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kes\OneDrive\Desktop\"/>
    </mc:Choice>
  </mc:AlternateContent>
  <xr:revisionPtr revIDLastSave="0" documentId="8_{D21E70F3-D5E5-4FAB-97CD-0F8E2F6C6ACA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Sheet2" sheetId="3" r:id="rId1"/>
    <sheet name="Sheet1" sheetId="4" r:id="rId2"/>
    <sheet name="subs_mail" sheetId="1" r:id="rId3"/>
  </sheets>
  <definedNames>
    <definedName name="_xlnm._FilterDatabase" localSheetId="2" hidden="1">subs_mail!$A$1:$K$16520</definedName>
  </definedNames>
  <calcPr calcId="125725"/>
  <pivotCaches>
    <pivotCache cacheId="0" r:id="rId4"/>
  </pivotCaches>
</workbook>
</file>

<file path=xl/sharedStrings.xml><?xml version="1.0" encoding="utf-8"?>
<sst xmlns="http://schemas.openxmlformats.org/spreadsheetml/2006/main" count="66157" uniqueCount="1861">
  <si>
    <t>SUBCODE</t>
  </si>
  <si>
    <t>MASTER_KEY</t>
  </si>
  <si>
    <t>DESIGNATION</t>
  </si>
  <si>
    <t>COMPANY</t>
  </si>
  <si>
    <t>CITY</t>
  </si>
  <si>
    <t>OWNER</t>
  </si>
  <si>
    <t>SURAT</t>
  </si>
  <si>
    <t>GUJ</t>
  </si>
  <si>
    <t>IPS</t>
  </si>
  <si>
    <t>KOZHIKODE</t>
  </si>
  <si>
    <t>KER</t>
  </si>
  <si>
    <t>OWNDER</t>
  </si>
  <si>
    <t>HASSAN DT</t>
  </si>
  <si>
    <t>KAR</t>
  </si>
  <si>
    <t>BANGALORE</t>
  </si>
  <si>
    <t>CONSULTANT</t>
  </si>
  <si>
    <t>NEW MUMBAI</t>
  </si>
  <si>
    <t>MAH</t>
  </si>
  <si>
    <t>RETD</t>
  </si>
  <si>
    <t>PATNA DT</t>
  </si>
  <si>
    <t>BIH</t>
  </si>
  <si>
    <t>MOGA</t>
  </si>
  <si>
    <t>PUN</t>
  </si>
  <si>
    <t>PROF</t>
  </si>
  <si>
    <t>CALCUTTA</t>
  </si>
  <si>
    <t>WB</t>
  </si>
  <si>
    <t>SAGAR</t>
  </si>
  <si>
    <t>MP</t>
  </si>
  <si>
    <t>LIBRARIAN</t>
  </si>
  <si>
    <t>NOIDA</t>
  </si>
  <si>
    <t>UP</t>
  </si>
  <si>
    <t>JALGAON DT</t>
  </si>
  <si>
    <t>THANJAVUR</t>
  </si>
  <si>
    <t>TN</t>
  </si>
  <si>
    <t>HYDERABAD</t>
  </si>
  <si>
    <t>AP</t>
  </si>
  <si>
    <t>NEW DELHI</t>
  </si>
  <si>
    <t>DEL</t>
  </si>
  <si>
    <t>SOLAN</t>
  </si>
  <si>
    <t>HP</t>
  </si>
  <si>
    <t>MUMBAI</t>
  </si>
  <si>
    <t>INDORE</t>
  </si>
  <si>
    <t>GHAZIABAD DT</t>
  </si>
  <si>
    <t>COL</t>
  </si>
  <si>
    <t>RETD COLONEL</t>
  </si>
  <si>
    <t>PONDICHERRY</t>
  </si>
  <si>
    <t>PON</t>
  </si>
  <si>
    <t>PANIPAT</t>
  </si>
  <si>
    <t>HAR</t>
  </si>
  <si>
    <t>PROPRIETOR</t>
  </si>
  <si>
    <t>ADDL ASST ENGR</t>
  </si>
  <si>
    <t>SURAT DT</t>
  </si>
  <si>
    <t>COIMBATORE</t>
  </si>
  <si>
    <t>PARTNER</t>
  </si>
  <si>
    <t>CHIEF INSTRUCTOR</t>
  </si>
  <si>
    <t>DIRECTOR</t>
  </si>
  <si>
    <t>KANPUR</t>
  </si>
  <si>
    <t>STUDENT</t>
  </si>
  <si>
    <t>RAJAMUNDRY</t>
  </si>
  <si>
    <t>MANAGER</t>
  </si>
  <si>
    <t>TRICHY</t>
  </si>
  <si>
    <t>VISAKHAPATNAM</t>
  </si>
  <si>
    <t>TEACHER</t>
  </si>
  <si>
    <t>THANE (W)</t>
  </si>
  <si>
    <t>DEHRADUN</t>
  </si>
  <si>
    <t>UTT</t>
  </si>
  <si>
    <t>PROP</t>
  </si>
  <si>
    <t>ANANTAPUR</t>
  </si>
  <si>
    <t>HOOGHLY DT</t>
  </si>
  <si>
    <t>PATNA</t>
  </si>
  <si>
    <t>DOCTOR</t>
  </si>
  <si>
    <t>NADIA DT</t>
  </si>
  <si>
    <t>PO</t>
  </si>
  <si>
    <t>PUNE</t>
  </si>
  <si>
    <t>D M</t>
  </si>
  <si>
    <t>LUDHIANA DT</t>
  </si>
  <si>
    <t>THANE</t>
  </si>
  <si>
    <t>SR CONSULTANT</t>
  </si>
  <si>
    <t>KOCHI</t>
  </si>
  <si>
    <t>SR MANAGER</t>
  </si>
  <si>
    <t>PRAKASAM DT</t>
  </si>
  <si>
    <t>SR ADVOCATE</t>
  </si>
  <si>
    <t>ALLAHABAD</t>
  </si>
  <si>
    <t>ANAND</t>
  </si>
  <si>
    <t>S A O</t>
  </si>
  <si>
    <t>B M</t>
  </si>
  <si>
    <t>RAJKOT</t>
  </si>
  <si>
    <t>TOUR MANAGER</t>
  </si>
  <si>
    <t>JAIPUR</t>
  </si>
  <si>
    <t>RAJ</t>
  </si>
  <si>
    <t>VICE PRESIDENT</t>
  </si>
  <si>
    <t>THANE DT</t>
  </si>
  <si>
    <t>G M</t>
  </si>
  <si>
    <t>NASIK</t>
  </si>
  <si>
    <t>CGM</t>
  </si>
  <si>
    <t>COLONEL</t>
  </si>
  <si>
    <t>ENGINEER</t>
  </si>
  <si>
    <t>JAMMU TAWI</t>
  </si>
  <si>
    <t>JK</t>
  </si>
  <si>
    <t>GOA</t>
  </si>
  <si>
    <t>NAGPUR</t>
  </si>
  <si>
    <t>COO</t>
  </si>
  <si>
    <t>GUNTUR</t>
  </si>
  <si>
    <t>PRESIDENT</t>
  </si>
  <si>
    <t>BELGAUM DT</t>
  </si>
  <si>
    <t>NEWS EDITOR</t>
  </si>
  <si>
    <t>AHMEDABAD</t>
  </si>
  <si>
    <t>LUCKNOW</t>
  </si>
  <si>
    <t>MEDICAL SPECIALIST</t>
  </si>
  <si>
    <t>AMBALA</t>
  </si>
  <si>
    <t>RANCHI</t>
  </si>
  <si>
    <t>PRINCIPAL</t>
  </si>
  <si>
    <t>FEROZPUR</t>
  </si>
  <si>
    <t>SR HR EXECUTIVE</t>
  </si>
  <si>
    <t>DGM</t>
  </si>
  <si>
    <t>FIELD ENGR</t>
  </si>
  <si>
    <t>PIRAVOM</t>
  </si>
  <si>
    <t>JODHPUR</t>
  </si>
  <si>
    <t>PUNE DT</t>
  </si>
  <si>
    <t>ASST DIRECTOR</t>
  </si>
  <si>
    <t>JOURNALIST</t>
  </si>
  <si>
    <t>CHICKBALLAPUR</t>
  </si>
  <si>
    <t>KOLAR DT</t>
  </si>
  <si>
    <t>ARCHITECT</t>
  </si>
  <si>
    <t>SRINAGAR</t>
  </si>
  <si>
    <t>CFO</t>
  </si>
  <si>
    <t>GURGAON</t>
  </si>
  <si>
    <t>IMPHAL</t>
  </si>
  <si>
    <t>MNP</t>
  </si>
  <si>
    <t>KOLHAPUR</t>
  </si>
  <si>
    <t>GURGAON DT</t>
  </si>
  <si>
    <t>V P</t>
  </si>
  <si>
    <t>C A</t>
  </si>
  <si>
    <t>GWALIOR</t>
  </si>
  <si>
    <t>MEDICAL OFFICER</t>
  </si>
  <si>
    <t>VALSAD DT</t>
  </si>
  <si>
    <t>DY GENERAL MANAGER</t>
  </si>
  <si>
    <t>SR. VICE PRESIDENT</t>
  </si>
  <si>
    <t>PILIBHIT</t>
  </si>
  <si>
    <t>SR.SALES.ENGR.</t>
  </si>
  <si>
    <t>GEN PRACTICE</t>
  </si>
  <si>
    <t>VADODARA</t>
  </si>
  <si>
    <t>CALICUT</t>
  </si>
  <si>
    <t>SR FIN MANAGER</t>
  </si>
  <si>
    <t>PANCHKULA</t>
  </si>
  <si>
    <t>BHUBNESHWAR</t>
  </si>
  <si>
    <t>ORI</t>
  </si>
  <si>
    <t>RISHIKESH</t>
  </si>
  <si>
    <t>AGM</t>
  </si>
  <si>
    <t>DEAN</t>
  </si>
  <si>
    <t>SR V P</t>
  </si>
  <si>
    <t>DEHRADUN DT</t>
  </si>
  <si>
    <t>CHIEF</t>
  </si>
  <si>
    <t>EDITOR</t>
  </si>
  <si>
    <t>OFFICER (OPERATIONS SAFETY)</t>
  </si>
  <si>
    <t>PROJ MANAGER</t>
  </si>
  <si>
    <t>ADVISOR</t>
  </si>
  <si>
    <t>MANGALORE</t>
  </si>
  <si>
    <t>DERMATOLOGIST</t>
  </si>
  <si>
    <t>MALAPPURAM DT</t>
  </si>
  <si>
    <t>GUWAHATI</t>
  </si>
  <si>
    <t>ASM</t>
  </si>
  <si>
    <t>BUSINESS</t>
  </si>
  <si>
    <t>GANDHINAGAR</t>
  </si>
  <si>
    <t>UDAIPUR</t>
  </si>
  <si>
    <t>SR.MAN.</t>
  </si>
  <si>
    <t>A V P</t>
  </si>
  <si>
    <t>JHAJJAR DT</t>
  </si>
  <si>
    <t>SELF EMPLYD</t>
  </si>
  <si>
    <t>DELHI</t>
  </si>
  <si>
    <t>ADVOCATE</t>
  </si>
  <si>
    <t>RATNAGIRI DT</t>
  </si>
  <si>
    <t>CEO</t>
  </si>
  <si>
    <t>CHENNAI</t>
  </si>
  <si>
    <t>SSA</t>
  </si>
  <si>
    <t>VELLORE</t>
  </si>
  <si>
    <t>D C P</t>
  </si>
  <si>
    <t>PROFESSOR</t>
  </si>
  <si>
    <t>SOLAN DT</t>
  </si>
  <si>
    <t>SC OFFICER</t>
  </si>
  <si>
    <t>MOHALI</t>
  </si>
  <si>
    <t>RAJSAMAND DT</t>
  </si>
  <si>
    <t>ASST COMMISSIONER OF INCOME TAX</t>
  </si>
  <si>
    <t>BULDANA DT</t>
  </si>
  <si>
    <t>CHANDIGARH</t>
  </si>
  <si>
    <t>CHA</t>
  </si>
  <si>
    <t>BHOPAL</t>
  </si>
  <si>
    <t>KRISHNA</t>
  </si>
  <si>
    <t>LABOUR OFFICER</t>
  </si>
  <si>
    <t>JAGDALPUR</t>
  </si>
  <si>
    <t>PALGHAT</t>
  </si>
  <si>
    <t>CHOEF ENGINEER</t>
  </si>
  <si>
    <t>R R DT</t>
  </si>
  <si>
    <t>ASSOCIATE EDITOR</t>
  </si>
  <si>
    <t>BANK MANAGER</t>
  </si>
  <si>
    <t>NASIK DT</t>
  </si>
  <si>
    <t>PANAJI</t>
  </si>
  <si>
    <t>MDS</t>
  </si>
  <si>
    <t>KOLHAPUR DT</t>
  </si>
  <si>
    <t>GM</t>
  </si>
  <si>
    <t>SECUNDERABAD</t>
  </si>
  <si>
    <t>RANCHI DT</t>
  </si>
  <si>
    <t>CHIEF EXEC BUSINESS</t>
  </si>
  <si>
    <t>BARODA</t>
  </si>
  <si>
    <t>HUBLI</t>
  </si>
  <si>
    <t>SUPERINTENDENT</t>
  </si>
  <si>
    <t>BHILAI</t>
  </si>
  <si>
    <t>DURG</t>
  </si>
  <si>
    <t>TIRUVALLA</t>
  </si>
  <si>
    <t>TRIVANDRUM</t>
  </si>
  <si>
    <t>COUNTRY MANAGER</t>
  </si>
  <si>
    <t>SPECIAL VIGILANCE JUDGE</t>
  </si>
  <si>
    <t>VARANASI</t>
  </si>
  <si>
    <t>SATARA</t>
  </si>
  <si>
    <t>V P FINANCE</t>
  </si>
  <si>
    <t>JT G M</t>
  </si>
  <si>
    <t>LUDHIANA</t>
  </si>
  <si>
    <t>FARIDKOT DT</t>
  </si>
  <si>
    <t>EXECUTIVE</t>
  </si>
  <si>
    <t>ALAPPUZHA DT</t>
  </si>
  <si>
    <t>THALLASSERY</t>
  </si>
  <si>
    <t>SALEM</t>
  </si>
  <si>
    <t>ROHTAK</t>
  </si>
  <si>
    <t>RETD BRIG</t>
  </si>
  <si>
    <t>MANAGER-ADMINISTRATION</t>
  </si>
  <si>
    <t>SMO</t>
  </si>
  <si>
    <t>BRANCH MANAGER</t>
  </si>
  <si>
    <t>HYDROGEOLOGIST</t>
  </si>
  <si>
    <t>JODHPUR DT</t>
  </si>
  <si>
    <t>PROFFESSIIONAL</t>
  </si>
  <si>
    <t>ULHASNAGAR</t>
  </si>
  <si>
    <t>ASSISTANT PROFESSOR</t>
  </si>
  <si>
    <t>KANGRA DT</t>
  </si>
  <si>
    <t>JHA</t>
  </si>
  <si>
    <t>DY S E (PRODN)</t>
  </si>
  <si>
    <t>ABOHAR</t>
  </si>
  <si>
    <t>DHULE</t>
  </si>
  <si>
    <t>SCIENTIST</t>
  </si>
  <si>
    <t>CHINDWARA</t>
  </si>
  <si>
    <t>CHHINDWARA</t>
  </si>
  <si>
    <t>PATAWARI</t>
  </si>
  <si>
    <t>CHHINDWARA DT</t>
  </si>
  <si>
    <t>ASSISTANT</t>
  </si>
  <si>
    <t>SILIGURI</t>
  </si>
  <si>
    <t>SURGEON</t>
  </si>
  <si>
    <t>KOTA</t>
  </si>
  <si>
    <t>SERVICE</t>
  </si>
  <si>
    <t>ASSOCIATE PROFESSOR</t>
  </si>
  <si>
    <t>PURI</t>
  </si>
  <si>
    <t>HEAD</t>
  </si>
  <si>
    <t>PATIALA DT</t>
  </si>
  <si>
    <t>MANAGING DIRECTOR</t>
  </si>
  <si>
    <t>PATHANKOT</t>
  </si>
  <si>
    <t>SR ASST ENGINEER</t>
  </si>
  <si>
    <t>DURGAPUR</t>
  </si>
  <si>
    <t>AJMER</t>
  </si>
  <si>
    <t>TIRUPATI</t>
  </si>
  <si>
    <t>M D</t>
  </si>
  <si>
    <t>KARWAR</t>
  </si>
  <si>
    <t>UTTAR KANNADA DT</t>
  </si>
  <si>
    <t>DY LIBARIAN</t>
  </si>
  <si>
    <t>DY LIBRARIAN</t>
  </si>
  <si>
    <t>POLITICIAN</t>
  </si>
  <si>
    <t>PURULIA DT</t>
  </si>
  <si>
    <t>ASSOCIATE PROF</t>
  </si>
  <si>
    <t>JAMMU</t>
  </si>
  <si>
    <t>NAGAUR DT</t>
  </si>
  <si>
    <t>C G M</t>
  </si>
  <si>
    <t>EX C M S</t>
  </si>
  <si>
    <t>SR S/W ENGR</t>
  </si>
  <si>
    <t>ERODE</t>
  </si>
  <si>
    <t>AMRITSAR</t>
  </si>
  <si>
    <t>FARIDABAD</t>
  </si>
  <si>
    <t>DAVANGERE</t>
  </si>
  <si>
    <t>SHIMLA</t>
  </si>
  <si>
    <t>TECH CONSULTANT</t>
  </si>
  <si>
    <t>SDM</t>
  </si>
  <si>
    <t>KARUR</t>
  </si>
  <si>
    <t>CHIEF MANAAGER</t>
  </si>
  <si>
    <t>PENSIONER</t>
  </si>
  <si>
    <t>MEERUT</t>
  </si>
  <si>
    <t>BAHADURGARH</t>
  </si>
  <si>
    <t>CHITTORGARH</t>
  </si>
  <si>
    <t>ASTT ENGR</t>
  </si>
  <si>
    <t>TIRUPUR</t>
  </si>
  <si>
    <t>RAIPUR</t>
  </si>
  <si>
    <t>CHH</t>
  </si>
  <si>
    <t>ENGR</t>
  </si>
  <si>
    <t>KOTTAYAM DT</t>
  </si>
  <si>
    <t>DY GEN MGR</t>
  </si>
  <si>
    <t>KANNUR</t>
  </si>
  <si>
    <t>EXECUTIVE ENGINEER</t>
  </si>
  <si>
    <t>S KODAGU DT</t>
  </si>
  <si>
    <t>RETD DGM</t>
  </si>
  <si>
    <t>OPERATIONS MANAGER</t>
  </si>
  <si>
    <t>RAIPUR DT</t>
  </si>
  <si>
    <t>CHATTISHGARH</t>
  </si>
  <si>
    <t>AKOLA</t>
  </si>
  <si>
    <t>BIKANER DT</t>
  </si>
  <si>
    <t>READER IN BANKING</t>
  </si>
  <si>
    <t>INSPECTOR</t>
  </si>
  <si>
    <t>RAIGARH (MP) DT</t>
  </si>
  <si>
    <t>THRISSUR DT</t>
  </si>
  <si>
    <t>CARDIOLOGIST</t>
  </si>
  <si>
    <t>MUNGER</t>
  </si>
  <si>
    <t>SOUTH COORG</t>
  </si>
  <si>
    <t>HEAD-AES</t>
  </si>
  <si>
    <t>JAMSHEDPUR</t>
  </si>
  <si>
    <t>MANAGER SALES</t>
  </si>
  <si>
    <t>HOSHIARPUR</t>
  </si>
  <si>
    <t>AMBALA CITY</t>
  </si>
  <si>
    <t>GOA (N) DT</t>
  </si>
  <si>
    <t>MUKTSAR DT</t>
  </si>
  <si>
    <t>AGRA</t>
  </si>
  <si>
    <t>GREATER NOIDA</t>
  </si>
  <si>
    <t>DELHI CANTT</t>
  </si>
  <si>
    <t>DY MANAGER</t>
  </si>
  <si>
    <t>MYSORE</t>
  </si>
  <si>
    <t>A M</t>
  </si>
  <si>
    <t>CA</t>
  </si>
  <si>
    <t>INODRE</t>
  </si>
  <si>
    <t>NAINITAL DT</t>
  </si>
  <si>
    <t>ORTHODONTIST</t>
  </si>
  <si>
    <t>MADURAI</t>
  </si>
  <si>
    <t>SANGLI DT</t>
  </si>
  <si>
    <t>ASST MGR</t>
  </si>
  <si>
    <t>PROJ-COORDINATOR</t>
  </si>
  <si>
    <t>PHYSICIAN</t>
  </si>
  <si>
    <t>COFFEE PLANTER</t>
  </si>
  <si>
    <t>SAKLESPUR</t>
  </si>
  <si>
    <t>PROFFESOR</t>
  </si>
  <si>
    <t>SHIMOGA</t>
  </si>
  <si>
    <t>CONSULTANT (PAED)</t>
  </si>
  <si>
    <t>COIMBATORE DT</t>
  </si>
  <si>
    <t>SR EXECUTIVE</t>
  </si>
  <si>
    <t>BRANCH HEAD</t>
  </si>
  <si>
    <t>ZIRAKPUR</t>
  </si>
  <si>
    <t>KUTCHCH</t>
  </si>
  <si>
    <t>CUTTACK</t>
  </si>
  <si>
    <t>ELECTRIC ENGINEER</t>
  </si>
  <si>
    <t>HEAD MASTER</t>
  </si>
  <si>
    <t>BURDWAN DT</t>
  </si>
  <si>
    <t>GHAZIABAD</t>
  </si>
  <si>
    <t>MUZAFFARNAGAR</t>
  </si>
  <si>
    <t>NAVSARI</t>
  </si>
  <si>
    <t>VILLUPURAM DT</t>
  </si>
  <si>
    <t>BELGAUM</t>
  </si>
  <si>
    <t>PROFESSIONAL</t>
  </si>
  <si>
    <t>TIRUNELVELI DT</t>
  </si>
  <si>
    <t>EXE DIRECTOR</t>
  </si>
  <si>
    <t>HOWRAH</t>
  </si>
  <si>
    <t>PUTTUR</t>
  </si>
  <si>
    <t>D K DIST</t>
  </si>
  <si>
    <t>SR DIRECTOR</t>
  </si>
  <si>
    <t>ANAND DT</t>
  </si>
  <si>
    <t>JALANDHAR</t>
  </si>
  <si>
    <t>SENIOR MANAGER</t>
  </si>
  <si>
    <t>UTTAR PRADESH</t>
  </si>
  <si>
    <t>SR GEN MGR</t>
  </si>
  <si>
    <t>ASTT MANAGER</t>
  </si>
  <si>
    <t>BASTAR</t>
  </si>
  <si>
    <t>AGRICULTURE</t>
  </si>
  <si>
    <t>KAKINADA</t>
  </si>
  <si>
    <t>EAST GODAVARI DT</t>
  </si>
  <si>
    <t>JALPAIGURI DT</t>
  </si>
  <si>
    <t>CUDDAPAH</t>
  </si>
  <si>
    <t>TIRUNELVELI</t>
  </si>
  <si>
    <t>BHARUCH DT</t>
  </si>
  <si>
    <t>GOPALGANJ DT</t>
  </si>
  <si>
    <t>BRAMHAPUR</t>
  </si>
  <si>
    <t>JABALPUR</t>
  </si>
  <si>
    <t>CONTROLLER</t>
  </si>
  <si>
    <t>MANSA</t>
  </si>
  <si>
    <t>PROFE</t>
  </si>
  <si>
    <t>ALIGARH</t>
  </si>
  <si>
    <t>NALGONDA</t>
  </si>
  <si>
    <t>DY CHEIF SALES MANAGER</t>
  </si>
  <si>
    <t>ASHOK NAGAR</t>
  </si>
  <si>
    <t>DY E E</t>
  </si>
  <si>
    <t>RAIGAD</t>
  </si>
  <si>
    <t>SPEL ASSTT</t>
  </si>
  <si>
    <t>NALBARI DT</t>
  </si>
  <si>
    <t>LT COL</t>
  </si>
  <si>
    <t>AMBALA CANTT</t>
  </si>
  <si>
    <t>DY PROJ MGR</t>
  </si>
  <si>
    <t>ASST ACCOUNTS OFFICER</t>
  </si>
  <si>
    <t>COMMANDANT</t>
  </si>
  <si>
    <t>JHARSUGUDA DT</t>
  </si>
  <si>
    <t>PUDUKKOTTAI</t>
  </si>
  <si>
    <t>FATEHGARH SAHIB DT</t>
  </si>
  <si>
    <t>24 PARGANAS (N)</t>
  </si>
  <si>
    <t>NAMAKKAL DISTRICT</t>
  </si>
  <si>
    <t>A E</t>
  </si>
  <si>
    <t>BARIPADA</t>
  </si>
  <si>
    <t>MAYURBHANJ</t>
  </si>
  <si>
    <t>ASISTANT VICE PRESIDENT</t>
  </si>
  <si>
    <t>DEVELOPMENT OFFICER</t>
  </si>
  <si>
    <t>JT MD</t>
  </si>
  <si>
    <t>JAIPUR DT</t>
  </si>
  <si>
    <t>MARKETING OFFICER</t>
  </si>
  <si>
    <t>AMROHA</t>
  </si>
  <si>
    <t>CHIEF EDITOR</t>
  </si>
  <si>
    <t>SIRSA DT</t>
  </si>
  <si>
    <t>KURNOOL</t>
  </si>
  <si>
    <t>BANGALORE (N)</t>
  </si>
  <si>
    <t>THIRUVALLUR DT</t>
  </si>
  <si>
    <t>INSTITUTIONS</t>
  </si>
  <si>
    <t>MANIPUR</t>
  </si>
  <si>
    <t>TANDUR</t>
  </si>
  <si>
    <t>VIJAYAWADA</t>
  </si>
  <si>
    <t>MURSHIDABAD DT</t>
  </si>
  <si>
    <t>TRIPURA (W)</t>
  </si>
  <si>
    <t>TRI</t>
  </si>
  <si>
    <t>TINSUKIA</t>
  </si>
  <si>
    <t>SUNDERGARH DT</t>
  </si>
  <si>
    <t>DHARWAR</t>
  </si>
  <si>
    <t>SALCETTE</t>
  </si>
  <si>
    <t>PALAKKAD</t>
  </si>
  <si>
    <t>BIKANER</t>
  </si>
  <si>
    <t>BAREILLY DT</t>
  </si>
  <si>
    <t>MANDI</t>
  </si>
  <si>
    <t>SELF EMPLOYED</t>
  </si>
  <si>
    <t>CHANGANACHERRY</t>
  </si>
  <si>
    <t>DAUSA DT</t>
  </si>
  <si>
    <t>PERAMBALUR DT</t>
  </si>
  <si>
    <t>REWARI DT</t>
  </si>
  <si>
    <t>REPORTER</t>
  </si>
  <si>
    <t>ROURKELA</t>
  </si>
  <si>
    <t>ENT SURGEON</t>
  </si>
  <si>
    <t>OFFICER SURVEYOR</t>
  </si>
  <si>
    <t>KODAGU DT</t>
  </si>
  <si>
    <t>UDUPI DT</t>
  </si>
  <si>
    <t>CMD</t>
  </si>
  <si>
    <t>MAPUSA</t>
  </si>
  <si>
    <t>TINSUKIA DT</t>
  </si>
  <si>
    <t>RETD PROFESSOR</t>
  </si>
  <si>
    <t>MIRZAPUR</t>
  </si>
  <si>
    <t>MIRZAPUR DT</t>
  </si>
  <si>
    <t>PROFESSOR RTRD</t>
  </si>
  <si>
    <t>ALLEPPEY</t>
  </si>
  <si>
    <t>S D E</t>
  </si>
  <si>
    <t>CHIKMANGALUR</t>
  </si>
  <si>
    <t>AVP</t>
  </si>
  <si>
    <t>RAIGAD DT</t>
  </si>
  <si>
    <t>ERODE DT</t>
  </si>
  <si>
    <t>KHURDA DT</t>
  </si>
  <si>
    <t>AUDIT OFFICER</t>
  </si>
  <si>
    <t>ASSTT DIRECTOR</t>
  </si>
  <si>
    <t>SCI ENGR-SF</t>
  </si>
  <si>
    <t>CHAIRMAN</t>
  </si>
  <si>
    <t>CUTTACK DT</t>
  </si>
  <si>
    <t>SDGM</t>
  </si>
  <si>
    <t>HARIDWAR</t>
  </si>
  <si>
    <t>S/C II</t>
  </si>
  <si>
    <t>CHIDAMBARAM</t>
  </si>
  <si>
    <t>CAPT</t>
  </si>
  <si>
    <t>CDR</t>
  </si>
  <si>
    <t>ERNAKULAM DT</t>
  </si>
  <si>
    <t>KANGRA</t>
  </si>
  <si>
    <t>SALES MANAGER</t>
  </si>
  <si>
    <t>OFFICER</t>
  </si>
  <si>
    <t>KOTHAGUDEM</t>
  </si>
  <si>
    <t>ASSOCIATES</t>
  </si>
  <si>
    <t>NO</t>
  </si>
  <si>
    <t>KOTA DT</t>
  </si>
  <si>
    <t>SR PROGRAM MGR</t>
  </si>
  <si>
    <t>CHILD SPECIALIST</t>
  </si>
  <si>
    <t>ROORKEE</t>
  </si>
  <si>
    <t>SIKAR</t>
  </si>
  <si>
    <t>CLERK</t>
  </si>
  <si>
    <t>TUTICORIN DT</t>
  </si>
  <si>
    <t>S A</t>
  </si>
  <si>
    <t>IAS RETD</t>
  </si>
  <si>
    <t>EXEC CHIEF</t>
  </si>
  <si>
    <t>KUMBAKONAM</t>
  </si>
  <si>
    <t>TANJORE DT</t>
  </si>
  <si>
    <t>SIROHI DT</t>
  </si>
  <si>
    <t>VAS DOCTOR</t>
  </si>
  <si>
    <t>TIRUVANNAMALAI</t>
  </si>
  <si>
    <t>KOLLAM DT</t>
  </si>
  <si>
    <t>KOTTAYAM</t>
  </si>
  <si>
    <t>HOUSE WIFE</t>
  </si>
  <si>
    <t>GYNECLOGIST</t>
  </si>
  <si>
    <t>UJJAIN</t>
  </si>
  <si>
    <t>PORBANDAR</t>
  </si>
  <si>
    <t>SECRETARY</t>
  </si>
  <si>
    <t>UDIPI DT</t>
  </si>
  <si>
    <t>DY D G</t>
  </si>
  <si>
    <t>MARGAON</t>
  </si>
  <si>
    <t>DAMOH DT</t>
  </si>
  <si>
    <t>KAITHAL</t>
  </si>
  <si>
    <t>JALGOAN</t>
  </si>
  <si>
    <t>BULANDSHAHAR</t>
  </si>
  <si>
    <t>RAJOURI DT</t>
  </si>
  <si>
    <t>MANAGER HR</t>
  </si>
  <si>
    <t>NEUROLOGIST</t>
  </si>
  <si>
    <t>RAJGARH</t>
  </si>
  <si>
    <t>BAGALKOTE DT</t>
  </si>
  <si>
    <t>D K DT</t>
  </si>
  <si>
    <t>NSE DEALER</t>
  </si>
  <si>
    <t>WARANGAL DT</t>
  </si>
  <si>
    <t>SR LIBRARIAN</t>
  </si>
  <si>
    <t>AHMEDNAGAR DT</t>
  </si>
  <si>
    <t>TIRUPPUR DT</t>
  </si>
  <si>
    <t>AHMEDNAGAR</t>
  </si>
  <si>
    <t>BEAWAR</t>
  </si>
  <si>
    <t>AJMER DT</t>
  </si>
  <si>
    <t>VIRUDHUNAGAR DT</t>
  </si>
  <si>
    <t>MD &amp; CEO</t>
  </si>
  <si>
    <t>DIVISIONAL MANAGER</t>
  </si>
  <si>
    <t>INDORE DT</t>
  </si>
  <si>
    <t>SR MGR</t>
  </si>
  <si>
    <t>NARMADA DT</t>
  </si>
  <si>
    <t>SR B A</t>
  </si>
  <si>
    <t>NAWANSHAHR</t>
  </si>
  <si>
    <t>MANAGER (NB)</t>
  </si>
  <si>
    <t>PHULBANI</t>
  </si>
  <si>
    <t>SR ENGINEER SALES</t>
  </si>
  <si>
    <t>ERNAKULAM</t>
  </si>
  <si>
    <t>BONGAIGAON</t>
  </si>
  <si>
    <t>MANAGING PARTNER</t>
  </si>
  <si>
    <t>CHAMPAWAT DT</t>
  </si>
  <si>
    <t>JHUNJHUNU DT</t>
  </si>
  <si>
    <t>DAVANGERE DT</t>
  </si>
  <si>
    <t>NANDED</t>
  </si>
  <si>
    <t>REGISTRAR</t>
  </si>
  <si>
    <t>NILGIRIS DT</t>
  </si>
  <si>
    <t>SENIOR CONSULTANT</t>
  </si>
  <si>
    <t>CHARKHI DADRI</t>
  </si>
  <si>
    <t>JALGAON</t>
  </si>
  <si>
    <t>DENTIST</t>
  </si>
  <si>
    <t>HOWRAH DT</t>
  </si>
  <si>
    <t>SR ENGR</t>
  </si>
  <si>
    <t>CHIRAWA</t>
  </si>
  <si>
    <t>TECH.OFFICER</t>
  </si>
  <si>
    <t>BELLARY DT</t>
  </si>
  <si>
    <t>GANJAM DT</t>
  </si>
  <si>
    <t>BUSINESSMAN</t>
  </si>
  <si>
    <t>CALICUT DT</t>
  </si>
  <si>
    <t>SIRSI</t>
  </si>
  <si>
    <t>EXECUTIVE EDITOR</t>
  </si>
  <si>
    <t>ADMINISTRATOR</t>
  </si>
  <si>
    <t>KOLLAM</t>
  </si>
  <si>
    <t>BULDHANA</t>
  </si>
  <si>
    <t>(LIBRARIAN)</t>
  </si>
  <si>
    <t>TRICHUR DT</t>
  </si>
  <si>
    <t>FARRUKHABAD DT</t>
  </si>
  <si>
    <t>PANCHMAHAL DT</t>
  </si>
  <si>
    <t>JT MANAGER</t>
  </si>
  <si>
    <t>S V P</t>
  </si>
  <si>
    <t>SCIENTIST D</t>
  </si>
  <si>
    <t>TEZPUR</t>
  </si>
  <si>
    <t>SONITPUR DT</t>
  </si>
  <si>
    <t>SQN CDR</t>
  </si>
  <si>
    <t>INCHARGE</t>
  </si>
  <si>
    <t>AURANGABAD</t>
  </si>
  <si>
    <t>SATARA DT</t>
  </si>
  <si>
    <t>KOZHIKODE DT</t>
  </si>
  <si>
    <t>BELLARY</t>
  </si>
  <si>
    <t>DURG DT</t>
  </si>
  <si>
    <t>GUNA</t>
  </si>
  <si>
    <t>SIDDIPET</t>
  </si>
  <si>
    <t>MEDAK DT</t>
  </si>
  <si>
    <t>RETD SBI OFFICER</t>
  </si>
  <si>
    <t>BANGALORE DT</t>
  </si>
  <si>
    <t>JHARSUGUDA</t>
  </si>
  <si>
    <t>BATHINDA</t>
  </si>
  <si>
    <t>SONIPAT</t>
  </si>
  <si>
    <t>CHITTARANJAN</t>
  </si>
  <si>
    <t>VIZIANAGARAM</t>
  </si>
  <si>
    <t>JAMNAGAR DT</t>
  </si>
  <si>
    <t>JT A V P</t>
  </si>
  <si>
    <t>BARGARH</t>
  </si>
  <si>
    <t>GORAKHPUR</t>
  </si>
  <si>
    <t>PALAI</t>
  </si>
  <si>
    <t>DY ACCOUNTANT</t>
  </si>
  <si>
    <t>SONEBHADRA DT</t>
  </si>
  <si>
    <t>THRISSUR</t>
  </si>
  <si>
    <t>SR ANALYST</t>
  </si>
  <si>
    <t>24 PARGANAS (S) DT</t>
  </si>
  <si>
    <t>SUPERIOR &amp; CORRESPODENT</t>
  </si>
  <si>
    <t>JAMNAGAR</t>
  </si>
  <si>
    <t>PERUNDURAI</t>
  </si>
  <si>
    <t>OSMANABAD DT</t>
  </si>
  <si>
    <t>PHAGWARA</t>
  </si>
  <si>
    <t>TIRUCHIRAPALLI</t>
  </si>
  <si>
    <t>U K DT</t>
  </si>
  <si>
    <t>SRIGANGANAGAR</t>
  </si>
  <si>
    <t>SARGUJA DT</t>
  </si>
  <si>
    <t>IDUKKI DT</t>
  </si>
  <si>
    <t>PILANI</t>
  </si>
  <si>
    <t>WAYANAD DT</t>
  </si>
  <si>
    <t>GANDHINAGAR DT</t>
  </si>
  <si>
    <t>SIRMAUR DT</t>
  </si>
  <si>
    <t>SRIKAKULAM DT</t>
  </si>
  <si>
    <t>COCHIN</t>
  </si>
  <si>
    <t>REWA</t>
  </si>
  <si>
    <t>PANJIM</t>
  </si>
  <si>
    <t>AIZAWAL</t>
  </si>
  <si>
    <t>MIZ</t>
  </si>
  <si>
    <t>MUSSOORIE</t>
  </si>
  <si>
    <t>MANJERI</t>
  </si>
  <si>
    <t>BHIWANI DT</t>
  </si>
  <si>
    <t>DAKSHINA KANNADA</t>
  </si>
  <si>
    <t>UJIRE</t>
  </si>
  <si>
    <t>DAKSHIN KANNADA</t>
  </si>
  <si>
    <t>AHMEDABAD DT</t>
  </si>
  <si>
    <t>KARELI</t>
  </si>
  <si>
    <t>NARASINGHPUR</t>
  </si>
  <si>
    <t>AMRAVATI</t>
  </si>
  <si>
    <t>CHITTOOR DT</t>
  </si>
  <si>
    <t>HEADMISTRESS</t>
  </si>
  <si>
    <t>KULLU DT</t>
  </si>
  <si>
    <t>UTTARKASHI</t>
  </si>
  <si>
    <t>THE NILGIRIS</t>
  </si>
  <si>
    <t>KANNUR DT</t>
  </si>
  <si>
    <t>KAPURTHALA</t>
  </si>
  <si>
    <t>C/O 56 APO</t>
  </si>
  <si>
    <t>56A</t>
  </si>
  <si>
    <t>OFFICER COMMANDING</t>
  </si>
  <si>
    <t>MAJ GEN</t>
  </si>
  <si>
    <t>SITAPUR</t>
  </si>
  <si>
    <t>JR SUPDT</t>
  </si>
  <si>
    <t>THALASSERY</t>
  </si>
  <si>
    <t>ASST EDITOR</t>
  </si>
  <si>
    <t>BANK OFFICER</t>
  </si>
  <si>
    <t>HR MANAGER</t>
  </si>
  <si>
    <t>AUDITOR</t>
  </si>
  <si>
    <t>HOSUR</t>
  </si>
  <si>
    <t>KRISHNAGIRI</t>
  </si>
  <si>
    <t>ACCTS OFFICER</t>
  </si>
  <si>
    <t>WRH MANAGER</t>
  </si>
  <si>
    <t>EXE</t>
  </si>
  <si>
    <t>SR MGR ADMIN</t>
  </si>
  <si>
    <t>HOUSEWIFE</t>
  </si>
  <si>
    <t>S O</t>
  </si>
  <si>
    <t>SOLAPUR DT</t>
  </si>
  <si>
    <t>ASSTT MANAGER</t>
  </si>
  <si>
    <t>SEC SO-H</t>
  </si>
  <si>
    <t>BAREILLY</t>
  </si>
  <si>
    <t>AM</t>
  </si>
  <si>
    <t>SIRHIND</t>
  </si>
  <si>
    <t>CHIEF ENGR</t>
  </si>
  <si>
    <t>LATUR</t>
  </si>
  <si>
    <t>DY CHIEF ENGR</t>
  </si>
  <si>
    <t>SUPERVISOR</t>
  </si>
  <si>
    <t>DY MGR</t>
  </si>
  <si>
    <t>R H</t>
  </si>
  <si>
    <t>SECTION MANAGER</t>
  </si>
  <si>
    <t>SECTIONAL ELECTRICAL ENGR</t>
  </si>
  <si>
    <t>DADAR &amp; NAGAR HAVELI</t>
  </si>
  <si>
    <t>SIWAN</t>
  </si>
  <si>
    <t>ANGUL DT</t>
  </si>
  <si>
    <t>GP CAPT</t>
  </si>
  <si>
    <t>KURSEONG</t>
  </si>
  <si>
    <t>24 PARGANAS (N) DT</t>
  </si>
  <si>
    <t>SINDHUDURG DT</t>
  </si>
  <si>
    <t>LECTURER</t>
  </si>
  <si>
    <t>JALPAIGURI</t>
  </si>
  <si>
    <t>COAST GUARD</t>
  </si>
  <si>
    <t>VASCO-DA-GAMA</t>
  </si>
  <si>
    <t>MAJ GENERAL</t>
  </si>
  <si>
    <t>PANCHKULA DT</t>
  </si>
  <si>
    <t>READER IN HISTORY</t>
  </si>
  <si>
    <t>SOLAPUR</t>
  </si>
  <si>
    <t>TENALI</t>
  </si>
  <si>
    <t>GENERAL SECRETARY</t>
  </si>
  <si>
    <t>DEORIA</t>
  </si>
  <si>
    <t>RAMNAD DT</t>
  </si>
  <si>
    <t>EVP</t>
  </si>
  <si>
    <t>ANALYST</t>
  </si>
  <si>
    <t>BHAVNAGAR</t>
  </si>
  <si>
    <t>DEPUTY MANAGER</t>
  </si>
  <si>
    <t>INS COUNSELLOR</t>
  </si>
  <si>
    <t>FARIDKOT</t>
  </si>
  <si>
    <t>D G M</t>
  </si>
  <si>
    <t>PROGRAMMER</t>
  </si>
  <si>
    <t>TECH ARCHITECT</t>
  </si>
  <si>
    <t>S/W ENGR</t>
  </si>
  <si>
    <t>SHILLONG</t>
  </si>
  <si>
    <t>MEG</t>
  </si>
  <si>
    <t>AMRAVATI DT</t>
  </si>
  <si>
    <t>ASSTT COST AQTT</t>
  </si>
  <si>
    <t>NASHIK</t>
  </si>
  <si>
    <t>BANKER</t>
  </si>
  <si>
    <t>SS</t>
  </si>
  <si>
    <t>VAISHALI</t>
  </si>
  <si>
    <t>RETIRED</t>
  </si>
  <si>
    <t>AGARTALA</t>
  </si>
  <si>
    <t>MGR</t>
  </si>
  <si>
    <t>INVESTMENT CONS</t>
  </si>
  <si>
    <t>INSURANCE CONSULTANT</t>
  </si>
  <si>
    <t>PATHANAMTHITTA DT</t>
  </si>
  <si>
    <t>SUPDT</t>
  </si>
  <si>
    <t>INSURANCE</t>
  </si>
  <si>
    <t>UNA DT</t>
  </si>
  <si>
    <t>DIBRUGARH</t>
  </si>
  <si>
    <t>SR CDR</t>
  </si>
  <si>
    <t>PROPRITOR</t>
  </si>
  <si>
    <t>CHIEF RESEARCH ANALYST</t>
  </si>
  <si>
    <t>JALANDHAR CITY</t>
  </si>
  <si>
    <t>K K DT</t>
  </si>
  <si>
    <t>ARARIA DT</t>
  </si>
  <si>
    <t>SR DOCTOR</t>
  </si>
  <si>
    <t>MANDI DT</t>
  </si>
  <si>
    <t>NAINITAL</t>
  </si>
  <si>
    <t>HISSAR</t>
  </si>
  <si>
    <t>COMPANY SECRETARY</t>
  </si>
  <si>
    <t>KHAMMAM DT</t>
  </si>
  <si>
    <t>CLUSTER BRANCH MANAGER</t>
  </si>
  <si>
    <t>PRICE WATERHOUSE</t>
  </si>
  <si>
    <t>BHARUCH</t>
  </si>
  <si>
    <t>KURNOOL DT</t>
  </si>
  <si>
    <t>GOVT SERVICE</t>
  </si>
  <si>
    <t>SR SECTION OFFICER</t>
  </si>
  <si>
    <t>CHIEF CONSULTANT</t>
  </si>
  <si>
    <t>ENGG ASSTT</t>
  </si>
  <si>
    <t>TRIPUNITHURA</t>
  </si>
  <si>
    <t>A S M</t>
  </si>
  <si>
    <t>P. A. ENQUIRY</t>
  </si>
  <si>
    <t>BURDWAN</t>
  </si>
  <si>
    <t>DIRECTOR HR</t>
  </si>
  <si>
    <t>CLEARK</t>
  </si>
  <si>
    <t>BIJAPUR DT</t>
  </si>
  <si>
    <t>KANCHEEPURAM DT</t>
  </si>
  <si>
    <t>SR ASSISTANT</t>
  </si>
  <si>
    <t>KOTTYAM</t>
  </si>
  <si>
    <t>NELLORE DT</t>
  </si>
  <si>
    <t>HOSHANGABAD DT</t>
  </si>
  <si>
    <t>I T</t>
  </si>
  <si>
    <t>ADM OFFICER</t>
  </si>
  <si>
    <t>LT COLONEL</t>
  </si>
  <si>
    <t>GAYA</t>
  </si>
  <si>
    <t>C M</t>
  </si>
  <si>
    <t>EXECUTIVE ENGR</t>
  </si>
  <si>
    <t>INSURANCE AGENT</t>
  </si>
  <si>
    <t>RESOURCE MANAGER</t>
  </si>
  <si>
    <t>BILASPUR DT (MP)</t>
  </si>
  <si>
    <t>ORTHO SURGEON</t>
  </si>
  <si>
    <t>JHANSI</t>
  </si>
  <si>
    <t>SCIENTIFIC OFFICER</t>
  </si>
  <si>
    <t>KOVILPATTI</t>
  </si>
  <si>
    <t>CASHIER</t>
  </si>
  <si>
    <t>RADIOLOGIST</t>
  </si>
  <si>
    <t>NAMAKKAL DT</t>
  </si>
  <si>
    <t>SALES OFFICER</t>
  </si>
  <si>
    <t>MG PARTNER</t>
  </si>
  <si>
    <t>RETD ASST DIRECTOR</t>
  </si>
  <si>
    <t>PRODUCT MANAGER</t>
  </si>
  <si>
    <t>SMC</t>
  </si>
  <si>
    <t>BROKER</t>
  </si>
  <si>
    <t>FCA</t>
  </si>
  <si>
    <t>FIN ADVISOR</t>
  </si>
  <si>
    <t>FINANCIAL PLANNER</t>
  </si>
  <si>
    <t>AMBERNATH EAST</t>
  </si>
  <si>
    <t>KALYAN (W)</t>
  </si>
  <si>
    <t>C M E</t>
  </si>
  <si>
    <t>RETD M P</t>
  </si>
  <si>
    <t>BIHAR SHARIF</t>
  </si>
  <si>
    <t>NALANDA DT</t>
  </si>
  <si>
    <t>MARINE ENGR</t>
  </si>
  <si>
    <t>OPER HEAD</t>
  </si>
  <si>
    <t>BIJAPUR</t>
  </si>
  <si>
    <t>R M</t>
  </si>
  <si>
    <t>PURULIA</t>
  </si>
  <si>
    <t>SUPDTT</t>
  </si>
  <si>
    <t>DOCTOR MD</t>
  </si>
  <si>
    <t>DEWAS</t>
  </si>
  <si>
    <t>KURUKSHETRA</t>
  </si>
  <si>
    <t>PANNA</t>
  </si>
  <si>
    <t>MEMBER BOS</t>
  </si>
  <si>
    <t>TIRUVARUR</t>
  </si>
  <si>
    <t>SALEM DT</t>
  </si>
  <si>
    <t>SR GENERAL MANAGER HR</t>
  </si>
  <si>
    <t>ALUVA</t>
  </si>
  <si>
    <t>CHIKMAGALUR DT</t>
  </si>
  <si>
    <t>ASST ENGR</t>
  </si>
  <si>
    <t>GAUTAM BUDH NAGAR</t>
  </si>
  <si>
    <t>HEAD BIOTECHNOLOGY</t>
  </si>
  <si>
    <t>DEPUTY EDITOR</t>
  </si>
  <si>
    <t>RTD BANK MANAGER</t>
  </si>
  <si>
    <t>LAWYER</t>
  </si>
  <si>
    <t>SR. B.MGR.</t>
  </si>
  <si>
    <t>PALANPUR</t>
  </si>
  <si>
    <t>DY DIRECTOR</t>
  </si>
  <si>
    <t>NAVSARI DT</t>
  </si>
  <si>
    <t>NAGAON DT</t>
  </si>
  <si>
    <t>CHIEF ARCHITECT</t>
  </si>
  <si>
    <t>FIROZABAD DT</t>
  </si>
  <si>
    <t>TIRUPUR DT</t>
  </si>
  <si>
    <t>C E</t>
  </si>
  <si>
    <t>PROPERIETOR</t>
  </si>
  <si>
    <t>TRICHUR</t>
  </si>
  <si>
    <t>KRISHNA DT</t>
  </si>
  <si>
    <t>AREA SALES MANAGER</t>
  </si>
  <si>
    <t>SARAN</t>
  </si>
  <si>
    <t>MEHSANA DT</t>
  </si>
  <si>
    <t>COORDINATOR</t>
  </si>
  <si>
    <t>BULDHANA DT</t>
  </si>
  <si>
    <t>ADDITIONAL DIRECTOR</t>
  </si>
  <si>
    <t>HOD</t>
  </si>
  <si>
    <t>TECHNICAL ARCHITECT</t>
  </si>
  <si>
    <t>ARMY OFFICER</t>
  </si>
  <si>
    <t>WARDHA DT</t>
  </si>
  <si>
    <t>TUMKUR DT</t>
  </si>
  <si>
    <t>ASSTT PROFESSOR</t>
  </si>
  <si>
    <t>TECHNICAL LEAD</t>
  </si>
  <si>
    <t>COMMANDER</t>
  </si>
  <si>
    <t>MIDNAPUR DT</t>
  </si>
  <si>
    <t>SR PROJECT MANAGER</t>
  </si>
  <si>
    <t>SEC</t>
  </si>
  <si>
    <t>WARANGAL</t>
  </si>
  <si>
    <t>DHANBAD</t>
  </si>
  <si>
    <t>MED PRACTITIONER</t>
  </si>
  <si>
    <t>PATIALA</t>
  </si>
  <si>
    <t>SR MGR COMMERCIAL</t>
  </si>
  <si>
    <t>S D O</t>
  </si>
  <si>
    <t>ANKLESHWAR</t>
  </si>
  <si>
    <t>SELF</t>
  </si>
  <si>
    <t>RETRD DIR NSO</t>
  </si>
  <si>
    <t>A P</t>
  </si>
  <si>
    <t>SVP</t>
  </si>
  <si>
    <t>ASST PROFESSOR</t>
  </si>
  <si>
    <t>JR ENGR</t>
  </si>
  <si>
    <t>A/C EXEC</t>
  </si>
  <si>
    <t>SR LECTURER</t>
  </si>
  <si>
    <t>LAKHIMPUR DT</t>
  </si>
  <si>
    <t>JTO</t>
  </si>
  <si>
    <t>AMROHA DT</t>
  </si>
  <si>
    <t>GHAZIPUR</t>
  </si>
  <si>
    <t>PALI DT</t>
  </si>
  <si>
    <t>ADL COMMISSIONER</t>
  </si>
  <si>
    <t>ALMORA</t>
  </si>
  <si>
    <t>SPM</t>
  </si>
  <si>
    <t>C E O</t>
  </si>
  <si>
    <t>MANAGER S.I.B.</t>
  </si>
  <si>
    <t>EXECUTIVE OFFICER</t>
  </si>
  <si>
    <t>BANK EMPLOYED</t>
  </si>
  <si>
    <t>RETD EXEC</t>
  </si>
  <si>
    <t>COST ACCTT</t>
  </si>
  <si>
    <t>UDIPI</t>
  </si>
  <si>
    <t>HOSPET</t>
  </si>
  <si>
    <t>CHENGALPATTU</t>
  </si>
  <si>
    <t>F C A</t>
  </si>
  <si>
    <t>GREATER NOIDA WEST</t>
  </si>
  <si>
    <t>NEUROSURGEON</t>
  </si>
  <si>
    <t>BALASORE</t>
  </si>
  <si>
    <t>SR DIV MED OFFR</t>
  </si>
  <si>
    <t>PROJECT DIRECTOR</t>
  </si>
  <si>
    <t>DHAR</t>
  </si>
  <si>
    <t>VARODARA</t>
  </si>
  <si>
    <t>HAPUR</t>
  </si>
  <si>
    <t>MALLAPURAM DT</t>
  </si>
  <si>
    <t>PROCESS ENGINEER</t>
  </si>
  <si>
    <t>EXECUTIVE DIRECTOR</t>
  </si>
  <si>
    <t>LATUR DT</t>
  </si>
  <si>
    <t>IAS (RETD)</t>
  </si>
  <si>
    <t>PROMOTER</t>
  </si>
  <si>
    <t>SCIENTIST/ENGR</t>
  </si>
  <si>
    <t>DY S E (E)</t>
  </si>
  <si>
    <t>OPERATIONS ENGINEER</t>
  </si>
  <si>
    <t>SELF-EMPLOYED</t>
  </si>
  <si>
    <t>MEDCHAL</t>
  </si>
  <si>
    <t>CHAURMAN</t>
  </si>
  <si>
    <t>SR SCIENTIST</t>
  </si>
  <si>
    <t>AKOLA DT</t>
  </si>
  <si>
    <t>PONDA</t>
  </si>
  <si>
    <t>CVO</t>
  </si>
  <si>
    <t>SALES EXEC</t>
  </si>
  <si>
    <t>BUSINESS MAN</t>
  </si>
  <si>
    <t>PROJECT MANAGER</t>
  </si>
  <si>
    <t>DHARWAD</t>
  </si>
  <si>
    <t>NEW AURANGABAD</t>
  </si>
  <si>
    <t>P S R</t>
  </si>
  <si>
    <t>JR.EXECUTIVE</t>
  </si>
  <si>
    <t>TRP</t>
  </si>
  <si>
    <t>YAMUNANAGAR</t>
  </si>
  <si>
    <t>KUTCH</t>
  </si>
  <si>
    <t>HOUSE-WIFE</t>
  </si>
  <si>
    <t>DHULIA</t>
  </si>
  <si>
    <t>SHIFT ENGR</t>
  </si>
  <si>
    <t>PALAKKAD DT</t>
  </si>
  <si>
    <t>VELLORE DT</t>
  </si>
  <si>
    <t>ASST MEDICAL</t>
  </si>
  <si>
    <t>ALWAR</t>
  </si>
  <si>
    <t>VAISHALI DT</t>
  </si>
  <si>
    <t>PAYYANUR</t>
  </si>
  <si>
    <t>ASST AUDIT OFFICER</t>
  </si>
  <si>
    <t>RAIGADH DT</t>
  </si>
  <si>
    <t>ASSISTANT MANAGER</t>
  </si>
  <si>
    <t>KULITHALIA</t>
  </si>
  <si>
    <t>MEDICAL REP</t>
  </si>
  <si>
    <t>ACCT OFFICER</t>
  </si>
  <si>
    <t>BANSWARA DT</t>
  </si>
  <si>
    <t>CLOTH MERCHANT</t>
  </si>
  <si>
    <t>ASST ADMN OFFICER</t>
  </si>
  <si>
    <t>POLLACHI</t>
  </si>
  <si>
    <t>CHIKMANGALUR DT</t>
  </si>
  <si>
    <t>MANDYA</t>
  </si>
  <si>
    <t>MYSORE DT</t>
  </si>
  <si>
    <t>DOCTOR (VETNARY)</t>
  </si>
  <si>
    <t>REVENU OFFICER</t>
  </si>
  <si>
    <t>CUDDALORE DT</t>
  </si>
  <si>
    <t>KATNI</t>
  </si>
  <si>
    <t>PALI-MARWAR</t>
  </si>
  <si>
    <t>BAGALKOT</t>
  </si>
  <si>
    <t>ALMORA DT</t>
  </si>
  <si>
    <t>HEAD DEPT OF COMMERCE</t>
  </si>
  <si>
    <t>SQM</t>
  </si>
  <si>
    <t>GLOBAL HEAD</t>
  </si>
  <si>
    <t>JAO RETIRED</t>
  </si>
  <si>
    <t>GULBARGA DT</t>
  </si>
  <si>
    <t>MEMBER (ORD FYS)</t>
  </si>
  <si>
    <t>MANAGER ACCOUNTS</t>
  </si>
  <si>
    <t>MALDA</t>
  </si>
  <si>
    <t>MALDA DT</t>
  </si>
  <si>
    <t>GULBARGA</t>
  </si>
  <si>
    <t>PROG MANAGER</t>
  </si>
  <si>
    <t>GAUTAM BUDH NAGAR DT</t>
  </si>
  <si>
    <t>SR TKT COLLECTOR</t>
  </si>
  <si>
    <t>PROP.</t>
  </si>
  <si>
    <t>HOSHIARPUR DT</t>
  </si>
  <si>
    <t>SIKAR DT</t>
  </si>
  <si>
    <t>RETD OFFICER</t>
  </si>
  <si>
    <t>SYS DESIGNER</t>
  </si>
  <si>
    <t>PALGHAR DT</t>
  </si>
  <si>
    <t>A G M</t>
  </si>
  <si>
    <t>LECT CARDIOLOGY</t>
  </si>
  <si>
    <t>S T S</t>
  </si>
  <si>
    <t>UDUPI</t>
  </si>
  <si>
    <t>DY TAHSILDAR</t>
  </si>
  <si>
    <t>ADILABAD DT</t>
  </si>
  <si>
    <t>PROD F/C</t>
  </si>
  <si>
    <t>ALWAR DT</t>
  </si>
  <si>
    <t>CHITRADURGA</t>
  </si>
  <si>
    <t>S.S.ENGR.</t>
  </si>
  <si>
    <t>CO</t>
  </si>
  <si>
    <t>DHARWAD DT</t>
  </si>
  <si>
    <t>KHAMMAM</t>
  </si>
  <si>
    <t>SATNA DT</t>
  </si>
  <si>
    <t>HON SECRETARY</t>
  </si>
  <si>
    <t>MOHALI DT</t>
  </si>
  <si>
    <t>ENGGR</t>
  </si>
  <si>
    <t>RETD ARMY</t>
  </si>
  <si>
    <t>JAUNPUR DT</t>
  </si>
  <si>
    <t>DY G M</t>
  </si>
  <si>
    <t>SR. PROJECT MANAGER</t>
  </si>
  <si>
    <t>BANKURA DT</t>
  </si>
  <si>
    <t>DEPUTY GEN MANAGER</t>
  </si>
  <si>
    <t>SOCIAL WORKER</t>
  </si>
  <si>
    <t>READER DEPT OF ENG</t>
  </si>
  <si>
    <t>INVESTOR</t>
  </si>
  <si>
    <t>KARAIKUDI</t>
  </si>
  <si>
    <t>SIVAGANGAI DT</t>
  </si>
  <si>
    <t>GORAKHPUR DT</t>
  </si>
  <si>
    <t>CO SECRETARY</t>
  </si>
  <si>
    <t>WEST GODAVARI</t>
  </si>
  <si>
    <t>MARGOA</t>
  </si>
  <si>
    <t>TAX RECOVERY OFFICER</t>
  </si>
  <si>
    <t>KASARAGOD</t>
  </si>
  <si>
    <t>A/F</t>
  </si>
  <si>
    <t>ASST GEN MGR</t>
  </si>
  <si>
    <t>NIZAMABAD DT</t>
  </si>
  <si>
    <t>BIRBHUM DT</t>
  </si>
  <si>
    <t>CHIEF MANAGER</t>
  </si>
  <si>
    <t>D K</t>
  </si>
  <si>
    <t>STENO</t>
  </si>
  <si>
    <t>REGIONAL MANAGER</t>
  </si>
  <si>
    <t>KHURJA</t>
  </si>
  <si>
    <t>QA ANALYST</t>
  </si>
  <si>
    <t>SR PROJ MANAGER</t>
  </si>
  <si>
    <t>RETD BANK MANAGER</t>
  </si>
  <si>
    <t>CHENGANNUR</t>
  </si>
  <si>
    <t>VARANASI DT</t>
  </si>
  <si>
    <t>RETD CME (NFRLY)</t>
  </si>
  <si>
    <t>DTO</t>
  </si>
  <si>
    <t>RAMPUR DT</t>
  </si>
  <si>
    <t>ADL DIRECTOR</t>
  </si>
  <si>
    <t>ITM</t>
  </si>
  <si>
    <t>SHIMOGA DT</t>
  </si>
  <si>
    <t>TIRUCHENGODE</t>
  </si>
  <si>
    <t>STENOGRAPHER</t>
  </si>
  <si>
    <t>SIWAN DT</t>
  </si>
  <si>
    <t>RAYAGADA DT</t>
  </si>
  <si>
    <t>MANDSAUR</t>
  </si>
  <si>
    <t>TIRUCHIRAPPALLI</t>
  </si>
  <si>
    <t>SONARPUR</t>
  </si>
  <si>
    <t>UDHAM SINGH NAGAR DT</t>
  </si>
  <si>
    <t>AGRICULTURIST</t>
  </si>
  <si>
    <t>HASSAN</t>
  </si>
  <si>
    <t>SWITZERLAND</t>
  </si>
  <si>
    <t>FOR</t>
  </si>
  <si>
    <t>LAB TECHNICIAN</t>
  </si>
  <si>
    <t>HARAYANA DT</t>
  </si>
  <si>
    <t>FOUNDER</t>
  </si>
  <si>
    <t>ADMIN</t>
  </si>
  <si>
    <t>TIRUR</t>
  </si>
  <si>
    <t>AHMADNAGAR DT</t>
  </si>
  <si>
    <t>C T O</t>
  </si>
  <si>
    <t>SURVEYOR ENGR</t>
  </si>
  <si>
    <t>E G DT</t>
  </si>
  <si>
    <t>MEDIA PERSON</t>
  </si>
  <si>
    <t>TRIVELLORE</t>
  </si>
  <si>
    <t>VIJAPUR</t>
  </si>
  <si>
    <t>MEHSANA</t>
  </si>
  <si>
    <t>MAVELIKARA</t>
  </si>
  <si>
    <t>PATHANAMTHITA DT</t>
  </si>
  <si>
    <t>HEAD OPRN &amp; BD</t>
  </si>
  <si>
    <t>BARMER DT</t>
  </si>
  <si>
    <t>PRAKASAM</t>
  </si>
  <si>
    <t>MANIPAL</t>
  </si>
  <si>
    <t>RAMGARH DT</t>
  </si>
  <si>
    <t>THANJAVUR DT</t>
  </si>
  <si>
    <t>SONIPAT DT</t>
  </si>
  <si>
    <t>PALLURUTH</t>
  </si>
  <si>
    <t>DHARMAPURI DT</t>
  </si>
  <si>
    <t>AMRELI</t>
  </si>
  <si>
    <t>SIVAGANGA DT</t>
  </si>
  <si>
    <t>SR ARTIST</t>
  </si>
  <si>
    <t>CHAMBA DT</t>
  </si>
  <si>
    <t>BHAGALPUR DT</t>
  </si>
  <si>
    <t>UDUMALPET</t>
  </si>
  <si>
    <t>ACCOUNTS OFFICER</t>
  </si>
  <si>
    <t>CHICKMAGALUR</t>
  </si>
  <si>
    <t>J D</t>
  </si>
  <si>
    <t>NAMAKKAL</t>
  </si>
  <si>
    <t>HEAD OF HR &amp; FIN</t>
  </si>
  <si>
    <t>GYNAECOLOGIST</t>
  </si>
  <si>
    <t>THEVARA</t>
  </si>
  <si>
    <t>S/W CONSULTANT</t>
  </si>
  <si>
    <t>MAHENDERGARH DT</t>
  </si>
  <si>
    <t>LUCKNOW CANTT</t>
  </si>
  <si>
    <t>KALAMASSERY</t>
  </si>
  <si>
    <t>WEST GODAVARI DT</t>
  </si>
  <si>
    <t>PRACTIONER</t>
  </si>
  <si>
    <t>SDE</t>
  </si>
  <si>
    <t>ICU-IN-CHARGE</t>
  </si>
  <si>
    <t>KATHUA DT</t>
  </si>
  <si>
    <t>KODAGU</t>
  </si>
  <si>
    <t>ACCOUNT</t>
  </si>
  <si>
    <t>CHIEF EXECUTIVE</t>
  </si>
  <si>
    <t>TRISSUR</t>
  </si>
  <si>
    <t>SIVSAGAR</t>
  </si>
  <si>
    <t>PROPRIETOR/MANAGER</t>
  </si>
  <si>
    <t>AUSTRALIA</t>
  </si>
  <si>
    <t>DIBRUGARH DT</t>
  </si>
  <si>
    <t>CSO</t>
  </si>
  <si>
    <t>ALLEPPEY DT</t>
  </si>
  <si>
    <t>BHATINDA</t>
  </si>
  <si>
    <t>THODUPUZHA</t>
  </si>
  <si>
    <t>BUSIENSS</t>
  </si>
  <si>
    <t>OFFICE</t>
  </si>
  <si>
    <t>NANJANGUD</t>
  </si>
  <si>
    <t>KORAPUT DT</t>
  </si>
  <si>
    <t>S R O</t>
  </si>
  <si>
    <t>ASTT PROFESSOR</t>
  </si>
  <si>
    <t>RAJOURI</t>
  </si>
  <si>
    <t>V P RETAIL</t>
  </si>
  <si>
    <t>BANASKANTHA DT</t>
  </si>
  <si>
    <t>GURDASPUR DT</t>
  </si>
  <si>
    <t>BHIND DT</t>
  </si>
  <si>
    <t>NAGERCOIL</t>
  </si>
  <si>
    <t>24 PARGANAS DT</t>
  </si>
  <si>
    <t>SANGRUR DT</t>
  </si>
  <si>
    <t>KOLKATA</t>
  </si>
  <si>
    <t>SINGRAULI DT</t>
  </si>
  <si>
    <t>PHILLAUR</t>
  </si>
  <si>
    <t>SINDHUDURGA DT</t>
  </si>
  <si>
    <t>SIANG (E)</t>
  </si>
  <si>
    <t>ARP</t>
  </si>
  <si>
    <t>TRIVENDRUM</t>
  </si>
  <si>
    <t>MUKATSAR DT</t>
  </si>
  <si>
    <t>KRISHNAGIRI DT</t>
  </si>
  <si>
    <t>SR PROFESSOR</t>
  </si>
  <si>
    <t>FARMER</t>
  </si>
  <si>
    <t>JALNA</t>
  </si>
  <si>
    <t>KASARAGOD DT</t>
  </si>
  <si>
    <t>USA</t>
  </si>
  <si>
    <t>BHUBANESWAR</t>
  </si>
  <si>
    <t>MUZAFFARPUR DT</t>
  </si>
  <si>
    <t>RAJAPALAYAM</t>
  </si>
  <si>
    <t>SINGHBHUM (E)</t>
  </si>
  <si>
    <t>SIVAKASI</t>
  </si>
  <si>
    <t>PAURI GARHWAL DT</t>
  </si>
  <si>
    <t>TRICHY DT</t>
  </si>
  <si>
    <t>KAMRUP DT</t>
  </si>
  <si>
    <t>ASST MANAGER</t>
  </si>
  <si>
    <t>GAYA DT</t>
  </si>
  <si>
    <t>LIC AGENT</t>
  </si>
  <si>
    <t>SIROHI</t>
  </si>
  <si>
    <t>TRUSTEE</t>
  </si>
  <si>
    <t>CHICKAMAGLUR DT</t>
  </si>
  <si>
    <t>CIVIL ENGG</t>
  </si>
  <si>
    <t>NAGAUR</t>
  </si>
  <si>
    <t>KUTCH DT</t>
  </si>
  <si>
    <t>ROHTAK DT</t>
  </si>
  <si>
    <t>GANGTOK</t>
  </si>
  <si>
    <t>SKM</t>
  </si>
  <si>
    <t>TEAM LEADER</t>
  </si>
  <si>
    <t>KOPPAL DT</t>
  </si>
  <si>
    <t>BARODA DT</t>
  </si>
  <si>
    <t>VISNAGAR</t>
  </si>
  <si>
    <t>YERCAUD</t>
  </si>
  <si>
    <t>HEALTH INSPECTOR</t>
  </si>
  <si>
    <t>BEED DT</t>
  </si>
  <si>
    <t>KODERMA</t>
  </si>
  <si>
    <t>PURNIA</t>
  </si>
  <si>
    <t>ASSO MANAGER</t>
  </si>
  <si>
    <t>ASP</t>
  </si>
  <si>
    <t>KHARAGPUR</t>
  </si>
  <si>
    <t>NAGPUR DT</t>
  </si>
  <si>
    <t>ASST (STENO)</t>
  </si>
  <si>
    <t>BOKARO STEEL CITY</t>
  </si>
  <si>
    <t>TAPI DT</t>
  </si>
  <si>
    <t>C/O 99 APO</t>
  </si>
  <si>
    <t>99A</t>
  </si>
  <si>
    <t>BROCKER</t>
  </si>
  <si>
    <t>KARBI ANGLONG DT</t>
  </si>
  <si>
    <t>CHANDRAPUR DT</t>
  </si>
  <si>
    <t>RAIGAD (CHHATTISGARH)</t>
  </si>
  <si>
    <t>MARGAO</t>
  </si>
  <si>
    <t>ASST V P</t>
  </si>
  <si>
    <t>KARNAL</t>
  </si>
  <si>
    <t>F O</t>
  </si>
  <si>
    <t>CAPTAIN</t>
  </si>
  <si>
    <t>SR PROJ ASTT</t>
  </si>
  <si>
    <t>ARIYALUR DT</t>
  </si>
  <si>
    <t>ART DIRECTOR</t>
  </si>
  <si>
    <t>ASTT SURGEON</t>
  </si>
  <si>
    <t>DARJEELING</t>
  </si>
  <si>
    <t>SAMBALPUR</t>
  </si>
  <si>
    <t>CHITRADURGA DT</t>
  </si>
  <si>
    <t>EDUCATOR</t>
  </si>
  <si>
    <t>BHILWARA DT</t>
  </si>
  <si>
    <t>VIRUDHUNAGAR</t>
  </si>
  <si>
    <t>DIVISIONAL ENGINEER</t>
  </si>
  <si>
    <t>HINGOLI DT</t>
  </si>
  <si>
    <t>S COORG</t>
  </si>
  <si>
    <t>JR ASSTT</t>
  </si>
  <si>
    <t>VISAKHAPATNAM DT</t>
  </si>
  <si>
    <t>24 PARGANAS</t>
  </si>
  <si>
    <t>I O</t>
  </si>
  <si>
    <t>SULTANPUR DT</t>
  </si>
  <si>
    <t>CIO</t>
  </si>
  <si>
    <t>MURADABAD DT</t>
  </si>
  <si>
    <t>SECRETARY GEN</t>
  </si>
  <si>
    <t>DIGBOI</t>
  </si>
  <si>
    <t>JORHAT DT</t>
  </si>
  <si>
    <t>DIRECTOR-FIN</t>
  </si>
  <si>
    <t>GOVT SERVANT</t>
  </si>
  <si>
    <t>NC HILLS DT</t>
  </si>
  <si>
    <t>MANDYA DT</t>
  </si>
  <si>
    <t>IAS OFFICER</t>
  </si>
  <si>
    <t>THIRUVANANTHAPURAM</t>
  </si>
  <si>
    <t>SR SALES ENGG</t>
  </si>
  <si>
    <t>RIGISTRAR</t>
  </si>
  <si>
    <t>MERCHANT</t>
  </si>
  <si>
    <t>CHIKAMAGALUR DT</t>
  </si>
  <si>
    <t>HOME MAKER</t>
  </si>
  <si>
    <t>FATEHPUR DT</t>
  </si>
  <si>
    <t>JGM</t>
  </si>
  <si>
    <t>ERNAKULUM DT</t>
  </si>
  <si>
    <t>DPA</t>
  </si>
  <si>
    <t>JORHAT</t>
  </si>
  <si>
    <t>PALLADAM</t>
  </si>
  <si>
    <t>SEEREFARY MINISTER</t>
  </si>
  <si>
    <t>PROG MGR</t>
  </si>
  <si>
    <t>KAPURTHALA DT</t>
  </si>
  <si>
    <t>THE NILGIRS DT</t>
  </si>
  <si>
    <t>SEC  MANAGING BOARD</t>
  </si>
  <si>
    <t>MADIKERI</t>
  </si>
  <si>
    <t>PALLAKAD</t>
  </si>
  <si>
    <t>KOTHAMANGALAM</t>
  </si>
  <si>
    <t>MODI NAGAR</t>
  </si>
  <si>
    <t>GARHWA</t>
  </si>
  <si>
    <t>EXE PRESIDENT</t>
  </si>
  <si>
    <t>PGT</t>
  </si>
  <si>
    <t>KATHWA</t>
  </si>
  <si>
    <t>JAMMU &amp; KASHMIR</t>
  </si>
  <si>
    <t>CHIEF ENGINEER</t>
  </si>
  <si>
    <t>ACCOUNT OFFICER</t>
  </si>
  <si>
    <t>ASTT VP</t>
  </si>
  <si>
    <t>PANCHMARHI</t>
  </si>
  <si>
    <t>SAMBALPUR DT</t>
  </si>
  <si>
    <t>FIN CONTROLLER</t>
  </si>
  <si>
    <t>LAKHIMPUR KHERI</t>
  </si>
  <si>
    <t>CITY HEAD</t>
  </si>
  <si>
    <t>THIRUVAMBADY</t>
  </si>
  <si>
    <t>BALANGIR</t>
  </si>
  <si>
    <t>BOLANGIR</t>
  </si>
  <si>
    <t>DHENKANAL DT</t>
  </si>
  <si>
    <t>DHENKANAL</t>
  </si>
  <si>
    <t>SHRAWASTI</t>
  </si>
  <si>
    <t>MUZAFFARPUR</t>
  </si>
  <si>
    <t>JIND</t>
  </si>
  <si>
    <t>KADAPA DT</t>
  </si>
  <si>
    <t>SABARKANTHA DT</t>
  </si>
  <si>
    <t>MALAPPURAM</t>
  </si>
  <si>
    <t>PAPUMPARE</t>
  </si>
  <si>
    <t>BHAGALPUR</t>
  </si>
  <si>
    <t>PHARMACIST</t>
  </si>
  <si>
    <t>RAJKOT DT</t>
  </si>
  <si>
    <t>CHARU</t>
  </si>
  <si>
    <t>NASIK RD</t>
  </si>
  <si>
    <t>SIKKIM</t>
  </si>
  <si>
    <t>ACCOUNTANT</t>
  </si>
  <si>
    <t>ZONAL MANAGER</t>
  </si>
  <si>
    <t>ARTICLE ASTT</t>
  </si>
  <si>
    <t>BOLAGARH</t>
  </si>
  <si>
    <t>M.D</t>
  </si>
  <si>
    <t>MUZAFFARNAGAR DT</t>
  </si>
  <si>
    <t>HEAD-LEGAL</t>
  </si>
  <si>
    <t>STR ENG</t>
  </si>
  <si>
    <t>PARBHANI DT</t>
  </si>
  <si>
    <t>IFA</t>
  </si>
  <si>
    <t>SELF EMLPYD</t>
  </si>
  <si>
    <t>BIJNOR</t>
  </si>
  <si>
    <t>PANRUTI</t>
  </si>
  <si>
    <t>SRI GANGANAGAR DT</t>
  </si>
  <si>
    <t>KANCHIPURAM DT</t>
  </si>
  <si>
    <t>SRI MADHOPUR</t>
  </si>
  <si>
    <t>VERAVAL</t>
  </si>
  <si>
    <t>TRAINER</t>
  </si>
  <si>
    <t>FARIDABAD DT</t>
  </si>
  <si>
    <t>BUSINES</t>
  </si>
  <si>
    <t>SITAMARHI DT</t>
  </si>
  <si>
    <t>DEVGAD</t>
  </si>
  <si>
    <t>DY SUPTD R G KAR MEDICAL</t>
  </si>
  <si>
    <t>LDC</t>
  </si>
  <si>
    <t>PALGHAR</t>
  </si>
  <si>
    <t>TRIPURA</t>
  </si>
  <si>
    <t>BHANDARA DT</t>
  </si>
  <si>
    <t>NELLORE</t>
  </si>
  <si>
    <t>BONGAIGAON DT</t>
  </si>
  <si>
    <t>ACCOUNTS</t>
  </si>
  <si>
    <t>SR ASST</t>
  </si>
  <si>
    <t>HOSIARPUR</t>
  </si>
  <si>
    <t>JMD</t>
  </si>
  <si>
    <t>CREDIT MANAGER</t>
  </si>
  <si>
    <t>KUSHINAGAR DT</t>
  </si>
  <si>
    <t>C M O</t>
  </si>
  <si>
    <t>TIRUCHIRAPALLI DT</t>
  </si>
  <si>
    <t>MORENA</t>
  </si>
  <si>
    <t>ROPAR DT</t>
  </si>
  <si>
    <t>BARAMULLA DT</t>
  </si>
  <si>
    <t>KASHMIR</t>
  </si>
  <si>
    <t>KANPUR DT</t>
  </si>
  <si>
    <t>JT PRESIDENT</t>
  </si>
  <si>
    <t>MAHARAJGANJ</t>
  </si>
  <si>
    <t>PURI DT</t>
  </si>
  <si>
    <t>ENG</t>
  </si>
  <si>
    <t>BHOJPUR DT</t>
  </si>
  <si>
    <t>ASTT DESIGNER</t>
  </si>
  <si>
    <t>KERALA</t>
  </si>
  <si>
    <t>TRICHIRAPALLI</t>
  </si>
  <si>
    <t>UDUDI</t>
  </si>
  <si>
    <t>SATNA</t>
  </si>
  <si>
    <t>KANDHAMAL DT</t>
  </si>
  <si>
    <t>PORT BLAIR</t>
  </si>
  <si>
    <t>T L</t>
  </si>
  <si>
    <t>DAKSHIN DINAJPUR</t>
  </si>
  <si>
    <t>AZAMGARH</t>
  </si>
  <si>
    <t>POLICE</t>
  </si>
  <si>
    <t>MANEGER</t>
  </si>
  <si>
    <t>SIDHI DT</t>
  </si>
  <si>
    <t>JUDGE</t>
  </si>
  <si>
    <t>MOTIHARI</t>
  </si>
  <si>
    <t>NIZAMABAD</t>
  </si>
  <si>
    <t>MAJITAR</t>
  </si>
  <si>
    <t>BOLANGIR DT</t>
  </si>
  <si>
    <t>KOKRAJHAR DT</t>
  </si>
  <si>
    <t>JEHANABAD DT</t>
  </si>
  <si>
    <t>SHEOPUR DT</t>
  </si>
  <si>
    <t>ETAH</t>
  </si>
  <si>
    <t>JAMMU DT</t>
  </si>
  <si>
    <t>GONDIA</t>
  </si>
  <si>
    <t>DHULE DT</t>
  </si>
  <si>
    <t>VISHAKAPATNAM</t>
  </si>
  <si>
    <t>JUNAGARH</t>
  </si>
  <si>
    <t>UTTARA KANNADA DT</t>
  </si>
  <si>
    <t>HAZARIBAG DT</t>
  </si>
  <si>
    <t>RAJPIPLA</t>
  </si>
  <si>
    <t>SEHORE</t>
  </si>
  <si>
    <t>KEONJHAR DT</t>
  </si>
  <si>
    <t>ODISHA</t>
  </si>
  <si>
    <t>SAMBHAL DT</t>
  </si>
  <si>
    <t>BENGALURU</t>
  </si>
  <si>
    <t>MORBI</t>
  </si>
  <si>
    <t>WASHIM DT</t>
  </si>
  <si>
    <t>KOTTAKKAL</t>
  </si>
  <si>
    <t>THENI DT</t>
  </si>
  <si>
    <t>GURUGRAM</t>
  </si>
  <si>
    <t>CHANDAULI</t>
  </si>
  <si>
    <t>BALIA</t>
  </si>
  <si>
    <t>KOLLAKADAVU</t>
  </si>
  <si>
    <t>BALAGHAT</t>
  </si>
  <si>
    <t>BUXAR</t>
  </si>
  <si>
    <t>MALKAPUR</t>
  </si>
  <si>
    <t>VIZIANAGARAM DT</t>
  </si>
  <si>
    <t>FARRUKHABAD</t>
  </si>
  <si>
    <t>COOCH BEHAR</t>
  </si>
  <si>
    <t>MAHENDERGARH</t>
  </si>
  <si>
    <t>COOCH BEHAR DT</t>
  </si>
  <si>
    <t>BILASPUR DT</t>
  </si>
  <si>
    <t>AURANGABAD DT</t>
  </si>
  <si>
    <t>BHANDARA</t>
  </si>
  <si>
    <t>RAJAHMUNDRY</t>
  </si>
  <si>
    <t>DULIAJAN</t>
  </si>
  <si>
    <t>PARUMALA</t>
  </si>
  <si>
    <t>POOVARANI</t>
  </si>
  <si>
    <t>KANCHIPURAM</t>
  </si>
  <si>
    <t>PALWAL</t>
  </si>
  <si>
    <t>RAMGARH CANTT</t>
  </si>
  <si>
    <t>J P NAGAR DT</t>
  </si>
  <si>
    <t>SAHARANPUR</t>
  </si>
  <si>
    <t>RATNAGIRI</t>
  </si>
  <si>
    <t>JOSHIMATH</t>
  </si>
  <si>
    <t>UTTARA KANNADA</t>
  </si>
  <si>
    <t>CHANDRAPUR</t>
  </si>
  <si>
    <t>DEOGHAR DT</t>
  </si>
  <si>
    <t>MATHURA</t>
  </si>
  <si>
    <t>DEOGHAR</t>
  </si>
  <si>
    <t>BHUBANESHWAR</t>
  </si>
  <si>
    <t>VALSAD</t>
  </si>
  <si>
    <t>KARIM NAGAR DT</t>
  </si>
  <si>
    <t>KAIRA DT</t>
  </si>
  <si>
    <t>MURADABAD</t>
  </si>
  <si>
    <t>DHANBAD DT</t>
  </si>
  <si>
    <t>SILCHAR</t>
  </si>
  <si>
    <t>NAWADAH</t>
  </si>
  <si>
    <t>GENERAL MANAGER</t>
  </si>
  <si>
    <t>BETTIAH</t>
  </si>
  <si>
    <t>TRIVANDRUM DT</t>
  </si>
  <si>
    <t>KINNAUR DT</t>
  </si>
  <si>
    <t>JAUNPUR</t>
  </si>
  <si>
    <t>PUDUCHERRY</t>
  </si>
  <si>
    <t>PARBHANI</t>
  </si>
  <si>
    <t>HAMIRPUR</t>
  </si>
  <si>
    <t>KANYAKUMARI</t>
  </si>
  <si>
    <t>BAHRAICH</t>
  </si>
  <si>
    <t>REWARI</t>
  </si>
  <si>
    <t>SINGHRAULI DT</t>
  </si>
  <si>
    <t>SANGLI</t>
  </si>
  <si>
    <t>NARASARAOPET</t>
  </si>
  <si>
    <t>JHABUA</t>
  </si>
  <si>
    <t>EAST GODAVARI</t>
  </si>
  <si>
    <t>U S A</t>
  </si>
  <si>
    <t>LAKHISARA</t>
  </si>
  <si>
    <t>SAWAI MADHOPUR DT</t>
  </si>
  <si>
    <t>MANAGALORE</t>
  </si>
  <si>
    <t>CHURU DT</t>
  </si>
  <si>
    <t>DARRANG</t>
  </si>
  <si>
    <t>HALDWANI</t>
  </si>
  <si>
    <t>SURATE DT</t>
  </si>
  <si>
    <t>UNITED KINGDOM</t>
  </si>
  <si>
    <t>AN</t>
  </si>
  <si>
    <t>BARAPANI</t>
  </si>
  <si>
    <t>CHAMPARAN (W)</t>
  </si>
  <si>
    <t>RI-BHOI DT</t>
  </si>
  <si>
    <t>MURSHIDABAD</t>
  </si>
  <si>
    <t>BEHRAMPORE</t>
  </si>
  <si>
    <t>LOHIT DT</t>
  </si>
  <si>
    <t>BANGALORE NORTH</t>
  </si>
  <si>
    <t>BARNALA</t>
  </si>
  <si>
    <t>WASHIM</t>
  </si>
  <si>
    <t>ANGUL</t>
  </si>
  <si>
    <t>RAJNANDGAON DT</t>
  </si>
  <si>
    <t>GONDA</t>
  </si>
  <si>
    <t>TONK DT</t>
  </si>
  <si>
    <t>YANAM</t>
  </si>
  <si>
    <t>DARBHANGA</t>
  </si>
  <si>
    <t>CHITTORGARH DT</t>
  </si>
  <si>
    <t>SAMBA</t>
  </si>
  <si>
    <t>ALAPPUZHA</t>
  </si>
  <si>
    <t>RAIBARELI</t>
  </si>
  <si>
    <t>BALAGHAT DT</t>
  </si>
  <si>
    <t>NAWANSHAHR DT</t>
  </si>
  <si>
    <t>SINGHBHUM (W)</t>
  </si>
  <si>
    <t>KORIYA DT</t>
  </si>
  <si>
    <t>CHITRADURG DT</t>
  </si>
  <si>
    <t>AGRA DT</t>
  </si>
  <si>
    <t>YAVATMAL DT</t>
  </si>
  <si>
    <t>CHITTOOR</t>
  </si>
  <si>
    <t>KATIHAR DT</t>
  </si>
  <si>
    <t>BASTI DT</t>
  </si>
  <si>
    <t>SRIKAKULAM</t>
  </si>
  <si>
    <t>KAMRUP</t>
  </si>
  <si>
    <t>MAU DT</t>
  </si>
  <si>
    <t>BAGALKOT DT</t>
  </si>
  <si>
    <t>VIJAYWADA</t>
  </si>
  <si>
    <t>AMBALA DT</t>
  </si>
  <si>
    <t>NADIAD</t>
  </si>
  <si>
    <t>DIMAPUR</t>
  </si>
  <si>
    <t>NGL</t>
  </si>
  <si>
    <t>SIRMOUR DT</t>
  </si>
  <si>
    <t>TUTICORIN</t>
  </si>
  <si>
    <t>WARDHA</t>
  </si>
  <si>
    <t>PULWAMA</t>
  </si>
  <si>
    <t>KATHUA</t>
  </si>
  <si>
    <t>ITARSI</t>
  </si>
  <si>
    <t>BOKARO</t>
  </si>
  <si>
    <t>MHOW CANTT</t>
  </si>
  <si>
    <t>UDHAMPUR</t>
  </si>
  <si>
    <t>SHAHDOL DT</t>
  </si>
  <si>
    <t>RAICHUR DT</t>
  </si>
  <si>
    <t>KALLAKURICHI</t>
  </si>
  <si>
    <t>JHANSI DT</t>
  </si>
  <si>
    <t>RETD  AEO</t>
  </si>
  <si>
    <t>PALAKAD</t>
  </si>
  <si>
    <t>TIRPATI DT</t>
  </si>
  <si>
    <t>JALANDHAR DT</t>
  </si>
  <si>
    <t>UDHAM SINGH NAGAR</t>
  </si>
  <si>
    <t>DUVANAGERE</t>
  </si>
  <si>
    <t>DARRANG DT</t>
  </si>
  <si>
    <t>SURATGARH</t>
  </si>
  <si>
    <t>PACHMARHI</t>
  </si>
  <si>
    <t>SAHARANPUR DT</t>
  </si>
  <si>
    <t>FIROZPUR CITY</t>
  </si>
  <si>
    <t>GOLAGHAT DT</t>
  </si>
  <si>
    <t>CANNANORE</t>
  </si>
  <si>
    <t>GUNTUR DT</t>
  </si>
  <si>
    <t>DARJEELING DT</t>
  </si>
  <si>
    <t>JALNA DT</t>
  </si>
  <si>
    <t>GONDA DT</t>
  </si>
  <si>
    <t>COMMANDING OFFICER</t>
  </si>
  <si>
    <t>TARN TARAN</t>
  </si>
  <si>
    <t>ARWAL DT</t>
  </si>
  <si>
    <t>SIVSAGAR DT</t>
  </si>
  <si>
    <t>LALITPUR</t>
  </si>
  <si>
    <t>DINDIGUL</t>
  </si>
  <si>
    <t>SANGAREDDY</t>
  </si>
  <si>
    <t>SINGAPORE</t>
  </si>
  <si>
    <t>KASHIPUR DT</t>
  </si>
  <si>
    <t>TUMKUR</t>
  </si>
  <si>
    <t>CANNANORE DT</t>
  </si>
  <si>
    <t>KEONJHAR</t>
  </si>
  <si>
    <t>SRIGANGANAGAR DT</t>
  </si>
  <si>
    <t>DIU</t>
  </si>
  <si>
    <t>KALIMPONG</t>
  </si>
  <si>
    <t>SILVASSA</t>
  </si>
  <si>
    <t>HAVERI DT</t>
  </si>
  <si>
    <t>NAGALAND</t>
  </si>
  <si>
    <t>HOOGHLY</t>
  </si>
  <si>
    <t>DABHADE</t>
  </si>
  <si>
    <t>JHUNJHUNU</t>
  </si>
  <si>
    <t>CHINDWARA DT</t>
  </si>
  <si>
    <t>AMBEDKAR NAGAR DT</t>
  </si>
  <si>
    <t>AMBEDKAR NAGAR</t>
  </si>
  <si>
    <t>MIDNAPUR</t>
  </si>
  <si>
    <t>SIKKIM (S)</t>
  </si>
  <si>
    <t>CHHATARPUR</t>
  </si>
  <si>
    <t>BILASPUR (HP)</t>
  </si>
  <si>
    <t>KANNAUJ</t>
  </si>
  <si>
    <t>DAMAN</t>
  </si>
  <si>
    <t>BHILWARA</t>
  </si>
  <si>
    <t>KHURDH</t>
  </si>
  <si>
    <t>GUNA DT</t>
  </si>
  <si>
    <t>HONGKONG</t>
  </si>
  <si>
    <t>SHAHIBABAD</t>
  </si>
  <si>
    <t>TRISSUR DT</t>
  </si>
  <si>
    <t>CHITTORGERH</t>
  </si>
  <si>
    <t>C/O56 APO</t>
  </si>
  <si>
    <t>MALAPURAM</t>
  </si>
  <si>
    <t>BHIWANI</t>
  </si>
  <si>
    <t>JHARKHAND</t>
  </si>
  <si>
    <t>SANGAMNER</t>
  </si>
  <si>
    <t>MIDNAPUR DT (W)</t>
  </si>
  <si>
    <t>SIRSA</t>
  </si>
  <si>
    <t>RALEIGH</t>
  </si>
  <si>
    <t>PALGHAT DT</t>
  </si>
  <si>
    <t>UNITED STATES</t>
  </si>
  <si>
    <t>KURUKSHETRA DT</t>
  </si>
  <si>
    <t>FEROZPUR DT</t>
  </si>
  <si>
    <t>PALAMU</t>
  </si>
  <si>
    <t>DAMOH</t>
  </si>
  <si>
    <t>MANDLA</t>
  </si>
  <si>
    <t>WEST KHASI HILLS DT</t>
  </si>
  <si>
    <t>BAGHPAT</t>
  </si>
  <si>
    <t>BANDA DT</t>
  </si>
  <si>
    <t>SHIKOHABAD</t>
  </si>
  <si>
    <t>RATLAM</t>
  </si>
  <si>
    <t>ORAI</t>
  </si>
  <si>
    <t>SIKKIM (E)</t>
  </si>
  <si>
    <t>HANUMANGARH DT</t>
  </si>
  <si>
    <t>MEERUT DT</t>
  </si>
  <si>
    <t>KHANDWA</t>
  </si>
  <si>
    <t>NARSINGHPUR DT</t>
  </si>
  <si>
    <t>SIKKIM (W)</t>
  </si>
  <si>
    <t>RUDRAPRAYAG DT</t>
  </si>
  <si>
    <t>VAPI (W)</t>
  </si>
  <si>
    <t>JUNAGADH DT</t>
  </si>
  <si>
    <t>REWA DT</t>
  </si>
  <si>
    <t>ASANSOL</t>
  </si>
  <si>
    <t>KOLAR GOLD FIELDS</t>
  </si>
  <si>
    <t>24 PARGANAS (S)</t>
  </si>
  <si>
    <t>UDHAMPUR DT</t>
  </si>
  <si>
    <t>KATNI DT</t>
  </si>
  <si>
    <t>ANANTAPUR DT</t>
  </si>
  <si>
    <t>KURUD</t>
  </si>
  <si>
    <t>BURHANPUR</t>
  </si>
  <si>
    <t>CHAMOLI DT</t>
  </si>
  <si>
    <t>SHUJALPUR MANDI</t>
  </si>
  <si>
    <t>SHEIKHPURA</t>
  </si>
  <si>
    <t>FATEHABAD</t>
  </si>
  <si>
    <t>DHOLPUR</t>
  </si>
  <si>
    <t>CUDDALORE</t>
  </si>
  <si>
    <t>PALAMU DT</t>
  </si>
  <si>
    <t>BADAUN</t>
  </si>
  <si>
    <t>SWEDEN</t>
  </si>
  <si>
    <t>PATNA CITY</t>
  </si>
  <si>
    <t>HINDUPUR</t>
  </si>
  <si>
    <t>QATAR</t>
  </si>
  <si>
    <t>VADAKARA</t>
  </si>
  <si>
    <t>DHULIA DT</t>
  </si>
  <si>
    <t>KASGANJ</t>
  </si>
  <si>
    <t>TIRUVANNAMALAI DT</t>
  </si>
  <si>
    <t>DUMKA DT</t>
  </si>
  <si>
    <t>BILASPUR (MP)</t>
  </si>
  <si>
    <t>UJJAIN DT</t>
  </si>
  <si>
    <t>BUNDI</t>
  </si>
  <si>
    <t>MUGHALSARAI</t>
  </si>
  <si>
    <t>SULLURUPETA</t>
  </si>
  <si>
    <t>RAYAGAD</t>
  </si>
  <si>
    <t>SONEPUR DT</t>
  </si>
  <si>
    <t>MACHILIPATNAM</t>
  </si>
  <si>
    <t>AURANGABAD (B)</t>
  </si>
  <si>
    <t>ADILABAD</t>
  </si>
  <si>
    <t>KAUSAMBI DT</t>
  </si>
  <si>
    <t>RAICHUR</t>
  </si>
  <si>
    <t>MADHYA PRADESH</t>
  </si>
  <si>
    <t>DHAR DT</t>
  </si>
  <si>
    <t>KARIM NAGAR</t>
  </si>
  <si>
    <t>TRICIRAPALLI</t>
  </si>
  <si>
    <t>BARDHAWAN</t>
  </si>
  <si>
    <t>CANADA</t>
  </si>
  <si>
    <t>KHAMGAON</t>
  </si>
  <si>
    <t>NALGONDA DT</t>
  </si>
  <si>
    <t>NEYVELI</t>
  </si>
  <si>
    <t>TRIPURA (S) DT</t>
  </si>
  <si>
    <t>WALAJAPET</t>
  </si>
  <si>
    <t>NADIA</t>
  </si>
  <si>
    <t>NUAPADA DT</t>
  </si>
  <si>
    <t>NABARANGPUR DT</t>
  </si>
  <si>
    <t>UDAIPUR DT</t>
  </si>
  <si>
    <t>KASARGOD DT</t>
  </si>
  <si>
    <t>TALCHER</t>
  </si>
  <si>
    <t>RAIGARH (MP)</t>
  </si>
  <si>
    <t>AURANGABAD (BIH)</t>
  </si>
  <si>
    <t>NAGAON</t>
  </si>
  <si>
    <t>MORIGAON</t>
  </si>
  <si>
    <t>HATHRAS</t>
  </si>
  <si>
    <t>PATAN</t>
  </si>
  <si>
    <t>BHAVNAGAR DT</t>
  </si>
  <si>
    <t>KANYAKUMARI DT</t>
  </si>
  <si>
    <t>VILLUPURAM</t>
  </si>
  <si>
    <t>KASARGOD</t>
  </si>
  <si>
    <t>HAMIRPUR DT</t>
  </si>
  <si>
    <t>PATHANMATHITTA DT</t>
  </si>
  <si>
    <t>KASARAGODE</t>
  </si>
  <si>
    <t>BIDAR DT</t>
  </si>
  <si>
    <t>DAUSA</t>
  </si>
  <si>
    <t>NANDURBAR DT</t>
  </si>
  <si>
    <t>LATEHAR</t>
  </si>
  <si>
    <t>GIRIDH DT</t>
  </si>
  <si>
    <t>BHADRAK</t>
  </si>
  <si>
    <t>ROPAR</t>
  </si>
  <si>
    <t>HOSUR DT</t>
  </si>
  <si>
    <t>TIRUPATI DT</t>
  </si>
  <si>
    <t>BUXAR DT</t>
  </si>
  <si>
    <t>KARNAL DT</t>
  </si>
  <si>
    <t>UTHUKULI</t>
  </si>
  <si>
    <t>UDAIPUR (TRIPURA)</t>
  </si>
  <si>
    <t>MEDAK</t>
  </si>
  <si>
    <t>PATTUKKOTTAI</t>
  </si>
  <si>
    <t>TIRUTTANI</t>
  </si>
  <si>
    <t>ARCOT</t>
  </si>
  <si>
    <t>N A A DT</t>
  </si>
  <si>
    <t>KOZHENCHERRY</t>
  </si>
  <si>
    <t>KASARGODE</t>
  </si>
  <si>
    <t>SURENDRANAGAR</t>
  </si>
  <si>
    <t>TADEPALLI</t>
  </si>
  <si>
    <t>DAMTAL</t>
  </si>
  <si>
    <t>BALROTRA</t>
  </si>
  <si>
    <t>HAMIRPUR (HP)</t>
  </si>
  <si>
    <t>GIRIDH</t>
  </si>
  <si>
    <t>MAYURBHANJ DT</t>
  </si>
  <si>
    <t>SURGUJA DT</t>
  </si>
  <si>
    <t>JAJPUR DT</t>
  </si>
  <si>
    <t>CUDDAPAH DT</t>
  </si>
  <si>
    <t>BARABANKI</t>
  </si>
  <si>
    <t>SAHARSA DT</t>
  </si>
  <si>
    <t>NEEMUCH</t>
  </si>
  <si>
    <t>NEEMUCH DT</t>
  </si>
  <si>
    <t>BALIA DT</t>
  </si>
  <si>
    <t>RAMPUR</t>
  </si>
  <si>
    <t>BHARATPUR</t>
  </si>
  <si>
    <t>JHANSI CITY</t>
  </si>
  <si>
    <t>UDUPD DT</t>
  </si>
  <si>
    <t>UDUPI PO</t>
  </si>
  <si>
    <t>PUNJAB</t>
  </si>
  <si>
    <t>GUNTAKAL</t>
  </si>
  <si>
    <t>NALANDA</t>
  </si>
  <si>
    <t>MAINPURI</t>
  </si>
  <si>
    <t>BARAUT</t>
  </si>
  <si>
    <t>GANGAVATHI DT</t>
  </si>
  <si>
    <t>MAHABUB NAGAR</t>
  </si>
  <si>
    <t>BARAN DT</t>
  </si>
  <si>
    <t>KORBA</t>
  </si>
  <si>
    <t>SAMASTIPUR DT</t>
  </si>
  <si>
    <t>RAJGARH DT</t>
  </si>
  <si>
    <t>RISHRA</t>
  </si>
  <si>
    <t>MIDNAPUR DT (E)</t>
  </si>
  <si>
    <t>CHOMU</t>
  </si>
  <si>
    <t>HAZARIBAGH DT</t>
  </si>
  <si>
    <t>NANDURBAR</t>
  </si>
  <si>
    <t>KODAGUN</t>
  </si>
  <si>
    <t>SAGAR DT</t>
  </si>
  <si>
    <t>BETUL</t>
  </si>
  <si>
    <t>YAMUNANAGAR DT</t>
  </si>
  <si>
    <t>GHAZIPUR DT</t>
  </si>
  <si>
    <t>SHAJAPUR DT</t>
  </si>
  <si>
    <t>VRINDAVAN</t>
  </si>
  <si>
    <t>PALLAKKAD DT</t>
  </si>
  <si>
    <t>SAHIBGANJ</t>
  </si>
  <si>
    <t>YAVATMAL</t>
  </si>
  <si>
    <t>BHATINDA DT</t>
  </si>
  <si>
    <t>HOSHANGABAD</t>
  </si>
  <si>
    <t>PO/DT ANGUL</t>
  </si>
  <si>
    <t>FAIZABAD DT</t>
  </si>
  <si>
    <t>BARGARH DT</t>
  </si>
  <si>
    <t>NARSINGHPUR</t>
  </si>
  <si>
    <t>MANCHERIAL</t>
  </si>
  <si>
    <t>MADHUBANI DT</t>
  </si>
  <si>
    <t>LONAVALA</t>
  </si>
  <si>
    <t>SHAHDOL</t>
  </si>
  <si>
    <t>SONEBHADRA</t>
  </si>
  <si>
    <t>S KODAGU</t>
  </si>
  <si>
    <t>TEHRI GARHWAL</t>
  </si>
  <si>
    <t>HANSI</t>
  </si>
  <si>
    <t>HISSAR DT</t>
  </si>
  <si>
    <t>KORAPUT</t>
  </si>
  <si>
    <t>SHAHJAHANPUR</t>
  </si>
  <si>
    <t>GODAVARI</t>
  </si>
  <si>
    <t>SHAHJAHANPUR DT</t>
  </si>
  <si>
    <t>MAWANA</t>
  </si>
  <si>
    <t>NOWGONG</t>
  </si>
  <si>
    <t>TRUCHIRAPALLY</t>
  </si>
  <si>
    <t>GIDDALUR</t>
  </si>
  <si>
    <t>BAGHPAT DT</t>
  </si>
  <si>
    <t>NANDED DT</t>
  </si>
  <si>
    <t>AMRITSAR DT</t>
  </si>
  <si>
    <t>GODAVARI DT</t>
  </si>
  <si>
    <t>GONDIA DT</t>
  </si>
  <si>
    <t>AYODHYA</t>
  </si>
  <si>
    <t>DUNGARPUR DT</t>
  </si>
  <si>
    <t>NARWANA</t>
  </si>
  <si>
    <t>JIND DT</t>
  </si>
  <si>
    <t>SATTENAPALLI</t>
  </si>
  <si>
    <t>MAHABUB NAGAR DT</t>
  </si>
  <si>
    <t>GUDIVADA</t>
  </si>
  <si>
    <t>CHATRAI</t>
  </si>
  <si>
    <t>KISHANGANJ</t>
  </si>
  <si>
    <t>MURABABAD</t>
  </si>
  <si>
    <t>PATANCHERU</t>
  </si>
  <si>
    <t>KORBA DT</t>
  </si>
  <si>
    <t>CHAMOLI</t>
  </si>
  <si>
    <t>SAMASTIPUR</t>
  </si>
  <si>
    <t>FIROZPUR CANTT</t>
  </si>
  <si>
    <t>JAKHAL</t>
  </si>
  <si>
    <t>PITHORAGARH</t>
  </si>
  <si>
    <t>PITHORAGARH DT</t>
  </si>
  <si>
    <t>EAST GARO HILLS</t>
  </si>
  <si>
    <t>CANARA</t>
  </si>
  <si>
    <t>U A E</t>
  </si>
  <si>
    <t>DERABASSI</t>
  </si>
  <si>
    <t>JAISALMER</t>
  </si>
  <si>
    <t>NARNAUL</t>
  </si>
  <si>
    <t>BEHRAMPUR</t>
  </si>
  <si>
    <t>SITAPUR DT</t>
  </si>
  <si>
    <t>FATEHABAD DT</t>
  </si>
  <si>
    <t>LAKHIMPUR (N)</t>
  </si>
  <si>
    <t>BAGESHWAR DT</t>
  </si>
  <si>
    <t>AGRA CANTT</t>
  </si>
  <si>
    <t>TOHANA</t>
  </si>
  <si>
    <t>FAIZABAD</t>
  </si>
  <si>
    <t>MALERKOTLA</t>
  </si>
  <si>
    <t>MAHASAMUND DT</t>
  </si>
  <si>
    <t>SIBSAGAR DT</t>
  </si>
  <si>
    <t>KAITHAL DT</t>
  </si>
  <si>
    <t>BUDAUN DT</t>
  </si>
  <si>
    <t>HIMACHAL PRADESH</t>
  </si>
  <si>
    <t>TUNDLA</t>
  </si>
  <si>
    <t>BHIWADI</t>
  </si>
  <si>
    <t>KHERI DT</t>
  </si>
  <si>
    <t>KHEDA DT</t>
  </si>
  <si>
    <t>OSMANABAD</t>
  </si>
  <si>
    <t>BASTAR DT</t>
  </si>
  <si>
    <t>MUNNAR</t>
  </si>
  <si>
    <t>SAMALKHA</t>
  </si>
  <si>
    <t>NABHA</t>
  </si>
  <si>
    <t>HARIDWAR DT</t>
  </si>
  <si>
    <t>SIDDHARTHN DT</t>
  </si>
  <si>
    <t>MANNAMPANDAL</t>
  </si>
  <si>
    <t>UNNAO</t>
  </si>
  <si>
    <t>MANSA DT</t>
  </si>
  <si>
    <t>SULLIA</t>
  </si>
  <si>
    <t>NAGAPATTINAM</t>
  </si>
  <si>
    <t>ANANTHAPUR</t>
  </si>
  <si>
    <t>RAMAMANGALAM</t>
  </si>
  <si>
    <t>MUNNAR DT</t>
  </si>
  <si>
    <t>RANIKHET</t>
  </si>
  <si>
    <t>HARDOI</t>
  </si>
  <si>
    <t>MEHBUBNAGAR</t>
  </si>
  <si>
    <t>ANANTAPOR DT</t>
  </si>
  <si>
    <t>JALAUN</t>
  </si>
  <si>
    <t>PILIBHIT DT</t>
  </si>
  <si>
    <t>BUXER DT</t>
  </si>
  <si>
    <t>BARABANKI DT</t>
  </si>
  <si>
    <t>SEONI</t>
  </si>
  <si>
    <t>KOREA DT</t>
  </si>
  <si>
    <t>KHANDWHA DT</t>
  </si>
  <si>
    <t>PERIYAR DT</t>
  </si>
  <si>
    <t>BEHROR</t>
  </si>
  <si>
    <t>BATALA</t>
  </si>
  <si>
    <t>KOKHAJHAR</t>
  </si>
  <si>
    <t>BIJNOR DT</t>
  </si>
  <si>
    <t>BHADOHI</t>
  </si>
  <si>
    <t>KHANDWA DT</t>
  </si>
  <si>
    <t>NAYAGARH DT</t>
  </si>
  <si>
    <t>NAYAGARH</t>
  </si>
  <si>
    <t>MALAPURAM DT</t>
  </si>
  <si>
    <t>SAHAPUR DT</t>
  </si>
  <si>
    <t>ROHTAS DT</t>
  </si>
  <si>
    <t>AURAIYA DT</t>
  </si>
  <si>
    <t>MANDLA DT</t>
  </si>
  <si>
    <t>QA</t>
  </si>
  <si>
    <t>IDUKKI</t>
  </si>
  <si>
    <t>GERMANY</t>
  </si>
  <si>
    <t>GODDA DT</t>
  </si>
  <si>
    <t>PANITOLA</t>
  </si>
  <si>
    <t>AIZAWAL DT</t>
  </si>
  <si>
    <t>DEWAS DT</t>
  </si>
  <si>
    <t>BUDAUN</t>
  </si>
  <si>
    <t>UTTAR DINAJPUR DT</t>
  </si>
  <si>
    <t>UTTAR KANNADA</t>
  </si>
  <si>
    <t>LAKHISARAI</t>
  </si>
  <si>
    <t>RAIGARD DT</t>
  </si>
  <si>
    <t>SHEGAON</t>
  </si>
  <si>
    <t>RAJNANDGAON</t>
  </si>
  <si>
    <t>THALASSERRY</t>
  </si>
  <si>
    <t>BARGARHA</t>
  </si>
  <si>
    <t>DAHOD DT</t>
  </si>
  <si>
    <t>GURDASPUR</t>
  </si>
  <si>
    <t>DEOLALI</t>
  </si>
  <si>
    <t>AIZAWL</t>
  </si>
  <si>
    <t>SONITPUR</t>
  </si>
  <si>
    <t>SIDDHPUR</t>
  </si>
  <si>
    <t>GARH</t>
  </si>
  <si>
    <t>BELGIUM</t>
  </si>
  <si>
    <t>JAGATSINGH DT</t>
  </si>
  <si>
    <t>N PARUR</t>
  </si>
  <si>
    <t>BONINAYAKANUR</t>
  </si>
  <si>
    <t>PRADEEPPORT</t>
  </si>
  <si>
    <t>FIROZABAD</t>
  </si>
  <si>
    <t>HANGAL</t>
  </si>
  <si>
    <t>BETUL DT</t>
  </si>
  <si>
    <t>CHINGLEPUT</t>
  </si>
  <si>
    <t>CHAMPARAN DT (E)</t>
  </si>
  <si>
    <t>KARAULI</t>
  </si>
  <si>
    <t>U S</t>
  </si>
  <si>
    <t>JHALAWAR DT</t>
  </si>
  <si>
    <t>TIKKAMGARH DT</t>
  </si>
  <si>
    <t>KODERMA DT</t>
  </si>
  <si>
    <t>VIZIANAGRARAM</t>
  </si>
  <si>
    <t>AUROVILLE</t>
  </si>
  <si>
    <t>MURSIDABAD</t>
  </si>
  <si>
    <t>CHANDAULI DT</t>
  </si>
  <si>
    <t>THALAYOLAPARAMBU</t>
  </si>
  <si>
    <t>PRATAPGARH DT (UP)</t>
  </si>
  <si>
    <t>WAYANAD</t>
  </si>
  <si>
    <t>BARPETA DT</t>
  </si>
  <si>
    <t>VATAKARA</t>
  </si>
  <si>
    <t>MUNGER DT</t>
  </si>
  <si>
    <t>GULBERGA</t>
  </si>
  <si>
    <t>BEGUSARAI DT</t>
  </si>
  <si>
    <t>QUILON DT</t>
  </si>
  <si>
    <t>CHITRADUGRA</t>
  </si>
  <si>
    <t>PARADIP</t>
  </si>
  <si>
    <t>GADAG DT</t>
  </si>
  <si>
    <t>GADAG</t>
  </si>
  <si>
    <t>NORTH ARCOT</t>
  </si>
  <si>
    <t>BARWANI DT</t>
  </si>
  <si>
    <t>FATEHGARHSAHIB DT</t>
  </si>
  <si>
    <t>MOODBIDRI</t>
  </si>
  <si>
    <t>N COORG</t>
  </si>
  <si>
    <t>MAUNATH BHANJAN</t>
  </si>
  <si>
    <t>PUDDUSSERY</t>
  </si>
  <si>
    <t>ASSOCIATE</t>
  </si>
  <si>
    <t>KADIRUR</t>
  </si>
  <si>
    <t>FATEHGARH</t>
  </si>
  <si>
    <t>ASST PROF</t>
  </si>
  <si>
    <t>SR PRINCIPAL</t>
  </si>
  <si>
    <t>BHATINDA CANTT</t>
  </si>
  <si>
    <t>SALES</t>
  </si>
  <si>
    <t>PURULIYA DT</t>
  </si>
  <si>
    <t>KOHIMA</t>
  </si>
  <si>
    <t>BARPETE</t>
  </si>
  <si>
    <t>MAHABALIPURAM</t>
  </si>
  <si>
    <t>SENIOR MAANGER</t>
  </si>
  <si>
    <t>SHIVPURI DT</t>
  </si>
  <si>
    <t>FREELANCE</t>
  </si>
  <si>
    <t>SARAN DT</t>
  </si>
  <si>
    <t>SIRCILLA</t>
  </si>
  <si>
    <t>THIRUVARUR DT</t>
  </si>
  <si>
    <t>RANIBENNUR</t>
  </si>
  <si>
    <t>KOZHIKKODE</t>
  </si>
  <si>
    <t>NETHERLANDS</t>
  </si>
  <si>
    <t>GUMLA</t>
  </si>
  <si>
    <t>POONCH DT</t>
  </si>
  <si>
    <t>WELLINGTON</t>
  </si>
  <si>
    <t>BAGASARA</t>
  </si>
  <si>
    <t>ITANAGAR</t>
  </si>
  <si>
    <t>THIRUVANANTHAPURAM DT</t>
  </si>
  <si>
    <t>DIPHU</t>
  </si>
  <si>
    <t>JAINTIA HILLS DT</t>
  </si>
  <si>
    <t>TAWANG DT</t>
  </si>
  <si>
    <t>KAYAMKULAM P O</t>
  </si>
  <si>
    <t>JAJPUR</t>
  </si>
  <si>
    <t>HAZARIBAGH</t>
  </si>
  <si>
    <t>31-11-2021</t>
  </si>
  <si>
    <t>31-11-2009</t>
  </si>
  <si>
    <t>Outlook Traveller</t>
  </si>
  <si>
    <t>Outlook Money</t>
  </si>
  <si>
    <t>Outlook Business</t>
  </si>
  <si>
    <t>Outlook Hindi</t>
  </si>
  <si>
    <t>Outlook India</t>
  </si>
  <si>
    <t>STATE</t>
  </si>
  <si>
    <t>START_DATE</t>
  </si>
  <si>
    <t>EXP_DATE</t>
  </si>
  <si>
    <t>LAST_EXP_DA</t>
  </si>
  <si>
    <t>NA</t>
  </si>
  <si>
    <t>MAGAZINE_NAME</t>
  </si>
  <si>
    <t>Column Labels</t>
  </si>
  <si>
    <t>Grand Total</t>
  </si>
  <si>
    <t>Row Labels</t>
  </si>
  <si>
    <t>Count of MAGAZINE_NAME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</si>
  <si>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</si>
  <si>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</si>
  <si>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</si>
  <si>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</si>
  <si>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</si>
  <si>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</si>
  <si>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</si>
  <si>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</si>
  <si>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</si>
  <si>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</si>
  <si>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</si>
  <si>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</si>
  <si>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</t>
  </si>
  <si>
    <t>REGION_CODE</t>
  </si>
  <si>
    <t>NO_OF_COPIES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</si>
</sst>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Business Analytics module3.xlsx]Sheet2!PivotTable1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Outlook Business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Sheet2!$A$5:$A$40</c:f>
              <c:strCache>
                <c:ptCount val="35"/>
                <c:pt idx="0">
                  <c:v>56A</c:v>
                </c:pt>
                <c:pt idx="1">
                  <c:v>99A</c:v>
                </c:pt>
                <c:pt idx="2">
                  <c:v>AN</c:v>
                </c:pt>
                <c:pt idx="3">
                  <c:v>AP</c:v>
                </c:pt>
                <c:pt idx="4">
                  <c:v>ARP</c:v>
                </c:pt>
                <c:pt idx="5">
                  <c:v>ASM</c:v>
                </c:pt>
                <c:pt idx="6">
                  <c:v>BIH</c:v>
                </c:pt>
                <c:pt idx="7">
                  <c:v>CHA</c:v>
                </c:pt>
                <c:pt idx="8">
                  <c:v>CHH</c:v>
                </c:pt>
                <c:pt idx="9">
                  <c:v>DEL</c:v>
                </c:pt>
                <c:pt idx="10">
                  <c:v>FOR</c:v>
                </c:pt>
                <c:pt idx="11">
                  <c:v>GOA</c:v>
                </c:pt>
                <c:pt idx="12">
                  <c:v>GUJ</c:v>
                </c:pt>
                <c:pt idx="13">
                  <c:v>HAR</c:v>
                </c:pt>
                <c:pt idx="14">
                  <c:v>HP</c:v>
                </c:pt>
                <c:pt idx="15">
                  <c:v>JHA</c:v>
                </c:pt>
                <c:pt idx="16">
                  <c:v>JK</c:v>
                </c:pt>
                <c:pt idx="17">
                  <c:v>KAR</c:v>
                </c:pt>
                <c:pt idx="18">
                  <c:v>KER</c:v>
                </c:pt>
                <c:pt idx="19">
                  <c:v>MAH</c:v>
                </c:pt>
                <c:pt idx="20">
                  <c:v>MEG</c:v>
                </c:pt>
                <c:pt idx="21">
                  <c:v>MIZ</c:v>
                </c:pt>
                <c:pt idx="22">
                  <c:v>MNP</c:v>
                </c:pt>
                <c:pt idx="23">
                  <c:v>MP</c:v>
                </c:pt>
                <c:pt idx="24">
                  <c:v>NGL</c:v>
                </c:pt>
                <c:pt idx="25">
                  <c:v>ORI</c:v>
                </c:pt>
                <c:pt idx="26">
                  <c:v>PON</c:v>
                </c:pt>
                <c:pt idx="27">
                  <c:v>PUN</c:v>
                </c:pt>
                <c:pt idx="28">
                  <c:v>RAJ</c:v>
                </c:pt>
                <c:pt idx="29">
                  <c:v>SKM</c:v>
                </c:pt>
                <c:pt idx="30">
                  <c:v>TN</c:v>
                </c:pt>
                <c:pt idx="31">
                  <c:v>TRI</c:v>
                </c:pt>
                <c:pt idx="32">
                  <c:v>UP</c:v>
                </c:pt>
                <c:pt idx="33">
                  <c:v>UTT</c:v>
                </c:pt>
                <c:pt idx="34">
                  <c:v>WB</c:v>
                </c:pt>
              </c:strCache>
            </c:strRef>
          </c:cat>
          <c:val>
            <c:numRef>
              <c:f>Sheet2!$B$5:$B$40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3">
                  <c:v>334</c:v>
                </c:pt>
                <c:pt idx="5">
                  <c:v>36</c:v>
                </c:pt>
                <c:pt idx="6">
                  <c:v>86</c:v>
                </c:pt>
                <c:pt idx="7">
                  <c:v>11</c:v>
                </c:pt>
                <c:pt idx="8">
                  <c:v>1</c:v>
                </c:pt>
                <c:pt idx="9">
                  <c:v>295</c:v>
                </c:pt>
                <c:pt idx="10">
                  <c:v>9</c:v>
                </c:pt>
                <c:pt idx="11">
                  <c:v>18</c:v>
                </c:pt>
                <c:pt idx="12">
                  <c:v>114</c:v>
                </c:pt>
                <c:pt idx="13">
                  <c:v>204</c:v>
                </c:pt>
                <c:pt idx="14">
                  <c:v>28</c:v>
                </c:pt>
                <c:pt idx="15">
                  <c:v>2</c:v>
                </c:pt>
                <c:pt idx="16">
                  <c:v>22</c:v>
                </c:pt>
                <c:pt idx="17">
                  <c:v>268</c:v>
                </c:pt>
                <c:pt idx="18">
                  <c:v>82</c:v>
                </c:pt>
                <c:pt idx="19">
                  <c:v>470</c:v>
                </c:pt>
                <c:pt idx="20">
                  <c:v>3</c:v>
                </c:pt>
                <c:pt idx="23">
                  <c:v>100</c:v>
                </c:pt>
                <c:pt idx="24">
                  <c:v>3</c:v>
                </c:pt>
                <c:pt idx="25">
                  <c:v>48</c:v>
                </c:pt>
                <c:pt idx="26">
                  <c:v>5</c:v>
                </c:pt>
                <c:pt idx="27">
                  <c:v>58</c:v>
                </c:pt>
                <c:pt idx="28">
                  <c:v>75</c:v>
                </c:pt>
                <c:pt idx="29">
                  <c:v>5</c:v>
                </c:pt>
                <c:pt idx="30">
                  <c:v>223</c:v>
                </c:pt>
                <c:pt idx="31">
                  <c:v>7</c:v>
                </c:pt>
                <c:pt idx="32">
                  <c:v>327</c:v>
                </c:pt>
                <c:pt idx="33">
                  <c:v>69</c:v>
                </c:pt>
                <c:pt idx="34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2-4CC8-8260-D30EAC76D16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Outlook Hindi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Sheet2!$A$5:$A$40</c:f>
              <c:strCache>
                <c:ptCount val="35"/>
                <c:pt idx="0">
                  <c:v>56A</c:v>
                </c:pt>
                <c:pt idx="1">
                  <c:v>99A</c:v>
                </c:pt>
                <c:pt idx="2">
                  <c:v>AN</c:v>
                </c:pt>
                <c:pt idx="3">
                  <c:v>AP</c:v>
                </c:pt>
                <c:pt idx="4">
                  <c:v>ARP</c:v>
                </c:pt>
                <c:pt idx="5">
                  <c:v>ASM</c:v>
                </c:pt>
                <c:pt idx="6">
                  <c:v>BIH</c:v>
                </c:pt>
                <c:pt idx="7">
                  <c:v>CHA</c:v>
                </c:pt>
                <c:pt idx="8">
                  <c:v>CHH</c:v>
                </c:pt>
                <c:pt idx="9">
                  <c:v>DEL</c:v>
                </c:pt>
                <c:pt idx="10">
                  <c:v>FOR</c:v>
                </c:pt>
                <c:pt idx="11">
                  <c:v>GOA</c:v>
                </c:pt>
                <c:pt idx="12">
                  <c:v>GUJ</c:v>
                </c:pt>
                <c:pt idx="13">
                  <c:v>HAR</c:v>
                </c:pt>
                <c:pt idx="14">
                  <c:v>HP</c:v>
                </c:pt>
                <c:pt idx="15">
                  <c:v>JHA</c:v>
                </c:pt>
                <c:pt idx="16">
                  <c:v>JK</c:v>
                </c:pt>
                <c:pt idx="17">
                  <c:v>KAR</c:v>
                </c:pt>
                <c:pt idx="18">
                  <c:v>KER</c:v>
                </c:pt>
                <c:pt idx="19">
                  <c:v>MAH</c:v>
                </c:pt>
                <c:pt idx="20">
                  <c:v>MEG</c:v>
                </c:pt>
                <c:pt idx="21">
                  <c:v>MIZ</c:v>
                </c:pt>
                <c:pt idx="22">
                  <c:v>MNP</c:v>
                </c:pt>
                <c:pt idx="23">
                  <c:v>MP</c:v>
                </c:pt>
                <c:pt idx="24">
                  <c:v>NGL</c:v>
                </c:pt>
                <c:pt idx="25">
                  <c:v>ORI</c:v>
                </c:pt>
                <c:pt idx="26">
                  <c:v>PON</c:v>
                </c:pt>
                <c:pt idx="27">
                  <c:v>PUN</c:v>
                </c:pt>
                <c:pt idx="28">
                  <c:v>RAJ</c:v>
                </c:pt>
                <c:pt idx="29">
                  <c:v>SKM</c:v>
                </c:pt>
                <c:pt idx="30">
                  <c:v>TN</c:v>
                </c:pt>
                <c:pt idx="31">
                  <c:v>TRI</c:v>
                </c:pt>
                <c:pt idx="32">
                  <c:v>UP</c:v>
                </c:pt>
                <c:pt idx="33">
                  <c:v>UTT</c:v>
                </c:pt>
                <c:pt idx="34">
                  <c:v>WB</c:v>
                </c:pt>
              </c:strCache>
            </c:strRef>
          </c:cat>
          <c:val>
            <c:numRef>
              <c:f>Sheet2!$C$5:$C$40</c:f>
              <c:numCache>
                <c:formatCode>General</c:formatCode>
                <c:ptCount val="35"/>
                <c:pt idx="0">
                  <c:v>33</c:v>
                </c:pt>
                <c:pt idx="1">
                  <c:v>24</c:v>
                </c:pt>
                <c:pt idx="3">
                  <c:v>29</c:v>
                </c:pt>
                <c:pt idx="4">
                  <c:v>1</c:v>
                </c:pt>
                <c:pt idx="5">
                  <c:v>8</c:v>
                </c:pt>
                <c:pt idx="6">
                  <c:v>107</c:v>
                </c:pt>
                <c:pt idx="7">
                  <c:v>5</c:v>
                </c:pt>
                <c:pt idx="8">
                  <c:v>1</c:v>
                </c:pt>
                <c:pt idx="9">
                  <c:v>114</c:v>
                </c:pt>
                <c:pt idx="11">
                  <c:v>5</c:v>
                </c:pt>
                <c:pt idx="12">
                  <c:v>41</c:v>
                </c:pt>
                <c:pt idx="13">
                  <c:v>91</c:v>
                </c:pt>
                <c:pt idx="14">
                  <c:v>34</c:v>
                </c:pt>
                <c:pt idx="15">
                  <c:v>3</c:v>
                </c:pt>
                <c:pt idx="16">
                  <c:v>6</c:v>
                </c:pt>
                <c:pt idx="17">
                  <c:v>46</c:v>
                </c:pt>
                <c:pt idx="18">
                  <c:v>9</c:v>
                </c:pt>
                <c:pt idx="19">
                  <c:v>150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149</c:v>
                </c:pt>
                <c:pt idx="24">
                  <c:v>2</c:v>
                </c:pt>
                <c:pt idx="25">
                  <c:v>22</c:v>
                </c:pt>
                <c:pt idx="26">
                  <c:v>1</c:v>
                </c:pt>
                <c:pt idx="27">
                  <c:v>36</c:v>
                </c:pt>
                <c:pt idx="28">
                  <c:v>94</c:v>
                </c:pt>
                <c:pt idx="29">
                  <c:v>1</c:v>
                </c:pt>
                <c:pt idx="30">
                  <c:v>11</c:v>
                </c:pt>
                <c:pt idx="32">
                  <c:v>274</c:v>
                </c:pt>
                <c:pt idx="33">
                  <c:v>55</c:v>
                </c:pt>
                <c:pt idx="3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92-4CC8-8260-D30EAC76D16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Outlook India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Sheet2!$A$5:$A$40</c:f>
              <c:strCache>
                <c:ptCount val="35"/>
                <c:pt idx="0">
                  <c:v>56A</c:v>
                </c:pt>
                <c:pt idx="1">
                  <c:v>99A</c:v>
                </c:pt>
                <c:pt idx="2">
                  <c:v>AN</c:v>
                </c:pt>
                <c:pt idx="3">
                  <c:v>AP</c:v>
                </c:pt>
                <c:pt idx="4">
                  <c:v>ARP</c:v>
                </c:pt>
                <c:pt idx="5">
                  <c:v>ASM</c:v>
                </c:pt>
                <c:pt idx="6">
                  <c:v>BIH</c:v>
                </c:pt>
                <c:pt idx="7">
                  <c:v>CHA</c:v>
                </c:pt>
                <c:pt idx="8">
                  <c:v>CHH</c:v>
                </c:pt>
                <c:pt idx="9">
                  <c:v>DEL</c:v>
                </c:pt>
                <c:pt idx="10">
                  <c:v>FOR</c:v>
                </c:pt>
                <c:pt idx="11">
                  <c:v>GOA</c:v>
                </c:pt>
                <c:pt idx="12">
                  <c:v>GUJ</c:v>
                </c:pt>
                <c:pt idx="13">
                  <c:v>HAR</c:v>
                </c:pt>
                <c:pt idx="14">
                  <c:v>HP</c:v>
                </c:pt>
                <c:pt idx="15">
                  <c:v>JHA</c:v>
                </c:pt>
                <c:pt idx="16">
                  <c:v>JK</c:v>
                </c:pt>
                <c:pt idx="17">
                  <c:v>KAR</c:v>
                </c:pt>
                <c:pt idx="18">
                  <c:v>KER</c:v>
                </c:pt>
                <c:pt idx="19">
                  <c:v>MAH</c:v>
                </c:pt>
                <c:pt idx="20">
                  <c:v>MEG</c:v>
                </c:pt>
                <c:pt idx="21">
                  <c:v>MIZ</c:v>
                </c:pt>
                <c:pt idx="22">
                  <c:v>MNP</c:v>
                </c:pt>
                <c:pt idx="23">
                  <c:v>MP</c:v>
                </c:pt>
                <c:pt idx="24">
                  <c:v>NGL</c:v>
                </c:pt>
                <c:pt idx="25">
                  <c:v>ORI</c:v>
                </c:pt>
                <c:pt idx="26">
                  <c:v>PON</c:v>
                </c:pt>
                <c:pt idx="27">
                  <c:v>PUN</c:v>
                </c:pt>
                <c:pt idx="28">
                  <c:v>RAJ</c:v>
                </c:pt>
                <c:pt idx="29">
                  <c:v>SKM</c:v>
                </c:pt>
                <c:pt idx="30">
                  <c:v>TN</c:v>
                </c:pt>
                <c:pt idx="31">
                  <c:v>TRI</c:v>
                </c:pt>
                <c:pt idx="32">
                  <c:v>UP</c:v>
                </c:pt>
                <c:pt idx="33">
                  <c:v>UTT</c:v>
                </c:pt>
                <c:pt idx="34">
                  <c:v>WB</c:v>
                </c:pt>
              </c:strCache>
            </c:strRef>
          </c:cat>
          <c:val>
            <c:numRef>
              <c:f>Sheet2!$D$5:$D$40</c:f>
              <c:numCache>
                <c:formatCode>General</c:formatCode>
                <c:ptCount val="35"/>
                <c:pt idx="0">
                  <c:v>55</c:v>
                </c:pt>
                <c:pt idx="1">
                  <c:v>29</c:v>
                </c:pt>
                <c:pt idx="3">
                  <c:v>276</c:v>
                </c:pt>
                <c:pt idx="4">
                  <c:v>1</c:v>
                </c:pt>
                <c:pt idx="5">
                  <c:v>45</c:v>
                </c:pt>
                <c:pt idx="6">
                  <c:v>85</c:v>
                </c:pt>
                <c:pt idx="7">
                  <c:v>17</c:v>
                </c:pt>
                <c:pt idx="8">
                  <c:v>4</c:v>
                </c:pt>
                <c:pt idx="9">
                  <c:v>363</c:v>
                </c:pt>
                <c:pt idx="10">
                  <c:v>13</c:v>
                </c:pt>
                <c:pt idx="11">
                  <c:v>21</c:v>
                </c:pt>
                <c:pt idx="12">
                  <c:v>117</c:v>
                </c:pt>
                <c:pt idx="13">
                  <c:v>161</c:v>
                </c:pt>
                <c:pt idx="14">
                  <c:v>35</c:v>
                </c:pt>
                <c:pt idx="15">
                  <c:v>1</c:v>
                </c:pt>
                <c:pt idx="16">
                  <c:v>20</c:v>
                </c:pt>
                <c:pt idx="17">
                  <c:v>435</c:v>
                </c:pt>
                <c:pt idx="18">
                  <c:v>123</c:v>
                </c:pt>
                <c:pt idx="19">
                  <c:v>415</c:v>
                </c:pt>
                <c:pt idx="20">
                  <c:v>11</c:v>
                </c:pt>
                <c:pt idx="21">
                  <c:v>4</c:v>
                </c:pt>
                <c:pt idx="22">
                  <c:v>1</c:v>
                </c:pt>
                <c:pt idx="23">
                  <c:v>102</c:v>
                </c:pt>
                <c:pt idx="24">
                  <c:v>5</c:v>
                </c:pt>
                <c:pt idx="25">
                  <c:v>80</c:v>
                </c:pt>
                <c:pt idx="26">
                  <c:v>7</c:v>
                </c:pt>
                <c:pt idx="27">
                  <c:v>70</c:v>
                </c:pt>
                <c:pt idx="28">
                  <c:v>110</c:v>
                </c:pt>
                <c:pt idx="29">
                  <c:v>4</c:v>
                </c:pt>
                <c:pt idx="30">
                  <c:v>228</c:v>
                </c:pt>
                <c:pt idx="31">
                  <c:v>6</c:v>
                </c:pt>
                <c:pt idx="32">
                  <c:v>273</c:v>
                </c:pt>
                <c:pt idx="33">
                  <c:v>60</c:v>
                </c:pt>
                <c:pt idx="34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92-4CC8-8260-D30EAC76D16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Outlook Money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Sheet2!$A$5:$A$40</c:f>
              <c:strCache>
                <c:ptCount val="35"/>
                <c:pt idx="0">
                  <c:v>56A</c:v>
                </c:pt>
                <c:pt idx="1">
                  <c:v>99A</c:v>
                </c:pt>
                <c:pt idx="2">
                  <c:v>AN</c:v>
                </c:pt>
                <c:pt idx="3">
                  <c:v>AP</c:v>
                </c:pt>
                <c:pt idx="4">
                  <c:v>ARP</c:v>
                </c:pt>
                <c:pt idx="5">
                  <c:v>ASM</c:v>
                </c:pt>
                <c:pt idx="6">
                  <c:v>BIH</c:v>
                </c:pt>
                <c:pt idx="7">
                  <c:v>CHA</c:v>
                </c:pt>
                <c:pt idx="8">
                  <c:v>CHH</c:v>
                </c:pt>
                <c:pt idx="9">
                  <c:v>DEL</c:v>
                </c:pt>
                <c:pt idx="10">
                  <c:v>FOR</c:v>
                </c:pt>
                <c:pt idx="11">
                  <c:v>GOA</c:v>
                </c:pt>
                <c:pt idx="12">
                  <c:v>GUJ</c:v>
                </c:pt>
                <c:pt idx="13">
                  <c:v>HAR</c:v>
                </c:pt>
                <c:pt idx="14">
                  <c:v>HP</c:v>
                </c:pt>
                <c:pt idx="15">
                  <c:v>JHA</c:v>
                </c:pt>
                <c:pt idx="16">
                  <c:v>JK</c:v>
                </c:pt>
                <c:pt idx="17">
                  <c:v>KAR</c:v>
                </c:pt>
                <c:pt idx="18">
                  <c:v>KER</c:v>
                </c:pt>
                <c:pt idx="19">
                  <c:v>MAH</c:v>
                </c:pt>
                <c:pt idx="20">
                  <c:v>MEG</c:v>
                </c:pt>
                <c:pt idx="21">
                  <c:v>MIZ</c:v>
                </c:pt>
                <c:pt idx="22">
                  <c:v>MNP</c:v>
                </c:pt>
                <c:pt idx="23">
                  <c:v>MP</c:v>
                </c:pt>
                <c:pt idx="24">
                  <c:v>NGL</c:v>
                </c:pt>
                <c:pt idx="25">
                  <c:v>ORI</c:v>
                </c:pt>
                <c:pt idx="26">
                  <c:v>PON</c:v>
                </c:pt>
                <c:pt idx="27">
                  <c:v>PUN</c:v>
                </c:pt>
                <c:pt idx="28">
                  <c:v>RAJ</c:v>
                </c:pt>
                <c:pt idx="29">
                  <c:v>SKM</c:v>
                </c:pt>
                <c:pt idx="30">
                  <c:v>TN</c:v>
                </c:pt>
                <c:pt idx="31">
                  <c:v>TRI</c:v>
                </c:pt>
                <c:pt idx="32">
                  <c:v>UP</c:v>
                </c:pt>
                <c:pt idx="33">
                  <c:v>UTT</c:v>
                </c:pt>
                <c:pt idx="34">
                  <c:v>WB</c:v>
                </c:pt>
              </c:strCache>
            </c:strRef>
          </c:cat>
          <c:val>
            <c:numRef>
              <c:f>Sheet2!$E$5:$E$40</c:f>
              <c:numCache>
                <c:formatCode>General</c:formatCode>
                <c:ptCount val="35"/>
                <c:pt idx="0">
                  <c:v>31</c:v>
                </c:pt>
                <c:pt idx="1">
                  <c:v>14</c:v>
                </c:pt>
                <c:pt idx="3">
                  <c:v>413</c:v>
                </c:pt>
                <c:pt idx="4">
                  <c:v>2</c:v>
                </c:pt>
                <c:pt idx="5">
                  <c:v>63</c:v>
                </c:pt>
                <c:pt idx="6">
                  <c:v>94</c:v>
                </c:pt>
                <c:pt idx="7">
                  <c:v>25</c:v>
                </c:pt>
                <c:pt idx="8">
                  <c:v>4</c:v>
                </c:pt>
                <c:pt idx="9">
                  <c:v>344</c:v>
                </c:pt>
                <c:pt idx="10">
                  <c:v>13</c:v>
                </c:pt>
                <c:pt idx="11">
                  <c:v>33</c:v>
                </c:pt>
                <c:pt idx="12">
                  <c:v>260</c:v>
                </c:pt>
                <c:pt idx="13">
                  <c:v>221</c:v>
                </c:pt>
                <c:pt idx="14">
                  <c:v>30</c:v>
                </c:pt>
                <c:pt idx="15">
                  <c:v>2</c:v>
                </c:pt>
                <c:pt idx="16">
                  <c:v>25</c:v>
                </c:pt>
                <c:pt idx="17">
                  <c:v>616</c:v>
                </c:pt>
                <c:pt idx="18">
                  <c:v>191</c:v>
                </c:pt>
                <c:pt idx="19">
                  <c:v>938</c:v>
                </c:pt>
                <c:pt idx="20">
                  <c:v>9</c:v>
                </c:pt>
                <c:pt idx="21">
                  <c:v>1</c:v>
                </c:pt>
                <c:pt idx="22">
                  <c:v>1</c:v>
                </c:pt>
                <c:pt idx="23">
                  <c:v>150</c:v>
                </c:pt>
                <c:pt idx="24">
                  <c:v>7</c:v>
                </c:pt>
                <c:pt idx="25">
                  <c:v>84</c:v>
                </c:pt>
                <c:pt idx="26">
                  <c:v>12</c:v>
                </c:pt>
                <c:pt idx="27">
                  <c:v>101</c:v>
                </c:pt>
                <c:pt idx="28">
                  <c:v>129</c:v>
                </c:pt>
                <c:pt idx="29">
                  <c:v>8</c:v>
                </c:pt>
                <c:pt idx="30">
                  <c:v>414</c:v>
                </c:pt>
                <c:pt idx="31">
                  <c:v>5</c:v>
                </c:pt>
                <c:pt idx="32">
                  <c:v>375</c:v>
                </c:pt>
                <c:pt idx="33">
                  <c:v>67</c:v>
                </c:pt>
                <c:pt idx="34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92-4CC8-8260-D30EAC76D167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Outlook Traveller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Sheet2!$A$5:$A$40</c:f>
              <c:strCache>
                <c:ptCount val="35"/>
                <c:pt idx="0">
                  <c:v>56A</c:v>
                </c:pt>
                <c:pt idx="1">
                  <c:v>99A</c:v>
                </c:pt>
                <c:pt idx="2">
                  <c:v>AN</c:v>
                </c:pt>
                <c:pt idx="3">
                  <c:v>AP</c:v>
                </c:pt>
                <c:pt idx="4">
                  <c:v>ARP</c:v>
                </c:pt>
                <c:pt idx="5">
                  <c:v>ASM</c:v>
                </c:pt>
                <c:pt idx="6">
                  <c:v>BIH</c:v>
                </c:pt>
                <c:pt idx="7">
                  <c:v>CHA</c:v>
                </c:pt>
                <c:pt idx="8">
                  <c:v>CHH</c:v>
                </c:pt>
                <c:pt idx="9">
                  <c:v>DEL</c:v>
                </c:pt>
                <c:pt idx="10">
                  <c:v>FOR</c:v>
                </c:pt>
                <c:pt idx="11">
                  <c:v>GOA</c:v>
                </c:pt>
                <c:pt idx="12">
                  <c:v>GUJ</c:v>
                </c:pt>
                <c:pt idx="13">
                  <c:v>HAR</c:v>
                </c:pt>
                <c:pt idx="14">
                  <c:v>HP</c:v>
                </c:pt>
                <c:pt idx="15">
                  <c:v>JHA</c:v>
                </c:pt>
                <c:pt idx="16">
                  <c:v>JK</c:v>
                </c:pt>
                <c:pt idx="17">
                  <c:v>KAR</c:v>
                </c:pt>
                <c:pt idx="18">
                  <c:v>KER</c:v>
                </c:pt>
                <c:pt idx="19">
                  <c:v>MAH</c:v>
                </c:pt>
                <c:pt idx="20">
                  <c:v>MEG</c:v>
                </c:pt>
                <c:pt idx="21">
                  <c:v>MIZ</c:v>
                </c:pt>
                <c:pt idx="22">
                  <c:v>MNP</c:v>
                </c:pt>
                <c:pt idx="23">
                  <c:v>MP</c:v>
                </c:pt>
                <c:pt idx="24">
                  <c:v>NGL</c:v>
                </c:pt>
                <c:pt idx="25">
                  <c:v>ORI</c:v>
                </c:pt>
                <c:pt idx="26">
                  <c:v>PON</c:v>
                </c:pt>
                <c:pt idx="27">
                  <c:v>PUN</c:v>
                </c:pt>
                <c:pt idx="28">
                  <c:v>RAJ</c:v>
                </c:pt>
                <c:pt idx="29">
                  <c:v>SKM</c:v>
                </c:pt>
                <c:pt idx="30">
                  <c:v>TN</c:v>
                </c:pt>
                <c:pt idx="31">
                  <c:v>TRI</c:v>
                </c:pt>
                <c:pt idx="32">
                  <c:v>UP</c:v>
                </c:pt>
                <c:pt idx="33">
                  <c:v>UTT</c:v>
                </c:pt>
                <c:pt idx="34">
                  <c:v>WB</c:v>
                </c:pt>
              </c:strCache>
            </c:strRef>
          </c:cat>
          <c:val>
            <c:numRef>
              <c:f>Sheet2!$F$5:$F$40</c:f>
              <c:numCache>
                <c:formatCode>General</c:formatCode>
                <c:ptCount val="35"/>
                <c:pt idx="0">
                  <c:v>33</c:v>
                </c:pt>
                <c:pt idx="1">
                  <c:v>20</c:v>
                </c:pt>
                <c:pt idx="2">
                  <c:v>3</c:v>
                </c:pt>
                <c:pt idx="3">
                  <c:v>355</c:v>
                </c:pt>
                <c:pt idx="4">
                  <c:v>2</c:v>
                </c:pt>
                <c:pt idx="5">
                  <c:v>46</c:v>
                </c:pt>
                <c:pt idx="6">
                  <c:v>66</c:v>
                </c:pt>
                <c:pt idx="7">
                  <c:v>22</c:v>
                </c:pt>
                <c:pt idx="8">
                  <c:v>6</c:v>
                </c:pt>
                <c:pt idx="9">
                  <c:v>382</c:v>
                </c:pt>
                <c:pt idx="10">
                  <c:v>6</c:v>
                </c:pt>
                <c:pt idx="11">
                  <c:v>25</c:v>
                </c:pt>
                <c:pt idx="12">
                  <c:v>141</c:v>
                </c:pt>
                <c:pt idx="13">
                  <c:v>262</c:v>
                </c:pt>
                <c:pt idx="14">
                  <c:v>51</c:v>
                </c:pt>
                <c:pt idx="15">
                  <c:v>2</c:v>
                </c:pt>
                <c:pt idx="16">
                  <c:v>19</c:v>
                </c:pt>
                <c:pt idx="17">
                  <c:v>400</c:v>
                </c:pt>
                <c:pt idx="18">
                  <c:v>173</c:v>
                </c:pt>
                <c:pt idx="19">
                  <c:v>510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173</c:v>
                </c:pt>
                <c:pt idx="24">
                  <c:v>3</c:v>
                </c:pt>
                <c:pt idx="25">
                  <c:v>51</c:v>
                </c:pt>
                <c:pt idx="26">
                  <c:v>3</c:v>
                </c:pt>
                <c:pt idx="27">
                  <c:v>89</c:v>
                </c:pt>
                <c:pt idx="28">
                  <c:v>87</c:v>
                </c:pt>
                <c:pt idx="29">
                  <c:v>8</c:v>
                </c:pt>
                <c:pt idx="30">
                  <c:v>214</c:v>
                </c:pt>
                <c:pt idx="31">
                  <c:v>23</c:v>
                </c:pt>
                <c:pt idx="32">
                  <c:v>406</c:v>
                </c:pt>
                <c:pt idx="33">
                  <c:v>99</c:v>
                </c:pt>
                <c:pt idx="34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92-4CC8-8260-D30EAC76D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92095"/>
        <c:axId val="533091615"/>
      </c:lineChart>
      <c:catAx>
        <c:axId val="53309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1615"/>
        <c:crosses val="autoZero"/>
        <c:auto val="1"/>
        <c:lblAlgn val="ctr"/>
        <c:lblOffset val="100"/>
        <c:noMultiLvlLbl val="0"/>
      </c:catAx>
      <c:valAx>
        <c:axId val="5330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Business Analytics module3.xlsx]Sheet1!PivotTable1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2024 Exp_date</a:t>
            </a:r>
            <a:r>
              <a:rPr lang="en-US" baseline="0"/>
              <a:t> vs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Outlook Business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Sheet1!$B$5:$B$17</c:f>
              <c:numCache>
                <c:formatCode>General</c:formatCode>
                <c:ptCount val="12"/>
                <c:pt idx="0">
                  <c:v>106</c:v>
                </c:pt>
                <c:pt idx="1">
                  <c:v>94</c:v>
                </c:pt>
                <c:pt idx="2">
                  <c:v>96</c:v>
                </c:pt>
                <c:pt idx="4">
                  <c:v>316</c:v>
                </c:pt>
                <c:pt idx="5">
                  <c:v>977</c:v>
                </c:pt>
                <c:pt idx="6">
                  <c:v>751</c:v>
                </c:pt>
                <c:pt idx="7">
                  <c:v>243</c:v>
                </c:pt>
                <c:pt idx="8">
                  <c:v>113</c:v>
                </c:pt>
                <c:pt idx="9">
                  <c:v>117</c:v>
                </c:pt>
                <c:pt idx="10">
                  <c:v>95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7-433D-9A88-17664C6F3A97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Outlook Hindi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Sheet1!$C$5:$C$17</c:f>
              <c:numCache>
                <c:formatCode>General</c:formatCode>
                <c:ptCount val="12"/>
                <c:pt idx="0">
                  <c:v>39</c:v>
                </c:pt>
                <c:pt idx="1">
                  <c:v>42</c:v>
                </c:pt>
                <c:pt idx="2">
                  <c:v>90</c:v>
                </c:pt>
                <c:pt idx="4">
                  <c:v>150</c:v>
                </c:pt>
                <c:pt idx="5">
                  <c:v>343</c:v>
                </c:pt>
                <c:pt idx="6">
                  <c:v>270</c:v>
                </c:pt>
                <c:pt idx="7">
                  <c:v>153</c:v>
                </c:pt>
                <c:pt idx="8">
                  <c:v>115</c:v>
                </c:pt>
                <c:pt idx="9">
                  <c:v>88</c:v>
                </c:pt>
                <c:pt idx="10">
                  <c:v>37</c:v>
                </c:pt>
                <c:pt idx="1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7-433D-9A88-17664C6F3A97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Outlook 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Sheet1!$D$5:$D$17</c:f>
              <c:numCache>
                <c:formatCode>General</c:formatCode>
                <c:ptCount val="12"/>
                <c:pt idx="0">
                  <c:v>197</c:v>
                </c:pt>
                <c:pt idx="1">
                  <c:v>234</c:v>
                </c:pt>
                <c:pt idx="2">
                  <c:v>242</c:v>
                </c:pt>
                <c:pt idx="3">
                  <c:v>6</c:v>
                </c:pt>
                <c:pt idx="4">
                  <c:v>394</c:v>
                </c:pt>
                <c:pt idx="5">
                  <c:v>609</c:v>
                </c:pt>
                <c:pt idx="6">
                  <c:v>559</c:v>
                </c:pt>
                <c:pt idx="7">
                  <c:v>307</c:v>
                </c:pt>
                <c:pt idx="8">
                  <c:v>250</c:v>
                </c:pt>
                <c:pt idx="9">
                  <c:v>205</c:v>
                </c:pt>
                <c:pt idx="10">
                  <c:v>182</c:v>
                </c:pt>
                <c:pt idx="11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7-433D-9A88-17664C6F3A97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Outlook Money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Sheet1!$E$5:$E$17</c:f>
              <c:numCache>
                <c:formatCode>General</c:formatCode>
                <c:ptCount val="12"/>
                <c:pt idx="0">
                  <c:v>336</c:v>
                </c:pt>
                <c:pt idx="1">
                  <c:v>302</c:v>
                </c:pt>
                <c:pt idx="2">
                  <c:v>262</c:v>
                </c:pt>
                <c:pt idx="3">
                  <c:v>3</c:v>
                </c:pt>
                <c:pt idx="4">
                  <c:v>465</c:v>
                </c:pt>
                <c:pt idx="5">
                  <c:v>952</c:v>
                </c:pt>
                <c:pt idx="6">
                  <c:v>834</c:v>
                </c:pt>
                <c:pt idx="7">
                  <c:v>418</c:v>
                </c:pt>
                <c:pt idx="8">
                  <c:v>334</c:v>
                </c:pt>
                <c:pt idx="9">
                  <c:v>334</c:v>
                </c:pt>
                <c:pt idx="10">
                  <c:v>308</c:v>
                </c:pt>
                <c:pt idx="11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07-433D-9A88-17664C6F3A97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Outlook Traveller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Sheet1!$F$5:$F$17</c:f>
              <c:numCache>
                <c:formatCode>General</c:formatCode>
                <c:ptCount val="12"/>
                <c:pt idx="0">
                  <c:v>40</c:v>
                </c:pt>
                <c:pt idx="1">
                  <c:v>446</c:v>
                </c:pt>
                <c:pt idx="2">
                  <c:v>13</c:v>
                </c:pt>
                <c:pt idx="3">
                  <c:v>8</c:v>
                </c:pt>
                <c:pt idx="4">
                  <c:v>15</c:v>
                </c:pt>
                <c:pt idx="5">
                  <c:v>2038</c:v>
                </c:pt>
                <c:pt idx="6">
                  <c:v>21</c:v>
                </c:pt>
                <c:pt idx="7">
                  <c:v>556</c:v>
                </c:pt>
                <c:pt idx="8">
                  <c:v>27</c:v>
                </c:pt>
                <c:pt idx="9">
                  <c:v>354</c:v>
                </c:pt>
                <c:pt idx="10">
                  <c:v>27</c:v>
                </c:pt>
                <c:pt idx="11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07-433D-9A88-17664C6F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4487584"/>
        <c:axId val="664483744"/>
      </c:barChart>
      <c:catAx>
        <c:axId val="66448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483744"/>
        <c:crosses val="autoZero"/>
        <c:auto val="1"/>
        <c:lblAlgn val="ctr"/>
        <c:lblOffset val="100"/>
        <c:noMultiLvlLbl val="0"/>
      </c:catAx>
      <c:valAx>
        <c:axId val="6644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48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40</xdr:row>
      <xdr:rowOff>30480</xdr:rowOff>
    </xdr:from>
    <xdr:to>
      <xdr:col>7</xdr:col>
      <xdr:colOff>175260</xdr:colOff>
      <xdr:row>57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DFBD9-1122-5282-8A7C-A6CD7FFBD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22860</xdr:rowOff>
    </xdr:from>
    <xdr:to>
      <xdr:col>7</xdr:col>
      <xdr:colOff>15240</xdr:colOff>
      <xdr:row>34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D930E-94C4-DEEF-4680-2FB4A894E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kesh Ranjan" refreshedDate="45481.020234837961" createdVersion="8" refreshedVersion="8" minRefreshableVersion="3" recordCount="16519" xr:uid="{6635BB76-B82A-4BAA-900A-E48B8AB295B8}">
  <cacheSource type="worksheet">
    <worksheetSource ref="A1:K16520" sheet="subs_mail"/>
  </cacheSource>
  <cacheFields count="14">
    <cacheField name="MAGAZINE_NAME" numFmtId="0">
      <sharedItems count="5">
        <s v="Outlook Money"/>
        <s v="Outlook Traveller"/>
        <s v="Outlook Business"/>
        <s v="Outlook India"/>
        <s v="Outlook Hindi"/>
      </sharedItems>
    </cacheField>
    <cacheField name="SUBCODE" numFmtId="0">
      <sharedItems containsSemiMixedTypes="0" containsString="0" containsNumber="1" containsInteger="1" minValue="54" maxValue="501362"/>
    </cacheField>
    <cacheField name="MASTER_KEY" numFmtId="0">
      <sharedItems containsString="0" containsBlank="1" containsNumber="1" containsInteger="1" minValue="4032" maxValue="920684"/>
    </cacheField>
    <cacheField name="DESIGNATION" numFmtId="0">
      <sharedItems/>
    </cacheField>
    <cacheField name="CITY" numFmtId="0">
      <sharedItems/>
    </cacheField>
    <cacheField name="STATE" numFmtId="0">
      <sharedItems count="35">
        <s v="WB"/>
        <s v="PUN"/>
        <s v="AP"/>
        <s v="TRI"/>
        <s v="UP"/>
        <s v="MAH"/>
        <s v="GUJ"/>
        <s v="MIZ"/>
        <s v="RAJ"/>
        <s v="KER"/>
        <s v="UTT"/>
        <s v="HAR"/>
        <s v="ORI"/>
        <s v="BIH"/>
        <s v="TN"/>
        <s v="MP"/>
        <s v="FOR"/>
        <s v="KAR"/>
        <s v="JK"/>
        <s v="MEG"/>
        <s v="ASM"/>
        <s v="CHH"/>
        <s v="HP"/>
        <s v="56A"/>
        <s v="99A"/>
        <s v="CHA"/>
        <s v="DEL"/>
        <s v="NGL"/>
        <s v="SKM"/>
        <s v="GOA"/>
        <s v="MNP"/>
        <s v="ARP"/>
        <s v="JHA"/>
        <s v="PON"/>
        <s v="AN"/>
      </sharedItems>
    </cacheField>
    <cacheField name="REGIONCODE" numFmtId="0">
      <sharedItems containsSemiMixedTypes="0" containsString="0" containsNumber="1" containsInteger="1" minValue="0" maxValue="13"/>
    </cacheField>
    <cacheField name="NOOFCOPIES" numFmtId="0">
      <sharedItems containsSemiMixedTypes="0" containsString="0" containsNumber="1" containsInteger="1" minValue="1" maxValue="16"/>
    </cacheField>
    <cacheField name="START_DATE" numFmtId="15">
      <sharedItems containsDate="1" containsMixedTypes="1" minDate="1995-11-01T00:00:00" maxDate="2026-08-22T00:00:00"/>
    </cacheField>
    <cacheField name="EXP_DATE" numFmtId="15">
      <sharedItems containsSemiMixedTypes="0" containsNonDate="0" containsDate="1" containsString="0" minDate="2002-06-01T00:00:00" maxDate="2025-04-01T00:00:00" count="198">
        <d v="2025-02-01T00:00:00"/>
        <d v="2024-06-01T00:00:00"/>
        <d v="2018-09-01T00:00:00"/>
        <d v="2024-12-01T00:00:00"/>
        <d v="2024-10-01T00:00:00"/>
        <d v="2024-05-01T00:00:00"/>
        <d v="2024-05-11T00:00:00"/>
        <d v="2024-07-01T00:00:00"/>
        <d v="2024-11-01T00:00:00"/>
        <d v="2025-01-11T00:00:00"/>
        <d v="2024-08-01T00:00:00"/>
        <d v="2024-05-21T00:00:00"/>
        <d v="2025-01-01T00:00:00"/>
        <d v="2024-06-11T00:00:00"/>
        <d v="2024-09-01T00:00:00"/>
        <d v="2019-02-11T00:00:00"/>
        <d v="2024-06-21T00:00:00"/>
        <d v="2018-08-01T00:00:00"/>
        <d v="2025-02-21T00:00:00"/>
        <d v="2024-05-27T00:00:00"/>
        <d v="2024-09-21T00:00:00"/>
        <d v="2025-03-01T00:00:00"/>
        <d v="2024-06-24T00:00:00"/>
        <d v="2024-07-08T00:00:00"/>
        <d v="2024-07-11T00:00:00"/>
        <d v="2024-07-22T00:00:00"/>
        <d v="2024-08-05T00:00:00"/>
        <d v="2024-08-11T00:00:00"/>
        <d v="2021-02-08T00:00:00"/>
        <d v="2024-11-25T00:00:00"/>
        <d v="2020-01-01T00:00:00"/>
        <d v="2018-11-01T00:00:00"/>
        <d v="2025-03-17T00:00:00"/>
        <d v="2024-08-21T00:00:00"/>
        <d v="2020-06-22T00:00:00"/>
        <d v="2024-07-21T00:00:00"/>
        <d v="2013-09-04T00:00:00"/>
        <d v="2025-02-11T00:00:00"/>
        <d v="2025-03-31T00:00:00"/>
        <d v="2021-02-01T00:00:00"/>
        <d v="2024-12-11T00:00:00"/>
        <d v="2025-01-20T00:00:00"/>
        <d v="2024-09-16T00:00:00"/>
        <d v="2025-01-21T00:00:00"/>
        <d v="2024-06-10T00:00:00"/>
        <d v="2025-03-03T00:00:00"/>
        <d v="2024-09-11T00:00:00"/>
        <d v="2024-12-23T00:00:00"/>
        <d v="2018-03-01T00:00:00"/>
        <d v="2024-10-21T00:00:00"/>
        <d v="2024-10-28T00:00:00"/>
        <d v="2016-08-01T00:00:00"/>
        <d v="2024-10-11T00:00:00"/>
        <d v="2015-09-01T00:00:00"/>
        <d v="2024-05-13T00:00:00"/>
        <d v="2025-01-06T00:00:00"/>
        <d v="2017-05-01T00:00:00"/>
        <d v="2025-02-03T00:00:00"/>
        <d v="2024-12-09T00:00:00"/>
        <d v="2024-11-21T00:00:00"/>
        <d v="2024-09-02T00:00:00"/>
        <d v="2017-12-01T00:00:00"/>
        <d v="2020-10-01T00:00:00"/>
        <d v="2025-03-21T00:00:00"/>
        <d v="2025-03-11T00:00:00"/>
        <d v="2020-11-01T00:00:00"/>
        <d v="2024-10-14T00:00:00"/>
        <d v="2011-04-01T00:00:00"/>
        <d v="2019-12-01T00:00:00"/>
        <d v="2025-02-17T00:00:00"/>
        <d v="2021-04-01T00:00:00"/>
        <d v="2018-12-01T00:00:00"/>
        <d v="2016-01-01T00:00:00"/>
        <d v="2018-07-01T00:00:00"/>
        <d v="2018-02-01T00:00:00"/>
        <d v="2006-08-07T00:00:00"/>
        <d v="2019-01-01T00:00:00"/>
        <d v="2024-11-11T00:00:00"/>
        <d v="2024-12-21T00:00:00"/>
        <d v="2018-10-01T00:00:00"/>
        <d v="2006-10-16T00:00:00"/>
        <d v="2016-07-01T00:00:00"/>
        <d v="2006-10-23T00:00:00"/>
        <d v="2015-01-01T00:00:00"/>
        <d v="2021-12-01T00:00:00"/>
        <d v="2024-04-01T00:00:00"/>
        <d v="2014-10-01T00:00:00"/>
        <d v="2010-10-06T00:00:00"/>
        <d v="2020-01-31T00:00:00"/>
        <d v="2024-09-30T00:00:00"/>
        <d v="2023-07-24T00:00:00"/>
        <d v="2024-08-19T00:00:00"/>
        <d v="2019-08-01T00:00:00"/>
        <d v="2010-10-11T00:00:00"/>
        <d v="2021-01-01T00:00:00"/>
        <d v="2019-07-01T00:00:00"/>
        <d v="2018-06-01T00:00:00"/>
        <d v="2022-01-01T00:00:00"/>
        <d v="2015-04-01T00:00:00"/>
        <d v="2017-04-01T00:00:00"/>
        <d v="2006-08-28T00:00:00"/>
        <d v="2020-07-01T00:00:00"/>
        <d v="2018-04-01T00:00:00"/>
        <d v="2006-02-01T00:00:00"/>
        <d v="2024-04-21T00:00:00"/>
        <d v="2007-10-08T00:00:00"/>
        <d v="2010-04-01T00:00:00"/>
        <d v="2014-09-01T00:00:00"/>
        <d v="2024-03-11T00:00:00"/>
        <d v="2024-03-01T00:00:00"/>
        <d v="2020-10-12T00:00:00"/>
        <d v="2015-10-01T00:00:00"/>
        <d v="2020-03-01T00:00:00"/>
        <d v="2008-03-17T00:00:00"/>
        <d v="2015-08-01T00:00:00"/>
        <d v="2014-02-01T00:00:00"/>
        <d v="2016-01-18T00:00:00"/>
        <d v="2018-01-01T00:00:00"/>
        <d v="2015-11-01T00:00:00"/>
        <d v="2017-09-01T00:00:00"/>
        <d v="2019-09-01T00:00:00"/>
        <d v="2023-06-01T00:00:00"/>
        <d v="2018-05-01T00:00:00"/>
        <d v="2015-07-01T00:00:00"/>
        <d v="2017-02-01T00:00:00"/>
        <d v="2016-03-01T00:00:00"/>
        <d v="2023-03-01T00:00:00"/>
        <d v="2014-09-29T00:00:00"/>
        <d v="2017-07-24T00:00:00"/>
        <d v="2022-11-01T00:00:00"/>
        <d v="2020-02-01T00:00:00"/>
        <d v="2006-12-04T00:00:00"/>
        <d v="2009-04-27T00:00:00"/>
        <d v="2021-11-01T00:00:00"/>
        <d v="2022-02-01T00:00:00"/>
        <d v="2013-12-01T00:00:00"/>
        <d v="2021-09-06T00:00:00"/>
        <d v="2024-01-01T00:00:00"/>
        <d v="2017-06-01T00:00:00"/>
        <d v="2020-09-01T00:00:00"/>
        <d v="2017-08-01T00:00:00"/>
        <d v="2019-10-01T00:00:00"/>
        <d v="2019-11-01T00:00:00"/>
        <d v="2019-06-01T00:00:00"/>
        <d v="2015-12-01T00:00:00"/>
        <d v="2014-12-01T00:00:00"/>
        <d v="2022-03-07T00:00:00"/>
        <d v="2015-05-01T00:00:00"/>
        <d v="2014-07-01T00:00:00"/>
        <d v="2007-01-15T00:00:00"/>
        <d v="2010-06-30T00:00:00"/>
        <d v="2010-09-22T00:00:00"/>
        <d v="2006-08-01T00:00:00"/>
        <d v="2006-11-27T00:00:00"/>
        <d v="2007-05-07T00:00:00"/>
        <d v="2014-05-01T00:00:00"/>
        <d v="2015-02-01T00:00:00"/>
        <d v="2013-09-18T00:00:00"/>
        <d v="2015-04-13T00:00:00"/>
        <d v="2013-11-01T00:00:00"/>
        <d v="2015-04-06T00:00:00"/>
        <d v="2022-03-01T00:00:00"/>
        <d v="2019-05-01T00:00:00"/>
        <d v="2016-02-01T00:00:00"/>
        <d v="2010-10-18T00:00:00"/>
        <d v="2019-04-15T00:00:00"/>
        <d v="2019-02-01T00:00:00"/>
        <d v="2005-05-23T00:00:00"/>
        <d v="2003-12-01T00:00:00"/>
        <d v="2006-07-03T00:00:00"/>
        <d v="2006-11-06T00:00:00"/>
        <d v="2005-06-13T00:00:00"/>
        <d v="2006-10-09T00:00:00"/>
        <d v="2004-02-16T00:00:00"/>
        <d v="2002-12-23T00:00:00"/>
        <d v="2005-05-01T00:00:00"/>
        <d v="2002-06-01T00:00:00"/>
        <d v="2023-12-01T00:00:00"/>
        <d v="2012-09-01T00:00:00"/>
        <d v="2004-12-13T00:00:00"/>
        <d v="2013-07-01T00:00:00"/>
        <d v="2023-07-01T00:00:00"/>
        <d v="2015-06-01T00:00:00"/>
        <d v="2014-06-01T00:00:00"/>
        <d v="2024-02-01T00:00:00"/>
        <d v="2019-09-02T00:00:00"/>
        <d v="2022-10-10T00:00:00"/>
        <d v="2024-01-22T00:00:00"/>
        <d v="2013-08-07T00:00:00"/>
        <d v="2021-09-01T00:00:00"/>
        <d v="2017-01-01T00:00:00"/>
        <d v="2016-09-01T00:00:00"/>
        <d v="2006-05-01T00:00:00"/>
        <d v="2004-05-17T00:00:00"/>
        <d v="2017-07-01T00:00:00"/>
        <d v="2012-11-28T00:00:00"/>
        <d v="2023-09-01T00:00:00"/>
        <d v="2020-03-23T00:00:00"/>
      </sharedItems>
      <fieldGroup par="13"/>
    </cacheField>
    <cacheField name="LAST_EXP_DA" numFmtId="15">
      <sharedItems containsSemiMixedTypes="0" containsNonDate="0" containsDate="1" containsString="0" minDate="2024-05-01T00:00:00" maxDate="2025-04-01T00:00:00"/>
    </cacheField>
    <cacheField name="Months (EXP_DATE)" numFmtId="0" databaseField="0">
      <fieldGroup base="9">
        <rangePr groupBy="months" startDate="2002-06-01T00:00:00" endDate="2025-04-01T00:00:00"/>
        <groupItems count="14">
          <s v="&lt;01-06-200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4-2025"/>
        </groupItems>
      </fieldGroup>
    </cacheField>
    <cacheField name="Quarters (EXP_DATE)" numFmtId="0" databaseField="0">
      <fieldGroup base="9">
        <rangePr groupBy="quarters" startDate="2002-06-01T00:00:00" endDate="2025-04-01T00:00:00"/>
        <groupItems count="6">
          <s v="&lt;01-06-2002"/>
          <s v="Qtr1"/>
          <s v="Qtr2"/>
          <s v="Qtr3"/>
          <s v="Qtr4"/>
          <s v="&gt;01-04-2025"/>
        </groupItems>
      </fieldGroup>
    </cacheField>
    <cacheField name="Years (EXP_DATE)" numFmtId="0" databaseField="0">
      <fieldGroup base="9">
        <rangePr groupBy="years" startDate="2002-06-01T00:00:00" endDate="2025-04-01T00:00:00"/>
        <groupItems count="26">
          <s v="&lt;01-06-2002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01-04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19">
  <r>
    <x v="0"/>
    <n v="204100"/>
    <n v="78114"/>
    <s v="SELF EMPLYD"/>
    <s v="24 PARGANAS"/>
    <x v="0"/>
    <n v="2"/>
    <n v="1"/>
    <d v="2019-07-01T00:00:00"/>
    <x v="0"/>
    <d v="2025-02-01T00:00:00"/>
  </r>
  <r>
    <x v="0"/>
    <n v="189430"/>
    <n v="15183"/>
    <s v="NA"/>
    <s v="24 PARGANAS (N)"/>
    <x v="0"/>
    <n v="2"/>
    <n v="1"/>
    <d v="2013-11-29T00:00:00"/>
    <x v="1"/>
    <d v="2024-06-01T00:00:00"/>
  </r>
  <r>
    <x v="1"/>
    <n v="70649"/>
    <n v="21420"/>
    <s v="A G M"/>
    <s v="24 PARGANAS (N)"/>
    <x v="0"/>
    <n v="2"/>
    <n v="1"/>
    <d v="2015-10-01T00:00:00"/>
    <x v="2"/>
    <d v="2024-08-01T00:00:00"/>
  </r>
  <r>
    <x v="0"/>
    <n v="228359"/>
    <n v="895863"/>
    <s v="NA"/>
    <s v="24 PARGANAS (N)"/>
    <x v="0"/>
    <n v="2"/>
    <n v="1"/>
    <d v="2024-01-01T00:00:00"/>
    <x v="3"/>
    <d v="2024-12-01T00:00:00"/>
  </r>
  <r>
    <x v="1"/>
    <n v="98524"/>
    <n v="901485"/>
    <s v="NA"/>
    <s v="24 PARGANAS (N)"/>
    <x v="0"/>
    <n v="2"/>
    <n v="1"/>
    <d v="2024-02-01T00:00:00"/>
    <x v="3"/>
    <d v="2024-12-01T00:00:00"/>
  </r>
  <r>
    <x v="0"/>
    <n v="230923"/>
    <n v="902805"/>
    <s v="NA"/>
    <s v="24 PARGANAS (N)"/>
    <x v="0"/>
    <n v="2"/>
    <n v="1"/>
    <d v="2023-11-01T00:00:00"/>
    <x v="4"/>
    <d v="2024-10-01T00:00:00"/>
  </r>
  <r>
    <x v="1"/>
    <n v="99120"/>
    <n v="905702"/>
    <s v="NA"/>
    <s v="24 PARGANAS (N)"/>
    <x v="0"/>
    <n v="2"/>
    <n v="1"/>
    <d v="2023-09-01T00:00:00"/>
    <x v="0"/>
    <d v="2025-02-01T00:00:00"/>
  </r>
  <r>
    <x v="1"/>
    <n v="99170"/>
    <n v="906047"/>
    <s v="NA"/>
    <s v="24 PARGANAS (N)"/>
    <x v="0"/>
    <n v="2"/>
    <n v="1"/>
    <d v="2023-09-01T00:00:00"/>
    <x v="0"/>
    <d v="2025-02-01T00:00:00"/>
  </r>
  <r>
    <x v="1"/>
    <n v="99177"/>
    <n v="906053"/>
    <s v="NA"/>
    <s v="24 PARGANAS (N)"/>
    <x v="0"/>
    <n v="2"/>
    <n v="1"/>
    <d v="2023-09-01T00:00:00"/>
    <x v="0"/>
    <d v="2025-02-01T00:00:00"/>
  </r>
  <r>
    <x v="1"/>
    <n v="99179"/>
    <n v="906055"/>
    <s v="NA"/>
    <s v="24 PARGANAS (N)"/>
    <x v="0"/>
    <n v="2"/>
    <n v="1"/>
    <d v="2023-09-01T00:00:00"/>
    <x v="0"/>
    <d v="2025-02-01T00:00:00"/>
  </r>
  <r>
    <x v="2"/>
    <n v="58858"/>
    <n v="907720"/>
    <s v="NA"/>
    <s v="24 PARGANAS (N)"/>
    <x v="0"/>
    <n v="2"/>
    <n v="1"/>
    <d v="2023-11-01T00:00:00"/>
    <x v="5"/>
    <d v="2024-05-01T00:00:00"/>
  </r>
  <r>
    <x v="3"/>
    <n v="499400"/>
    <n v="907819"/>
    <s v="NA"/>
    <s v="24 PARGANAS (N)"/>
    <x v="0"/>
    <n v="2"/>
    <n v="1"/>
    <d v="2023-11-21T00:00:00"/>
    <x v="6"/>
    <d v="2024-05-11T00:00:00"/>
  </r>
  <r>
    <x v="1"/>
    <n v="100924"/>
    <n v="912750"/>
    <s v="NA"/>
    <s v="24 PARGANAS (N)"/>
    <x v="0"/>
    <n v="2"/>
    <n v="1"/>
    <d v="2023-08-01T00:00:00"/>
    <x v="1"/>
    <d v="2024-06-01T00:00:00"/>
  </r>
  <r>
    <x v="1"/>
    <n v="100950"/>
    <n v="912776"/>
    <s v="NA"/>
    <s v="24 PARGANAS (N)"/>
    <x v="0"/>
    <n v="2"/>
    <n v="1"/>
    <d v="2023-08-01T00:00:00"/>
    <x v="1"/>
    <d v="2024-06-01T00:00:00"/>
  </r>
  <r>
    <x v="1"/>
    <n v="100951"/>
    <n v="912777"/>
    <s v="NA"/>
    <s v="24 PARGANAS (N)"/>
    <x v="0"/>
    <n v="2"/>
    <n v="1"/>
    <d v="2023-08-01T00:00:00"/>
    <x v="1"/>
    <d v="2024-06-01T00:00:00"/>
  </r>
  <r>
    <x v="1"/>
    <n v="100968"/>
    <n v="912844"/>
    <s v="NA"/>
    <s v="24 PARGANAS (N)"/>
    <x v="0"/>
    <n v="2"/>
    <n v="1"/>
    <d v="2023-08-01T00:00:00"/>
    <x v="1"/>
    <d v="2024-06-01T00:00:00"/>
  </r>
  <r>
    <x v="1"/>
    <n v="100969"/>
    <n v="912845"/>
    <s v="NA"/>
    <s v="24 PARGANAS (N)"/>
    <x v="0"/>
    <n v="2"/>
    <n v="1"/>
    <d v="2023-08-01T00:00:00"/>
    <x v="1"/>
    <d v="2024-06-01T00:00:00"/>
  </r>
  <r>
    <x v="2"/>
    <n v="60345"/>
    <n v="913691"/>
    <s v="NA"/>
    <s v="24 PARGANAS (N)"/>
    <x v="0"/>
    <n v="2"/>
    <n v="1"/>
    <d v="2023-08-01T00:00:00"/>
    <x v="7"/>
    <d v="2024-07-01T00:00:00"/>
  </r>
  <r>
    <x v="2"/>
    <n v="60534"/>
    <n v="914578"/>
    <s v="NA"/>
    <s v="24 PARGANAS (N)"/>
    <x v="0"/>
    <n v="2"/>
    <n v="1"/>
    <d v="2023-08-01T00:00:00"/>
    <x v="7"/>
    <d v="2024-07-01T00:00:00"/>
  </r>
  <r>
    <x v="0"/>
    <n v="234651"/>
    <n v="917945"/>
    <s v="NA"/>
    <s v="24 PARGANAS (N)"/>
    <x v="0"/>
    <n v="2"/>
    <n v="1"/>
    <d v="2023-03-01T00:00:00"/>
    <x v="8"/>
    <d v="2024-11-01T00:00:00"/>
  </r>
  <r>
    <x v="3"/>
    <n v="501073"/>
    <n v="918586"/>
    <s v="NA"/>
    <s v="24 PARGANAS (N)"/>
    <x v="0"/>
    <n v="2"/>
    <n v="1"/>
    <d v="2024-01-21T00:00:00"/>
    <x v="9"/>
    <d v="2025-01-11T00:00:00"/>
  </r>
  <r>
    <x v="1"/>
    <n v="102758"/>
    <n v="919006"/>
    <s v="NA"/>
    <s v="24 PARGANAS (N)"/>
    <x v="0"/>
    <n v="2"/>
    <n v="1"/>
    <d v="2024-09-01T00:00:00"/>
    <x v="0"/>
    <d v="2025-02-01T00:00:00"/>
  </r>
  <r>
    <x v="1"/>
    <n v="102835"/>
    <n v="919307"/>
    <s v="NA"/>
    <s v="24 PARGANAS (N)"/>
    <x v="0"/>
    <n v="2"/>
    <n v="1"/>
    <d v="2024-09-01T00:00:00"/>
    <x v="0"/>
    <d v="2025-02-01T00:00:00"/>
  </r>
  <r>
    <x v="0"/>
    <n v="133409"/>
    <n v="29475"/>
    <s v="G M"/>
    <s v="24 PARGANAS (N) DT"/>
    <x v="0"/>
    <n v="2"/>
    <n v="1"/>
    <d v="2019-11-01T00:00:00"/>
    <x v="8"/>
    <d v="2024-11-01T00:00:00"/>
  </r>
  <r>
    <x v="0"/>
    <n v="212763"/>
    <n v="860661"/>
    <s v="NA"/>
    <s v="24 PARGANAS (N) DT"/>
    <x v="0"/>
    <n v="2"/>
    <n v="1"/>
    <d v="2022-11-01T00:00:00"/>
    <x v="8"/>
    <d v="2024-11-01T00:00:00"/>
  </r>
  <r>
    <x v="1"/>
    <n v="97332"/>
    <n v="895325"/>
    <s v="NA"/>
    <s v="24 PARGANAS (N) DT"/>
    <x v="0"/>
    <n v="2"/>
    <n v="1"/>
    <d v="2021-03-01T00:00:00"/>
    <x v="10"/>
    <d v="2024-08-01T00:00:00"/>
  </r>
  <r>
    <x v="1"/>
    <n v="98998"/>
    <n v="904959"/>
    <s v="NA"/>
    <s v="24 PARGANAS (N) DT"/>
    <x v="0"/>
    <n v="2"/>
    <n v="1"/>
    <d v="2023-03-01T00:00:00"/>
    <x v="3"/>
    <d v="2024-12-01T00:00:00"/>
  </r>
  <r>
    <x v="3"/>
    <n v="499520"/>
    <n v="908490"/>
    <s v="NA"/>
    <s v="24 PARGANAS (N) DT"/>
    <x v="0"/>
    <n v="2"/>
    <n v="1"/>
    <d v="2023-11-01T00:00:00"/>
    <x v="11"/>
    <d v="2024-05-21T00:00:00"/>
  </r>
  <r>
    <x v="0"/>
    <n v="232506"/>
    <n v="908364"/>
    <s v="NA"/>
    <s v="24 PARGANAS (S)"/>
    <x v="0"/>
    <n v="2"/>
    <n v="1"/>
    <d v="2023-11-01T00:00:00"/>
    <x v="5"/>
    <d v="2024-05-01T00:00:00"/>
  </r>
  <r>
    <x v="3"/>
    <n v="499484"/>
    <n v="908395"/>
    <s v="NA"/>
    <s v="24 PARGANAS (S)"/>
    <x v="0"/>
    <n v="2"/>
    <n v="1"/>
    <d v="2023-11-01T00:00:00"/>
    <x v="11"/>
    <d v="2024-05-21T00:00:00"/>
  </r>
  <r>
    <x v="1"/>
    <n v="101530"/>
    <n v="914706"/>
    <s v="NA"/>
    <s v="24 PARGANAS (S)"/>
    <x v="0"/>
    <n v="2"/>
    <n v="1"/>
    <d v="2023-08-01T00:00:00"/>
    <x v="1"/>
    <d v="2024-06-01T00:00:00"/>
  </r>
  <r>
    <x v="0"/>
    <n v="234971"/>
    <n v="918766"/>
    <s v="NA"/>
    <s v="24 PARGANAS (S)"/>
    <x v="0"/>
    <n v="2"/>
    <n v="1"/>
    <d v="2024-02-01T00:00:00"/>
    <x v="12"/>
    <d v="2025-01-01T00:00:00"/>
  </r>
  <r>
    <x v="3"/>
    <n v="476381"/>
    <n v="23874"/>
    <s v="NA"/>
    <s v="24 PARGANAS (S) DT"/>
    <x v="0"/>
    <n v="2"/>
    <n v="1"/>
    <d v="2023-01-02T00:00:00"/>
    <x v="6"/>
    <d v="2024-05-11T00:00:00"/>
  </r>
  <r>
    <x v="3"/>
    <n v="498694"/>
    <n v="904244"/>
    <s v="NA"/>
    <s v="24 PARGANAS (S) DT"/>
    <x v="0"/>
    <n v="2"/>
    <n v="1"/>
    <d v="2023-01-23T00:00:00"/>
    <x v="13"/>
    <d v="2024-06-11T00:00:00"/>
  </r>
  <r>
    <x v="0"/>
    <n v="232751"/>
    <n v="909354"/>
    <s v="NA"/>
    <s v="24 PARGANAS (S) DT"/>
    <x v="0"/>
    <n v="2"/>
    <n v="1"/>
    <d v="2023-07-01T00:00:00"/>
    <x v="1"/>
    <d v="2024-06-01T00:00:00"/>
  </r>
  <r>
    <x v="0"/>
    <n v="199924"/>
    <n v="68316"/>
    <s v="NA"/>
    <s v="24 PARGANAS DT"/>
    <x v="0"/>
    <n v="2"/>
    <n v="1"/>
    <d v="2018-03-01T00:00:00"/>
    <x v="7"/>
    <d v="2024-07-01T00:00:00"/>
  </r>
  <r>
    <x v="0"/>
    <n v="169031"/>
    <n v="9034"/>
    <s v="NA"/>
    <s v="ABOHAR"/>
    <x v="1"/>
    <n v="2"/>
    <n v="1"/>
    <d v="2023-03-01T00:00:00"/>
    <x v="14"/>
    <d v="2024-09-01T00:00:00"/>
  </r>
  <r>
    <x v="2"/>
    <n v="59218"/>
    <n v="909419"/>
    <s v="NA"/>
    <s v="ADILABAD"/>
    <x v="2"/>
    <n v="6"/>
    <n v="1"/>
    <d v="2023-07-01T00:00:00"/>
    <x v="1"/>
    <d v="2024-06-01T00:00:00"/>
  </r>
  <r>
    <x v="1"/>
    <n v="100039"/>
    <n v="909495"/>
    <s v="NA"/>
    <s v="ADILABAD"/>
    <x v="2"/>
    <n v="6"/>
    <n v="1"/>
    <d v="2023-08-01T00:00:00"/>
    <x v="1"/>
    <d v="2024-06-01T00:00:00"/>
  </r>
  <r>
    <x v="0"/>
    <n v="232875"/>
    <n v="909864"/>
    <s v="NA"/>
    <s v="ADILABAD"/>
    <x v="2"/>
    <n v="6"/>
    <n v="1"/>
    <d v="2023-07-01T00:00:00"/>
    <x v="1"/>
    <d v="2024-06-01T00:00:00"/>
  </r>
  <r>
    <x v="1"/>
    <n v="100191"/>
    <n v="910050"/>
    <s v="NA"/>
    <s v="ADILABAD"/>
    <x v="2"/>
    <n v="6"/>
    <n v="1"/>
    <d v="2023-08-01T00:00:00"/>
    <x v="1"/>
    <d v="2024-06-01T00:00:00"/>
  </r>
  <r>
    <x v="1"/>
    <n v="100198"/>
    <n v="910057"/>
    <s v="NA"/>
    <s v="ADILABAD"/>
    <x v="2"/>
    <n v="6"/>
    <n v="1"/>
    <d v="2023-08-01T00:00:00"/>
    <x v="1"/>
    <d v="2024-06-01T00:00:00"/>
  </r>
  <r>
    <x v="2"/>
    <n v="59873"/>
    <n v="911923"/>
    <s v="NA"/>
    <s v="ADILABAD"/>
    <x v="2"/>
    <n v="6"/>
    <n v="1"/>
    <d v="2023-07-01T00:00:00"/>
    <x v="1"/>
    <d v="2024-06-01T00:00:00"/>
  </r>
  <r>
    <x v="0"/>
    <n v="233368"/>
    <n v="912382"/>
    <s v="NA"/>
    <s v="ADILABAD"/>
    <x v="2"/>
    <n v="6"/>
    <n v="1"/>
    <d v="2023-07-01T00:00:00"/>
    <x v="1"/>
    <d v="2024-06-01T00:00:00"/>
  </r>
  <r>
    <x v="3"/>
    <n v="449257"/>
    <n v="56053"/>
    <s v="NA"/>
    <s v="ADILABAD DT"/>
    <x v="2"/>
    <n v="6"/>
    <n v="1"/>
    <d v="2021-09-03T00:00:00"/>
    <x v="12"/>
    <d v="2025-01-01T00:00:00"/>
  </r>
  <r>
    <x v="1"/>
    <n v="100977"/>
    <n v="912883"/>
    <s v="NA"/>
    <s v="ADILABAD DT"/>
    <x v="2"/>
    <n v="6"/>
    <n v="1"/>
    <d v="2023-08-01T00:00:00"/>
    <x v="1"/>
    <d v="2024-06-01T00:00:00"/>
  </r>
  <r>
    <x v="0"/>
    <n v="235210"/>
    <n v="919091"/>
    <s v="NA"/>
    <s v="ADILABAD DT"/>
    <x v="2"/>
    <n v="6"/>
    <n v="1"/>
    <d v="2024-03-01T00:00:00"/>
    <x v="0"/>
    <d v="2025-02-01T00:00:00"/>
  </r>
  <r>
    <x v="0"/>
    <n v="235268"/>
    <n v="919236"/>
    <s v="NA"/>
    <s v="ADILABAD DT"/>
    <x v="2"/>
    <n v="6"/>
    <n v="1"/>
    <d v="2024-03-01T00:00:00"/>
    <x v="0"/>
    <d v="2025-02-01T00:00:00"/>
  </r>
  <r>
    <x v="3"/>
    <n v="82255"/>
    <n v="32295"/>
    <s v="RETIRED"/>
    <s v="AGARTALA"/>
    <x v="3"/>
    <n v="13"/>
    <n v="1"/>
    <d v="2014-02-10T00:00:00"/>
    <x v="15"/>
    <d v="2025-01-21T00:00:00"/>
  </r>
  <r>
    <x v="3"/>
    <n v="470835"/>
    <n v="154487"/>
    <s v="NA"/>
    <s v="AGARTALA"/>
    <x v="3"/>
    <n v="2"/>
    <n v="1"/>
    <d v="2023-11-21T00:00:00"/>
    <x v="13"/>
    <d v="2024-06-11T00:00:00"/>
  </r>
  <r>
    <x v="1"/>
    <n v="98764"/>
    <n v="903307"/>
    <s v="NA"/>
    <s v="AGARTALA"/>
    <x v="3"/>
    <n v="2"/>
    <n v="1"/>
    <d v="2022-03-01T00:00:00"/>
    <x v="1"/>
    <d v="2024-06-01T00:00:00"/>
  </r>
  <r>
    <x v="1"/>
    <n v="98874"/>
    <n v="904111"/>
    <s v="NA"/>
    <s v="AGARTALA"/>
    <x v="3"/>
    <n v="2"/>
    <n v="1"/>
    <d v="2023-01-01T00:00:00"/>
    <x v="10"/>
    <d v="2024-08-01T00:00:00"/>
  </r>
  <r>
    <x v="3"/>
    <n v="498779"/>
    <n v="904594"/>
    <s v="NA"/>
    <s v="AGARTALA"/>
    <x v="3"/>
    <n v="2"/>
    <n v="1"/>
    <d v="2023-02-11T00:00:00"/>
    <x v="7"/>
    <d v="2024-07-01T00:00:00"/>
  </r>
  <r>
    <x v="2"/>
    <n v="59318"/>
    <n v="909604"/>
    <s v="NA"/>
    <s v="AGARTALA"/>
    <x v="3"/>
    <n v="2"/>
    <n v="1"/>
    <d v="2023-07-01T00:00:00"/>
    <x v="1"/>
    <d v="2024-06-01T00:00:00"/>
  </r>
  <r>
    <x v="1"/>
    <n v="100130"/>
    <n v="909930"/>
    <s v="NA"/>
    <s v="AGARTALA"/>
    <x v="3"/>
    <n v="2"/>
    <n v="1"/>
    <d v="2023-08-01T00:00:00"/>
    <x v="1"/>
    <d v="2024-06-01T00:00:00"/>
  </r>
  <r>
    <x v="1"/>
    <n v="100143"/>
    <n v="909960"/>
    <s v="NA"/>
    <s v="AGARTALA"/>
    <x v="3"/>
    <n v="2"/>
    <n v="1"/>
    <d v="2023-08-01T00:00:00"/>
    <x v="1"/>
    <d v="2024-06-01T00:00:00"/>
  </r>
  <r>
    <x v="1"/>
    <n v="100237"/>
    <n v="910155"/>
    <s v="NA"/>
    <s v="AGARTALA"/>
    <x v="3"/>
    <n v="2"/>
    <n v="1"/>
    <d v="2023-08-01T00:00:00"/>
    <x v="1"/>
    <d v="2024-06-01T00:00:00"/>
  </r>
  <r>
    <x v="2"/>
    <n v="59459"/>
    <n v="910168"/>
    <s v="NA"/>
    <s v="AGARTALA"/>
    <x v="3"/>
    <n v="2"/>
    <n v="1"/>
    <d v="2023-07-01T00:00:00"/>
    <x v="1"/>
    <d v="2024-06-01T00:00:00"/>
  </r>
  <r>
    <x v="1"/>
    <n v="100245"/>
    <n v="910226"/>
    <s v="NA"/>
    <s v="AGARTALA"/>
    <x v="3"/>
    <n v="2"/>
    <n v="1"/>
    <d v="2023-08-01T00:00:00"/>
    <x v="1"/>
    <d v="2024-06-01T00:00:00"/>
  </r>
  <r>
    <x v="1"/>
    <n v="100303"/>
    <n v="910441"/>
    <s v="NA"/>
    <s v="AGARTALA"/>
    <x v="3"/>
    <n v="2"/>
    <n v="1"/>
    <d v="2023-08-01T00:00:00"/>
    <x v="1"/>
    <d v="2024-06-01T00:00:00"/>
  </r>
  <r>
    <x v="1"/>
    <n v="100305"/>
    <n v="910448"/>
    <s v="NA"/>
    <s v="AGARTALA"/>
    <x v="3"/>
    <n v="2"/>
    <n v="1"/>
    <d v="2023-08-01T00:00:00"/>
    <x v="1"/>
    <d v="2024-06-01T00:00:00"/>
  </r>
  <r>
    <x v="1"/>
    <n v="100311"/>
    <n v="910463"/>
    <s v="NA"/>
    <s v="AGARTALA"/>
    <x v="3"/>
    <n v="2"/>
    <n v="1"/>
    <d v="2023-08-01T00:00:00"/>
    <x v="1"/>
    <d v="2024-06-01T00:00:00"/>
  </r>
  <r>
    <x v="1"/>
    <n v="100340"/>
    <n v="910544"/>
    <s v="NA"/>
    <s v="AGARTALA"/>
    <x v="3"/>
    <n v="2"/>
    <n v="1"/>
    <d v="2023-08-01T00:00:00"/>
    <x v="1"/>
    <d v="2024-06-01T00:00:00"/>
  </r>
  <r>
    <x v="1"/>
    <n v="100348"/>
    <n v="910554"/>
    <s v="NA"/>
    <s v="AGARTALA"/>
    <x v="3"/>
    <n v="2"/>
    <n v="1"/>
    <d v="2023-08-01T00:00:00"/>
    <x v="1"/>
    <d v="2024-06-01T00:00:00"/>
  </r>
  <r>
    <x v="1"/>
    <n v="100366"/>
    <n v="910572"/>
    <s v="NA"/>
    <s v="AGARTALA"/>
    <x v="3"/>
    <n v="2"/>
    <n v="1"/>
    <d v="2023-08-01T00:00:00"/>
    <x v="1"/>
    <d v="2024-06-01T00:00:00"/>
  </r>
  <r>
    <x v="1"/>
    <n v="100384"/>
    <n v="910590"/>
    <s v="NA"/>
    <s v="AGARTALA"/>
    <x v="3"/>
    <n v="2"/>
    <n v="1"/>
    <d v="2023-08-01T00:00:00"/>
    <x v="1"/>
    <d v="2024-06-01T00:00:00"/>
  </r>
  <r>
    <x v="3"/>
    <n v="499844"/>
    <n v="910770"/>
    <s v="NA"/>
    <s v="AGARTALA"/>
    <x v="3"/>
    <n v="2"/>
    <n v="1"/>
    <d v="2023-07-01T00:00:00"/>
    <x v="16"/>
    <d v="2024-06-21T00:00:00"/>
  </r>
  <r>
    <x v="2"/>
    <n v="59630"/>
    <n v="910931"/>
    <s v="NA"/>
    <s v="AGARTALA"/>
    <x v="3"/>
    <n v="2"/>
    <n v="1"/>
    <d v="2023-07-01T00:00:00"/>
    <x v="1"/>
    <d v="2024-06-01T00:00:00"/>
  </r>
  <r>
    <x v="0"/>
    <n v="233085"/>
    <n v="911033"/>
    <s v="NA"/>
    <s v="AGARTALA"/>
    <x v="3"/>
    <n v="2"/>
    <n v="1"/>
    <d v="2023-07-01T00:00:00"/>
    <x v="1"/>
    <d v="2024-06-01T00:00:00"/>
  </r>
  <r>
    <x v="1"/>
    <n v="101349"/>
    <n v="914031"/>
    <s v="NA"/>
    <s v="AGARTALA"/>
    <x v="3"/>
    <n v="2"/>
    <n v="1"/>
    <d v="2023-08-01T00:00:00"/>
    <x v="1"/>
    <d v="2024-06-01T00:00:00"/>
  </r>
  <r>
    <x v="1"/>
    <n v="102267"/>
    <n v="916957"/>
    <s v="NA"/>
    <s v="AGARTALA"/>
    <x v="3"/>
    <n v="2"/>
    <n v="1"/>
    <d v="2023-10-01T00:00:00"/>
    <x v="10"/>
    <d v="2024-08-01T00:00:00"/>
  </r>
  <r>
    <x v="1"/>
    <n v="102485"/>
    <n v="917790"/>
    <s v="NA"/>
    <s v="AGARTALA"/>
    <x v="3"/>
    <n v="2"/>
    <n v="1"/>
    <d v="2023-03-01T00:00:00"/>
    <x v="4"/>
    <d v="2024-10-01T00:00:00"/>
  </r>
  <r>
    <x v="0"/>
    <n v="190299"/>
    <n v="12275"/>
    <s v="NA"/>
    <s v="AGRA"/>
    <x v="4"/>
    <n v="2"/>
    <n v="1"/>
    <d v="2013-09-18T00:00:00"/>
    <x v="12"/>
    <d v="2025-01-01T00:00:00"/>
  </r>
  <r>
    <x v="1"/>
    <n v="74164"/>
    <n v="12275"/>
    <s v="NA"/>
    <s v="AGRA"/>
    <x v="4"/>
    <n v="2"/>
    <n v="1"/>
    <d v="2013-09-01T00:00:00"/>
    <x v="17"/>
    <d v="2024-06-01T00:00:00"/>
  </r>
  <r>
    <x v="0"/>
    <n v="180209"/>
    <n v="17165"/>
    <s v="NA"/>
    <s v="AGRA"/>
    <x v="4"/>
    <n v="2"/>
    <n v="1"/>
    <d v="2019-11-01T00:00:00"/>
    <x v="3"/>
    <d v="2024-12-01T00:00:00"/>
  </r>
  <r>
    <x v="1"/>
    <n v="13362"/>
    <n v="17165"/>
    <s v="AUDIT OFFICER"/>
    <s v="AGRA"/>
    <x v="4"/>
    <n v="2"/>
    <n v="1"/>
    <d v="2018-03-01T00:00:00"/>
    <x v="0"/>
    <d v="2025-02-01T00:00:00"/>
  </r>
  <r>
    <x v="0"/>
    <n v="189607"/>
    <n v="40596"/>
    <s v="RETD"/>
    <s v="AGRA"/>
    <x v="4"/>
    <n v="2"/>
    <n v="1"/>
    <d v="2022-03-01T00:00:00"/>
    <x v="14"/>
    <d v="2024-09-01T00:00:00"/>
  </r>
  <r>
    <x v="3"/>
    <n v="479631"/>
    <n v="51337"/>
    <s v="CA"/>
    <s v="AGRA"/>
    <x v="4"/>
    <n v="2"/>
    <n v="1"/>
    <d v="2023-03-01T00:00:00"/>
    <x v="0"/>
    <d v="2025-02-01T00:00:00"/>
  </r>
  <r>
    <x v="0"/>
    <n v="13801"/>
    <n v="12291"/>
    <s v="DOCTOR"/>
    <s v="AGRA"/>
    <x v="4"/>
    <n v="2"/>
    <n v="1"/>
    <d v="2019-08-01T00:00:00"/>
    <x v="0"/>
    <d v="2025-02-01T00:00:00"/>
  </r>
  <r>
    <x v="0"/>
    <n v="206202"/>
    <n v="841985"/>
    <s v="STUDENT"/>
    <s v="AGRA"/>
    <x v="4"/>
    <n v="2"/>
    <n v="1"/>
    <d v="2019-01-01T00:00:00"/>
    <x v="7"/>
    <d v="2024-07-01T00:00:00"/>
  </r>
  <r>
    <x v="2"/>
    <n v="52513"/>
    <n v="869133"/>
    <s v="NA"/>
    <s v="AGRA"/>
    <x v="4"/>
    <n v="2"/>
    <n v="1"/>
    <d v="2021-09-09T00:00:00"/>
    <x v="10"/>
    <d v="2024-08-01T00:00:00"/>
  </r>
  <r>
    <x v="3"/>
    <n v="495842"/>
    <n v="888931"/>
    <s v="NA"/>
    <s v="AGRA"/>
    <x v="4"/>
    <n v="2"/>
    <n v="1"/>
    <d v="2021-07-03T00:00:00"/>
    <x v="18"/>
    <d v="2025-02-21T00:00:00"/>
  </r>
  <r>
    <x v="2"/>
    <n v="55027"/>
    <n v="889869"/>
    <s v="NA"/>
    <s v="AGRA"/>
    <x v="4"/>
    <n v="2"/>
    <n v="1"/>
    <d v="2021-08-01T00:00:00"/>
    <x v="10"/>
    <d v="2024-08-01T00:00:00"/>
  </r>
  <r>
    <x v="4"/>
    <n v="22705"/>
    <n v="898774"/>
    <s v="NA"/>
    <s v="AGRA"/>
    <x v="4"/>
    <n v="2"/>
    <n v="1"/>
    <d v="2022-11-13T00:00:00"/>
    <x v="19"/>
    <d v="2024-05-27T00:00:00"/>
  </r>
  <r>
    <x v="4"/>
    <n v="22784"/>
    <n v="899344"/>
    <s v="NA"/>
    <s v="AGRA"/>
    <x v="4"/>
    <n v="2"/>
    <n v="1"/>
    <d v="2022-11-13T00:00:00"/>
    <x v="19"/>
    <d v="2024-05-27T00:00:00"/>
  </r>
  <r>
    <x v="3"/>
    <n v="497884"/>
    <n v="901253"/>
    <s v="NA"/>
    <s v="AGRA"/>
    <x v="4"/>
    <n v="2"/>
    <n v="1"/>
    <d v="2023-10-01T00:00:00"/>
    <x v="20"/>
    <d v="2024-09-21T00:00:00"/>
  </r>
  <r>
    <x v="0"/>
    <n v="231999"/>
    <n v="906230"/>
    <s v="NA"/>
    <s v="AGRA"/>
    <x v="4"/>
    <n v="2"/>
    <n v="1"/>
    <d v="2024-09-01T00:00:00"/>
    <x v="21"/>
    <d v="2025-03-01T00:00:00"/>
  </r>
  <r>
    <x v="2"/>
    <n v="58841"/>
    <n v="907703"/>
    <s v="NA"/>
    <s v="AGRA"/>
    <x v="4"/>
    <n v="2"/>
    <n v="1"/>
    <d v="2023-11-01T00:00:00"/>
    <x v="5"/>
    <d v="2024-05-01T00:00:00"/>
  </r>
  <r>
    <x v="3"/>
    <n v="499438"/>
    <n v="908107"/>
    <s v="NA"/>
    <s v="AGRA"/>
    <x v="4"/>
    <n v="2"/>
    <n v="1"/>
    <d v="2023-11-21T00:00:00"/>
    <x v="6"/>
    <d v="2024-05-11T00:00:00"/>
  </r>
  <r>
    <x v="4"/>
    <n v="23795"/>
    <n v="908375"/>
    <s v="NA"/>
    <s v="AGRA"/>
    <x v="4"/>
    <n v="2"/>
    <n v="1"/>
    <d v="2023-11-03T00:00:00"/>
    <x v="19"/>
    <d v="2024-05-27T00:00:00"/>
  </r>
  <r>
    <x v="0"/>
    <n v="232590"/>
    <n v="908712"/>
    <s v="NA"/>
    <s v="AGRA"/>
    <x v="4"/>
    <n v="2"/>
    <n v="1"/>
    <d v="2023-11-01T00:00:00"/>
    <x v="5"/>
    <d v="2024-05-01T00:00:00"/>
  </r>
  <r>
    <x v="3"/>
    <n v="499808"/>
    <n v="910618"/>
    <s v="NA"/>
    <s v="AGRA"/>
    <x v="4"/>
    <n v="2"/>
    <n v="1"/>
    <d v="2023-07-01T00:00:00"/>
    <x v="16"/>
    <d v="2024-06-21T00:00:00"/>
  </r>
  <r>
    <x v="4"/>
    <n v="23973"/>
    <n v="910632"/>
    <s v="NA"/>
    <s v="AGRA"/>
    <x v="4"/>
    <n v="2"/>
    <n v="1"/>
    <d v="2023-07-10T00:00:00"/>
    <x v="22"/>
    <d v="2024-06-24T00:00:00"/>
  </r>
  <r>
    <x v="0"/>
    <n v="233030"/>
    <n v="910657"/>
    <s v="NA"/>
    <s v="AGRA"/>
    <x v="4"/>
    <n v="2"/>
    <n v="1"/>
    <d v="2023-07-01T00:00:00"/>
    <x v="1"/>
    <d v="2024-06-01T00:00:00"/>
  </r>
  <r>
    <x v="2"/>
    <n v="59563"/>
    <n v="910681"/>
    <s v="NA"/>
    <s v="AGRA"/>
    <x v="4"/>
    <n v="2"/>
    <n v="1"/>
    <d v="2023-07-01T00:00:00"/>
    <x v="1"/>
    <d v="2024-06-01T00:00:00"/>
  </r>
  <r>
    <x v="1"/>
    <n v="100405"/>
    <n v="910705"/>
    <s v="NA"/>
    <s v="AGRA"/>
    <x v="4"/>
    <n v="2"/>
    <n v="1"/>
    <d v="2023-08-01T00:00:00"/>
    <x v="1"/>
    <d v="2024-06-01T00:00:00"/>
  </r>
  <r>
    <x v="4"/>
    <n v="24034"/>
    <n v="910943"/>
    <s v="NA"/>
    <s v="AGRA"/>
    <x v="4"/>
    <n v="2"/>
    <n v="1"/>
    <d v="2023-07-10T00:00:00"/>
    <x v="22"/>
    <d v="2024-06-24T00:00:00"/>
  </r>
  <r>
    <x v="1"/>
    <n v="100558"/>
    <n v="911260"/>
    <s v="NA"/>
    <s v="AGRA"/>
    <x v="4"/>
    <n v="2"/>
    <n v="1"/>
    <d v="2023-08-01T00:00:00"/>
    <x v="1"/>
    <d v="2024-06-01T00:00:00"/>
  </r>
  <r>
    <x v="1"/>
    <n v="100560"/>
    <n v="911282"/>
    <s v="NA"/>
    <s v="AGRA"/>
    <x v="4"/>
    <n v="2"/>
    <n v="1"/>
    <d v="2023-08-01T00:00:00"/>
    <x v="1"/>
    <d v="2024-06-01T00:00:00"/>
  </r>
  <r>
    <x v="2"/>
    <n v="59763"/>
    <n v="911433"/>
    <s v="NA"/>
    <s v="AGRA"/>
    <x v="4"/>
    <n v="2"/>
    <n v="1"/>
    <d v="2023-07-01T00:00:00"/>
    <x v="1"/>
    <d v="2024-06-01T00:00:00"/>
  </r>
  <r>
    <x v="2"/>
    <n v="59836"/>
    <n v="911845"/>
    <s v="NA"/>
    <s v="AGRA"/>
    <x v="4"/>
    <n v="2"/>
    <n v="1"/>
    <d v="2023-07-01T00:00:00"/>
    <x v="1"/>
    <d v="2024-06-01T00:00:00"/>
  </r>
  <r>
    <x v="2"/>
    <n v="59910"/>
    <n v="912059"/>
    <s v="NA"/>
    <s v="AGRA"/>
    <x v="4"/>
    <n v="2"/>
    <n v="1"/>
    <d v="2023-07-01T00:00:00"/>
    <x v="1"/>
    <d v="2024-06-01T00:00:00"/>
  </r>
  <r>
    <x v="2"/>
    <n v="59920"/>
    <n v="912077"/>
    <s v="NA"/>
    <s v="AGRA"/>
    <x v="4"/>
    <n v="2"/>
    <n v="1"/>
    <d v="2023-07-01T00:00:00"/>
    <x v="1"/>
    <d v="2024-06-01T00:00:00"/>
  </r>
  <r>
    <x v="0"/>
    <n v="233313"/>
    <n v="912136"/>
    <s v="NA"/>
    <s v="AGRA"/>
    <x v="4"/>
    <n v="2"/>
    <n v="1"/>
    <d v="2023-07-01T00:00:00"/>
    <x v="1"/>
    <d v="2024-06-01T00:00:00"/>
  </r>
  <r>
    <x v="2"/>
    <n v="59988"/>
    <n v="912395"/>
    <s v="NA"/>
    <s v="AGRA"/>
    <x v="4"/>
    <n v="2"/>
    <n v="1"/>
    <d v="2023-07-01T00:00:00"/>
    <x v="1"/>
    <d v="2024-06-01T00:00:00"/>
  </r>
  <r>
    <x v="4"/>
    <n v="24175"/>
    <n v="912395"/>
    <s v="NA"/>
    <s v="AGRA"/>
    <x v="4"/>
    <n v="2"/>
    <n v="1"/>
    <d v="2023-07-24T00:00:00"/>
    <x v="23"/>
    <d v="2024-07-08T00:00:00"/>
  </r>
  <r>
    <x v="0"/>
    <n v="233458"/>
    <n v="912816"/>
    <s v="NA"/>
    <s v="AGRA"/>
    <x v="4"/>
    <n v="2"/>
    <n v="1"/>
    <d v="2023-08-01T00:00:00"/>
    <x v="7"/>
    <d v="2024-07-01T00:00:00"/>
  </r>
  <r>
    <x v="1"/>
    <n v="101000"/>
    <n v="912957"/>
    <s v="NA"/>
    <s v="AGRA"/>
    <x v="4"/>
    <n v="2"/>
    <n v="1"/>
    <d v="2023-08-01T00:00:00"/>
    <x v="1"/>
    <d v="2024-06-01T00:00:00"/>
  </r>
  <r>
    <x v="2"/>
    <n v="60337"/>
    <n v="913683"/>
    <s v="NA"/>
    <s v="AGRA"/>
    <x v="4"/>
    <n v="2"/>
    <n v="1"/>
    <d v="2023-08-01T00:00:00"/>
    <x v="7"/>
    <d v="2024-07-01T00:00:00"/>
  </r>
  <r>
    <x v="3"/>
    <n v="500313"/>
    <n v="913756"/>
    <s v="NA"/>
    <s v="AGRA"/>
    <x v="4"/>
    <n v="2"/>
    <n v="1"/>
    <d v="2023-07-21T00:00:00"/>
    <x v="24"/>
    <d v="2024-07-11T00:00:00"/>
  </r>
  <r>
    <x v="2"/>
    <n v="60377"/>
    <n v="913904"/>
    <s v="NA"/>
    <s v="AGRA"/>
    <x v="4"/>
    <n v="2"/>
    <n v="1"/>
    <d v="2023-08-01T00:00:00"/>
    <x v="7"/>
    <d v="2024-07-01T00:00:00"/>
  </r>
  <r>
    <x v="1"/>
    <n v="101392"/>
    <n v="914074"/>
    <s v="NA"/>
    <s v="AGRA"/>
    <x v="4"/>
    <n v="2"/>
    <n v="1"/>
    <d v="2023-08-01T00:00:00"/>
    <x v="1"/>
    <d v="2024-06-01T00:00:00"/>
  </r>
  <r>
    <x v="4"/>
    <n v="24310"/>
    <n v="914112"/>
    <s v="NA"/>
    <s v="AGRA"/>
    <x v="4"/>
    <n v="2"/>
    <n v="1"/>
    <d v="2023-08-07T00:00:00"/>
    <x v="25"/>
    <d v="2024-07-22T00:00:00"/>
  </r>
  <r>
    <x v="2"/>
    <n v="60578"/>
    <n v="914680"/>
    <s v="NA"/>
    <s v="AGRA"/>
    <x v="4"/>
    <n v="2"/>
    <n v="1"/>
    <d v="2023-08-01T00:00:00"/>
    <x v="7"/>
    <d v="2024-07-01T00:00:00"/>
  </r>
  <r>
    <x v="1"/>
    <n v="101549"/>
    <n v="914727"/>
    <s v="NA"/>
    <s v="AGRA"/>
    <x v="4"/>
    <n v="2"/>
    <n v="1"/>
    <d v="2023-08-01T00:00:00"/>
    <x v="1"/>
    <d v="2024-06-01T00:00:00"/>
  </r>
  <r>
    <x v="1"/>
    <n v="101702"/>
    <n v="915098"/>
    <s v="NA"/>
    <s v="AGRA"/>
    <x v="4"/>
    <n v="2"/>
    <n v="1"/>
    <d v="2023-08-01T00:00:00"/>
    <x v="1"/>
    <d v="2024-06-01T00:00:00"/>
  </r>
  <r>
    <x v="2"/>
    <n v="60715"/>
    <n v="915214"/>
    <s v="NA"/>
    <s v="AGRA"/>
    <x v="4"/>
    <n v="2"/>
    <n v="1"/>
    <d v="2023-08-01T00:00:00"/>
    <x v="7"/>
    <d v="2024-07-01T00:00:00"/>
  </r>
  <r>
    <x v="2"/>
    <n v="60730"/>
    <n v="915242"/>
    <s v="NA"/>
    <s v="AGRA"/>
    <x v="4"/>
    <n v="2"/>
    <n v="1"/>
    <d v="2023-08-01T00:00:00"/>
    <x v="7"/>
    <d v="2024-07-01T00:00:00"/>
  </r>
  <r>
    <x v="2"/>
    <n v="60731"/>
    <n v="915244"/>
    <s v="NA"/>
    <s v="AGRA"/>
    <x v="4"/>
    <n v="2"/>
    <n v="1"/>
    <d v="2023-08-01T00:00:00"/>
    <x v="7"/>
    <d v="2024-07-01T00:00:00"/>
  </r>
  <r>
    <x v="0"/>
    <n v="233945"/>
    <n v="915270"/>
    <s v="NA"/>
    <s v="AGRA"/>
    <x v="4"/>
    <n v="2"/>
    <n v="1"/>
    <d v="2023-08-01T00:00:00"/>
    <x v="7"/>
    <d v="2024-07-01T00:00:00"/>
  </r>
  <r>
    <x v="4"/>
    <n v="24520"/>
    <n v="916043"/>
    <s v="NA"/>
    <s v="AGRA"/>
    <x v="4"/>
    <n v="2"/>
    <n v="1"/>
    <d v="2023-08-21T00:00:00"/>
    <x v="26"/>
    <d v="2024-08-05T00:00:00"/>
  </r>
  <r>
    <x v="1"/>
    <n v="102118"/>
    <n v="916333"/>
    <s v="NA"/>
    <s v="AGRA"/>
    <x v="4"/>
    <n v="2"/>
    <n v="1"/>
    <d v="2023-10-01T00:00:00"/>
    <x v="10"/>
    <d v="2024-08-01T00:00:00"/>
  </r>
  <r>
    <x v="3"/>
    <n v="500665"/>
    <n v="916359"/>
    <s v="NA"/>
    <s v="AGRA"/>
    <x v="4"/>
    <n v="2"/>
    <n v="1"/>
    <d v="2023-08-21T00:00:00"/>
    <x v="27"/>
    <d v="2024-08-11T00:00:00"/>
  </r>
  <r>
    <x v="2"/>
    <n v="61003"/>
    <n v="916569"/>
    <s v="NA"/>
    <s v="AGRA"/>
    <x v="4"/>
    <n v="2"/>
    <n v="1"/>
    <d v="2023-09-01T00:00:00"/>
    <x v="10"/>
    <d v="2024-08-01T00:00:00"/>
  </r>
  <r>
    <x v="0"/>
    <n v="234356"/>
    <n v="917057"/>
    <s v="NA"/>
    <s v="AGRA"/>
    <x v="4"/>
    <n v="2"/>
    <n v="1"/>
    <d v="2023-10-01T00:00:00"/>
    <x v="14"/>
    <d v="2024-09-01T00:00:00"/>
  </r>
  <r>
    <x v="2"/>
    <n v="61208"/>
    <n v="917691"/>
    <s v="NA"/>
    <s v="AGRA"/>
    <x v="4"/>
    <n v="2"/>
    <n v="1"/>
    <d v="2023-11-01T00:00:00"/>
    <x v="4"/>
    <d v="2024-10-01T00:00:00"/>
  </r>
  <r>
    <x v="0"/>
    <n v="234595"/>
    <n v="917766"/>
    <s v="NA"/>
    <s v="AGRA"/>
    <x v="4"/>
    <n v="2"/>
    <n v="1"/>
    <d v="2023-11-01T00:00:00"/>
    <x v="4"/>
    <d v="2024-10-01T00:00:00"/>
  </r>
  <r>
    <x v="0"/>
    <n v="234669"/>
    <n v="918032"/>
    <s v="NA"/>
    <s v="AGRA"/>
    <x v="4"/>
    <n v="2"/>
    <n v="1"/>
    <d v="2023-03-01T00:00:00"/>
    <x v="8"/>
    <d v="2024-11-01T00:00:00"/>
  </r>
  <r>
    <x v="0"/>
    <n v="234697"/>
    <n v="918107"/>
    <s v="NA"/>
    <s v="AGRA"/>
    <x v="4"/>
    <n v="2"/>
    <n v="1"/>
    <d v="2023-03-01T00:00:00"/>
    <x v="8"/>
    <d v="2024-11-01T00:00:00"/>
  </r>
  <r>
    <x v="0"/>
    <n v="235673"/>
    <n v="920684"/>
    <s v="NA"/>
    <s v="AGRA"/>
    <x v="4"/>
    <n v="2"/>
    <n v="1"/>
    <d v="2024-11-01T00:00:00"/>
    <x v="4"/>
    <d v="2024-10-01T00:00:00"/>
  </r>
  <r>
    <x v="1"/>
    <n v="101497"/>
    <n v="914553"/>
    <s v="NA"/>
    <s v="AGRA CANTT"/>
    <x v="4"/>
    <n v="2"/>
    <n v="1"/>
    <d v="2023-08-01T00:00:00"/>
    <x v="1"/>
    <d v="2024-06-01T00:00:00"/>
  </r>
  <r>
    <x v="0"/>
    <n v="229737"/>
    <n v="899302"/>
    <s v="NA"/>
    <s v="AGRA DT"/>
    <x v="4"/>
    <n v="2"/>
    <n v="1"/>
    <d v="2022-11-01T00:00:00"/>
    <x v="5"/>
    <d v="2024-05-01T00:00:00"/>
  </r>
  <r>
    <x v="1"/>
    <n v="100606"/>
    <n v="911581"/>
    <s v="NA"/>
    <s v="AGRA DT"/>
    <x v="4"/>
    <n v="2"/>
    <n v="1"/>
    <d v="2023-08-01T00:00:00"/>
    <x v="1"/>
    <d v="2024-06-01T00:00:00"/>
  </r>
  <r>
    <x v="1"/>
    <n v="100638"/>
    <n v="911633"/>
    <s v="NA"/>
    <s v="AGRA DT"/>
    <x v="4"/>
    <n v="2"/>
    <n v="1"/>
    <d v="2023-08-01T00:00:00"/>
    <x v="1"/>
    <d v="2024-06-01T00:00:00"/>
  </r>
  <r>
    <x v="2"/>
    <n v="59896"/>
    <n v="912035"/>
    <s v="NA"/>
    <s v="AGRA DT"/>
    <x v="4"/>
    <n v="2"/>
    <n v="1"/>
    <d v="2023-07-01T00:00:00"/>
    <x v="1"/>
    <d v="2024-06-01T00:00:00"/>
  </r>
  <r>
    <x v="0"/>
    <n v="182581"/>
    <n v="62117"/>
    <s v="SUPERINTENDENT"/>
    <s v="AHMADNAGAR DT"/>
    <x v="5"/>
    <n v="4"/>
    <n v="1"/>
    <d v="2018-11-01T00:00:00"/>
    <x v="5"/>
    <d v="2024-05-01T00:00:00"/>
  </r>
  <r>
    <x v="4"/>
    <n v="24013"/>
    <n v="910872"/>
    <s v="NA"/>
    <s v="AHMADNAGAR DT"/>
    <x v="5"/>
    <n v="4"/>
    <n v="1"/>
    <d v="2023-07-10T00:00:00"/>
    <x v="22"/>
    <d v="2024-06-24T00:00:00"/>
  </r>
  <r>
    <x v="4"/>
    <n v="24015"/>
    <n v="910876"/>
    <s v="NA"/>
    <s v="AHMADNAGAR DT"/>
    <x v="5"/>
    <n v="4"/>
    <n v="1"/>
    <d v="2023-07-10T00:00:00"/>
    <x v="22"/>
    <d v="2024-06-24T00:00:00"/>
  </r>
  <r>
    <x v="0"/>
    <n v="233276"/>
    <n v="912098"/>
    <s v="NA"/>
    <s v="AHMADNAGAR DT"/>
    <x v="5"/>
    <n v="4"/>
    <n v="1"/>
    <d v="2023-07-01T00:00:00"/>
    <x v="1"/>
    <d v="2024-06-01T00:00:00"/>
  </r>
  <r>
    <x v="1"/>
    <n v="100771"/>
    <n v="912193"/>
    <s v="NA"/>
    <s v="AHMADNAGAR DT"/>
    <x v="5"/>
    <n v="4"/>
    <n v="1"/>
    <d v="2023-08-01T00:00:00"/>
    <x v="1"/>
    <d v="2024-06-01T00:00:00"/>
  </r>
  <r>
    <x v="1"/>
    <n v="102269"/>
    <n v="916959"/>
    <s v="NA"/>
    <s v="AHMADNAGAR DT"/>
    <x v="5"/>
    <n v="4"/>
    <n v="1"/>
    <d v="2023-10-01T00:00:00"/>
    <x v="10"/>
    <d v="2024-08-01T00:00:00"/>
  </r>
  <r>
    <x v="4"/>
    <n v="8197"/>
    <n v="13670"/>
    <s v="NEWS EDITOR"/>
    <s v="AHMEDABAD"/>
    <x v="6"/>
    <n v="9"/>
    <n v="1"/>
    <d v="2018-08-27T00:00:00"/>
    <x v="28"/>
    <d v="2024-05-27T00:00:00"/>
  </r>
  <r>
    <x v="0"/>
    <n v="179867"/>
    <n v="6898"/>
    <s v="SR V P"/>
    <s v="AHMEDABAD"/>
    <x v="6"/>
    <n v="9"/>
    <n v="1"/>
    <d v="2021-01-01T00:00:00"/>
    <x v="1"/>
    <d v="2024-06-01T00:00:00"/>
  </r>
  <r>
    <x v="2"/>
    <n v="42596"/>
    <n v="6957"/>
    <s v="DIRECTOR"/>
    <s v="AHMEDABAD"/>
    <x v="6"/>
    <n v="9"/>
    <n v="1"/>
    <d v="2022-10-01T00:00:00"/>
    <x v="8"/>
    <d v="2024-11-01T00:00:00"/>
  </r>
  <r>
    <x v="4"/>
    <n v="4674"/>
    <n v="9114"/>
    <s v="NA"/>
    <s v="AHMEDABAD"/>
    <x v="6"/>
    <n v="9"/>
    <n v="1"/>
    <d v="2019-11-20T00:00:00"/>
    <x v="29"/>
    <d v="2024-11-25T00:00:00"/>
  </r>
  <r>
    <x v="0"/>
    <n v="158546"/>
    <n v="9114"/>
    <s v="NA"/>
    <s v="AHMEDABAD"/>
    <x v="6"/>
    <n v="9"/>
    <n v="1"/>
    <d v="2023-11-01T00:00:00"/>
    <x v="21"/>
    <d v="2025-03-01T00:00:00"/>
  </r>
  <r>
    <x v="1"/>
    <n v="79443"/>
    <n v="10009"/>
    <s v="DIRECTOR"/>
    <s v="AHMEDABAD"/>
    <x v="6"/>
    <n v="9"/>
    <n v="1"/>
    <d v="2021-09-01T00:00:00"/>
    <x v="4"/>
    <d v="2024-10-01T00:00:00"/>
  </r>
  <r>
    <x v="0"/>
    <n v="183143"/>
    <n v="10495"/>
    <s v="ASTT ENGR"/>
    <s v="AHMEDABAD"/>
    <x v="6"/>
    <n v="9"/>
    <n v="1"/>
    <d v="2024-11-01T00:00:00"/>
    <x v="21"/>
    <d v="2025-03-01T00:00:00"/>
  </r>
  <r>
    <x v="1"/>
    <n v="76368"/>
    <n v="11075"/>
    <s v="NA"/>
    <s v="AHMEDABAD"/>
    <x v="6"/>
    <n v="9"/>
    <n v="1"/>
    <d v="2015-02-01T00:00:00"/>
    <x v="30"/>
    <d v="2024-12-01T00:00:00"/>
  </r>
  <r>
    <x v="1"/>
    <n v="76393"/>
    <n v="11446"/>
    <s v="SR MANAGER"/>
    <s v="AHMEDABAD"/>
    <x v="6"/>
    <n v="9"/>
    <n v="1"/>
    <d v="2017-11-01T00:00:00"/>
    <x v="10"/>
    <d v="2024-08-01T00:00:00"/>
  </r>
  <r>
    <x v="0"/>
    <n v="174033"/>
    <n v="13226"/>
    <s v="NA"/>
    <s v="AHMEDABAD"/>
    <x v="6"/>
    <n v="9"/>
    <n v="1"/>
    <d v="2018-10-01T00:00:00"/>
    <x v="7"/>
    <d v="2024-07-01T00:00:00"/>
  </r>
  <r>
    <x v="1"/>
    <n v="52688"/>
    <n v="13232"/>
    <s v="NA"/>
    <s v="AHMEDABAD"/>
    <x v="6"/>
    <n v="9"/>
    <n v="1"/>
    <d v="2013-09-01T00:00:00"/>
    <x v="17"/>
    <d v="2024-06-01T00:00:00"/>
  </r>
  <r>
    <x v="3"/>
    <n v="474783"/>
    <n v="13448"/>
    <s v="CEO"/>
    <s v="AHMEDABAD"/>
    <x v="6"/>
    <n v="9"/>
    <n v="1"/>
    <d v="2018-11-19T00:00:00"/>
    <x v="0"/>
    <d v="2025-02-01T00:00:00"/>
  </r>
  <r>
    <x v="1"/>
    <n v="75192"/>
    <n v="13670"/>
    <s v="NA"/>
    <s v="AHMEDABAD"/>
    <x v="6"/>
    <n v="9"/>
    <n v="1"/>
    <d v="2015-03-01T00:00:00"/>
    <x v="31"/>
    <d v="2024-12-01T00:00:00"/>
  </r>
  <r>
    <x v="0"/>
    <n v="162728"/>
    <n v="13884"/>
    <s v="NA"/>
    <s v="AHMEDABAD"/>
    <x v="6"/>
    <n v="9"/>
    <n v="1"/>
    <d v="2013-08-07T00:00:00"/>
    <x v="4"/>
    <d v="2024-10-01T00:00:00"/>
  </r>
  <r>
    <x v="1"/>
    <n v="16298"/>
    <n v="15033"/>
    <s v="NA"/>
    <s v="AHMEDABAD"/>
    <x v="6"/>
    <n v="9"/>
    <n v="1"/>
    <d v="2018-07-01T00:00:00"/>
    <x v="3"/>
    <d v="2024-12-01T00:00:00"/>
  </r>
  <r>
    <x v="0"/>
    <n v="114658"/>
    <n v="15362"/>
    <s v="NA"/>
    <s v="AHMEDABAD"/>
    <x v="6"/>
    <n v="9"/>
    <n v="1"/>
    <d v="2023-02-01T00:00:00"/>
    <x v="12"/>
    <d v="2025-01-01T00:00:00"/>
  </r>
  <r>
    <x v="0"/>
    <n v="37595"/>
    <n v="16155"/>
    <s v="NA"/>
    <s v="AHMEDABAD"/>
    <x v="6"/>
    <n v="9"/>
    <n v="1"/>
    <d v="2024-02-01T00:00:00"/>
    <x v="8"/>
    <d v="2024-11-01T00:00:00"/>
  </r>
  <r>
    <x v="4"/>
    <n v="7168"/>
    <n v="16674"/>
    <s v="NA"/>
    <s v="AHMEDABAD"/>
    <x v="6"/>
    <n v="9"/>
    <n v="1"/>
    <d v="2019-09-09T00:00:00"/>
    <x v="32"/>
    <d v="2025-03-17T00:00:00"/>
  </r>
  <r>
    <x v="3"/>
    <n v="396532"/>
    <n v="17397"/>
    <s v="ASSOCIATES"/>
    <s v="AHMEDABAD"/>
    <x v="6"/>
    <n v="9"/>
    <n v="1"/>
    <d v="2023-03-11T00:00:00"/>
    <x v="33"/>
    <d v="2024-08-21T00:00:00"/>
  </r>
  <r>
    <x v="0"/>
    <n v="191225"/>
    <n v="18022"/>
    <s v="LIBRARIAN"/>
    <s v="AHMEDABAD"/>
    <x v="6"/>
    <n v="9"/>
    <n v="1"/>
    <d v="2024-03-01T00:00:00"/>
    <x v="0"/>
    <d v="2025-02-01T00:00:00"/>
  </r>
  <r>
    <x v="1"/>
    <n v="67415"/>
    <n v="22047"/>
    <s v="DIRECTOR"/>
    <s v="AHMEDABAD"/>
    <x v="6"/>
    <n v="9"/>
    <n v="1"/>
    <d v="2020-11-01T00:00:00"/>
    <x v="4"/>
    <d v="2024-10-01T00:00:00"/>
  </r>
  <r>
    <x v="4"/>
    <n v="7173"/>
    <n v="11225"/>
    <s v="OWNER"/>
    <s v="AHMEDABAD"/>
    <x v="6"/>
    <n v="9"/>
    <n v="1"/>
    <d v="2019-09-09T00:00:00"/>
    <x v="32"/>
    <d v="2025-03-17T00:00:00"/>
  </r>
  <r>
    <x v="0"/>
    <n v="152801"/>
    <n v="13321"/>
    <s v="EXE DIRECTOR"/>
    <s v="AHMEDABAD"/>
    <x v="6"/>
    <n v="9"/>
    <n v="1"/>
    <d v="2023-03-01T00:00:00"/>
    <x v="3"/>
    <d v="2024-12-01T00:00:00"/>
  </r>
  <r>
    <x v="0"/>
    <n v="167446"/>
    <n v="18742"/>
    <s v="NA"/>
    <s v="AHMEDABAD"/>
    <x v="6"/>
    <n v="9"/>
    <n v="1"/>
    <d v="2019-09-01T00:00:00"/>
    <x v="4"/>
    <d v="2024-10-01T00:00:00"/>
  </r>
  <r>
    <x v="3"/>
    <n v="471895"/>
    <n v="24266"/>
    <s v="NA"/>
    <s v="AHMEDABAD"/>
    <x v="6"/>
    <n v="9"/>
    <n v="1"/>
    <d v="2023-11-11T00:00:00"/>
    <x v="1"/>
    <d v="2024-06-01T00:00:00"/>
  </r>
  <r>
    <x v="2"/>
    <n v="38473"/>
    <n v="24282"/>
    <s v="NA"/>
    <s v="AHMEDABAD"/>
    <x v="6"/>
    <n v="9"/>
    <n v="1"/>
    <d v="2024-02-01T00:00:00"/>
    <x v="12"/>
    <d v="2025-01-01T00:00:00"/>
  </r>
  <r>
    <x v="3"/>
    <n v="477248"/>
    <n v="24629"/>
    <s v="NA"/>
    <s v="AHMEDABAD"/>
    <x v="6"/>
    <n v="9"/>
    <n v="1"/>
    <d v="2023-02-13T00:00:00"/>
    <x v="24"/>
    <d v="2024-07-11T00:00:00"/>
  </r>
  <r>
    <x v="0"/>
    <n v="147189"/>
    <n v="29530"/>
    <s v="NA"/>
    <s v="AHMEDABAD"/>
    <x v="6"/>
    <n v="9"/>
    <n v="1"/>
    <d v="2013-11-29T00:00:00"/>
    <x v="5"/>
    <d v="2024-05-01T00:00:00"/>
  </r>
  <r>
    <x v="0"/>
    <n v="185486"/>
    <n v="30557"/>
    <s v="NA"/>
    <s v="AHMEDABAD"/>
    <x v="6"/>
    <n v="9"/>
    <n v="1"/>
    <d v="2023-11-01T00:00:00"/>
    <x v="21"/>
    <d v="2025-03-01T00:00:00"/>
  </r>
  <r>
    <x v="0"/>
    <n v="155796"/>
    <n v="30956"/>
    <s v="TECH ARCHITECT"/>
    <s v="AHMEDABAD"/>
    <x v="6"/>
    <n v="9"/>
    <n v="1"/>
    <d v="2018-10-01T00:00:00"/>
    <x v="7"/>
    <d v="2024-07-01T00:00:00"/>
  </r>
  <r>
    <x v="2"/>
    <n v="43614"/>
    <n v="10495"/>
    <s v="ASTT ENGR"/>
    <s v="AHMEDABAD"/>
    <x v="6"/>
    <n v="9"/>
    <n v="1"/>
    <d v="2023-02-13T00:00:00"/>
    <x v="34"/>
    <d v="2025-01-01T00:00:00"/>
  </r>
  <r>
    <x v="3"/>
    <n v="384531"/>
    <n v="32288"/>
    <s v="NA"/>
    <s v="AHMEDABAD"/>
    <x v="6"/>
    <n v="9"/>
    <n v="1"/>
    <d v="2023-03-11T00:00:00"/>
    <x v="3"/>
    <d v="2024-12-01T00:00:00"/>
  </r>
  <r>
    <x v="0"/>
    <n v="109004"/>
    <n v="32628"/>
    <s v="SUPDT"/>
    <s v="AHMEDABAD"/>
    <x v="6"/>
    <n v="9"/>
    <n v="1"/>
    <d v="2019-07-01T00:00:00"/>
    <x v="12"/>
    <d v="2025-01-01T00:00:00"/>
  </r>
  <r>
    <x v="3"/>
    <n v="391854"/>
    <n v="32689"/>
    <s v="NA"/>
    <s v="AHMEDABAD"/>
    <x v="6"/>
    <n v="9"/>
    <n v="1"/>
    <d v="2021-07-03T00:00:00"/>
    <x v="16"/>
    <d v="2024-06-21T00:00:00"/>
  </r>
  <r>
    <x v="0"/>
    <n v="177999"/>
    <n v="33349"/>
    <s v="NA"/>
    <s v="AHMEDABAD"/>
    <x v="6"/>
    <n v="9"/>
    <n v="1"/>
    <d v="2013-08-07T00:00:00"/>
    <x v="4"/>
    <d v="2024-10-01T00:00:00"/>
  </r>
  <r>
    <x v="1"/>
    <n v="71543"/>
    <n v="34517"/>
    <s v="NA"/>
    <s v="AHMEDABAD"/>
    <x v="6"/>
    <n v="9"/>
    <n v="1"/>
    <d v="2018-11-01T00:00:00"/>
    <x v="4"/>
    <d v="2024-10-01T00:00:00"/>
  </r>
  <r>
    <x v="0"/>
    <n v="185300"/>
    <n v="34527"/>
    <s v="NA"/>
    <s v="AHMEDABAD"/>
    <x v="6"/>
    <n v="4"/>
    <n v="1"/>
    <d v="2013-08-21T00:00:00"/>
    <x v="8"/>
    <d v="2024-11-01T00:00:00"/>
  </r>
  <r>
    <x v="0"/>
    <n v="177156"/>
    <n v="35407"/>
    <s v="HOUSEWIFE"/>
    <s v="AHMEDABAD"/>
    <x v="6"/>
    <n v="9"/>
    <n v="1"/>
    <d v="2021-03-01T00:00:00"/>
    <x v="3"/>
    <d v="2024-12-01T00:00:00"/>
  </r>
  <r>
    <x v="0"/>
    <n v="126086"/>
    <n v="15324"/>
    <s v="NA"/>
    <s v="AHMEDABAD"/>
    <x v="6"/>
    <n v="9"/>
    <n v="1"/>
    <d v="2019-11-01T00:00:00"/>
    <x v="3"/>
    <d v="2024-12-01T00:00:00"/>
  </r>
  <r>
    <x v="0"/>
    <n v="162788"/>
    <n v="38100"/>
    <s v="MGR"/>
    <s v="AHMEDABAD"/>
    <x v="6"/>
    <n v="9"/>
    <n v="1"/>
    <d v="2013-08-07T00:00:00"/>
    <x v="4"/>
    <d v="2024-10-01T00:00:00"/>
  </r>
  <r>
    <x v="0"/>
    <n v="100338"/>
    <n v="38874"/>
    <s v="PHYSICIAN"/>
    <s v="AHMEDABAD"/>
    <x v="6"/>
    <n v="9"/>
    <n v="1"/>
    <d v="2019-11-01T00:00:00"/>
    <x v="8"/>
    <d v="2024-11-01T00:00:00"/>
  </r>
  <r>
    <x v="0"/>
    <n v="109912"/>
    <n v="39711"/>
    <s v="DOCTOR"/>
    <s v="AHMEDABAD"/>
    <x v="6"/>
    <n v="9"/>
    <n v="1"/>
    <d v="2019-09-01T00:00:00"/>
    <x v="21"/>
    <d v="2025-03-01T00:00:00"/>
  </r>
  <r>
    <x v="0"/>
    <n v="191887"/>
    <n v="40952"/>
    <s v="ASTT MANAGER"/>
    <s v="AHMEDABAD"/>
    <x v="6"/>
    <n v="9"/>
    <n v="1"/>
    <d v="2022-08-01T00:00:00"/>
    <x v="1"/>
    <d v="2024-06-01T00:00:00"/>
  </r>
  <r>
    <x v="3"/>
    <n v="477072"/>
    <n v="41115"/>
    <s v="NA"/>
    <s v="AHMEDABAD"/>
    <x v="6"/>
    <n v="9"/>
    <n v="1"/>
    <d v="2024-01-11T00:00:00"/>
    <x v="12"/>
    <d v="2025-01-01T00:00:00"/>
  </r>
  <r>
    <x v="0"/>
    <n v="176316"/>
    <n v="42824"/>
    <s v="NA"/>
    <s v="AHMEDABAD"/>
    <x v="6"/>
    <n v="9"/>
    <n v="1"/>
    <d v="2019-09-01T00:00:00"/>
    <x v="4"/>
    <d v="2024-10-01T00:00:00"/>
  </r>
  <r>
    <x v="3"/>
    <n v="463231"/>
    <n v="8279"/>
    <s v="NA"/>
    <s v="AHMEDABAD"/>
    <x v="6"/>
    <n v="9"/>
    <n v="1"/>
    <d v="2022-11-14T00:00:00"/>
    <x v="35"/>
    <d v="2024-07-21T00:00:00"/>
  </r>
  <r>
    <x v="0"/>
    <n v="163355"/>
    <n v="43807"/>
    <s v="NA"/>
    <s v="AHMEDABAD"/>
    <x v="6"/>
    <n v="9"/>
    <n v="1"/>
    <d v="2013-08-21T00:00:00"/>
    <x v="8"/>
    <d v="2024-11-01T00:00:00"/>
  </r>
  <r>
    <x v="1"/>
    <n v="30402"/>
    <n v="43819"/>
    <s v="NA"/>
    <s v="AHMEDABAD"/>
    <x v="6"/>
    <n v="9"/>
    <n v="1"/>
    <d v="2018-07-01T00:00:00"/>
    <x v="3"/>
    <d v="2024-12-01T00:00:00"/>
  </r>
  <r>
    <x v="0"/>
    <n v="164172"/>
    <n v="44287"/>
    <s v="NA"/>
    <s v="AHMEDABAD"/>
    <x v="6"/>
    <n v="9"/>
    <n v="1"/>
    <d v="2008-09-24T00:00:00"/>
    <x v="36"/>
    <d v="2025-03-01T00:00:00"/>
  </r>
  <r>
    <x v="0"/>
    <n v="175204"/>
    <n v="46022"/>
    <s v="NA"/>
    <s v="AHMEDABAD"/>
    <x v="6"/>
    <n v="9"/>
    <n v="1"/>
    <d v="2019-09-01T00:00:00"/>
    <x v="4"/>
    <d v="2024-10-01T00:00:00"/>
  </r>
  <r>
    <x v="3"/>
    <n v="126308"/>
    <n v="47575"/>
    <s v="SCIENTIST/ENGR"/>
    <s v="AHMEDABAD"/>
    <x v="6"/>
    <n v="9"/>
    <n v="1"/>
    <d v="2018-11-26T00:00:00"/>
    <x v="37"/>
    <d v="2025-02-11T00:00:00"/>
  </r>
  <r>
    <x v="1"/>
    <n v="78226"/>
    <n v="6985"/>
    <s v="NA"/>
    <s v="AHMEDABAD"/>
    <x v="6"/>
    <n v="9"/>
    <n v="1"/>
    <d v="2022-01-01T00:00:00"/>
    <x v="3"/>
    <d v="2024-12-01T00:00:00"/>
  </r>
  <r>
    <x v="0"/>
    <n v="173242"/>
    <n v="50122"/>
    <s v="NA"/>
    <s v="AHMEDABAD"/>
    <x v="6"/>
    <n v="9"/>
    <n v="1"/>
    <d v="2013-08-21T00:00:00"/>
    <x v="8"/>
    <d v="2024-11-01T00:00:00"/>
  </r>
  <r>
    <x v="1"/>
    <n v="55198"/>
    <n v="51621"/>
    <s v="NA"/>
    <s v="AHMEDABAD"/>
    <x v="6"/>
    <n v="4"/>
    <n v="1"/>
    <d v="2018-08-01T00:00:00"/>
    <x v="0"/>
    <d v="2025-02-01T00:00:00"/>
  </r>
  <r>
    <x v="0"/>
    <n v="175835"/>
    <n v="53996"/>
    <s v="NA"/>
    <s v="AHMEDABAD"/>
    <x v="6"/>
    <n v="9"/>
    <n v="1"/>
    <d v="2019-01-01T00:00:00"/>
    <x v="4"/>
    <d v="2024-10-01T00:00:00"/>
  </r>
  <r>
    <x v="4"/>
    <n v="1820"/>
    <n v="54680"/>
    <s v="NA"/>
    <s v="AHMEDABAD"/>
    <x v="6"/>
    <n v="9"/>
    <n v="1"/>
    <d v="2024-02-19T00:00:00"/>
    <x v="38"/>
    <d v="2025-03-31T00:00:00"/>
  </r>
  <r>
    <x v="0"/>
    <n v="171564"/>
    <n v="55769"/>
    <s v="NA"/>
    <s v="AHMEDABAD"/>
    <x v="6"/>
    <n v="9"/>
    <n v="1"/>
    <d v="2023-11-01T00:00:00"/>
    <x v="4"/>
    <d v="2024-10-01T00:00:00"/>
  </r>
  <r>
    <x v="3"/>
    <n v="182142"/>
    <n v="57282"/>
    <s v="NA"/>
    <s v="AHMEDABAD"/>
    <x v="6"/>
    <n v="9"/>
    <n v="1"/>
    <d v="2021-07-11T00:00:00"/>
    <x v="21"/>
    <d v="2025-03-01T00:00:00"/>
  </r>
  <r>
    <x v="1"/>
    <n v="81791"/>
    <n v="17922"/>
    <s v="DIRECTOR"/>
    <s v="AHMEDABAD"/>
    <x v="6"/>
    <n v="9"/>
    <n v="1"/>
    <d v="2015-10-01T00:00:00"/>
    <x v="39"/>
    <d v="2025-02-01T00:00:00"/>
  </r>
  <r>
    <x v="3"/>
    <n v="482519"/>
    <n v="32688"/>
    <s v="NA"/>
    <s v="AHMEDABAD"/>
    <x v="6"/>
    <n v="9"/>
    <n v="1"/>
    <d v="2023-03-21T00:00:00"/>
    <x v="40"/>
    <d v="2024-12-11T00:00:00"/>
  </r>
  <r>
    <x v="2"/>
    <n v="45844"/>
    <n v="66508"/>
    <s v="NA"/>
    <s v="AHMEDABAD"/>
    <x v="6"/>
    <n v="9"/>
    <n v="1"/>
    <d v="2016-08-11T00:00:00"/>
    <x v="14"/>
    <d v="2024-09-01T00:00:00"/>
  </r>
  <r>
    <x v="0"/>
    <n v="8065"/>
    <n v="20822"/>
    <s v="BUSINESS"/>
    <s v="AHMEDABAD"/>
    <x v="6"/>
    <n v="9"/>
    <n v="1"/>
    <d v="2023-11-01T00:00:00"/>
    <x v="0"/>
    <d v="2025-02-01T00:00:00"/>
  </r>
  <r>
    <x v="2"/>
    <n v="18331"/>
    <n v="69576"/>
    <s v="NA"/>
    <s v="AHMEDABAD"/>
    <x v="6"/>
    <n v="9"/>
    <n v="1"/>
    <d v="2017-03-17T00:00:00"/>
    <x v="3"/>
    <d v="2024-12-01T00:00:00"/>
  </r>
  <r>
    <x v="3"/>
    <n v="484549"/>
    <n v="37165"/>
    <s v="NA"/>
    <s v="AHMEDABAD"/>
    <x v="6"/>
    <n v="9"/>
    <n v="1"/>
    <d v="2020-03-14T00:00:00"/>
    <x v="35"/>
    <d v="2024-07-21T00:00:00"/>
  </r>
  <r>
    <x v="3"/>
    <n v="485318"/>
    <n v="75030"/>
    <s v="NA"/>
    <s v="AHMEDABAD"/>
    <x v="6"/>
    <n v="9"/>
    <n v="1"/>
    <d v="2023-11-21T00:00:00"/>
    <x v="13"/>
    <d v="2024-06-11T00:00:00"/>
  </r>
  <r>
    <x v="1"/>
    <n v="85239"/>
    <n v="75653"/>
    <s v="NA"/>
    <s v="AHMEDABAD"/>
    <x v="6"/>
    <n v="9"/>
    <n v="1"/>
    <d v="2018-03-01T00:00:00"/>
    <x v="4"/>
    <d v="2024-10-01T00:00:00"/>
  </r>
  <r>
    <x v="1"/>
    <n v="85703"/>
    <n v="13653"/>
    <s v="NA"/>
    <s v="AHMEDABAD"/>
    <x v="6"/>
    <n v="9"/>
    <n v="1"/>
    <d v="2018-11-01T00:00:00"/>
    <x v="4"/>
    <d v="2024-10-01T00:00:00"/>
  </r>
  <r>
    <x v="3"/>
    <n v="445362"/>
    <n v="24547"/>
    <s v="NA"/>
    <s v="AHMEDABAD"/>
    <x v="6"/>
    <n v="9"/>
    <n v="1"/>
    <d v="2023-11-21T00:00:00"/>
    <x v="13"/>
    <d v="2024-06-11T00:00:00"/>
  </r>
  <r>
    <x v="0"/>
    <n v="205127"/>
    <n v="841486"/>
    <s v="RETD"/>
    <s v="AHMEDABAD"/>
    <x v="6"/>
    <n v="9"/>
    <n v="1"/>
    <d v="2024-09-01T00:00:00"/>
    <x v="21"/>
    <d v="2025-03-01T00:00:00"/>
  </r>
  <r>
    <x v="4"/>
    <n v="12100"/>
    <n v="38100"/>
    <s v="SR MANAGER"/>
    <s v="AHMEDABAD"/>
    <x v="6"/>
    <n v="9"/>
    <n v="1"/>
    <d v="2018-08-27T00:00:00"/>
    <x v="41"/>
    <d v="2025-01-20T00:00:00"/>
  </r>
  <r>
    <x v="0"/>
    <n v="163502"/>
    <n v="842349"/>
    <s v="NA"/>
    <s v="AHMEDABAD"/>
    <x v="6"/>
    <n v="9"/>
    <n v="1"/>
    <d v="2024-09-01T00:00:00"/>
    <x v="21"/>
    <d v="2025-03-01T00:00:00"/>
  </r>
  <r>
    <x v="3"/>
    <n v="486939"/>
    <n v="842351"/>
    <s v="NA"/>
    <s v="AHMEDABAD"/>
    <x v="6"/>
    <n v="9"/>
    <n v="1"/>
    <d v="2018-09-17T00:00:00"/>
    <x v="40"/>
    <d v="2024-12-11T00:00:00"/>
  </r>
  <r>
    <x v="0"/>
    <n v="48591"/>
    <n v="842619"/>
    <s v="AVP"/>
    <s v="AHMEDABAD"/>
    <x v="6"/>
    <n v="9"/>
    <n v="1"/>
    <d v="2018-10-01T00:00:00"/>
    <x v="7"/>
    <d v="2024-07-01T00:00:00"/>
  </r>
  <r>
    <x v="0"/>
    <n v="206667"/>
    <n v="844600"/>
    <s v="AGM"/>
    <s v="AHMEDABAD"/>
    <x v="6"/>
    <n v="9"/>
    <n v="1"/>
    <d v="2023-10-01T00:00:00"/>
    <x v="14"/>
    <d v="2024-09-01T00:00:00"/>
  </r>
  <r>
    <x v="0"/>
    <n v="207215"/>
    <n v="845942"/>
    <s v="NA"/>
    <s v="AHMEDABAD"/>
    <x v="6"/>
    <n v="9"/>
    <n v="1"/>
    <d v="2019-09-01T00:00:00"/>
    <x v="12"/>
    <d v="2025-01-01T00:00:00"/>
  </r>
  <r>
    <x v="1"/>
    <n v="88161"/>
    <n v="849277"/>
    <s v="NA"/>
    <s v="AHMEDABAD"/>
    <x v="6"/>
    <n v="9"/>
    <n v="1"/>
    <d v="2023-08-01T00:00:00"/>
    <x v="1"/>
    <d v="2024-06-01T00:00:00"/>
  </r>
  <r>
    <x v="4"/>
    <n v="14145"/>
    <n v="6957"/>
    <s v="DIRECTOR"/>
    <s v="AHMEDABAD"/>
    <x v="6"/>
    <n v="9"/>
    <n v="1"/>
    <d v="2019-09-09T00:00:00"/>
    <x v="32"/>
    <d v="2025-03-17T00:00:00"/>
  </r>
  <r>
    <x v="0"/>
    <n v="209360"/>
    <n v="851809"/>
    <s v="CREDIT MANAGER"/>
    <s v="AHMEDABAD"/>
    <x v="6"/>
    <n v="9"/>
    <n v="1"/>
    <d v="2023-09-01T00:00:00"/>
    <x v="10"/>
    <d v="2024-08-01T00:00:00"/>
  </r>
  <r>
    <x v="2"/>
    <n v="51469"/>
    <n v="64036"/>
    <s v="V P"/>
    <s v="AHMEDABAD"/>
    <x v="6"/>
    <n v="9"/>
    <n v="1"/>
    <d v="2020-03-13T00:00:00"/>
    <x v="3"/>
    <d v="2024-12-01T00:00:00"/>
  </r>
  <r>
    <x v="2"/>
    <n v="51482"/>
    <n v="855690"/>
    <s v="NA"/>
    <s v="AHMEDABAD"/>
    <x v="6"/>
    <n v="9"/>
    <n v="1"/>
    <d v="2022-11-01T00:00:00"/>
    <x v="3"/>
    <d v="2024-12-01T00:00:00"/>
  </r>
  <r>
    <x v="1"/>
    <n v="90036"/>
    <n v="858778"/>
    <s v="STUDENT"/>
    <s v="AHMEDABAD"/>
    <x v="6"/>
    <n v="9"/>
    <n v="1"/>
    <d v="2020-10-01T00:00:00"/>
    <x v="0"/>
    <d v="2025-02-01T00:00:00"/>
  </r>
  <r>
    <x v="0"/>
    <n v="212815"/>
    <n v="860756"/>
    <s v="NA"/>
    <s v="AHMEDABAD"/>
    <x v="6"/>
    <n v="9"/>
    <n v="1"/>
    <d v="2024-02-01T00:00:00"/>
    <x v="12"/>
    <d v="2025-01-01T00:00:00"/>
  </r>
  <r>
    <x v="3"/>
    <n v="491389"/>
    <n v="862887"/>
    <s v="OWNER"/>
    <s v="AHMEDABAD"/>
    <x v="6"/>
    <n v="9"/>
    <n v="1"/>
    <d v="2020-03-21T00:00:00"/>
    <x v="10"/>
    <d v="2024-08-01T00:00:00"/>
  </r>
  <r>
    <x v="2"/>
    <n v="53269"/>
    <n v="880120"/>
    <s v="NA"/>
    <s v="AHMEDABAD"/>
    <x v="6"/>
    <n v="9"/>
    <n v="1"/>
    <d v="2021-07-01T00:00:00"/>
    <x v="4"/>
    <d v="2024-10-01T00:00:00"/>
  </r>
  <r>
    <x v="4"/>
    <n v="21639"/>
    <n v="890830"/>
    <s v="NA"/>
    <s v="AHMEDABAD"/>
    <x v="6"/>
    <n v="9"/>
    <n v="1"/>
    <d v="2022-10-03T00:00:00"/>
    <x v="42"/>
    <d v="2024-09-16T00:00:00"/>
  </r>
  <r>
    <x v="1"/>
    <n v="97239"/>
    <n v="894789"/>
    <s v="NA"/>
    <s v="AHMEDABAD"/>
    <x v="6"/>
    <n v="9"/>
    <n v="1"/>
    <d v="2021-11-01T00:00:00"/>
    <x v="1"/>
    <d v="2024-06-01T00:00:00"/>
  </r>
  <r>
    <x v="0"/>
    <n v="228018"/>
    <n v="895003"/>
    <s v="NA"/>
    <s v="AHMEDABAD"/>
    <x v="6"/>
    <n v="9"/>
    <n v="1"/>
    <d v="2023-03-01T00:00:00"/>
    <x v="8"/>
    <d v="2024-11-01T00:00:00"/>
  </r>
  <r>
    <x v="3"/>
    <n v="497534"/>
    <n v="899619"/>
    <s v="NA"/>
    <s v="AHMEDABAD"/>
    <x v="6"/>
    <n v="9"/>
    <n v="1"/>
    <d v="2022-11-13T00:00:00"/>
    <x v="12"/>
    <d v="2025-01-01T00:00:00"/>
  </r>
  <r>
    <x v="0"/>
    <n v="229871"/>
    <n v="899644"/>
    <s v="NA"/>
    <s v="AHMEDABAD"/>
    <x v="6"/>
    <n v="9"/>
    <n v="1"/>
    <d v="2022-07-01T00:00:00"/>
    <x v="1"/>
    <d v="2024-06-01T00:00:00"/>
  </r>
  <r>
    <x v="0"/>
    <n v="230052"/>
    <n v="900126"/>
    <s v="NA"/>
    <s v="AHMEDABAD"/>
    <x v="6"/>
    <n v="9"/>
    <n v="1"/>
    <d v="2023-07-01T00:00:00"/>
    <x v="1"/>
    <d v="2024-06-01T00:00:00"/>
  </r>
  <r>
    <x v="0"/>
    <n v="230127"/>
    <n v="900308"/>
    <s v="NA"/>
    <s v="AHMEDABAD"/>
    <x v="6"/>
    <n v="9"/>
    <n v="1"/>
    <d v="2023-07-01T00:00:00"/>
    <x v="1"/>
    <d v="2024-06-01T00:00:00"/>
  </r>
  <r>
    <x v="3"/>
    <n v="497681"/>
    <n v="900316"/>
    <s v="NA"/>
    <s v="AHMEDABAD"/>
    <x v="6"/>
    <n v="9"/>
    <n v="1"/>
    <d v="2022-11-27T00:00:00"/>
    <x v="43"/>
    <d v="2025-01-21T00:00:00"/>
  </r>
  <r>
    <x v="2"/>
    <n v="57086"/>
    <n v="900339"/>
    <s v="NA"/>
    <s v="AHMEDABAD"/>
    <x v="6"/>
    <n v="9"/>
    <n v="1"/>
    <d v="2022-07-01T00:00:00"/>
    <x v="1"/>
    <d v="2024-06-01T00:00:00"/>
  </r>
  <r>
    <x v="2"/>
    <n v="57099"/>
    <n v="900398"/>
    <s v="NA"/>
    <s v="AHMEDABAD"/>
    <x v="6"/>
    <n v="9"/>
    <n v="1"/>
    <d v="2022-07-01T00:00:00"/>
    <x v="21"/>
    <d v="2025-03-01T00:00:00"/>
  </r>
  <r>
    <x v="3"/>
    <n v="497770"/>
    <n v="900820"/>
    <s v="NA"/>
    <s v="AHMEDABAD"/>
    <x v="6"/>
    <n v="9"/>
    <n v="1"/>
    <d v="2022-07-11T00:00:00"/>
    <x v="37"/>
    <d v="2025-02-11T00:00:00"/>
  </r>
  <r>
    <x v="0"/>
    <n v="230417"/>
    <n v="901101"/>
    <s v="NA"/>
    <s v="AHMEDABAD"/>
    <x v="6"/>
    <n v="9"/>
    <n v="1"/>
    <d v="2023-08-01T00:00:00"/>
    <x v="7"/>
    <d v="2024-07-01T00:00:00"/>
  </r>
  <r>
    <x v="1"/>
    <n v="98504"/>
    <n v="901306"/>
    <s v="NA"/>
    <s v="AHMEDABAD"/>
    <x v="6"/>
    <n v="9"/>
    <n v="1"/>
    <d v="2023-03-01T00:00:00"/>
    <x v="4"/>
    <d v="2024-10-01T00:00:00"/>
  </r>
  <r>
    <x v="0"/>
    <n v="230646"/>
    <n v="901690"/>
    <s v="NA"/>
    <s v="AHMEDABAD"/>
    <x v="6"/>
    <n v="9"/>
    <n v="1"/>
    <d v="2022-09-01T00:00:00"/>
    <x v="10"/>
    <d v="2024-08-01T00:00:00"/>
  </r>
  <r>
    <x v="2"/>
    <n v="57614"/>
    <n v="902309"/>
    <s v="NA"/>
    <s v="AHMEDABAD"/>
    <x v="6"/>
    <n v="9"/>
    <n v="1"/>
    <d v="2022-11-01T00:00:00"/>
    <x v="4"/>
    <d v="2024-10-01T00:00:00"/>
  </r>
  <r>
    <x v="0"/>
    <n v="230877"/>
    <n v="902559"/>
    <s v="NA"/>
    <s v="AHMEDABAD"/>
    <x v="6"/>
    <n v="9"/>
    <n v="1"/>
    <d v="2022-10-01T00:00:00"/>
    <x v="14"/>
    <d v="2024-09-01T00:00:00"/>
  </r>
  <r>
    <x v="0"/>
    <n v="230879"/>
    <n v="902561"/>
    <s v="NA"/>
    <s v="AHMEDABAD"/>
    <x v="6"/>
    <n v="9"/>
    <n v="1"/>
    <d v="2022-10-01T00:00:00"/>
    <x v="14"/>
    <d v="2024-09-01T00:00:00"/>
  </r>
  <r>
    <x v="1"/>
    <n v="98845"/>
    <n v="903881"/>
    <s v="NA"/>
    <s v="AHMEDABAD"/>
    <x v="6"/>
    <n v="9"/>
    <n v="1"/>
    <d v="2023-01-01T00:00:00"/>
    <x v="10"/>
    <d v="2024-08-01T00:00:00"/>
  </r>
  <r>
    <x v="0"/>
    <n v="231422"/>
    <n v="904219"/>
    <s v="NA"/>
    <s v="AHMEDABAD"/>
    <x v="6"/>
    <n v="9"/>
    <n v="1"/>
    <d v="2024-03-01T00:00:00"/>
    <x v="0"/>
    <d v="2025-02-01T00:00:00"/>
  </r>
  <r>
    <x v="3"/>
    <n v="498688"/>
    <n v="904224"/>
    <s v="NA"/>
    <s v="AHMEDABAD"/>
    <x v="6"/>
    <n v="9"/>
    <n v="1"/>
    <d v="2023-01-23T00:00:00"/>
    <x v="13"/>
    <d v="2024-06-11T00:00:00"/>
  </r>
  <r>
    <x v="1"/>
    <n v="98961"/>
    <n v="904762"/>
    <s v="NA"/>
    <s v="AHMEDABAD"/>
    <x v="6"/>
    <n v="9"/>
    <n v="1"/>
    <d v="2023-03-01T00:00:00"/>
    <x v="3"/>
    <d v="2024-12-01T00:00:00"/>
  </r>
  <r>
    <x v="1"/>
    <n v="98992"/>
    <n v="904938"/>
    <s v="NA"/>
    <s v="AHMEDABAD"/>
    <x v="6"/>
    <n v="9"/>
    <n v="1"/>
    <d v="2023-03-01T00:00:00"/>
    <x v="3"/>
    <d v="2024-12-01T00:00:00"/>
  </r>
  <r>
    <x v="1"/>
    <n v="99143"/>
    <n v="905874"/>
    <s v="NA"/>
    <s v="AHMEDABAD"/>
    <x v="6"/>
    <n v="9"/>
    <n v="1"/>
    <d v="2023-09-01T00:00:00"/>
    <x v="0"/>
    <d v="2025-02-01T00:00:00"/>
  </r>
  <r>
    <x v="2"/>
    <n v="58532"/>
    <n v="906430"/>
    <s v="NA"/>
    <s v="AHMEDABAD"/>
    <x v="6"/>
    <n v="9"/>
    <n v="1"/>
    <d v="2023-09-01T00:00:00"/>
    <x v="21"/>
    <d v="2025-03-01T00:00:00"/>
  </r>
  <r>
    <x v="3"/>
    <n v="499325"/>
    <n v="907600"/>
    <s v="NA"/>
    <s v="AHMEDABAD"/>
    <x v="6"/>
    <n v="9"/>
    <n v="1"/>
    <d v="2023-11-11T00:00:00"/>
    <x v="5"/>
    <d v="2024-05-01T00:00:00"/>
  </r>
  <r>
    <x v="3"/>
    <n v="499341"/>
    <n v="907672"/>
    <s v="NA"/>
    <s v="AHMEDABAD"/>
    <x v="6"/>
    <n v="13"/>
    <n v="5"/>
    <d v="2023-11-11T00:00:00"/>
    <x v="5"/>
    <d v="2024-05-01T00:00:00"/>
  </r>
  <r>
    <x v="2"/>
    <n v="58829"/>
    <n v="907691"/>
    <s v="NA"/>
    <s v="AHMEDABAD"/>
    <x v="6"/>
    <n v="9"/>
    <n v="1"/>
    <d v="2023-11-01T00:00:00"/>
    <x v="5"/>
    <d v="2024-05-01T00:00:00"/>
  </r>
  <r>
    <x v="2"/>
    <n v="58830"/>
    <n v="907692"/>
    <s v="NA"/>
    <s v="AHMEDABAD"/>
    <x v="6"/>
    <n v="9"/>
    <n v="1"/>
    <d v="2023-11-01T00:00:00"/>
    <x v="5"/>
    <d v="2024-05-01T00:00:00"/>
  </r>
  <r>
    <x v="2"/>
    <n v="58874"/>
    <n v="907736"/>
    <s v="NA"/>
    <s v="AHMEDABAD"/>
    <x v="6"/>
    <n v="9"/>
    <n v="1"/>
    <d v="2023-11-01T00:00:00"/>
    <x v="5"/>
    <d v="2024-05-01T00:00:00"/>
  </r>
  <r>
    <x v="2"/>
    <n v="58892"/>
    <n v="907757"/>
    <s v="NA"/>
    <s v="AHMEDABAD"/>
    <x v="6"/>
    <n v="9"/>
    <n v="1"/>
    <d v="2023-11-01T00:00:00"/>
    <x v="5"/>
    <d v="2024-05-01T00:00:00"/>
  </r>
  <r>
    <x v="3"/>
    <n v="499366"/>
    <n v="907785"/>
    <s v="NA"/>
    <s v="AHMEDABAD"/>
    <x v="6"/>
    <n v="9"/>
    <n v="1"/>
    <d v="2023-11-21T00:00:00"/>
    <x v="6"/>
    <d v="2024-05-11T00:00:00"/>
  </r>
  <r>
    <x v="3"/>
    <n v="499395"/>
    <n v="907814"/>
    <s v="NA"/>
    <s v="AHMEDABAD"/>
    <x v="6"/>
    <n v="9"/>
    <n v="1"/>
    <d v="2023-11-21T00:00:00"/>
    <x v="6"/>
    <d v="2024-05-11T00:00:00"/>
  </r>
  <r>
    <x v="0"/>
    <n v="232360"/>
    <n v="907881"/>
    <s v="NA"/>
    <s v="AHMEDABAD"/>
    <x v="6"/>
    <n v="9"/>
    <n v="1"/>
    <d v="2023-11-01T00:00:00"/>
    <x v="5"/>
    <d v="2024-05-01T00:00:00"/>
  </r>
  <r>
    <x v="0"/>
    <n v="232394"/>
    <n v="907915"/>
    <s v="NA"/>
    <s v="AHMEDABAD"/>
    <x v="6"/>
    <n v="9"/>
    <n v="1"/>
    <d v="2023-11-01T00:00:00"/>
    <x v="5"/>
    <d v="2024-05-01T00:00:00"/>
  </r>
  <r>
    <x v="0"/>
    <n v="232410"/>
    <n v="907931"/>
    <s v="NA"/>
    <s v="AHMEDABAD"/>
    <x v="6"/>
    <n v="9"/>
    <n v="1"/>
    <d v="2023-11-01T00:00:00"/>
    <x v="5"/>
    <d v="2024-05-01T00:00:00"/>
  </r>
  <r>
    <x v="0"/>
    <n v="232411"/>
    <n v="907932"/>
    <s v="NA"/>
    <s v="AHMEDABAD"/>
    <x v="6"/>
    <n v="9"/>
    <n v="1"/>
    <d v="2023-11-01T00:00:00"/>
    <x v="5"/>
    <d v="2024-05-01T00:00:00"/>
  </r>
  <r>
    <x v="0"/>
    <n v="232423"/>
    <n v="908040"/>
    <s v="NA"/>
    <s v="AHMEDABAD"/>
    <x v="6"/>
    <n v="9"/>
    <n v="1"/>
    <d v="2023-11-01T00:00:00"/>
    <x v="5"/>
    <d v="2024-05-01T00:00:00"/>
  </r>
  <r>
    <x v="2"/>
    <n v="58918"/>
    <n v="908125"/>
    <s v="NA"/>
    <s v="AHMEDABAD"/>
    <x v="6"/>
    <n v="9"/>
    <n v="1"/>
    <d v="2023-11-01T00:00:00"/>
    <x v="5"/>
    <d v="2024-05-01T00:00:00"/>
  </r>
  <r>
    <x v="0"/>
    <n v="232527"/>
    <n v="908449"/>
    <s v="NA"/>
    <s v="AHMEDABAD"/>
    <x v="6"/>
    <n v="9"/>
    <n v="1"/>
    <d v="2023-11-01T00:00:00"/>
    <x v="5"/>
    <d v="2024-05-01T00:00:00"/>
  </r>
  <r>
    <x v="0"/>
    <n v="232538"/>
    <n v="908658"/>
    <s v="NA"/>
    <s v="AHMEDABAD"/>
    <x v="6"/>
    <n v="9"/>
    <n v="1"/>
    <d v="2023-11-01T00:00:00"/>
    <x v="5"/>
    <d v="2024-05-01T00:00:00"/>
  </r>
  <r>
    <x v="3"/>
    <n v="499542"/>
    <n v="908901"/>
    <s v="NA"/>
    <s v="AHMEDABAD"/>
    <x v="6"/>
    <n v="9"/>
    <n v="1"/>
    <d v="2023-11-11T00:00:00"/>
    <x v="1"/>
    <d v="2024-06-01T00:00:00"/>
  </r>
  <r>
    <x v="2"/>
    <n v="59108"/>
    <n v="908957"/>
    <s v="NA"/>
    <s v="AHMEDABAD"/>
    <x v="6"/>
    <n v="9"/>
    <n v="1"/>
    <d v="2023-11-01T00:00:00"/>
    <x v="5"/>
    <d v="2024-05-01T00:00:00"/>
  </r>
  <r>
    <x v="2"/>
    <n v="59120"/>
    <n v="908969"/>
    <s v="NA"/>
    <s v="AHMEDABAD"/>
    <x v="6"/>
    <n v="9"/>
    <n v="1"/>
    <d v="2023-11-01T00:00:00"/>
    <x v="5"/>
    <d v="2024-05-01T00:00:00"/>
  </r>
  <r>
    <x v="3"/>
    <n v="499571"/>
    <n v="909148"/>
    <s v="NA"/>
    <s v="AHMEDABAD"/>
    <x v="6"/>
    <n v="9"/>
    <n v="1"/>
    <d v="2023-11-21T00:00:00"/>
    <x v="13"/>
    <d v="2024-06-11T00:00:00"/>
  </r>
  <r>
    <x v="0"/>
    <n v="232680"/>
    <n v="909257"/>
    <s v="NA"/>
    <s v="AHMEDABAD"/>
    <x v="6"/>
    <n v="9"/>
    <n v="1"/>
    <d v="2023-07-01T00:00:00"/>
    <x v="1"/>
    <d v="2024-06-01T00:00:00"/>
  </r>
  <r>
    <x v="0"/>
    <n v="232706"/>
    <n v="909286"/>
    <s v="NA"/>
    <s v="AHMEDABAD"/>
    <x v="6"/>
    <n v="9"/>
    <n v="1"/>
    <d v="2023-07-01T00:00:00"/>
    <x v="1"/>
    <d v="2024-06-01T00:00:00"/>
  </r>
  <r>
    <x v="2"/>
    <n v="59239"/>
    <n v="909460"/>
    <s v="NA"/>
    <s v="AHMEDABAD"/>
    <x v="6"/>
    <n v="9"/>
    <n v="1"/>
    <d v="2023-07-01T00:00:00"/>
    <x v="1"/>
    <d v="2024-06-01T00:00:00"/>
  </r>
  <r>
    <x v="3"/>
    <n v="499637"/>
    <n v="909474"/>
    <s v="NA"/>
    <s v="AHMEDABAD"/>
    <x v="6"/>
    <n v="9"/>
    <n v="1"/>
    <d v="2023-11-21T00:00:00"/>
    <x v="13"/>
    <d v="2024-06-11T00:00:00"/>
  </r>
  <r>
    <x v="2"/>
    <n v="59281"/>
    <n v="909523"/>
    <s v="NA"/>
    <s v="AHMEDABAD"/>
    <x v="6"/>
    <n v="9"/>
    <n v="1"/>
    <d v="2023-07-01T00:00:00"/>
    <x v="1"/>
    <d v="2024-06-01T00:00:00"/>
  </r>
  <r>
    <x v="2"/>
    <n v="59292"/>
    <n v="909534"/>
    <s v="NA"/>
    <s v="AHMEDABAD"/>
    <x v="6"/>
    <n v="9"/>
    <n v="1"/>
    <d v="2023-07-01T00:00:00"/>
    <x v="1"/>
    <d v="2024-06-01T00:00:00"/>
  </r>
  <r>
    <x v="2"/>
    <n v="59295"/>
    <n v="909537"/>
    <s v="NA"/>
    <s v="AHMEDABAD"/>
    <x v="6"/>
    <n v="9"/>
    <n v="1"/>
    <d v="2023-07-01T00:00:00"/>
    <x v="1"/>
    <d v="2024-06-01T00:00:00"/>
  </r>
  <r>
    <x v="2"/>
    <n v="59296"/>
    <n v="909538"/>
    <s v="NA"/>
    <s v="AHMEDABAD"/>
    <x v="6"/>
    <n v="9"/>
    <n v="1"/>
    <d v="2023-07-01T00:00:00"/>
    <x v="1"/>
    <d v="2024-06-01T00:00:00"/>
  </r>
  <r>
    <x v="3"/>
    <n v="499647"/>
    <n v="909574"/>
    <s v="NA"/>
    <s v="AHMEDABAD"/>
    <x v="6"/>
    <n v="9"/>
    <n v="1"/>
    <d v="2023-11-21T00:00:00"/>
    <x v="13"/>
    <d v="2024-06-11T00:00:00"/>
  </r>
  <r>
    <x v="3"/>
    <n v="499660"/>
    <n v="909589"/>
    <s v="NA"/>
    <s v="AHMEDABAD"/>
    <x v="6"/>
    <n v="9"/>
    <n v="1"/>
    <d v="2023-11-21T00:00:00"/>
    <x v="13"/>
    <d v="2024-06-11T00:00:00"/>
  </r>
  <r>
    <x v="3"/>
    <n v="499674"/>
    <n v="909607"/>
    <s v="NA"/>
    <s v="AHMEDABAD"/>
    <x v="6"/>
    <n v="9"/>
    <n v="1"/>
    <d v="2023-11-21T00:00:00"/>
    <x v="13"/>
    <d v="2024-06-11T00:00:00"/>
  </r>
  <r>
    <x v="2"/>
    <n v="59320"/>
    <n v="909613"/>
    <s v="NA"/>
    <s v="AHMEDABAD"/>
    <x v="6"/>
    <n v="9"/>
    <n v="1"/>
    <d v="2023-07-01T00:00:00"/>
    <x v="1"/>
    <d v="2024-06-01T00:00:00"/>
  </r>
  <r>
    <x v="1"/>
    <n v="100056"/>
    <n v="909679"/>
    <s v="NA"/>
    <s v="AHMEDABAD"/>
    <x v="6"/>
    <n v="9"/>
    <n v="1"/>
    <d v="2023-08-01T00:00:00"/>
    <x v="1"/>
    <d v="2024-06-01T00:00:00"/>
  </r>
  <r>
    <x v="4"/>
    <n v="23918"/>
    <n v="909770"/>
    <s v="NA"/>
    <s v="AHMEDABAD"/>
    <x v="6"/>
    <n v="9"/>
    <n v="1"/>
    <d v="2023-11-26T00:00:00"/>
    <x v="44"/>
    <d v="2024-06-10T00:00:00"/>
  </r>
  <r>
    <x v="4"/>
    <n v="23924"/>
    <n v="909796"/>
    <s v="NA"/>
    <s v="AHMEDABAD"/>
    <x v="6"/>
    <n v="9"/>
    <n v="1"/>
    <d v="2023-11-26T00:00:00"/>
    <x v="44"/>
    <d v="2024-06-10T00:00:00"/>
  </r>
  <r>
    <x v="1"/>
    <n v="100092"/>
    <n v="909807"/>
    <s v="NA"/>
    <s v="AHMEDABAD"/>
    <x v="6"/>
    <n v="9"/>
    <n v="1"/>
    <d v="2023-08-01T00:00:00"/>
    <x v="1"/>
    <d v="2024-06-01T00:00:00"/>
  </r>
  <r>
    <x v="0"/>
    <n v="232843"/>
    <n v="909830"/>
    <s v="NA"/>
    <s v="AHMEDABAD"/>
    <x v="6"/>
    <n v="9"/>
    <n v="1"/>
    <d v="2023-07-01T00:00:00"/>
    <x v="1"/>
    <d v="2024-06-01T00:00:00"/>
  </r>
  <r>
    <x v="0"/>
    <n v="232848"/>
    <n v="909835"/>
    <s v="NA"/>
    <s v="AHMEDABAD"/>
    <x v="6"/>
    <n v="9"/>
    <n v="1"/>
    <d v="2023-07-01T00:00:00"/>
    <x v="1"/>
    <d v="2024-06-01T00:00:00"/>
  </r>
  <r>
    <x v="0"/>
    <n v="232853"/>
    <n v="909840"/>
    <s v="NA"/>
    <s v="AHMEDABAD"/>
    <x v="6"/>
    <n v="9"/>
    <n v="1"/>
    <d v="2023-07-01T00:00:00"/>
    <x v="1"/>
    <d v="2024-06-01T00:00:00"/>
  </r>
  <r>
    <x v="0"/>
    <n v="232857"/>
    <n v="909844"/>
    <s v="NA"/>
    <s v="AHMEDABAD"/>
    <x v="6"/>
    <n v="9"/>
    <n v="1"/>
    <d v="2023-07-01T00:00:00"/>
    <x v="1"/>
    <d v="2024-06-01T00:00:00"/>
  </r>
  <r>
    <x v="0"/>
    <n v="232858"/>
    <n v="909845"/>
    <s v="NA"/>
    <s v="AHMEDABAD"/>
    <x v="6"/>
    <n v="9"/>
    <n v="1"/>
    <d v="2023-07-01T00:00:00"/>
    <x v="1"/>
    <d v="2024-06-01T00:00:00"/>
  </r>
  <r>
    <x v="0"/>
    <n v="232880"/>
    <n v="909869"/>
    <s v="NA"/>
    <s v="AHMEDABAD"/>
    <x v="6"/>
    <n v="9"/>
    <n v="1"/>
    <d v="2023-07-01T00:00:00"/>
    <x v="1"/>
    <d v="2024-06-01T00:00:00"/>
  </r>
  <r>
    <x v="1"/>
    <n v="100100"/>
    <n v="909880"/>
    <s v="NA"/>
    <s v="AHMEDABAD"/>
    <x v="6"/>
    <n v="9"/>
    <n v="1"/>
    <d v="2023-08-01T00:00:00"/>
    <x v="1"/>
    <d v="2024-06-01T00:00:00"/>
  </r>
  <r>
    <x v="2"/>
    <n v="59374"/>
    <n v="909883"/>
    <s v="NA"/>
    <s v="AHMEDABAD"/>
    <x v="6"/>
    <n v="9"/>
    <n v="1"/>
    <d v="2023-07-01T00:00:00"/>
    <x v="1"/>
    <d v="2024-06-01T00:00:00"/>
  </r>
  <r>
    <x v="1"/>
    <n v="100131"/>
    <n v="909931"/>
    <s v="NA"/>
    <s v="AHMEDABAD"/>
    <x v="6"/>
    <n v="9"/>
    <n v="1"/>
    <d v="2023-08-01T00:00:00"/>
    <x v="1"/>
    <d v="2024-06-01T00:00:00"/>
  </r>
  <r>
    <x v="1"/>
    <n v="100149"/>
    <n v="909968"/>
    <s v="NA"/>
    <s v="AHMEDABAD"/>
    <x v="6"/>
    <n v="9"/>
    <n v="1"/>
    <d v="2023-08-01T00:00:00"/>
    <x v="1"/>
    <d v="2024-06-01T00:00:00"/>
  </r>
  <r>
    <x v="1"/>
    <n v="100209"/>
    <n v="910071"/>
    <s v="NA"/>
    <s v="AHMEDABAD"/>
    <x v="6"/>
    <n v="9"/>
    <n v="1"/>
    <d v="2023-08-01T00:00:00"/>
    <x v="1"/>
    <d v="2024-06-01T00:00:00"/>
  </r>
  <r>
    <x v="2"/>
    <n v="59437"/>
    <n v="910130"/>
    <s v="NA"/>
    <s v="AHMEDABAD"/>
    <x v="6"/>
    <n v="9"/>
    <n v="1"/>
    <d v="2023-07-01T00:00:00"/>
    <x v="1"/>
    <d v="2024-06-01T00:00:00"/>
  </r>
  <r>
    <x v="2"/>
    <n v="59444"/>
    <n v="910143"/>
    <s v="NA"/>
    <s v="AHMEDABAD"/>
    <x v="6"/>
    <n v="9"/>
    <n v="1"/>
    <d v="2023-07-01T00:00:00"/>
    <x v="1"/>
    <d v="2024-06-01T00:00:00"/>
  </r>
  <r>
    <x v="0"/>
    <n v="232909"/>
    <n v="910163"/>
    <s v="NA"/>
    <s v="AHMEDABAD"/>
    <x v="6"/>
    <n v="9"/>
    <n v="1"/>
    <d v="2023-07-01T00:00:00"/>
    <x v="1"/>
    <d v="2024-06-01T00:00:00"/>
  </r>
  <r>
    <x v="2"/>
    <n v="59462"/>
    <n v="910173"/>
    <s v="NA"/>
    <s v="AHMEDABAD"/>
    <x v="6"/>
    <n v="9"/>
    <n v="1"/>
    <d v="2023-07-01T00:00:00"/>
    <x v="1"/>
    <d v="2024-06-01T00:00:00"/>
  </r>
  <r>
    <x v="0"/>
    <n v="232917"/>
    <n v="910186"/>
    <s v="NA"/>
    <s v="AHMEDABAD"/>
    <x v="6"/>
    <n v="9"/>
    <n v="1"/>
    <d v="2023-07-01T00:00:00"/>
    <x v="1"/>
    <d v="2024-06-01T00:00:00"/>
  </r>
  <r>
    <x v="0"/>
    <n v="232918"/>
    <n v="910186"/>
    <s v="NA"/>
    <s v="AHMEDABAD"/>
    <x v="6"/>
    <n v="9"/>
    <n v="1"/>
    <d v="2023-07-01T00:00:00"/>
    <x v="1"/>
    <d v="2024-06-01T00:00:00"/>
  </r>
  <r>
    <x v="1"/>
    <n v="100271"/>
    <n v="910311"/>
    <s v="NA"/>
    <s v="AHMEDABAD"/>
    <x v="6"/>
    <n v="9"/>
    <n v="1"/>
    <d v="2023-08-01T00:00:00"/>
    <x v="1"/>
    <d v="2024-06-01T00:00:00"/>
  </r>
  <r>
    <x v="2"/>
    <n v="59518"/>
    <n v="910330"/>
    <s v="NA"/>
    <s v="AHMEDABAD"/>
    <x v="6"/>
    <n v="9"/>
    <n v="1"/>
    <d v="2023-07-01T00:00:00"/>
    <x v="1"/>
    <d v="2024-06-01T00:00:00"/>
  </r>
  <r>
    <x v="1"/>
    <n v="100300"/>
    <n v="910435"/>
    <s v="NA"/>
    <s v="AHMEDABAD"/>
    <x v="6"/>
    <n v="9"/>
    <n v="1"/>
    <d v="2023-08-01T00:00:00"/>
    <x v="1"/>
    <d v="2024-06-01T00:00:00"/>
  </r>
  <r>
    <x v="4"/>
    <n v="23962"/>
    <n v="910447"/>
    <s v="NA"/>
    <s v="AHMEDABAD"/>
    <x v="6"/>
    <n v="9"/>
    <n v="1"/>
    <d v="2023-07-10T00:00:00"/>
    <x v="22"/>
    <d v="2024-06-24T00:00:00"/>
  </r>
  <r>
    <x v="0"/>
    <n v="232954"/>
    <n v="910459"/>
    <s v="NA"/>
    <s v="AHMEDABAD"/>
    <x v="6"/>
    <n v="9"/>
    <n v="1"/>
    <d v="2023-07-01T00:00:00"/>
    <x v="1"/>
    <d v="2024-06-01T00:00:00"/>
  </r>
  <r>
    <x v="0"/>
    <n v="232955"/>
    <n v="910461"/>
    <s v="NA"/>
    <s v="AHMEDABAD"/>
    <x v="6"/>
    <n v="9"/>
    <n v="1"/>
    <d v="2023-07-01T00:00:00"/>
    <x v="1"/>
    <d v="2024-06-01T00:00:00"/>
  </r>
  <r>
    <x v="1"/>
    <n v="100341"/>
    <n v="910546"/>
    <s v="NA"/>
    <s v="AHMEDABAD"/>
    <x v="6"/>
    <n v="9"/>
    <n v="1"/>
    <d v="2023-08-01T00:00:00"/>
    <x v="1"/>
    <d v="2024-06-01T00:00:00"/>
  </r>
  <r>
    <x v="1"/>
    <n v="100362"/>
    <n v="910568"/>
    <s v="NA"/>
    <s v="AHMEDABAD"/>
    <x v="6"/>
    <n v="9"/>
    <n v="1"/>
    <d v="2023-08-01T00:00:00"/>
    <x v="1"/>
    <d v="2024-06-01T00:00:00"/>
  </r>
  <r>
    <x v="1"/>
    <n v="100379"/>
    <n v="910585"/>
    <s v="NA"/>
    <s v="AHMEDABAD"/>
    <x v="6"/>
    <n v="9"/>
    <n v="1"/>
    <d v="2023-08-01T00:00:00"/>
    <x v="1"/>
    <d v="2024-06-01T00:00:00"/>
  </r>
  <r>
    <x v="4"/>
    <n v="23966"/>
    <n v="910625"/>
    <s v="NA"/>
    <s v="AHMEDABAD"/>
    <x v="6"/>
    <n v="9"/>
    <n v="1"/>
    <d v="2023-07-10T00:00:00"/>
    <x v="22"/>
    <d v="2024-06-24T00:00:00"/>
  </r>
  <r>
    <x v="0"/>
    <n v="233013"/>
    <n v="910638"/>
    <s v="NA"/>
    <s v="AHMEDABAD"/>
    <x v="6"/>
    <n v="9"/>
    <n v="1"/>
    <d v="2023-07-01T00:00:00"/>
    <x v="1"/>
    <d v="2024-06-01T00:00:00"/>
  </r>
  <r>
    <x v="0"/>
    <n v="233014"/>
    <n v="910639"/>
    <s v="NA"/>
    <s v="AHMEDABAD"/>
    <x v="6"/>
    <n v="9"/>
    <n v="1"/>
    <d v="2023-07-01T00:00:00"/>
    <x v="1"/>
    <d v="2024-06-01T00:00:00"/>
  </r>
  <r>
    <x v="0"/>
    <n v="233015"/>
    <n v="910640"/>
    <s v="NA"/>
    <s v="AHMEDABAD"/>
    <x v="6"/>
    <n v="9"/>
    <n v="1"/>
    <d v="2023-07-01T00:00:00"/>
    <x v="1"/>
    <d v="2024-06-01T00:00:00"/>
  </r>
  <r>
    <x v="0"/>
    <n v="233023"/>
    <n v="910649"/>
    <s v="NA"/>
    <s v="AHMEDABAD"/>
    <x v="6"/>
    <n v="9"/>
    <n v="1"/>
    <d v="2023-07-01T00:00:00"/>
    <x v="1"/>
    <d v="2024-06-01T00:00:00"/>
  </r>
  <r>
    <x v="0"/>
    <n v="233025"/>
    <n v="910651"/>
    <s v="NA"/>
    <s v="AHMEDABAD"/>
    <x v="6"/>
    <n v="9"/>
    <n v="1"/>
    <d v="2023-07-01T00:00:00"/>
    <x v="1"/>
    <d v="2024-06-01T00:00:00"/>
  </r>
  <r>
    <x v="0"/>
    <n v="233026"/>
    <n v="910652"/>
    <s v="NA"/>
    <s v="AHMEDABAD"/>
    <x v="6"/>
    <n v="9"/>
    <n v="1"/>
    <d v="2023-07-01T00:00:00"/>
    <x v="1"/>
    <d v="2024-06-01T00:00:00"/>
  </r>
  <r>
    <x v="2"/>
    <n v="59544"/>
    <n v="910662"/>
    <s v="NA"/>
    <s v="AHMEDABAD"/>
    <x v="6"/>
    <n v="9"/>
    <n v="1"/>
    <d v="2023-07-01T00:00:00"/>
    <x v="1"/>
    <d v="2024-06-01T00:00:00"/>
  </r>
  <r>
    <x v="2"/>
    <n v="59545"/>
    <n v="910663"/>
    <s v="NA"/>
    <s v="AHMEDABAD"/>
    <x v="6"/>
    <n v="9"/>
    <n v="1"/>
    <d v="2023-07-01T00:00:00"/>
    <x v="1"/>
    <d v="2024-06-01T00:00:00"/>
  </r>
  <r>
    <x v="0"/>
    <n v="233050"/>
    <n v="910795"/>
    <s v="NA"/>
    <s v="AHMEDABAD"/>
    <x v="6"/>
    <n v="9"/>
    <n v="1"/>
    <d v="2023-07-01T00:00:00"/>
    <x v="1"/>
    <d v="2024-06-01T00:00:00"/>
  </r>
  <r>
    <x v="2"/>
    <n v="59649"/>
    <n v="910957"/>
    <s v="NA"/>
    <s v="AHMEDABAD"/>
    <x v="6"/>
    <n v="9"/>
    <n v="1"/>
    <d v="2023-07-01T00:00:00"/>
    <x v="1"/>
    <d v="2024-06-01T00:00:00"/>
  </r>
  <r>
    <x v="0"/>
    <n v="233098"/>
    <n v="911046"/>
    <s v="NA"/>
    <s v="AHMEDABAD"/>
    <x v="6"/>
    <n v="9"/>
    <n v="1"/>
    <d v="2023-07-01T00:00:00"/>
    <x v="1"/>
    <d v="2024-06-01T00:00:00"/>
  </r>
  <r>
    <x v="0"/>
    <n v="233111"/>
    <n v="911073"/>
    <s v="NA"/>
    <s v="AHMEDABAD"/>
    <x v="6"/>
    <n v="9"/>
    <n v="1"/>
    <d v="2023-07-01T00:00:00"/>
    <x v="1"/>
    <d v="2024-06-01T00:00:00"/>
  </r>
  <r>
    <x v="3"/>
    <n v="460976"/>
    <n v="911142"/>
    <s v="NA"/>
    <s v="AHMEDABAD"/>
    <x v="6"/>
    <n v="9"/>
    <n v="1"/>
    <d v="2023-07-01T00:00:00"/>
    <x v="24"/>
    <d v="2024-07-11T00:00:00"/>
  </r>
  <r>
    <x v="1"/>
    <n v="100550"/>
    <n v="911209"/>
    <s v="NA"/>
    <s v="AHMEDABAD"/>
    <x v="6"/>
    <n v="9"/>
    <n v="1"/>
    <d v="2023-08-01T00:00:00"/>
    <x v="1"/>
    <d v="2024-06-01T00:00:00"/>
  </r>
  <r>
    <x v="2"/>
    <n v="59684"/>
    <n v="911219"/>
    <s v="NA"/>
    <s v="AHMEDABAD"/>
    <x v="6"/>
    <n v="9"/>
    <n v="1"/>
    <d v="2023-07-01T00:00:00"/>
    <x v="1"/>
    <d v="2024-06-01T00:00:00"/>
  </r>
  <r>
    <x v="3"/>
    <n v="499939"/>
    <n v="911362"/>
    <s v="NA"/>
    <s v="AHMEDABAD"/>
    <x v="6"/>
    <n v="9"/>
    <n v="1"/>
    <d v="2023-07-01T00:00:00"/>
    <x v="16"/>
    <d v="2024-06-21T00:00:00"/>
  </r>
  <r>
    <x v="0"/>
    <n v="233146"/>
    <n v="911396"/>
    <s v="NA"/>
    <s v="AHMEDABAD"/>
    <x v="6"/>
    <n v="9"/>
    <n v="1"/>
    <d v="2023-07-01T00:00:00"/>
    <x v="1"/>
    <d v="2024-06-01T00:00:00"/>
  </r>
  <r>
    <x v="0"/>
    <n v="233153"/>
    <n v="911437"/>
    <s v="NA"/>
    <s v="AHMEDABAD"/>
    <x v="6"/>
    <n v="9"/>
    <n v="1"/>
    <d v="2023-07-01T00:00:00"/>
    <x v="1"/>
    <d v="2024-06-01T00:00:00"/>
  </r>
  <r>
    <x v="1"/>
    <n v="100682"/>
    <n v="911802"/>
    <s v="NA"/>
    <s v="AHMEDABAD"/>
    <x v="6"/>
    <n v="9"/>
    <n v="1"/>
    <d v="2023-08-01T00:00:00"/>
    <x v="1"/>
    <d v="2024-06-01T00:00:00"/>
  </r>
  <r>
    <x v="2"/>
    <n v="59859"/>
    <n v="911879"/>
    <s v="NA"/>
    <s v="AHMEDABAD"/>
    <x v="6"/>
    <n v="9"/>
    <n v="1"/>
    <d v="2023-07-01T00:00:00"/>
    <x v="1"/>
    <d v="2024-06-01T00:00:00"/>
  </r>
  <r>
    <x v="3"/>
    <n v="500041"/>
    <n v="911903"/>
    <s v="NA"/>
    <s v="AHMEDABAD"/>
    <x v="6"/>
    <n v="9"/>
    <n v="1"/>
    <d v="2023-07-11T00:00:00"/>
    <x v="7"/>
    <d v="2024-07-01T00:00:00"/>
  </r>
  <r>
    <x v="1"/>
    <n v="100767"/>
    <n v="912189"/>
    <s v="NA"/>
    <s v="AHMEDABAD"/>
    <x v="6"/>
    <n v="9"/>
    <n v="1"/>
    <d v="2023-08-01T00:00:00"/>
    <x v="1"/>
    <d v="2024-06-01T00:00:00"/>
  </r>
  <r>
    <x v="1"/>
    <n v="100850"/>
    <n v="912329"/>
    <s v="NA"/>
    <s v="AHMEDABAD"/>
    <x v="6"/>
    <n v="9"/>
    <n v="1"/>
    <d v="2023-08-01T00:00:00"/>
    <x v="1"/>
    <d v="2024-06-01T00:00:00"/>
  </r>
  <r>
    <x v="1"/>
    <n v="100910"/>
    <n v="912495"/>
    <s v="NA"/>
    <s v="AHMEDABAD"/>
    <x v="6"/>
    <n v="9"/>
    <n v="1"/>
    <d v="2023-08-01T00:00:00"/>
    <x v="1"/>
    <d v="2024-06-01T00:00:00"/>
  </r>
  <r>
    <x v="2"/>
    <n v="60050"/>
    <n v="912530"/>
    <s v="NA"/>
    <s v="AHMEDABAD"/>
    <x v="6"/>
    <n v="9"/>
    <n v="1"/>
    <d v="2023-07-01T00:00:00"/>
    <x v="1"/>
    <d v="2024-06-01T00:00:00"/>
  </r>
  <r>
    <x v="2"/>
    <n v="60068"/>
    <n v="912548"/>
    <s v="NA"/>
    <s v="AHMEDABAD"/>
    <x v="6"/>
    <n v="9"/>
    <n v="1"/>
    <d v="2023-07-01T00:00:00"/>
    <x v="1"/>
    <d v="2024-06-01T00:00:00"/>
  </r>
  <r>
    <x v="0"/>
    <n v="233400"/>
    <n v="912646"/>
    <s v="NA"/>
    <s v="AHMEDABAD"/>
    <x v="6"/>
    <n v="9"/>
    <n v="1"/>
    <d v="2023-07-01T00:00:00"/>
    <x v="1"/>
    <d v="2024-06-01T00:00:00"/>
  </r>
  <r>
    <x v="0"/>
    <n v="233500"/>
    <n v="912935"/>
    <s v="NA"/>
    <s v="AHMEDABAD"/>
    <x v="6"/>
    <n v="9"/>
    <n v="1"/>
    <d v="2023-08-01T00:00:00"/>
    <x v="7"/>
    <d v="2024-07-01T00:00:00"/>
  </r>
  <r>
    <x v="1"/>
    <n v="101019"/>
    <n v="912979"/>
    <s v="NA"/>
    <s v="AHMEDABAD"/>
    <x v="6"/>
    <n v="9"/>
    <n v="1"/>
    <d v="2023-08-01T00:00:00"/>
    <x v="1"/>
    <d v="2024-06-01T00:00:00"/>
  </r>
  <r>
    <x v="2"/>
    <n v="60179"/>
    <n v="913076"/>
    <s v="NA"/>
    <s v="AHMEDABAD"/>
    <x v="6"/>
    <n v="9"/>
    <n v="1"/>
    <d v="2023-08-01T00:00:00"/>
    <x v="7"/>
    <d v="2024-07-01T00:00:00"/>
  </r>
  <r>
    <x v="4"/>
    <n v="24217"/>
    <n v="913103"/>
    <s v="NA"/>
    <s v="AHMEDABAD"/>
    <x v="6"/>
    <n v="9"/>
    <n v="1"/>
    <d v="2023-07-24T00:00:00"/>
    <x v="23"/>
    <d v="2024-07-08T00:00:00"/>
  </r>
  <r>
    <x v="2"/>
    <n v="60237"/>
    <n v="913265"/>
    <s v="NA"/>
    <s v="AHMEDABAD"/>
    <x v="6"/>
    <n v="9"/>
    <n v="1"/>
    <d v="2023-08-01T00:00:00"/>
    <x v="7"/>
    <d v="2024-07-01T00:00:00"/>
  </r>
  <r>
    <x v="0"/>
    <n v="233885"/>
    <n v="915103"/>
    <s v="NA"/>
    <s v="AHMEDABAD"/>
    <x v="6"/>
    <n v="9"/>
    <n v="1"/>
    <d v="2023-08-01T00:00:00"/>
    <x v="7"/>
    <d v="2024-07-01T00:00:00"/>
  </r>
  <r>
    <x v="0"/>
    <n v="233958"/>
    <n v="915287"/>
    <s v="NA"/>
    <s v="AHMEDABAD"/>
    <x v="6"/>
    <n v="9"/>
    <n v="1"/>
    <d v="2023-08-01T00:00:00"/>
    <x v="7"/>
    <d v="2024-07-01T00:00:00"/>
  </r>
  <r>
    <x v="1"/>
    <n v="101902"/>
    <n v="915511"/>
    <s v="NA"/>
    <s v="AHMEDABAD"/>
    <x v="6"/>
    <n v="9"/>
    <n v="1"/>
    <d v="2023-08-01T00:00:00"/>
    <x v="1"/>
    <d v="2024-06-01T00:00:00"/>
  </r>
  <r>
    <x v="2"/>
    <n v="60799"/>
    <n v="915795"/>
    <s v="NA"/>
    <s v="AHMEDABAD"/>
    <x v="6"/>
    <n v="9"/>
    <n v="1"/>
    <d v="2023-08-01T00:00:00"/>
    <x v="7"/>
    <d v="2024-07-01T00:00:00"/>
  </r>
  <r>
    <x v="0"/>
    <n v="234064"/>
    <n v="915805"/>
    <s v="NA"/>
    <s v="AHMEDABAD"/>
    <x v="6"/>
    <n v="9"/>
    <n v="1"/>
    <d v="2023-08-01T00:00:00"/>
    <x v="7"/>
    <d v="2024-07-01T00:00:00"/>
  </r>
  <r>
    <x v="1"/>
    <n v="102129"/>
    <n v="916447"/>
    <s v="NA"/>
    <s v="AHMEDABAD"/>
    <x v="6"/>
    <n v="9"/>
    <n v="1"/>
    <d v="2023-10-01T00:00:00"/>
    <x v="10"/>
    <d v="2024-08-01T00:00:00"/>
  </r>
  <r>
    <x v="0"/>
    <n v="234209"/>
    <n v="916488"/>
    <s v="NA"/>
    <s v="AHMEDABAD"/>
    <x v="6"/>
    <n v="9"/>
    <n v="1"/>
    <d v="2023-09-01T00:00:00"/>
    <x v="10"/>
    <d v="2024-08-01T00:00:00"/>
  </r>
  <r>
    <x v="2"/>
    <n v="61013"/>
    <n v="916584"/>
    <s v="NA"/>
    <s v="AHMEDABAD"/>
    <x v="6"/>
    <n v="9"/>
    <n v="1"/>
    <d v="2023-09-01T00:00:00"/>
    <x v="10"/>
    <d v="2024-08-01T00:00:00"/>
  </r>
  <r>
    <x v="0"/>
    <n v="234251"/>
    <n v="916702"/>
    <s v="NA"/>
    <s v="AHMEDABAD"/>
    <x v="6"/>
    <n v="9"/>
    <n v="1"/>
    <d v="2023-09-01T00:00:00"/>
    <x v="10"/>
    <d v="2024-08-01T00:00:00"/>
  </r>
  <r>
    <x v="3"/>
    <n v="365597"/>
    <n v="916981"/>
    <s v="NA"/>
    <s v="AHMEDABAD"/>
    <x v="6"/>
    <n v="9"/>
    <n v="1"/>
    <d v="2023-09-11T00:00:00"/>
    <x v="14"/>
    <d v="2024-09-01T00:00:00"/>
  </r>
  <r>
    <x v="0"/>
    <n v="234341"/>
    <n v="917014"/>
    <s v="NA"/>
    <s v="AHMEDABAD"/>
    <x v="6"/>
    <n v="9"/>
    <n v="1"/>
    <d v="2023-09-01T00:00:00"/>
    <x v="10"/>
    <d v="2024-08-01T00:00:00"/>
  </r>
  <r>
    <x v="2"/>
    <n v="61111"/>
    <n v="917091"/>
    <s v="NA"/>
    <s v="AHMEDABAD"/>
    <x v="6"/>
    <n v="9"/>
    <n v="1"/>
    <d v="2023-10-01T00:00:00"/>
    <x v="14"/>
    <d v="2024-09-01T00:00:00"/>
  </r>
  <r>
    <x v="4"/>
    <n v="24629"/>
    <n v="917125"/>
    <s v="NA"/>
    <s v="AHMEDABAD"/>
    <x v="6"/>
    <n v="9"/>
    <n v="1"/>
    <d v="2023-10-02T00:00:00"/>
    <x v="42"/>
    <d v="2024-09-16T00:00:00"/>
  </r>
  <r>
    <x v="0"/>
    <n v="234380"/>
    <n v="917140"/>
    <s v="NA"/>
    <s v="AHMEDABAD"/>
    <x v="6"/>
    <n v="9"/>
    <n v="1"/>
    <d v="2023-10-01T00:00:00"/>
    <x v="14"/>
    <d v="2024-09-01T00:00:00"/>
  </r>
  <r>
    <x v="1"/>
    <n v="102334"/>
    <n v="917209"/>
    <s v="NA"/>
    <s v="AHMEDABAD"/>
    <x v="6"/>
    <n v="9"/>
    <n v="1"/>
    <d v="2023-10-01T00:00:00"/>
    <x v="10"/>
    <d v="2024-08-01T00:00:00"/>
  </r>
  <r>
    <x v="2"/>
    <n v="61136"/>
    <n v="917258"/>
    <s v="NA"/>
    <s v="AHMEDABAD"/>
    <x v="6"/>
    <n v="9"/>
    <n v="1"/>
    <d v="2023-10-01T00:00:00"/>
    <x v="14"/>
    <d v="2024-09-01T00:00:00"/>
  </r>
  <r>
    <x v="0"/>
    <n v="234494"/>
    <n v="917426"/>
    <s v="NA"/>
    <s v="AHMEDABAD"/>
    <x v="6"/>
    <n v="9"/>
    <n v="1"/>
    <d v="2023-10-01T00:00:00"/>
    <x v="14"/>
    <d v="2024-09-01T00:00:00"/>
  </r>
  <r>
    <x v="1"/>
    <n v="102389"/>
    <n v="917431"/>
    <s v="NA"/>
    <s v="AHMEDABAD"/>
    <x v="6"/>
    <n v="9"/>
    <n v="1"/>
    <d v="2023-10-01T00:00:00"/>
    <x v="10"/>
    <d v="2024-08-01T00:00:00"/>
  </r>
  <r>
    <x v="2"/>
    <n v="61182"/>
    <n v="917494"/>
    <s v="NA"/>
    <s v="AHMEDABAD"/>
    <x v="6"/>
    <n v="9"/>
    <n v="1"/>
    <d v="2023-11-01T00:00:00"/>
    <x v="4"/>
    <d v="2024-10-01T00:00:00"/>
  </r>
  <r>
    <x v="0"/>
    <n v="234521"/>
    <n v="917513"/>
    <s v="NA"/>
    <s v="AHMEDABAD"/>
    <x v="6"/>
    <n v="9"/>
    <n v="1"/>
    <d v="2023-11-01T00:00:00"/>
    <x v="4"/>
    <d v="2024-10-01T00:00:00"/>
  </r>
  <r>
    <x v="0"/>
    <n v="234591"/>
    <n v="917745"/>
    <s v="NA"/>
    <s v="AHMEDABAD"/>
    <x v="6"/>
    <n v="9"/>
    <n v="1"/>
    <d v="2023-11-01T00:00:00"/>
    <x v="4"/>
    <d v="2024-10-01T00:00:00"/>
  </r>
  <r>
    <x v="1"/>
    <n v="102472"/>
    <n v="917745"/>
    <s v="NA"/>
    <s v="AHMEDABAD"/>
    <x v="6"/>
    <n v="9"/>
    <n v="1"/>
    <d v="2023-03-01T00:00:00"/>
    <x v="4"/>
    <d v="2024-10-01T00:00:00"/>
  </r>
  <r>
    <x v="0"/>
    <n v="234598"/>
    <n v="917770"/>
    <s v="NA"/>
    <s v="AHMEDABAD"/>
    <x v="6"/>
    <n v="9"/>
    <n v="1"/>
    <d v="2023-11-01T00:00:00"/>
    <x v="4"/>
    <d v="2024-10-01T00:00:00"/>
  </r>
  <r>
    <x v="0"/>
    <n v="234603"/>
    <n v="917779"/>
    <s v="NA"/>
    <s v="AHMEDABAD"/>
    <x v="6"/>
    <n v="9"/>
    <n v="1"/>
    <d v="2023-11-01T00:00:00"/>
    <x v="4"/>
    <d v="2024-10-01T00:00:00"/>
  </r>
  <r>
    <x v="0"/>
    <n v="234622"/>
    <n v="917827"/>
    <s v="NA"/>
    <s v="AHMEDABAD"/>
    <x v="6"/>
    <n v="9"/>
    <n v="1"/>
    <d v="2023-03-01T00:00:00"/>
    <x v="8"/>
    <d v="2024-11-01T00:00:00"/>
  </r>
  <r>
    <x v="1"/>
    <n v="102516"/>
    <n v="917902"/>
    <s v="NA"/>
    <s v="AHMEDABAD"/>
    <x v="6"/>
    <n v="9"/>
    <n v="1"/>
    <d v="2023-03-01T00:00:00"/>
    <x v="4"/>
    <d v="2024-10-01T00:00:00"/>
  </r>
  <r>
    <x v="0"/>
    <n v="234732"/>
    <n v="918175"/>
    <s v="NA"/>
    <s v="AHMEDABAD"/>
    <x v="6"/>
    <n v="9"/>
    <n v="1"/>
    <d v="2023-03-01T00:00:00"/>
    <x v="8"/>
    <d v="2024-11-01T00:00:00"/>
  </r>
  <r>
    <x v="3"/>
    <n v="501049"/>
    <n v="918406"/>
    <s v="NA"/>
    <s v="AHMEDABAD"/>
    <x v="6"/>
    <n v="9"/>
    <n v="1"/>
    <d v="2024-01-11T00:00:00"/>
    <x v="12"/>
    <d v="2025-01-01T00:00:00"/>
  </r>
  <r>
    <x v="3"/>
    <n v="501054"/>
    <n v="918422"/>
    <s v="NA"/>
    <s v="AHMEDABAD"/>
    <x v="6"/>
    <n v="9"/>
    <n v="1"/>
    <d v="2024-01-11T00:00:00"/>
    <x v="12"/>
    <d v="2025-01-01T00:00:00"/>
  </r>
  <r>
    <x v="0"/>
    <n v="234874"/>
    <n v="918518"/>
    <s v="NA"/>
    <s v="AHMEDABAD"/>
    <x v="6"/>
    <n v="9"/>
    <n v="1"/>
    <d v="2024-02-01T00:00:00"/>
    <x v="12"/>
    <d v="2025-01-01T00:00:00"/>
  </r>
  <r>
    <x v="2"/>
    <n v="61382"/>
    <n v="918686"/>
    <s v="NA"/>
    <s v="AHMEDABAD"/>
    <x v="6"/>
    <n v="9"/>
    <n v="1"/>
    <d v="2024-02-01T00:00:00"/>
    <x v="12"/>
    <d v="2025-01-01T00:00:00"/>
  </r>
  <r>
    <x v="0"/>
    <n v="234978"/>
    <n v="918791"/>
    <s v="NA"/>
    <s v="AHMEDABAD"/>
    <x v="6"/>
    <n v="9"/>
    <n v="1"/>
    <d v="2024-02-01T00:00:00"/>
    <x v="12"/>
    <d v="2025-01-01T00:00:00"/>
  </r>
  <r>
    <x v="3"/>
    <n v="501107"/>
    <n v="918812"/>
    <s v="NA"/>
    <s v="AHMEDABAD"/>
    <x v="6"/>
    <n v="9"/>
    <n v="1"/>
    <d v="2024-02-11T00:00:00"/>
    <x v="0"/>
    <d v="2025-02-01T00:00:00"/>
  </r>
  <r>
    <x v="1"/>
    <n v="102756"/>
    <n v="918853"/>
    <s v="NA"/>
    <s v="AHMEDABAD"/>
    <x v="6"/>
    <n v="9"/>
    <n v="1"/>
    <d v="2024-02-01T00:00:00"/>
    <x v="3"/>
    <d v="2024-12-01T00:00:00"/>
  </r>
  <r>
    <x v="1"/>
    <n v="102757"/>
    <n v="918860"/>
    <s v="NA"/>
    <s v="AHMEDABAD"/>
    <x v="6"/>
    <n v="9"/>
    <n v="1"/>
    <d v="2024-02-01T00:00:00"/>
    <x v="3"/>
    <d v="2024-12-01T00:00:00"/>
  </r>
  <r>
    <x v="0"/>
    <n v="235194"/>
    <n v="919065"/>
    <s v="NA"/>
    <s v="AHMEDABAD"/>
    <x v="6"/>
    <n v="9"/>
    <n v="1"/>
    <d v="2024-03-01T00:00:00"/>
    <x v="0"/>
    <d v="2025-02-01T00:00:00"/>
  </r>
  <r>
    <x v="0"/>
    <n v="235245"/>
    <n v="919168"/>
    <s v="NA"/>
    <s v="AHMEDABAD"/>
    <x v="6"/>
    <n v="9"/>
    <n v="1"/>
    <d v="2024-03-01T00:00:00"/>
    <x v="0"/>
    <d v="2025-02-01T00:00:00"/>
  </r>
  <r>
    <x v="1"/>
    <n v="102813"/>
    <n v="919205"/>
    <s v="NA"/>
    <s v="AHMEDABAD"/>
    <x v="6"/>
    <n v="9"/>
    <n v="1"/>
    <d v="2024-09-01T00:00:00"/>
    <x v="0"/>
    <d v="2025-02-01T00:00:00"/>
  </r>
  <r>
    <x v="4"/>
    <n v="24755"/>
    <n v="919261"/>
    <s v="NA"/>
    <s v="AHMEDABAD"/>
    <x v="6"/>
    <n v="9"/>
    <n v="1"/>
    <d v="2024-03-18T00:00:00"/>
    <x v="45"/>
    <d v="2025-03-03T00:00:00"/>
  </r>
  <r>
    <x v="0"/>
    <n v="235305"/>
    <n v="919332"/>
    <s v="NA"/>
    <s v="AHMEDABAD"/>
    <x v="6"/>
    <n v="9"/>
    <n v="1"/>
    <d v="2024-03-01T00:00:00"/>
    <x v="0"/>
    <d v="2025-02-01T00:00:00"/>
  </r>
  <r>
    <x v="0"/>
    <n v="235322"/>
    <n v="919391"/>
    <s v="NA"/>
    <s v="AHMEDABAD"/>
    <x v="6"/>
    <n v="9"/>
    <n v="1"/>
    <d v="2024-09-01T00:00:00"/>
    <x v="21"/>
    <d v="2025-03-01T00:00:00"/>
  </r>
  <r>
    <x v="1"/>
    <n v="102910"/>
    <n v="919624"/>
    <s v="NA"/>
    <s v="AHMEDABAD"/>
    <x v="6"/>
    <n v="9"/>
    <n v="1"/>
    <d v="2024-09-01T00:00:00"/>
    <x v="0"/>
    <d v="2025-02-01T00:00:00"/>
  </r>
  <r>
    <x v="3"/>
    <n v="465702"/>
    <n v="24617"/>
    <s v="NA"/>
    <s v="AHMEDABAD DT"/>
    <x v="6"/>
    <n v="4"/>
    <n v="1"/>
    <d v="2023-09-21T00:00:00"/>
    <x v="46"/>
    <d v="2024-09-11T00:00:00"/>
  </r>
  <r>
    <x v="2"/>
    <n v="57186"/>
    <n v="900791"/>
    <s v="NA"/>
    <s v="AHMEDABAD DT"/>
    <x v="6"/>
    <n v="9"/>
    <n v="1"/>
    <d v="2022-07-01T00:00:00"/>
    <x v="1"/>
    <d v="2024-06-01T00:00:00"/>
  </r>
  <r>
    <x v="1"/>
    <n v="100203"/>
    <n v="910063"/>
    <s v="NA"/>
    <s v="AHMEDABAD DT"/>
    <x v="6"/>
    <n v="9"/>
    <n v="1"/>
    <d v="2023-08-01T00:00:00"/>
    <x v="1"/>
    <d v="2024-06-01T00:00:00"/>
  </r>
  <r>
    <x v="1"/>
    <n v="100212"/>
    <n v="910075"/>
    <s v="NA"/>
    <s v="AHMEDABAD DT"/>
    <x v="6"/>
    <n v="9"/>
    <n v="1"/>
    <d v="2023-08-01T00:00:00"/>
    <x v="1"/>
    <d v="2024-06-01T00:00:00"/>
  </r>
  <r>
    <x v="1"/>
    <n v="100427"/>
    <n v="910728"/>
    <s v="NA"/>
    <s v="AHMEDABAD DT"/>
    <x v="6"/>
    <n v="9"/>
    <n v="1"/>
    <d v="2023-08-01T00:00:00"/>
    <x v="1"/>
    <d v="2024-06-01T00:00:00"/>
  </r>
  <r>
    <x v="1"/>
    <n v="100849"/>
    <n v="912326"/>
    <s v="NA"/>
    <s v="AHMEDABAD DT"/>
    <x v="6"/>
    <n v="9"/>
    <n v="1"/>
    <d v="2023-08-01T00:00:00"/>
    <x v="1"/>
    <d v="2024-06-01T00:00:00"/>
  </r>
  <r>
    <x v="0"/>
    <n v="166802"/>
    <n v="19686"/>
    <s v="NA"/>
    <s v="AHMEDNAGAR"/>
    <x v="5"/>
    <n v="4"/>
    <n v="1"/>
    <d v="2019-11-01T00:00:00"/>
    <x v="3"/>
    <d v="2024-12-01T00:00:00"/>
  </r>
  <r>
    <x v="1"/>
    <n v="60042"/>
    <n v="62655"/>
    <s v="NA"/>
    <s v="AHMEDNAGAR"/>
    <x v="5"/>
    <n v="4"/>
    <n v="1"/>
    <d v="2024-09-01T00:00:00"/>
    <x v="0"/>
    <d v="2025-02-01T00:00:00"/>
  </r>
  <r>
    <x v="0"/>
    <n v="203089"/>
    <n v="75787"/>
    <s v="SELF EMPLYD"/>
    <s v="AHMEDNAGAR"/>
    <x v="5"/>
    <n v="4"/>
    <n v="1"/>
    <d v="2019-11-01T00:00:00"/>
    <x v="8"/>
    <d v="2024-11-01T00:00:00"/>
  </r>
  <r>
    <x v="0"/>
    <n v="76602"/>
    <n v="123354"/>
    <s v="NA"/>
    <s v="AHMEDNAGAR"/>
    <x v="5"/>
    <n v="4"/>
    <n v="1"/>
    <d v="2019-03-01T00:00:00"/>
    <x v="14"/>
    <d v="2024-09-01T00:00:00"/>
  </r>
  <r>
    <x v="0"/>
    <n v="216967"/>
    <n v="24511"/>
    <s v="NA"/>
    <s v="AHMEDNAGAR"/>
    <x v="5"/>
    <n v="4"/>
    <n v="1"/>
    <d v="2023-07-01T00:00:00"/>
    <x v="1"/>
    <d v="2024-06-01T00:00:00"/>
  </r>
  <r>
    <x v="0"/>
    <n v="232919"/>
    <n v="910191"/>
    <s v="NA"/>
    <s v="AHMEDNAGAR"/>
    <x v="5"/>
    <n v="4"/>
    <n v="1"/>
    <d v="2023-07-01T00:00:00"/>
    <x v="1"/>
    <d v="2024-06-01T00:00:00"/>
  </r>
  <r>
    <x v="1"/>
    <n v="100601"/>
    <n v="911573"/>
    <s v="NA"/>
    <s v="AHMEDNAGAR"/>
    <x v="5"/>
    <n v="4"/>
    <n v="1"/>
    <d v="2023-08-01T00:00:00"/>
    <x v="1"/>
    <d v="2024-06-01T00:00:00"/>
  </r>
  <r>
    <x v="0"/>
    <n v="234695"/>
    <n v="918105"/>
    <s v="NA"/>
    <s v="AHMEDNAGAR"/>
    <x v="5"/>
    <n v="4"/>
    <n v="1"/>
    <d v="2023-03-01T00:00:00"/>
    <x v="8"/>
    <d v="2024-11-01T00:00:00"/>
  </r>
  <r>
    <x v="2"/>
    <n v="61303"/>
    <n v="918308"/>
    <s v="NA"/>
    <s v="AHMEDNAGAR"/>
    <x v="5"/>
    <n v="4"/>
    <n v="1"/>
    <d v="2024-01-01T00:00:00"/>
    <x v="3"/>
    <d v="2024-12-01T00:00:00"/>
  </r>
  <r>
    <x v="4"/>
    <n v="24720"/>
    <n v="918311"/>
    <s v="NA"/>
    <s v="AHMEDNAGAR"/>
    <x v="5"/>
    <n v="4"/>
    <n v="1"/>
    <d v="2024-01-08T00:00:00"/>
    <x v="47"/>
    <d v="2024-12-23T00:00:00"/>
  </r>
  <r>
    <x v="1"/>
    <n v="60211"/>
    <n v="19574"/>
    <s v="NA"/>
    <s v="AHMEDNAGAR DT"/>
    <x v="5"/>
    <n v="4"/>
    <n v="1"/>
    <d v="2013-09-01T00:00:00"/>
    <x v="48"/>
    <d v="2024-08-01T00:00:00"/>
  </r>
  <r>
    <x v="0"/>
    <n v="202420"/>
    <n v="74438"/>
    <s v="ASTT PROFESSOR"/>
    <s v="AHMEDNAGAR DT"/>
    <x v="5"/>
    <n v="4"/>
    <n v="1"/>
    <d v="2018-03-01T00:00:00"/>
    <x v="1"/>
    <d v="2024-06-01T00:00:00"/>
  </r>
  <r>
    <x v="2"/>
    <n v="58837"/>
    <n v="907699"/>
    <s v="NA"/>
    <s v="AHMEDNAGAR DT"/>
    <x v="5"/>
    <n v="4"/>
    <n v="1"/>
    <d v="2023-11-01T00:00:00"/>
    <x v="5"/>
    <d v="2024-05-01T00:00:00"/>
  </r>
  <r>
    <x v="3"/>
    <n v="499363"/>
    <n v="907782"/>
    <s v="NA"/>
    <s v="AHMEDNAGAR DT"/>
    <x v="5"/>
    <n v="4"/>
    <n v="1"/>
    <d v="2023-11-21T00:00:00"/>
    <x v="1"/>
    <d v="2024-06-01T00:00:00"/>
  </r>
  <r>
    <x v="0"/>
    <n v="232363"/>
    <n v="907884"/>
    <s v="NA"/>
    <s v="AHMEDNAGAR DT"/>
    <x v="5"/>
    <n v="4"/>
    <n v="1"/>
    <d v="2023-11-01T00:00:00"/>
    <x v="5"/>
    <d v="2024-05-01T00:00:00"/>
  </r>
  <r>
    <x v="0"/>
    <n v="234621"/>
    <n v="917825"/>
    <s v="NA"/>
    <s v="AHMEDNAGAR DT"/>
    <x v="5"/>
    <n v="4"/>
    <n v="1"/>
    <d v="2023-03-01T00:00:00"/>
    <x v="8"/>
    <d v="2024-11-01T00:00:00"/>
  </r>
  <r>
    <x v="0"/>
    <n v="234699"/>
    <n v="918109"/>
    <s v="NA"/>
    <s v="AHMEDNAGAR DT"/>
    <x v="5"/>
    <n v="4"/>
    <n v="1"/>
    <d v="2023-03-01T00:00:00"/>
    <x v="8"/>
    <d v="2024-11-01T00:00:00"/>
  </r>
  <r>
    <x v="2"/>
    <n v="61416"/>
    <n v="919030"/>
    <s v="NA"/>
    <s v="AHMEDNAGAR DT"/>
    <x v="5"/>
    <n v="4"/>
    <n v="1"/>
    <d v="2024-03-01T00:00:00"/>
    <x v="0"/>
    <d v="2025-02-01T00:00:00"/>
  </r>
  <r>
    <x v="3"/>
    <n v="418671"/>
    <n v="24407"/>
    <s v="NA"/>
    <s v="AIZAWAL"/>
    <x v="7"/>
    <n v="2"/>
    <n v="1"/>
    <d v="2023-03-11T00:00:00"/>
    <x v="3"/>
    <d v="2024-12-01T00:00:00"/>
  </r>
  <r>
    <x v="3"/>
    <n v="252340"/>
    <n v="49244"/>
    <s v="NA"/>
    <s v="AIZAWAL"/>
    <x v="7"/>
    <n v="2"/>
    <n v="1"/>
    <d v="2022-09-25T00:00:00"/>
    <x v="49"/>
    <d v="2024-10-21T00:00:00"/>
  </r>
  <r>
    <x v="3"/>
    <n v="490103"/>
    <n v="855308"/>
    <s v="NA"/>
    <s v="AIZAWAL"/>
    <x v="7"/>
    <n v="2"/>
    <n v="1"/>
    <d v="2020-02-17T00:00:00"/>
    <x v="46"/>
    <d v="2024-09-11T00:00:00"/>
  </r>
  <r>
    <x v="4"/>
    <n v="23061"/>
    <n v="901498"/>
    <s v="NA"/>
    <s v="AIZAWAL"/>
    <x v="7"/>
    <n v="2"/>
    <n v="1"/>
    <d v="2022-08-22T00:00:00"/>
    <x v="26"/>
    <d v="2024-08-05T00:00:00"/>
  </r>
  <r>
    <x v="3"/>
    <n v="499289"/>
    <n v="907357"/>
    <s v="NA"/>
    <s v="AIZAWAL"/>
    <x v="7"/>
    <n v="2"/>
    <n v="1"/>
    <d v="2023-11-11T00:00:00"/>
    <x v="5"/>
    <d v="2024-05-01T00:00:00"/>
  </r>
  <r>
    <x v="0"/>
    <n v="234242"/>
    <n v="916667"/>
    <s v="NA"/>
    <s v="AIZAWAL DT"/>
    <x v="7"/>
    <n v="2"/>
    <n v="1"/>
    <d v="2023-09-01T00:00:00"/>
    <x v="10"/>
    <d v="2024-08-01T00:00:00"/>
  </r>
  <r>
    <x v="1"/>
    <n v="102343"/>
    <n v="917228"/>
    <s v="NA"/>
    <s v="AIZAWL"/>
    <x v="7"/>
    <n v="2"/>
    <n v="1"/>
    <d v="2023-10-01T00:00:00"/>
    <x v="10"/>
    <d v="2024-08-01T00:00:00"/>
  </r>
  <r>
    <x v="1"/>
    <n v="81267"/>
    <n v="9328"/>
    <s v="PARTNER"/>
    <s v="AJMER"/>
    <x v="8"/>
    <n v="2"/>
    <n v="1"/>
    <d v="2021-01-01T00:00:00"/>
    <x v="0"/>
    <d v="2025-02-01T00:00:00"/>
  </r>
  <r>
    <x v="3"/>
    <n v="271118"/>
    <n v="36919"/>
    <s v="MARINE ENGR"/>
    <s v="AJMER"/>
    <x v="8"/>
    <n v="2"/>
    <n v="1"/>
    <d v="2024-09-11T00:00:00"/>
    <x v="12"/>
    <d v="2025-01-01T00:00:00"/>
  </r>
  <r>
    <x v="0"/>
    <n v="175468"/>
    <n v="41956"/>
    <s v="INSPECTOR"/>
    <s v="AJMER"/>
    <x v="8"/>
    <n v="2"/>
    <n v="1"/>
    <d v="2022-09-01T00:00:00"/>
    <x v="21"/>
    <d v="2025-03-01T00:00:00"/>
  </r>
  <r>
    <x v="0"/>
    <n v="180419"/>
    <n v="36919"/>
    <s v="NA"/>
    <s v="AJMER"/>
    <x v="8"/>
    <n v="2"/>
    <n v="1"/>
    <d v="2022-02-01T00:00:00"/>
    <x v="8"/>
    <d v="2024-11-01T00:00:00"/>
  </r>
  <r>
    <x v="2"/>
    <n v="989"/>
    <n v="56560"/>
    <s v="S.S.ENGR."/>
    <s v="AJMER"/>
    <x v="8"/>
    <n v="2"/>
    <n v="1"/>
    <d v="2017-02-03T00:00:00"/>
    <x v="14"/>
    <d v="2024-09-01T00:00:00"/>
  </r>
  <r>
    <x v="0"/>
    <n v="232395"/>
    <n v="907916"/>
    <s v="NA"/>
    <s v="AJMER"/>
    <x v="8"/>
    <n v="2"/>
    <n v="1"/>
    <d v="2023-11-01T00:00:00"/>
    <x v="5"/>
    <d v="2024-05-01T00:00:00"/>
  </r>
  <r>
    <x v="1"/>
    <n v="100962"/>
    <n v="912788"/>
    <s v="NA"/>
    <s v="AJMER"/>
    <x v="8"/>
    <n v="2"/>
    <n v="1"/>
    <d v="2023-08-01T00:00:00"/>
    <x v="1"/>
    <d v="2024-06-01T00:00:00"/>
  </r>
  <r>
    <x v="3"/>
    <n v="500205"/>
    <n v="913097"/>
    <s v="NA"/>
    <s v="AJMER"/>
    <x v="8"/>
    <n v="2"/>
    <n v="1"/>
    <d v="2023-07-21T00:00:00"/>
    <x v="24"/>
    <d v="2024-07-11T00:00:00"/>
  </r>
  <r>
    <x v="0"/>
    <n v="233524"/>
    <n v="913133"/>
    <s v="NA"/>
    <s v="AJMER"/>
    <x v="8"/>
    <n v="2"/>
    <n v="1"/>
    <d v="2023-08-01T00:00:00"/>
    <x v="7"/>
    <d v="2024-07-01T00:00:00"/>
  </r>
  <r>
    <x v="1"/>
    <n v="101596"/>
    <n v="914911"/>
    <s v="NA"/>
    <s v="AJMER"/>
    <x v="8"/>
    <n v="2"/>
    <n v="1"/>
    <d v="2023-08-01T00:00:00"/>
    <x v="1"/>
    <d v="2024-06-01T00:00:00"/>
  </r>
  <r>
    <x v="0"/>
    <n v="234588"/>
    <n v="917739"/>
    <s v="NA"/>
    <s v="AJMER"/>
    <x v="8"/>
    <n v="2"/>
    <n v="1"/>
    <d v="2023-11-01T00:00:00"/>
    <x v="4"/>
    <d v="2024-10-01T00:00:00"/>
  </r>
  <r>
    <x v="0"/>
    <n v="234927"/>
    <n v="918653"/>
    <s v="NA"/>
    <s v="AJMER"/>
    <x v="8"/>
    <n v="2"/>
    <n v="1"/>
    <d v="2024-02-01T00:00:00"/>
    <x v="12"/>
    <d v="2025-01-01T00:00:00"/>
  </r>
  <r>
    <x v="0"/>
    <n v="192339"/>
    <n v="19822"/>
    <s v="NA"/>
    <s v="AJMER DT"/>
    <x v="8"/>
    <n v="2"/>
    <n v="1"/>
    <d v="2019-09-01T00:00:00"/>
    <x v="21"/>
    <d v="2025-03-01T00:00:00"/>
  </r>
  <r>
    <x v="0"/>
    <n v="202429"/>
    <n v="74457"/>
    <s v="NA"/>
    <s v="AJMER DT"/>
    <x v="8"/>
    <n v="2"/>
    <n v="1"/>
    <d v="2018-03-01T00:00:00"/>
    <x v="14"/>
    <d v="2024-09-01T00:00:00"/>
  </r>
  <r>
    <x v="4"/>
    <n v="14229"/>
    <n v="850101"/>
    <s v="DOCTOR"/>
    <s v="AJMER DT"/>
    <x v="8"/>
    <n v="2"/>
    <n v="1"/>
    <d v="2019-09-23T00:00:00"/>
    <x v="38"/>
    <d v="2025-03-31T00:00:00"/>
  </r>
  <r>
    <x v="3"/>
    <n v="494548"/>
    <n v="880097"/>
    <s v="NA"/>
    <s v="AJMER DT"/>
    <x v="8"/>
    <n v="2"/>
    <n v="1"/>
    <d v="2021-11-14T00:00:00"/>
    <x v="0"/>
    <d v="2025-02-01T00:00:00"/>
  </r>
  <r>
    <x v="3"/>
    <n v="495353"/>
    <n v="885058"/>
    <s v="NA"/>
    <s v="AJMER DT"/>
    <x v="8"/>
    <n v="2"/>
    <n v="1"/>
    <d v="2021-07-11T00:00:00"/>
    <x v="37"/>
    <d v="2025-02-11T00:00:00"/>
  </r>
  <r>
    <x v="3"/>
    <n v="499441"/>
    <n v="908135"/>
    <s v="NA"/>
    <s v="AJMER DT"/>
    <x v="8"/>
    <n v="2"/>
    <n v="1"/>
    <d v="2023-11-21T00:00:00"/>
    <x v="6"/>
    <d v="2024-05-11T00:00:00"/>
  </r>
  <r>
    <x v="3"/>
    <n v="499566"/>
    <n v="909143"/>
    <s v="NA"/>
    <s v="AJMER DT"/>
    <x v="8"/>
    <n v="2"/>
    <n v="1"/>
    <d v="2023-11-21T00:00:00"/>
    <x v="13"/>
    <d v="2024-06-11T00:00:00"/>
  </r>
  <r>
    <x v="4"/>
    <n v="23860"/>
    <n v="909195"/>
    <s v="NA"/>
    <s v="AJMER DT"/>
    <x v="8"/>
    <n v="2"/>
    <n v="1"/>
    <d v="2023-11-26T00:00:00"/>
    <x v="44"/>
    <d v="2024-06-10T00:00:00"/>
  </r>
  <r>
    <x v="0"/>
    <n v="232662"/>
    <n v="909236"/>
    <s v="NA"/>
    <s v="AJMER DT"/>
    <x v="8"/>
    <n v="2"/>
    <n v="1"/>
    <d v="2023-07-01T00:00:00"/>
    <x v="1"/>
    <d v="2024-06-01T00:00:00"/>
  </r>
  <r>
    <x v="4"/>
    <n v="6959"/>
    <n v="11175"/>
    <s v="PROPRIETOR"/>
    <s v="AKOLA"/>
    <x v="5"/>
    <n v="4"/>
    <n v="1"/>
    <d v="2019-07-15T00:00:00"/>
    <x v="41"/>
    <d v="2025-01-20T00:00:00"/>
  </r>
  <r>
    <x v="4"/>
    <n v="13091"/>
    <n v="48397"/>
    <s v="MANAGING DIRECTOR"/>
    <s v="AKOLA"/>
    <x v="5"/>
    <n v="4"/>
    <n v="1"/>
    <d v="2019-09-22T00:00:00"/>
    <x v="50"/>
    <d v="2024-10-28T00:00:00"/>
  </r>
  <r>
    <x v="0"/>
    <n v="232965"/>
    <n v="910475"/>
    <s v="NA"/>
    <s v="AKOLA"/>
    <x v="5"/>
    <n v="4"/>
    <n v="1"/>
    <d v="2023-07-01T00:00:00"/>
    <x v="1"/>
    <d v="2024-06-01T00:00:00"/>
  </r>
  <r>
    <x v="0"/>
    <n v="233074"/>
    <n v="911001"/>
    <s v="NA"/>
    <s v="AKOLA"/>
    <x v="5"/>
    <n v="4"/>
    <n v="1"/>
    <d v="2023-07-01T00:00:00"/>
    <x v="1"/>
    <d v="2024-06-01T00:00:00"/>
  </r>
  <r>
    <x v="0"/>
    <n v="195822"/>
    <n v="48079"/>
    <s v="ASTT ENGR"/>
    <s v="AKOLA DT"/>
    <x v="5"/>
    <n v="4"/>
    <n v="1"/>
    <d v="2019-03-01T00:00:00"/>
    <x v="3"/>
    <d v="2024-12-01T00:00:00"/>
  </r>
  <r>
    <x v="0"/>
    <n v="163339"/>
    <n v="59614"/>
    <s v="NA"/>
    <s v="AKOLA DT"/>
    <x v="5"/>
    <n v="4"/>
    <n v="1"/>
    <d v="2013-09-18T00:00:00"/>
    <x v="12"/>
    <d v="2025-01-01T00:00:00"/>
  </r>
  <r>
    <x v="0"/>
    <n v="202963"/>
    <n v="75486"/>
    <s v="SELF EMPLYD"/>
    <s v="AKOLA DT"/>
    <x v="5"/>
    <n v="4"/>
    <n v="1"/>
    <d v="2019-02-01T00:00:00"/>
    <x v="10"/>
    <d v="2024-08-01T00:00:00"/>
  </r>
  <r>
    <x v="2"/>
    <n v="50691"/>
    <n v="19304"/>
    <s v="DIRECTOR"/>
    <s v="AKOLA DT"/>
    <x v="5"/>
    <n v="4"/>
    <n v="1"/>
    <d v="2019-09-13T00:00:00"/>
    <x v="7"/>
    <d v="2024-07-01T00:00:00"/>
  </r>
  <r>
    <x v="0"/>
    <n v="232862"/>
    <n v="909848"/>
    <s v="NA"/>
    <s v="AKOLA DT"/>
    <x v="5"/>
    <n v="4"/>
    <n v="1"/>
    <d v="2023-07-01T00:00:00"/>
    <x v="1"/>
    <d v="2024-06-01T00:00:00"/>
  </r>
  <r>
    <x v="1"/>
    <n v="100183"/>
    <n v="910037"/>
    <s v="NA"/>
    <s v="AKOLA DT"/>
    <x v="5"/>
    <n v="4"/>
    <n v="1"/>
    <d v="2023-08-01T00:00:00"/>
    <x v="1"/>
    <d v="2024-06-01T00:00:00"/>
  </r>
  <r>
    <x v="0"/>
    <n v="234082"/>
    <n v="915985"/>
    <s v="NA"/>
    <s v="AKOLA DT"/>
    <x v="5"/>
    <n v="4"/>
    <n v="1"/>
    <d v="2023-09-01T00:00:00"/>
    <x v="10"/>
    <d v="2024-08-01T00:00:00"/>
  </r>
  <r>
    <x v="0"/>
    <n v="234496"/>
    <n v="917436"/>
    <s v="NA"/>
    <s v="AKOLA DT"/>
    <x v="5"/>
    <n v="4"/>
    <n v="1"/>
    <d v="2023-10-01T00:00:00"/>
    <x v="14"/>
    <d v="2024-09-01T00:00:00"/>
  </r>
  <r>
    <x v="0"/>
    <n v="229163"/>
    <n v="897876"/>
    <s v="NA"/>
    <s v="ALAPPUZHA"/>
    <x v="9"/>
    <n v="6"/>
    <n v="1"/>
    <d v="2022-11-01T00:00:00"/>
    <x v="8"/>
    <d v="2024-11-01T00:00:00"/>
  </r>
  <r>
    <x v="3"/>
    <n v="499760"/>
    <n v="910391"/>
    <s v="NA"/>
    <s v="ALAPPUZHA"/>
    <x v="9"/>
    <n v="6"/>
    <n v="1"/>
    <d v="2023-11-21T00:00:00"/>
    <x v="13"/>
    <d v="2024-06-11T00:00:00"/>
  </r>
  <r>
    <x v="2"/>
    <n v="60720"/>
    <n v="915222"/>
    <s v="NA"/>
    <s v="ALAPPUZHA"/>
    <x v="9"/>
    <n v="6"/>
    <n v="1"/>
    <d v="2023-08-01T00:00:00"/>
    <x v="7"/>
    <d v="2024-07-01T00:00:00"/>
  </r>
  <r>
    <x v="1"/>
    <n v="101839"/>
    <n v="915437"/>
    <s v="NA"/>
    <s v="ALAPPUZHA"/>
    <x v="9"/>
    <n v="6"/>
    <n v="1"/>
    <d v="2023-08-01T00:00:00"/>
    <x v="1"/>
    <d v="2024-06-01T00:00:00"/>
  </r>
  <r>
    <x v="1"/>
    <n v="102229"/>
    <n v="916809"/>
    <s v="NA"/>
    <s v="ALAPPUZHA"/>
    <x v="9"/>
    <n v="6"/>
    <n v="1"/>
    <d v="2023-10-01T00:00:00"/>
    <x v="10"/>
    <d v="2024-08-01T00:00:00"/>
  </r>
  <r>
    <x v="2"/>
    <n v="61315"/>
    <n v="918359"/>
    <s v="NA"/>
    <s v="ALAPPUZHA"/>
    <x v="9"/>
    <n v="6"/>
    <n v="1"/>
    <d v="2024-01-01T00:00:00"/>
    <x v="3"/>
    <d v="2024-12-01T00:00:00"/>
  </r>
  <r>
    <x v="0"/>
    <n v="197500"/>
    <n v="65949"/>
    <s v="NA"/>
    <s v="ALAPPUZHA DT"/>
    <x v="9"/>
    <n v="6"/>
    <n v="1"/>
    <d v="2024-02-01T00:00:00"/>
    <x v="12"/>
    <d v="2025-01-01T00:00:00"/>
  </r>
  <r>
    <x v="3"/>
    <n v="478755"/>
    <n v="15515"/>
    <s v="ADVOCATE"/>
    <s v="ALAPPUZHA DT"/>
    <x v="9"/>
    <n v="6"/>
    <n v="1"/>
    <d v="2023-08-11T00:00:00"/>
    <x v="0"/>
    <d v="2025-02-01T00:00:00"/>
  </r>
  <r>
    <x v="0"/>
    <n v="209082"/>
    <n v="108994"/>
    <s v="RETD"/>
    <s v="ALAPPUZHA DT"/>
    <x v="9"/>
    <n v="6"/>
    <n v="1"/>
    <d v="2023-09-01T00:00:00"/>
    <x v="21"/>
    <d v="2025-03-01T00:00:00"/>
  </r>
  <r>
    <x v="2"/>
    <n v="56347"/>
    <n v="897036"/>
    <s v="NA"/>
    <s v="ALAPPUZHA DT"/>
    <x v="9"/>
    <n v="6"/>
    <n v="1"/>
    <d v="2023-09-01T00:00:00"/>
    <x v="21"/>
    <d v="2025-03-01T00:00:00"/>
  </r>
  <r>
    <x v="3"/>
    <n v="499771"/>
    <n v="910402"/>
    <s v="NA"/>
    <s v="ALAPPUZHA DT"/>
    <x v="9"/>
    <n v="6"/>
    <n v="1"/>
    <d v="2023-11-21T00:00:00"/>
    <x v="13"/>
    <d v="2024-06-11T00:00:00"/>
  </r>
  <r>
    <x v="3"/>
    <n v="500722"/>
    <n v="916631"/>
    <s v="NA"/>
    <s v="ALAPPUZHA DT"/>
    <x v="9"/>
    <n v="6"/>
    <n v="1"/>
    <d v="2023-09-11T00:00:00"/>
    <x v="14"/>
    <d v="2024-09-01T00:00:00"/>
  </r>
  <r>
    <x v="0"/>
    <n v="234907"/>
    <n v="918593"/>
    <s v="NA"/>
    <s v="ALAPPUZHA DT"/>
    <x v="9"/>
    <n v="6"/>
    <n v="1"/>
    <d v="2024-02-01T00:00:00"/>
    <x v="12"/>
    <d v="2025-01-01T00:00:00"/>
  </r>
  <r>
    <x v="3"/>
    <n v="385659"/>
    <n v="14390"/>
    <s v="PROFE"/>
    <s v="ALIGARH"/>
    <x v="4"/>
    <n v="2"/>
    <n v="1"/>
    <d v="2019-11-24T00:00:00"/>
    <x v="16"/>
    <d v="2024-06-21T00:00:00"/>
  </r>
  <r>
    <x v="1"/>
    <n v="81468"/>
    <n v="14390"/>
    <s v="PROFE"/>
    <s v="ALIGARH"/>
    <x v="4"/>
    <n v="2"/>
    <n v="1"/>
    <d v="2015-09-01T00:00:00"/>
    <x v="51"/>
    <d v="2024-08-01T00:00:00"/>
  </r>
  <r>
    <x v="2"/>
    <n v="9638"/>
    <n v="17093"/>
    <s v="NA"/>
    <s v="ALIGARH"/>
    <x v="4"/>
    <n v="2"/>
    <n v="1"/>
    <d v="2017-03-17T00:00:00"/>
    <x v="3"/>
    <d v="2024-12-01T00:00:00"/>
  </r>
  <r>
    <x v="3"/>
    <n v="469858"/>
    <n v="30699"/>
    <s v="PROFESSOR"/>
    <s v="ALIGARH"/>
    <x v="4"/>
    <n v="2"/>
    <n v="1"/>
    <d v="2021-07-11T00:00:00"/>
    <x v="13"/>
    <d v="2024-06-11T00:00:00"/>
  </r>
  <r>
    <x v="4"/>
    <n v="13532"/>
    <n v="847738"/>
    <s v="NA"/>
    <s v="ALIGARH"/>
    <x v="4"/>
    <n v="2"/>
    <n v="1"/>
    <d v="2019-07-15T00:00:00"/>
    <x v="41"/>
    <d v="2025-01-20T00:00:00"/>
  </r>
  <r>
    <x v="4"/>
    <n v="14070"/>
    <n v="849518"/>
    <s v="DOCTOR"/>
    <s v="ALIGARH"/>
    <x v="4"/>
    <n v="2"/>
    <n v="1"/>
    <d v="2019-09-09T00:00:00"/>
    <x v="32"/>
    <d v="2025-03-17T00:00:00"/>
  </r>
  <r>
    <x v="2"/>
    <n v="54441"/>
    <n v="886410"/>
    <s v="NA"/>
    <s v="ALIGARH"/>
    <x v="4"/>
    <n v="2"/>
    <n v="1"/>
    <d v="2021-07-01T00:00:00"/>
    <x v="7"/>
    <d v="2024-07-01T00:00:00"/>
  </r>
  <r>
    <x v="3"/>
    <n v="499497"/>
    <n v="908467"/>
    <s v="NA"/>
    <s v="ALIGARH"/>
    <x v="4"/>
    <n v="2"/>
    <n v="1"/>
    <d v="2023-11-01T00:00:00"/>
    <x v="11"/>
    <d v="2024-05-21T00:00:00"/>
  </r>
  <r>
    <x v="4"/>
    <n v="24032"/>
    <n v="910939"/>
    <s v="NA"/>
    <s v="ALIGARH"/>
    <x v="4"/>
    <n v="2"/>
    <n v="1"/>
    <d v="2023-07-10T00:00:00"/>
    <x v="22"/>
    <d v="2024-06-24T00:00:00"/>
  </r>
  <r>
    <x v="0"/>
    <n v="233182"/>
    <n v="911507"/>
    <s v="NA"/>
    <s v="ALIGARH"/>
    <x v="4"/>
    <n v="2"/>
    <n v="1"/>
    <d v="2023-07-01T00:00:00"/>
    <x v="1"/>
    <d v="2024-06-01T00:00:00"/>
  </r>
  <r>
    <x v="0"/>
    <n v="233481"/>
    <n v="912915"/>
    <s v="NA"/>
    <s v="ALIGARH"/>
    <x v="4"/>
    <n v="2"/>
    <n v="1"/>
    <d v="2023-08-01T00:00:00"/>
    <x v="7"/>
    <d v="2024-07-01T00:00:00"/>
  </r>
  <r>
    <x v="3"/>
    <n v="500306"/>
    <n v="913744"/>
    <s v="NA"/>
    <s v="ALIGARH"/>
    <x v="4"/>
    <n v="2"/>
    <n v="1"/>
    <d v="2023-07-21T00:00:00"/>
    <x v="24"/>
    <d v="2024-07-11T00:00:00"/>
  </r>
  <r>
    <x v="4"/>
    <n v="24298"/>
    <n v="913878"/>
    <s v="NA"/>
    <s v="ALIGARH"/>
    <x v="4"/>
    <n v="2"/>
    <n v="1"/>
    <d v="2023-08-07T00:00:00"/>
    <x v="25"/>
    <d v="2024-07-22T00:00:00"/>
  </r>
  <r>
    <x v="2"/>
    <n v="60443"/>
    <n v="914122"/>
    <s v="NA"/>
    <s v="ALIGARH"/>
    <x v="4"/>
    <n v="2"/>
    <n v="1"/>
    <d v="2023-08-01T00:00:00"/>
    <x v="7"/>
    <d v="2024-07-01T00:00:00"/>
  </r>
  <r>
    <x v="2"/>
    <n v="60530"/>
    <n v="914571"/>
    <s v="NA"/>
    <s v="ALIGARH"/>
    <x v="4"/>
    <n v="2"/>
    <n v="1"/>
    <d v="2023-08-01T00:00:00"/>
    <x v="7"/>
    <d v="2024-07-01T00:00:00"/>
  </r>
  <r>
    <x v="2"/>
    <n v="60609"/>
    <n v="914789"/>
    <s v="NA"/>
    <s v="ALIGARH"/>
    <x v="4"/>
    <n v="2"/>
    <n v="1"/>
    <d v="2023-08-01T00:00:00"/>
    <x v="7"/>
    <d v="2024-07-01T00:00:00"/>
  </r>
  <r>
    <x v="2"/>
    <n v="60667"/>
    <n v="915037"/>
    <s v="NA"/>
    <s v="ALIGARH"/>
    <x v="4"/>
    <n v="2"/>
    <n v="1"/>
    <d v="2023-08-01T00:00:00"/>
    <x v="7"/>
    <d v="2024-07-01T00:00:00"/>
  </r>
  <r>
    <x v="4"/>
    <n v="24440"/>
    <n v="915138"/>
    <s v="NA"/>
    <s v="ALIGARH"/>
    <x v="4"/>
    <n v="2"/>
    <n v="1"/>
    <d v="2023-08-21T00:00:00"/>
    <x v="26"/>
    <d v="2024-08-05T00:00:00"/>
  </r>
  <r>
    <x v="0"/>
    <n v="233925"/>
    <n v="915184"/>
    <s v="NA"/>
    <s v="ALIGARH"/>
    <x v="4"/>
    <n v="2"/>
    <n v="1"/>
    <d v="2023-08-01T00:00:00"/>
    <x v="7"/>
    <d v="2024-07-01T00:00:00"/>
  </r>
  <r>
    <x v="2"/>
    <n v="60724"/>
    <n v="915230"/>
    <s v="NA"/>
    <s v="ALIGARH"/>
    <x v="4"/>
    <n v="2"/>
    <n v="1"/>
    <d v="2023-08-01T00:00:00"/>
    <x v="7"/>
    <d v="2024-07-01T00:00:00"/>
  </r>
  <r>
    <x v="0"/>
    <n v="233948"/>
    <n v="915274"/>
    <s v="NA"/>
    <s v="ALIGARH"/>
    <x v="4"/>
    <n v="2"/>
    <n v="1"/>
    <d v="2023-08-01T00:00:00"/>
    <x v="7"/>
    <d v="2024-07-01T00:00:00"/>
  </r>
  <r>
    <x v="1"/>
    <n v="101753"/>
    <n v="915332"/>
    <s v="NA"/>
    <s v="ALIGARH"/>
    <x v="4"/>
    <n v="2"/>
    <n v="1"/>
    <d v="2023-08-01T00:00:00"/>
    <x v="1"/>
    <d v="2024-06-01T00:00:00"/>
  </r>
  <r>
    <x v="1"/>
    <n v="101870"/>
    <n v="915470"/>
    <s v="NA"/>
    <s v="ALIGARH"/>
    <x v="4"/>
    <n v="2"/>
    <n v="1"/>
    <d v="2023-08-01T00:00:00"/>
    <x v="1"/>
    <d v="2024-06-01T00:00:00"/>
  </r>
  <r>
    <x v="1"/>
    <n v="101872"/>
    <n v="915473"/>
    <s v="NA"/>
    <s v="ALIGARH"/>
    <x v="4"/>
    <n v="2"/>
    <n v="1"/>
    <d v="2023-08-01T00:00:00"/>
    <x v="1"/>
    <d v="2024-06-01T00:00:00"/>
  </r>
  <r>
    <x v="0"/>
    <n v="233998"/>
    <n v="915569"/>
    <s v="NA"/>
    <s v="ALIGARH"/>
    <x v="4"/>
    <n v="2"/>
    <n v="1"/>
    <d v="2023-08-01T00:00:00"/>
    <x v="7"/>
    <d v="2024-07-01T00:00:00"/>
  </r>
  <r>
    <x v="1"/>
    <n v="101932"/>
    <n v="915600"/>
    <s v="NA"/>
    <s v="ALIGARH"/>
    <x v="4"/>
    <n v="2"/>
    <n v="1"/>
    <d v="2023-08-01T00:00:00"/>
    <x v="1"/>
    <d v="2024-06-01T00:00:00"/>
  </r>
  <r>
    <x v="2"/>
    <n v="60778"/>
    <n v="915708"/>
    <s v="NA"/>
    <s v="ALIGARH"/>
    <x v="4"/>
    <n v="2"/>
    <n v="1"/>
    <d v="2023-08-01T00:00:00"/>
    <x v="7"/>
    <d v="2024-07-01T00:00:00"/>
  </r>
  <r>
    <x v="4"/>
    <n v="24536"/>
    <n v="916069"/>
    <s v="NA"/>
    <s v="ALIGARH"/>
    <x v="4"/>
    <n v="2"/>
    <n v="1"/>
    <d v="2023-08-21T00:00:00"/>
    <x v="26"/>
    <d v="2024-08-05T00:00:00"/>
  </r>
  <r>
    <x v="1"/>
    <n v="78315"/>
    <n v="5799"/>
    <s v="SR ADVOCATE"/>
    <s v="ALLAHABAD"/>
    <x v="4"/>
    <n v="2"/>
    <n v="1"/>
    <d v="2022-02-01T00:00:00"/>
    <x v="0"/>
    <d v="2025-02-01T00:00:00"/>
  </r>
  <r>
    <x v="3"/>
    <n v="357272"/>
    <n v="17575"/>
    <s v="NA"/>
    <s v="ALLAHABAD"/>
    <x v="4"/>
    <n v="2"/>
    <n v="1"/>
    <d v="2021-02-15T00:00:00"/>
    <x v="49"/>
    <d v="2024-10-21T00:00:00"/>
  </r>
  <r>
    <x v="3"/>
    <n v="455606"/>
    <n v="19442"/>
    <s v="DIRECTOR"/>
    <s v="ALLAHABAD"/>
    <x v="4"/>
    <n v="2"/>
    <n v="1"/>
    <d v="2018-11-11T00:00:00"/>
    <x v="9"/>
    <d v="2025-01-11T00:00:00"/>
  </r>
  <r>
    <x v="0"/>
    <n v="196157"/>
    <n v="32043"/>
    <s v="DOCTOR"/>
    <s v="ALLAHABAD"/>
    <x v="4"/>
    <n v="2"/>
    <n v="1"/>
    <d v="2022-03-01T00:00:00"/>
    <x v="8"/>
    <d v="2024-11-01T00:00:00"/>
  </r>
  <r>
    <x v="3"/>
    <n v="350015"/>
    <n v="45383"/>
    <s v="ADVOCATE"/>
    <s v="ALLAHABAD"/>
    <x v="4"/>
    <n v="2"/>
    <n v="1"/>
    <d v="2018-09-03T00:00:00"/>
    <x v="52"/>
    <d v="2024-10-11T00:00:00"/>
  </r>
  <r>
    <x v="1"/>
    <n v="81735"/>
    <n v="61514"/>
    <s v="NA"/>
    <s v="ALLAHABAD"/>
    <x v="4"/>
    <n v="2"/>
    <n v="1"/>
    <d v="2015-10-01T00:00:00"/>
    <x v="2"/>
    <d v="2024-08-01T00:00:00"/>
  </r>
  <r>
    <x v="1"/>
    <n v="37039"/>
    <n v="45383"/>
    <s v="ADVOCATE"/>
    <s v="ALLAHABAD"/>
    <x v="4"/>
    <n v="2"/>
    <n v="1"/>
    <d v="2010-10-01T00:00:00"/>
    <x v="53"/>
    <d v="2024-06-01T00:00:00"/>
  </r>
  <r>
    <x v="4"/>
    <n v="13486"/>
    <n v="847528"/>
    <s v="PROPRIETOR"/>
    <s v="ALLAHABAD"/>
    <x v="4"/>
    <n v="2"/>
    <n v="1"/>
    <d v="2019-07-01T00:00:00"/>
    <x v="45"/>
    <d v="2025-03-03T00:00:00"/>
  </r>
  <r>
    <x v="4"/>
    <n v="19615"/>
    <n v="879532"/>
    <s v="NA"/>
    <s v="ALLAHABAD"/>
    <x v="4"/>
    <n v="2"/>
    <n v="1"/>
    <d v="2021-11-28T00:00:00"/>
    <x v="22"/>
    <d v="2024-06-24T00:00:00"/>
  </r>
  <r>
    <x v="4"/>
    <n v="19727"/>
    <n v="880127"/>
    <s v="NA"/>
    <s v="ALLAHABAD"/>
    <x v="4"/>
    <n v="2"/>
    <n v="1"/>
    <d v="2021-11-28T00:00:00"/>
    <x v="22"/>
    <d v="2024-06-24T00:00:00"/>
  </r>
  <r>
    <x v="2"/>
    <n v="54776"/>
    <n v="888496"/>
    <s v="NA"/>
    <s v="ALLAHABAD"/>
    <x v="4"/>
    <n v="2"/>
    <n v="1"/>
    <d v="2021-07-01T00:00:00"/>
    <x v="3"/>
    <d v="2024-12-01T00:00:00"/>
  </r>
  <r>
    <x v="4"/>
    <n v="22792"/>
    <n v="899374"/>
    <s v="NA"/>
    <s v="ALLAHABAD"/>
    <x v="4"/>
    <n v="2"/>
    <n v="1"/>
    <d v="2022-11-13T00:00:00"/>
    <x v="19"/>
    <d v="2024-05-27T00:00:00"/>
  </r>
  <r>
    <x v="1"/>
    <n v="98955"/>
    <n v="904719"/>
    <s v="NA"/>
    <s v="ALLAHABAD"/>
    <x v="4"/>
    <n v="2"/>
    <n v="1"/>
    <d v="2023-02-01T00:00:00"/>
    <x v="4"/>
    <d v="2024-10-01T00:00:00"/>
  </r>
  <r>
    <x v="4"/>
    <n v="23739"/>
    <n v="907850"/>
    <s v="NA"/>
    <s v="ALLAHABAD"/>
    <x v="4"/>
    <n v="2"/>
    <n v="1"/>
    <d v="2023-11-29T00:00:00"/>
    <x v="54"/>
    <d v="2024-05-13T00:00:00"/>
  </r>
  <r>
    <x v="4"/>
    <n v="23752"/>
    <n v="907863"/>
    <s v="NA"/>
    <s v="ALLAHABAD"/>
    <x v="4"/>
    <n v="2"/>
    <n v="1"/>
    <d v="2023-11-29T00:00:00"/>
    <x v="54"/>
    <d v="2024-05-13T00:00:00"/>
  </r>
  <r>
    <x v="4"/>
    <n v="23760"/>
    <n v="907872"/>
    <s v="NA"/>
    <s v="ALLAHABAD"/>
    <x v="4"/>
    <n v="2"/>
    <n v="1"/>
    <d v="2023-11-29T00:00:00"/>
    <x v="54"/>
    <d v="2024-05-13T00:00:00"/>
  </r>
  <r>
    <x v="0"/>
    <n v="232427"/>
    <n v="908060"/>
    <s v="NA"/>
    <s v="ALLAHABAD"/>
    <x v="4"/>
    <n v="2"/>
    <n v="1"/>
    <d v="2023-11-01T00:00:00"/>
    <x v="5"/>
    <d v="2024-05-01T00:00:00"/>
  </r>
  <r>
    <x v="4"/>
    <n v="23772"/>
    <n v="908136"/>
    <s v="NA"/>
    <s v="ALLAHABAD"/>
    <x v="4"/>
    <n v="2"/>
    <n v="1"/>
    <d v="2023-11-29T00:00:00"/>
    <x v="54"/>
    <d v="2024-05-13T00:00:00"/>
  </r>
  <r>
    <x v="2"/>
    <n v="58998"/>
    <n v="908567"/>
    <s v="NA"/>
    <s v="ALLAHABAD"/>
    <x v="4"/>
    <n v="2"/>
    <n v="1"/>
    <d v="2023-11-01T00:00:00"/>
    <x v="5"/>
    <d v="2024-05-01T00:00:00"/>
  </r>
  <r>
    <x v="0"/>
    <n v="232552"/>
    <n v="908672"/>
    <s v="NA"/>
    <s v="ALLAHABAD"/>
    <x v="4"/>
    <n v="2"/>
    <n v="1"/>
    <d v="2023-11-01T00:00:00"/>
    <x v="5"/>
    <d v="2024-05-01T00:00:00"/>
  </r>
  <r>
    <x v="3"/>
    <n v="499609"/>
    <n v="909186"/>
    <s v="NA"/>
    <s v="ALLAHABAD"/>
    <x v="4"/>
    <n v="2"/>
    <n v="1"/>
    <d v="2023-11-21T00:00:00"/>
    <x v="13"/>
    <d v="2024-06-11T00:00:00"/>
  </r>
  <r>
    <x v="3"/>
    <n v="499613"/>
    <n v="909190"/>
    <s v="NA"/>
    <s v="ALLAHABAD"/>
    <x v="4"/>
    <n v="2"/>
    <n v="1"/>
    <d v="2023-11-21T00:00:00"/>
    <x v="13"/>
    <d v="2024-06-11T00:00:00"/>
  </r>
  <r>
    <x v="3"/>
    <n v="499622"/>
    <n v="909372"/>
    <s v="NA"/>
    <s v="ALLAHABAD"/>
    <x v="4"/>
    <n v="2"/>
    <n v="1"/>
    <d v="2023-11-21T00:00:00"/>
    <x v="13"/>
    <d v="2024-06-11T00:00:00"/>
  </r>
  <r>
    <x v="4"/>
    <n v="23888"/>
    <n v="909646"/>
    <s v="NA"/>
    <s v="ALLAHABAD"/>
    <x v="4"/>
    <n v="2"/>
    <n v="1"/>
    <d v="2023-11-26T00:00:00"/>
    <x v="44"/>
    <d v="2024-06-10T00:00:00"/>
  </r>
  <r>
    <x v="0"/>
    <n v="232789"/>
    <n v="909748"/>
    <s v="NA"/>
    <s v="ALLAHABAD"/>
    <x v="4"/>
    <n v="2"/>
    <n v="1"/>
    <d v="2023-07-01T00:00:00"/>
    <x v="1"/>
    <d v="2024-06-01T00:00:00"/>
  </r>
  <r>
    <x v="0"/>
    <n v="232816"/>
    <n v="909801"/>
    <s v="NA"/>
    <s v="ALLAHABAD"/>
    <x v="4"/>
    <n v="2"/>
    <n v="1"/>
    <d v="2023-07-01T00:00:00"/>
    <x v="1"/>
    <d v="2024-06-01T00:00:00"/>
  </r>
  <r>
    <x v="1"/>
    <n v="100134"/>
    <n v="909943"/>
    <s v="NA"/>
    <s v="ALLAHABAD"/>
    <x v="4"/>
    <n v="2"/>
    <n v="1"/>
    <d v="2023-08-01T00:00:00"/>
    <x v="1"/>
    <d v="2024-06-01T00:00:00"/>
  </r>
  <r>
    <x v="0"/>
    <n v="232889"/>
    <n v="910034"/>
    <s v="NA"/>
    <s v="ALLAHABAD"/>
    <x v="4"/>
    <n v="2"/>
    <n v="1"/>
    <d v="2023-07-01T00:00:00"/>
    <x v="1"/>
    <d v="2024-06-01T00:00:00"/>
  </r>
  <r>
    <x v="0"/>
    <n v="233028"/>
    <n v="910655"/>
    <s v="NA"/>
    <s v="ALLAHABAD"/>
    <x v="4"/>
    <n v="2"/>
    <n v="1"/>
    <d v="2023-07-01T00:00:00"/>
    <x v="1"/>
    <d v="2024-06-01T00:00:00"/>
  </r>
  <r>
    <x v="1"/>
    <n v="100422"/>
    <n v="910723"/>
    <s v="NA"/>
    <s v="ALLAHABAD"/>
    <x v="4"/>
    <n v="2"/>
    <n v="1"/>
    <d v="2023-08-01T00:00:00"/>
    <x v="1"/>
    <d v="2024-06-01T00:00:00"/>
  </r>
  <r>
    <x v="2"/>
    <n v="59573"/>
    <n v="910749"/>
    <s v="NA"/>
    <s v="ALLAHABAD"/>
    <x v="4"/>
    <n v="2"/>
    <n v="1"/>
    <d v="2023-07-01T00:00:00"/>
    <x v="1"/>
    <d v="2024-06-01T00:00:00"/>
  </r>
  <r>
    <x v="2"/>
    <n v="59623"/>
    <n v="910924"/>
    <s v="NA"/>
    <s v="ALLAHABAD"/>
    <x v="4"/>
    <n v="2"/>
    <n v="1"/>
    <d v="2023-07-01T00:00:00"/>
    <x v="1"/>
    <d v="2024-06-01T00:00:00"/>
  </r>
  <r>
    <x v="4"/>
    <n v="24113"/>
    <n v="911636"/>
    <s v="NA"/>
    <s v="ALLAHABAD"/>
    <x v="4"/>
    <n v="2"/>
    <n v="1"/>
    <d v="2023-07-10T00:00:00"/>
    <x v="22"/>
    <d v="2024-06-24T00:00:00"/>
  </r>
  <r>
    <x v="0"/>
    <n v="233206"/>
    <n v="911686"/>
    <s v="NA"/>
    <s v="ALLAHABAD"/>
    <x v="4"/>
    <n v="2"/>
    <n v="1"/>
    <d v="2023-07-01T00:00:00"/>
    <x v="1"/>
    <d v="2024-06-01T00:00:00"/>
  </r>
  <r>
    <x v="4"/>
    <n v="24213"/>
    <n v="913041"/>
    <s v="NA"/>
    <s v="ALLAHABAD"/>
    <x v="4"/>
    <n v="2"/>
    <n v="1"/>
    <d v="2023-07-24T00:00:00"/>
    <x v="23"/>
    <d v="2024-07-08T00:00:00"/>
  </r>
  <r>
    <x v="1"/>
    <n v="101110"/>
    <n v="913178"/>
    <s v="NA"/>
    <s v="ALLAHABAD"/>
    <x v="4"/>
    <n v="2"/>
    <n v="1"/>
    <d v="2023-08-01T00:00:00"/>
    <x v="1"/>
    <d v="2024-06-01T00:00:00"/>
  </r>
  <r>
    <x v="4"/>
    <n v="24240"/>
    <n v="913205"/>
    <s v="NA"/>
    <s v="ALLAHABAD"/>
    <x v="4"/>
    <n v="2"/>
    <n v="1"/>
    <d v="2023-07-24T00:00:00"/>
    <x v="23"/>
    <d v="2024-07-08T00:00:00"/>
  </r>
  <r>
    <x v="2"/>
    <n v="60301"/>
    <n v="913595"/>
    <s v="NA"/>
    <s v="ALLAHABAD"/>
    <x v="4"/>
    <n v="2"/>
    <n v="1"/>
    <d v="2023-08-01T00:00:00"/>
    <x v="7"/>
    <d v="2024-07-01T00:00:00"/>
  </r>
  <r>
    <x v="1"/>
    <n v="101570"/>
    <n v="914808"/>
    <s v="NA"/>
    <s v="ALLAHABAD"/>
    <x v="4"/>
    <n v="2"/>
    <n v="1"/>
    <d v="2023-08-01T00:00:00"/>
    <x v="1"/>
    <d v="2024-06-01T00:00:00"/>
  </r>
  <r>
    <x v="1"/>
    <n v="101704"/>
    <n v="915104"/>
    <s v="NA"/>
    <s v="ALLAHABAD"/>
    <x v="4"/>
    <n v="2"/>
    <n v="1"/>
    <d v="2023-08-01T00:00:00"/>
    <x v="1"/>
    <d v="2024-06-01T00:00:00"/>
  </r>
  <r>
    <x v="3"/>
    <n v="500533"/>
    <n v="915519"/>
    <s v="NA"/>
    <s v="ALLAHABAD"/>
    <x v="4"/>
    <n v="2"/>
    <n v="1"/>
    <d v="2023-08-11T00:00:00"/>
    <x v="10"/>
    <d v="2024-08-01T00:00:00"/>
  </r>
  <r>
    <x v="4"/>
    <n v="24477"/>
    <n v="915747"/>
    <s v="NA"/>
    <s v="ALLAHABAD"/>
    <x v="4"/>
    <n v="2"/>
    <n v="1"/>
    <d v="2023-08-21T00:00:00"/>
    <x v="26"/>
    <d v="2024-08-05T00:00:00"/>
  </r>
  <r>
    <x v="4"/>
    <n v="24487"/>
    <n v="915760"/>
    <s v="NA"/>
    <s v="ALLAHABAD"/>
    <x v="4"/>
    <n v="2"/>
    <n v="1"/>
    <d v="2023-08-21T00:00:00"/>
    <x v="26"/>
    <d v="2024-08-05T00:00:00"/>
  </r>
  <r>
    <x v="4"/>
    <n v="24530"/>
    <n v="916063"/>
    <s v="NA"/>
    <s v="ALLAHABAD"/>
    <x v="4"/>
    <n v="2"/>
    <n v="1"/>
    <d v="2023-08-21T00:00:00"/>
    <x v="26"/>
    <d v="2024-08-05T00:00:00"/>
  </r>
  <r>
    <x v="2"/>
    <n v="60928"/>
    <n v="916225"/>
    <s v="NA"/>
    <s v="ALLAHABAD"/>
    <x v="4"/>
    <n v="2"/>
    <n v="1"/>
    <d v="2023-09-01T00:00:00"/>
    <x v="10"/>
    <d v="2024-08-01T00:00:00"/>
  </r>
  <r>
    <x v="1"/>
    <n v="102080"/>
    <n v="916258"/>
    <s v="NA"/>
    <s v="ALLAHABAD"/>
    <x v="4"/>
    <n v="2"/>
    <n v="1"/>
    <d v="2023-10-01T00:00:00"/>
    <x v="10"/>
    <d v="2024-08-01T00:00:00"/>
  </r>
  <r>
    <x v="0"/>
    <n v="234313"/>
    <n v="916917"/>
    <s v="NA"/>
    <s v="ALLAHABAD"/>
    <x v="4"/>
    <n v="2"/>
    <n v="1"/>
    <d v="2023-09-01T00:00:00"/>
    <x v="10"/>
    <d v="2024-08-01T00:00:00"/>
  </r>
  <r>
    <x v="1"/>
    <n v="102260"/>
    <n v="916950"/>
    <s v="NA"/>
    <s v="ALLAHABAD"/>
    <x v="4"/>
    <n v="2"/>
    <n v="1"/>
    <d v="2023-10-01T00:00:00"/>
    <x v="10"/>
    <d v="2024-08-01T00:00:00"/>
  </r>
  <r>
    <x v="0"/>
    <n v="234533"/>
    <n v="917567"/>
    <s v="NA"/>
    <s v="ALLAHABAD"/>
    <x v="4"/>
    <n v="2"/>
    <n v="1"/>
    <d v="2023-11-01T00:00:00"/>
    <x v="4"/>
    <d v="2024-10-01T00:00:00"/>
  </r>
  <r>
    <x v="3"/>
    <n v="500929"/>
    <n v="917730"/>
    <s v="NA"/>
    <s v="ALLAHABAD"/>
    <x v="4"/>
    <n v="2"/>
    <n v="1"/>
    <d v="2023-11-11T00:00:00"/>
    <x v="8"/>
    <d v="2024-11-01T00:00:00"/>
  </r>
  <r>
    <x v="0"/>
    <n v="234641"/>
    <n v="917900"/>
    <s v="NA"/>
    <s v="ALLAHABAD"/>
    <x v="4"/>
    <n v="2"/>
    <n v="1"/>
    <d v="2023-03-01T00:00:00"/>
    <x v="8"/>
    <d v="2024-11-01T00:00:00"/>
  </r>
  <r>
    <x v="1"/>
    <n v="102862"/>
    <n v="919378"/>
    <s v="NA"/>
    <s v="ALLAHABAD"/>
    <x v="4"/>
    <n v="2"/>
    <n v="1"/>
    <d v="2024-09-01T00:00:00"/>
    <x v="0"/>
    <d v="2025-02-01T00:00:00"/>
  </r>
  <r>
    <x v="0"/>
    <n v="192248"/>
    <n v="16741"/>
    <s v="NA"/>
    <s v="ALLEPPEY"/>
    <x v="9"/>
    <n v="6"/>
    <n v="1"/>
    <d v="2023-07-01T00:00:00"/>
    <x v="1"/>
    <d v="2024-06-01T00:00:00"/>
  </r>
  <r>
    <x v="2"/>
    <n v="42585"/>
    <n v="65949"/>
    <s v="PRINCIPAL"/>
    <s v="ALLEPPEY DT"/>
    <x v="9"/>
    <n v="6"/>
    <n v="1"/>
    <d v="2023-11-01T00:00:00"/>
    <x v="5"/>
    <d v="2024-05-01T00:00:00"/>
  </r>
  <r>
    <x v="1"/>
    <n v="78806"/>
    <n v="65949"/>
    <s v="NA"/>
    <s v="ALLEPPEY DT"/>
    <x v="9"/>
    <n v="6"/>
    <n v="1"/>
    <d v="2024-02-01T00:00:00"/>
    <x v="3"/>
    <d v="2024-12-01T00:00:00"/>
  </r>
  <r>
    <x v="0"/>
    <n v="234928"/>
    <n v="918654"/>
    <s v="NA"/>
    <s v="ALLEPPEY DT"/>
    <x v="9"/>
    <n v="6"/>
    <n v="1"/>
    <d v="2024-02-01T00:00:00"/>
    <x v="12"/>
    <d v="2025-01-01T00:00:00"/>
  </r>
  <r>
    <x v="3"/>
    <n v="455498"/>
    <n v="44734"/>
    <s v="NA"/>
    <s v="ALMORA"/>
    <x v="10"/>
    <n v="2"/>
    <n v="1"/>
    <d v="2021-08-23T00:00:00"/>
    <x v="11"/>
    <d v="2024-05-21T00:00:00"/>
  </r>
  <r>
    <x v="1"/>
    <n v="101835"/>
    <n v="915433"/>
    <s v="NA"/>
    <s v="ALMORA"/>
    <x v="10"/>
    <n v="2"/>
    <n v="1"/>
    <d v="2023-08-01T00:00:00"/>
    <x v="1"/>
    <d v="2024-06-01T00:00:00"/>
  </r>
  <r>
    <x v="4"/>
    <n v="24463"/>
    <n v="915733"/>
    <s v="NA"/>
    <s v="ALMORA"/>
    <x v="10"/>
    <n v="2"/>
    <n v="1"/>
    <d v="2023-08-21T00:00:00"/>
    <x v="26"/>
    <d v="2024-08-05T00:00:00"/>
  </r>
  <r>
    <x v="3"/>
    <n v="500632"/>
    <n v="916097"/>
    <s v="NA"/>
    <s v="ALMORA"/>
    <x v="10"/>
    <n v="2"/>
    <n v="1"/>
    <d v="2023-08-11T00:00:00"/>
    <x v="10"/>
    <d v="2024-08-01T00:00:00"/>
  </r>
  <r>
    <x v="1"/>
    <n v="102036"/>
    <n v="916107"/>
    <s v="NA"/>
    <s v="ALMORA"/>
    <x v="10"/>
    <n v="2"/>
    <n v="1"/>
    <d v="2023-10-01T00:00:00"/>
    <x v="10"/>
    <d v="2024-08-01T00:00:00"/>
  </r>
  <r>
    <x v="0"/>
    <n v="154895"/>
    <n v="52922"/>
    <s v="NA"/>
    <s v="ALMORA DT"/>
    <x v="10"/>
    <n v="2"/>
    <n v="1"/>
    <d v="2013-09-09T00:00:00"/>
    <x v="8"/>
    <d v="2024-11-01T00:00:00"/>
  </r>
  <r>
    <x v="4"/>
    <n v="9321"/>
    <n v="68594"/>
    <s v="MANAGER"/>
    <s v="ALMORA DT"/>
    <x v="4"/>
    <n v="2"/>
    <n v="1"/>
    <d v="2022-07-25T00:00:00"/>
    <x v="23"/>
    <d v="2024-07-08T00:00:00"/>
  </r>
  <r>
    <x v="3"/>
    <n v="500482"/>
    <n v="914932"/>
    <s v="NA"/>
    <s v="ALMORA DT"/>
    <x v="10"/>
    <n v="2"/>
    <n v="1"/>
    <d v="2023-08-01T00:00:00"/>
    <x v="35"/>
    <d v="2024-07-21T00:00:00"/>
  </r>
  <r>
    <x v="4"/>
    <n v="24729"/>
    <n v="918527"/>
    <s v="NA"/>
    <s v="ALMORA DT"/>
    <x v="4"/>
    <n v="2"/>
    <n v="1"/>
    <d v="2024-01-22T00:00:00"/>
    <x v="55"/>
    <d v="2025-01-06T00:00:00"/>
  </r>
  <r>
    <x v="2"/>
    <n v="45704"/>
    <n v="8755"/>
    <s v="NA"/>
    <s v="ALUVA"/>
    <x v="9"/>
    <n v="6"/>
    <n v="1"/>
    <d v="2023-08-01T00:00:00"/>
    <x v="7"/>
    <d v="2024-07-01T00:00:00"/>
  </r>
  <r>
    <x v="0"/>
    <n v="199444"/>
    <n v="67197"/>
    <s v="NA"/>
    <s v="ALUVA"/>
    <x v="9"/>
    <n v="6"/>
    <n v="1"/>
    <d v="2019-09-01T00:00:00"/>
    <x v="0"/>
    <d v="2025-02-01T00:00:00"/>
  </r>
  <r>
    <x v="4"/>
    <n v="9144"/>
    <n v="67479"/>
    <s v="NA"/>
    <s v="ALUVA"/>
    <x v="9"/>
    <n v="6"/>
    <n v="1"/>
    <d v="2023-07-24T00:00:00"/>
    <x v="23"/>
    <d v="2024-07-08T00:00:00"/>
  </r>
  <r>
    <x v="2"/>
    <n v="60268"/>
    <n v="913452"/>
    <s v="NA"/>
    <s v="ALUVA"/>
    <x v="9"/>
    <n v="6"/>
    <n v="1"/>
    <d v="2023-08-01T00:00:00"/>
    <x v="7"/>
    <d v="2024-07-01T00:00:00"/>
  </r>
  <r>
    <x v="1"/>
    <n v="101303"/>
    <n v="913823"/>
    <s v="NA"/>
    <s v="ALUVA"/>
    <x v="9"/>
    <n v="6"/>
    <n v="1"/>
    <d v="2023-08-01T00:00:00"/>
    <x v="1"/>
    <d v="2024-06-01T00:00:00"/>
  </r>
  <r>
    <x v="0"/>
    <n v="189810"/>
    <n v="50319"/>
    <s v="PARTNER"/>
    <s v="ALWAR"/>
    <x v="8"/>
    <n v="2"/>
    <n v="1"/>
    <d v="2013-07-24T00:00:00"/>
    <x v="14"/>
    <d v="2024-09-01T00:00:00"/>
  </r>
  <r>
    <x v="1"/>
    <n v="18833"/>
    <n v="16030"/>
    <s v="PENSIONER"/>
    <s v="ALWAR"/>
    <x v="8"/>
    <n v="2"/>
    <n v="1"/>
    <d v="2014-11-01T00:00:00"/>
    <x v="56"/>
    <d v="2024-12-01T00:00:00"/>
  </r>
  <r>
    <x v="2"/>
    <n v="47407"/>
    <n v="73475"/>
    <s v="NA"/>
    <s v="ALWAR"/>
    <x v="8"/>
    <n v="2"/>
    <n v="1"/>
    <d v="2022-02-01T00:00:00"/>
    <x v="7"/>
    <d v="2024-07-01T00:00:00"/>
  </r>
  <r>
    <x v="0"/>
    <n v="207997"/>
    <n v="847804"/>
    <s v="LT COLONEL"/>
    <s v="ALWAR"/>
    <x v="8"/>
    <n v="2"/>
    <n v="1"/>
    <d v="2024-03-01T00:00:00"/>
    <x v="0"/>
    <d v="2025-02-01T00:00:00"/>
  </r>
  <r>
    <x v="4"/>
    <n v="22435"/>
    <n v="896076"/>
    <s v="SR CONSULTANT"/>
    <s v="ALWAR"/>
    <x v="8"/>
    <n v="2"/>
    <n v="1"/>
    <d v="2022-02-21T00:00:00"/>
    <x v="57"/>
    <d v="2025-02-03T00:00:00"/>
  </r>
  <r>
    <x v="4"/>
    <n v="23226"/>
    <n v="903304"/>
    <s v="NA"/>
    <s v="ALWAR"/>
    <x v="8"/>
    <n v="2"/>
    <n v="1"/>
    <d v="2023-03-11T00:00:00"/>
    <x v="29"/>
    <d v="2024-11-25T00:00:00"/>
  </r>
  <r>
    <x v="2"/>
    <n v="58883"/>
    <n v="907746"/>
    <s v="NA"/>
    <s v="ALWAR"/>
    <x v="8"/>
    <n v="2"/>
    <n v="1"/>
    <d v="2023-11-01T00:00:00"/>
    <x v="5"/>
    <d v="2024-05-01T00:00:00"/>
  </r>
  <r>
    <x v="3"/>
    <n v="499402"/>
    <n v="907821"/>
    <s v="NA"/>
    <s v="ALWAR"/>
    <x v="8"/>
    <n v="2"/>
    <n v="1"/>
    <d v="2023-11-21T00:00:00"/>
    <x v="6"/>
    <d v="2024-05-11T00:00:00"/>
  </r>
  <r>
    <x v="4"/>
    <n v="23757"/>
    <n v="907868"/>
    <s v="NA"/>
    <s v="ALWAR"/>
    <x v="8"/>
    <n v="2"/>
    <n v="1"/>
    <d v="2023-11-29T00:00:00"/>
    <x v="54"/>
    <d v="2024-05-13T00:00:00"/>
  </r>
  <r>
    <x v="0"/>
    <n v="232401"/>
    <n v="907922"/>
    <s v="NA"/>
    <s v="ALWAR"/>
    <x v="8"/>
    <n v="2"/>
    <n v="1"/>
    <d v="2023-11-01T00:00:00"/>
    <x v="5"/>
    <d v="2024-05-01T00:00:00"/>
  </r>
  <r>
    <x v="0"/>
    <n v="232402"/>
    <n v="907923"/>
    <s v="NA"/>
    <s v="ALWAR"/>
    <x v="8"/>
    <n v="2"/>
    <n v="1"/>
    <d v="2023-11-01T00:00:00"/>
    <x v="5"/>
    <d v="2024-05-01T00:00:00"/>
  </r>
  <r>
    <x v="4"/>
    <n v="24711"/>
    <n v="918179"/>
    <s v="NA"/>
    <s v="ALWAR"/>
    <x v="8"/>
    <n v="2"/>
    <n v="1"/>
    <d v="2023-03-25T00:00:00"/>
    <x v="58"/>
    <d v="2024-12-09T00:00:00"/>
  </r>
  <r>
    <x v="3"/>
    <n v="501016"/>
    <n v="918180"/>
    <s v="NA"/>
    <s v="ALWAR"/>
    <x v="8"/>
    <n v="2"/>
    <n v="1"/>
    <d v="2023-03-11T00:00:00"/>
    <x v="3"/>
    <d v="2024-12-01T00:00:00"/>
  </r>
  <r>
    <x v="3"/>
    <n v="501081"/>
    <n v="918620"/>
    <s v="NA"/>
    <s v="ALWAR"/>
    <x v="8"/>
    <n v="2"/>
    <n v="1"/>
    <d v="2024-02-01T00:00:00"/>
    <x v="43"/>
    <d v="2025-01-21T00:00:00"/>
  </r>
  <r>
    <x v="3"/>
    <n v="501083"/>
    <n v="918622"/>
    <s v="NA"/>
    <s v="ALWAR"/>
    <x v="8"/>
    <n v="2"/>
    <n v="1"/>
    <d v="2024-02-01T00:00:00"/>
    <x v="43"/>
    <d v="2025-01-21T00:00:00"/>
  </r>
  <r>
    <x v="3"/>
    <n v="501085"/>
    <n v="918625"/>
    <s v="NA"/>
    <s v="ALWAR"/>
    <x v="8"/>
    <n v="2"/>
    <n v="1"/>
    <d v="2024-02-01T00:00:00"/>
    <x v="43"/>
    <d v="2025-01-21T00:00:00"/>
  </r>
  <r>
    <x v="3"/>
    <n v="501157"/>
    <n v="919265"/>
    <s v="NA"/>
    <s v="ALWAR"/>
    <x v="8"/>
    <n v="2"/>
    <n v="1"/>
    <d v="2024-03-11T00:00:00"/>
    <x v="21"/>
    <d v="2025-03-01T00:00:00"/>
  </r>
  <r>
    <x v="3"/>
    <n v="258628"/>
    <n v="56235"/>
    <s v="PROD F/C"/>
    <s v="ALWAR DT"/>
    <x v="8"/>
    <n v="2"/>
    <n v="1"/>
    <d v="2018-07-02T00:00:00"/>
    <x v="59"/>
    <d v="2024-11-21T00:00:00"/>
  </r>
  <r>
    <x v="3"/>
    <n v="500525"/>
    <n v="915481"/>
    <s v="NA"/>
    <s v="ALWAR DT"/>
    <x v="8"/>
    <n v="2"/>
    <n v="1"/>
    <d v="2023-08-11T00:00:00"/>
    <x v="10"/>
    <d v="2024-08-01T00:00:00"/>
  </r>
  <r>
    <x v="4"/>
    <n v="24596"/>
    <n v="916831"/>
    <s v="NA"/>
    <s v="ALWAR DT"/>
    <x v="8"/>
    <n v="2"/>
    <n v="1"/>
    <d v="2023-09-18T00:00:00"/>
    <x v="60"/>
    <d v="2024-09-02T00:00:00"/>
  </r>
  <r>
    <x v="0"/>
    <n v="120215"/>
    <n v="6116"/>
    <s v="MEDICAL SPECIALIST"/>
    <s v="AMBALA"/>
    <x v="11"/>
    <n v="2"/>
    <n v="1"/>
    <d v="2022-01-01T00:00:00"/>
    <x v="3"/>
    <d v="2024-12-01T00:00:00"/>
  </r>
  <r>
    <x v="0"/>
    <n v="124449"/>
    <n v="20382"/>
    <s v="PROPRIETOR"/>
    <s v="AMBALA"/>
    <x v="11"/>
    <n v="2"/>
    <n v="1"/>
    <d v="2023-11-01T00:00:00"/>
    <x v="1"/>
    <d v="2024-06-01T00:00:00"/>
  </r>
  <r>
    <x v="0"/>
    <n v="229770"/>
    <n v="899393"/>
    <s v="NA"/>
    <s v="AMBALA"/>
    <x v="11"/>
    <n v="2"/>
    <n v="1"/>
    <d v="2022-11-01T00:00:00"/>
    <x v="5"/>
    <d v="2024-05-01T00:00:00"/>
  </r>
  <r>
    <x v="0"/>
    <n v="229771"/>
    <n v="899394"/>
    <s v="NA"/>
    <s v="AMBALA"/>
    <x v="11"/>
    <n v="2"/>
    <n v="1"/>
    <d v="2022-11-01T00:00:00"/>
    <x v="5"/>
    <d v="2024-05-01T00:00:00"/>
  </r>
  <r>
    <x v="4"/>
    <n v="24108"/>
    <n v="911630"/>
    <s v="NA"/>
    <s v="AMBALA"/>
    <x v="11"/>
    <n v="2"/>
    <n v="1"/>
    <d v="2023-07-10T00:00:00"/>
    <x v="22"/>
    <d v="2024-06-24T00:00:00"/>
  </r>
  <r>
    <x v="0"/>
    <n v="233545"/>
    <n v="913310"/>
    <s v="NA"/>
    <s v="AMBALA"/>
    <x v="11"/>
    <n v="2"/>
    <n v="1"/>
    <d v="2023-08-01T00:00:00"/>
    <x v="7"/>
    <d v="2024-07-01T00:00:00"/>
  </r>
  <r>
    <x v="0"/>
    <n v="234155"/>
    <n v="916295"/>
    <s v="NA"/>
    <s v="AMBALA"/>
    <x v="11"/>
    <n v="2"/>
    <n v="1"/>
    <d v="2023-09-01T00:00:00"/>
    <x v="10"/>
    <d v="2024-08-01T00:00:00"/>
  </r>
  <r>
    <x v="1"/>
    <n v="75062"/>
    <n v="14754"/>
    <s v="LT COL"/>
    <s v="AMBALA CANTT"/>
    <x v="11"/>
    <n v="2"/>
    <n v="1"/>
    <d v="2015-01-01T00:00:00"/>
    <x v="61"/>
    <d v="2024-08-01T00:00:00"/>
  </r>
  <r>
    <x v="1"/>
    <n v="60486"/>
    <n v="70278"/>
    <s v="LECTURER"/>
    <s v="AMBALA CANTT"/>
    <x v="11"/>
    <n v="2"/>
    <n v="1"/>
    <d v="2017-11-01T00:00:00"/>
    <x v="62"/>
    <d v="2024-12-01T00:00:00"/>
  </r>
  <r>
    <x v="1"/>
    <n v="97289"/>
    <n v="895098"/>
    <s v="NA"/>
    <s v="AMBALA CANTT"/>
    <x v="11"/>
    <n v="2"/>
    <n v="1"/>
    <d v="2021-11-01T00:00:00"/>
    <x v="1"/>
    <d v="2024-06-01T00:00:00"/>
  </r>
  <r>
    <x v="1"/>
    <n v="100739"/>
    <n v="912145"/>
    <s v="NA"/>
    <s v="AMBALA CANTT"/>
    <x v="11"/>
    <n v="2"/>
    <n v="1"/>
    <d v="2023-08-01T00:00:00"/>
    <x v="1"/>
    <d v="2024-06-01T00:00:00"/>
  </r>
  <r>
    <x v="2"/>
    <n v="60343"/>
    <n v="913689"/>
    <s v="NA"/>
    <s v="AMBALA CANTT"/>
    <x v="11"/>
    <n v="2"/>
    <n v="1"/>
    <d v="2023-08-01T00:00:00"/>
    <x v="7"/>
    <d v="2024-07-01T00:00:00"/>
  </r>
  <r>
    <x v="1"/>
    <n v="101400"/>
    <n v="914082"/>
    <s v="NA"/>
    <s v="AMBALA CANTT"/>
    <x v="11"/>
    <n v="2"/>
    <n v="1"/>
    <d v="2023-08-01T00:00:00"/>
    <x v="1"/>
    <d v="2024-06-01T00:00:00"/>
  </r>
  <r>
    <x v="1"/>
    <n v="101421"/>
    <n v="914219"/>
    <s v="NA"/>
    <s v="AMBALA CANTT"/>
    <x v="11"/>
    <n v="2"/>
    <n v="1"/>
    <d v="2023-08-01T00:00:00"/>
    <x v="1"/>
    <d v="2024-06-01T00:00:00"/>
  </r>
  <r>
    <x v="1"/>
    <n v="101453"/>
    <n v="914260"/>
    <s v="NA"/>
    <s v="AMBALA CANTT"/>
    <x v="11"/>
    <n v="2"/>
    <n v="1"/>
    <d v="2023-08-01T00:00:00"/>
    <x v="1"/>
    <d v="2024-06-01T00:00:00"/>
  </r>
  <r>
    <x v="1"/>
    <n v="101516"/>
    <n v="914675"/>
    <s v="NA"/>
    <s v="AMBALA CANTT"/>
    <x v="11"/>
    <n v="2"/>
    <n v="1"/>
    <d v="2023-08-01T00:00:00"/>
    <x v="1"/>
    <d v="2024-06-01T00:00:00"/>
  </r>
  <r>
    <x v="0"/>
    <n v="233863"/>
    <n v="914912"/>
    <s v="NA"/>
    <s v="AMBALA CANTT"/>
    <x v="11"/>
    <n v="2"/>
    <n v="1"/>
    <d v="2023-08-01T00:00:00"/>
    <x v="7"/>
    <d v="2024-07-01T00:00:00"/>
  </r>
  <r>
    <x v="0"/>
    <n v="233869"/>
    <n v="914925"/>
    <s v="NA"/>
    <s v="AMBALA CANTT"/>
    <x v="11"/>
    <n v="2"/>
    <n v="1"/>
    <d v="2023-08-01T00:00:00"/>
    <x v="7"/>
    <d v="2024-07-01T00:00:00"/>
  </r>
  <r>
    <x v="1"/>
    <n v="101686"/>
    <n v="915065"/>
    <s v="NA"/>
    <s v="AMBALA CANTT"/>
    <x v="11"/>
    <n v="2"/>
    <n v="1"/>
    <d v="2023-08-01T00:00:00"/>
    <x v="1"/>
    <d v="2024-06-01T00:00:00"/>
  </r>
  <r>
    <x v="1"/>
    <n v="101688"/>
    <n v="915072"/>
    <s v="NA"/>
    <s v="AMBALA CANTT"/>
    <x v="11"/>
    <n v="2"/>
    <n v="1"/>
    <d v="2023-08-01T00:00:00"/>
    <x v="1"/>
    <d v="2024-06-01T00:00:00"/>
  </r>
  <r>
    <x v="1"/>
    <n v="101935"/>
    <n v="915602"/>
    <s v="NA"/>
    <s v="AMBALA CANTT"/>
    <x v="11"/>
    <n v="2"/>
    <n v="1"/>
    <d v="2023-08-01T00:00:00"/>
    <x v="1"/>
    <d v="2024-06-01T00:00:00"/>
  </r>
  <r>
    <x v="1"/>
    <n v="72572"/>
    <n v="12084"/>
    <s v="NA"/>
    <s v="AMBALA CITY"/>
    <x v="11"/>
    <n v="2"/>
    <n v="1"/>
    <d v="2018-11-01T00:00:00"/>
    <x v="10"/>
    <d v="2024-08-01T00:00:00"/>
  </r>
  <r>
    <x v="0"/>
    <n v="186628"/>
    <n v="17205"/>
    <s v="ASSTT DIRECTOR"/>
    <s v="AMBALA CITY"/>
    <x v="11"/>
    <n v="2"/>
    <n v="1"/>
    <d v="2022-10-01T00:00:00"/>
    <x v="10"/>
    <d v="2024-08-01T00:00:00"/>
  </r>
  <r>
    <x v="3"/>
    <n v="453397"/>
    <n v="17776"/>
    <s v="NA"/>
    <s v="AMBALA CITY"/>
    <x v="11"/>
    <n v="2"/>
    <n v="1"/>
    <d v="2023-11-01T00:00:00"/>
    <x v="49"/>
    <d v="2024-10-21T00:00:00"/>
  </r>
  <r>
    <x v="0"/>
    <n v="89533"/>
    <n v="26535"/>
    <s v="ACCTS OFFICER"/>
    <s v="AMBALA CITY"/>
    <x v="11"/>
    <n v="2"/>
    <n v="1"/>
    <d v="2022-09-01T00:00:00"/>
    <x v="1"/>
    <d v="2024-06-01T00:00:00"/>
  </r>
  <r>
    <x v="3"/>
    <n v="483159"/>
    <n v="67556"/>
    <s v="NA"/>
    <s v="AMBALA CITY"/>
    <x v="11"/>
    <n v="2"/>
    <n v="1"/>
    <d v="2017-03-11T00:00:00"/>
    <x v="21"/>
    <d v="2025-03-01T00:00:00"/>
  </r>
  <r>
    <x v="4"/>
    <n v="23997"/>
    <n v="910844"/>
    <s v="NA"/>
    <s v="AMBALA CITY"/>
    <x v="11"/>
    <n v="2"/>
    <n v="1"/>
    <d v="2023-07-10T00:00:00"/>
    <x v="22"/>
    <d v="2024-06-24T00:00:00"/>
  </r>
  <r>
    <x v="2"/>
    <n v="59593"/>
    <n v="910852"/>
    <s v="NA"/>
    <s v="AMBALA CITY"/>
    <x v="11"/>
    <n v="2"/>
    <n v="1"/>
    <d v="2023-07-01T00:00:00"/>
    <x v="1"/>
    <d v="2024-06-01T00:00:00"/>
  </r>
  <r>
    <x v="3"/>
    <n v="499879"/>
    <n v="910894"/>
    <s v="NA"/>
    <s v="AMBALA CITY"/>
    <x v="11"/>
    <n v="2"/>
    <n v="1"/>
    <d v="2023-07-01T00:00:00"/>
    <x v="16"/>
    <d v="2024-06-21T00:00:00"/>
  </r>
  <r>
    <x v="2"/>
    <n v="59718"/>
    <n v="911261"/>
    <s v="NA"/>
    <s v="AMBALA CITY"/>
    <x v="11"/>
    <n v="2"/>
    <n v="1"/>
    <d v="2023-07-01T00:00:00"/>
    <x v="1"/>
    <d v="2024-06-01T00:00:00"/>
  </r>
  <r>
    <x v="3"/>
    <n v="499949"/>
    <n v="911491"/>
    <s v="NA"/>
    <s v="AMBALA CITY"/>
    <x v="11"/>
    <n v="2"/>
    <n v="1"/>
    <d v="2023-07-01T00:00:00"/>
    <x v="16"/>
    <d v="2024-06-21T00:00:00"/>
  </r>
  <r>
    <x v="1"/>
    <n v="100700"/>
    <n v="911955"/>
    <s v="NA"/>
    <s v="AMBALA CITY"/>
    <x v="11"/>
    <n v="2"/>
    <n v="1"/>
    <d v="2023-08-01T00:00:00"/>
    <x v="1"/>
    <d v="2024-06-01T00:00:00"/>
  </r>
  <r>
    <x v="1"/>
    <n v="100746"/>
    <n v="912163"/>
    <s v="NA"/>
    <s v="AMBALA CITY"/>
    <x v="11"/>
    <n v="2"/>
    <n v="1"/>
    <d v="2023-08-01T00:00:00"/>
    <x v="1"/>
    <d v="2024-06-01T00:00:00"/>
  </r>
  <r>
    <x v="0"/>
    <n v="233526"/>
    <n v="913287"/>
    <s v="NA"/>
    <s v="AMBALA CITY"/>
    <x v="11"/>
    <n v="2"/>
    <n v="1"/>
    <d v="2023-08-01T00:00:00"/>
    <x v="7"/>
    <d v="2024-07-01T00:00:00"/>
  </r>
  <r>
    <x v="1"/>
    <n v="101517"/>
    <n v="914678"/>
    <s v="NA"/>
    <s v="AMBALA CITY"/>
    <x v="11"/>
    <n v="2"/>
    <n v="1"/>
    <d v="2023-08-01T00:00:00"/>
    <x v="1"/>
    <d v="2024-06-01T00:00:00"/>
  </r>
  <r>
    <x v="1"/>
    <n v="101567"/>
    <n v="914793"/>
    <s v="NA"/>
    <s v="AMBALA CITY"/>
    <x v="11"/>
    <n v="2"/>
    <n v="1"/>
    <d v="2023-08-01T00:00:00"/>
    <x v="1"/>
    <d v="2024-06-01T00:00:00"/>
  </r>
  <r>
    <x v="1"/>
    <n v="101874"/>
    <n v="915475"/>
    <s v="NA"/>
    <s v="AMBALA CITY"/>
    <x v="11"/>
    <n v="2"/>
    <n v="1"/>
    <d v="2023-08-01T00:00:00"/>
    <x v="1"/>
    <d v="2024-06-01T00:00:00"/>
  </r>
  <r>
    <x v="3"/>
    <n v="497624"/>
    <n v="900067"/>
    <s v="NA"/>
    <s v="AMBALA DT"/>
    <x v="11"/>
    <n v="2"/>
    <n v="1"/>
    <d v="2022-11-20T00:00:00"/>
    <x v="9"/>
    <d v="2025-01-11T00:00:00"/>
  </r>
  <r>
    <x v="4"/>
    <n v="22914"/>
    <n v="900069"/>
    <s v="NA"/>
    <s v="AMBALA DT"/>
    <x v="11"/>
    <n v="2"/>
    <n v="1"/>
    <d v="2022-11-27T00:00:00"/>
    <x v="44"/>
    <d v="2024-06-10T00:00:00"/>
  </r>
  <r>
    <x v="3"/>
    <n v="497942"/>
    <n v="901405"/>
    <s v="NA"/>
    <s v="AMBALA DT"/>
    <x v="11"/>
    <n v="2"/>
    <n v="1"/>
    <d v="2022-08-08T00:00:00"/>
    <x v="63"/>
    <d v="2025-03-21T00:00:00"/>
  </r>
  <r>
    <x v="3"/>
    <n v="497943"/>
    <n v="901406"/>
    <s v="NA"/>
    <s v="AMBALA DT"/>
    <x v="11"/>
    <n v="2"/>
    <n v="1"/>
    <d v="2022-08-08T00:00:00"/>
    <x v="63"/>
    <d v="2025-03-21T00:00:00"/>
  </r>
  <r>
    <x v="2"/>
    <n v="60238"/>
    <n v="913268"/>
    <s v="NA"/>
    <s v="AMBALA DT"/>
    <x v="11"/>
    <n v="2"/>
    <n v="1"/>
    <d v="2023-08-01T00:00:00"/>
    <x v="7"/>
    <d v="2024-07-01T00:00:00"/>
  </r>
  <r>
    <x v="4"/>
    <n v="24280"/>
    <n v="913782"/>
    <s v="NA"/>
    <s v="AMBALA DT"/>
    <x v="11"/>
    <n v="2"/>
    <n v="1"/>
    <d v="2023-08-07T00:00:00"/>
    <x v="25"/>
    <d v="2024-07-22T00:00:00"/>
  </r>
  <r>
    <x v="3"/>
    <n v="500343"/>
    <n v="913888"/>
    <s v="NA"/>
    <s v="AMBALA DT"/>
    <x v="11"/>
    <n v="2"/>
    <n v="1"/>
    <d v="2023-07-21T00:00:00"/>
    <x v="24"/>
    <d v="2024-07-11T00:00:00"/>
  </r>
  <r>
    <x v="0"/>
    <n v="233686"/>
    <n v="913994"/>
    <s v="NA"/>
    <s v="AMBALA DT"/>
    <x v="11"/>
    <n v="2"/>
    <n v="1"/>
    <d v="2023-08-01T00:00:00"/>
    <x v="7"/>
    <d v="2024-07-01T00:00:00"/>
  </r>
  <r>
    <x v="2"/>
    <n v="60455"/>
    <n v="914134"/>
    <s v="NA"/>
    <s v="AMBALA DT"/>
    <x v="11"/>
    <n v="2"/>
    <n v="1"/>
    <d v="2023-08-01T00:00:00"/>
    <x v="7"/>
    <d v="2024-07-01T00:00:00"/>
  </r>
  <r>
    <x v="1"/>
    <n v="101412"/>
    <n v="914209"/>
    <s v="NA"/>
    <s v="AMBALA DT"/>
    <x v="11"/>
    <n v="2"/>
    <n v="1"/>
    <d v="2023-08-01T00:00:00"/>
    <x v="1"/>
    <d v="2024-06-01T00:00:00"/>
  </r>
  <r>
    <x v="4"/>
    <n v="24342"/>
    <n v="914359"/>
    <s v="NA"/>
    <s v="AMBALA DT"/>
    <x v="11"/>
    <n v="2"/>
    <n v="1"/>
    <d v="2023-08-07T00:00:00"/>
    <x v="25"/>
    <d v="2024-07-22T00:00:00"/>
  </r>
  <r>
    <x v="4"/>
    <n v="24345"/>
    <n v="914363"/>
    <s v="NA"/>
    <s v="AMBALA DT"/>
    <x v="11"/>
    <n v="2"/>
    <n v="1"/>
    <d v="2023-08-07T00:00:00"/>
    <x v="26"/>
    <d v="2024-08-05T00:00:00"/>
  </r>
  <r>
    <x v="1"/>
    <n v="101478"/>
    <n v="914518"/>
    <s v="NA"/>
    <s v="AMBALA DT"/>
    <x v="11"/>
    <n v="2"/>
    <n v="1"/>
    <d v="2023-08-01T00:00:00"/>
    <x v="1"/>
    <d v="2024-06-01T00:00:00"/>
  </r>
  <r>
    <x v="1"/>
    <n v="101542"/>
    <n v="914719"/>
    <s v="NA"/>
    <s v="AMBALA DT"/>
    <x v="11"/>
    <n v="2"/>
    <n v="1"/>
    <d v="2023-08-01T00:00:00"/>
    <x v="1"/>
    <d v="2024-06-01T00:00:00"/>
  </r>
  <r>
    <x v="4"/>
    <n v="23450"/>
    <n v="905475"/>
    <s v="NA"/>
    <s v="AMBEDKAR NAGAR"/>
    <x v="4"/>
    <n v="2"/>
    <n v="1"/>
    <d v="2023-09-03T00:00:00"/>
    <x v="32"/>
    <d v="2025-03-17T00:00:00"/>
  </r>
  <r>
    <x v="1"/>
    <n v="99051"/>
    <n v="905317"/>
    <s v="NA"/>
    <s v="AMBEDKAR NAGAR DT"/>
    <x v="4"/>
    <n v="2"/>
    <n v="1"/>
    <d v="2023-03-01T00:00:00"/>
    <x v="3"/>
    <d v="2024-12-01T00:00:00"/>
  </r>
  <r>
    <x v="0"/>
    <n v="162521"/>
    <n v="36686"/>
    <s v="FINANCIAL PLANNER"/>
    <s v="AMBERNATH EAST"/>
    <x v="5"/>
    <n v="4"/>
    <n v="1"/>
    <d v="2013-08-07T00:00:00"/>
    <x v="4"/>
    <d v="2024-10-01T00:00:00"/>
  </r>
  <r>
    <x v="3"/>
    <n v="446606"/>
    <n v="24690"/>
    <s v="NA"/>
    <s v="AMRAVATI"/>
    <x v="5"/>
    <n v="4"/>
    <n v="1"/>
    <d v="2024-01-11T00:00:00"/>
    <x v="12"/>
    <d v="2025-01-01T00:00:00"/>
  </r>
  <r>
    <x v="0"/>
    <n v="47780"/>
    <n v="18657"/>
    <s v="NA"/>
    <s v="AMRAVATI"/>
    <x v="5"/>
    <n v="4"/>
    <n v="1"/>
    <d v="2022-11-01T00:00:00"/>
    <x v="10"/>
    <d v="2024-08-01T00:00:00"/>
  </r>
  <r>
    <x v="0"/>
    <n v="86614"/>
    <n v="57010"/>
    <s v="NA"/>
    <s v="AMRAVATI"/>
    <x v="5"/>
    <n v="4"/>
    <n v="1"/>
    <d v="2013-11-29T00:00:00"/>
    <x v="5"/>
    <d v="2024-05-01T00:00:00"/>
  </r>
  <r>
    <x v="3"/>
    <n v="488566"/>
    <n v="22540"/>
    <s v="NA"/>
    <s v="AMRAVATI"/>
    <x v="5"/>
    <n v="4"/>
    <n v="1"/>
    <d v="2019-08-26T00:00:00"/>
    <x v="4"/>
    <d v="2024-10-01T00:00:00"/>
  </r>
  <r>
    <x v="4"/>
    <n v="20242"/>
    <n v="883238"/>
    <s v="NA"/>
    <s v="AMRAVATI"/>
    <x v="5"/>
    <n v="4"/>
    <n v="1"/>
    <d v="2021-11-28T00:00:00"/>
    <x v="22"/>
    <d v="2024-06-24T00:00:00"/>
  </r>
  <r>
    <x v="2"/>
    <n v="58978"/>
    <n v="908547"/>
    <s v="NA"/>
    <s v="AMRAVATI"/>
    <x v="5"/>
    <n v="4"/>
    <n v="1"/>
    <d v="2023-11-01T00:00:00"/>
    <x v="5"/>
    <d v="2024-05-01T00:00:00"/>
  </r>
  <r>
    <x v="0"/>
    <n v="232534"/>
    <n v="908651"/>
    <s v="NA"/>
    <s v="AMRAVATI"/>
    <x v="5"/>
    <n v="4"/>
    <n v="1"/>
    <d v="2023-11-01T00:00:00"/>
    <x v="5"/>
    <d v="2024-05-01T00:00:00"/>
  </r>
  <r>
    <x v="3"/>
    <n v="499620"/>
    <n v="909364"/>
    <s v="NA"/>
    <s v="AMRAVATI"/>
    <x v="5"/>
    <n v="4"/>
    <n v="1"/>
    <d v="2023-11-21T00:00:00"/>
    <x v="13"/>
    <d v="2024-06-11T00:00:00"/>
  </r>
  <r>
    <x v="2"/>
    <n v="59252"/>
    <n v="909483"/>
    <s v="NA"/>
    <s v="AMRAVATI"/>
    <x v="5"/>
    <n v="4"/>
    <n v="1"/>
    <d v="2023-07-01T00:00:00"/>
    <x v="1"/>
    <d v="2024-06-01T00:00:00"/>
  </r>
  <r>
    <x v="2"/>
    <n v="59329"/>
    <n v="909638"/>
    <s v="NA"/>
    <s v="AMRAVATI"/>
    <x v="5"/>
    <n v="4"/>
    <n v="1"/>
    <d v="2023-07-01T00:00:00"/>
    <x v="1"/>
    <d v="2024-06-01T00:00:00"/>
  </r>
  <r>
    <x v="0"/>
    <n v="232786"/>
    <n v="909733"/>
    <s v="NA"/>
    <s v="AMRAVATI"/>
    <x v="5"/>
    <n v="4"/>
    <n v="1"/>
    <d v="2023-07-01T00:00:00"/>
    <x v="1"/>
    <d v="2024-06-01T00:00:00"/>
  </r>
  <r>
    <x v="0"/>
    <n v="232860"/>
    <n v="909846"/>
    <s v="NA"/>
    <s v="AMRAVATI"/>
    <x v="5"/>
    <n v="4"/>
    <n v="1"/>
    <d v="2023-07-01T00:00:00"/>
    <x v="1"/>
    <d v="2024-06-01T00:00:00"/>
  </r>
  <r>
    <x v="0"/>
    <n v="232864"/>
    <n v="909851"/>
    <s v="NA"/>
    <s v="AMRAVATI"/>
    <x v="5"/>
    <n v="4"/>
    <n v="1"/>
    <d v="2023-07-01T00:00:00"/>
    <x v="1"/>
    <d v="2024-06-01T00:00:00"/>
  </r>
  <r>
    <x v="0"/>
    <n v="232876"/>
    <n v="909865"/>
    <s v="NA"/>
    <s v="AMRAVATI"/>
    <x v="5"/>
    <n v="4"/>
    <n v="1"/>
    <d v="2023-07-01T00:00:00"/>
    <x v="1"/>
    <d v="2024-06-01T00:00:00"/>
  </r>
  <r>
    <x v="1"/>
    <n v="100162"/>
    <n v="909987"/>
    <s v="NA"/>
    <s v="AMRAVATI"/>
    <x v="5"/>
    <n v="4"/>
    <n v="1"/>
    <d v="2023-08-01T00:00:00"/>
    <x v="1"/>
    <d v="2024-06-01T00:00:00"/>
  </r>
  <r>
    <x v="1"/>
    <n v="100168"/>
    <n v="910000"/>
    <s v="NA"/>
    <s v="AMRAVATI"/>
    <x v="5"/>
    <n v="4"/>
    <n v="1"/>
    <d v="2023-08-01T00:00:00"/>
    <x v="1"/>
    <d v="2024-06-01T00:00:00"/>
  </r>
  <r>
    <x v="4"/>
    <n v="24004"/>
    <n v="910855"/>
    <s v="NA"/>
    <s v="AMRAVATI"/>
    <x v="5"/>
    <n v="4"/>
    <n v="1"/>
    <d v="2023-07-10T00:00:00"/>
    <x v="22"/>
    <d v="2024-06-24T00:00:00"/>
  </r>
  <r>
    <x v="0"/>
    <n v="233978"/>
    <n v="915489"/>
    <s v="NA"/>
    <s v="AMRAVATI"/>
    <x v="5"/>
    <n v="4"/>
    <n v="1"/>
    <d v="2023-08-01T00:00:00"/>
    <x v="7"/>
    <d v="2024-07-01T00:00:00"/>
  </r>
  <r>
    <x v="3"/>
    <n v="475227"/>
    <n v="31362"/>
    <s v="NA"/>
    <s v="AMRAVATI DT"/>
    <x v="5"/>
    <n v="4"/>
    <n v="1"/>
    <d v="2018-03-10T00:00:00"/>
    <x v="64"/>
    <d v="2025-03-11T00:00:00"/>
  </r>
  <r>
    <x v="3"/>
    <n v="412204"/>
    <n v="54713"/>
    <s v="NA"/>
    <s v="AMRAVATI DT"/>
    <x v="5"/>
    <n v="4"/>
    <n v="1"/>
    <d v="2018-10-08T00:00:00"/>
    <x v="40"/>
    <d v="2024-12-11T00:00:00"/>
  </r>
  <r>
    <x v="3"/>
    <n v="491385"/>
    <n v="862880"/>
    <s v="NA"/>
    <s v="AMRAVATI DT"/>
    <x v="5"/>
    <n v="4"/>
    <n v="1"/>
    <d v="2023-08-21T00:00:00"/>
    <x v="27"/>
    <d v="2024-08-11T00:00:00"/>
  </r>
  <r>
    <x v="2"/>
    <n v="57288"/>
    <n v="901260"/>
    <s v="NA"/>
    <s v="AMRAVATI DT"/>
    <x v="5"/>
    <n v="4"/>
    <n v="1"/>
    <d v="2022-08-01T00:00:00"/>
    <x v="7"/>
    <d v="2024-07-01T00:00:00"/>
  </r>
  <r>
    <x v="4"/>
    <n v="23792"/>
    <n v="908361"/>
    <s v="NA"/>
    <s v="AMRAVATI DT"/>
    <x v="5"/>
    <n v="4"/>
    <n v="1"/>
    <d v="2023-11-03T00:00:00"/>
    <x v="19"/>
    <d v="2024-05-27T00:00:00"/>
  </r>
  <r>
    <x v="0"/>
    <n v="232771"/>
    <n v="909461"/>
    <s v="NA"/>
    <s v="AMRAVATI DT"/>
    <x v="5"/>
    <n v="4"/>
    <n v="1"/>
    <d v="2023-07-01T00:00:00"/>
    <x v="1"/>
    <d v="2024-06-01T00:00:00"/>
  </r>
  <r>
    <x v="4"/>
    <n v="23895"/>
    <n v="909674"/>
    <s v="NA"/>
    <s v="AMRAVATI DT"/>
    <x v="5"/>
    <n v="4"/>
    <n v="1"/>
    <d v="2023-11-26T00:00:00"/>
    <x v="44"/>
    <d v="2024-06-10T00:00:00"/>
  </r>
  <r>
    <x v="2"/>
    <n v="59405"/>
    <n v="910003"/>
    <s v="NA"/>
    <s v="AMRAVATI DT"/>
    <x v="5"/>
    <n v="4"/>
    <n v="1"/>
    <d v="2023-07-01T00:00:00"/>
    <x v="1"/>
    <d v="2024-06-01T00:00:00"/>
  </r>
  <r>
    <x v="3"/>
    <n v="500335"/>
    <n v="913856"/>
    <s v="NA"/>
    <s v="AMRAVATI DT"/>
    <x v="5"/>
    <n v="4"/>
    <n v="1"/>
    <d v="2023-07-21T00:00:00"/>
    <x v="24"/>
    <d v="2024-07-11T00:00:00"/>
  </r>
  <r>
    <x v="3"/>
    <n v="500345"/>
    <n v="913890"/>
    <s v="NA"/>
    <s v="AMRAVATI DT"/>
    <x v="5"/>
    <n v="4"/>
    <n v="1"/>
    <d v="2023-07-21T00:00:00"/>
    <x v="24"/>
    <d v="2024-07-11T00:00:00"/>
  </r>
  <r>
    <x v="4"/>
    <n v="24780"/>
    <n v="919506"/>
    <s v="NA"/>
    <s v="AMRAVATI DT"/>
    <x v="5"/>
    <n v="4"/>
    <n v="1"/>
    <d v="2024-09-15T00:00:00"/>
    <x v="38"/>
    <d v="2025-03-31T00:00:00"/>
  </r>
  <r>
    <x v="0"/>
    <n v="108884"/>
    <n v="47230"/>
    <s v="RETD"/>
    <s v="AMRELI"/>
    <x v="6"/>
    <n v="4"/>
    <n v="1"/>
    <d v="2019-01-01T00:00:00"/>
    <x v="7"/>
    <d v="2024-07-01T00:00:00"/>
  </r>
  <r>
    <x v="2"/>
    <n v="57742"/>
    <n v="903251"/>
    <s v="NA"/>
    <s v="AMRELI"/>
    <x v="6"/>
    <n v="4"/>
    <n v="1"/>
    <d v="2024-01-01T00:00:00"/>
    <x v="3"/>
    <d v="2024-12-01T00:00:00"/>
  </r>
  <r>
    <x v="0"/>
    <n v="232905"/>
    <n v="910151"/>
    <s v="NA"/>
    <s v="AMRELI"/>
    <x v="6"/>
    <n v="4"/>
    <n v="1"/>
    <d v="2023-07-01T00:00:00"/>
    <x v="1"/>
    <d v="2024-06-01T00:00:00"/>
  </r>
  <r>
    <x v="0"/>
    <n v="232912"/>
    <n v="910172"/>
    <s v="NA"/>
    <s v="AMRELI"/>
    <x v="6"/>
    <n v="4"/>
    <n v="1"/>
    <d v="2023-07-01T00:00:00"/>
    <x v="1"/>
    <d v="2024-06-01T00:00:00"/>
  </r>
  <r>
    <x v="0"/>
    <n v="232960"/>
    <n v="910468"/>
    <s v="NA"/>
    <s v="AMRELI"/>
    <x v="6"/>
    <n v="4"/>
    <n v="1"/>
    <d v="2023-07-01T00:00:00"/>
    <x v="1"/>
    <d v="2024-06-01T00:00:00"/>
  </r>
  <r>
    <x v="0"/>
    <n v="232967"/>
    <n v="910477"/>
    <s v="NA"/>
    <s v="AMRELI"/>
    <x v="6"/>
    <n v="4"/>
    <n v="1"/>
    <d v="2023-07-01T00:00:00"/>
    <x v="1"/>
    <d v="2024-06-01T00:00:00"/>
  </r>
  <r>
    <x v="0"/>
    <n v="233027"/>
    <n v="910653"/>
    <s v="NA"/>
    <s v="AMRELI"/>
    <x v="6"/>
    <n v="4"/>
    <n v="1"/>
    <d v="2023-07-01T00:00:00"/>
    <x v="1"/>
    <d v="2024-06-01T00:00:00"/>
  </r>
  <r>
    <x v="3"/>
    <n v="500809"/>
    <n v="917099"/>
    <s v="NA"/>
    <s v="AMRELI"/>
    <x v="6"/>
    <n v="4"/>
    <n v="1"/>
    <d v="2023-09-21T00:00:00"/>
    <x v="46"/>
    <d v="2024-09-11T00:00:00"/>
  </r>
  <r>
    <x v="3"/>
    <n v="351046"/>
    <n v="10193"/>
    <s v="PROFESSOR"/>
    <s v="AMRITSAR"/>
    <x v="1"/>
    <n v="2"/>
    <n v="1"/>
    <d v="2018-08-27T00:00:00"/>
    <x v="4"/>
    <d v="2024-10-01T00:00:00"/>
  </r>
  <r>
    <x v="0"/>
    <n v="148876"/>
    <n v="12151"/>
    <s v="MANAGER"/>
    <s v="AMRITSAR"/>
    <x v="1"/>
    <n v="2"/>
    <n v="1"/>
    <d v="2023-11-01T00:00:00"/>
    <x v="10"/>
    <d v="2024-08-01T00:00:00"/>
  </r>
  <r>
    <x v="0"/>
    <n v="28017"/>
    <n v="18281"/>
    <s v="NA"/>
    <s v="AMRITSAR"/>
    <x v="1"/>
    <n v="2"/>
    <n v="1"/>
    <d v="2013-09-09T00:00:00"/>
    <x v="3"/>
    <d v="2024-12-01T00:00:00"/>
  </r>
  <r>
    <x v="1"/>
    <n v="72753"/>
    <n v="34153"/>
    <s v="NA"/>
    <s v="AMRITSAR"/>
    <x v="1"/>
    <n v="2"/>
    <n v="1"/>
    <d v="2018-11-01T00:00:00"/>
    <x v="10"/>
    <d v="2024-08-01T00:00:00"/>
  </r>
  <r>
    <x v="0"/>
    <n v="168960"/>
    <n v="48920"/>
    <s v="TRP"/>
    <s v="AMRITSAR"/>
    <x v="1"/>
    <n v="2"/>
    <n v="1"/>
    <d v="2019-02-01T00:00:00"/>
    <x v="10"/>
    <d v="2024-08-01T00:00:00"/>
  </r>
  <r>
    <x v="0"/>
    <n v="201967"/>
    <n v="73454"/>
    <s v="NA"/>
    <s v="AMRITSAR"/>
    <x v="1"/>
    <n v="2"/>
    <n v="1"/>
    <d v="2024-09-01T00:00:00"/>
    <x v="21"/>
    <d v="2025-03-01T00:00:00"/>
  </r>
  <r>
    <x v="3"/>
    <n v="491497"/>
    <n v="863456"/>
    <s v="NA"/>
    <s v="AMRITSAR"/>
    <x v="1"/>
    <n v="2"/>
    <n v="1"/>
    <d v="2021-01-18T00:00:00"/>
    <x v="14"/>
    <d v="2024-09-01T00:00:00"/>
  </r>
  <r>
    <x v="3"/>
    <n v="499608"/>
    <n v="909185"/>
    <s v="NA"/>
    <s v="AMRITSAR"/>
    <x v="1"/>
    <n v="2"/>
    <n v="1"/>
    <d v="2023-11-21T00:00:00"/>
    <x v="13"/>
    <d v="2024-06-11T00:00:00"/>
  </r>
  <r>
    <x v="0"/>
    <n v="233635"/>
    <n v="913792"/>
    <s v="NA"/>
    <s v="AMRITSAR"/>
    <x v="1"/>
    <n v="2"/>
    <n v="1"/>
    <d v="2023-08-01T00:00:00"/>
    <x v="7"/>
    <d v="2024-07-01T00:00:00"/>
  </r>
  <r>
    <x v="3"/>
    <n v="500404"/>
    <n v="914296"/>
    <s v="NA"/>
    <s v="AMRITSAR"/>
    <x v="1"/>
    <n v="2"/>
    <n v="1"/>
    <d v="2023-08-01T00:00:00"/>
    <x v="35"/>
    <d v="2024-07-21T00:00:00"/>
  </r>
  <r>
    <x v="1"/>
    <n v="102217"/>
    <n v="916798"/>
    <s v="NA"/>
    <s v="AMRITSAR"/>
    <x v="1"/>
    <n v="2"/>
    <n v="1"/>
    <d v="2023-10-01T00:00:00"/>
    <x v="10"/>
    <d v="2024-08-01T00:00:00"/>
  </r>
  <r>
    <x v="0"/>
    <n v="234317"/>
    <n v="916921"/>
    <s v="NA"/>
    <s v="AMRITSAR"/>
    <x v="1"/>
    <n v="2"/>
    <n v="1"/>
    <d v="2023-09-01T00:00:00"/>
    <x v="10"/>
    <d v="2024-08-01T00:00:00"/>
  </r>
  <r>
    <x v="0"/>
    <n v="234319"/>
    <n v="916923"/>
    <s v="NA"/>
    <s v="AMRITSAR"/>
    <x v="1"/>
    <n v="2"/>
    <n v="1"/>
    <d v="2023-09-01T00:00:00"/>
    <x v="10"/>
    <d v="2024-08-01T00:00:00"/>
  </r>
  <r>
    <x v="1"/>
    <n v="102268"/>
    <n v="916958"/>
    <s v="NA"/>
    <s v="AMRITSAR"/>
    <x v="1"/>
    <n v="2"/>
    <n v="1"/>
    <d v="2023-10-01T00:00:00"/>
    <x v="10"/>
    <d v="2024-08-01T00:00:00"/>
  </r>
  <r>
    <x v="1"/>
    <n v="102273"/>
    <n v="916963"/>
    <s v="NA"/>
    <s v="AMRITSAR"/>
    <x v="1"/>
    <n v="2"/>
    <n v="1"/>
    <d v="2023-10-01T00:00:00"/>
    <x v="10"/>
    <d v="2024-08-01T00:00:00"/>
  </r>
  <r>
    <x v="1"/>
    <n v="102275"/>
    <n v="916965"/>
    <s v="NA"/>
    <s v="AMRITSAR"/>
    <x v="1"/>
    <n v="2"/>
    <n v="1"/>
    <d v="2023-10-01T00:00:00"/>
    <x v="10"/>
    <d v="2024-08-01T00:00:00"/>
  </r>
  <r>
    <x v="1"/>
    <n v="102276"/>
    <n v="916966"/>
    <s v="NA"/>
    <s v="AMRITSAR"/>
    <x v="1"/>
    <n v="2"/>
    <n v="1"/>
    <d v="2023-10-01T00:00:00"/>
    <x v="10"/>
    <d v="2024-08-01T00:00:00"/>
  </r>
  <r>
    <x v="1"/>
    <n v="102282"/>
    <n v="917001"/>
    <s v="NA"/>
    <s v="AMRITSAR"/>
    <x v="1"/>
    <n v="2"/>
    <n v="1"/>
    <d v="2023-10-01T00:00:00"/>
    <x v="10"/>
    <d v="2024-08-01T00:00:00"/>
  </r>
  <r>
    <x v="0"/>
    <n v="234359"/>
    <n v="917061"/>
    <s v="NA"/>
    <s v="AMRITSAR"/>
    <x v="1"/>
    <n v="2"/>
    <n v="1"/>
    <d v="2023-10-01T00:00:00"/>
    <x v="14"/>
    <d v="2024-09-01T00:00:00"/>
  </r>
  <r>
    <x v="2"/>
    <n v="61107"/>
    <n v="917063"/>
    <s v="NA"/>
    <s v="AMRITSAR"/>
    <x v="1"/>
    <n v="2"/>
    <n v="1"/>
    <d v="2023-10-01T00:00:00"/>
    <x v="14"/>
    <d v="2024-09-01T00:00:00"/>
  </r>
  <r>
    <x v="1"/>
    <n v="102292"/>
    <n v="917070"/>
    <s v="NA"/>
    <s v="AMRITSAR"/>
    <x v="1"/>
    <n v="2"/>
    <n v="1"/>
    <d v="2023-10-01T00:00:00"/>
    <x v="10"/>
    <d v="2024-08-01T00:00:00"/>
  </r>
  <r>
    <x v="0"/>
    <n v="234368"/>
    <n v="917104"/>
    <s v="NA"/>
    <s v="AMRITSAR"/>
    <x v="1"/>
    <n v="2"/>
    <n v="1"/>
    <d v="2023-10-01T00:00:00"/>
    <x v="14"/>
    <d v="2024-09-01T00:00:00"/>
  </r>
  <r>
    <x v="0"/>
    <n v="234370"/>
    <n v="917106"/>
    <s v="NA"/>
    <s v="AMRITSAR"/>
    <x v="1"/>
    <n v="2"/>
    <n v="1"/>
    <d v="2023-10-01T00:00:00"/>
    <x v="14"/>
    <d v="2024-09-01T00:00:00"/>
  </r>
  <r>
    <x v="0"/>
    <n v="234372"/>
    <n v="917108"/>
    <s v="NA"/>
    <s v="AMRITSAR"/>
    <x v="1"/>
    <n v="2"/>
    <n v="1"/>
    <d v="2023-10-01T00:00:00"/>
    <x v="14"/>
    <d v="2024-09-01T00:00:00"/>
  </r>
  <r>
    <x v="0"/>
    <n v="234373"/>
    <n v="917109"/>
    <s v="NA"/>
    <s v="AMRITSAR"/>
    <x v="1"/>
    <n v="2"/>
    <n v="1"/>
    <d v="2023-10-01T00:00:00"/>
    <x v="14"/>
    <d v="2024-09-01T00:00:00"/>
  </r>
  <r>
    <x v="1"/>
    <n v="102307"/>
    <n v="917111"/>
    <s v="NA"/>
    <s v="AMRITSAR"/>
    <x v="1"/>
    <n v="2"/>
    <n v="1"/>
    <d v="2023-10-01T00:00:00"/>
    <x v="10"/>
    <d v="2024-08-01T00:00:00"/>
  </r>
  <r>
    <x v="1"/>
    <n v="102308"/>
    <n v="917112"/>
    <s v="NA"/>
    <s v="AMRITSAR"/>
    <x v="1"/>
    <n v="2"/>
    <n v="1"/>
    <d v="2023-10-01T00:00:00"/>
    <x v="10"/>
    <d v="2024-08-01T00:00:00"/>
  </r>
  <r>
    <x v="1"/>
    <n v="102311"/>
    <n v="917115"/>
    <s v="NA"/>
    <s v="AMRITSAR"/>
    <x v="1"/>
    <n v="2"/>
    <n v="1"/>
    <d v="2023-10-01T00:00:00"/>
    <x v="10"/>
    <d v="2024-08-01T00:00:00"/>
  </r>
  <r>
    <x v="1"/>
    <n v="102313"/>
    <n v="917117"/>
    <s v="NA"/>
    <s v="AMRITSAR"/>
    <x v="1"/>
    <n v="2"/>
    <n v="1"/>
    <d v="2023-10-01T00:00:00"/>
    <x v="10"/>
    <d v="2024-08-01T00:00:00"/>
  </r>
  <r>
    <x v="1"/>
    <n v="102323"/>
    <n v="917158"/>
    <s v="NA"/>
    <s v="AMRITSAR"/>
    <x v="1"/>
    <n v="2"/>
    <n v="1"/>
    <d v="2023-10-01T00:00:00"/>
    <x v="10"/>
    <d v="2024-08-01T00:00:00"/>
  </r>
  <r>
    <x v="2"/>
    <n v="61466"/>
    <n v="919420"/>
    <s v="NA"/>
    <s v="AMRITSAR"/>
    <x v="1"/>
    <n v="2"/>
    <n v="1"/>
    <d v="2024-09-01T00:00:00"/>
    <x v="21"/>
    <d v="2025-03-01T00:00:00"/>
  </r>
  <r>
    <x v="1"/>
    <n v="102866"/>
    <n v="919420"/>
    <s v="NA"/>
    <s v="AMRITSAR"/>
    <x v="1"/>
    <n v="2"/>
    <n v="1"/>
    <d v="2024-09-01T00:00:00"/>
    <x v="0"/>
    <d v="2025-02-01T00:00:00"/>
  </r>
  <r>
    <x v="3"/>
    <n v="500200"/>
    <n v="913068"/>
    <s v="NA"/>
    <s v="AMRITSAR DT"/>
    <x v="1"/>
    <n v="2"/>
    <n v="1"/>
    <d v="2023-07-21T00:00:00"/>
    <x v="24"/>
    <d v="2024-07-11T00:00:00"/>
  </r>
  <r>
    <x v="3"/>
    <n v="467247"/>
    <n v="15317"/>
    <s v="MARKETING OFFICER"/>
    <s v="AMROHA"/>
    <x v="4"/>
    <n v="2"/>
    <n v="1"/>
    <d v="2019-11-11T00:00:00"/>
    <x v="9"/>
    <d v="2025-01-11T00:00:00"/>
  </r>
  <r>
    <x v="3"/>
    <n v="478205"/>
    <n v="16771"/>
    <s v="NA"/>
    <s v="AMROHA"/>
    <x v="4"/>
    <n v="2"/>
    <n v="1"/>
    <d v="2023-11-01T00:00:00"/>
    <x v="11"/>
    <d v="2024-05-21T00:00:00"/>
  </r>
  <r>
    <x v="3"/>
    <n v="482109"/>
    <n v="12106"/>
    <s v="NA"/>
    <s v="AMROHA"/>
    <x v="4"/>
    <n v="2"/>
    <n v="1"/>
    <d v="2023-11-11T00:00:00"/>
    <x v="8"/>
    <d v="2024-11-01T00:00:00"/>
  </r>
  <r>
    <x v="3"/>
    <n v="497632"/>
    <n v="900108"/>
    <s v="NA"/>
    <s v="AMROHA"/>
    <x v="4"/>
    <n v="2"/>
    <n v="1"/>
    <d v="2022-11-27T00:00:00"/>
    <x v="43"/>
    <d v="2025-01-21T00:00:00"/>
  </r>
  <r>
    <x v="3"/>
    <n v="497633"/>
    <n v="900109"/>
    <s v="NA"/>
    <s v="AMROHA"/>
    <x v="4"/>
    <n v="2"/>
    <n v="1"/>
    <d v="2022-11-27T00:00:00"/>
    <x v="43"/>
    <d v="2025-01-21T00:00:00"/>
  </r>
  <r>
    <x v="2"/>
    <n v="58869"/>
    <n v="907731"/>
    <s v="NA"/>
    <s v="AMROHA"/>
    <x v="4"/>
    <n v="2"/>
    <n v="1"/>
    <d v="2023-11-01T00:00:00"/>
    <x v="5"/>
    <d v="2024-05-01T00:00:00"/>
  </r>
  <r>
    <x v="2"/>
    <n v="58872"/>
    <n v="907734"/>
    <s v="NA"/>
    <s v="AMROHA"/>
    <x v="4"/>
    <n v="2"/>
    <n v="1"/>
    <d v="2023-11-01T00:00:00"/>
    <x v="5"/>
    <d v="2024-05-01T00:00:00"/>
  </r>
  <r>
    <x v="3"/>
    <n v="499390"/>
    <n v="907809"/>
    <s v="NA"/>
    <s v="AMROHA"/>
    <x v="4"/>
    <n v="2"/>
    <n v="1"/>
    <d v="2023-11-21T00:00:00"/>
    <x v="6"/>
    <d v="2024-05-11T00:00:00"/>
  </r>
  <r>
    <x v="1"/>
    <n v="100325"/>
    <n v="910517"/>
    <s v="NA"/>
    <s v="AMROHA"/>
    <x v="4"/>
    <n v="2"/>
    <n v="1"/>
    <d v="2023-08-01T00:00:00"/>
    <x v="1"/>
    <d v="2024-06-01T00:00:00"/>
  </r>
  <r>
    <x v="0"/>
    <n v="234684"/>
    <n v="918082"/>
    <s v="NA"/>
    <s v="AMROHA"/>
    <x v="4"/>
    <n v="2"/>
    <n v="1"/>
    <d v="2023-03-01T00:00:00"/>
    <x v="8"/>
    <d v="2024-11-01T00:00:00"/>
  </r>
  <r>
    <x v="0"/>
    <n v="154913"/>
    <n v="44189"/>
    <s v="NA"/>
    <s v="AMROHA DT"/>
    <x v="4"/>
    <n v="2"/>
    <n v="1"/>
    <d v="2019-11-01T00:00:00"/>
    <x v="3"/>
    <d v="2024-12-01T00:00:00"/>
  </r>
  <r>
    <x v="2"/>
    <n v="147"/>
    <n v="12147"/>
    <s v="NA"/>
    <s v="ANAND"/>
    <x v="6"/>
    <n v="4"/>
    <n v="1"/>
    <d v="2018-03-02T00:00:00"/>
    <x v="8"/>
    <d v="2024-11-01T00:00:00"/>
  </r>
  <r>
    <x v="1"/>
    <n v="78010"/>
    <n v="4059"/>
    <s v="STUDENT"/>
    <s v="ANAND"/>
    <x v="6"/>
    <n v="4"/>
    <n v="1"/>
    <d v="2019-07-01T00:00:00"/>
    <x v="65"/>
    <d v="2025-02-01T00:00:00"/>
  </r>
  <r>
    <x v="0"/>
    <n v="112064"/>
    <n v="19321"/>
    <s v="DIRECTOR"/>
    <s v="ANAND"/>
    <x v="6"/>
    <n v="4"/>
    <n v="1"/>
    <d v="2024-11-01T00:00:00"/>
    <x v="0"/>
    <d v="2025-02-01T00:00:00"/>
  </r>
  <r>
    <x v="3"/>
    <n v="455159"/>
    <n v="23024"/>
    <s v="VICE PRESIDENT"/>
    <s v="ANAND"/>
    <x v="6"/>
    <n v="4"/>
    <n v="1"/>
    <d v="2018-11-03T00:00:00"/>
    <x v="3"/>
    <d v="2024-12-01T00:00:00"/>
  </r>
  <r>
    <x v="3"/>
    <n v="476765"/>
    <n v="25462"/>
    <s v="NA"/>
    <s v="ANAND"/>
    <x v="6"/>
    <n v="4"/>
    <n v="1"/>
    <d v="2023-11-11T00:00:00"/>
    <x v="1"/>
    <d v="2024-06-01T00:00:00"/>
  </r>
  <r>
    <x v="3"/>
    <n v="446001"/>
    <n v="26901"/>
    <s v="RETD"/>
    <s v="ANAND"/>
    <x v="6"/>
    <n v="4"/>
    <n v="1"/>
    <d v="2022-09-26T00:00:00"/>
    <x v="6"/>
    <d v="2024-05-11T00:00:00"/>
  </r>
  <r>
    <x v="4"/>
    <n v="23179"/>
    <n v="902393"/>
    <s v="NA"/>
    <s v="ANAND"/>
    <x v="6"/>
    <n v="4"/>
    <n v="1"/>
    <d v="2022-10-31T00:00:00"/>
    <x v="66"/>
    <d v="2024-10-14T00:00:00"/>
  </r>
  <r>
    <x v="0"/>
    <n v="230878"/>
    <n v="902560"/>
    <s v="NA"/>
    <s v="ANAND"/>
    <x v="6"/>
    <n v="4"/>
    <n v="1"/>
    <d v="2022-10-01T00:00:00"/>
    <x v="14"/>
    <d v="2024-09-01T00:00:00"/>
  </r>
  <r>
    <x v="1"/>
    <n v="101487"/>
    <n v="914542"/>
    <s v="NA"/>
    <s v="ANAND"/>
    <x v="6"/>
    <n v="4"/>
    <n v="1"/>
    <d v="2023-08-01T00:00:00"/>
    <x v="1"/>
    <d v="2024-06-01T00:00:00"/>
  </r>
  <r>
    <x v="2"/>
    <n v="61082"/>
    <n v="916880"/>
    <s v="NA"/>
    <s v="ANAND"/>
    <x v="6"/>
    <n v="4"/>
    <n v="1"/>
    <d v="2023-09-01T00:00:00"/>
    <x v="10"/>
    <d v="2024-08-01T00:00:00"/>
  </r>
  <r>
    <x v="0"/>
    <n v="234312"/>
    <n v="916916"/>
    <s v="NA"/>
    <s v="ANAND"/>
    <x v="6"/>
    <n v="4"/>
    <n v="1"/>
    <d v="2023-09-01T00:00:00"/>
    <x v="10"/>
    <d v="2024-08-01T00:00:00"/>
  </r>
  <r>
    <x v="0"/>
    <n v="234728"/>
    <n v="918156"/>
    <s v="NA"/>
    <s v="ANAND"/>
    <x v="6"/>
    <n v="4"/>
    <n v="1"/>
    <d v="2023-03-01T00:00:00"/>
    <x v="8"/>
    <d v="2024-11-01T00:00:00"/>
  </r>
  <r>
    <x v="2"/>
    <n v="61273"/>
    <n v="918157"/>
    <s v="NA"/>
    <s v="ANAND"/>
    <x v="6"/>
    <n v="4"/>
    <n v="1"/>
    <d v="2023-03-01T00:00:00"/>
    <x v="8"/>
    <d v="2024-11-01T00:00:00"/>
  </r>
  <r>
    <x v="0"/>
    <n v="234729"/>
    <n v="918159"/>
    <s v="NA"/>
    <s v="ANAND"/>
    <x v="6"/>
    <n v="4"/>
    <n v="1"/>
    <d v="2023-03-01T00:00:00"/>
    <x v="8"/>
    <d v="2024-11-01T00:00:00"/>
  </r>
  <r>
    <x v="2"/>
    <n v="61275"/>
    <n v="918160"/>
    <s v="NA"/>
    <s v="ANAND"/>
    <x v="6"/>
    <n v="4"/>
    <n v="1"/>
    <d v="2023-03-01T00:00:00"/>
    <x v="8"/>
    <d v="2024-11-01T00:00:00"/>
  </r>
  <r>
    <x v="2"/>
    <n v="61276"/>
    <n v="918162"/>
    <s v="NA"/>
    <s v="ANAND"/>
    <x v="6"/>
    <n v="4"/>
    <n v="1"/>
    <d v="2023-03-01T00:00:00"/>
    <x v="8"/>
    <d v="2024-11-01T00:00:00"/>
  </r>
  <r>
    <x v="2"/>
    <n v="61313"/>
    <n v="918349"/>
    <s v="NA"/>
    <s v="ANAND"/>
    <x v="6"/>
    <n v="4"/>
    <n v="1"/>
    <d v="2024-01-01T00:00:00"/>
    <x v="3"/>
    <d v="2024-12-01T00:00:00"/>
  </r>
  <r>
    <x v="0"/>
    <n v="235317"/>
    <n v="919364"/>
    <s v="NA"/>
    <s v="ANAND"/>
    <x v="6"/>
    <n v="4"/>
    <n v="1"/>
    <d v="2024-09-01T00:00:00"/>
    <x v="21"/>
    <d v="2025-03-01T00:00:00"/>
  </r>
  <r>
    <x v="3"/>
    <n v="501216"/>
    <n v="919535"/>
    <s v="NA"/>
    <s v="ANAND"/>
    <x v="6"/>
    <n v="13"/>
    <n v="2"/>
    <d v="2024-09-01T00:00:00"/>
    <x v="63"/>
    <d v="2025-03-21T00:00:00"/>
  </r>
  <r>
    <x v="0"/>
    <n v="178598"/>
    <n v="13868"/>
    <s v="G M"/>
    <s v="ANAND DT"/>
    <x v="6"/>
    <n v="4"/>
    <n v="1"/>
    <d v="2022-09-01T00:00:00"/>
    <x v="1"/>
    <d v="2024-06-01T00:00:00"/>
  </r>
  <r>
    <x v="1"/>
    <n v="50780"/>
    <n v="19321"/>
    <s v="DIRECTOR"/>
    <s v="ANAND DT"/>
    <x v="6"/>
    <n v="4"/>
    <n v="1"/>
    <d v="2008-11-01T00:00:00"/>
    <x v="67"/>
    <d v="2025-02-01T00:00:00"/>
  </r>
  <r>
    <x v="3"/>
    <n v="498805"/>
    <n v="904687"/>
    <s v="NA"/>
    <s v="ANAND DT"/>
    <x v="6"/>
    <n v="4"/>
    <n v="1"/>
    <d v="2023-02-11T00:00:00"/>
    <x v="7"/>
    <d v="2024-07-01T00:00:00"/>
  </r>
  <r>
    <x v="3"/>
    <n v="500554"/>
    <n v="915659"/>
    <s v="NA"/>
    <s v="ANANTAPOR DT"/>
    <x v="2"/>
    <n v="6"/>
    <n v="1"/>
    <d v="2023-08-11T00:00:00"/>
    <x v="10"/>
    <d v="2024-08-01T00:00:00"/>
  </r>
  <r>
    <x v="0"/>
    <n v="188317"/>
    <n v="5649"/>
    <s v="PROP"/>
    <s v="ANANTAPUR"/>
    <x v="2"/>
    <n v="6"/>
    <n v="1"/>
    <d v="2023-09-01T00:00:00"/>
    <x v="1"/>
    <d v="2024-06-01T00:00:00"/>
  </r>
  <r>
    <x v="1"/>
    <n v="72740"/>
    <n v="24145"/>
    <s v="NA"/>
    <s v="ANANTAPUR"/>
    <x v="2"/>
    <n v="6"/>
    <n v="1"/>
    <d v="2023-03-01T00:00:00"/>
    <x v="4"/>
    <d v="2024-10-01T00:00:00"/>
  </r>
  <r>
    <x v="0"/>
    <n v="165911"/>
    <n v="29775"/>
    <s v="AUDITOR"/>
    <s v="ANANTAPUR"/>
    <x v="2"/>
    <n v="6"/>
    <n v="1"/>
    <d v="2021-09-01T00:00:00"/>
    <x v="1"/>
    <d v="2024-06-01T00:00:00"/>
  </r>
  <r>
    <x v="2"/>
    <n v="59249"/>
    <n v="909479"/>
    <s v="NA"/>
    <s v="ANANTAPUR"/>
    <x v="2"/>
    <n v="6"/>
    <n v="1"/>
    <d v="2023-07-01T00:00:00"/>
    <x v="1"/>
    <d v="2024-06-01T00:00:00"/>
  </r>
  <r>
    <x v="0"/>
    <n v="233776"/>
    <n v="914424"/>
    <s v="NA"/>
    <s v="ANANTAPUR"/>
    <x v="2"/>
    <n v="6"/>
    <n v="1"/>
    <d v="2023-08-01T00:00:00"/>
    <x v="7"/>
    <d v="2024-07-01T00:00:00"/>
  </r>
  <r>
    <x v="0"/>
    <n v="234045"/>
    <n v="915687"/>
    <s v="NA"/>
    <s v="ANANTAPUR"/>
    <x v="2"/>
    <n v="6"/>
    <n v="1"/>
    <d v="2023-08-01T00:00:00"/>
    <x v="7"/>
    <d v="2024-07-01T00:00:00"/>
  </r>
  <r>
    <x v="1"/>
    <n v="101980"/>
    <n v="915718"/>
    <s v="NA"/>
    <s v="ANANTAPUR"/>
    <x v="2"/>
    <n v="6"/>
    <n v="1"/>
    <d v="2023-08-01T00:00:00"/>
    <x v="1"/>
    <d v="2024-06-01T00:00:00"/>
  </r>
  <r>
    <x v="3"/>
    <n v="500570"/>
    <n v="915906"/>
    <s v="NA"/>
    <s v="ANANTAPUR"/>
    <x v="2"/>
    <n v="6"/>
    <n v="1"/>
    <d v="2023-08-11T00:00:00"/>
    <x v="10"/>
    <d v="2024-08-01T00:00:00"/>
  </r>
  <r>
    <x v="3"/>
    <n v="500600"/>
    <n v="915961"/>
    <s v="NA"/>
    <s v="ANANTAPUR"/>
    <x v="2"/>
    <n v="6"/>
    <n v="1"/>
    <d v="2023-08-11T00:00:00"/>
    <x v="10"/>
    <d v="2024-08-01T00:00:00"/>
  </r>
  <r>
    <x v="1"/>
    <n v="102855"/>
    <n v="919369"/>
    <s v="NA"/>
    <s v="ANANTAPUR"/>
    <x v="2"/>
    <n v="6"/>
    <n v="1"/>
    <d v="2024-09-01T00:00:00"/>
    <x v="0"/>
    <d v="2025-02-01T00:00:00"/>
  </r>
  <r>
    <x v="3"/>
    <n v="501285"/>
    <n v="919752"/>
    <s v="NA"/>
    <s v="ANANTAPUR"/>
    <x v="2"/>
    <n v="6"/>
    <n v="1"/>
    <d v="2024-09-21T00:00:00"/>
    <x v="52"/>
    <d v="2024-10-11T00:00:00"/>
  </r>
  <r>
    <x v="3"/>
    <n v="499509"/>
    <n v="908479"/>
    <s v="NA"/>
    <s v="ANANTAPUR DT"/>
    <x v="2"/>
    <n v="6"/>
    <n v="1"/>
    <d v="2023-11-01T00:00:00"/>
    <x v="11"/>
    <d v="2024-05-21T00:00:00"/>
  </r>
  <r>
    <x v="2"/>
    <n v="58981"/>
    <n v="908550"/>
    <s v="NA"/>
    <s v="ANANTAPUR DT"/>
    <x v="2"/>
    <n v="6"/>
    <n v="1"/>
    <d v="2023-11-01T00:00:00"/>
    <x v="5"/>
    <d v="2024-05-01T00:00:00"/>
  </r>
  <r>
    <x v="1"/>
    <n v="100490"/>
    <n v="911103"/>
    <s v="NA"/>
    <s v="ANANTAPUR DT"/>
    <x v="2"/>
    <n v="6"/>
    <n v="1"/>
    <d v="2023-08-01T00:00:00"/>
    <x v="1"/>
    <d v="2024-06-01T00:00:00"/>
  </r>
  <r>
    <x v="1"/>
    <n v="100578"/>
    <n v="911525"/>
    <s v="NA"/>
    <s v="ANANTAPUR DT"/>
    <x v="2"/>
    <n v="6"/>
    <n v="1"/>
    <d v="2023-08-01T00:00:00"/>
    <x v="1"/>
    <d v="2024-06-01T00:00:00"/>
  </r>
  <r>
    <x v="1"/>
    <n v="100645"/>
    <n v="911728"/>
    <s v="NA"/>
    <s v="ANANTAPUR DT"/>
    <x v="2"/>
    <n v="6"/>
    <n v="1"/>
    <d v="2023-08-01T00:00:00"/>
    <x v="1"/>
    <d v="2024-06-01T00:00:00"/>
  </r>
  <r>
    <x v="1"/>
    <n v="100938"/>
    <n v="912764"/>
    <s v="NA"/>
    <s v="ANANTAPUR DT"/>
    <x v="2"/>
    <n v="6"/>
    <n v="1"/>
    <d v="2023-08-01T00:00:00"/>
    <x v="1"/>
    <d v="2024-06-01T00:00:00"/>
  </r>
  <r>
    <x v="1"/>
    <n v="102846"/>
    <n v="919321"/>
    <s v="NA"/>
    <s v="ANANTAPUR DT"/>
    <x v="2"/>
    <n v="6"/>
    <n v="1"/>
    <d v="2024-09-01T00:00:00"/>
    <x v="0"/>
    <d v="2025-02-01T00:00:00"/>
  </r>
  <r>
    <x v="0"/>
    <n v="235354"/>
    <n v="919462"/>
    <s v="NA"/>
    <s v="ANANTAPUR DT"/>
    <x v="2"/>
    <n v="6"/>
    <n v="1"/>
    <d v="2024-09-01T00:00:00"/>
    <x v="21"/>
    <d v="2025-03-01T00:00:00"/>
  </r>
  <r>
    <x v="1"/>
    <n v="101795"/>
    <n v="915386"/>
    <s v="NA"/>
    <s v="ANANTHAPUR"/>
    <x v="2"/>
    <n v="6"/>
    <n v="1"/>
    <d v="2023-08-01T00:00:00"/>
    <x v="1"/>
    <d v="2024-06-01T00:00:00"/>
  </r>
  <r>
    <x v="0"/>
    <n v="233996"/>
    <n v="915567"/>
    <s v="NA"/>
    <s v="ANANTHAPUR"/>
    <x v="2"/>
    <n v="6"/>
    <n v="1"/>
    <d v="2023-08-01T00:00:00"/>
    <x v="7"/>
    <d v="2024-07-01T00:00:00"/>
  </r>
  <r>
    <x v="3"/>
    <n v="497100"/>
    <n v="897276"/>
    <s v="NA"/>
    <s v="ANGUL"/>
    <x v="12"/>
    <n v="2"/>
    <n v="1"/>
    <d v="2022-03-21T00:00:00"/>
    <x v="14"/>
    <d v="2024-09-01T00:00:00"/>
  </r>
  <r>
    <x v="1"/>
    <n v="16327"/>
    <n v="29257"/>
    <s v="MANAGER"/>
    <s v="ANGUL DT"/>
    <x v="12"/>
    <n v="2"/>
    <n v="1"/>
    <d v="2022-02-01T00:00:00"/>
    <x v="0"/>
    <d v="2025-02-01T00:00:00"/>
  </r>
  <r>
    <x v="1"/>
    <n v="100664"/>
    <n v="911753"/>
    <s v="NA"/>
    <s v="ANGUL DT"/>
    <x v="12"/>
    <n v="2"/>
    <n v="1"/>
    <d v="2023-08-01T00:00:00"/>
    <x v="1"/>
    <d v="2024-06-01T00:00:00"/>
  </r>
  <r>
    <x v="3"/>
    <n v="500150"/>
    <n v="912729"/>
    <s v="NA"/>
    <s v="ANGUL DT"/>
    <x v="12"/>
    <n v="2"/>
    <n v="1"/>
    <d v="2023-07-11T00:00:00"/>
    <x v="7"/>
    <d v="2024-07-01T00:00:00"/>
  </r>
  <r>
    <x v="2"/>
    <n v="61148"/>
    <n v="917337"/>
    <s v="NA"/>
    <s v="ANGUL DT"/>
    <x v="12"/>
    <n v="2"/>
    <n v="1"/>
    <d v="2023-10-01T00:00:00"/>
    <x v="14"/>
    <d v="2024-09-01T00:00:00"/>
  </r>
  <r>
    <x v="0"/>
    <n v="234469"/>
    <n v="917367"/>
    <s v="NA"/>
    <s v="ANGUL DT"/>
    <x v="12"/>
    <n v="2"/>
    <n v="1"/>
    <d v="2023-10-01T00:00:00"/>
    <x v="14"/>
    <d v="2024-09-01T00:00:00"/>
  </r>
  <r>
    <x v="0"/>
    <n v="234940"/>
    <n v="918694"/>
    <s v="NA"/>
    <s v="ANGUL DT"/>
    <x v="12"/>
    <n v="2"/>
    <n v="1"/>
    <d v="2024-02-01T00:00:00"/>
    <x v="12"/>
    <d v="2025-01-01T00:00:00"/>
  </r>
  <r>
    <x v="0"/>
    <n v="232447"/>
    <n v="908128"/>
    <s v="NA"/>
    <s v="ANKLESHWAR"/>
    <x v="6"/>
    <n v="4"/>
    <n v="1"/>
    <d v="2023-11-01T00:00:00"/>
    <x v="5"/>
    <d v="2024-05-01T00:00:00"/>
  </r>
  <r>
    <x v="1"/>
    <n v="100213"/>
    <n v="910076"/>
    <s v="NA"/>
    <s v="ANKLESHWAR"/>
    <x v="6"/>
    <n v="4"/>
    <n v="1"/>
    <d v="2023-08-01T00:00:00"/>
    <x v="1"/>
    <d v="2024-06-01T00:00:00"/>
  </r>
  <r>
    <x v="0"/>
    <n v="39979"/>
    <n v="33443"/>
    <s v="BUSINESS"/>
    <s v="ARARIA DT"/>
    <x v="13"/>
    <n v="2"/>
    <n v="1"/>
    <d v="2019-02-01T00:00:00"/>
    <x v="14"/>
    <d v="2024-09-01T00:00:00"/>
  </r>
  <r>
    <x v="0"/>
    <n v="232976"/>
    <n v="910486"/>
    <s v="NA"/>
    <s v="ARCOT"/>
    <x v="14"/>
    <n v="6"/>
    <n v="1"/>
    <d v="2023-07-01T00:00:00"/>
    <x v="1"/>
    <d v="2024-06-01T00:00:00"/>
  </r>
  <r>
    <x v="2"/>
    <n v="60016"/>
    <n v="912438"/>
    <s v="NA"/>
    <s v="ARCOT"/>
    <x v="14"/>
    <n v="6"/>
    <n v="1"/>
    <d v="2023-07-01T00:00:00"/>
    <x v="1"/>
    <d v="2024-06-01T00:00:00"/>
  </r>
  <r>
    <x v="4"/>
    <n v="10667"/>
    <n v="76026"/>
    <s v="NA"/>
    <s v="ARIYALUR DT"/>
    <x v="14"/>
    <n v="6"/>
    <n v="1"/>
    <d v="2022-03-03T00:00:00"/>
    <x v="29"/>
    <d v="2024-11-25T00:00:00"/>
  </r>
  <r>
    <x v="3"/>
    <n v="498679"/>
    <n v="904190"/>
    <s v="NA"/>
    <s v="ARWAL DT"/>
    <x v="13"/>
    <n v="2"/>
    <n v="1"/>
    <d v="2023-01-23T00:00:00"/>
    <x v="13"/>
    <d v="2024-06-11T00:00:00"/>
  </r>
  <r>
    <x v="2"/>
    <n v="58951"/>
    <n v="908312"/>
    <s v="NA"/>
    <s v="ASANSOL"/>
    <x v="0"/>
    <n v="2"/>
    <n v="1"/>
    <d v="2023-11-01T00:00:00"/>
    <x v="5"/>
    <d v="2024-05-01T00:00:00"/>
  </r>
  <r>
    <x v="0"/>
    <n v="232492"/>
    <n v="908314"/>
    <s v="NA"/>
    <s v="ASANSOL"/>
    <x v="0"/>
    <n v="2"/>
    <n v="1"/>
    <d v="2023-11-01T00:00:00"/>
    <x v="5"/>
    <d v="2024-05-01T00:00:00"/>
  </r>
  <r>
    <x v="0"/>
    <n v="232595"/>
    <n v="908719"/>
    <s v="NA"/>
    <s v="ASANSOL"/>
    <x v="0"/>
    <n v="2"/>
    <n v="1"/>
    <d v="2023-11-01T00:00:00"/>
    <x v="5"/>
    <d v="2024-05-01T00:00:00"/>
  </r>
  <r>
    <x v="0"/>
    <n v="232602"/>
    <n v="908732"/>
    <s v="NA"/>
    <s v="ASANSOL"/>
    <x v="0"/>
    <n v="2"/>
    <n v="1"/>
    <d v="2023-11-01T00:00:00"/>
    <x v="5"/>
    <d v="2024-05-01T00:00:00"/>
  </r>
  <r>
    <x v="0"/>
    <n v="232603"/>
    <n v="908734"/>
    <s v="NA"/>
    <s v="ASANSOL"/>
    <x v="0"/>
    <n v="2"/>
    <n v="1"/>
    <d v="2023-11-01T00:00:00"/>
    <x v="5"/>
    <d v="2024-05-01T00:00:00"/>
  </r>
  <r>
    <x v="0"/>
    <n v="232606"/>
    <n v="908737"/>
    <s v="NA"/>
    <s v="ASANSOL"/>
    <x v="0"/>
    <n v="2"/>
    <n v="1"/>
    <d v="2023-11-01T00:00:00"/>
    <x v="5"/>
    <d v="2024-05-01T00:00:00"/>
  </r>
  <r>
    <x v="0"/>
    <n v="232806"/>
    <n v="909789"/>
    <s v="NA"/>
    <s v="ASANSOL"/>
    <x v="0"/>
    <n v="2"/>
    <n v="1"/>
    <d v="2023-07-01T00:00:00"/>
    <x v="1"/>
    <d v="2024-06-01T00:00:00"/>
  </r>
  <r>
    <x v="1"/>
    <n v="100093"/>
    <n v="909857"/>
    <s v="NA"/>
    <s v="ASANSOL"/>
    <x v="0"/>
    <n v="2"/>
    <n v="1"/>
    <d v="2023-08-01T00:00:00"/>
    <x v="1"/>
    <d v="2024-06-01T00:00:00"/>
  </r>
  <r>
    <x v="3"/>
    <n v="500148"/>
    <n v="912727"/>
    <s v="NA"/>
    <s v="ASANSOL"/>
    <x v="0"/>
    <n v="2"/>
    <n v="1"/>
    <d v="2023-07-11T00:00:00"/>
    <x v="7"/>
    <d v="2024-07-01T00:00:00"/>
  </r>
  <r>
    <x v="0"/>
    <n v="233490"/>
    <n v="912924"/>
    <s v="NA"/>
    <s v="ASHOK NAGAR"/>
    <x v="15"/>
    <n v="4"/>
    <n v="1"/>
    <d v="2023-08-01T00:00:00"/>
    <x v="7"/>
    <d v="2024-07-01T00:00:00"/>
  </r>
  <r>
    <x v="3"/>
    <n v="500694"/>
    <n v="916418"/>
    <s v="NA"/>
    <s v="AURAIYA DT"/>
    <x v="4"/>
    <n v="2"/>
    <n v="1"/>
    <d v="2023-09-01T00:00:00"/>
    <x v="33"/>
    <d v="2024-08-21T00:00:00"/>
  </r>
  <r>
    <x v="1"/>
    <n v="41929"/>
    <n v="22124"/>
    <s v="PROFESSOR"/>
    <s v="AURANGABAD"/>
    <x v="5"/>
    <n v="4"/>
    <n v="1"/>
    <d v="2018-11-01T00:00:00"/>
    <x v="10"/>
    <d v="2024-08-01T00:00:00"/>
  </r>
  <r>
    <x v="3"/>
    <n v="292311"/>
    <n v="23014"/>
    <s v="DIRECTOR"/>
    <s v="AURANGABAD"/>
    <x v="5"/>
    <n v="4"/>
    <n v="1"/>
    <d v="2022-07-18T00:00:00"/>
    <x v="21"/>
    <d v="2025-03-01T00:00:00"/>
  </r>
  <r>
    <x v="0"/>
    <n v="165079"/>
    <n v="31424"/>
    <s v="NA"/>
    <s v="AURANGABAD"/>
    <x v="5"/>
    <n v="4"/>
    <n v="1"/>
    <d v="2019-09-01T00:00:00"/>
    <x v="12"/>
    <d v="2025-01-01T00:00:00"/>
  </r>
  <r>
    <x v="2"/>
    <n v="11765"/>
    <n v="32684"/>
    <s v="NA"/>
    <s v="AURANGABAD"/>
    <x v="5"/>
    <n v="4"/>
    <n v="1"/>
    <d v="2019-01-09T00:00:00"/>
    <x v="12"/>
    <d v="2025-01-01T00:00:00"/>
  </r>
  <r>
    <x v="0"/>
    <n v="187154"/>
    <n v="46853"/>
    <s v="NA"/>
    <s v="AURANGABAD"/>
    <x v="5"/>
    <n v="4"/>
    <n v="1"/>
    <d v="2018-03-01T00:00:00"/>
    <x v="1"/>
    <d v="2024-06-01T00:00:00"/>
  </r>
  <r>
    <x v="0"/>
    <n v="205997"/>
    <n v="14000"/>
    <s v="DOCTOR"/>
    <s v="AURANGABAD"/>
    <x v="5"/>
    <n v="4"/>
    <n v="1"/>
    <d v="2018-03-01T00:00:00"/>
    <x v="1"/>
    <d v="2024-06-01T00:00:00"/>
  </r>
  <r>
    <x v="2"/>
    <n v="49945"/>
    <n v="64435"/>
    <s v="NA"/>
    <s v="AURANGABAD"/>
    <x v="5"/>
    <n v="4"/>
    <n v="1"/>
    <d v="2023-08-01T00:00:00"/>
    <x v="7"/>
    <d v="2024-07-01T00:00:00"/>
  </r>
  <r>
    <x v="0"/>
    <n v="210887"/>
    <n v="856298"/>
    <s v="MANAGER"/>
    <s v="AURANGABAD"/>
    <x v="5"/>
    <n v="4"/>
    <n v="1"/>
    <d v="2024-01-01T00:00:00"/>
    <x v="3"/>
    <d v="2024-12-01T00:00:00"/>
  </r>
  <r>
    <x v="2"/>
    <n v="56964"/>
    <n v="899723"/>
    <s v="NA"/>
    <s v="AURANGABAD"/>
    <x v="5"/>
    <n v="4"/>
    <n v="1"/>
    <d v="2022-07-01T00:00:00"/>
    <x v="1"/>
    <d v="2024-06-01T00:00:00"/>
  </r>
  <r>
    <x v="0"/>
    <n v="230404"/>
    <n v="901075"/>
    <s v="NA"/>
    <s v="AURANGABAD"/>
    <x v="5"/>
    <n v="4"/>
    <n v="1"/>
    <d v="2022-08-01T00:00:00"/>
    <x v="7"/>
    <d v="2024-07-01T00:00:00"/>
  </r>
  <r>
    <x v="4"/>
    <n v="23183"/>
    <n v="902397"/>
    <s v="NA"/>
    <s v="AURANGABAD"/>
    <x v="13"/>
    <n v="2"/>
    <n v="1"/>
    <d v="2022-10-31T00:00:00"/>
    <x v="66"/>
    <d v="2024-10-14T00:00:00"/>
  </r>
  <r>
    <x v="3"/>
    <n v="498757"/>
    <n v="904542"/>
    <s v="NA"/>
    <s v="AURANGABAD"/>
    <x v="5"/>
    <n v="4"/>
    <n v="1"/>
    <d v="2023-01-30T00:00:00"/>
    <x v="16"/>
    <d v="2024-06-21T00:00:00"/>
  </r>
  <r>
    <x v="1"/>
    <n v="99075"/>
    <n v="905561"/>
    <s v="NA"/>
    <s v="AURANGABAD"/>
    <x v="13"/>
    <n v="2"/>
    <n v="1"/>
    <d v="2023-09-01T00:00:00"/>
    <x v="0"/>
    <d v="2025-02-01T00:00:00"/>
  </r>
  <r>
    <x v="0"/>
    <n v="232839"/>
    <n v="909826"/>
    <s v="NA"/>
    <s v="AURANGABAD"/>
    <x v="5"/>
    <n v="4"/>
    <n v="1"/>
    <d v="2023-07-01T00:00:00"/>
    <x v="1"/>
    <d v="2024-06-01T00:00:00"/>
  </r>
  <r>
    <x v="3"/>
    <n v="499790"/>
    <n v="910427"/>
    <s v="NA"/>
    <s v="AURANGABAD"/>
    <x v="5"/>
    <n v="4"/>
    <n v="1"/>
    <d v="2023-11-21T00:00:00"/>
    <x v="13"/>
    <d v="2024-06-11T00:00:00"/>
  </r>
  <r>
    <x v="0"/>
    <n v="233031"/>
    <n v="910658"/>
    <s v="NA"/>
    <s v="AURANGABAD"/>
    <x v="5"/>
    <n v="4"/>
    <n v="1"/>
    <d v="2023-07-01T00:00:00"/>
    <x v="1"/>
    <d v="2024-06-01T00:00:00"/>
  </r>
  <r>
    <x v="0"/>
    <n v="233136"/>
    <n v="911375"/>
    <s v="NA"/>
    <s v="AURANGABAD"/>
    <x v="5"/>
    <n v="4"/>
    <n v="1"/>
    <d v="2023-07-01T00:00:00"/>
    <x v="1"/>
    <d v="2024-06-01T00:00:00"/>
  </r>
  <r>
    <x v="4"/>
    <n v="24139"/>
    <n v="911787"/>
    <s v="NA"/>
    <s v="AURANGABAD"/>
    <x v="5"/>
    <n v="4"/>
    <n v="1"/>
    <d v="2023-07-10T00:00:00"/>
    <x v="22"/>
    <d v="2024-06-24T00:00:00"/>
  </r>
  <r>
    <x v="1"/>
    <n v="100797"/>
    <n v="912224"/>
    <s v="NA"/>
    <s v="AURANGABAD"/>
    <x v="5"/>
    <n v="4"/>
    <n v="1"/>
    <d v="2023-08-01T00:00:00"/>
    <x v="1"/>
    <d v="2024-06-01T00:00:00"/>
  </r>
  <r>
    <x v="2"/>
    <n v="59997"/>
    <n v="912410"/>
    <s v="NA"/>
    <s v="AURANGABAD"/>
    <x v="5"/>
    <n v="4"/>
    <n v="1"/>
    <d v="2023-07-01T00:00:00"/>
    <x v="1"/>
    <d v="2024-06-01T00:00:00"/>
  </r>
  <r>
    <x v="1"/>
    <n v="100915"/>
    <n v="912620"/>
    <s v="NA"/>
    <s v="AURANGABAD"/>
    <x v="5"/>
    <n v="4"/>
    <n v="1"/>
    <d v="2023-08-01T00:00:00"/>
    <x v="1"/>
    <d v="2024-06-01T00:00:00"/>
  </r>
  <r>
    <x v="3"/>
    <n v="500691"/>
    <n v="916407"/>
    <s v="NA"/>
    <s v="AURANGABAD"/>
    <x v="5"/>
    <n v="4"/>
    <n v="1"/>
    <d v="2023-08-21T00:00:00"/>
    <x v="27"/>
    <d v="2024-08-11T00:00:00"/>
  </r>
  <r>
    <x v="0"/>
    <n v="234458"/>
    <n v="917318"/>
    <s v="NA"/>
    <s v="AURANGABAD"/>
    <x v="5"/>
    <n v="4"/>
    <n v="1"/>
    <d v="2023-10-01T00:00:00"/>
    <x v="14"/>
    <d v="2024-09-01T00:00:00"/>
  </r>
  <r>
    <x v="3"/>
    <n v="501129"/>
    <n v="919131"/>
    <s v="NA"/>
    <s v="AURANGABAD"/>
    <x v="5"/>
    <n v="4"/>
    <n v="1"/>
    <d v="2024-02-21T00:00:00"/>
    <x v="37"/>
    <d v="2025-02-11T00:00:00"/>
  </r>
  <r>
    <x v="1"/>
    <n v="102798"/>
    <n v="919156"/>
    <s v="NA"/>
    <s v="AURANGABAD"/>
    <x v="5"/>
    <n v="4"/>
    <n v="1"/>
    <d v="2024-09-01T00:00:00"/>
    <x v="0"/>
    <d v="2025-02-01T00:00:00"/>
  </r>
  <r>
    <x v="0"/>
    <n v="235304"/>
    <n v="919331"/>
    <s v="NA"/>
    <s v="AURANGABAD"/>
    <x v="5"/>
    <n v="4"/>
    <n v="1"/>
    <d v="2024-03-01T00:00:00"/>
    <x v="0"/>
    <d v="2025-02-01T00:00:00"/>
  </r>
  <r>
    <x v="3"/>
    <n v="499629"/>
    <n v="909390"/>
    <s v="NA"/>
    <s v="AURANGABAD (B)"/>
    <x v="13"/>
    <n v="2"/>
    <n v="1"/>
    <d v="2023-11-21T00:00:00"/>
    <x v="13"/>
    <d v="2024-06-11T00:00:00"/>
  </r>
  <r>
    <x v="2"/>
    <n v="59324"/>
    <n v="909624"/>
    <s v="NA"/>
    <s v="AURANGABAD (B)"/>
    <x v="13"/>
    <n v="2"/>
    <n v="1"/>
    <d v="2023-07-01T00:00:00"/>
    <x v="1"/>
    <d v="2024-06-01T00:00:00"/>
  </r>
  <r>
    <x v="0"/>
    <n v="234859"/>
    <n v="918473"/>
    <s v="NA"/>
    <s v="AURANGABAD (B)"/>
    <x v="13"/>
    <n v="2"/>
    <n v="1"/>
    <d v="2024-01-01T00:00:00"/>
    <x v="3"/>
    <d v="2024-12-01T00:00:00"/>
  </r>
  <r>
    <x v="1"/>
    <n v="100063"/>
    <n v="909724"/>
    <s v="NA"/>
    <s v="AURANGABAD (BIH)"/>
    <x v="13"/>
    <n v="2"/>
    <n v="1"/>
    <d v="2023-08-01T00:00:00"/>
    <x v="1"/>
    <d v="2024-06-01T00:00:00"/>
  </r>
  <r>
    <x v="3"/>
    <n v="499715"/>
    <n v="910124"/>
    <s v="NA"/>
    <s v="AURANGABAD (BIH)"/>
    <x v="13"/>
    <n v="2"/>
    <n v="1"/>
    <d v="2023-11-21T00:00:00"/>
    <x v="13"/>
    <d v="2024-06-11T00:00:00"/>
  </r>
  <r>
    <x v="2"/>
    <n v="59439"/>
    <n v="910132"/>
    <s v="NA"/>
    <s v="AURANGABAD (BIH)"/>
    <x v="13"/>
    <n v="2"/>
    <n v="1"/>
    <d v="2023-07-01T00:00:00"/>
    <x v="1"/>
    <d v="2024-06-01T00:00:00"/>
  </r>
  <r>
    <x v="2"/>
    <n v="53245"/>
    <n v="880023"/>
    <s v="NA"/>
    <s v="AURANGABAD DT"/>
    <x v="5"/>
    <n v="4"/>
    <n v="1"/>
    <d v="2021-07-01T00:00:00"/>
    <x v="4"/>
    <d v="2024-10-01T00:00:00"/>
  </r>
  <r>
    <x v="1"/>
    <n v="102477"/>
    <n v="917755"/>
    <s v="NA"/>
    <s v="AUROVILLE"/>
    <x v="14"/>
    <n v="6"/>
    <n v="1"/>
    <d v="2023-03-01T00:00:00"/>
    <x v="4"/>
    <d v="2024-10-01T00:00:00"/>
  </r>
  <r>
    <x v="3"/>
    <n v="482630"/>
    <n v="65564"/>
    <s v="G M"/>
    <s v="AUSTRALIA"/>
    <x v="16"/>
    <n v="0"/>
    <n v="1"/>
    <d v="2023-01-30T00:00:00"/>
    <x v="16"/>
    <d v="2024-06-21T00:00:00"/>
  </r>
  <r>
    <x v="0"/>
    <n v="222261"/>
    <n v="881583"/>
    <s v="NA"/>
    <s v="AUSTRALIA"/>
    <x v="16"/>
    <n v="0"/>
    <n v="1"/>
    <d v="2021-11-01T00:00:00"/>
    <x v="4"/>
    <d v="2024-10-01T00:00:00"/>
  </r>
  <r>
    <x v="3"/>
    <n v="500053"/>
    <n v="911951"/>
    <s v="NA"/>
    <s v="AUSTRALIA"/>
    <x v="16"/>
    <n v="0"/>
    <n v="1"/>
    <d v="2023-07-11T00:00:00"/>
    <x v="7"/>
    <d v="2024-07-01T00:00:00"/>
  </r>
  <r>
    <x v="0"/>
    <n v="233535"/>
    <n v="913298"/>
    <s v="NA"/>
    <s v="AYODHYA"/>
    <x v="4"/>
    <n v="2"/>
    <n v="1"/>
    <d v="2023-08-01T00:00:00"/>
    <x v="7"/>
    <d v="2024-07-01T00:00:00"/>
  </r>
  <r>
    <x v="0"/>
    <n v="213540"/>
    <n v="862366"/>
    <s v="NA"/>
    <s v="AZAMGARH"/>
    <x v="4"/>
    <n v="2"/>
    <n v="1"/>
    <d v="2023-09-01T00:00:00"/>
    <x v="10"/>
    <d v="2024-08-01T00:00:00"/>
  </r>
  <r>
    <x v="2"/>
    <n v="59144"/>
    <n v="909135"/>
    <s v="NA"/>
    <s v="AZAMGARH"/>
    <x v="4"/>
    <n v="2"/>
    <n v="1"/>
    <d v="2023-07-01T00:00:00"/>
    <x v="1"/>
    <d v="2024-06-01T00:00:00"/>
  </r>
  <r>
    <x v="3"/>
    <n v="499593"/>
    <n v="909170"/>
    <s v="NA"/>
    <s v="AZAMGARH"/>
    <x v="4"/>
    <n v="2"/>
    <n v="1"/>
    <d v="2023-11-21T00:00:00"/>
    <x v="13"/>
    <d v="2024-06-11T00:00:00"/>
  </r>
  <r>
    <x v="4"/>
    <n v="24699"/>
    <n v="917981"/>
    <s v="NA"/>
    <s v="AZAMGARH"/>
    <x v="4"/>
    <n v="2"/>
    <n v="1"/>
    <d v="2023-03-11T00:00:00"/>
    <x v="29"/>
    <d v="2024-11-25T00:00:00"/>
  </r>
  <r>
    <x v="2"/>
    <n v="59042"/>
    <n v="908611"/>
    <s v="NA"/>
    <s v="BADAUN"/>
    <x v="4"/>
    <n v="2"/>
    <n v="1"/>
    <d v="2023-11-01T00:00:00"/>
    <x v="5"/>
    <d v="2024-05-01T00:00:00"/>
  </r>
  <r>
    <x v="0"/>
    <n v="234174"/>
    <n v="916393"/>
    <s v="NA"/>
    <s v="BADAUN"/>
    <x v="4"/>
    <n v="2"/>
    <n v="1"/>
    <d v="2023-09-01T00:00:00"/>
    <x v="10"/>
    <d v="2024-08-01T00:00:00"/>
  </r>
  <r>
    <x v="0"/>
    <n v="124978"/>
    <n v="52911"/>
    <s v="NA"/>
    <s v="BAGALKOT"/>
    <x v="17"/>
    <n v="8"/>
    <n v="1"/>
    <d v="2023-09-01T00:00:00"/>
    <x v="12"/>
    <d v="2025-01-01T00:00:00"/>
  </r>
  <r>
    <x v="0"/>
    <n v="231053"/>
    <n v="903141"/>
    <s v="NA"/>
    <s v="BAGALKOT"/>
    <x v="17"/>
    <n v="8"/>
    <n v="1"/>
    <d v="2024-01-01T00:00:00"/>
    <x v="3"/>
    <d v="2024-12-01T00:00:00"/>
  </r>
  <r>
    <x v="1"/>
    <n v="102512"/>
    <n v="917890"/>
    <s v="NA"/>
    <s v="BAGALKOT"/>
    <x v="17"/>
    <n v="8"/>
    <n v="1"/>
    <d v="2023-03-01T00:00:00"/>
    <x v="4"/>
    <d v="2024-10-01T00:00:00"/>
  </r>
  <r>
    <x v="2"/>
    <n v="61269"/>
    <n v="918097"/>
    <s v="NA"/>
    <s v="BAGALKOT"/>
    <x v="17"/>
    <n v="8"/>
    <n v="1"/>
    <d v="2023-03-01T00:00:00"/>
    <x v="8"/>
    <d v="2024-11-01T00:00:00"/>
  </r>
  <r>
    <x v="3"/>
    <n v="497589"/>
    <n v="899855"/>
    <s v="NA"/>
    <s v="BAGALKOT DT"/>
    <x v="17"/>
    <n v="8"/>
    <n v="1"/>
    <d v="2022-11-13T00:00:00"/>
    <x v="12"/>
    <d v="2025-01-01T00:00:00"/>
  </r>
  <r>
    <x v="0"/>
    <n v="234642"/>
    <n v="917901"/>
    <s v="NA"/>
    <s v="BAGALKOT DT"/>
    <x v="17"/>
    <n v="8"/>
    <n v="1"/>
    <d v="2023-03-01T00:00:00"/>
    <x v="8"/>
    <d v="2024-11-01T00:00:00"/>
  </r>
  <r>
    <x v="0"/>
    <n v="144486"/>
    <n v="19354"/>
    <s v="ASST MGR"/>
    <s v="BAGALKOTE DT"/>
    <x v="17"/>
    <n v="8"/>
    <n v="1"/>
    <d v="2013-08-07T00:00:00"/>
    <x v="14"/>
    <d v="2024-09-01T00:00:00"/>
  </r>
  <r>
    <x v="0"/>
    <n v="235350"/>
    <n v="919445"/>
    <s v="NA"/>
    <s v="BAGASARA"/>
    <x v="6"/>
    <n v="4"/>
    <n v="1"/>
    <d v="2024-09-01T00:00:00"/>
    <x v="21"/>
    <d v="2025-03-01T00:00:00"/>
  </r>
  <r>
    <x v="4"/>
    <n v="24373"/>
    <n v="914511"/>
    <s v="NA"/>
    <s v="BAGESHWAR DT"/>
    <x v="10"/>
    <n v="2"/>
    <n v="1"/>
    <d v="2023-08-07T00:00:00"/>
    <x v="25"/>
    <d v="2024-07-22T00:00:00"/>
  </r>
  <r>
    <x v="3"/>
    <n v="499389"/>
    <n v="907808"/>
    <s v="NA"/>
    <s v="BAGHPAT"/>
    <x v="4"/>
    <n v="2"/>
    <n v="1"/>
    <d v="2023-11-21T00:00:00"/>
    <x v="6"/>
    <d v="2024-05-11T00:00:00"/>
  </r>
  <r>
    <x v="4"/>
    <n v="23763"/>
    <n v="907876"/>
    <s v="NA"/>
    <s v="BAGHPAT"/>
    <x v="4"/>
    <n v="2"/>
    <n v="1"/>
    <d v="2023-11-29T00:00:00"/>
    <x v="54"/>
    <d v="2024-05-13T00:00:00"/>
  </r>
  <r>
    <x v="3"/>
    <n v="500247"/>
    <n v="913286"/>
    <s v="NA"/>
    <s v="BAGHPAT"/>
    <x v="4"/>
    <n v="2"/>
    <n v="1"/>
    <d v="2023-07-21T00:00:00"/>
    <x v="24"/>
    <d v="2024-07-11T00:00:00"/>
  </r>
  <r>
    <x v="3"/>
    <n v="500279"/>
    <n v="913571"/>
    <s v="NA"/>
    <s v="BAGHPAT"/>
    <x v="4"/>
    <n v="2"/>
    <n v="1"/>
    <d v="2023-07-21T00:00:00"/>
    <x v="24"/>
    <d v="2024-07-11T00:00:00"/>
  </r>
  <r>
    <x v="3"/>
    <n v="500368"/>
    <n v="914156"/>
    <s v="NA"/>
    <s v="BAGHPAT"/>
    <x v="4"/>
    <n v="2"/>
    <n v="1"/>
    <d v="2023-08-01T00:00:00"/>
    <x v="35"/>
    <d v="2024-07-21T00:00:00"/>
  </r>
  <r>
    <x v="3"/>
    <n v="500369"/>
    <n v="914157"/>
    <s v="NA"/>
    <s v="BAGHPAT"/>
    <x v="4"/>
    <n v="2"/>
    <n v="1"/>
    <d v="2023-08-01T00:00:00"/>
    <x v="35"/>
    <d v="2024-07-21T00:00:00"/>
  </r>
  <r>
    <x v="3"/>
    <n v="500536"/>
    <n v="915527"/>
    <s v="NA"/>
    <s v="BAGHPAT"/>
    <x v="4"/>
    <n v="2"/>
    <n v="1"/>
    <d v="2023-08-11T00:00:00"/>
    <x v="10"/>
    <d v="2024-08-01T00:00:00"/>
  </r>
  <r>
    <x v="1"/>
    <n v="101011"/>
    <n v="912971"/>
    <s v="NA"/>
    <s v="BAGHPAT DT"/>
    <x v="4"/>
    <n v="2"/>
    <n v="1"/>
    <d v="2023-08-01T00:00:00"/>
    <x v="1"/>
    <d v="2024-06-01T00:00:00"/>
  </r>
  <r>
    <x v="3"/>
    <n v="500317"/>
    <n v="913763"/>
    <s v="NA"/>
    <s v="BAGHPAT DT"/>
    <x v="4"/>
    <n v="2"/>
    <n v="1"/>
    <d v="2023-07-21T00:00:00"/>
    <x v="24"/>
    <d v="2024-07-11T00:00:00"/>
  </r>
  <r>
    <x v="1"/>
    <n v="101622"/>
    <n v="914961"/>
    <s v="NA"/>
    <s v="BAGHPAT DT"/>
    <x v="4"/>
    <n v="2"/>
    <n v="1"/>
    <d v="2023-08-01T00:00:00"/>
    <x v="1"/>
    <d v="2024-06-01T00:00:00"/>
  </r>
  <r>
    <x v="0"/>
    <n v="170916"/>
    <n v="10436"/>
    <s v="NA"/>
    <s v="BAHADURGARH"/>
    <x v="11"/>
    <n v="2"/>
    <n v="1"/>
    <d v="2013-11-29T00:00:00"/>
    <x v="5"/>
    <d v="2024-05-01T00:00:00"/>
  </r>
  <r>
    <x v="1"/>
    <n v="99002"/>
    <n v="904992"/>
    <s v="NA"/>
    <s v="BAHADURGARH"/>
    <x v="11"/>
    <n v="2"/>
    <n v="1"/>
    <d v="2023-03-01T00:00:00"/>
    <x v="3"/>
    <d v="2024-12-01T00:00:00"/>
  </r>
  <r>
    <x v="0"/>
    <n v="232497"/>
    <n v="908328"/>
    <s v="NA"/>
    <s v="BAHADURGARH"/>
    <x v="11"/>
    <n v="2"/>
    <n v="1"/>
    <d v="2023-11-01T00:00:00"/>
    <x v="5"/>
    <d v="2024-05-01T00:00:00"/>
  </r>
  <r>
    <x v="3"/>
    <n v="499519"/>
    <n v="908489"/>
    <s v="NA"/>
    <s v="BAHADURGARH"/>
    <x v="11"/>
    <n v="2"/>
    <n v="1"/>
    <d v="2023-11-01T00:00:00"/>
    <x v="11"/>
    <d v="2024-05-21T00:00:00"/>
  </r>
  <r>
    <x v="4"/>
    <n v="23831"/>
    <n v="908524"/>
    <s v="NA"/>
    <s v="BAHADURGARH"/>
    <x v="11"/>
    <n v="2"/>
    <n v="1"/>
    <d v="2023-11-03T00:00:00"/>
    <x v="19"/>
    <d v="2024-05-27T00:00:00"/>
  </r>
  <r>
    <x v="2"/>
    <n v="59056"/>
    <n v="908626"/>
    <s v="NA"/>
    <s v="BAHADURGARH"/>
    <x v="11"/>
    <n v="2"/>
    <n v="1"/>
    <d v="2023-11-01T00:00:00"/>
    <x v="5"/>
    <d v="2024-05-01T00:00:00"/>
  </r>
  <r>
    <x v="0"/>
    <n v="232588"/>
    <n v="908710"/>
    <s v="NA"/>
    <s v="BAHADURGARH"/>
    <x v="11"/>
    <n v="2"/>
    <n v="1"/>
    <d v="2023-11-01T00:00:00"/>
    <x v="5"/>
    <d v="2024-05-01T00:00:00"/>
  </r>
  <r>
    <x v="2"/>
    <n v="59448"/>
    <n v="910147"/>
    <s v="NA"/>
    <s v="BAHADURGARH"/>
    <x v="11"/>
    <n v="2"/>
    <n v="1"/>
    <d v="2023-07-01T00:00:00"/>
    <x v="1"/>
    <d v="2024-06-01T00:00:00"/>
  </r>
  <r>
    <x v="2"/>
    <n v="59838"/>
    <n v="911848"/>
    <s v="NA"/>
    <s v="BAHADURGARH"/>
    <x v="11"/>
    <n v="2"/>
    <n v="1"/>
    <d v="2023-07-01T00:00:00"/>
    <x v="1"/>
    <d v="2024-06-01T00:00:00"/>
  </r>
  <r>
    <x v="2"/>
    <n v="59861"/>
    <n v="911881"/>
    <s v="NA"/>
    <s v="BAHADURGARH"/>
    <x v="11"/>
    <n v="2"/>
    <n v="1"/>
    <d v="2023-07-01T00:00:00"/>
    <x v="1"/>
    <d v="2024-06-01T00:00:00"/>
  </r>
  <r>
    <x v="2"/>
    <n v="59863"/>
    <n v="911883"/>
    <s v="NA"/>
    <s v="BAHADURGARH"/>
    <x v="11"/>
    <n v="2"/>
    <n v="1"/>
    <d v="2023-07-01T00:00:00"/>
    <x v="1"/>
    <d v="2024-06-01T00:00:00"/>
  </r>
  <r>
    <x v="4"/>
    <n v="24386"/>
    <n v="914569"/>
    <s v="NA"/>
    <s v="BAHADURGARH"/>
    <x v="11"/>
    <n v="2"/>
    <n v="1"/>
    <d v="2023-08-07T00:00:00"/>
    <x v="25"/>
    <d v="2024-07-22T00:00:00"/>
  </r>
  <r>
    <x v="1"/>
    <n v="101842"/>
    <n v="915440"/>
    <s v="NA"/>
    <s v="BAHADURGARH"/>
    <x v="11"/>
    <n v="2"/>
    <n v="1"/>
    <d v="2023-08-01T00:00:00"/>
    <x v="1"/>
    <d v="2024-06-01T00:00:00"/>
  </r>
  <r>
    <x v="4"/>
    <n v="22115"/>
    <n v="893927"/>
    <s v="NA"/>
    <s v="BAHRAICH"/>
    <x v="4"/>
    <n v="2"/>
    <n v="1"/>
    <d v="2021-10-18T00:00:00"/>
    <x v="66"/>
    <d v="2024-10-14T00:00:00"/>
  </r>
  <r>
    <x v="2"/>
    <n v="58814"/>
    <n v="907627"/>
    <s v="NA"/>
    <s v="BAHRAICH"/>
    <x v="4"/>
    <n v="2"/>
    <n v="1"/>
    <d v="2023-11-01T00:00:00"/>
    <x v="5"/>
    <d v="2024-05-01T00:00:00"/>
  </r>
  <r>
    <x v="4"/>
    <n v="19609"/>
    <n v="879526"/>
    <s v="NA"/>
    <s v="BALAGHAT"/>
    <x v="15"/>
    <n v="2"/>
    <n v="1"/>
    <d v="2021-11-28T00:00:00"/>
    <x v="22"/>
    <d v="2024-06-24T00:00:00"/>
  </r>
  <r>
    <x v="0"/>
    <n v="222437"/>
    <n v="881703"/>
    <s v="NA"/>
    <s v="BALAGHAT"/>
    <x v="15"/>
    <n v="2"/>
    <n v="1"/>
    <d v="2021-07-01T00:00:00"/>
    <x v="7"/>
    <d v="2024-07-01T00:00:00"/>
  </r>
  <r>
    <x v="4"/>
    <n v="23089"/>
    <n v="901814"/>
    <s v="NA"/>
    <s v="BALAGHAT"/>
    <x v="15"/>
    <n v="2"/>
    <n v="1"/>
    <d v="2022-10-03T00:00:00"/>
    <x v="42"/>
    <d v="2024-09-16T00:00:00"/>
  </r>
  <r>
    <x v="0"/>
    <n v="234253"/>
    <n v="916704"/>
    <s v="NA"/>
    <s v="BALAGHAT"/>
    <x v="15"/>
    <n v="2"/>
    <n v="1"/>
    <d v="2023-09-01T00:00:00"/>
    <x v="10"/>
    <d v="2024-08-01T00:00:00"/>
  </r>
  <r>
    <x v="4"/>
    <n v="22660"/>
    <n v="898443"/>
    <s v="NA"/>
    <s v="BALAGHAT DT"/>
    <x v="15"/>
    <n v="2"/>
    <n v="1"/>
    <d v="2022-11-13T00:00:00"/>
    <x v="19"/>
    <d v="2024-05-27T00:00:00"/>
  </r>
  <r>
    <x v="1"/>
    <n v="100808"/>
    <n v="912240"/>
    <s v="NA"/>
    <s v="BALAGHAT DT"/>
    <x v="15"/>
    <n v="2"/>
    <n v="1"/>
    <d v="2023-08-01T00:00:00"/>
    <x v="1"/>
    <d v="2024-06-01T00:00:00"/>
  </r>
  <r>
    <x v="0"/>
    <n v="234962"/>
    <n v="918752"/>
    <s v="NA"/>
    <s v="BALANGIR"/>
    <x v="12"/>
    <n v="2"/>
    <n v="1"/>
    <d v="2024-02-01T00:00:00"/>
    <x v="12"/>
    <d v="2025-01-01T00:00:00"/>
  </r>
  <r>
    <x v="0"/>
    <n v="138785"/>
    <n v="46091"/>
    <s v="PROPRIETOR"/>
    <s v="BALASORE"/>
    <x v="12"/>
    <n v="2"/>
    <n v="1"/>
    <d v="2019-11-01T00:00:00"/>
    <x v="3"/>
    <d v="2024-12-01T00:00:00"/>
  </r>
  <r>
    <x v="3"/>
    <n v="489494"/>
    <n v="853338"/>
    <s v="NA"/>
    <s v="BALASORE"/>
    <x v="12"/>
    <n v="2"/>
    <n v="1"/>
    <d v="2019-03-09T00:00:00"/>
    <x v="16"/>
    <d v="2024-06-21T00:00:00"/>
  </r>
  <r>
    <x v="1"/>
    <n v="98956"/>
    <n v="904720"/>
    <s v="NA"/>
    <s v="BALASORE"/>
    <x v="12"/>
    <n v="2"/>
    <n v="1"/>
    <d v="2023-02-01T00:00:00"/>
    <x v="4"/>
    <d v="2024-10-01T00:00:00"/>
  </r>
  <r>
    <x v="2"/>
    <n v="60960"/>
    <n v="916378"/>
    <s v="NA"/>
    <s v="BALASORE"/>
    <x v="12"/>
    <n v="2"/>
    <n v="1"/>
    <d v="2023-09-01T00:00:00"/>
    <x v="10"/>
    <d v="2024-08-01T00:00:00"/>
  </r>
  <r>
    <x v="4"/>
    <n v="19396"/>
    <n v="877817"/>
    <s v="NA"/>
    <s v="BALIA"/>
    <x v="4"/>
    <n v="2"/>
    <n v="1"/>
    <d v="2021-11-28T00:00:00"/>
    <x v="22"/>
    <d v="2024-06-24T00:00:00"/>
  </r>
  <r>
    <x v="4"/>
    <n v="24066"/>
    <n v="911159"/>
    <s v="NA"/>
    <s v="BALIA"/>
    <x v="4"/>
    <n v="2"/>
    <n v="1"/>
    <d v="2023-07-10T00:00:00"/>
    <x v="22"/>
    <d v="2024-06-24T00:00:00"/>
  </r>
  <r>
    <x v="2"/>
    <n v="59659"/>
    <n v="911075"/>
    <s v="NA"/>
    <s v="BALIA DT"/>
    <x v="4"/>
    <n v="2"/>
    <n v="1"/>
    <d v="2023-07-01T00:00:00"/>
    <x v="1"/>
    <d v="2024-06-01T00:00:00"/>
  </r>
  <r>
    <x v="2"/>
    <n v="60413"/>
    <n v="913993"/>
    <s v="NA"/>
    <s v="BALIA DT"/>
    <x v="4"/>
    <n v="2"/>
    <n v="1"/>
    <d v="2023-08-01T00:00:00"/>
    <x v="7"/>
    <d v="2024-07-01T00:00:00"/>
  </r>
  <r>
    <x v="0"/>
    <n v="233748"/>
    <n v="914355"/>
    <s v="NA"/>
    <s v="BALIA DT"/>
    <x v="4"/>
    <n v="2"/>
    <n v="1"/>
    <d v="2023-08-01T00:00:00"/>
    <x v="7"/>
    <d v="2024-07-01T00:00:00"/>
  </r>
  <r>
    <x v="4"/>
    <n v="23981"/>
    <n v="910794"/>
    <s v="NA"/>
    <s v="BALROTRA"/>
    <x v="8"/>
    <n v="2"/>
    <n v="1"/>
    <d v="2023-07-10T00:00:00"/>
    <x v="22"/>
    <d v="2024-06-24T00:00:00"/>
  </r>
  <r>
    <x v="0"/>
    <n v="199757"/>
    <n v="67931"/>
    <s v="NA"/>
    <s v="BANASKANTHA DT"/>
    <x v="6"/>
    <n v="4"/>
    <n v="1"/>
    <d v="2019-09-01T00:00:00"/>
    <x v="4"/>
    <d v="2024-10-01T00:00:00"/>
  </r>
  <r>
    <x v="4"/>
    <n v="9541"/>
    <n v="70388"/>
    <s v="NA"/>
    <s v="BANASKANTHA DT"/>
    <x v="6"/>
    <n v="4"/>
    <n v="1"/>
    <d v="2019-11-03T00:00:00"/>
    <x v="58"/>
    <d v="2024-12-09T00:00:00"/>
  </r>
  <r>
    <x v="2"/>
    <n v="60927"/>
    <n v="916208"/>
    <s v="NA"/>
    <s v="BANASKANTHA DT"/>
    <x v="6"/>
    <n v="4"/>
    <n v="1"/>
    <d v="2023-09-01T00:00:00"/>
    <x v="10"/>
    <d v="2024-08-01T00:00:00"/>
  </r>
  <r>
    <x v="3"/>
    <n v="499394"/>
    <n v="907813"/>
    <s v="NA"/>
    <s v="BANDA DT"/>
    <x v="4"/>
    <n v="2"/>
    <n v="1"/>
    <d v="2023-11-21T00:00:00"/>
    <x v="6"/>
    <d v="2024-05-11T00:00:00"/>
  </r>
  <r>
    <x v="1"/>
    <n v="101949"/>
    <n v="915643"/>
    <s v="NA"/>
    <s v="BANDA DT"/>
    <x v="4"/>
    <n v="2"/>
    <n v="1"/>
    <d v="2023-08-01T00:00:00"/>
    <x v="1"/>
    <d v="2024-06-01T00:00:00"/>
  </r>
  <r>
    <x v="1"/>
    <n v="101952"/>
    <n v="915646"/>
    <s v="NA"/>
    <s v="BANDA DT"/>
    <x v="4"/>
    <n v="2"/>
    <n v="1"/>
    <d v="2023-08-01T00:00:00"/>
    <x v="1"/>
    <d v="2024-06-01T00:00:00"/>
  </r>
  <r>
    <x v="0"/>
    <n v="188077"/>
    <n v="5167"/>
    <s v="NA"/>
    <s v="BANGALORE"/>
    <x v="17"/>
    <n v="8"/>
    <n v="1"/>
    <d v="2019-03-01T00:00:00"/>
    <x v="14"/>
    <d v="2024-09-01T00:00:00"/>
  </r>
  <r>
    <x v="0"/>
    <n v="144631"/>
    <n v="5319"/>
    <s v="PROPRIETOR"/>
    <s v="BANGALORE"/>
    <x v="17"/>
    <n v="8"/>
    <n v="1"/>
    <d v="2024-01-01T00:00:00"/>
    <x v="3"/>
    <d v="2024-12-01T00:00:00"/>
  </r>
  <r>
    <x v="2"/>
    <n v="37607"/>
    <n v="6490"/>
    <s v="V P"/>
    <s v="BANGALORE"/>
    <x v="17"/>
    <n v="8"/>
    <n v="1"/>
    <d v="2016-03-23T00:00:00"/>
    <x v="1"/>
    <d v="2024-06-01T00:00:00"/>
  </r>
  <r>
    <x v="0"/>
    <n v="193599"/>
    <n v="6873"/>
    <s v="DEAN"/>
    <s v="BANGALORE"/>
    <x v="17"/>
    <n v="8"/>
    <n v="1"/>
    <d v="2019-07-01T00:00:00"/>
    <x v="3"/>
    <d v="2024-12-01T00:00:00"/>
  </r>
  <r>
    <x v="1"/>
    <n v="79408"/>
    <n v="6958"/>
    <s v="PROJ MANAGER"/>
    <s v="BANGALORE"/>
    <x v="17"/>
    <n v="8"/>
    <n v="1"/>
    <d v="2015-03-01T00:00:00"/>
    <x v="31"/>
    <d v="2024-12-01T00:00:00"/>
  </r>
  <r>
    <x v="0"/>
    <n v="195068"/>
    <n v="6958"/>
    <s v="PROJ MANAGER"/>
    <s v="BANGALORE"/>
    <x v="17"/>
    <n v="8"/>
    <n v="1"/>
    <d v="2019-01-01T00:00:00"/>
    <x v="7"/>
    <d v="2024-07-01T00:00:00"/>
  </r>
  <r>
    <x v="1"/>
    <n v="8388"/>
    <n v="7171"/>
    <s v="MANAGER"/>
    <s v="BANGALORE"/>
    <x v="17"/>
    <n v="8"/>
    <n v="1"/>
    <d v="2020-10-01T00:00:00"/>
    <x v="10"/>
    <d v="2024-08-01T00:00:00"/>
  </r>
  <r>
    <x v="0"/>
    <n v="170808"/>
    <n v="7339"/>
    <s v="SSA"/>
    <s v="BANGALORE"/>
    <x v="17"/>
    <n v="8"/>
    <n v="1"/>
    <d v="2019-10-01T00:00:00"/>
    <x v="21"/>
    <d v="2025-03-01T00:00:00"/>
  </r>
  <r>
    <x v="0"/>
    <n v="179208"/>
    <n v="7519"/>
    <s v="SR CONSULTANT"/>
    <s v="BANGALORE"/>
    <x v="17"/>
    <n v="8"/>
    <n v="1"/>
    <d v="2022-01-01T00:00:00"/>
    <x v="3"/>
    <d v="2024-12-01T00:00:00"/>
  </r>
  <r>
    <x v="0"/>
    <n v="194540"/>
    <n v="7556"/>
    <s v="LABOUR OFFICER"/>
    <s v="BANGALORE"/>
    <x v="17"/>
    <n v="8"/>
    <n v="1"/>
    <d v="2023-02-01T00:00:00"/>
    <x v="8"/>
    <d v="2024-11-01T00:00:00"/>
  </r>
  <r>
    <x v="0"/>
    <n v="187276"/>
    <n v="7944"/>
    <s v="PRINCIPAL"/>
    <s v="BANGALORE"/>
    <x v="17"/>
    <n v="8"/>
    <n v="1"/>
    <d v="2024-02-01T00:00:00"/>
    <x v="8"/>
    <d v="2024-11-01T00:00:00"/>
  </r>
  <r>
    <x v="0"/>
    <n v="164781"/>
    <n v="7956"/>
    <s v="DIRECTOR"/>
    <s v="BANGALORE"/>
    <x v="17"/>
    <n v="8"/>
    <n v="1"/>
    <d v="2018-09-01T00:00:00"/>
    <x v="21"/>
    <d v="2025-03-01T00:00:00"/>
  </r>
  <r>
    <x v="1"/>
    <n v="49850"/>
    <n v="8032"/>
    <s v="MANAGER"/>
    <s v="BANGALORE"/>
    <x v="17"/>
    <n v="8"/>
    <n v="1"/>
    <d v="2017-01-01T00:00:00"/>
    <x v="68"/>
    <d v="2024-12-01T00:00:00"/>
  </r>
  <r>
    <x v="3"/>
    <n v="474323"/>
    <n v="8074"/>
    <s v="COUNTRY MANAGER"/>
    <s v="BANGALORE"/>
    <x v="17"/>
    <n v="8"/>
    <n v="1"/>
    <d v="2021-09-03T00:00:00"/>
    <x v="3"/>
    <d v="2024-12-01T00:00:00"/>
  </r>
  <r>
    <x v="0"/>
    <n v="172670"/>
    <n v="8162"/>
    <s v="V P FINANCE"/>
    <s v="BANGALORE"/>
    <x v="17"/>
    <n v="8"/>
    <n v="1"/>
    <d v="2023-08-01T00:00:00"/>
    <x v="7"/>
    <d v="2024-07-01T00:00:00"/>
  </r>
  <r>
    <x v="4"/>
    <n v="8234"/>
    <n v="8752"/>
    <s v="NA"/>
    <s v="BANGALORE"/>
    <x v="17"/>
    <n v="8"/>
    <n v="1"/>
    <d v="2024-03-09T00:00:00"/>
    <x v="69"/>
    <d v="2025-02-17T00:00:00"/>
  </r>
  <r>
    <x v="3"/>
    <n v="435054"/>
    <n v="8939"/>
    <s v="PROFESSOR"/>
    <s v="BANGALORE"/>
    <x v="17"/>
    <n v="8"/>
    <n v="1"/>
    <d v="2019-03-16T00:00:00"/>
    <x v="18"/>
    <d v="2025-02-21T00:00:00"/>
  </r>
  <r>
    <x v="2"/>
    <n v="31805"/>
    <n v="8939"/>
    <s v="NA"/>
    <s v="BANGALORE"/>
    <x v="17"/>
    <n v="8"/>
    <n v="1"/>
    <d v="2019-02-01T00:00:00"/>
    <x v="14"/>
    <d v="2024-09-01T00:00:00"/>
  </r>
  <r>
    <x v="1"/>
    <n v="72489"/>
    <n v="9159"/>
    <s v="DIRECTOR"/>
    <s v="BANGALORE"/>
    <x v="17"/>
    <n v="8"/>
    <n v="1"/>
    <d v="2018-11-01T00:00:00"/>
    <x v="1"/>
    <d v="2024-06-01T00:00:00"/>
  </r>
  <r>
    <x v="2"/>
    <n v="10292"/>
    <n v="9187"/>
    <s v="NA"/>
    <s v="BANGALORE"/>
    <x v="17"/>
    <n v="8"/>
    <n v="1"/>
    <d v="2016-03-23T00:00:00"/>
    <x v="1"/>
    <d v="2024-06-01T00:00:00"/>
  </r>
  <r>
    <x v="0"/>
    <n v="168511"/>
    <n v="9238"/>
    <s v="NA"/>
    <s v="BANGALORE"/>
    <x v="17"/>
    <n v="8"/>
    <n v="1"/>
    <d v="2023-03-01T00:00:00"/>
    <x v="8"/>
    <d v="2024-11-01T00:00:00"/>
  </r>
  <r>
    <x v="3"/>
    <n v="429955"/>
    <n v="9413"/>
    <s v="NA"/>
    <s v="BANGALORE"/>
    <x v="17"/>
    <n v="8"/>
    <n v="1"/>
    <d v="2024-03-01T00:00:00"/>
    <x v="18"/>
    <d v="2025-02-21T00:00:00"/>
  </r>
  <r>
    <x v="2"/>
    <n v="20857"/>
    <n v="9413"/>
    <s v="NA"/>
    <s v="BANGALORE"/>
    <x v="17"/>
    <n v="8"/>
    <n v="1"/>
    <d v="2024-02-01T00:00:00"/>
    <x v="12"/>
    <d v="2025-01-01T00:00:00"/>
  </r>
  <r>
    <x v="3"/>
    <n v="384750"/>
    <n v="9711"/>
    <s v="NA"/>
    <s v="BANGALORE"/>
    <x v="17"/>
    <n v="8"/>
    <n v="1"/>
    <d v="2019-03-30T00:00:00"/>
    <x v="18"/>
    <d v="2025-02-21T00:00:00"/>
  </r>
  <r>
    <x v="1"/>
    <n v="65847"/>
    <n v="9711"/>
    <s v="NA"/>
    <s v="BANGALORE"/>
    <x v="17"/>
    <n v="8"/>
    <n v="1"/>
    <d v="2018-02-01T00:00:00"/>
    <x v="10"/>
    <d v="2024-08-01T00:00:00"/>
  </r>
  <r>
    <x v="1"/>
    <n v="77782"/>
    <n v="10069"/>
    <s v="SR S/W ENGR"/>
    <s v="BANGALORE"/>
    <x v="17"/>
    <n v="8"/>
    <n v="1"/>
    <d v="2021-11-01T00:00:00"/>
    <x v="10"/>
    <d v="2024-08-01T00:00:00"/>
  </r>
  <r>
    <x v="0"/>
    <n v="182831"/>
    <n v="10649"/>
    <s v="ENGR"/>
    <s v="BANGALORE"/>
    <x v="17"/>
    <n v="8"/>
    <n v="1"/>
    <d v="2024-03-01T00:00:00"/>
    <x v="12"/>
    <d v="2025-01-01T00:00:00"/>
  </r>
  <r>
    <x v="0"/>
    <n v="168828"/>
    <n v="10847"/>
    <s v="NA"/>
    <s v="BANGALORE"/>
    <x v="17"/>
    <n v="8"/>
    <n v="1"/>
    <d v="2020-11-01T00:00:00"/>
    <x v="70"/>
    <d v="2024-09-01T00:00:00"/>
  </r>
  <r>
    <x v="3"/>
    <n v="327787"/>
    <n v="10847"/>
    <s v="RETD DGM"/>
    <s v="BANGALORE"/>
    <x v="17"/>
    <n v="8"/>
    <n v="1"/>
    <d v="2023-10-01T00:00:00"/>
    <x v="20"/>
    <d v="2024-09-21T00:00:00"/>
  </r>
  <r>
    <x v="0"/>
    <n v="189732"/>
    <n v="10863"/>
    <s v="NA"/>
    <s v="BANGALORE"/>
    <x v="17"/>
    <n v="8"/>
    <n v="1"/>
    <d v="2013-07-10T00:00:00"/>
    <x v="7"/>
    <d v="2024-07-01T00:00:00"/>
  </r>
  <r>
    <x v="0"/>
    <n v="101357"/>
    <n v="10891"/>
    <s v="OPERATIONS MANAGER"/>
    <s v="BANGALORE"/>
    <x v="17"/>
    <n v="8"/>
    <n v="1"/>
    <d v="2019-11-01T00:00:00"/>
    <x v="4"/>
    <d v="2024-10-01T00:00:00"/>
  </r>
  <r>
    <x v="0"/>
    <n v="194159"/>
    <n v="11160"/>
    <s v="RETD"/>
    <s v="BANGALORE"/>
    <x v="17"/>
    <n v="8"/>
    <n v="1"/>
    <d v="2019-09-01T00:00:00"/>
    <x v="0"/>
    <d v="2025-02-01T00:00:00"/>
  </r>
  <r>
    <x v="0"/>
    <n v="194523"/>
    <n v="11184"/>
    <s v="PROPRIETOR"/>
    <s v="BANGALORE"/>
    <x v="17"/>
    <n v="8"/>
    <n v="1"/>
    <d v="2019-10-01T00:00:00"/>
    <x v="21"/>
    <d v="2025-03-01T00:00:00"/>
  </r>
  <r>
    <x v="1"/>
    <n v="72477"/>
    <n v="11328"/>
    <s v="NA"/>
    <s v="BANGALORE"/>
    <x v="17"/>
    <n v="8"/>
    <n v="1"/>
    <d v="2018-09-01T00:00:00"/>
    <x v="0"/>
    <d v="2025-02-01T00:00:00"/>
  </r>
  <r>
    <x v="2"/>
    <n v="19869"/>
    <n v="11422"/>
    <s v="NA"/>
    <s v="BANGALORE"/>
    <x v="17"/>
    <n v="8"/>
    <n v="1"/>
    <d v="2020-02-14T00:00:00"/>
    <x v="4"/>
    <d v="2024-10-01T00:00:00"/>
  </r>
  <r>
    <x v="1"/>
    <n v="63357"/>
    <n v="11468"/>
    <s v="NA"/>
    <s v="BANGALORE"/>
    <x v="17"/>
    <n v="8"/>
    <n v="1"/>
    <d v="2020-03-01T00:00:00"/>
    <x v="4"/>
    <d v="2024-10-01T00:00:00"/>
  </r>
  <r>
    <x v="3"/>
    <n v="430731"/>
    <n v="11530"/>
    <s v="NA"/>
    <s v="BANGALORE"/>
    <x v="17"/>
    <n v="8"/>
    <n v="1"/>
    <d v="2022-07-25T00:00:00"/>
    <x v="64"/>
    <d v="2025-03-11T00:00:00"/>
  </r>
  <r>
    <x v="0"/>
    <n v="162449"/>
    <n v="11530"/>
    <s v="NA"/>
    <s v="BANGALORE"/>
    <x v="17"/>
    <n v="8"/>
    <n v="1"/>
    <d v="2022-01-01T00:00:00"/>
    <x v="4"/>
    <d v="2024-10-01T00:00:00"/>
  </r>
  <r>
    <x v="0"/>
    <n v="189183"/>
    <n v="11584"/>
    <s v="EXECUTIVE ENGINEER"/>
    <s v="BANGALORE"/>
    <x v="17"/>
    <n v="8"/>
    <n v="1"/>
    <d v="2022-11-01T00:00:00"/>
    <x v="10"/>
    <d v="2024-08-01T00:00:00"/>
  </r>
  <r>
    <x v="0"/>
    <n v="184491"/>
    <n v="11736"/>
    <s v="NA"/>
    <s v="BANGALORE"/>
    <x v="17"/>
    <n v="8"/>
    <n v="1"/>
    <d v="2019-07-01T00:00:00"/>
    <x v="3"/>
    <d v="2024-12-01T00:00:00"/>
  </r>
  <r>
    <x v="3"/>
    <n v="365788"/>
    <n v="11973"/>
    <s v="NA"/>
    <s v="BANGALORE"/>
    <x v="17"/>
    <n v="8"/>
    <n v="1"/>
    <d v="2019-01-28T00:00:00"/>
    <x v="21"/>
    <d v="2025-03-01T00:00:00"/>
  </r>
  <r>
    <x v="2"/>
    <n v="22118"/>
    <n v="12414"/>
    <s v="NA"/>
    <s v="BANGALORE"/>
    <x v="17"/>
    <n v="8"/>
    <n v="1"/>
    <d v="2023-11-01T00:00:00"/>
    <x v="5"/>
    <d v="2024-05-01T00:00:00"/>
  </r>
  <r>
    <x v="0"/>
    <n v="165682"/>
    <n v="12414"/>
    <s v="NA"/>
    <s v="BANGALORE"/>
    <x v="17"/>
    <n v="8"/>
    <n v="1"/>
    <d v="2023-11-01T00:00:00"/>
    <x v="5"/>
    <d v="2024-05-01T00:00:00"/>
  </r>
  <r>
    <x v="2"/>
    <n v="43917"/>
    <n v="7427"/>
    <s v="NA"/>
    <s v="BANGALORE"/>
    <x v="17"/>
    <n v="8"/>
    <n v="1"/>
    <d v="2019-03-11T00:00:00"/>
    <x v="5"/>
    <d v="2024-05-01T00:00:00"/>
  </r>
  <r>
    <x v="0"/>
    <n v="145594"/>
    <n v="12573"/>
    <s v="PROJ MANAGER"/>
    <s v="BANGALORE"/>
    <x v="17"/>
    <n v="8"/>
    <n v="1"/>
    <d v="2024-01-01T00:00:00"/>
    <x v="8"/>
    <d v="2024-11-01T00:00:00"/>
  </r>
  <r>
    <x v="0"/>
    <n v="151499"/>
    <n v="12579"/>
    <s v="GM"/>
    <s v="BANGALORE"/>
    <x v="17"/>
    <n v="8"/>
    <n v="1"/>
    <d v="2021-09-01T00:00:00"/>
    <x v="7"/>
    <d v="2024-07-01T00:00:00"/>
  </r>
  <r>
    <x v="0"/>
    <n v="164847"/>
    <n v="12725"/>
    <s v="CONSULTANT"/>
    <s v="BANGALORE"/>
    <x v="17"/>
    <n v="8"/>
    <n v="1"/>
    <d v="2021-11-01T00:00:00"/>
    <x v="14"/>
    <d v="2024-09-01T00:00:00"/>
  </r>
  <r>
    <x v="1"/>
    <n v="69932"/>
    <n v="13172"/>
    <s v="NA"/>
    <s v="BANGALORE"/>
    <x v="17"/>
    <n v="8"/>
    <n v="1"/>
    <d v="2014-01-01T00:00:00"/>
    <x v="71"/>
    <d v="2024-12-01T00:00:00"/>
  </r>
  <r>
    <x v="0"/>
    <n v="135643"/>
    <n v="13187"/>
    <s v="ASST DIRECTOR"/>
    <s v="BANGALORE"/>
    <x v="17"/>
    <n v="8"/>
    <n v="1"/>
    <d v="2019-09-01T00:00:00"/>
    <x v="14"/>
    <d v="2024-09-01T00:00:00"/>
  </r>
  <r>
    <x v="2"/>
    <n v="32176"/>
    <n v="13271"/>
    <s v="NA"/>
    <s v="BANGALORE"/>
    <x v="17"/>
    <n v="8"/>
    <n v="1"/>
    <d v="2020-01-31T00:00:00"/>
    <x v="14"/>
    <d v="2024-09-01T00:00:00"/>
  </r>
  <r>
    <x v="2"/>
    <n v="40477"/>
    <n v="13442"/>
    <s v="NA"/>
    <s v="BANGALORE"/>
    <x v="17"/>
    <n v="8"/>
    <n v="1"/>
    <d v="2024-11-01T00:00:00"/>
    <x v="0"/>
    <d v="2025-02-01T00:00:00"/>
  </r>
  <r>
    <x v="0"/>
    <n v="191562"/>
    <n v="13442"/>
    <s v="NA"/>
    <s v="BANGALORE"/>
    <x v="17"/>
    <n v="8"/>
    <n v="1"/>
    <d v="2024-08-01T00:00:00"/>
    <x v="14"/>
    <d v="2024-09-01T00:00:00"/>
  </r>
  <r>
    <x v="1"/>
    <n v="56069"/>
    <n v="13506"/>
    <s v="NA"/>
    <s v="BANGALORE"/>
    <x v="17"/>
    <n v="8"/>
    <n v="1"/>
    <d v="2014-02-01T00:00:00"/>
    <x v="72"/>
    <d v="2025-02-01T00:00:00"/>
  </r>
  <r>
    <x v="1"/>
    <n v="47910"/>
    <n v="13581"/>
    <s v="MANAGER"/>
    <s v="BANGALORE"/>
    <x v="17"/>
    <n v="8"/>
    <n v="1"/>
    <d v="2020-02-01T00:00:00"/>
    <x v="1"/>
    <d v="2024-06-01T00:00:00"/>
  </r>
  <r>
    <x v="0"/>
    <n v="21056"/>
    <n v="13749"/>
    <s v="DOCTOR"/>
    <s v="BANGALORE"/>
    <x v="17"/>
    <n v="8"/>
    <n v="1"/>
    <d v="2019-03-01T00:00:00"/>
    <x v="8"/>
    <d v="2024-11-01T00:00:00"/>
  </r>
  <r>
    <x v="1"/>
    <n v="19274"/>
    <n v="13770"/>
    <s v="PARTNER"/>
    <s v="BANGALORE"/>
    <x v="17"/>
    <n v="8"/>
    <n v="1"/>
    <d v="2015-08-01T00:00:00"/>
    <x v="73"/>
    <d v="2024-08-01T00:00:00"/>
  </r>
  <r>
    <x v="0"/>
    <n v="173839"/>
    <n v="13846"/>
    <s v="NA"/>
    <s v="BANGALORE"/>
    <x v="17"/>
    <n v="8"/>
    <n v="1"/>
    <d v="2021-03-01T00:00:00"/>
    <x v="4"/>
    <d v="2024-10-01T00:00:00"/>
  </r>
  <r>
    <x v="1"/>
    <n v="70740"/>
    <n v="13912"/>
    <s v="NA"/>
    <s v="BANGALORE"/>
    <x v="17"/>
    <n v="8"/>
    <n v="1"/>
    <d v="2018-02-01T00:00:00"/>
    <x v="1"/>
    <d v="2024-06-01T00:00:00"/>
  </r>
  <r>
    <x v="1"/>
    <n v="72412"/>
    <n v="13969"/>
    <s v="NA"/>
    <s v="BANGALORE"/>
    <x v="17"/>
    <n v="8"/>
    <n v="1"/>
    <d v="2018-11-01T00:00:00"/>
    <x v="1"/>
    <d v="2024-06-01T00:00:00"/>
  </r>
  <r>
    <x v="0"/>
    <n v="162199"/>
    <n v="14002"/>
    <s v="SR DIRECTOR"/>
    <s v="BANGALORE"/>
    <x v="17"/>
    <n v="8"/>
    <n v="1"/>
    <d v="2013-07-24T00:00:00"/>
    <x v="10"/>
    <d v="2024-08-01T00:00:00"/>
  </r>
  <r>
    <x v="3"/>
    <n v="474568"/>
    <n v="14041"/>
    <s v="SR GEN MGR"/>
    <s v="BANGALORE"/>
    <x v="17"/>
    <n v="8"/>
    <n v="1"/>
    <d v="2018-11-11T00:00:00"/>
    <x v="12"/>
    <d v="2025-01-01T00:00:00"/>
  </r>
  <r>
    <x v="1"/>
    <n v="71886"/>
    <n v="14254"/>
    <s v="CONTROLLER"/>
    <s v="BANGALORE"/>
    <x v="17"/>
    <n v="8"/>
    <n v="1"/>
    <d v="2018-09-01T00:00:00"/>
    <x v="3"/>
    <d v="2024-12-01T00:00:00"/>
  </r>
  <r>
    <x v="3"/>
    <n v="91270"/>
    <n v="14788"/>
    <s v="NA"/>
    <s v="BANGALORE"/>
    <x v="17"/>
    <n v="8"/>
    <n v="1"/>
    <d v="2020-03-16T00:00:00"/>
    <x v="1"/>
    <d v="2024-06-01T00:00:00"/>
  </r>
  <r>
    <x v="0"/>
    <n v="190411"/>
    <n v="15187"/>
    <s v="NA"/>
    <s v="BANGALORE"/>
    <x v="17"/>
    <n v="8"/>
    <n v="1"/>
    <d v="2013-10-01T00:00:00"/>
    <x v="12"/>
    <d v="2025-01-01T00:00:00"/>
  </r>
  <r>
    <x v="0"/>
    <n v="162613"/>
    <n v="15487"/>
    <s v="NA"/>
    <s v="BANGALORE"/>
    <x v="17"/>
    <n v="8"/>
    <n v="1"/>
    <d v="2019-01-01T00:00:00"/>
    <x v="7"/>
    <d v="2024-07-01T00:00:00"/>
  </r>
  <r>
    <x v="0"/>
    <n v="158748"/>
    <n v="15815"/>
    <s v="NA"/>
    <s v="BANGALORE"/>
    <x v="17"/>
    <n v="8"/>
    <n v="1"/>
    <d v="2024-03-01T00:00:00"/>
    <x v="0"/>
    <d v="2025-02-01T00:00:00"/>
  </r>
  <r>
    <x v="0"/>
    <n v="186431"/>
    <n v="16516"/>
    <s v="NA"/>
    <s v="BANGALORE"/>
    <x v="17"/>
    <n v="8"/>
    <n v="1"/>
    <d v="2022-03-01T00:00:00"/>
    <x v="8"/>
    <d v="2024-11-01T00:00:00"/>
  </r>
  <r>
    <x v="2"/>
    <n v="43666"/>
    <n v="16569"/>
    <s v="M D"/>
    <s v="BANGALORE"/>
    <x v="17"/>
    <n v="8"/>
    <n v="1"/>
    <d v="2020-08-28T00:00:00"/>
    <x v="0"/>
    <d v="2025-02-01T00:00:00"/>
  </r>
  <r>
    <x v="0"/>
    <n v="160180"/>
    <n v="16952"/>
    <s v="NA"/>
    <s v="BANGALORE"/>
    <x v="17"/>
    <n v="8"/>
    <n v="1"/>
    <d v="2024-01-01T00:00:00"/>
    <x v="7"/>
    <d v="2024-07-01T00:00:00"/>
  </r>
  <r>
    <x v="3"/>
    <n v="56307"/>
    <n v="17593"/>
    <s v="MANAGER"/>
    <s v="BANGALORE"/>
    <x v="17"/>
    <n v="8"/>
    <n v="1"/>
    <d v="2019-02-09T00:00:00"/>
    <x v="64"/>
    <d v="2025-03-11T00:00:00"/>
  </r>
  <r>
    <x v="0"/>
    <n v="163322"/>
    <n v="17639"/>
    <s v="NA"/>
    <s v="BANGALORE"/>
    <x v="17"/>
    <n v="8"/>
    <n v="1"/>
    <d v="2013-08-21T00:00:00"/>
    <x v="4"/>
    <d v="2024-10-01T00:00:00"/>
  </r>
  <r>
    <x v="0"/>
    <n v="164635"/>
    <n v="17694"/>
    <s v="NA"/>
    <s v="BANGALORE"/>
    <x v="17"/>
    <n v="8"/>
    <n v="1"/>
    <d v="2013-11-01T00:00:00"/>
    <x v="0"/>
    <d v="2025-02-01T00:00:00"/>
  </r>
  <r>
    <x v="3"/>
    <n v="338060"/>
    <n v="17710"/>
    <s v="PRINCIPAL"/>
    <s v="BANGALORE"/>
    <x v="17"/>
    <n v="8"/>
    <n v="1"/>
    <d v="2016-03-26T00:00:00"/>
    <x v="12"/>
    <d v="2025-01-01T00:00:00"/>
  </r>
  <r>
    <x v="0"/>
    <n v="113579"/>
    <n v="18244"/>
    <s v="NA"/>
    <s v="BANGALORE"/>
    <x v="17"/>
    <n v="8"/>
    <n v="1"/>
    <d v="2023-11-01T00:00:00"/>
    <x v="4"/>
    <d v="2024-10-01T00:00:00"/>
  </r>
  <r>
    <x v="0"/>
    <n v="176669"/>
    <n v="18574"/>
    <s v="NA"/>
    <s v="BANGALORE"/>
    <x v="17"/>
    <n v="8"/>
    <n v="1"/>
    <d v="2022-10-01T00:00:00"/>
    <x v="7"/>
    <d v="2024-07-01T00:00:00"/>
  </r>
  <r>
    <x v="0"/>
    <n v="162575"/>
    <n v="18797"/>
    <s v="NA"/>
    <s v="BANGALORE"/>
    <x v="17"/>
    <n v="8"/>
    <n v="1"/>
    <d v="2013-08-07T00:00:00"/>
    <x v="14"/>
    <d v="2024-09-01T00:00:00"/>
  </r>
  <r>
    <x v="0"/>
    <n v="171201"/>
    <n v="19344"/>
    <s v="MANAGER"/>
    <s v="BANGALORE"/>
    <x v="17"/>
    <n v="8"/>
    <n v="1"/>
    <d v="2022-01-01T00:00:00"/>
    <x v="5"/>
    <d v="2024-05-01T00:00:00"/>
  </r>
  <r>
    <x v="3"/>
    <n v="324143"/>
    <n v="19670"/>
    <s v="NA"/>
    <s v="BANGALORE"/>
    <x v="17"/>
    <n v="8"/>
    <n v="1"/>
    <d v="2023-07-21T00:00:00"/>
    <x v="24"/>
    <d v="2024-07-11T00:00:00"/>
  </r>
  <r>
    <x v="3"/>
    <n v="479304"/>
    <n v="19826"/>
    <s v="DOCTOR"/>
    <s v="BANGALORE"/>
    <x v="17"/>
    <n v="8"/>
    <n v="1"/>
    <d v="2020-01-13T00:00:00"/>
    <x v="59"/>
    <d v="2024-11-21T00:00:00"/>
  </r>
  <r>
    <x v="0"/>
    <n v="176666"/>
    <n v="20233"/>
    <s v="NA"/>
    <s v="BANGALORE"/>
    <x v="17"/>
    <n v="8"/>
    <n v="1"/>
    <d v="2024-11-01T00:00:00"/>
    <x v="4"/>
    <d v="2024-10-01T00:00:00"/>
  </r>
  <r>
    <x v="0"/>
    <n v="86079"/>
    <n v="20360"/>
    <s v="SR ENGINEER SALES"/>
    <s v="BANGALORE"/>
    <x v="17"/>
    <n v="8"/>
    <n v="1"/>
    <d v="2019-07-01T00:00:00"/>
    <x v="21"/>
    <d v="2025-03-01T00:00:00"/>
  </r>
  <r>
    <x v="3"/>
    <n v="472586"/>
    <n v="21288"/>
    <s v="NA"/>
    <s v="BANGALORE"/>
    <x v="17"/>
    <n v="8"/>
    <n v="1"/>
    <d v="2023-11-11T00:00:00"/>
    <x v="5"/>
    <d v="2024-05-01T00:00:00"/>
  </r>
  <r>
    <x v="0"/>
    <n v="192769"/>
    <n v="21346"/>
    <s v="S A"/>
    <s v="BANGALORE"/>
    <x v="17"/>
    <n v="8"/>
    <n v="1"/>
    <d v="2019-03-01T00:00:00"/>
    <x v="10"/>
    <d v="2024-08-01T00:00:00"/>
  </r>
  <r>
    <x v="0"/>
    <n v="148807"/>
    <n v="21408"/>
    <s v="MANAGER"/>
    <s v="BANGALORE"/>
    <x v="17"/>
    <n v="8"/>
    <n v="1"/>
    <d v="2022-09-01T00:00:00"/>
    <x v="21"/>
    <d v="2025-03-01T00:00:00"/>
  </r>
  <r>
    <x v="0"/>
    <n v="194618"/>
    <n v="21415"/>
    <s v="NA"/>
    <s v="BANGALORE"/>
    <x v="17"/>
    <n v="8"/>
    <n v="1"/>
    <d v="2019-10-01T00:00:00"/>
    <x v="21"/>
    <d v="2025-03-01T00:00:00"/>
  </r>
  <r>
    <x v="3"/>
    <n v="442585"/>
    <n v="21557"/>
    <s v="NA"/>
    <s v="BANGALORE"/>
    <x v="17"/>
    <n v="8"/>
    <n v="1"/>
    <d v="2023-08-21T00:00:00"/>
    <x v="27"/>
    <d v="2024-08-11T00:00:00"/>
  </r>
  <r>
    <x v="3"/>
    <n v="251184"/>
    <n v="21566"/>
    <s v="EXECUTIVE EDITOR"/>
    <s v="BANGALORE"/>
    <x v="17"/>
    <n v="8"/>
    <n v="1"/>
    <d v="2019-01-21T00:00:00"/>
    <x v="18"/>
    <d v="2025-02-21T00:00:00"/>
  </r>
  <r>
    <x v="3"/>
    <n v="21686"/>
    <n v="21701"/>
    <s v="(LIBRARIAN)"/>
    <s v="BANGALORE"/>
    <x v="17"/>
    <n v="8"/>
    <n v="1"/>
    <d v="2019-09-16T00:00:00"/>
    <x v="14"/>
    <d v="2024-09-01T00:00:00"/>
  </r>
  <r>
    <x v="0"/>
    <n v="178945"/>
    <n v="21956"/>
    <s v="SR ENGR"/>
    <s v="BANGALORE"/>
    <x v="17"/>
    <n v="8"/>
    <n v="1"/>
    <d v="2019-11-01T00:00:00"/>
    <x v="4"/>
    <d v="2024-10-01T00:00:00"/>
  </r>
  <r>
    <x v="0"/>
    <n v="92687"/>
    <n v="22801"/>
    <s v="NA"/>
    <s v="BANGALORE"/>
    <x v="17"/>
    <n v="8"/>
    <n v="1"/>
    <d v="2022-01-01T00:00:00"/>
    <x v="4"/>
    <d v="2024-10-01T00:00:00"/>
  </r>
  <r>
    <x v="0"/>
    <n v="146569"/>
    <n v="22849"/>
    <s v="NA"/>
    <s v="BANGALORE"/>
    <x v="17"/>
    <n v="8"/>
    <n v="1"/>
    <d v="2013-08-07T00:00:00"/>
    <x v="14"/>
    <d v="2024-09-01T00:00:00"/>
  </r>
  <r>
    <x v="3"/>
    <n v="458435"/>
    <n v="22877"/>
    <s v="NA"/>
    <s v="BANGALORE"/>
    <x v="17"/>
    <n v="8"/>
    <n v="1"/>
    <d v="2024-01-11T00:00:00"/>
    <x v="12"/>
    <d v="2025-01-01T00:00:00"/>
  </r>
  <r>
    <x v="0"/>
    <n v="189811"/>
    <n v="22948"/>
    <s v="NA"/>
    <s v="BANGALORE"/>
    <x v="17"/>
    <n v="8"/>
    <n v="1"/>
    <d v="2013-07-24T00:00:00"/>
    <x v="10"/>
    <d v="2024-08-01T00:00:00"/>
  </r>
  <r>
    <x v="0"/>
    <n v="165243"/>
    <n v="23116"/>
    <s v="GM"/>
    <s v="BANGALORE"/>
    <x v="17"/>
    <n v="8"/>
    <n v="1"/>
    <d v="2019-11-01T00:00:00"/>
    <x v="4"/>
    <d v="2024-10-01T00:00:00"/>
  </r>
  <r>
    <x v="1"/>
    <n v="80005"/>
    <n v="23186"/>
    <s v="G M"/>
    <s v="BANGALORE"/>
    <x v="17"/>
    <n v="8"/>
    <n v="1"/>
    <d v="2015-03-01T00:00:00"/>
    <x v="74"/>
    <d v="2025-02-01T00:00:00"/>
  </r>
  <r>
    <x v="0"/>
    <n v="155790"/>
    <n v="23438"/>
    <s v="PROP"/>
    <s v="BANGALORE"/>
    <x v="17"/>
    <n v="8"/>
    <n v="1"/>
    <d v="2024-03-01T00:00:00"/>
    <x v="12"/>
    <d v="2025-01-01T00:00:00"/>
  </r>
  <r>
    <x v="3"/>
    <n v="8507"/>
    <n v="23644"/>
    <s v="DIRECTOR"/>
    <s v="BANGALORE"/>
    <x v="17"/>
    <n v="8"/>
    <n v="1"/>
    <d v="2020-08-24T00:00:00"/>
    <x v="59"/>
    <d v="2024-11-21T00:00:00"/>
  </r>
  <r>
    <x v="2"/>
    <n v="7760"/>
    <n v="23993"/>
    <s v="NA"/>
    <s v="BANGALORE"/>
    <x v="17"/>
    <n v="8"/>
    <n v="1"/>
    <d v="2023-11-01T00:00:00"/>
    <x v="4"/>
    <d v="2024-10-01T00:00:00"/>
  </r>
  <r>
    <x v="0"/>
    <n v="196217"/>
    <n v="24011"/>
    <s v="NA"/>
    <s v="BANGALORE"/>
    <x v="17"/>
    <n v="8"/>
    <n v="1"/>
    <d v="2023-08-01T00:00:00"/>
    <x v="7"/>
    <d v="2024-07-01T00:00:00"/>
  </r>
  <r>
    <x v="2"/>
    <n v="42000"/>
    <n v="24775"/>
    <s v="NA"/>
    <s v="BANGALORE"/>
    <x v="17"/>
    <n v="8"/>
    <n v="1"/>
    <d v="2023-09-01T00:00:00"/>
    <x v="10"/>
    <d v="2024-08-01T00:00:00"/>
  </r>
  <r>
    <x v="3"/>
    <n v="462564"/>
    <n v="24924"/>
    <s v="NA"/>
    <s v="BANGALORE"/>
    <x v="17"/>
    <n v="8"/>
    <n v="1"/>
    <d v="2018-11-21T00:00:00"/>
    <x v="5"/>
    <d v="2024-05-01T00:00:00"/>
  </r>
  <r>
    <x v="3"/>
    <n v="474260"/>
    <n v="24608"/>
    <s v="NA"/>
    <s v="BANGALORE"/>
    <x v="17"/>
    <n v="8"/>
    <n v="1"/>
    <d v="2024-02-11T00:00:00"/>
    <x v="0"/>
    <d v="2025-02-01T00:00:00"/>
  </r>
  <r>
    <x v="2"/>
    <n v="37690"/>
    <n v="19670"/>
    <s v="NA"/>
    <s v="BANGALORE"/>
    <x v="17"/>
    <n v="8"/>
    <n v="1"/>
    <d v="2023-08-01T00:00:00"/>
    <x v="7"/>
    <d v="2024-07-01T00:00:00"/>
  </r>
  <r>
    <x v="3"/>
    <n v="478708"/>
    <n v="25422"/>
    <s v="NA"/>
    <s v="BANGALORE"/>
    <x v="17"/>
    <n v="8"/>
    <n v="1"/>
    <d v="2023-09-11T00:00:00"/>
    <x v="14"/>
    <d v="2024-09-01T00:00:00"/>
  </r>
  <r>
    <x v="3"/>
    <n v="452390"/>
    <n v="25520"/>
    <s v="NA"/>
    <s v="BANGALORE"/>
    <x v="17"/>
    <n v="13"/>
    <n v="2"/>
    <d v="2024-03-21T00:00:00"/>
    <x v="64"/>
    <d v="2025-03-11T00:00:00"/>
  </r>
  <r>
    <x v="0"/>
    <n v="99459"/>
    <n v="26017"/>
    <s v="NA"/>
    <s v="BANGALORE"/>
    <x v="17"/>
    <n v="8"/>
    <n v="1"/>
    <d v="2019-03-01T00:00:00"/>
    <x v="10"/>
    <d v="2024-08-01T00:00:00"/>
  </r>
  <r>
    <x v="1"/>
    <n v="39113"/>
    <n v="26247"/>
    <s v="NA"/>
    <s v="BANGALORE"/>
    <x v="17"/>
    <n v="8"/>
    <n v="1"/>
    <d v="2018-11-01T00:00:00"/>
    <x v="1"/>
    <d v="2024-06-01T00:00:00"/>
  </r>
  <r>
    <x v="1"/>
    <n v="56536"/>
    <n v="26527"/>
    <s v="MANAGER"/>
    <s v="BANGALORE"/>
    <x v="17"/>
    <n v="8"/>
    <n v="1"/>
    <d v="2023-01-01T00:00:00"/>
    <x v="10"/>
    <d v="2024-08-01T00:00:00"/>
  </r>
  <r>
    <x v="0"/>
    <n v="147760"/>
    <n v="26573"/>
    <s v="NA"/>
    <s v="BANGALORE"/>
    <x v="17"/>
    <n v="8"/>
    <n v="1"/>
    <d v="2022-08-01T00:00:00"/>
    <x v="5"/>
    <d v="2024-05-01T00:00:00"/>
  </r>
  <r>
    <x v="0"/>
    <n v="154221"/>
    <n v="26781"/>
    <s v="NA"/>
    <s v="BANGALORE"/>
    <x v="17"/>
    <n v="8"/>
    <n v="1"/>
    <d v="2021-09-01T00:00:00"/>
    <x v="7"/>
    <d v="2024-07-01T00:00:00"/>
  </r>
  <r>
    <x v="0"/>
    <n v="145317"/>
    <n v="26847"/>
    <s v="NA"/>
    <s v="BANGALORE"/>
    <x v="17"/>
    <n v="8"/>
    <n v="1"/>
    <d v="2013-09-09T00:00:00"/>
    <x v="8"/>
    <d v="2024-11-01T00:00:00"/>
  </r>
  <r>
    <x v="0"/>
    <n v="180554"/>
    <n v="27084"/>
    <s v="NA"/>
    <s v="BANGALORE"/>
    <x v="17"/>
    <n v="8"/>
    <n v="1"/>
    <d v="2024-11-01T00:00:00"/>
    <x v="0"/>
    <d v="2025-02-01T00:00:00"/>
  </r>
  <r>
    <x v="1"/>
    <n v="72335"/>
    <n v="27674"/>
    <s v="NA"/>
    <s v="BANGALORE"/>
    <x v="17"/>
    <n v="8"/>
    <n v="1"/>
    <d v="2013-09-01T00:00:00"/>
    <x v="48"/>
    <d v="2024-06-01T00:00:00"/>
  </r>
  <r>
    <x v="0"/>
    <n v="189727"/>
    <n v="27777"/>
    <s v="MANAGING DIRECTOR"/>
    <s v="BANGALORE"/>
    <x v="17"/>
    <n v="8"/>
    <n v="1"/>
    <d v="2013-07-10T00:00:00"/>
    <x v="7"/>
    <d v="2024-07-01T00:00:00"/>
  </r>
  <r>
    <x v="0"/>
    <n v="132179"/>
    <n v="27856"/>
    <s v="NA"/>
    <s v="BANGALORE"/>
    <x v="17"/>
    <n v="8"/>
    <n v="1"/>
    <d v="2013-08-07T00:00:00"/>
    <x v="14"/>
    <d v="2024-09-01T00:00:00"/>
  </r>
  <r>
    <x v="0"/>
    <n v="192001"/>
    <n v="28079"/>
    <s v="SUPERVISOR"/>
    <s v="BANGALORE"/>
    <x v="17"/>
    <n v="8"/>
    <n v="1"/>
    <d v="2022-11-01T00:00:00"/>
    <x v="0"/>
    <d v="2025-02-01T00:00:00"/>
  </r>
  <r>
    <x v="3"/>
    <n v="449425"/>
    <n v="28237"/>
    <s v="C A"/>
    <s v="BANGALORE"/>
    <x v="17"/>
    <n v="8"/>
    <n v="1"/>
    <d v="2023-01-30T00:00:00"/>
    <x v="16"/>
    <d v="2024-06-21T00:00:00"/>
  </r>
  <r>
    <x v="3"/>
    <n v="478572"/>
    <n v="28631"/>
    <s v="MANAGER"/>
    <s v="BANGALORE"/>
    <x v="17"/>
    <n v="8"/>
    <n v="1"/>
    <d v="2021-03-22T00:00:00"/>
    <x v="3"/>
    <d v="2024-12-01T00:00:00"/>
  </r>
  <r>
    <x v="1"/>
    <n v="57075"/>
    <n v="28673"/>
    <s v="DY MANAGER"/>
    <s v="BANGALORE"/>
    <x v="17"/>
    <n v="8"/>
    <n v="1"/>
    <d v="2020-10-01T00:00:00"/>
    <x v="0"/>
    <d v="2025-02-01T00:00:00"/>
  </r>
  <r>
    <x v="3"/>
    <n v="293746"/>
    <n v="29344"/>
    <s v="CFO"/>
    <s v="BANGALORE"/>
    <x v="17"/>
    <n v="8"/>
    <n v="1"/>
    <d v="2003-08-18T00:00:00"/>
    <x v="75"/>
    <d v="2024-05-11T00:00:00"/>
  </r>
  <r>
    <x v="0"/>
    <n v="164269"/>
    <n v="29374"/>
    <s v="NA"/>
    <s v="BANGALORE"/>
    <x v="17"/>
    <n v="8"/>
    <n v="1"/>
    <d v="2019-07-01T00:00:00"/>
    <x v="8"/>
    <d v="2024-11-01T00:00:00"/>
  </r>
  <r>
    <x v="0"/>
    <n v="161510"/>
    <n v="10837"/>
    <s v="ENGINEER"/>
    <s v="BANGALORE"/>
    <x v="17"/>
    <n v="8"/>
    <n v="1"/>
    <d v="2023-08-01T00:00:00"/>
    <x v="7"/>
    <d v="2024-07-01T00:00:00"/>
  </r>
  <r>
    <x v="0"/>
    <n v="171421"/>
    <n v="6428"/>
    <s v="NA"/>
    <s v="BANGALORE"/>
    <x v="17"/>
    <n v="8"/>
    <n v="1"/>
    <d v="2013-07-10T00:00:00"/>
    <x v="7"/>
    <d v="2024-07-01T00:00:00"/>
  </r>
  <r>
    <x v="3"/>
    <n v="201276"/>
    <n v="29978"/>
    <s v="GENERAL SECRETARY"/>
    <s v="BANGALORE"/>
    <x v="17"/>
    <n v="8"/>
    <n v="1"/>
    <d v="2020-01-27T00:00:00"/>
    <x v="10"/>
    <d v="2024-08-01T00:00:00"/>
  </r>
  <r>
    <x v="3"/>
    <n v="431131"/>
    <n v="30010"/>
    <s v="PROFESSOR"/>
    <s v="BANGALORE"/>
    <x v="17"/>
    <n v="8"/>
    <n v="1"/>
    <d v="2020-03-16T00:00:00"/>
    <x v="1"/>
    <d v="2024-06-01T00:00:00"/>
  </r>
  <r>
    <x v="0"/>
    <n v="182618"/>
    <n v="30393"/>
    <s v="SR MANAGER"/>
    <s v="BANGALORE"/>
    <x v="17"/>
    <n v="8"/>
    <n v="1"/>
    <d v="2019-09-01T00:00:00"/>
    <x v="0"/>
    <d v="2025-02-01T00:00:00"/>
  </r>
  <r>
    <x v="3"/>
    <n v="428432"/>
    <n v="31026"/>
    <s v="NA"/>
    <s v="BANGALORE"/>
    <x v="17"/>
    <n v="8"/>
    <n v="1"/>
    <d v="2019-07-15T00:00:00"/>
    <x v="1"/>
    <d v="2024-06-01T00:00:00"/>
  </r>
  <r>
    <x v="0"/>
    <n v="185829"/>
    <n v="31104"/>
    <s v="S/W ENGR"/>
    <s v="BANGALORE"/>
    <x v="17"/>
    <n v="8"/>
    <n v="1"/>
    <d v="2019-11-01T00:00:00"/>
    <x v="8"/>
    <d v="2024-11-01T00:00:00"/>
  </r>
  <r>
    <x v="0"/>
    <n v="159513"/>
    <n v="31134"/>
    <s v="ENGR"/>
    <s v="BANGALORE"/>
    <x v="17"/>
    <n v="8"/>
    <n v="1"/>
    <d v="2022-01-01T00:00:00"/>
    <x v="4"/>
    <d v="2024-10-01T00:00:00"/>
  </r>
  <r>
    <x v="0"/>
    <n v="191809"/>
    <n v="31312"/>
    <s v="NA"/>
    <s v="BANGALORE"/>
    <x v="17"/>
    <n v="8"/>
    <n v="1"/>
    <d v="2019-01-01T00:00:00"/>
    <x v="1"/>
    <d v="2024-06-01T00:00:00"/>
  </r>
  <r>
    <x v="0"/>
    <n v="162935"/>
    <n v="31530"/>
    <s v="NA"/>
    <s v="BANGALORE"/>
    <x v="17"/>
    <n v="8"/>
    <n v="1"/>
    <d v="2013-10-01T00:00:00"/>
    <x v="12"/>
    <d v="2025-01-01T00:00:00"/>
  </r>
  <r>
    <x v="0"/>
    <n v="170526"/>
    <n v="31667"/>
    <s v="NA"/>
    <s v="BANGALORE"/>
    <x v="17"/>
    <n v="8"/>
    <n v="1"/>
    <d v="2019-07-01T00:00:00"/>
    <x v="0"/>
    <d v="2025-02-01T00:00:00"/>
  </r>
  <r>
    <x v="3"/>
    <n v="479314"/>
    <n v="31910"/>
    <s v="PROFESSOR"/>
    <s v="BANGALORE"/>
    <x v="17"/>
    <n v="8"/>
    <n v="1"/>
    <d v="2023-09-11T00:00:00"/>
    <x v="14"/>
    <d v="2024-09-01T00:00:00"/>
  </r>
  <r>
    <x v="3"/>
    <n v="330189"/>
    <n v="32095"/>
    <s v="PRINCIPAL"/>
    <s v="BANGALORE"/>
    <x v="17"/>
    <n v="8"/>
    <n v="1"/>
    <d v="2018-03-17T00:00:00"/>
    <x v="21"/>
    <d v="2025-03-01T00:00:00"/>
  </r>
  <r>
    <x v="1"/>
    <n v="11694"/>
    <n v="13846"/>
    <s v="DIRECTOR"/>
    <s v="BANGALORE"/>
    <x v="17"/>
    <n v="8"/>
    <n v="1"/>
    <d v="2020-08-01T00:00:00"/>
    <x v="1"/>
    <d v="2024-06-01T00:00:00"/>
  </r>
  <r>
    <x v="0"/>
    <n v="27664"/>
    <n v="32371"/>
    <s v="MGR"/>
    <s v="BANGALORE"/>
    <x v="17"/>
    <n v="8"/>
    <n v="1"/>
    <d v="2019-11-01T00:00:00"/>
    <x v="4"/>
    <d v="2024-10-01T00:00:00"/>
  </r>
  <r>
    <x v="0"/>
    <n v="123420"/>
    <n v="32550"/>
    <s v="RETD"/>
    <s v="BANGALORE"/>
    <x v="17"/>
    <n v="8"/>
    <n v="1"/>
    <d v="2021-03-01T00:00:00"/>
    <x v="3"/>
    <d v="2024-12-01T00:00:00"/>
  </r>
  <r>
    <x v="1"/>
    <n v="38482"/>
    <n v="32652"/>
    <s v="NA"/>
    <s v="BANGALORE"/>
    <x v="17"/>
    <n v="8"/>
    <n v="1"/>
    <d v="2016-02-01T00:00:00"/>
    <x v="76"/>
    <d v="2025-02-01T00:00:00"/>
  </r>
  <r>
    <x v="0"/>
    <n v="145734"/>
    <n v="32665"/>
    <s v="NA"/>
    <s v="BANGALORE"/>
    <x v="17"/>
    <n v="8"/>
    <n v="1"/>
    <d v="2019-03-01T00:00:00"/>
    <x v="10"/>
    <d v="2024-08-01T00:00:00"/>
  </r>
  <r>
    <x v="3"/>
    <n v="351402"/>
    <n v="32866"/>
    <s v="VICE PRESIDENT"/>
    <s v="BANGALORE"/>
    <x v="17"/>
    <n v="8"/>
    <n v="1"/>
    <d v="2020-11-02T00:00:00"/>
    <x v="0"/>
    <d v="2025-02-01T00:00:00"/>
  </r>
  <r>
    <x v="3"/>
    <n v="56831"/>
    <n v="32943"/>
    <s v="ENGR"/>
    <s v="BANGALORE"/>
    <x v="17"/>
    <n v="8"/>
    <n v="1"/>
    <d v="2020-02-03T00:00:00"/>
    <x v="27"/>
    <d v="2024-08-11T00:00:00"/>
  </r>
  <r>
    <x v="1"/>
    <n v="58647"/>
    <n v="33066"/>
    <s v="NA"/>
    <s v="BANGALORE"/>
    <x v="17"/>
    <n v="8"/>
    <n v="1"/>
    <d v="2015-09-01T00:00:00"/>
    <x v="51"/>
    <d v="2024-12-01T00:00:00"/>
  </r>
  <r>
    <x v="0"/>
    <n v="173405"/>
    <n v="33085"/>
    <s v="NA"/>
    <s v="BANGALORE"/>
    <x v="17"/>
    <n v="8"/>
    <n v="1"/>
    <d v="2013-09-09T00:00:00"/>
    <x v="8"/>
    <d v="2024-11-01T00:00:00"/>
  </r>
  <r>
    <x v="1"/>
    <n v="62960"/>
    <n v="27959"/>
    <s v="CEO"/>
    <s v="BANGALORE"/>
    <x v="17"/>
    <n v="8"/>
    <n v="1"/>
    <d v="2013-03-01T00:00:00"/>
    <x v="31"/>
    <d v="2024-10-01T00:00:00"/>
  </r>
  <r>
    <x v="0"/>
    <n v="179941"/>
    <n v="33422"/>
    <s v="NA"/>
    <s v="BANGALORE"/>
    <x v="17"/>
    <n v="8"/>
    <n v="1"/>
    <d v="2022-03-01T00:00:00"/>
    <x v="3"/>
    <d v="2024-12-01T00:00:00"/>
  </r>
  <r>
    <x v="0"/>
    <n v="180613"/>
    <n v="33469"/>
    <s v="SELF EMPLYD"/>
    <s v="BANGALORE"/>
    <x v="17"/>
    <n v="8"/>
    <n v="1"/>
    <d v="2018-03-01T00:00:00"/>
    <x v="5"/>
    <d v="2024-05-01T00:00:00"/>
  </r>
  <r>
    <x v="0"/>
    <n v="168452"/>
    <n v="4032"/>
    <s v="NA"/>
    <s v="BANGALORE"/>
    <x v="17"/>
    <n v="8"/>
    <n v="1"/>
    <d v="2018-03-01T00:00:00"/>
    <x v="5"/>
    <d v="2024-05-01T00:00:00"/>
  </r>
  <r>
    <x v="0"/>
    <n v="190457"/>
    <n v="34391"/>
    <s v="NA"/>
    <s v="BANGALORE"/>
    <x v="17"/>
    <n v="8"/>
    <n v="1"/>
    <d v="2013-10-01T00:00:00"/>
    <x v="12"/>
    <d v="2025-01-01T00:00:00"/>
  </r>
  <r>
    <x v="0"/>
    <n v="192328"/>
    <n v="34642"/>
    <s v="NA"/>
    <s v="BANGALORE"/>
    <x v="17"/>
    <n v="8"/>
    <n v="1"/>
    <d v="2022-11-01T00:00:00"/>
    <x v="21"/>
    <d v="2025-03-01T00:00:00"/>
  </r>
  <r>
    <x v="3"/>
    <n v="475964"/>
    <n v="34675"/>
    <s v="DIRECTOR HR"/>
    <s v="BANGALORE"/>
    <x v="17"/>
    <n v="8"/>
    <n v="1"/>
    <d v="2024-09-01T00:00:00"/>
    <x v="63"/>
    <d v="2025-03-21T00:00:00"/>
  </r>
  <r>
    <x v="3"/>
    <n v="476375"/>
    <n v="34721"/>
    <s v="CONSULTANT"/>
    <s v="BANGALORE"/>
    <x v="17"/>
    <n v="8"/>
    <n v="1"/>
    <d v="2022-10-10T00:00:00"/>
    <x v="24"/>
    <d v="2024-07-11T00:00:00"/>
  </r>
  <r>
    <x v="3"/>
    <n v="480351"/>
    <n v="35497"/>
    <s v="DIRECTOR"/>
    <s v="BANGALORE"/>
    <x v="17"/>
    <n v="8"/>
    <n v="1"/>
    <d v="2022-11-23T00:00:00"/>
    <x v="40"/>
    <d v="2024-12-11T00:00:00"/>
  </r>
  <r>
    <x v="0"/>
    <n v="197220"/>
    <n v="35558"/>
    <s v="NA"/>
    <s v="BANGALORE"/>
    <x v="17"/>
    <n v="8"/>
    <n v="1"/>
    <d v="2024-09-01T00:00:00"/>
    <x v="21"/>
    <d v="2025-03-01T00:00:00"/>
  </r>
  <r>
    <x v="0"/>
    <n v="189911"/>
    <n v="35600"/>
    <s v="MANAGING DIRECTOR"/>
    <s v="BANGALORE"/>
    <x v="17"/>
    <n v="8"/>
    <n v="1"/>
    <d v="2023-08-01T00:00:00"/>
    <x v="7"/>
    <d v="2024-07-01T00:00:00"/>
  </r>
  <r>
    <x v="3"/>
    <n v="268822"/>
    <n v="35897"/>
    <s v="CASHIER"/>
    <s v="BANGALORE"/>
    <x v="17"/>
    <n v="8"/>
    <n v="1"/>
    <d v="2021-02-01T00:00:00"/>
    <x v="20"/>
    <d v="2024-09-21T00:00:00"/>
  </r>
  <r>
    <x v="0"/>
    <n v="164884"/>
    <n v="36041"/>
    <s v="NA"/>
    <s v="BANGALORE"/>
    <x v="17"/>
    <n v="8"/>
    <n v="1"/>
    <d v="2013-03-01T00:00:00"/>
    <x v="21"/>
    <d v="2025-03-01T00:00:00"/>
  </r>
  <r>
    <x v="0"/>
    <n v="97251"/>
    <n v="36071"/>
    <s v="CHIEF MANAAGER"/>
    <s v="BANGALORE"/>
    <x v="17"/>
    <n v="8"/>
    <n v="1"/>
    <d v="2019-09-01T00:00:00"/>
    <x v="0"/>
    <d v="2025-02-01T00:00:00"/>
  </r>
  <r>
    <x v="3"/>
    <n v="455187"/>
    <n v="11403"/>
    <s v="GM"/>
    <s v="BANGALORE"/>
    <x v="17"/>
    <n v="8"/>
    <n v="1"/>
    <d v="2019-10-28T00:00:00"/>
    <x v="10"/>
    <d v="2024-08-01T00:00:00"/>
  </r>
  <r>
    <x v="1"/>
    <n v="58223"/>
    <n v="36672"/>
    <s v="RETD"/>
    <s v="BANGALORE"/>
    <x v="17"/>
    <n v="8"/>
    <n v="1"/>
    <d v="2023-01-01T00:00:00"/>
    <x v="10"/>
    <d v="2024-08-01T00:00:00"/>
  </r>
  <r>
    <x v="3"/>
    <n v="467526"/>
    <n v="36979"/>
    <s v="NA"/>
    <s v="BANGALORE"/>
    <x v="17"/>
    <n v="8"/>
    <n v="1"/>
    <d v="2018-08-20T00:00:00"/>
    <x v="46"/>
    <d v="2024-09-11T00:00:00"/>
  </r>
  <r>
    <x v="0"/>
    <n v="127313"/>
    <n v="37000"/>
    <s v="NA"/>
    <s v="BANGALORE"/>
    <x v="17"/>
    <n v="8"/>
    <n v="1"/>
    <d v="2021-07-01T00:00:00"/>
    <x v="7"/>
    <d v="2024-07-01T00:00:00"/>
  </r>
  <r>
    <x v="3"/>
    <n v="410036"/>
    <n v="37042"/>
    <s v="NA"/>
    <s v="BANGALORE"/>
    <x v="17"/>
    <n v="8"/>
    <n v="1"/>
    <d v="2023-11-11T00:00:00"/>
    <x v="77"/>
    <d v="2024-11-11T00:00:00"/>
  </r>
  <r>
    <x v="0"/>
    <n v="189779"/>
    <n v="37493"/>
    <s v="NA"/>
    <s v="BANGALORE"/>
    <x v="17"/>
    <n v="8"/>
    <n v="1"/>
    <d v="2013-07-10T00:00:00"/>
    <x v="7"/>
    <d v="2024-07-01T00:00:00"/>
  </r>
  <r>
    <x v="0"/>
    <n v="130651"/>
    <n v="38231"/>
    <s v="NA"/>
    <s v="BANGALORE"/>
    <x v="17"/>
    <n v="8"/>
    <n v="1"/>
    <d v="2019-11-01T00:00:00"/>
    <x v="12"/>
    <d v="2025-01-01T00:00:00"/>
  </r>
  <r>
    <x v="0"/>
    <n v="183924"/>
    <n v="38667"/>
    <s v="NA"/>
    <s v="BANGALORE"/>
    <x v="17"/>
    <n v="8"/>
    <n v="1"/>
    <d v="2019-11-01T00:00:00"/>
    <x v="8"/>
    <d v="2024-11-01T00:00:00"/>
  </r>
  <r>
    <x v="1"/>
    <n v="73150"/>
    <n v="38815"/>
    <s v="NA"/>
    <s v="BANGALORE"/>
    <x v="17"/>
    <n v="8"/>
    <n v="1"/>
    <d v="2018-11-01T00:00:00"/>
    <x v="0"/>
    <d v="2025-02-01T00:00:00"/>
  </r>
  <r>
    <x v="0"/>
    <n v="155928"/>
    <n v="39225"/>
    <s v="NA"/>
    <s v="BANGALORE"/>
    <x v="17"/>
    <n v="8"/>
    <n v="1"/>
    <d v="2013-08-07T00:00:00"/>
    <x v="14"/>
    <d v="2024-09-01T00:00:00"/>
  </r>
  <r>
    <x v="3"/>
    <n v="447341"/>
    <n v="29609"/>
    <s v="TEACHER"/>
    <s v="BANGALORE"/>
    <x v="17"/>
    <n v="8"/>
    <n v="1"/>
    <d v="2020-03-28T00:00:00"/>
    <x v="10"/>
    <d v="2024-08-01T00:00:00"/>
  </r>
  <r>
    <x v="3"/>
    <n v="352137"/>
    <n v="39709"/>
    <s v="RETD"/>
    <s v="BANGALORE"/>
    <x v="17"/>
    <n v="8"/>
    <n v="1"/>
    <d v="2021-03-22T00:00:00"/>
    <x v="3"/>
    <d v="2024-12-01T00:00:00"/>
  </r>
  <r>
    <x v="0"/>
    <n v="185446"/>
    <n v="40111"/>
    <s v="NA"/>
    <s v="BANGALORE"/>
    <x v="17"/>
    <n v="8"/>
    <n v="1"/>
    <d v="2013-09-18T00:00:00"/>
    <x v="4"/>
    <d v="2024-10-01T00:00:00"/>
  </r>
  <r>
    <x v="3"/>
    <n v="240176"/>
    <n v="40133"/>
    <s v="SR MANAGER"/>
    <s v="BANGALORE"/>
    <x v="17"/>
    <n v="8"/>
    <n v="1"/>
    <d v="2018-10-29T00:00:00"/>
    <x v="78"/>
    <d v="2024-12-21T00:00:00"/>
  </r>
  <r>
    <x v="0"/>
    <n v="189976"/>
    <n v="40630"/>
    <s v="NA"/>
    <s v="BANGALORE"/>
    <x v="17"/>
    <n v="8"/>
    <n v="1"/>
    <d v="2013-08-07T00:00:00"/>
    <x v="14"/>
    <d v="2024-09-01T00:00:00"/>
  </r>
  <r>
    <x v="0"/>
    <n v="179972"/>
    <n v="40717"/>
    <s v="NA"/>
    <s v="BANGALORE"/>
    <x v="17"/>
    <n v="8"/>
    <n v="1"/>
    <d v="2023-11-01T00:00:00"/>
    <x v="0"/>
    <d v="2025-02-01T00:00:00"/>
  </r>
  <r>
    <x v="0"/>
    <n v="190598"/>
    <n v="25984"/>
    <s v="NA"/>
    <s v="BANGALORE"/>
    <x v="17"/>
    <n v="8"/>
    <n v="1"/>
    <d v="2013-11-01T00:00:00"/>
    <x v="0"/>
    <d v="2025-02-01T00:00:00"/>
  </r>
  <r>
    <x v="3"/>
    <n v="475965"/>
    <n v="41027"/>
    <s v="NA"/>
    <s v="BANGALORE"/>
    <x v="17"/>
    <n v="8"/>
    <n v="1"/>
    <d v="2019-02-09T00:00:00"/>
    <x v="64"/>
    <d v="2025-03-11T00:00:00"/>
  </r>
  <r>
    <x v="0"/>
    <n v="194285"/>
    <n v="41276"/>
    <s v="RETD"/>
    <s v="BANGALORE"/>
    <x v="17"/>
    <n v="8"/>
    <n v="1"/>
    <d v="2022-01-01T00:00:00"/>
    <x v="4"/>
    <d v="2024-10-01T00:00:00"/>
  </r>
  <r>
    <x v="0"/>
    <n v="191839"/>
    <n v="41285"/>
    <s v="SR MANAGER"/>
    <s v="BANGALORE"/>
    <x v="17"/>
    <n v="8"/>
    <n v="1"/>
    <d v="2019-01-01T00:00:00"/>
    <x v="1"/>
    <d v="2024-06-01T00:00:00"/>
  </r>
  <r>
    <x v="3"/>
    <n v="479748"/>
    <n v="41603"/>
    <s v="NA"/>
    <s v="BANGALORE"/>
    <x v="17"/>
    <n v="8"/>
    <n v="1"/>
    <d v="2020-02-10T00:00:00"/>
    <x v="12"/>
    <d v="2025-01-01T00:00:00"/>
  </r>
  <r>
    <x v="0"/>
    <n v="131718"/>
    <n v="41864"/>
    <s v="ENGR"/>
    <s v="BANGALORE"/>
    <x v="17"/>
    <n v="8"/>
    <n v="1"/>
    <d v="2019-08-01T00:00:00"/>
    <x v="12"/>
    <d v="2025-01-01T00:00:00"/>
  </r>
  <r>
    <x v="0"/>
    <n v="109419"/>
    <n v="42159"/>
    <s v="SR PROJECT MANAGER"/>
    <s v="BANGALORE"/>
    <x v="17"/>
    <n v="8"/>
    <n v="1"/>
    <d v="2019-01-01T00:00:00"/>
    <x v="1"/>
    <d v="2024-06-01T00:00:00"/>
  </r>
  <r>
    <x v="3"/>
    <n v="395205"/>
    <n v="42395"/>
    <s v="NA"/>
    <s v="BANGALORE"/>
    <x v="17"/>
    <n v="8"/>
    <n v="1"/>
    <d v="2018-08-13T00:00:00"/>
    <x v="14"/>
    <d v="2024-09-01T00:00:00"/>
  </r>
  <r>
    <x v="0"/>
    <n v="162578"/>
    <n v="42406"/>
    <s v="NA"/>
    <s v="BANGALORE"/>
    <x v="17"/>
    <n v="8"/>
    <n v="1"/>
    <d v="2013-08-07T00:00:00"/>
    <x v="14"/>
    <d v="2024-09-01T00:00:00"/>
  </r>
  <r>
    <x v="0"/>
    <n v="162737"/>
    <n v="42442"/>
    <s v="NA"/>
    <s v="BANGALORE"/>
    <x v="17"/>
    <n v="8"/>
    <n v="1"/>
    <d v="2013-08-07T00:00:00"/>
    <x v="14"/>
    <d v="2024-09-01T00:00:00"/>
  </r>
  <r>
    <x v="3"/>
    <n v="14457"/>
    <n v="42675"/>
    <s v="PARTNER"/>
    <s v="BANGALORE"/>
    <x v="17"/>
    <n v="8"/>
    <n v="1"/>
    <d v="2018-07-30T00:00:00"/>
    <x v="27"/>
    <d v="2024-08-11T00:00:00"/>
  </r>
  <r>
    <x v="0"/>
    <n v="176441"/>
    <n v="42821"/>
    <s v="NA"/>
    <s v="BANGALORE"/>
    <x v="17"/>
    <n v="8"/>
    <n v="1"/>
    <d v="2019-11-01T00:00:00"/>
    <x v="4"/>
    <d v="2024-10-01T00:00:00"/>
  </r>
  <r>
    <x v="3"/>
    <n v="439475"/>
    <n v="42926"/>
    <s v="NA"/>
    <s v="BANGALORE"/>
    <x v="17"/>
    <n v="8"/>
    <n v="1"/>
    <d v="2017-10-02T00:00:00"/>
    <x v="77"/>
    <d v="2024-11-11T00:00:00"/>
  </r>
  <r>
    <x v="3"/>
    <n v="295731"/>
    <n v="43110"/>
    <s v="PROFESSOR"/>
    <s v="BANGALORE"/>
    <x v="17"/>
    <n v="8"/>
    <n v="1"/>
    <d v="2020-07-13T00:00:00"/>
    <x v="77"/>
    <d v="2024-11-11T00:00:00"/>
  </r>
  <r>
    <x v="0"/>
    <n v="182392"/>
    <n v="43123"/>
    <s v="VICE PRESIDENT"/>
    <s v="BANGALORE"/>
    <x v="17"/>
    <n v="8"/>
    <n v="1"/>
    <d v="2019-08-01T00:00:00"/>
    <x v="12"/>
    <d v="2025-01-01T00:00:00"/>
  </r>
  <r>
    <x v="0"/>
    <n v="190438"/>
    <n v="43956"/>
    <s v="JTO"/>
    <s v="BANGALORE"/>
    <x v="17"/>
    <n v="8"/>
    <n v="1"/>
    <d v="2013-10-01T00:00:00"/>
    <x v="8"/>
    <d v="2024-11-01T00:00:00"/>
  </r>
  <r>
    <x v="0"/>
    <n v="108239"/>
    <n v="44031"/>
    <s v="NA"/>
    <s v="BANGALORE"/>
    <x v="17"/>
    <n v="8"/>
    <n v="1"/>
    <d v="2018-11-01T00:00:00"/>
    <x v="7"/>
    <d v="2024-07-01T00:00:00"/>
  </r>
  <r>
    <x v="0"/>
    <n v="187273"/>
    <n v="37865"/>
    <s v="NA"/>
    <s v="BANGALORE"/>
    <x v="17"/>
    <n v="8"/>
    <n v="1"/>
    <d v="2022-10-01T00:00:00"/>
    <x v="7"/>
    <d v="2024-07-01T00:00:00"/>
  </r>
  <r>
    <x v="0"/>
    <n v="85673"/>
    <n v="47821"/>
    <s v="NA"/>
    <s v="BANGALORE"/>
    <x v="17"/>
    <n v="8"/>
    <n v="1"/>
    <d v="2019-02-01T00:00:00"/>
    <x v="4"/>
    <d v="2024-10-01T00:00:00"/>
  </r>
  <r>
    <x v="0"/>
    <n v="196375"/>
    <n v="44852"/>
    <s v="SPM"/>
    <s v="BANGALORE"/>
    <x v="17"/>
    <n v="8"/>
    <n v="1"/>
    <d v="2023-07-01T00:00:00"/>
    <x v="1"/>
    <d v="2024-06-01T00:00:00"/>
  </r>
  <r>
    <x v="3"/>
    <n v="238032"/>
    <n v="45478"/>
    <s v="RETD EXEC"/>
    <s v="BANGALORE"/>
    <x v="17"/>
    <n v="8"/>
    <n v="1"/>
    <d v="2023-11-21T00:00:00"/>
    <x v="64"/>
    <d v="2025-03-11T00:00:00"/>
  </r>
  <r>
    <x v="0"/>
    <n v="72133"/>
    <n v="45539"/>
    <s v="PRINCIPAL"/>
    <s v="BANGALORE"/>
    <x v="17"/>
    <n v="8"/>
    <n v="1"/>
    <d v="2013-11-01T00:00:00"/>
    <x v="0"/>
    <d v="2025-02-01T00:00:00"/>
  </r>
  <r>
    <x v="3"/>
    <n v="260405"/>
    <n v="45628"/>
    <s v="NEUROLOGIST"/>
    <s v="BANGALORE"/>
    <x v="17"/>
    <n v="8"/>
    <n v="1"/>
    <d v="2020-02-10T00:00:00"/>
    <x v="33"/>
    <d v="2024-08-21T00:00:00"/>
  </r>
  <r>
    <x v="0"/>
    <n v="155663"/>
    <n v="45662"/>
    <s v="ENGR"/>
    <s v="BANGALORE"/>
    <x v="17"/>
    <n v="8"/>
    <n v="1"/>
    <d v="2021-03-01T00:00:00"/>
    <x v="12"/>
    <d v="2025-01-01T00:00:00"/>
  </r>
  <r>
    <x v="3"/>
    <n v="214032"/>
    <n v="45927"/>
    <s v="MANAGER"/>
    <s v="BANGALORE"/>
    <x v="17"/>
    <n v="8"/>
    <n v="1"/>
    <d v="2020-03-23T00:00:00"/>
    <x v="49"/>
    <d v="2024-10-21T00:00:00"/>
  </r>
  <r>
    <x v="3"/>
    <n v="455442"/>
    <n v="46217"/>
    <s v="NA"/>
    <s v="BANGALORE"/>
    <x v="17"/>
    <n v="8"/>
    <n v="1"/>
    <d v="2018-11-19T00:00:00"/>
    <x v="20"/>
    <d v="2024-09-21T00:00:00"/>
  </r>
  <r>
    <x v="0"/>
    <n v="187961"/>
    <n v="46885"/>
    <s v="NA"/>
    <s v="BANGALORE"/>
    <x v="17"/>
    <n v="8"/>
    <n v="1"/>
    <d v="2019-11-01T00:00:00"/>
    <x v="4"/>
    <d v="2024-10-01T00:00:00"/>
  </r>
  <r>
    <x v="3"/>
    <n v="446457"/>
    <n v="46923"/>
    <s v="NA"/>
    <s v="BANGALORE"/>
    <x v="17"/>
    <n v="8"/>
    <n v="1"/>
    <d v="2018-07-09T00:00:00"/>
    <x v="24"/>
    <d v="2024-07-11T00:00:00"/>
  </r>
  <r>
    <x v="0"/>
    <n v="189905"/>
    <n v="73052"/>
    <s v="NA"/>
    <s v="BANGALORE"/>
    <x v="17"/>
    <n v="8"/>
    <n v="1"/>
    <d v="2013-07-24T00:00:00"/>
    <x v="10"/>
    <d v="2024-08-01T00:00:00"/>
  </r>
  <r>
    <x v="3"/>
    <n v="336278"/>
    <n v="47945"/>
    <s v="SELF EMPLOYED"/>
    <s v="BANGALORE"/>
    <x v="17"/>
    <n v="8"/>
    <n v="1"/>
    <d v="2020-01-13T00:00:00"/>
    <x v="59"/>
    <d v="2024-11-21T00:00:00"/>
  </r>
  <r>
    <x v="0"/>
    <n v="170875"/>
    <n v="48045"/>
    <s v="NA"/>
    <s v="BANGALORE"/>
    <x v="17"/>
    <n v="8"/>
    <n v="1"/>
    <d v="2022-11-01T00:00:00"/>
    <x v="0"/>
    <d v="2025-02-01T00:00:00"/>
  </r>
  <r>
    <x v="1"/>
    <n v="37013"/>
    <n v="48167"/>
    <s v="NA"/>
    <s v="BANGALORE"/>
    <x v="17"/>
    <n v="8"/>
    <n v="1"/>
    <d v="2013-11-01T00:00:00"/>
    <x v="79"/>
    <d v="2024-08-01T00:00:00"/>
  </r>
  <r>
    <x v="0"/>
    <n v="21571"/>
    <n v="48848"/>
    <s v="JR.EXECUTIVE"/>
    <s v="BANGALORE"/>
    <x v="17"/>
    <n v="8"/>
    <n v="1"/>
    <d v="2013-09-18T00:00:00"/>
    <x v="3"/>
    <d v="2024-12-01T00:00:00"/>
  </r>
  <r>
    <x v="0"/>
    <n v="81543"/>
    <n v="49074"/>
    <s v="V P"/>
    <s v="BANGALORE"/>
    <x v="17"/>
    <n v="8"/>
    <n v="1"/>
    <d v="2019-07-01T00:00:00"/>
    <x v="3"/>
    <d v="2024-12-01T00:00:00"/>
  </r>
  <r>
    <x v="3"/>
    <n v="384660"/>
    <n v="49489"/>
    <s v="NA"/>
    <s v="BANGALORE"/>
    <x v="17"/>
    <n v="8"/>
    <n v="1"/>
    <d v="2021-09-13T00:00:00"/>
    <x v="5"/>
    <d v="2024-05-01T00:00:00"/>
  </r>
  <r>
    <x v="0"/>
    <n v="185295"/>
    <n v="49773"/>
    <s v="S/W ENGR"/>
    <s v="BANGALORE"/>
    <x v="17"/>
    <n v="8"/>
    <n v="1"/>
    <d v="2024-03-01T00:00:00"/>
    <x v="3"/>
    <d v="2024-12-01T00:00:00"/>
  </r>
  <r>
    <x v="0"/>
    <n v="162808"/>
    <n v="49882"/>
    <s v="NA"/>
    <s v="BANGALORE"/>
    <x v="17"/>
    <n v="8"/>
    <n v="1"/>
    <d v="2013-08-07T00:00:00"/>
    <x v="14"/>
    <d v="2024-09-01T00:00:00"/>
  </r>
  <r>
    <x v="0"/>
    <n v="185662"/>
    <n v="49966"/>
    <s v="NA"/>
    <s v="BANGALORE"/>
    <x v="17"/>
    <n v="8"/>
    <n v="1"/>
    <d v="2024-09-01T00:00:00"/>
    <x v="21"/>
    <d v="2025-03-01T00:00:00"/>
  </r>
  <r>
    <x v="0"/>
    <n v="189985"/>
    <n v="6948"/>
    <s v="CHAIRMAN"/>
    <s v="BANGALORE"/>
    <x v="17"/>
    <n v="8"/>
    <n v="1"/>
    <d v="2022-09-01T00:00:00"/>
    <x v="12"/>
    <d v="2025-01-01T00:00:00"/>
  </r>
  <r>
    <x v="3"/>
    <n v="465734"/>
    <n v="50270"/>
    <s v="NA"/>
    <s v="BANGALORE"/>
    <x v="17"/>
    <n v="8"/>
    <n v="1"/>
    <d v="2013-07-15T00:00:00"/>
    <x v="52"/>
    <d v="2024-10-11T00:00:00"/>
  </r>
  <r>
    <x v="3"/>
    <n v="474310"/>
    <n v="50487"/>
    <s v="NA"/>
    <s v="BANGALORE"/>
    <x v="17"/>
    <n v="8"/>
    <n v="1"/>
    <d v="2023-10-01T00:00:00"/>
    <x v="20"/>
    <d v="2024-09-21T00:00:00"/>
  </r>
  <r>
    <x v="0"/>
    <n v="191799"/>
    <n v="50554"/>
    <s v="NA"/>
    <s v="BANGALORE"/>
    <x v="17"/>
    <n v="8"/>
    <n v="1"/>
    <d v="2019-01-01T00:00:00"/>
    <x v="1"/>
    <d v="2024-06-01T00:00:00"/>
  </r>
  <r>
    <x v="3"/>
    <n v="333704"/>
    <n v="51236"/>
    <s v="DIRECTOR"/>
    <s v="BANGALORE"/>
    <x v="17"/>
    <n v="8"/>
    <n v="1"/>
    <d v="2021-09-27T00:00:00"/>
    <x v="4"/>
    <d v="2024-10-01T00:00:00"/>
  </r>
  <r>
    <x v="2"/>
    <n v="43607"/>
    <n v="51722"/>
    <s v="NA"/>
    <s v="BANGALORE"/>
    <x v="17"/>
    <n v="8"/>
    <n v="1"/>
    <d v="2024-03-01T00:00:00"/>
    <x v="0"/>
    <d v="2025-02-01T00:00:00"/>
  </r>
  <r>
    <x v="0"/>
    <n v="195984"/>
    <n v="51722"/>
    <s v="NA"/>
    <s v="BANGALORE"/>
    <x v="17"/>
    <n v="8"/>
    <n v="1"/>
    <d v="2024-03-01T00:00:00"/>
    <x v="0"/>
    <d v="2025-02-01T00:00:00"/>
  </r>
  <r>
    <x v="3"/>
    <n v="298256"/>
    <n v="51938"/>
    <s v="NA"/>
    <s v="BANGALORE"/>
    <x v="17"/>
    <n v="8"/>
    <n v="1"/>
    <d v="2003-10-27T00:00:00"/>
    <x v="80"/>
    <d v="2024-09-21T00:00:00"/>
  </r>
  <r>
    <x v="3"/>
    <n v="37808"/>
    <n v="52243"/>
    <s v="CLERK"/>
    <s v="BANGALORE"/>
    <x v="17"/>
    <n v="8"/>
    <n v="1"/>
    <d v="2018-03-17T00:00:00"/>
    <x v="9"/>
    <d v="2025-01-11T00:00:00"/>
  </r>
  <r>
    <x v="0"/>
    <n v="181394"/>
    <n v="53129"/>
    <s v="GLOBAL HEAD"/>
    <s v="BANGALORE"/>
    <x v="17"/>
    <n v="8"/>
    <n v="1"/>
    <d v="2003-01-25T00:00:00"/>
    <x v="81"/>
    <d v="2025-02-01T00:00:00"/>
  </r>
  <r>
    <x v="0"/>
    <n v="186479"/>
    <n v="53181"/>
    <s v="CONSULTANT"/>
    <s v="BANGALORE"/>
    <x v="17"/>
    <n v="8"/>
    <n v="1"/>
    <d v="2024-11-01T00:00:00"/>
    <x v="0"/>
    <d v="2025-02-01T00:00:00"/>
  </r>
  <r>
    <x v="1"/>
    <n v="40967"/>
    <n v="53727"/>
    <s v="NA"/>
    <s v="BANGALORE"/>
    <x v="17"/>
    <n v="8"/>
    <n v="1"/>
    <d v="2015-09-01T00:00:00"/>
    <x v="17"/>
    <d v="2024-10-01T00:00:00"/>
  </r>
  <r>
    <x v="0"/>
    <n v="147723"/>
    <n v="27576"/>
    <s v="SYS DESIGNER"/>
    <s v="BANGALORE"/>
    <x v="17"/>
    <n v="8"/>
    <n v="1"/>
    <d v="2022-10-01T00:00:00"/>
    <x v="7"/>
    <d v="2024-07-01T00:00:00"/>
  </r>
  <r>
    <x v="2"/>
    <n v="5818"/>
    <n v="54839"/>
    <s v="PROJECT MANAGER"/>
    <s v="BANGALORE"/>
    <x v="17"/>
    <n v="8"/>
    <n v="1"/>
    <d v="2017-02-17T00:00:00"/>
    <x v="4"/>
    <d v="2024-10-01T00:00:00"/>
  </r>
  <r>
    <x v="3"/>
    <n v="226734"/>
    <n v="54916"/>
    <s v="NA"/>
    <s v="BANGALORE"/>
    <x v="17"/>
    <n v="8"/>
    <n v="1"/>
    <d v="2018-09-24T00:00:00"/>
    <x v="8"/>
    <d v="2024-11-01T00:00:00"/>
  </r>
  <r>
    <x v="0"/>
    <n v="182664"/>
    <n v="54975"/>
    <s v="NA"/>
    <s v="BANGALORE"/>
    <x v="17"/>
    <n v="8"/>
    <n v="1"/>
    <d v="2019-09-01T00:00:00"/>
    <x v="0"/>
    <d v="2025-02-01T00:00:00"/>
  </r>
  <r>
    <x v="3"/>
    <n v="328095"/>
    <n v="55052"/>
    <s v="CONSULTANT"/>
    <s v="BANGALORE"/>
    <x v="17"/>
    <n v="8"/>
    <n v="1"/>
    <d v="2018-03-03T00:00:00"/>
    <x v="37"/>
    <d v="2025-02-11T00:00:00"/>
  </r>
  <r>
    <x v="3"/>
    <n v="331339"/>
    <n v="55428"/>
    <s v="ADVOCATE"/>
    <s v="BANGALORE"/>
    <x v="17"/>
    <n v="8"/>
    <n v="1"/>
    <d v="2020-11-23T00:00:00"/>
    <x v="13"/>
    <d v="2024-06-11T00:00:00"/>
  </r>
  <r>
    <x v="0"/>
    <n v="107552"/>
    <n v="55546"/>
    <s v="AGM"/>
    <s v="BANGALORE"/>
    <x v="17"/>
    <n v="8"/>
    <n v="1"/>
    <d v="2018-03-01T00:00:00"/>
    <x v="14"/>
    <d v="2024-09-01T00:00:00"/>
  </r>
  <r>
    <x v="3"/>
    <n v="391563"/>
    <n v="56795"/>
    <s v="ENGGR"/>
    <s v="BANGALORE"/>
    <x v="17"/>
    <n v="8"/>
    <n v="1"/>
    <d v="2018-11-28T00:00:00"/>
    <x v="6"/>
    <d v="2024-05-11T00:00:00"/>
  </r>
  <r>
    <x v="3"/>
    <n v="230680"/>
    <n v="56979"/>
    <s v="RETD ARMY"/>
    <s v="BANGALORE"/>
    <x v="17"/>
    <n v="8"/>
    <n v="1"/>
    <d v="2018-07-16T00:00:00"/>
    <x v="1"/>
    <d v="2024-06-01T00:00:00"/>
  </r>
  <r>
    <x v="3"/>
    <n v="464915"/>
    <n v="58916"/>
    <s v="AGM"/>
    <s v="BANGALORE"/>
    <x v="17"/>
    <n v="8"/>
    <n v="1"/>
    <d v="2018-11-09T00:00:00"/>
    <x v="11"/>
    <d v="2024-05-21T00:00:00"/>
  </r>
  <r>
    <x v="3"/>
    <n v="129555"/>
    <n v="59239"/>
    <s v="STENO"/>
    <s v="BANGALORE"/>
    <x v="17"/>
    <n v="8"/>
    <n v="1"/>
    <d v="2018-03-03T00:00:00"/>
    <x v="37"/>
    <d v="2025-02-11T00:00:00"/>
  </r>
  <r>
    <x v="3"/>
    <n v="223164"/>
    <n v="59301"/>
    <s v="ENGINEER"/>
    <s v="BANGALORE"/>
    <x v="17"/>
    <n v="8"/>
    <n v="1"/>
    <d v="2021-09-03T00:00:00"/>
    <x v="12"/>
    <d v="2025-01-01T00:00:00"/>
  </r>
  <r>
    <x v="1"/>
    <n v="34590"/>
    <n v="36361"/>
    <s v="NA"/>
    <s v="BANGALORE"/>
    <x v="17"/>
    <n v="8"/>
    <n v="1"/>
    <d v="2015-10-01T00:00:00"/>
    <x v="2"/>
    <d v="2024-06-01T00:00:00"/>
  </r>
  <r>
    <x v="0"/>
    <n v="126713"/>
    <n v="59397"/>
    <s v="DOCTOR"/>
    <s v="BANGALORE"/>
    <x v="17"/>
    <n v="8"/>
    <n v="1"/>
    <d v="2019-01-01T00:00:00"/>
    <x v="1"/>
    <d v="2024-06-01T00:00:00"/>
  </r>
  <r>
    <x v="3"/>
    <n v="174349"/>
    <n v="59424"/>
    <s v="REGIONAL MANAGER"/>
    <s v="BANGALORE"/>
    <x v="17"/>
    <n v="8"/>
    <n v="1"/>
    <d v="1998-11-09T00:00:00"/>
    <x v="82"/>
    <d v="2024-08-11T00:00:00"/>
  </r>
  <r>
    <x v="0"/>
    <n v="132534"/>
    <n v="59434"/>
    <s v="NA"/>
    <s v="BANGALORE"/>
    <x v="17"/>
    <n v="8"/>
    <n v="1"/>
    <d v="2013-10-01T00:00:00"/>
    <x v="12"/>
    <d v="2025-01-01T00:00:00"/>
  </r>
  <r>
    <x v="0"/>
    <n v="137679"/>
    <n v="59485"/>
    <s v="AUDIT OFFICER"/>
    <s v="BANGALORE"/>
    <x v="17"/>
    <n v="8"/>
    <n v="1"/>
    <d v="2014-11-01T00:00:00"/>
    <x v="7"/>
    <d v="2024-07-01T00:00:00"/>
  </r>
  <r>
    <x v="3"/>
    <n v="440878"/>
    <n v="24242"/>
    <s v="NA"/>
    <s v="BANGALORE"/>
    <x v="17"/>
    <n v="13"/>
    <n v="2"/>
    <d v="2019-10-14T00:00:00"/>
    <x v="16"/>
    <d v="2024-06-21T00:00:00"/>
  </r>
  <r>
    <x v="2"/>
    <n v="44757"/>
    <n v="60450"/>
    <s v="MANAGER"/>
    <s v="BANGALORE"/>
    <x v="17"/>
    <n v="8"/>
    <n v="1"/>
    <d v="2019-08-30T00:00:00"/>
    <x v="1"/>
    <d v="2024-06-01T00:00:00"/>
  </r>
  <r>
    <x v="4"/>
    <n v="8306"/>
    <n v="32906"/>
    <s v="NA"/>
    <s v="BANGALORE"/>
    <x v="17"/>
    <n v="8"/>
    <n v="1"/>
    <d v="2022-01-24T00:00:00"/>
    <x v="55"/>
    <d v="2025-01-06T00:00:00"/>
  </r>
  <r>
    <x v="1"/>
    <n v="17098"/>
    <n v="60847"/>
    <s v="RETD"/>
    <s v="BANGALORE"/>
    <x v="17"/>
    <n v="8"/>
    <n v="1"/>
    <d v="2021-01-01T00:00:00"/>
    <x v="0"/>
    <d v="2025-02-01T00:00:00"/>
  </r>
  <r>
    <x v="1"/>
    <n v="81651"/>
    <n v="60954"/>
    <s v="OFFICER"/>
    <s v="BANGALORE"/>
    <x v="17"/>
    <n v="8"/>
    <n v="1"/>
    <d v="2018-08-01T00:00:00"/>
    <x v="3"/>
    <d v="2024-12-01T00:00:00"/>
  </r>
  <r>
    <x v="3"/>
    <n v="466410"/>
    <n v="61063"/>
    <s v="NA"/>
    <s v="BANGALORE"/>
    <x v="17"/>
    <n v="8"/>
    <n v="1"/>
    <d v="2023-02-11T00:00:00"/>
    <x v="59"/>
    <d v="2024-11-21T00:00:00"/>
  </r>
  <r>
    <x v="1"/>
    <n v="74637"/>
    <n v="61114"/>
    <s v="NA"/>
    <s v="BANGALORE"/>
    <x v="17"/>
    <n v="8"/>
    <n v="1"/>
    <d v="2021-03-01T00:00:00"/>
    <x v="1"/>
    <d v="2024-06-01T00:00:00"/>
  </r>
  <r>
    <x v="0"/>
    <n v="187009"/>
    <n v="61734"/>
    <s v="ENGINEER"/>
    <s v="BANGALORE"/>
    <x v="17"/>
    <n v="8"/>
    <n v="1"/>
    <d v="2022-02-01T00:00:00"/>
    <x v="8"/>
    <d v="2024-11-01T00:00:00"/>
  </r>
  <r>
    <x v="3"/>
    <n v="481600"/>
    <n v="61799"/>
    <s v="NA"/>
    <s v="BANGALORE"/>
    <x v="17"/>
    <n v="8"/>
    <n v="1"/>
    <d v="2023-11-21T00:00:00"/>
    <x v="6"/>
    <d v="2024-05-11T00:00:00"/>
  </r>
  <r>
    <x v="3"/>
    <n v="466394"/>
    <n v="61827"/>
    <s v="NA"/>
    <s v="BANGALORE"/>
    <x v="17"/>
    <n v="8"/>
    <n v="1"/>
    <d v="2023-03-11T00:00:00"/>
    <x v="3"/>
    <d v="2024-12-01T00:00:00"/>
  </r>
  <r>
    <x v="3"/>
    <n v="467340"/>
    <n v="62286"/>
    <s v="NA"/>
    <s v="BANGALORE"/>
    <x v="17"/>
    <n v="8"/>
    <n v="1"/>
    <d v="2023-11-11T00:00:00"/>
    <x v="5"/>
    <d v="2024-05-01T00:00:00"/>
  </r>
  <r>
    <x v="3"/>
    <n v="214270"/>
    <n v="62372"/>
    <s v="DIRECTOR"/>
    <s v="BANGALORE"/>
    <x v="17"/>
    <n v="8"/>
    <n v="1"/>
    <d v="2021-02-22T00:00:00"/>
    <x v="49"/>
    <d v="2024-10-21T00:00:00"/>
  </r>
  <r>
    <x v="1"/>
    <n v="65500"/>
    <n v="62562"/>
    <s v="NA"/>
    <s v="BANGALORE"/>
    <x v="17"/>
    <n v="8"/>
    <n v="1"/>
    <d v="2003-02-01T00:00:00"/>
    <x v="83"/>
    <d v="2025-02-01T00:00:00"/>
  </r>
  <r>
    <x v="3"/>
    <n v="481745"/>
    <n v="62726"/>
    <s v="COFFEE PLANTER"/>
    <s v="BANGALORE"/>
    <x v="17"/>
    <n v="8"/>
    <n v="1"/>
    <d v="2021-03-08T00:00:00"/>
    <x v="77"/>
    <d v="2024-11-11T00:00:00"/>
  </r>
  <r>
    <x v="0"/>
    <n v="153807"/>
    <n v="39150"/>
    <s v="NA"/>
    <s v="BANGALORE"/>
    <x v="17"/>
    <n v="8"/>
    <n v="1"/>
    <d v="2019-11-01T00:00:00"/>
    <x v="0"/>
    <d v="2025-02-01T00:00:00"/>
  </r>
  <r>
    <x v="4"/>
    <n v="8520"/>
    <n v="63170"/>
    <s v="NA"/>
    <s v="BANGALORE"/>
    <x v="17"/>
    <n v="8"/>
    <n v="1"/>
    <d v="2024-01-08T00:00:00"/>
    <x v="47"/>
    <d v="2024-12-23T00:00:00"/>
  </r>
  <r>
    <x v="0"/>
    <n v="198230"/>
    <n v="52204"/>
    <s v="PROPRIETOR"/>
    <s v="BANGALORE"/>
    <x v="17"/>
    <n v="8"/>
    <n v="1"/>
    <d v="2019-01-01T00:00:00"/>
    <x v="1"/>
    <d v="2024-06-01T00:00:00"/>
  </r>
  <r>
    <x v="2"/>
    <n v="45141"/>
    <n v="63419"/>
    <s v="NA"/>
    <s v="BANGALORE"/>
    <x v="17"/>
    <n v="8"/>
    <n v="1"/>
    <d v="2022-03-01T00:00:00"/>
    <x v="8"/>
    <d v="2024-11-01T00:00:00"/>
  </r>
  <r>
    <x v="3"/>
    <n v="451456"/>
    <n v="63928"/>
    <s v="NA"/>
    <s v="BANGALORE"/>
    <x v="17"/>
    <n v="8"/>
    <n v="1"/>
    <d v="2024-01-21T00:00:00"/>
    <x v="9"/>
    <d v="2025-01-11T00:00:00"/>
  </r>
  <r>
    <x v="2"/>
    <n v="45304"/>
    <n v="63977"/>
    <s v="NA"/>
    <s v="BANGALORE"/>
    <x v="17"/>
    <n v="8"/>
    <n v="1"/>
    <d v="2024-01-01T00:00:00"/>
    <x v="3"/>
    <d v="2024-12-01T00:00:00"/>
  </r>
  <r>
    <x v="0"/>
    <n v="198486"/>
    <n v="32397"/>
    <s v="NA"/>
    <s v="BANGALORE"/>
    <x v="17"/>
    <n v="8"/>
    <n v="1"/>
    <d v="2022-03-01T00:00:00"/>
    <x v="14"/>
    <d v="2024-09-01T00:00:00"/>
  </r>
  <r>
    <x v="2"/>
    <n v="45338"/>
    <n v="50133"/>
    <s v="S/W CONSULTANT"/>
    <s v="BANGALORE"/>
    <x v="17"/>
    <n v="8"/>
    <n v="1"/>
    <d v="2019-09-26T00:00:00"/>
    <x v="21"/>
    <d v="2025-03-01T00:00:00"/>
  </r>
  <r>
    <x v="0"/>
    <n v="198670"/>
    <n v="64478"/>
    <s v="NA"/>
    <s v="BANGALORE"/>
    <x v="17"/>
    <n v="8"/>
    <n v="1"/>
    <d v="2023-08-01T00:00:00"/>
    <x v="7"/>
    <d v="2024-07-01T00:00:00"/>
  </r>
  <r>
    <x v="3"/>
    <n v="482445"/>
    <n v="64916"/>
    <s v="NA"/>
    <s v="BANGALORE"/>
    <x v="17"/>
    <n v="8"/>
    <n v="5"/>
    <d v="2023-01-23T00:00:00"/>
    <x v="13"/>
    <d v="2024-06-11T00:00:00"/>
  </r>
  <r>
    <x v="3"/>
    <n v="482552"/>
    <n v="65234"/>
    <s v="NA"/>
    <s v="BANGALORE"/>
    <x v="17"/>
    <n v="8"/>
    <n v="1"/>
    <d v="2024-09-01T00:00:00"/>
    <x v="63"/>
    <d v="2025-03-21T00:00:00"/>
  </r>
  <r>
    <x v="2"/>
    <n v="3546"/>
    <n v="65694"/>
    <s v="A V P"/>
    <s v="BANGALORE"/>
    <x v="17"/>
    <n v="8"/>
    <n v="1"/>
    <d v="2022-09-01T00:00:00"/>
    <x v="5"/>
    <d v="2024-05-01T00:00:00"/>
  </r>
  <r>
    <x v="3"/>
    <n v="482771"/>
    <n v="66051"/>
    <s v="NA"/>
    <s v="BANGALORE"/>
    <x v="17"/>
    <n v="8"/>
    <n v="1"/>
    <d v="2023-11-01T00:00:00"/>
    <x v="49"/>
    <d v="2024-10-21T00:00:00"/>
  </r>
  <r>
    <x v="0"/>
    <n v="199245"/>
    <n v="66311"/>
    <s v="DOCTOR"/>
    <s v="BANGALORE"/>
    <x v="17"/>
    <n v="8"/>
    <n v="1"/>
    <d v="2023-08-01T00:00:00"/>
    <x v="7"/>
    <d v="2024-07-01T00:00:00"/>
  </r>
  <r>
    <x v="1"/>
    <n v="694"/>
    <n v="66586"/>
    <s v="DIRECTOR"/>
    <s v="BANGALORE"/>
    <x v="17"/>
    <n v="8"/>
    <n v="1"/>
    <d v="2016-08-01T00:00:00"/>
    <x v="84"/>
    <d v="2025-02-01T00:00:00"/>
  </r>
  <r>
    <x v="2"/>
    <n v="24567"/>
    <n v="34743"/>
    <s v="NA"/>
    <s v="BANGALORE"/>
    <x v="17"/>
    <n v="8"/>
    <n v="1"/>
    <d v="2016-08-19T00:00:00"/>
    <x v="4"/>
    <d v="2024-10-01T00:00:00"/>
  </r>
  <r>
    <x v="0"/>
    <n v="199424"/>
    <n v="67124"/>
    <s v="DY MANAGER"/>
    <s v="BANGALORE"/>
    <x v="17"/>
    <n v="8"/>
    <n v="1"/>
    <d v="2023-03-01T00:00:00"/>
    <x v="8"/>
    <d v="2024-11-01T00:00:00"/>
  </r>
  <r>
    <x v="1"/>
    <n v="83114"/>
    <n v="67150"/>
    <s v="NA"/>
    <s v="BANGALORE"/>
    <x v="17"/>
    <n v="8"/>
    <n v="1"/>
    <d v="2022-03-01T00:00:00"/>
    <x v="1"/>
    <d v="2024-06-01T00:00:00"/>
  </r>
  <r>
    <x v="0"/>
    <n v="184928"/>
    <n v="19276"/>
    <s v="NA"/>
    <s v="BANGALORE"/>
    <x v="17"/>
    <n v="8"/>
    <n v="1"/>
    <d v="2023-08-01T00:00:00"/>
    <x v="7"/>
    <d v="2024-07-01T00:00:00"/>
  </r>
  <r>
    <x v="0"/>
    <n v="177322"/>
    <n v="48393"/>
    <s v="A V P"/>
    <s v="BANGALORE"/>
    <x v="17"/>
    <n v="8"/>
    <n v="1"/>
    <d v="2024-02-01T00:00:00"/>
    <x v="8"/>
    <d v="2024-11-01T00:00:00"/>
  </r>
  <r>
    <x v="0"/>
    <n v="199659"/>
    <n v="14437"/>
    <s v="NA"/>
    <s v="BANGALORE"/>
    <x v="17"/>
    <n v="8"/>
    <n v="1"/>
    <d v="2024-02-01T00:00:00"/>
    <x v="5"/>
    <d v="2024-05-01T00:00:00"/>
  </r>
  <r>
    <x v="1"/>
    <n v="47843"/>
    <n v="32705"/>
    <s v="PROFESSOR"/>
    <s v="BANGALORE"/>
    <x v="17"/>
    <n v="8"/>
    <n v="1"/>
    <d v="2016-10-01T00:00:00"/>
    <x v="2"/>
    <d v="2024-10-01T00:00:00"/>
  </r>
  <r>
    <x v="0"/>
    <n v="199728"/>
    <n v="41458"/>
    <s v="V P RETAIL"/>
    <s v="BANGALORE"/>
    <x v="17"/>
    <n v="8"/>
    <n v="1"/>
    <d v="2016-11-01T00:00:00"/>
    <x v="7"/>
    <d v="2024-07-01T00:00:00"/>
  </r>
  <r>
    <x v="2"/>
    <n v="46328"/>
    <n v="22801"/>
    <s v="NA"/>
    <s v="BANGALORE"/>
    <x v="17"/>
    <n v="8"/>
    <n v="1"/>
    <d v="2016-03-09T00:00:00"/>
    <x v="5"/>
    <d v="2024-05-01T00:00:00"/>
  </r>
  <r>
    <x v="0"/>
    <n v="200039"/>
    <n v="27483"/>
    <s v="SCIENTIST"/>
    <s v="BANGALORE"/>
    <x v="17"/>
    <n v="8"/>
    <n v="1"/>
    <d v="2018-03-01T00:00:00"/>
    <x v="5"/>
    <d v="2024-05-01T00:00:00"/>
  </r>
  <r>
    <x v="2"/>
    <n v="36910"/>
    <n v="6246"/>
    <s v="NA"/>
    <s v="BANGALORE"/>
    <x v="17"/>
    <n v="8"/>
    <n v="1"/>
    <d v="2017-01-11T00:00:00"/>
    <x v="7"/>
    <d v="2024-07-01T00:00:00"/>
  </r>
  <r>
    <x v="3"/>
    <n v="483717"/>
    <n v="69156"/>
    <s v="DIRECTOR"/>
    <s v="BANGALORE"/>
    <x v="17"/>
    <n v="8"/>
    <n v="1"/>
    <d v="2017-01-30T00:00:00"/>
    <x v="18"/>
    <d v="2025-02-21T00:00:00"/>
  </r>
  <r>
    <x v="0"/>
    <n v="200400"/>
    <n v="69379"/>
    <s v="PRINCIPAL"/>
    <s v="BANGALORE"/>
    <x v="17"/>
    <n v="8"/>
    <n v="1"/>
    <d v="2024-07-01T00:00:00"/>
    <x v="4"/>
    <d v="2024-10-01T00:00:00"/>
  </r>
  <r>
    <x v="2"/>
    <n v="46587"/>
    <n v="67641"/>
    <s v="SR MANAGER"/>
    <s v="BANGALORE"/>
    <x v="17"/>
    <n v="8"/>
    <n v="1"/>
    <d v="2020-03-13T00:00:00"/>
    <x v="3"/>
    <d v="2024-12-01T00:00:00"/>
  </r>
  <r>
    <x v="0"/>
    <n v="193470"/>
    <n v="69558"/>
    <s v="NA"/>
    <s v="BANGALORE"/>
    <x v="17"/>
    <n v="8"/>
    <n v="1"/>
    <d v="2024-02-01T00:00:00"/>
    <x v="12"/>
    <d v="2025-01-01T00:00:00"/>
  </r>
  <r>
    <x v="0"/>
    <n v="105114"/>
    <n v="69617"/>
    <s v="NA"/>
    <s v="BANGALORE"/>
    <x v="17"/>
    <n v="8"/>
    <n v="1"/>
    <d v="2021-10-01T00:00:00"/>
    <x v="10"/>
    <d v="2024-08-01T00:00:00"/>
  </r>
  <r>
    <x v="4"/>
    <n v="9512"/>
    <n v="70229"/>
    <s v="M D"/>
    <s v="BANGALORE"/>
    <x v="17"/>
    <n v="8"/>
    <n v="1"/>
    <d v="2017-11-22T00:00:00"/>
    <x v="19"/>
    <d v="2024-05-27T00:00:00"/>
  </r>
  <r>
    <x v="1"/>
    <n v="84140"/>
    <n v="70784"/>
    <s v="NA"/>
    <s v="BANGALORE"/>
    <x v="17"/>
    <n v="8"/>
    <n v="1"/>
    <d v="2020-03-01T00:00:00"/>
    <x v="3"/>
    <d v="2024-12-01T00:00:00"/>
  </r>
  <r>
    <x v="0"/>
    <n v="201199"/>
    <n v="71511"/>
    <s v="MANAGER"/>
    <s v="BANGALORE"/>
    <x v="17"/>
    <n v="8"/>
    <n v="1"/>
    <d v="2023-11-01T00:00:00"/>
    <x v="14"/>
    <d v="2024-09-01T00:00:00"/>
  </r>
  <r>
    <x v="3"/>
    <n v="441960"/>
    <n v="7664"/>
    <s v="M D"/>
    <s v="BANGALORE"/>
    <x v="17"/>
    <n v="8"/>
    <n v="1"/>
    <d v="2017-07-24T00:00:00"/>
    <x v="10"/>
    <d v="2024-08-01T00:00:00"/>
  </r>
  <r>
    <x v="3"/>
    <n v="283789"/>
    <n v="9718"/>
    <s v="TEAM LEADER"/>
    <s v="BANGALORE"/>
    <x v="17"/>
    <n v="8"/>
    <n v="1"/>
    <d v="2017-08-07T00:00:00"/>
    <x v="33"/>
    <d v="2024-08-21T00:00:00"/>
  </r>
  <r>
    <x v="1"/>
    <n v="84591"/>
    <n v="12953"/>
    <s v="RETIRED"/>
    <s v="BANGALORE"/>
    <x v="17"/>
    <n v="8"/>
    <n v="1"/>
    <d v="2022-03-01T00:00:00"/>
    <x v="0"/>
    <d v="2025-02-01T00:00:00"/>
  </r>
  <r>
    <x v="0"/>
    <n v="126123"/>
    <n v="73442"/>
    <s v="NA"/>
    <s v="BANGALORE"/>
    <x v="17"/>
    <n v="8"/>
    <n v="1"/>
    <d v="2022-02-01T00:00:00"/>
    <x v="12"/>
    <d v="2025-01-01T00:00:00"/>
  </r>
  <r>
    <x v="3"/>
    <n v="467766"/>
    <n v="47753"/>
    <s v="NA"/>
    <s v="BANGALORE"/>
    <x v="17"/>
    <n v="8"/>
    <n v="1"/>
    <d v="2023-09-11T00:00:00"/>
    <x v="46"/>
    <d v="2024-09-11T00:00:00"/>
  </r>
  <r>
    <x v="0"/>
    <n v="202134"/>
    <n v="73810"/>
    <s v="NA"/>
    <s v="BANGALORE"/>
    <x v="17"/>
    <n v="8"/>
    <n v="1"/>
    <d v="2022-03-01T00:00:00"/>
    <x v="3"/>
    <d v="2024-12-01T00:00:00"/>
  </r>
  <r>
    <x v="0"/>
    <n v="202256"/>
    <n v="74142"/>
    <s v="CONSULTANT"/>
    <s v="BANGALORE"/>
    <x v="17"/>
    <n v="8"/>
    <n v="1"/>
    <d v="2023-09-01T00:00:00"/>
    <x v="10"/>
    <d v="2024-08-01T00:00:00"/>
  </r>
  <r>
    <x v="0"/>
    <n v="202336"/>
    <n v="58709"/>
    <s v="ENGGR"/>
    <s v="BANGALORE"/>
    <x v="17"/>
    <n v="8"/>
    <n v="1"/>
    <d v="2021-03-01T00:00:00"/>
    <x v="5"/>
    <d v="2024-05-01T00:00:00"/>
  </r>
  <r>
    <x v="1"/>
    <n v="84924"/>
    <n v="74447"/>
    <s v="NA"/>
    <s v="BANGALORE"/>
    <x v="17"/>
    <n v="8"/>
    <n v="1"/>
    <d v="2022-11-01T00:00:00"/>
    <x v="85"/>
    <d v="2024-12-01T00:00:00"/>
  </r>
  <r>
    <x v="2"/>
    <n v="47714"/>
    <n v="44982"/>
    <s v="NA"/>
    <s v="BANGALORE"/>
    <x v="17"/>
    <n v="8"/>
    <n v="1"/>
    <d v="2023-08-01T00:00:00"/>
    <x v="7"/>
    <d v="2024-07-01T00:00:00"/>
  </r>
  <r>
    <x v="1"/>
    <n v="68617"/>
    <n v="74869"/>
    <s v="NA"/>
    <s v="BANGALORE"/>
    <x v="17"/>
    <n v="8"/>
    <n v="1"/>
    <d v="2024-09-01T00:00:00"/>
    <x v="0"/>
    <d v="2025-02-01T00:00:00"/>
  </r>
  <r>
    <x v="3"/>
    <n v="465457"/>
    <n v="24937"/>
    <s v="NA"/>
    <s v="BANGALORE"/>
    <x v="17"/>
    <n v="8"/>
    <n v="1"/>
    <d v="2020-03-28T00:00:00"/>
    <x v="10"/>
    <d v="2024-08-01T00:00:00"/>
  </r>
  <r>
    <x v="2"/>
    <n v="47862"/>
    <n v="75290"/>
    <s v="SELF EMPLYD"/>
    <s v="BANGALORE"/>
    <x v="17"/>
    <n v="8"/>
    <n v="1"/>
    <d v="2019-02-01T00:00:00"/>
    <x v="21"/>
    <d v="2025-03-01T00:00:00"/>
  </r>
  <r>
    <x v="2"/>
    <n v="47920"/>
    <n v="75535"/>
    <s v="NA"/>
    <s v="BANGALORE"/>
    <x v="17"/>
    <n v="8"/>
    <n v="1"/>
    <d v="2018-02-16T00:00:00"/>
    <x v="4"/>
    <d v="2024-10-01T00:00:00"/>
  </r>
  <r>
    <x v="1"/>
    <n v="85403"/>
    <n v="76324"/>
    <s v="NA"/>
    <s v="BANGALORE"/>
    <x v="17"/>
    <n v="8"/>
    <n v="1"/>
    <d v="2020-10-01T00:00:00"/>
    <x v="10"/>
    <d v="2024-08-01T00:00:00"/>
  </r>
  <r>
    <x v="0"/>
    <n v="164589"/>
    <n v="42512"/>
    <s v="RETD"/>
    <s v="BANGALORE"/>
    <x v="17"/>
    <n v="8"/>
    <n v="1"/>
    <d v="2019-09-01T00:00:00"/>
    <x v="14"/>
    <d v="2024-09-01T00:00:00"/>
  </r>
  <r>
    <x v="2"/>
    <n v="38825"/>
    <n v="57103"/>
    <s v="NA"/>
    <s v="BANGALORE"/>
    <x v="17"/>
    <n v="8"/>
    <n v="1"/>
    <d v="2024-01-01T00:00:00"/>
    <x v="3"/>
    <d v="2024-12-01T00:00:00"/>
  </r>
  <r>
    <x v="3"/>
    <n v="398582"/>
    <n v="36361"/>
    <s v="NA"/>
    <s v="BANGALORE"/>
    <x v="17"/>
    <n v="8"/>
    <n v="1"/>
    <d v="2018-09-10T00:00:00"/>
    <x v="52"/>
    <d v="2024-10-11T00:00:00"/>
  </r>
  <r>
    <x v="1"/>
    <n v="85540"/>
    <n v="46083"/>
    <s v="NA"/>
    <s v="BANGALORE"/>
    <x v="17"/>
    <n v="8"/>
    <n v="1"/>
    <d v="2018-11-01T00:00:00"/>
    <x v="1"/>
    <d v="2024-06-01T00:00:00"/>
  </r>
  <r>
    <x v="3"/>
    <n v="485806"/>
    <n v="76939"/>
    <s v="NA"/>
    <s v="BANGALORE"/>
    <x v="17"/>
    <n v="8"/>
    <n v="1"/>
    <d v="2024-02-21T00:00:00"/>
    <x v="37"/>
    <d v="2025-02-11T00:00:00"/>
  </r>
  <r>
    <x v="1"/>
    <n v="55900"/>
    <n v="60719"/>
    <s v="DIRECTOR"/>
    <s v="BANGALORE"/>
    <x v="17"/>
    <n v="8"/>
    <n v="1"/>
    <d v="2018-11-01T00:00:00"/>
    <x v="1"/>
    <d v="2024-06-01T00:00:00"/>
  </r>
  <r>
    <x v="1"/>
    <n v="85751"/>
    <n v="62377"/>
    <s v="CONSULTANT"/>
    <s v="BANGALORE"/>
    <x v="17"/>
    <n v="8"/>
    <n v="1"/>
    <d v="2018-11-01T00:00:00"/>
    <x v="10"/>
    <d v="2024-08-01T00:00:00"/>
  </r>
  <r>
    <x v="1"/>
    <n v="37261"/>
    <n v="77880"/>
    <s v="NA"/>
    <s v="BANGALORE"/>
    <x v="17"/>
    <n v="8"/>
    <n v="1"/>
    <d v="2018-11-01T00:00:00"/>
    <x v="10"/>
    <d v="2024-08-01T00:00:00"/>
  </r>
  <r>
    <x v="0"/>
    <n v="204184"/>
    <n v="78340"/>
    <s v="NA"/>
    <s v="BANGALORE"/>
    <x v="17"/>
    <n v="8"/>
    <n v="1"/>
    <d v="2024-02-01T00:00:00"/>
    <x v="12"/>
    <d v="2025-01-01T00:00:00"/>
  </r>
  <r>
    <x v="1"/>
    <n v="85934"/>
    <n v="41785"/>
    <s v="DIRECTOR"/>
    <s v="BANGALORE"/>
    <x v="17"/>
    <n v="8"/>
    <n v="1"/>
    <d v="2018-07-01T00:00:00"/>
    <x v="10"/>
    <d v="2024-08-01T00:00:00"/>
  </r>
  <r>
    <x v="3"/>
    <n v="447805"/>
    <n v="57671"/>
    <s v="NA"/>
    <s v="BANGALORE"/>
    <x v="17"/>
    <n v="8"/>
    <n v="1"/>
    <d v="2023-11-11T00:00:00"/>
    <x v="5"/>
    <d v="2024-05-01T00:00:00"/>
  </r>
  <r>
    <x v="2"/>
    <n v="48619"/>
    <n v="67230"/>
    <s v="OWNER"/>
    <s v="BANGALORE"/>
    <x v="17"/>
    <n v="8"/>
    <n v="1"/>
    <d v="2022-09-01T00:00:00"/>
    <x v="5"/>
    <d v="2024-05-01T00:00:00"/>
  </r>
  <r>
    <x v="3"/>
    <n v="387474"/>
    <n v="57671"/>
    <s v="NA"/>
    <s v="BANGALORE"/>
    <x v="17"/>
    <n v="8"/>
    <n v="1"/>
    <d v="2023-10-21T00:00:00"/>
    <x v="52"/>
    <d v="2024-10-11T00:00:00"/>
  </r>
  <r>
    <x v="1"/>
    <n v="74593"/>
    <n v="41453"/>
    <s v="NA"/>
    <s v="BANGALORE"/>
    <x v="17"/>
    <n v="8"/>
    <n v="1"/>
    <d v="2013-11-01T00:00:00"/>
    <x v="86"/>
    <d v="2024-06-01T00:00:00"/>
  </r>
  <r>
    <x v="0"/>
    <n v="159701"/>
    <n v="32021"/>
    <s v="NA"/>
    <s v="BANGALORE"/>
    <x v="17"/>
    <n v="8"/>
    <n v="1"/>
    <d v="2021-03-01T00:00:00"/>
    <x v="3"/>
    <d v="2024-12-01T00:00:00"/>
  </r>
  <r>
    <x v="3"/>
    <n v="470911"/>
    <n v="57671"/>
    <s v="NA"/>
    <s v="BANGALORE"/>
    <x v="17"/>
    <n v="8"/>
    <n v="1"/>
    <d v="2024-03-21T00:00:00"/>
    <x v="64"/>
    <d v="2025-03-11T00:00:00"/>
  </r>
  <r>
    <x v="2"/>
    <n v="28575"/>
    <n v="57671"/>
    <s v="NA"/>
    <s v="BANGALORE"/>
    <x v="17"/>
    <n v="8"/>
    <n v="1"/>
    <d v="2024-09-01T00:00:00"/>
    <x v="21"/>
    <d v="2025-03-01T00:00:00"/>
  </r>
  <r>
    <x v="3"/>
    <n v="405343"/>
    <n v="12414"/>
    <s v="NA"/>
    <s v="BANGALORE"/>
    <x v="17"/>
    <n v="8"/>
    <n v="1"/>
    <d v="2023-11-21T00:00:00"/>
    <x v="13"/>
    <d v="2024-06-11T00:00:00"/>
  </r>
  <r>
    <x v="1"/>
    <n v="40166"/>
    <n v="33206"/>
    <s v="CEO"/>
    <s v="BANGALORE"/>
    <x v="17"/>
    <n v="8"/>
    <n v="1"/>
    <d v="2020-02-01T00:00:00"/>
    <x v="1"/>
    <d v="2024-06-01T00:00:00"/>
  </r>
  <r>
    <x v="0"/>
    <n v="156916"/>
    <n v="15479"/>
    <s v="IAS OFFICER"/>
    <s v="BANGALORE"/>
    <x v="17"/>
    <n v="8"/>
    <n v="1"/>
    <d v="2008-01-15T00:00:00"/>
    <x v="87"/>
    <d v="2025-03-01T00:00:00"/>
  </r>
  <r>
    <x v="3"/>
    <n v="405553"/>
    <n v="24182"/>
    <s v="NA"/>
    <s v="BANGALORE"/>
    <x v="17"/>
    <n v="8"/>
    <n v="1"/>
    <d v="2024-02-01T00:00:00"/>
    <x v="43"/>
    <d v="2025-01-21T00:00:00"/>
  </r>
  <r>
    <x v="3"/>
    <n v="431563"/>
    <n v="80701"/>
    <s v="NA"/>
    <s v="BANGALORE"/>
    <x v="17"/>
    <n v="8"/>
    <n v="1"/>
    <d v="2023-08-11T00:00:00"/>
    <x v="10"/>
    <d v="2024-08-01T00:00:00"/>
  </r>
  <r>
    <x v="2"/>
    <n v="28032"/>
    <n v="80717"/>
    <s v="NA"/>
    <s v="BANGALORE"/>
    <x v="17"/>
    <n v="8"/>
    <n v="1"/>
    <d v="2023-11-01T00:00:00"/>
    <x v="5"/>
    <d v="2024-05-01T00:00:00"/>
  </r>
  <r>
    <x v="3"/>
    <n v="464731"/>
    <n v="141524"/>
    <s v="PROP"/>
    <s v="BANGALORE"/>
    <x v="17"/>
    <n v="8"/>
    <n v="1"/>
    <d v="2020-07-13T00:00:00"/>
    <x v="77"/>
    <d v="2024-11-11T00:00:00"/>
  </r>
  <r>
    <x v="0"/>
    <n v="182532"/>
    <n v="122895"/>
    <s v="NA"/>
    <s v="BANGALORE"/>
    <x v="17"/>
    <n v="8"/>
    <n v="1"/>
    <d v="2023-08-01T00:00:00"/>
    <x v="7"/>
    <d v="2024-07-01T00:00:00"/>
  </r>
  <r>
    <x v="1"/>
    <n v="67095"/>
    <n v="105231"/>
    <s v="NA"/>
    <s v="BANGALORE"/>
    <x v="17"/>
    <n v="8"/>
    <n v="1"/>
    <d v="2022-03-01T00:00:00"/>
    <x v="1"/>
    <d v="2024-06-01T00:00:00"/>
  </r>
  <r>
    <x v="3"/>
    <n v="384534"/>
    <n v="126403"/>
    <s v="NA"/>
    <s v="BANGALORE"/>
    <x v="17"/>
    <n v="8"/>
    <n v="1"/>
    <d v="2023-08-11T00:00:00"/>
    <x v="10"/>
    <d v="2024-08-01T00:00:00"/>
  </r>
  <r>
    <x v="1"/>
    <n v="67278"/>
    <n v="107751"/>
    <s v="NA"/>
    <s v="BANGALORE"/>
    <x v="17"/>
    <n v="8"/>
    <n v="1"/>
    <d v="2024-02-01T00:00:00"/>
    <x v="3"/>
    <d v="2024-12-01T00:00:00"/>
  </r>
  <r>
    <x v="0"/>
    <n v="110682"/>
    <n v="148229"/>
    <s v="OFFICER"/>
    <s v="BANGALORE"/>
    <x v="17"/>
    <n v="8"/>
    <n v="1"/>
    <d v="2018-10-01T00:00:00"/>
    <x v="1"/>
    <d v="2024-06-01T00:00:00"/>
  </r>
  <r>
    <x v="0"/>
    <n v="163512"/>
    <n v="119772"/>
    <s v="NA"/>
    <s v="BANGALORE"/>
    <x v="17"/>
    <n v="8"/>
    <n v="1"/>
    <d v="2024-02-01T00:00:00"/>
    <x v="12"/>
    <d v="2025-01-01T00:00:00"/>
  </r>
  <r>
    <x v="3"/>
    <n v="466734"/>
    <n v="125431"/>
    <s v="NA"/>
    <s v="BANGALORE"/>
    <x v="17"/>
    <n v="8"/>
    <n v="1"/>
    <d v="2024-01-21T00:00:00"/>
    <x v="9"/>
    <d v="2025-01-11T00:00:00"/>
  </r>
  <r>
    <x v="3"/>
    <n v="486835"/>
    <n v="841950"/>
    <s v="PROP"/>
    <s v="BANGALORE"/>
    <x v="17"/>
    <n v="8"/>
    <n v="1"/>
    <d v="2018-08-20T00:00:00"/>
    <x v="46"/>
    <d v="2024-09-11T00:00:00"/>
  </r>
  <r>
    <x v="3"/>
    <n v="486805"/>
    <n v="55542"/>
    <s v="ADVOCATE"/>
    <s v="BANGALORE"/>
    <x v="17"/>
    <n v="8"/>
    <n v="1"/>
    <d v="2018-08-13T00:00:00"/>
    <x v="14"/>
    <d v="2024-09-01T00:00:00"/>
  </r>
  <r>
    <x v="2"/>
    <n v="49081"/>
    <n v="841831"/>
    <s v="PROG MGR"/>
    <s v="BANGALORE"/>
    <x v="17"/>
    <n v="8"/>
    <n v="1"/>
    <d v="2019-08-30T00:00:00"/>
    <x v="1"/>
    <d v="2024-06-01T00:00:00"/>
  </r>
  <r>
    <x v="3"/>
    <n v="486810"/>
    <n v="841845"/>
    <s v="NA"/>
    <s v="BANGALORE"/>
    <x v="17"/>
    <n v="8"/>
    <n v="1"/>
    <d v="2023-01-09T00:00:00"/>
    <x v="11"/>
    <d v="2024-05-21T00:00:00"/>
  </r>
  <r>
    <x v="3"/>
    <n v="486812"/>
    <n v="841848"/>
    <s v="NA"/>
    <s v="BANGALORE"/>
    <x v="17"/>
    <n v="8"/>
    <n v="1"/>
    <d v="2018-08-13T00:00:00"/>
    <x v="14"/>
    <d v="2024-09-01T00:00:00"/>
  </r>
  <r>
    <x v="3"/>
    <n v="486920"/>
    <n v="842289"/>
    <s v="NA"/>
    <s v="BANGALORE"/>
    <x v="17"/>
    <n v="8"/>
    <n v="1"/>
    <d v="2023-08-01T00:00:00"/>
    <x v="35"/>
    <d v="2024-07-21T00:00:00"/>
  </r>
  <r>
    <x v="4"/>
    <n v="12330"/>
    <n v="148229"/>
    <s v="OFFICER"/>
    <s v="BANGALORE"/>
    <x v="17"/>
    <n v="8"/>
    <n v="1"/>
    <d v="2018-11-11T00:00:00"/>
    <x v="26"/>
    <d v="2024-08-05T00:00:00"/>
  </r>
  <r>
    <x v="3"/>
    <n v="487134"/>
    <n v="13749"/>
    <s v="DOCTOR"/>
    <s v="BANGALORE"/>
    <x v="17"/>
    <n v="8"/>
    <n v="1"/>
    <d v="2018-11-11T00:00:00"/>
    <x v="12"/>
    <d v="2025-01-01T00:00:00"/>
  </r>
  <r>
    <x v="2"/>
    <n v="49453"/>
    <n v="843336"/>
    <s v="DOCTOR"/>
    <s v="BANGALORE"/>
    <x v="17"/>
    <n v="8"/>
    <n v="1"/>
    <d v="2024-02-01T00:00:00"/>
    <x v="12"/>
    <d v="2025-01-01T00:00:00"/>
  </r>
  <r>
    <x v="0"/>
    <n v="206212"/>
    <n v="843679"/>
    <s v="ADVOCATE"/>
    <s v="BANGALORE"/>
    <x v="17"/>
    <n v="8"/>
    <n v="1"/>
    <d v="2019-01-01T00:00:00"/>
    <x v="1"/>
    <d v="2024-06-01T00:00:00"/>
  </r>
  <r>
    <x v="2"/>
    <n v="49541"/>
    <n v="843681"/>
    <s v="NA"/>
    <s v="BANGALORE"/>
    <x v="17"/>
    <n v="8"/>
    <n v="1"/>
    <d v="2019-03-20T00:00:00"/>
    <x v="3"/>
    <d v="2024-12-01T00:00:00"/>
  </r>
  <r>
    <x v="2"/>
    <n v="49587"/>
    <n v="69671"/>
    <s v="NA"/>
    <s v="BANGALORE"/>
    <x v="17"/>
    <n v="8"/>
    <n v="1"/>
    <d v="2019-01-09T00:00:00"/>
    <x v="7"/>
    <d v="2024-07-01T00:00:00"/>
  </r>
  <r>
    <x v="2"/>
    <n v="49649"/>
    <n v="844351"/>
    <s v="NA"/>
    <s v="BANGALORE"/>
    <x v="17"/>
    <n v="8"/>
    <n v="1"/>
    <d v="2019-02-01T00:00:00"/>
    <x v="21"/>
    <d v="2025-03-01T00:00:00"/>
  </r>
  <r>
    <x v="2"/>
    <n v="49696"/>
    <n v="844536"/>
    <s v="MANAGER"/>
    <s v="BANGALORE"/>
    <x v="17"/>
    <n v="8"/>
    <n v="1"/>
    <d v="2019-02-15T00:00:00"/>
    <x v="88"/>
    <d v="2025-01-01T00:00:00"/>
  </r>
  <r>
    <x v="2"/>
    <n v="49828"/>
    <n v="845331"/>
    <s v="NA"/>
    <s v="BANGALORE"/>
    <x v="17"/>
    <n v="8"/>
    <n v="1"/>
    <d v="2023-08-01T00:00:00"/>
    <x v="7"/>
    <d v="2024-07-01T00:00:00"/>
  </r>
  <r>
    <x v="0"/>
    <n v="206963"/>
    <n v="845332"/>
    <s v="NA"/>
    <s v="BANGALORE"/>
    <x v="17"/>
    <n v="8"/>
    <n v="1"/>
    <d v="2024-03-01T00:00:00"/>
    <x v="0"/>
    <d v="2025-02-01T00:00:00"/>
  </r>
  <r>
    <x v="3"/>
    <n v="487731"/>
    <n v="845975"/>
    <s v="NA"/>
    <s v="BANGALORE"/>
    <x v="17"/>
    <n v="8"/>
    <n v="1"/>
    <d v="2023-01-23T00:00:00"/>
    <x v="13"/>
    <d v="2024-06-11T00:00:00"/>
  </r>
  <r>
    <x v="3"/>
    <n v="487791"/>
    <n v="846163"/>
    <s v="NA"/>
    <s v="BANGALORE"/>
    <x v="17"/>
    <n v="13"/>
    <n v="3"/>
    <d v="2024-10-01T00:00:00"/>
    <x v="3"/>
    <d v="2024-12-01T00:00:00"/>
  </r>
  <r>
    <x v="0"/>
    <n v="207366"/>
    <n v="846308"/>
    <s v="PROJ MANAGER"/>
    <s v="BANGALORE"/>
    <x v="17"/>
    <n v="8"/>
    <n v="1"/>
    <d v="2019-11-01T00:00:00"/>
    <x v="4"/>
    <d v="2024-10-01T00:00:00"/>
  </r>
  <r>
    <x v="0"/>
    <n v="207397"/>
    <n v="48120"/>
    <s v="NA"/>
    <s v="BANGALORE"/>
    <x v="17"/>
    <n v="8"/>
    <n v="1"/>
    <d v="2023-03-01T00:00:00"/>
    <x v="8"/>
    <d v="2024-11-01T00:00:00"/>
  </r>
  <r>
    <x v="3"/>
    <n v="487864"/>
    <n v="846395"/>
    <s v="NA"/>
    <s v="BANGALORE"/>
    <x v="17"/>
    <n v="8"/>
    <n v="1"/>
    <d v="2023-10-21T00:00:00"/>
    <x v="63"/>
    <d v="2025-03-21T00:00:00"/>
  </r>
  <r>
    <x v="2"/>
    <n v="50056"/>
    <n v="58828"/>
    <s v="SELF EMLPYD"/>
    <s v="BANGALORE"/>
    <x v="17"/>
    <n v="8"/>
    <n v="1"/>
    <d v="2019-09-26T00:00:00"/>
    <x v="21"/>
    <d v="2025-03-01T00:00:00"/>
  </r>
  <r>
    <x v="1"/>
    <n v="87765"/>
    <n v="847309"/>
    <s v="BUSINESS"/>
    <s v="BANGALORE"/>
    <x v="17"/>
    <n v="8"/>
    <n v="1"/>
    <d v="2020-10-01T00:00:00"/>
    <x v="0"/>
    <d v="2025-02-01T00:00:00"/>
  </r>
  <r>
    <x v="0"/>
    <n v="207914"/>
    <n v="847594"/>
    <s v="NA"/>
    <s v="BANGALORE"/>
    <x v="17"/>
    <n v="8"/>
    <n v="1"/>
    <d v="2019-11-01T00:00:00"/>
    <x v="8"/>
    <d v="2024-11-01T00:00:00"/>
  </r>
  <r>
    <x v="0"/>
    <n v="208234"/>
    <n v="848520"/>
    <s v="NA"/>
    <s v="BANGALORE"/>
    <x v="17"/>
    <n v="8"/>
    <n v="1"/>
    <d v="2019-08-01T00:00:00"/>
    <x v="12"/>
    <d v="2025-01-01T00:00:00"/>
  </r>
  <r>
    <x v="3"/>
    <n v="488399"/>
    <n v="849227"/>
    <s v="NA"/>
    <s v="BANGALORE"/>
    <x v="17"/>
    <n v="8"/>
    <n v="1"/>
    <d v="2023-10-11T00:00:00"/>
    <x v="4"/>
    <d v="2024-10-01T00:00:00"/>
  </r>
  <r>
    <x v="0"/>
    <n v="208515"/>
    <n v="107751"/>
    <s v="NA"/>
    <s v="BANGALORE"/>
    <x v="17"/>
    <n v="8"/>
    <n v="1"/>
    <d v="2024-01-01T00:00:00"/>
    <x v="3"/>
    <d v="2024-12-01T00:00:00"/>
  </r>
  <r>
    <x v="0"/>
    <n v="208678"/>
    <n v="849847"/>
    <s v="NA"/>
    <s v="BANGALORE"/>
    <x v="17"/>
    <n v="8"/>
    <n v="1"/>
    <d v="2023-03-01T00:00:00"/>
    <x v="8"/>
    <d v="2024-11-01T00:00:00"/>
  </r>
  <r>
    <x v="0"/>
    <n v="208954"/>
    <n v="850648"/>
    <s v="V P"/>
    <s v="BANGALORE"/>
    <x v="17"/>
    <n v="8"/>
    <n v="1"/>
    <d v="2019-10-01T00:00:00"/>
    <x v="21"/>
    <d v="2025-03-01T00:00:00"/>
  </r>
  <r>
    <x v="3"/>
    <n v="489048"/>
    <n v="851841"/>
    <s v="NA"/>
    <s v="BANGALORE"/>
    <x v="17"/>
    <n v="8"/>
    <n v="1"/>
    <d v="2023-07-11T00:00:00"/>
    <x v="7"/>
    <d v="2024-07-01T00:00:00"/>
  </r>
  <r>
    <x v="3"/>
    <n v="489649"/>
    <n v="853772"/>
    <s v="NA"/>
    <s v="BANGALORE"/>
    <x v="17"/>
    <n v="8"/>
    <n v="1"/>
    <d v="2023-10-11T00:00:00"/>
    <x v="4"/>
    <d v="2024-10-01T00:00:00"/>
  </r>
  <r>
    <x v="0"/>
    <n v="210063"/>
    <n v="854103"/>
    <s v="NA"/>
    <s v="BANGALORE"/>
    <x v="17"/>
    <n v="8"/>
    <n v="1"/>
    <d v="2024-02-01T00:00:00"/>
    <x v="12"/>
    <d v="2025-01-01T00:00:00"/>
  </r>
  <r>
    <x v="2"/>
    <n v="24655"/>
    <n v="131073"/>
    <s v="PARTNER"/>
    <s v="BANGALORE"/>
    <x v="17"/>
    <n v="8"/>
    <n v="1"/>
    <d v="2020-02-28T00:00:00"/>
    <x v="8"/>
    <d v="2024-11-01T00:00:00"/>
  </r>
  <r>
    <x v="0"/>
    <n v="210597"/>
    <n v="855527"/>
    <s v="NA"/>
    <s v="BANGALORE"/>
    <x v="17"/>
    <n v="8"/>
    <n v="1"/>
    <d v="2023-08-01T00:00:00"/>
    <x v="7"/>
    <d v="2024-07-01T00:00:00"/>
  </r>
  <r>
    <x v="0"/>
    <n v="210803"/>
    <n v="856112"/>
    <s v="NA"/>
    <s v="BANGALORE"/>
    <x v="17"/>
    <n v="8"/>
    <n v="1"/>
    <d v="2022-08-01T00:00:00"/>
    <x v="7"/>
    <d v="2024-07-01T00:00:00"/>
  </r>
  <r>
    <x v="3"/>
    <n v="490365"/>
    <n v="856275"/>
    <s v="NA"/>
    <s v="BANGALORE"/>
    <x v="17"/>
    <n v="8"/>
    <n v="1"/>
    <d v="2024-02-21T00:00:00"/>
    <x v="37"/>
    <d v="2025-02-11T00:00:00"/>
  </r>
  <r>
    <x v="3"/>
    <n v="490588"/>
    <n v="857421"/>
    <s v="NA"/>
    <s v="BANGALORE"/>
    <x v="17"/>
    <n v="8"/>
    <n v="1"/>
    <d v="2020-08-24T00:00:00"/>
    <x v="59"/>
    <d v="2024-11-21T00:00:00"/>
  </r>
  <r>
    <x v="1"/>
    <n v="89867"/>
    <n v="857518"/>
    <s v="NA"/>
    <s v="BANGALORE"/>
    <x v="17"/>
    <n v="8"/>
    <n v="1"/>
    <d v="2020-08-01T00:00:00"/>
    <x v="3"/>
    <d v="2024-12-01T00:00:00"/>
  </r>
  <r>
    <x v="0"/>
    <n v="212303"/>
    <n v="859715"/>
    <s v="NA"/>
    <s v="BANGALORE"/>
    <x v="17"/>
    <n v="8"/>
    <n v="1"/>
    <d v="2023-11-01T00:00:00"/>
    <x v="5"/>
    <d v="2024-05-01T00:00:00"/>
  </r>
  <r>
    <x v="3"/>
    <n v="490989"/>
    <n v="860796"/>
    <s v="NA"/>
    <s v="BANGALORE"/>
    <x v="17"/>
    <n v="8"/>
    <n v="1"/>
    <d v="2023-07-11T00:00:00"/>
    <x v="40"/>
    <d v="2024-12-11T00:00:00"/>
  </r>
  <r>
    <x v="0"/>
    <n v="212864"/>
    <n v="860860"/>
    <s v="DIRECTOR"/>
    <s v="BANGALORE"/>
    <x v="17"/>
    <n v="8"/>
    <n v="1"/>
    <d v="2020-10-01T00:00:00"/>
    <x v="7"/>
    <d v="2024-07-01T00:00:00"/>
  </r>
  <r>
    <x v="0"/>
    <n v="213062"/>
    <n v="861288"/>
    <s v="NA"/>
    <s v="BANGALORE"/>
    <x v="17"/>
    <n v="8"/>
    <n v="1"/>
    <d v="2023-11-01T00:00:00"/>
    <x v="5"/>
    <d v="2024-05-01T00:00:00"/>
  </r>
  <r>
    <x v="1"/>
    <n v="90485"/>
    <n v="862055"/>
    <s v="T L"/>
    <s v="BANGALORE"/>
    <x v="17"/>
    <n v="8"/>
    <n v="1"/>
    <d v="2024-02-01T00:00:00"/>
    <x v="3"/>
    <d v="2024-12-01T00:00:00"/>
  </r>
  <r>
    <x v="3"/>
    <n v="416377"/>
    <n v="862150"/>
    <s v="NA"/>
    <s v="BANGALORE"/>
    <x v="17"/>
    <n v="8"/>
    <n v="1"/>
    <d v="2020-11-16T00:00:00"/>
    <x v="1"/>
    <d v="2024-06-01T00:00:00"/>
  </r>
  <r>
    <x v="0"/>
    <n v="214494"/>
    <n v="864303"/>
    <s v="NA"/>
    <s v="BANGALORE"/>
    <x v="17"/>
    <n v="8"/>
    <n v="1"/>
    <d v="2023-09-01T00:00:00"/>
    <x v="10"/>
    <d v="2024-08-01T00:00:00"/>
  </r>
  <r>
    <x v="0"/>
    <n v="214934"/>
    <n v="865176"/>
    <s v="NA"/>
    <s v="BANGALORE"/>
    <x v="17"/>
    <n v="8"/>
    <n v="1"/>
    <d v="2023-07-01T00:00:00"/>
    <x v="1"/>
    <d v="2024-06-01T00:00:00"/>
  </r>
  <r>
    <x v="3"/>
    <n v="491982"/>
    <n v="866353"/>
    <s v="NA"/>
    <s v="BANGALORE"/>
    <x v="17"/>
    <n v="8"/>
    <n v="1"/>
    <d v="2023-01-23T00:00:00"/>
    <x v="13"/>
    <d v="2024-06-11T00:00:00"/>
  </r>
  <r>
    <x v="0"/>
    <n v="215487"/>
    <n v="866429"/>
    <s v="NA"/>
    <s v="BANGALORE"/>
    <x v="17"/>
    <n v="8"/>
    <n v="1"/>
    <d v="2023-11-01T00:00:00"/>
    <x v="5"/>
    <d v="2024-05-01T00:00:00"/>
  </r>
  <r>
    <x v="0"/>
    <n v="215848"/>
    <n v="867235"/>
    <s v="NA"/>
    <s v="BANGALORE"/>
    <x v="17"/>
    <n v="8"/>
    <n v="1"/>
    <d v="2021-03-01T00:00:00"/>
    <x v="5"/>
    <d v="2024-05-01T00:00:00"/>
  </r>
  <r>
    <x v="4"/>
    <n v="18047"/>
    <n v="869083"/>
    <s v="NA"/>
    <s v="BANGALORE"/>
    <x v="17"/>
    <n v="8"/>
    <n v="1"/>
    <d v="2023-03-11T00:00:00"/>
    <x v="29"/>
    <d v="2024-11-25T00:00:00"/>
  </r>
  <r>
    <x v="0"/>
    <n v="216619"/>
    <n v="869307"/>
    <s v="NA"/>
    <s v="BANGALORE"/>
    <x v="17"/>
    <n v="8"/>
    <n v="1"/>
    <d v="2023-11-01T00:00:00"/>
    <x v="5"/>
    <d v="2024-05-01T00:00:00"/>
  </r>
  <r>
    <x v="0"/>
    <n v="187214"/>
    <n v="869709"/>
    <s v="NA"/>
    <s v="BANGALORE"/>
    <x v="17"/>
    <n v="8"/>
    <n v="1"/>
    <d v="2023-11-01T00:00:00"/>
    <x v="5"/>
    <d v="2024-05-01T00:00:00"/>
  </r>
  <r>
    <x v="2"/>
    <n v="52572"/>
    <n v="869912"/>
    <s v="NA"/>
    <s v="BANGALORE"/>
    <x v="17"/>
    <n v="8"/>
    <n v="1"/>
    <d v="2021-11-07T00:00:00"/>
    <x v="14"/>
    <d v="2024-09-01T00:00:00"/>
  </r>
  <r>
    <x v="0"/>
    <n v="217025"/>
    <n v="870202"/>
    <s v="NA"/>
    <s v="BANGALORE"/>
    <x v="17"/>
    <n v="8"/>
    <n v="1"/>
    <d v="2021-11-01T00:00:00"/>
    <x v="7"/>
    <d v="2024-07-01T00:00:00"/>
  </r>
  <r>
    <x v="2"/>
    <n v="52614"/>
    <n v="870252"/>
    <s v="NA"/>
    <s v="BANGALORE"/>
    <x v="17"/>
    <n v="8"/>
    <n v="1"/>
    <d v="2024-09-01T00:00:00"/>
    <x v="21"/>
    <d v="2025-03-01T00:00:00"/>
  </r>
  <r>
    <x v="0"/>
    <n v="217402"/>
    <n v="871027"/>
    <s v="NA"/>
    <s v="BANGALORE"/>
    <x v="17"/>
    <n v="8"/>
    <n v="1"/>
    <d v="2021-07-01T00:00:00"/>
    <x v="7"/>
    <d v="2024-07-01T00:00:00"/>
  </r>
  <r>
    <x v="0"/>
    <n v="217732"/>
    <n v="871841"/>
    <s v="NA"/>
    <s v="BANGALORE"/>
    <x v="17"/>
    <n v="8"/>
    <n v="1"/>
    <d v="2021-07-01T00:00:00"/>
    <x v="14"/>
    <d v="2024-09-01T00:00:00"/>
  </r>
  <r>
    <x v="0"/>
    <n v="220644"/>
    <n v="877434"/>
    <s v="NA"/>
    <s v="BANGALORE"/>
    <x v="17"/>
    <n v="8"/>
    <n v="1"/>
    <d v="2021-07-01T00:00:00"/>
    <x v="7"/>
    <d v="2024-07-01T00:00:00"/>
  </r>
  <r>
    <x v="3"/>
    <n v="494211"/>
    <n v="878418"/>
    <s v="NA"/>
    <s v="BANGALORE"/>
    <x v="17"/>
    <n v="8"/>
    <n v="1"/>
    <d v="2024-01-01T00:00:00"/>
    <x v="78"/>
    <d v="2024-12-21T00:00:00"/>
  </r>
  <r>
    <x v="0"/>
    <n v="221305"/>
    <n v="879345"/>
    <s v="NA"/>
    <s v="BANGALORE"/>
    <x v="17"/>
    <n v="8"/>
    <n v="1"/>
    <d v="2021-07-01T00:00:00"/>
    <x v="7"/>
    <d v="2024-07-01T00:00:00"/>
  </r>
  <r>
    <x v="0"/>
    <n v="221308"/>
    <n v="879348"/>
    <s v="NA"/>
    <s v="BANGALORE"/>
    <x v="17"/>
    <n v="8"/>
    <n v="1"/>
    <d v="2021-07-01T00:00:00"/>
    <x v="7"/>
    <d v="2024-07-01T00:00:00"/>
  </r>
  <r>
    <x v="0"/>
    <n v="221317"/>
    <n v="879357"/>
    <s v="NA"/>
    <s v="BANGALORE"/>
    <x v="17"/>
    <n v="8"/>
    <n v="1"/>
    <d v="2021-11-01T00:00:00"/>
    <x v="1"/>
    <d v="2024-06-01T00:00:00"/>
  </r>
  <r>
    <x v="4"/>
    <n v="19611"/>
    <n v="879528"/>
    <s v="NA"/>
    <s v="BANGALORE"/>
    <x v="17"/>
    <n v="8"/>
    <n v="1"/>
    <d v="2021-11-28T00:00:00"/>
    <x v="22"/>
    <d v="2024-06-24T00:00:00"/>
  </r>
  <r>
    <x v="0"/>
    <n v="221344"/>
    <n v="879674"/>
    <s v="NA"/>
    <s v="BANGALORE"/>
    <x v="17"/>
    <n v="8"/>
    <n v="1"/>
    <d v="2021-07-01T00:00:00"/>
    <x v="8"/>
    <d v="2024-11-01T00:00:00"/>
  </r>
  <r>
    <x v="2"/>
    <n v="53161"/>
    <n v="879800"/>
    <s v="NA"/>
    <s v="BANGALORE"/>
    <x v="17"/>
    <n v="8"/>
    <n v="1"/>
    <d v="2021-07-01T00:00:00"/>
    <x v="4"/>
    <d v="2024-10-01T00:00:00"/>
  </r>
  <r>
    <x v="3"/>
    <n v="494505"/>
    <n v="880005"/>
    <s v="NA"/>
    <s v="BANGALORE"/>
    <x v="17"/>
    <n v="8"/>
    <n v="1"/>
    <d v="2021-11-14T00:00:00"/>
    <x v="0"/>
    <d v="2025-02-01T00:00:00"/>
  </r>
  <r>
    <x v="0"/>
    <n v="221865"/>
    <n v="880749"/>
    <s v="NA"/>
    <s v="BANGALORE"/>
    <x v="17"/>
    <n v="8"/>
    <n v="1"/>
    <d v="2021-07-01T00:00:00"/>
    <x v="7"/>
    <d v="2024-07-01T00:00:00"/>
  </r>
  <r>
    <x v="3"/>
    <n v="494745"/>
    <n v="881275"/>
    <s v="NA"/>
    <s v="BANGALORE"/>
    <x v="17"/>
    <n v="8"/>
    <n v="1"/>
    <d v="2021-11-14T00:00:00"/>
    <x v="0"/>
    <d v="2025-02-01T00:00:00"/>
  </r>
  <r>
    <x v="4"/>
    <n v="20212"/>
    <n v="883208"/>
    <s v="NA"/>
    <s v="BANGALORE"/>
    <x v="17"/>
    <n v="8"/>
    <n v="1"/>
    <d v="2021-11-28T00:00:00"/>
    <x v="89"/>
    <d v="2024-09-30T00:00:00"/>
  </r>
  <r>
    <x v="2"/>
    <n v="54081"/>
    <n v="884249"/>
    <s v="NA"/>
    <s v="BANGALORE"/>
    <x v="17"/>
    <n v="8"/>
    <n v="1"/>
    <d v="2021-07-01T00:00:00"/>
    <x v="7"/>
    <d v="2024-07-01T00:00:00"/>
  </r>
  <r>
    <x v="2"/>
    <n v="54126"/>
    <n v="884504"/>
    <s v="NA"/>
    <s v="BANGALORE"/>
    <x v="17"/>
    <n v="8"/>
    <n v="1"/>
    <d v="2021-07-01T00:00:00"/>
    <x v="7"/>
    <d v="2024-07-01T00:00:00"/>
  </r>
  <r>
    <x v="3"/>
    <n v="495355"/>
    <n v="885061"/>
    <s v="NA"/>
    <s v="BANGALORE"/>
    <x v="17"/>
    <n v="8"/>
    <n v="1"/>
    <d v="2021-07-11T00:00:00"/>
    <x v="37"/>
    <d v="2025-02-11T00:00:00"/>
  </r>
  <r>
    <x v="0"/>
    <n v="224642"/>
    <n v="886912"/>
    <s v="NA"/>
    <s v="BANGALORE"/>
    <x v="17"/>
    <n v="8"/>
    <n v="1"/>
    <d v="2023-07-01T00:00:00"/>
    <x v="1"/>
    <d v="2024-06-01T00:00:00"/>
  </r>
  <r>
    <x v="0"/>
    <n v="225494"/>
    <n v="889152"/>
    <s v="GENERAL MANAGER"/>
    <s v="BANGALORE"/>
    <x v="17"/>
    <n v="8"/>
    <n v="1"/>
    <d v="2021-08-01T00:00:00"/>
    <x v="10"/>
    <d v="2024-08-01T00:00:00"/>
  </r>
  <r>
    <x v="2"/>
    <n v="54906"/>
    <n v="889152"/>
    <s v="GENERAL MANAGER"/>
    <s v="BANGALORE"/>
    <x v="17"/>
    <n v="8"/>
    <n v="1"/>
    <d v="2021-08-01T00:00:00"/>
    <x v="10"/>
    <d v="2024-08-01T00:00:00"/>
  </r>
  <r>
    <x v="0"/>
    <n v="225918"/>
    <n v="890146"/>
    <s v="NA"/>
    <s v="BANGALORE"/>
    <x v="17"/>
    <n v="8"/>
    <n v="1"/>
    <d v="2021-08-01T00:00:00"/>
    <x v="10"/>
    <d v="2024-08-01T00:00:00"/>
  </r>
  <r>
    <x v="2"/>
    <n v="55075"/>
    <n v="890146"/>
    <s v="NA"/>
    <s v="BANGALORE"/>
    <x v="17"/>
    <n v="8"/>
    <n v="1"/>
    <d v="2021-08-01T00:00:00"/>
    <x v="10"/>
    <d v="2024-08-01T00:00:00"/>
  </r>
  <r>
    <x v="1"/>
    <n v="96709"/>
    <n v="891765"/>
    <s v="NA"/>
    <s v="BANGALORE"/>
    <x v="17"/>
    <n v="8"/>
    <n v="1"/>
    <d v="2023-10-01T00:00:00"/>
    <x v="10"/>
    <d v="2024-08-01T00:00:00"/>
  </r>
  <r>
    <x v="1"/>
    <n v="96726"/>
    <n v="891863"/>
    <s v="NA"/>
    <s v="BANGALORE"/>
    <x v="17"/>
    <n v="8"/>
    <n v="1"/>
    <d v="2024-02-01T00:00:00"/>
    <x v="3"/>
    <d v="2024-12-01T00:00:00"/>
  </r>
  <r>
    <x v="2"/>
    <n v="55597"/>
    <n v="893478"/>
    <s v="NA"/>
    <s v="BANGALORE"/>
    <x v="17"/>
    <n v="8"/>
    <n v="1"/>
    <d v="2021-10-01T00:00:00"/>
    <x v="4"/>
    <d v="2024-10-01T00:00:00"/>
  </r>
  <r>
    <x v="2"/>
    <n v="55756"/>
    <n v="894192"/>
    <s v="NA"/>
    <s v="BANGALORE"/>
    <x v="17"/>
    <n v="8"/>
    <n v="1"/>
    <d v="2021-10-01T00:00:00"/>
    <x v="4"/>
    <d v="2024-10-01T00:00:00"/>
  </r>
  <r>
    <x v="2"/>
    <n v="55768"/>
    <n v="894216"/>
    <s v="NA"/>
    <s v="BANGALORE"/>
    <x v="17"/>
    <n v="8"/>
    <n v="1"/>
    <d v="2021-10-01T00:00:00"/>
    <x v="4"/>
    <d v="2024-10-01T00:00:00"/>
  </r>
  <r>
    <x v="2"/>
    <n v="55819"/>
    <n v="894445"/>
    <s v="NA"/>
    <s v="BANGALORE"/>
    <x v="17"/>
    <n v="8"/>
    <n v="1"/>
    <d v="2021-11-01T00:00:00"/>
    <x v="8"/>
    <d v="2024-11-01T00:00:00"/>
  </r>
  <r>
    <x v="4"/>
    <n v="22357"/>
    <n v="895339"/>
    <s v="NA"/>
    <s v="BANGALORE"/>
    <x v="17"/>
    <n v="8"/>
    <n v="1"/>
    <d v="2024-01-22T00:00:00"/>
    <x v="55"/>
    <d v="2025-01-06T00:00:00"/>
  </r>
  <r>
    <x v="1"/>
    <n v="97363"/>
    <n v="895461"/>
    <s v="NA"/>
    <s v="BANGALORE"/>
    <x v="17"/>
    <n v="8"/>
    <n v="1"/>
    <d v="2021-03-01T00:00:00"/>
    <x v="10"/>
    <d v="2024-08-01T00:00:00"/>
  </r>
  <r>
    <x v="0"/>
    <n v="228259"/>
    <n v="895574"/>
    <s v="NA"/>
    <s v="BANGALORE"/>
    <x v="17"/>
    <n v="8"/>
    <n v="1"/>
    <d v="2022-01-01T00:00:00"/>
    <x v="3"/>
    <d v="2024-12-01T00:00:00"/>
  </r>
  <r>
    <x v="0"/>
    <n v="228268"/>
    <n v="895600"/>
    <s v="NA"/>
    <s v="BANGALORE"/>
    <x v="17"/>
    <n v="8"/>
    <n v="1"/>
    <d v="2022-01-01T00:00:00"/>
    <x v="3"/>
    <d v="2024-12-01T00:00:00"/>
  </r>
  <r>
    <x v="3"/>
    <n v="496807"/>
    <n v="895897"/>
    <s v="NA"/>
    <s v="BANGALORE"/>
    <x v="17"/>
    <n v="8"/>
    <n v="1"/>
    <d v="2024-03-01T00:00:00"/>
    <x v="18"/>
    <d v="2025-02-21T00:00:00"/>
  </r>
  <r>
    <x v="3"/>
    <n v="496828"/>
    <n v="895968"/>
    <s v="NA"/>
    <s v="BANGALORE"/>
    <x v="17"/>
    <n v="8"/>
    <n v="1"/>
    <d v="2024-03-01T00:00:00"/>
    <x v="18"/>
    <d v="2025-02-21T00:00:00"/>
  </r>
  <r>
    <x v="3"/>
    <n v="496876"/>
    <n v="896151"/>
    <s v="NA"/>
    <s v="BANGALORE"/>
    <x v="17"/>
    <n v="8"/>
    <n v="1"/>
    <d v="2022-01-31T00:00:00"/>
    <x v="16"/>
    <d v="2024-06-21T00:00:00"/>
  </r>
  <r>
    <x v="0"/>
    <n v="228482"/>
    <n v="896200"/>
    <s v="NA"/>
    <s v="BANGALORE"/>
    <x v="17"/>
    <n v="8"/>
    <n v="1"/>
    <d v="2023-07-01T00:00:00"/>
    <x v="1"/>
    <d v="2024-06-01T00:00:00"/>
  </r>
  <r>
    <x v="0"/>
    <n v="228504"/>
    <n v="896222"/>
    <s v="NA"/>
    <s v="BANGALORE"/>
    <x v="17"/>
    <n v="8"/>
    <n v="1"/>
    <d v="2022-02-01T00:00:00"/>
    <x v="12"/>
    <d v="2025-01-01T00:00:00"/>
  </r>
  <r>
    <x v="0"/>
    <n v="228506"/>
    <n v="896224"/>
    <s v="NA"/>
    <s v="BANGALORE"/>
    <x v="17"/>
    <n v="8"/>
    <n v="1"/>
    <d v="2022-02-01T00:00:00"/>
    <x v="12"/>
    <d v="2025-01-01T00:00:00"/>
  </r>
  <r>
    <x v="0"/>
    <n v="228513"/>
    <n v="896235"/>
    <s v="NA"/>
    <s v="BANGALORE"/>
    <x v="17"/>
    <n v="8"/>
    <n v="1"/>
    <d v="2023-09-01T00:00:00"/>
    <x v="10"/>
    <d v="2024-08-01T00:00:00"/>
  </r>
  <r>
    <x v="0"/>
    <n v="228621"/>
    <n v="896517"/>
    <s v="NA"/>
    <s v="BANGALORE"/>
    <x v="17"/>
    <n v="8"/>
    <n v="1"/>
    <d v="2024-03-01T00:00:00"/>
    <x v="0"/>
    <d v="2025-02-01T00:00:00"/>
  </r>
  <r>
    <x v="2"/>
    <n v="56212"/>
    <n v="896517"/>
    <s v="NA"/>
    <s v="BANGALORE"/>
    <x v="17"/>
    <n v="8"/>
    <n v="1"/>
    <d v="2024-03-01T00:00:00"/>
    <x v="0"/>
    <d v="2025-02-01T00:00:00"/>
  </r>
  <r>
    <x v="3"/>
    <n v="496977"/>
    <n v="896669"/>
    <s v="NA"/>
    <s v="BANGALORE"/>
    <x v="17"/>
    <n v="8"/>
    <n v="1"/>
    <d v="2022-02-28T00:00:00"/>
    <x v="10"/>
    <d v="2024-08-01T00:00:00"/>
  </r>
  <r>
    <x v="2"/>
    <n v="56258"/>
    <n v="896715"/>
    <s v="NA"/>
    <s v="BANGALORE"/>
    <x v="17"/>
    <n v="8"/>
    <n v="1"/>
    <d v="2022-03-01T00:00:00"/>
    <x v="0"/>
    <d v="2025-02-01T00:00:00"/>
  </r>
  <r>
    <x v="3"/>
    <n v="497018"/>
    <n v="896879"/>
    <s v="NA"/>
    <s v="BANGALORE"/>
    <x v="17"/>
    <n v="8"/>
    <n v="1"/>
    <d v="2022-03-14T00:00:00"/>
    <x v="33"/>
    <d v="2024-08-21T00:00:00"/>
  </r>
  <r>
    <x v="0"/>
    <n v="228786"/>
    <n v="896886"/>
    <s v="NA"/>
    <s v="BANGALORE"/>
    <x v="17"/>
    <n v="8"/>
    <n v="1"/>
    <d v="2022-03-01T00:00:00"/>
    <x v="0"/>
    <d v="2025-02-01T00:00:00"/>
  </r>
  <r>
    <x v="4"/>
    <n v="22522"/>
    <n v="897104"/>
    <s v="NA"/>
    <s v="BANGALORE"/>
    <x v="17"/>
    <n v="8"/>
    <n v="1"/>
    <d v="2024-03-18T00:00:00"/>
    <x v="45"/>
    <d v="2025-03-03T00:00:00"/>
  </r>
  <r>
    <x v="3"/>
    <n v="497062"/>
    <n v="897160"/>
    <s v="NA"/>
    <s v="BANGALORE"/>
    <x v="17"/>
    <n v="8"/>
    <n v="1"/>
    <d v="2022-03-14T00:00:00"/>
    <x v="33"/>
    <d v="2024-08-21T00:00:00"/>
  </r>
  <r>
    <x v="3"/>
    <n v="497064"/>
    <n v="897169"/>
    <s v="NA"/>
    <s v="BANGALORE"/>
    <x v="17"/>
    <n v="8"/>
    <n v="1"/>
    <d v="2022-03-14T00:00:00"/>
    <x v="33"/>
    <d v="2024-08-21T00:00:00"/>
  </r>
  <r>
    <x v="0"/>
    <n v="228912"/>
    <n v="897248"/>
    <s v="NA"/>
    <s v="BANGALORE"/>
    <x v="17"/>
    <n v="8"/>
    <n v="1"/>
    <d v="2023-11-01T00:00:00"/>
    <x v="5"/>
    <d v="2024-05-01T00:00:00"/>
  </r>
  <r>
    <x v="0"/>
    <n v="229019"/>
    <n v="897536"/>
    <s v="NA"/>
    <s v="BANGALORE"/>
    <x v="17"/>
    <n v="8"/>
    <n v="1"/>
    <d v="2022-09-01T00:00:00"/>
    <x v="21"/>
    <d v="2025-03-01T00:00:00"/>
  </r>
  <r>
    <x v="2"/>
    <n v="39004"/>
    <n v="897560"/>
    <s v="NA"/>
    <s v="BANGALORE"/>
    <x v="17"/>
    <n v="8"/>
    <n v="1"/>
    <d v="2022-09-01T00:00:00"/>
    <x v="21"/>
    <d v="2025-03-01T00:00:00"/>
  </r>
  <r>
    <x v="3"/>
    <n v="467764"/>
    <n v="897561"/>
    <s v="NA"/>
    <s v="BANGALORE"/>
    <x v="17"/>
    <n v="8"/>
    <n v="1"/>
    <d v="2023-08-01T00:00:00"/>
    <x v="35"/>
    <d v="2024-07-21T00:00:00"/>
  </r>
  <r>
    <x v="0"/>
    <n v="229055"/>
    <n v="897627"/>
    <s v="NA"/>
    <s v="BANGALORE"/>
    <x v="17"/>
    <n v="8"/>
    <n v="1"/>
    <d v="2022-09-01T00:00:00"/>
    <x v="21"/>
    <d v="2025-03-01T00:00:00"/>
  </r>
  <r>
    <x v="0"/>
    <n v="229087"/>
    <n v="897689"/>
    <s v="NA"/>
    <s v="BANGALORE"/>
    <x v="17"/>
    <n v="8"/>
    <n v="1"/>
    <d v="2022-09-01T00:00:00"/>
    <x v="21"/>
    <d v="2025-03-01T00:00:00"/>
  </r>
  <r>
    <x v="3"/>
    <n v="497209"/>
    <n v="897743"/>
    <s v="NA"/>
    <s v="BANGALORE"/>
    <x v="17"/>
    <n v="8"/>
    <n v="1"/>
    <d v="2023-11-21T00:00:00"/>
    <x v="13"/>
    <d v="2024-06-11T00:00:00"/>
  </r>
  <r>
    <x v="3"/>
    <n v="497230"/>
    <n v="897801"/>
    <s v="NA"/>
    <s v="BANGALORE"/>
    <x v="17"/>
    <n v="8"/>
    <n v="1"/>
    <d v="2023-11-21T00:00:00"/>
    <x v="6"/>
    <d v="2024-05-11T00:00:00"/>
  </r>
  <r>
    <x v="0"/>
    <n v="229139"/>
    <n v="897840"/>
    <s v="NA"/>
    <s v="BANGALORE"/>
    <x v="17"/>
    <n v="8"/>
    <n v="1"/>
    <d v="2023-09-01T00:00:00"/>
    <x v="10"/>
    <d v="2024-08-01T00:00:00"/>
  </r>
  <r>
    <x v="1"/>
    <n v="97931"/>
    <n v="898340"/>
    <s v="NA"/>
    <s v="BANGALORE"/>
    <x v="17"/>
    <n v="8"/>
    <n v="1"/>
    <d v="2023-10-01T00:00:00"/>
    <x v="10"/>
    <d v="2024-08-01T00:00:00"/>
  </r>
  <r>
    <x v="3"/>
    <n v="497429"/>
    <n v="898951"/>
    <s v="NA"/>
    <s v="BANGALORE"/>
    <x v="17"/>
    <n v="8"/>
    <n v="1"/>
    <d v="2024-03-21T00:00:00"/>
    <x v="64"/>
    <d v="2025-03-11T00:00:00"/>
  </r>
  <r>
    <x v="0"/>
    <n v="229612"/>
    <n v="898983"/>
    <s v="NA"/>
    <s v="BANGALORE"/>
    <x v="17"/>
    <n v="8"/>
    <n v="1"/>
    <d v="2023-07-01T00:00:00"/>
    <x v="1"/>
    <d v="2024-06-01T00:00:00"/>
  </r>
  <r>
    <x v="3"/>
    <n v="497570"/>
    <n v="899764"/>
    <s v="NA"/>
    <s v="BANGALORE"/>
    <x v="17"/>
    <n v="8"/>
    <n v="1"/>
    <d v="2023-08-01T00:00:00"/>
    <x v="35"/>
    <d v="2024-07-21T00:00:00"/>
  </r>
  <r>
    <x v="0"/>
    <n v="229938"/>
    <n v="899816"/>
    <s v="NA"/>
    <s v="BANGALORE"/>
    <x v="17"/>
    <n v="8"/>
    <n v="1"/>
    <d v="2023-07-01T00:00:00"/>
    <x v="1"/>
    <d v="2024-06-01T00:00:00"/>
  </r>
  <r>
    <x v="2"/>
    <n v="57090"/>
    <n v="900357"/>
    <s v="NA"/>
    <s v="BANGALORE"/>
    <x v="17"/>
    <n v="8"/>
    <n v="1"/>
    <d v="2022-07-01T00:00:00"/>
    <x v="1"/>
    <d v="2024-06-01T00:00:00"/>
  </r>
  <r>
    <x v="3"/>
    <n v="497722"/>
    <n v="900559"/>
    <s v="NA"/>
    <s v="BANGALORE"/>
    <x v="17"/>
    <n v="8"/>
    <n v="1"/>
    <d v="2023-09-01T00:00:00"/>
    <x v="33"/>
    <d v="2024-08-21T00:00:00"/>
  </r>
  <r>
    <x v="0"/>
    <n v="230219"/>
    <n v="900569"/>
    <s v="NA"/>
    <s v="BANGALORE"/>
    <x v="17"/>
    <n v="8"/>
    <n v="1"/>
    <d v="2023-09-01T00:00:00"/>
    <x v="10"/>
    <d v="2024-08-01T00:00:00"/>
  </r>
  <r>
    <x v="0"/>
    <n v="230236"/>
    <n v="900617"/>
    <s v="NA"/>
    <s v="BANGALORE"/>
    <x v="17"/>
    <n v="8"/>
    <n v="1"/>
    <d v="2022-07-01T00:00:00"/>
    <x v="1"/>
    <d v="2024-06-01T00:00:00"/>
  </r>
  <r>
    <x v="4"/>
    <n v="22975"/>
    <n v="900675"/>
    <s v="NA"/>
    <s v="BANGALORE"/>
    <x v="17"/>
    <n v="8"/>
    <n v="1"/>
    <d v="2022-07-25T00:00:00"/>
    <x v="23"/>
    <d v="2024-07-08T00:00:00"/>
  </r>
  <r>
    <x v="0"/>
    <n v="230410"/>
    <n v="901088"/>
    <s v="NA"/>
    <s v="BANGALORE"/>
    <x v="17"/>
    <n v="8"/>
    <n v="1"/>
    <d v="2023-08-01T00:00:00"/>
    <x v="7"/>
    <d v="2024-07-01T00:00:00"/>
  </r>
  <r>
    <x v="4"/>
    <n v="23045"/>
    <n v="901234"/>
    <s v="NA"/>
    <s v="BANGALORE"/>
    <x v="17"/>
    <n v="8"/>
    <n v="1"/>
    <d v="2022-08-08T00:00:00"/>
    <x v="90"/>
    <d v="2024-12-23T00:00:00"/>
  </r>
  <r>
    <x v="3"/>
    <n v="497907"/>
    <n v="901301"/>
    <s v="NA"/>
    <s v="BANGALORE"/>
    <x v="17"/>
    <n v="8"/>
    <n v="1"/>
    <d v="2023-03-01T00:00:00"/>
    <x v="59"/>
    <d v="2024-11-21T00:00:00"/>
  </r>
  <r>
    <x v="1"/>
    <n v="98503"/>
    <n v="901301"/>
    <s v="NA"/>
    <s v="BANGALORE"/>
    <x v="17"/>
    <n v="8"/>
    <n v="1"/>
    <d v="2023-03-01T00:00:00"/>
    <x v="4"/>
    <d v="2024-10-01T00:00:00"/>
  </r>
  <r>
    <x v="3"/>
    <n v="497908"/>
    <n v="901303"/>
    <s v="NA"/>
    <s v="BANGALORE"/>
    <x v="17"/>
    <n v="8"/>
    <n v="1"/>
    <d v="2023-10-11T00:00:00"/>
    <x v="4"/>
    <d v="2024-10-01T00:00:00"/>
  </r>
  <r>
    <x v="1"/>
    <n v="98514"/>
    <n v="901399"/>
    <s v="NA"/>
    <s v="BANGALORE"/>
    <x v="17"/>
    <n v="8"/>
    <n v="1"/>
    <d v="2024-02-01T00:00:00"/>
    <x v="3"/>
    <d v="2024-12-01T00:00:00"/>
  </r>
  <r>
    <x v="0"/>
    <n v="230513"/>
    <n v="901418"/>
    <s v="NA"/>
    <s v="BANGALORE"/>
    <x v="17"/>
    <n v="8"/>
    <n v="1"/>
    <d v="2024-01-01T00:00:00"/>
    <x v="3"/>
    <d v="2024-12-01T00:00:00"/>
  </r>
  <r>
    <x v="0"/>
    <n v="230532"/>
    <n v="901447"/>
    <s v="NA"/>
    <s v="BANGALORE"/>
    <x v="17"/>
    <n v="8"/>
    <n v="1"/>
    <d v="2022-09-01T00:00:00"/>
    <x v="10"/>
    <d v="2024-08-01T00:00:00"/>
  </r>
  <r>
    <x v="2"/>
    <n v="57318"/>
    <n v="901447"/>
    <s v="NA"/>
    <s v="BANGALORE"/>
    <x v="17"/>
    <n v="8"/>
    <n v="1"/>
    <d v="2022-09-01T00:00:00"/>
    <x v="10"/>
    <d v="2024-08-01T00:00:00"/>
  </r>
  <r>
    <x v="3"/>
    <n v="497967"/>
    <n v="901472"/>
    <s v="NA"/>
    <s v="BANGALORE"/>
    <x v="17"/>
    <n v="8"/>
    <n v="1"/>
    <d v="2023-11-01T00:00:00"/>
    <x v="49"/>
    <d v="2024-10-21T00:00:00"/>
  </r>
  <r>
    <x v="3"/>
    <n v="498020"/>
    <n v="901613"/>
    <s v="NA"/>
    <s v="BANGALORE"/>
    <x v="17"/>
    <n v="8"/>
    <n v="1"/>
    <d v="2023-03-01T00:00:00"/>
    <x v="59"/>
    <d v="2024-11-21T00:00:00"/>
  </r>
  <r>
    <x v="3"/>
    <n v="498029"/>
    <n v="901631"/>
    <s v="NA"/>
    <s v="BANGALORE"/>
    <x v="17"/>
    <n v="8"/>
    <n v="1"/>
    <d v="2024-01-01T00:00:00"/>
    <x v="78"/>
    <d v="2024-12-21T00:00:00"/>
  </r>
  <r>
    <x v="1"/>
    <n v="98546"/>
    <n v="901631"/>
    <s v="NA"/>
    <s v="BANGALORE"/>
    <x v="17"/>
    <n v="8"/>
    <n v="1"/>
    <d v="2024-02-01T00:00:00"/>
    <x v="3"/>
    <d v="2024-12-01T00:00:00"/>
  </r>
  <r>
    <x v="0"/>
    <n v="230621"/>
    <n v="901644"/>
    <s v="NA"/>
    <s v="BANGALORE"/>
    <x v="17"/>
    <n v="8"/>
    <n v="1"/>
    <d v="2023-09-01T00:00:00"/>
    <x v="10"/>
    <d v="2024-08-01T00:00:00"/>
  </r>
  <r>
    <x v="0"/>
    <n v="230622"/>
    <n v="901645"/>
    <s v="NA"/>
    <s v="BANGALORE"/>
    <x v="17"/>
    <n v="8"/>
    <n v="1"/>
    <d v="2024-02-01T00:00:00"/>
    <x v="12"/>
    <d v="2025-01-01T00:00:00"/>
  </r>
  <r>
    <x v="0"/>
    <n v="230640"/>
    <n v="901684"/>
    <s v="NA"/>
    <s v="BANGALORE"/>
    <x v="17"/>
    <n v="8"/>
    <n v="1"/>
    <d v="2023-09-01T00:00:00"/>
    <x v="10"/>
    <d v="2024-08-01T00:00:00"/>
  </r>
  <r>
    <x v="4"/>
    <n v="23074"/>
    <n v="901735"/>
    <s v="NA"/>
    <s v="BANGALORE"/>
    <x v="17"/>
    <n v="8"/>
    <n v="1"/>
    <d v="2023-10-02T00:00:00"/>
    <x v="42"/>
    <d v="2024-09-16T00:00:00"/>
  </r>
  <r>
    <x v="3"/>
    <n v="498082"/>
    <n v="901806"/>
    <s v="NA"/>
    <s v="BANGALORE"/>
    <x v="17"/>
    <n v="8"/>
    <n v="1"/>
    <d v="2024-01-01T00:00:00"/>
    <x v="78"/>
    <d v="2024-12-21T00:00:00"/>
  </r>
  <r>
    <x v="2"/>
    <n v="57372"/>
    <n v="878418"/>
    <s v="NA"/>
    <s v="BANGALORE"/>
    <x v="17"/>
    <n v="8"/>
    <n v="1"/>
    <d v="2023-03-01T00:00:00"/>
    <x v="8"/>
    <d v="2024-11-01T00:00:00"/>
  </r>
  <r>
    <x v="0"/>
    <n v="230707"/>
    <n v="901871"/>
    <s v="NA"/>
    <s v="BANGALORE"/>
    <x v="17"/>
    <n v="8"/>
    <n v="1"/>
    <d v="2023-10-01T00:00:00"/>
    <x v="14"/>
    <d v="2024-09-01T00:00:00"/>
  </r>
  <r>
    <x v="3"/>
    <n v="498095"/>
    <n v="901877"/>
    <s v="NA"/>
    <s v="BANGALORE"/>
    <x v="17"/>
    <n v="8"/>
    <n v="1"/>
    <d v="2024-01-11T00:00:00"/>
    <x v="12"/>
    <d v="2025-01-01T00:00:00"/>
  </r>
  <r>
    <x v="3"/>
    <n v="498098"/>
    <n v="901885"/>
    <s v="NA"/>
    <s v="BANGALORE"/>
    <x v="17"/>
    <n v="8"/>
    <n v="1"/>
    <d v="2024-01-11T00:00:00"/>
    <x v="12"/>
    <d v="2025-01-01T00:00:00"/>
  </r>
  <r>
    <x v="2"/>
    <n v="57459"/>
    <n v="902154"/>
    <s v="NA"/>
    <s v="BANGALORE"/>
    <x v="17"/>
    <n v="8"/>
    <n v="1"/>
    <d v="2022-11-01T00:00:00"/>
    <x v="8"/>
    <d v="2024-11-01T00:00:00"/>
  </r>
  <r>
    <x v="4"/>
    <n v="23181"/>
    <n v="902395"/>
    <s v="NA"/>
    <s v="BANGALORE"/>
    <x v="17"/>
    <n v="8"/>
    <n v="1"/>
    <d v="2022-10-31T00:00:00"/>
    <x v="66"/>
    <d v="2024-10-14T00:00:00"/>
  </r>
  <r>
    <x v="0"/>
    <n v="230731"/>
    <n v="902413"/>
    <s v="NA"/>
    <s v="BANGALORE"/>
    <x v="17"/>
    <n v="8"/>
    <n v="1"/>
    <d v="2022-10-01T00:00:00"/>
    <x v="4"/>
    <d v="2024-10-01T00:00:00"/>
  </r>
  <r>
    <x v="0"/>
    <n v="230913"/>
    <n v="902795"/>
    <s v="NA"/>
    <s v="BANGALORE"/>
    <x v="17"/>
    <n v="8"/>
    <n v="1"/>
    <d v="2023-11-01T00:00:00"/>
    <x v="4"/>
    <d v="2024-10-01T00:00:00"/>
  </r>
  <r>
    <x v="0"/>
    <n v="230924"/>
    <n v="902806"/>
    <s v="NA"/>
    <s v="BANGALORE"/>
    <x v="17"/>
    <n v="8"/>
    <n v="1"/>
    <d v="2022-11-01T00:00:00"/>
    <x v="4"/>
    <d v="2024-10-01T00:00:00"/>
  </r>
  <r>
    <x v="0"/>
    <n v="230953"/>
    <n v="902843"/>
    <s v="NA"/>
    <s v="BANGALORE"/>
    <x v="17"/>
    <n v="8"/>
    <n v="1"/>
    <d v="2024-09-01T00:00:00"/>
    <x v="21"/>
    <d v="2025-03-01T00:00:00"/>
  </r>
  <r>
    <x v="3"/>
    <n v="498373"/>
    <n v="903003"/>
    <s v="NA"/>
    <s v="BANGALORE"/>
    <x v="17"/>
    <n v="8"/>
    <n v="1"/>
    <d v="2024-02-11T00:00:00"/>
    <x v="0"/>
    <d v="2025-02-01T00:00:00"/>
  </r>
  <r>
    <x v="0"/>
    <n v="231030"/>
    <n v="903043"/>
    <s v="NA"/>
    <s v="BANGALORE"/>
    <x v="17"/>
    <n v="8"/>
    <n v="1"/>
    <d v="2024-02-01T00:00:00"/>
    <x v="12"/>
    <d v="2025-01-01T00:00:00"/>
  </r>
  <r>
    <x v="0"/>
    <n v="231058"/>
    <n v="903170"/>
    <s v="NA"/>
    <s v="BANGALORE"/>
    <x v="17"/>
    <n v="8"/>
    <n v="1"/>
    <d v="2024-01-01T00:00:00"/>
    <x v="3"/>
    <d v="2024-12-01T00:00:00"/>
  </r>
  <r>
    <x v="0"/>
    <n v="231066"/>
    <n v="903179"/>
    <s v="NA"/>
    <s v="BANGALORE"/>
    <x v="17"/>
    <n v="8"/>
    <n v="1"/>
    <d v="2023-11-01T00:00:00"/>
    <x v="4"/>
    <d v="2024-10-01T00:00:00"/>
  </r>
  <r>
    <x v="0"/>
    <n v="231081"/>
    <n v="903194"/>
    <s v="NA"/>
    <s v="BANGALORE"/>
    <x v="17"/>
    <n v="8"/>
    <n v="1"/>
    <d v="2022-11-01T00:00:00"/>
    <x v="4"/>
    <d v="2024-10-01T00:00:00"/>
  </r>
  <r>
    <x v="3"/>
    <n v="498438"/>
    <n v="903214"/>
    <s v="NA"/>
    <s v="BANGALORE"/>
    <x v="17"/>
    <n v="8"/>
    <n v="1"/>
    <d v="2024-03-11T00:00:00"/>
    <x v="21"/>
    <d v="2025-03-01T00:00:00"/>
  </r>
  <r>
    <x v="3"/>
    <n v="498445"/>
    <n v="903243"/>
    <s v="NA"/>
    <s v="BANGALORE"/>
    <x v="17"/>
    <n v="8"/>
    <n v="1"/>
    <d v="2024-03-21T00:00:00"/>
    <x v="64"/>
    <d v="2025-03-11T00:00:00"/>
  </r>
  <r>
    <x v="1"/>
    <n v="98757"/>
    <n v="903292"/>
    <s v="NA"/>
    <s v="BANGALORE"/>
    <x v="17"/>
    <n v="8"/>
    <n v="1"/>
    <d v="2022-03-01T00:00:00"/>
    <x v="1"/>
    <d v="2024-06-01T00:00:00"/>
  </r>
  <r>
    <x v="1"/>
    <n v="98765"/>
    <n v="903314"/>
    <s v="NA"/>
    <s v="BANGALORE"/>
    <x v="17"/>
    <n v="8"/>
    <n v="1"/>
    <d v="2022-03-01T00:00:00"/>
    <x v="1"/>
    <d v="2024-06-01T00:00:00"/>
  </r>
  <r>
    <x v="1"/>
    <n v="98772"/>
    <n v="903346"/>
    <s v="NA"/>
    <s v="BANGALORE"/>
    <x v="17"/>
    <n v="8"/>
    <n v="1"/>
    <d v="2022-03-01T00:00:00"/>
    <x v="1"/>
    <d v="2024-06-01T00:00:00"/>
  </r>
  <r>
    <x v="1"/>
    <n v="98774"/>
    <n v="903350"/>
    <s v="NA"/>
    <s v="BANGALORE"/>
    <x v="17"/>
    <n v="8"/>
    <n v="1"/>
    <d v="2022-03-01T00:00:00"/>
    <x v="1"/>
    <d v="2024-06-01T00:00:00"/>
  </r>
  <r>
    <x v="0"/>
    <n v="231240"/>
    <n v="903628"/>
    <s v="NA"/>
    <s v="BANGALORE"/>
    <x v="17"/>
    <n v="8"/>
    <n v="1"/>
    <d v="2023-01-01T00:00:00"/>
    <x v="3"/>
    <d v="2024-12-01T00:00:00"/>
  </r>
  <r>
    <x v="2"/>
    <n v="57811"/>
    <n v="903643"/>
    <s v="NA"/>
    <s v="BANGALORE"/>
    <x v="17"/>
    <n v="8"/>
    <n v="1"/>
    <d v="2024-01-01T00:00:00"/>
    <x v="3"/>
    <d v="2024-12-01T00:00:00"/>
  </r>
  <r>
    <x v="1"/>
    <n v="98815"/>
    <n v="903661"/>
    <s v="NA"/>
    <s v="BANGALORE"/>
    <x v="17"/>
    <n v="8"/>
    <n v="1"/>
    <d v="2023-01-01T00:00:00"/>
    <x v="10"/>
    <d v="2024-08-01T00:00:00"/>
  </r>
  <r>
    <x v="1"/>
    <n v="98818"/>
    <n v="903676"/>
    <s v="NA"/>
    <s v="BANGALORE"/>
    <x v="17"/>
    <n v="8"/>
    <n v="1"/>
    <d v="2023-01-01T00:00:00"/>
    <x v="10"/>
    <d v="2024-08-01T00:00:00"/>
  </r>
  <r>
    <x v="1"/>
    <n v="98819"/>
    <n v="903677"/>
    <s v="NA"/>
    <s v="BANGALORE"/>
    <x v="17"/>
    <n v="8"/>
    <n v="1"/>
    <d v="2023-01-01T00:00:00"/>
    <x v="10"/>
    <d v="2024-08-01T00:00:00"/>
  </r>
  <r>
    <x v="1"/>
    <n v="98823"/>
    <n v="903731"/>
    <s v="NA"/>
    <s v="BANGALORE"/>
    <x v="17"/>
    <n v="8"/>
    <n v="1"/>
    <d v="2023-01-01T00:00:00"/>
    <x v="10"/>
    <d v="2024-08-01T00:00:00"/>
  </r>
  <r>
    <x v="1"/>
    <n v="98824"/>
    <n v="903741"/>
    <s v="NA"/>
    <s v="BANGALORE"/>
    <x v="17"/>
    <n v="8"/>
    <n v="1"/>
    <d v="2023-01-01T00:00:00"/>
    <x v="10"/>
    <d v="2024-08-01T00:00:00"/>
  </r>
  <r>
    <x v="4"/>
    <n v="23267"/>
    <n v="903752"/>
    <s v="NA"/>
    <s v="BANGALORE"/>
    <x v="17"/>
    <n v="8"/>
    <n v="1"/>
    <d v="2024-02-19T00:00:00"/>
    <x v="57"/>
    <d v="2025-02-03T00:00:00"/>
  </r>
  <r>
    <x v="0"/>
    <n v="231282"/>
    <n v="903753"/>
    <s v="NA"/>
    <s v="BANGALORE"/>
    <x v="17"/>
    <n v="8"/>
    <n v="1"/>
    <d v="2024-02-01T00:00:00"/>
    <x v="12"/>
    <d v="2025-01-01T00:00:00"/>
  </r>
  <r>
    <x v="3"/>
    <n v="498595"/>
    <n v="903799"/>
    <s v="NA"/>
    <s v="BANGALORE"/>
    <x v="17"/>
    <n v="8"/>
    <n v="1"/>
    <d v="2023-01-02T00:00:00"/>
    <x v="11"/>
    <d v="2024-05-21T00:00:00"/>
  </r>
  <r>
    <x v="3"/>
    <n v="498601"/>
    <n v="903839"/>
    <s v="NA"/>
    <s v="BANGALORE"/>
    <x v="17"/>
    <n v="8"/>
    <n v="1"/>
    <d v="2023-01-02T00:00:00"/>
    <x v="11"/>
    <d v="2024-05-21T00:00:00"/>
  </r>
  <r>
    <x v="1"/>
    <n v="98843"/>
    <n v="903879"/>
    <s v="NA"/>
    <s v="BANGALORE"/>
    <x v="17"/>
    <n v="8"/>
    <n v="1"/>
    <d v="2023-01-01T00:00:00"/>
    <x v="10"/>
    <d v="2024-08-01T00:00:00"/>
  </r>
  <r>
    <x v="0"/>
    <n v="231319"/>
    <n v="903883"/>
    <s v="NA"/>
    <s v="BANGALORE"/>
    <x v="17"/>
    <n v="8"/>
    <n v="1"/>
    <d v="2024-02-01T00:00:00"/>
    <x v="12"/>
    <d v="2025-01-01T00:00:00"/>
  </r>
  <r>
    <x v="0"/>
    <n v="231322"/>
    <n v="903889"/>
    <s v="NA"/>
    <s v="BANGALORE"/>
    <x v="17"/>
    <n v="8"/>
    <n v="1"/>
    <d v="2024-01-01T00:00:00"/>
    <x v="3"/>
    <d v="2024-12-01T00:00:00"/>
  </r>
  <r>
    <x v="3"/>
    <n v="498617"/>
    <n v="903901"/>
    <s v="NA"/>
    <s v="BANGALORE"/>
    <x v="17"/>
    <n v="8"/>
    <n v="1"/>
    <d v="2023-01-02T00:00:00"/>
    <x v="11"/>
    <d v="2024-05-21T00:00:00"/>
  </r>
  <r>
    <x v="1"/>
    <n v="98849"/>
    <n v="903915"/>
    <s v="NA"/>
    <s v="BANGALORE"/>
    <x v="17"/>
    <n v="8"/>
    <n v="1"/>
    <d v="2023-01-01T00:00:00"/>
    <x v="10"/>
    <d v="2024-08-01T00:00:00"/>
  </r>
  <r>
    <x v="1"/>
    <n v="98850"/>
    <n v="903921"/>
    <s v="NA"/>
    <s v="BANGALORE"/>
    <x v="17"/>
    <n v="8"/>
    <n v="1"/>
    <d v="2023-01-01T00:00:00"/>
    <x v="10"/>
    <d v="2024-08-01T00:00:00"/>
  </r>
  <r>
    <x v="3"/>
    <n v="498631"/>
    <n v="903989"/>
    <s v="NA"/>
    <s v="BANGALORE"/>
    <x v="17"/>
    <n v="8"/>
    <n v="1"/>
    <d v="2023-01-02T00:00:00"/>
    <x v="11"/>
    <d v="2024-05-21T00:00:00"/>
  </r>
  <r>
    <x v="3"/>
    <n v="498632"/>
    <n v="903992"/>
    <s v="NA"/>
    <s v="BANGALORE"/>
    <x v="17"/>
    <n v="8"/>
    <n v="1"/>
    <d v="2023-01-02T00:00:00"/>
    <x v="11"/>
    <d v="2024-05-21T00:00:00"/>
  </r>
  <r>
    <x v="3"/>
    <n v="498633"/>
    <n v="903993"/>
    <s v="NA"/>
    <s v="BANGALORE"/>
    <x v="17"/>
    <n v="8"/>
    <n v="1"/>
    <d v="2023-01-02T00:00:00"/>
    <x v="11"/>
    <d v="2024-05-21T00:00:00"/>
  </r>
  <r>
    <x v="2"/>
    <n v="57892"/>
    <n v="904032"/>
    <s v="NA"/>
    <s v="BANGALORE"/>
    <x v="17"/>
    <n v="8"/>
    <n v="1"/>
    <d v="2024-02-01T00:00:00"/>
    <x v="12"/>
    <d v="2025-01-01T00:00:00"/>
  </r>
  <r>
    <x v="3"/>
    <n v="498645"/>
    <n v="904070"/>
    <s v="NA"/>
    <s v="BANGALORE"/>
    <x v="17"/>
    <n v="8"/>
    <n v="1"/>
    <d v="2023-01-09T00:00:00"/>
    <x v="1"/>
    <d v="2024-06-01T00:00:00"/>
  </r>
  <r>
    <x v="3"/>
    <n v="498650"/>
    <n v="904084"/>
    <s v="NA"/>
    <s v="BANGALORE"/>
    <x v="17"/>
    <n v="8"/>
    <n v="1"/>
    <d v="2023-01-09T00:00:00"/>
    <x v="11"/>
    <d v="2024-05-21T00:00:00"/>
  </r>
  <r>
    <x v="1"/>
    <n v="98872"/>
    <n v="904094"/>
    <s v="NA"/>
    <s v="BANGALORE"/>
    <x v="17"/>
    <n v="8"/>
    <n v="1"/>
    <d v="2023-01-01T00:00:00"/>
    <x v="10"/>
    <d v="2024-08-01T00:00:00"/>
  </r>
  <r>
    <x v="1"/>
    <n v="98876"/>
    <n v="904129"/>
    <s v="NA"/>
    <s v="BANGALORE"/>
    <x v="17"/>
    <n v="8"/>
    <n v="1"/>
    <d v="2023-01-01T00:00:00"/>
    <x v="10"/>
    <d v="2024-08-01T00:00:00"/>
  </r>
  <r>
    <x v="1"/>
    <n v="98880"/>
    <n v="904158"/>
    <s v="NA"/>
    <s v="BANGALORE"/>
    <x v="17"/>
    <n v="8"/>
    <n v="1"/>
    <d v="2023-01-01T00:00:00"/>
    <x v="10"/>
    <d v="2024-08-01T00:00:00"/>
  </r>
  <r>
    <x v="1"/>
    <n v="98882"/>
    <n v="70181"/>
    <s v="NA"/>
    <s v="BANGALORE"/>
    <x v="17"/>
    <n v="8"/>
    <n v="1"/>
    <d v="2023-01-01T00:00:00"/>
    <x v="10"/>
    <d v="2024-08-01T00:00:00"/>
  </r>
  <r>
    <x v="3"/>
    <n v="498673"/>
    <n v="904164"/>
    <s v="NA"/>
    <s v="BANGALORE"/>
    <x v="17"/>
    <n v="8"/>
    <n v="1"/>
    <d v="2023-01-16T00:00:00"/>
    <x v="1"/>
    <d v="2024-06-01T00:00:00"/>
  </r>
  <r>
    <x v="1"/>
    <n v="98886"/>
    <n v="904172"/>
    <s v="NA"/>
    <s v="BANGALORE"/>
    <x v="17"/>
    <n v="8"/>
    <n v="1"/>
    <d v="2023-02-01T00:00:00"/>
    <x v="4"/>
    <d v="2024-10-01T00:00:00"/>
  </r>
  <r>
    <x v="1"/>
    <n v="98888"/>
    <n v="904176"/>
    <s v="NA"/>
    <s v="BANGALORE"/>
    <x v="17"/>
    <n v="8"/>
    <n v="1"/>
    <d v="2023-02-01T00:00:00"/>
    <x v="4"/>
    <d v="2024-10-01T00:00:00"/>
  </r>
  <r>
    <x v="3"/>
    <n v="498674"/>
    <n v="904177"/>
    <s v="NA"/>
    <s v="BANGALORE"/>
    <x v="17"/>
    <n v="8"/>
    <n v="1"/>
    <d v="2023-01-23T00:00:00"/>
    <x v="13"/>
    <d v="2024-06-11T00:00:00"/>
  </r>
  <r>
    <x v="1"/>
    <n v="98889"/>
    <n v="904183"/>
    <s v="NA"/>
    <s v="BANGALORE"/>
    <x v="17"/>
    <n v="8"/>
    <n v="1"/>
    <d v="2023-02-01T00:00:00"/>
    <x v="4"/>
    <d v="2024-10-01T00:00:00"/>
  </r>
  <r>
    <x v="1"/>
    <n v="98890"/>
    <n v="904185"/>
    <s v="NA"/>
    <s v="BANGALORE"/>
    <x v="17"/>
    <n v="8"/>
    <n v="1"/>
    <d v="2023-02-01T00:00:00"/>
    <x v="4"/>
    <d v="2024-10-01T00:00:00"/>
  </r>
  <r>
    <x v="1"/>
    <n v="98892"/>
    <n v="904198"/>
    <s v="NA"/>
    <s v="BANGALORE"/>
    <x v="17"/>
    <n v="8"/>
    <n v="1"/>
    <d v="2023-02-01T00:00:00"/>
    <x v="4"/>
    <d v="2024-10-01T00:00:00"/>
  </r>
  <r>
    <x v="3"/>
    <n v="498701"/>
    <n v="904280"/>
    <s v="NA"/>
    <s v="BANGALORE"/>
    <x v="17"/>
    <n v="8"/>
    <n v="1"/>
    <d v="2023-01-23T00:00:00"/>
    <x v="13"/>
    <d v="2024-06-11T00:00:00"/>
  </r>
  <r>
    <x v="3"/>
    <n v="498706"/>
    <n v="904306"/>
    <s v="NA"/>
    <s v="BANGALORE"/>
    <x v="17"/>
    <n v="8"/>
    <n v="1"/>
    <d v="2023-01-23T00:00:00"/>
    <x v="13"/>
    <d v="2024-06-11T00:00:00"/>
  </r>
  <r>
    <x v="1"/>
    <n v="98900"/>
    <n v="904314"/>
    <s v="NA"/>
    <s v="BANGALORE"/>
    <x v="17"/>
    <n v="8"/>
    <n v="1"/>
    <d v="2023-02-01T00:00:00"/>
    <x v="4"/>
    <d v="2024-10-01T00:00:00"/>
  </r>
  <r>
    <x v="3"/>
    <n v="498713"/>
    <n v="904330"/>
    <s v="NA"/>
    <s v="BANGALORE"/>
    <x v="17"/>
    <n v="8"/>
    <n v="1"/>
    <d v="2023-01-23T00:00:00"/>
    <x v="13"/>
    <d v="2024-06-11T00:00:00"/>
  </r>
  <r>
    <x v="3"/>
    <n v="498720"/>
    <n v="904357"/>
    <s v="NA"/>
    <s v="BANGALORE"/>
    <x v="17"/>
    <n v="8"/>
    <n v="1"/>
    <d v="2023-01-23T00:00:00"/>
    <x v="13"/>
    <d v="2024-06-11T00:00:00"/>
  </r>
  <r>
    <x v="3"/>
    <n v="498726"/>
    <n v="904422"/>
    <s v="NA"/>
    <s v="BANGALORE"/>
    <x v="17"/>
    <n v="8"/>
    <n v="1"/>
    <d v="2023-01-23T00:00:00"/>
    <x v="13"/>
    <d v="2024-06-11T00:00:00"/>
  </r>
  <r>
    <x v="3"/>
    <n v="498735"/>
    <n v="904434"/>
    <s v="NA"/>
    <s v="BANGALORE"/>
    <x v="17"/>
    <n v="8"/>
    <n v="1"/>
    <d v="2023-01-23T00:00:00"/>
    <x v="13"/>
    <d v="2024-06-11T00:00:00"/>
  </r>
  <r>
    <x v="1"/>
    <n v="98917"/>
    <n v="904480"/>
    <s v="NA"/>
    <s v="BANGALORE"/>
    <x v="17"/>
    <n v="8"/>
    <n v="1"/>
    <d v="2023-02-01T00:00:00"/>
    <x v="4"/>
    <d v="2024-10-01T00:00:00"/>
  </r>
  <r>
    <x v="1"/>
    <n v="98918"/>
    <n v="904489"/>
    <s v="NA"/>
    <s v="BANGALORE"/>
    <x v="17"/>
    <n v="8"/>
    <n v="1"/>
    <d v="2023-02-01T00:00:00"/>
    <x v="4"/>
    <d v="2024-10-01T00:00:00"/>
  </r>
  <r>
    <x v="4"/>
    <n v="23345"/>
    <n v="904493"/>
    <s v="NA"/>
    <s v="BANGALORE"/>
    <x v="17"/>
    <n v="8"/>
    <n v="1"/>
    <d v="2023-02-11T00:00:00"/>
    <x v="41"/>
    <d v="2025-01-20T00:00:00"/>
  </r>
  <r>
    <x v="3"/>
    <n v="498752"/>
    <n v="904519"/>
    <s v="NA"/>
    <s v="BANGALORE"/>
    <x v="17"/>
    <n v="8"/>
    <n v="1"/>
    <d v="2023-01-30T00:00:00"/>
    <x v="16"/>
    <d v="2024-06-21T00:00:00"/>
  </r>
  <r>
    <x v="1"/>
    <n v="98931"/>
    <n v="904533"/>
    <s v="NA"/>
    <s v="BANGALORE"/>
    <x v="17"/>
    <n v="8"/>
    <n v="1"/>
    <d v="2023-02-01T00:00:00"/>
    <x v="4"/>
    <d v="2024-10-01T00:00:00"/>
  </r>
  <r>
    <x v="3"/>
    <n v="498755"/>
    <n v="904536"/>
    <s v="NA"/>
    <s v="BANGALORE"/>
    <x v="17"/>
    <n v="8"/>
    <n v="1"/>
    <d v="2023-01-30T00:00:00"/>
    <x v="16"/>
    <d v="2024-06-21T00:00:00"/>
  </r>
  <r>
    <x v="1"/>
    <n v="98932"/>
    <n v="904537"/>
    <s v="NA"/>
    <s v="BANGALORE"/>
    <x v="17"/>
    <n v="8"/>
    <n v="1"/>
    <d v="2023-02-01T00:00:00"/>
    <x v="4"/>
    <d v="2024-10-01T00:00:00"/>
  </r>
  <r>
    <x v="2"/>
    <n v="58028"/>
    <n v="904559"/>
    <s v="NA"/>
    <s v="BANGALORE"/>
    <x v="17"/>
    <n v="8"/>
    <n v="1"/>
    <d v="2024-02-01T00:00:00"/>
    <x v="12"/>
    <d v="2025-01-01T00:00:00"/>
  </r>
  <r>
    <x v="3"/>
    <n v="498766"/>
    <n v="904561"/>
    <s v="NA"/>
    <s v="BANGALORE"/>
    <x v="17"/>
    <n v="8"/>
    <n v="1"/>
    <d v="2023-02-11T00:00:00"/>
    <x v="7"/>
    <d v="2024-07-01T00:00:00"/>
  </r>
  <r>
    <x v="3"/>
    <n v="498769"/>
    <n v="904571"/>
    <s v="NA"/>
    <s v="BANGALORE"/>
    <x v="17"/>
    <n v="8"/>
    <n v="1"/>
    <d v="2023-02-11T00:00:00"/>
    <x v="7"/>
    <d v="2024-07-01T00:00:00"/>
  </r>
  <r>
    <x v="3"/>
    <n v="498773"/>
    <n v="904580"/>
    <s v="NA"/>
    <s v="BANGALORE"/>
    <x v="17"/>
    <n v="8"/>
    <n v="1"/>
    <d v="2023-02-11T00:00:00"/>
    <x v="7"/>
    <d v="2024-07-01T00:00:00"/>
  </r>
  <r>
    <x v="3"/>
    <n v="498775"/>
    <n v="904584"/>
    <s v="NA"/>
    <s v="BANGALORE"/>
    <x v="17"/>
    <n v="8"/>
    <n v="1"/>
    <d v="2023-02-11T00:00:00"/>
    <x v="7"/>
    <d v="2024-07-01T00:00:00"/>
  </r>
  <r>
    <x v="1"/>
    <n v="98944"/>
    <n v="904633"/>
    <s v="NA"/>
    <s v="BANGALORE"/>
    <x v="17"/>
    <n v="8"/>
    <n v="1"/>
    <d v="2023-02-01T00:00:00"/>
    <x v="4"/>
    <d v="2024-10-01T00:00:00"/>
  </r>
  <r>
    <x v="2"/>
    <n v="58045"/>
    <n v="904660"/>
    <s v="NA"/>
    <s v="BANGALORE"/>
    <x v="17"/>
    <n v="8"/>
    <n v="1"/>
    <d v="2023-02-01T00:00:00"/>
    <x v="12"/>
    <d v="2025-01-01T00:00:00"/>
  </r>
  <r>
    <x v="1"/>
    <n v="98950"/>
    <n v="904670"/>
    <s v="NA"/>
    <s v="BANGALORE"/>
    <x v="17"/>
    <n v="8"/>
    <n v="1"/>
    <d v="2023-02-01T00:00:00"/>
    <x v="4"/>
    <d v="2024-10-01T00:00:00"/>
  </r>
  <r>
    <x v="3"/>
    <n v="498793"/>
    <n v="904675"/>
    <s v="NA"/>
    <s v="BANGALORE"/>
    <x v="17"/>
    <n v="8"/>
    <n v="1"/>
    <d v="2023-02-11T00:00:00"/>
    <x v="7"/>
    <d v="2024-07-01T00:00:00"/>
  </r>
  <r>
    <x v="3"/>
    <n v="498800"/>
    <n v="904682"/>
    <s v="NA"/>
    <s v="BANGALORE"/>
    <x v="17"/>
    <n v="8"/>
    <n v="1"/>
    <d v="2023-02-11T00:00:00"/>
    <x v="7"/>
    <d v="2024-07-01T00:00:00"/>
  </r>
  <r>
    <x v="3"/>
    <n v="498819"/>
    <n v="904741"/>
    <s v="NA"/>
    <s v="BANGALORE"/>
    <x v="17"/>
    <n v="8"/>
    <n v="1"/>
    <d v="2023-02-13T00:00:00"/>
    <x v="24"/>
    <d v="2024-07-11T00:00:00"/>
  </r>
  <r>
    <x v="2"/>
    <n v="58072"/>
    <n v="904771"/>
    <s v="NA"/>
    <s v="BANGALORE"/>
    <x v="17"/>
    <n v="8"/>
    <n v="1"/>
    <d v="2024-03-01T00:00:00"/>
    <x v="0"/>
    <d v="2025-02-01T00:00:00"/>
  </r>
  <r>
    <x v="0"/>
    <n v="231597"/>
    <n v="904790"/>
    <s v="NA"/>
    <s v="BANGALORE"/>
    <x v="17"/>
    <n v="8"/>
    <n v="1"/>
    <d v="2023-03-01T00:00:00"/>
    <x v="0"/>
    <d v="2025-02-01T00:00:00"/>
  </r>
  <r>
    <x v="0"/>
    <n v="231601"/>
    <n v="904794"/>
    <s v="NA"/>
    <s v="BANGALORE"/>
    <x v="17"/>
    <n v="8"/>
    <n v="1"/>
    <d v="2023-03-01T00:00:00"/>
    <x v="0"/>
    <d v="2025-02-01T00:00:00"/>
  </r>
  <r>
    <x v="1"/>
    <n v="98968"/>
    <n v="904805"/>
    <s v="NA"/>
    <s v="BANGALORE"/>
    <x v="17"/>
    <n v="8"/>
    <n v="1"/>
    <d v="2023-03-01T00:00:00"/>
    <x v="3"/>
    <d v="2024-12-01T00:00:00"/>
  </r>
  <r>
    <x v="3"/>
    <n v="498830"/>
    <n v="904810"/>
    <s v="NA"/>
    <s v="BANGALORE"/>
    <x v="17"/>
    <n v="8"/>
    <n v="1"/>
    <d v="2023-02-21T00:00:00"/>
    <x v="35"/>
    <d v="2024-07-21T00:00:00"/>
  </r>
  <r>
    <x v="2"/>
    <n v="58098"/>
    <n v="904851"/>
    <s v="NA"/>
    <s v="BANGALORE"/>
    <x v="17"/>
    <n v="8"/>
    <n v="1"/>
    <d v="2024-09-01T00:00:00"/>
    <x v="21"/>
    <d v="2025-03-01T00:00:00"/>
  </r>
  <r>
    <x v="0"/>
    <n v="231616"/>
    <n v="904851"/>
    <s v="NA"/>
    <s v="BANGALORE"/>
    <x v="17"/>
    <n v="8"/>
    <n v="1"/>
    <d v="2024-09-01T00:00:00"/>
    <x v="21"/>
    <d v="2025-03-01T00:00:00"/>
  </r>
  <r>
    <x v="2"/>
    <n v="58099"/>
    <n v="69306"/>
    <s v="NA"/>
    <s v="BANGALORE"/>
    <x v="17"/>
    <n v="8"/>
    <n v="1"/>
    <d v="2024-09-01T00:00:00"/>
    <x v="21"/>
    <d v="2025-03-01T00:00:00"/>
  </r>
  <r>
    <x v="3"/>
    <n v="498844"/>
    <n v="904854"/>
    <s v="NA"/>
    <s v="BANGALORE"/>
    <x v="17"/>
    <n v="8"/>
    <n v="1"/>
    <d v="2024-03-11T00:00:00"/>
    <x v="21"/>
    <d v="2025-03-01T00:00:00"/>
  </r>
  <r>
    <x v="1"/>
    <n v="98971"/>
    <n v="904856"/>
    <s v="NA"/>
    <s v="BANGALORE"/>
    <x v="17"/>
    <n v="8"/>
    <n v="1"/>
    <d v="2023-03-01T00:00:00"/>
    <x v="3"/>
    <d v="2024-12-01T00:00:00"/>
  </r>
  <r>
    <x v="1"/>
    <n v="98974"/>
    <n v="904879"/>
    <s v="NA"/>
    <s v="BANGALORE"/>
    <x v="17"/>
    <n v="8"/>
    <n v="1"/>
    <d v="2023-03-01T00:00:00"/>
    <x v="3"/>
    <d v="2024-12-01T00:00:00"/>
  </r>
  <r>
    <x v="1"/>
    <n v="98981"/>
    <n v="904887"/>
    <s v="NA"/>
    <s v="BANGALORE"/>
    <x v="17"/>
    <n v="8"/>
    <n v="1"/>
    <d v="2023-03-01T00:00:00"/>
    <x v="3"/>
    <d v="2024-12-01T00:00:00"/>
  </r>
  <r>
    <x v="1"/>
    <n v="98982"/>
    <n v="904888"/>
    <s v="NA"/>
    <s v="BANGALORE"/>
    <x v="17"/>
    <n v="8"/>
    <n v="1"/>
    <d v="2023-03-01T00:00:00"/>
    <x v="3"/>
    <d v="2024-12-01T00:00:00"/>
  </r>
  <r>
    <x v="3"/>
    <n v="498860"/>
    <n v="904899"/>
    <s v="NA"/>
    <s v="BANGALORE"/>
    <x v="17"/>
    <n v="8"/>
    <n v="1"/>
    <d v="2023-03-01T00:00:00"/>
    <x v="10"/>
    <d v="2024-08-01T00:00:00"/>
  </r>
  <r>
    <x v="0"/>
    <n v="231650"/>
    <n v="904985"/>
    <s v="NA"/>
    <s v="BANGALORE"/>
    <x v="17"/>
    <n v="8"/>
    <n v="1"/>
    <d v="2024-03-01T00:00:00"/>
    <x v="0"/>
    <d v="2025-02-01T00:00:00"/>
  </r>
  <r>
    <x v="3"/>
    <n v="498880"/>
    <n v="905001"/>
    <s v="NA"/>
    <s v="BANGALORE"/>
    <x v="17"/>
    <n v="8"/>
    <n v="1"/>
    <d v="2023-03-11T00:00:00"/>
    <x v="27"/>
    <d v="2024-08-11T00:00:00"/>
  </r>
  <r>
    <x v="3"/>
    <n v="498889"/>
    <n v="905014"/>
    <s v="NA"/>
    <s v="BANGALORE"/>
    <x v="17"/>
    <n v="8"/>
    <n v="1"/>
    <d v="2023-03-11T00:00:00"/>
    <x v="27"/>
    <d v="2024-08-11T00:00:00"/>
  </r>
  <r>
    <x v="1"/>
    <n v="99010"/>
    <n v="905043"/>
    <s v="NA"/>
    <s v="BANGALORE"/>
    <x v="17"/>
    <n v="8"/>
    <n v="1"/>
    <d v="2023-03-01T00:00:00"/>
    <x v="3"/>
    <d v="2024-12-01T00:00:00"/>
  </r>
  <r>
    <x v="1"/>
    <n v="99012"/>
    <n v="905053"/>
    <s v="NA"/>
    <s v="BANGALORE"/>
    <x v="17"/>
    <n v="8"/>
    <n v="1"/>
    <d v="2023-03-01T00:00:00"/>
    <x v="3"/>
    <d v="2024-12-01T00:00:00"/>
  </r>
  <r>
    <x v="1"/>
    <n v="99139"/>
    <n v="905858"/>
    <s v="NA"/>
    <s v="BANGALORE"/>
    <x v="17"/>
    <n v="8"/>
    <n v="1"/>
    <d v="2023-09-01T00:00:00"/>
    <x v="0"/>
    <d v="2025-02-01T00:00:00"/>
  </r>
  <r>
    <x v="1"/>
    <n v="99151"/>
    <n v="905913"/>
    <s v="NA"/>
    <s v="BANGALORE"/>
    <x v="17"/>
    <n v="8"/>
    <n v="1"/>
    <d v="2023-09-01T00:00:00"/>
    <x v="0"/>
    <d v="2025-02-01T00:00:00"/>
  </r>
  <r>
    <x v="1"/>
    <n v="99155"/>
    <n v="905938"/>
    <s v="NA"/>
    <s v="BANGALORE"/>
    <x v="17"/>
    <n v="8"/>
    <n v="1"/>
    <d v="2023-09-01T00:00:00"/>
    <x v="0"/>
    <d v="2025-02-01T00:00:00"/>
  </r>
  <r>
    <x v="1"/>
    <n v="99164"/>
    <n v="906041"/>
    <s v="NA"/>
    <s v="BANGALORE"/>
    <x v="17"/>
    <n v="8"/>
    <n v="1"/>
    <d v="2023-09-01T00:00:00"/>
    <x v="0"/>
    <d v="2025-02-01T00:00:00"/>
  </r>
  <r>
    <x v="1"/>
    <n v="99196"/>
    <n v="906195"/>
    <s v="NA"/>
    <s v="BANGALORE"/>
    <x v="17"/>
    <n v="8"/>
    <n v="1"/>
    <d v="2023-09-01T00:00:00"/>
    <x v="0"/>
    <d v="2025-02-01T00:00:00"/>
  </r>
  <r>
    <x v="1"/>
    <n v="99211"/>
    <n v="906218"/>
    <s v="NA"/>
    <s v="BANGALORE"/>
    <x v="17"/>
    <n v="8"/>
    <n v="1"/>
    <d v="2023-09-01T00:00:00"/>
    <x v="0"/>
    <d v="2025-02-01T00:00:00"/>
  </r>
  <r>
    <x v="1"/>
    <n v="99217"/>
    <n v="906244"/>
    <s v="NA"/>
    <s v="BANGALORE"/>
    <x v="17"/>
    <n v="8"/>
    <n v="1"/>
    <d v="2023-09-01T00:00:00"/>
    <x v="0"/>
    <d v="2025-02-01T00:00:00"/>
  </r>
  <r>
    <x v="2"/>
    <n v="58511"/>
    <n v="65234"/>
    <s v="NA"/>
    <s v="BANGALORE"/>
    <x v="17"/>
    <n v="8"/>
    <n v="1"/>
    <d v="2024-09-01T00:00:00"/>
    <x v="21"/>
    <d v="2025-03-01T00:00:00"/>
  </r>
  <r>
    <x v="1"/>
    <n v="99235"/>
    <n v="906402"/>
    <s v="NA"/>
    <s v="BANGALORE"/>
    <x v="17"/>
    <n v="8"/>
    <n v="1"/>
    <d v="2023-09-01T00:00:00"/>
    <x v="0"/>
    <d v="2025-02-01T00:00:00"/>
  </r>
  <r>
    <x v="1"/>
    <n v="99240"/>
    <n v="906407"/>
    <s v="NA"/>
    <s v="BANGALORE"/>
    <x v="17"/>
    <n v="8"/>
    <n v="1"/>
    <d v="2023-09-01T00:00:00"/>
    <x v="0"/>
    <d v="2025-02-01T00:00:00"/>
  </r>
  <r>
    <x v="1"/>
    <n v="99245"/>
    <n v="906427"/>
    <s v="NA"/>
    <s v="BANGALORE"/>
    <x v="17"/>
    <n v="8"/>
    <n v="1"/>
    <d v="2023-09-01T00:00:00"/>
    <x v="0"/>
    <d v="2025-02-01T00:00:00"/>
  </r>
  <r>
    <x v="3"/>
    <n v="499298"/>
    <n v="907468"/>
    <s v="NA"/>
    <s v="BANGALORE"/>
    <x v="17"/>
    <n v="8"/>
    <n v="1"/>
    <d v="2023-11-11T00:00:00"/>
    <x v="5"/>
    <d v="2024-05-01T00:00:00"/>
  </r>
  <r>
    <x v="3"/>
    <n v="441193"/>
    <n v="907568"/>
    <s v="NA"/>
    <s v="BANGALORE"/>
    <x v="17"/>
    <n v="8"/>
    <n v="1"/>
    <d v="2023-11-11T00:00:00"/>
    <x v="5"/>
    <d v="2024-05-01T00:00:00"/>
  </r>
  <r>
    <x v="2"/>
    <n v="58818"/>
    <n v="907634"/>
    <s v="NA"/>
    <s v="BANGALORE"/>
    <x v="17"/>
    <n v="8"/>
    <n v="1"/>
    <d v="2023-11-01T00:00:00"/>
    <x v="5"/>
    <d v="2024-05-01T00:00:00"/>
  </r>
  <r>
    <x v="3"/>
    <n v="499329"/>
    <n v="907636"/>
    <s v="NA"/>
    <s v="BANGALORE"/>
    <x v="17"/>
    <n v="8"/>
    <n v="1"/>
    <d v="2023-11-11T00:00:00"/>
    <x v="5"/>
    <d v="2024-05-01T00:00:00"/>
  </r>
  <r>
    <x v="3"/>
    <n v="499333"/>
    <n v="907640"/>
    <s v="NA"/>
    <s v="BANGALORE"/>
    <x v="17"/>
    <n v="8"/>
    <n v="1"/>
    <d v="2023-11-11T00:00:00"/>
    <x v="5"/>
    <d v="2024-05-01T00:00:00"/>
  </r>
  <r>
    <x v="3"/>
    <n v="499337"/>
    <n v="907644"/>
    <s v="NA"/>
    <s v="BANGALORE"/>
    <x v="17"/>
    <n v="8"/>
    <n v="1"/>
    <d v="2023-11-11T00:00:00"/>
    <x v="5"/>
    <d v="2024-05-01T00:00:00"/>
  </r>
  <r>
    <x v="0"/>
    <n v="232341"/>
    <n v="907651"/>
    <s v="NA"/>
    <s v="BANGALORE"/>
    <x v="17"/>
    <n v="8"/>
    <n v="1"/>
    <d v="2023-11-01T00:00:00"/>
    <x v="5"/>
    <d v="2024-05-01T00:00:00"/>
  </r>
  <r>
    <x v="0"/>
    <n v="232343"/>
    <n v="907653"/>
    <s v="NA"/>
    <s v="BANGALORE"/>
    <x v="17"/>
    <n v="8"/>
    <n v="1"/>
    <d v="2023-11-01T00:00:00"/>
    <x v="5"/>
    <d v="2024-05-01T00:00:00"/>
  </r>
  <r>
    <x v="0"/>
    <n v="232346"/>
    <n v="907656"/>
    <s v="NA"/>
    <s v="BANGALORE"/>
    <x v="17"/>
    <n v="8"/>
    <n v="1"/>
    <d v="2023-11-01T00:00:00"/>
    <x v="5"/>
    <d v="2024-05-01T00:00:00"/>
  </r>
  <r>
    <x v="0"/>
    <n v="232347"/>
    <n v="907657"/>
    <s v="NA"/>
    <s v="BANGALORE"/>
    <x v="17"/>
    <n v="8"/>
    <n v="1"/>
    <d v="2023-11-01T00:00:00"/>
    <x v="5"/>
    <d v="2024-05-01T00:00:00"/>
  </r>
  <r>
    <x v="0"/>
    <n v="232353"/>
    <n v="907681"/>
    <s v="NA"/>
    <s v="BANGALORE"/>
    <x v="17"/>
    <n v="8"/>
    <n v="1"/>
    <d v="2023-11-01T00:00:00"/>
    <x v="5"/>
    <d v="2024-05-01T00:00:00"/>
  </r>
  <r>
    <x v="2"/>
    <n v="58847"/>
    <n v="907709"/>
    <s v="NA"/>
    <s v="BANGALORE"/>
    <x v="17"/>
    <n v="8"/>
    <n v="1"/>
    <d v="2023-11-01T00:00:00"/>
    <x v="5"/>
    <d v="2024-05-01T00:00:00"/>
  </r>
  <r>
    <x v="0"/>
    <n v="232354"/>
    <n v="907750"/>
    <s v="NA"/>
    <s v="BANGALORE"/>
    <x v="17"/>
    <n v="8"/>
    <n v="1"/>
    <d v="2023-11-01T00:00:00"/>
    <x v="5"/>
    <d v="2024-05-01T00:00:00"/>
  </r>
  <r>
    <x v="0"/>
    <n v="232372"/>
    <n v="907893"/>
    <s v="NA"/>
    <s v="BANGALORE"/>
    <x v="17"/>
    <n v="8"/>
    <n v="1"/>
    <d v="2023-11-01T00:00:00"/>
    <x v="5"/>
    <d v="2024-05-01T00:00:00"/>
  </r>
  <r>
    <x v="0"/>
    <n v="232385"/>
    <n v="907906"/>
    <s v="NA"/>
    <s v="BANGALORE"/>
    <x v="17"/>
    <n v="8"/>
    <n v="1"/>
    <d v="2023-11-01T00:00:00"/>
    <x v="5"/>
    <d v="2024-05-01T00:00:00"/>
  </r>
  <r>
    <x v="0"/>
    <n v="232399"/>
    <n v="907920"/>
    <s v="NA"/>
    <s v="BANGALORE"/>
    <x v="17"/>
    <n v="8"/>
    <n v="1"/>
    <d v="2023-11-01T00:00:00"/>
    <x v="5"/>
    <d v="2024-05-01T00:00:00"/>
  </r>
  <r>
    <x v="0"/>
    <n v="232448"/>
    <n v="908147"/>
    <s v="NA"/>
    <s v="BANGALORE"/>
    <x v="17"/>
    <n v="8"/>
    <n v="1"/>
    <d v="2023-11-01T00:00:00"/>
    <x v="5"/>
    <d v="2024-05-01T00:00:00"/>
  </r>
  <r>
    <x v="4"/>
    <n v="23776"/>
    <n v="908181"/>
    <s v="NA"/>
    <s v="BANGALORE"/>
    <x v="17"/>
    <n v="8"/>
    <n v="1"/>
    <d v="2023-11-03T00:00:00"/>
    <x v="19"/>
    <d v="2024-05-27T00:00:00"/>
  </r>
  <r>
    <x v="2"/>
    <n v="58932"/>
    <n v="908231"/>
    <s v="NA"/>
    <s v="BANGALORE"/>
    <x v="17"/>
    <n v="8"/>
    <n v="1"/>
    <d v="2023-11-01T00:00:00"/>
    <x v="5"/>
    <d v="2024-05-01T00:00:00"/>
  </r>
  <r>
    <x v="2"/>
    <n v="58942"/>
    <n v="908273"/>
    <s v="NA"/>
    <s v="BANGALORE"/>
    <x v="17"/>
    <n v="8"/>
    <n v="1"/>
    <d v="2023-11-01T00:00:00"/>
    <x v="5"/>
    <d v="2024-05-01T00:00:00"/>
  </r>
  <r>
    <x v="3"/>
    <n v="499471"/>
    <n v="908324"/>
    <s v="NA"/>
    <s v="BANGALORE"/>
    <x v="17"/>
    <n v="8"/>
    <n v="1"/>
    <d v="2023-11-01T00:00:00"/>
    <x v="11"/>
    <d v="2024-05-21T00:00:00"/>
  </r>
  <r>
    <x v="0"/>
    <n v="232496"/>
    <n v="908327"/>
    <s v="NA"/>
    <s v="BANGALORE"/>
    <x v="17"/>
    <n v="8"/>
    <n v="1"/>
    <d v="2023-11-01T00:00:00"/>
    <x v="5"/>
    <d v="2024-05-01T00:00:00"/>
  </r>
  <r>
    <x v="0"/>
    <n v="232505"/>
    <n v="908359"/>
    <s v="NA"/>
    <s v="BANGALORE"/>
    <x v="17"/>
    <n v="8"/>
    <n v="1"/>
    <d v="2023-11-01T00:00:00"/>
    <x v="5"/>
    <d v="2024-05-01T00:00:00"/>
  </r>
  <r>
    <x v="0"/>
    <n v="232508"/>
    <n v="908370"/>
    <s v="NA"/>
    <s v="BANGALORE"/>
    <x v="17"/>
    <n v="8"/>
    <n v="1"/>
    <d v="2023-11-01T00:00:00"/>
    <x v="5"/>
    <d v="2024-05-01T00:00:00"/>
  </r>
  <r>
    <x v="2"/>
    <n v="58966"/>
    <n v="908382"/>
    <s v="NA"/>
    <s v="BANGALORE"/>
    <x v="17"/>
    <n v="8"/>
    <n v="1"/>
    <d v="2023-11-01T00:00:00"/>
    <x v="5"/>
    <d v="2024-05-01T00:00:00"/>
  </r>
  <r>
    <x v="2"/>
    <n v="59019"/>
    <n v="908588"/>
    <s v="NA"/>
    <s v="BANGALORE"/>
    <x v="17"/>
    <n v="8"/>
    <n v="1"/>
    <d v="2023-11-01T00:00:00"/>
    <x v="5"/>
    <d v="2024-05-01T00:00:00"/>
  </r>
  <r>
    <x v="2"/>
    <n v="59023"/>
    <n v="908592"/>
    <s v="NA"/>
    <s v="BANGALORE"/>
    <x v="17"/>
    <n v="8"/>
    <n v="1"/>
    <d v="2023-11-01T00:00:00"/>
    <x v="5"/>
    <d v="2024-05-01T00:00:00"/>
  </r>
  <r>
    <x v="2"/>
    <n v="59074"/>
    <n v="908644"/>
    <s v="NA"/>
    <s v="BANGALORE"/>
    <x v="17"/>
    <n v="8"/>
    <n v="1"/>
    <d v="2023-11-01T00:00:00"/>
    <x v="5"/>
    <d v="2024-05-01T00:00:00"/>
  </r>
  <r>
    <x v="0"/>
    <n v="232533"/>
    <n v="908650"/>
    <s v="NA"/>
    <s v="BANGALORE"/>
    <x v="17"/>
    <n v="8"/>
    <n v="1"/>
    <d v="2023-11-01T00:00:00"/>
    <x v="5"/>
    <d v="2024-05-01T00:00:00"/>
  </r>
  <r>
    <x v="0"/>
    <n v="232544"/>
    <n v="908664"/>
    <s v="NA"/>
    <s v="BANGALORE"/>
    <x v="17"/>
    <n v="8"/>
    <n v="1"/>
    <d v="2023-11-01T00:00:00"/>
    <x v="5"/>
    <d v="2024-05-01T00:00:00"/>
  </r>
  <r>
    <x v="3"/>
    <n v="499548"/>
    <n v="908907"/>
    <s v="NA"/>
    <s v="BANGALORE"/>
    <x v="17"/>
    <n v="8"/>
    <n v="1"/>
    <d v="2023-11-11T00:00:00"/>
    <x v="1"/>
    <d v="2024-06-01T00:00:00"/>
  </r>
  <r>
    <x v="0"/>
    <n v="232625"/>
    <n v="908925"/>
    <s v="NA"/>
    <s v="BANGALORE"/>
    <x v="17"/>
    <n v="8"/>
    <n v="1"/>
    <d v="2023-11-01T00:00:00"/>
    <x v="5"/>
    <d v="2024-05-01T00:00:00"/>
  </r>
  <r>
    <x v="0"/>
    <n v="232637"/>
    <n v="908938"/>
    <s v="NA"/>
    <s v="BANGALORE"/>
    <x v="17"/>
    <n v="8"/>
    <n v="1"/>
    <d v="2023-11-01T00:00:00"/>
    <x v="5"/>
    <d v="2024-05-01T00:00:00"/>
  </r>
  <r>
    <x v="0"/>
    <n v="232645"/>
    <n v="909081"/>
    <s v="NA"/>
    <s v="BANGALORE"/>
    <x v="17"/>
    <n v="8"/>
    <n v="1"/>
    <d v="2023-07-01T00:00:00"/>
    <x v="1"/>
    <d v="2024-06-01T00:00:00"/>
  </r>
  <r>
    <x v="3"/>
    <n v="499558"/>
    <n v="909093"/>
    <s v="NA"/>
    <s v="BANGALORE"/>
    <x v="17"/>
    <n v="13"/>
    <n v="3"/>
    <d v="2023-11-21T00:00:00"/>
    <x v="13"/>
    <d v="2024-06-11T00:00:00"/>
  </r>
  <r>
    <x v="2"/>
    <n v="59136"/>
    <n v="909102"/>
    <s v="NA"/>
    <s v="BANGALORE"/>
    <x v="17"/>
    <n v="13"/>
    <n v="3"/>
    <d v="2023-07-01T00:00:00"/>
    <x v="1"/>
    <d v="2024-06-01T00:00:00"/>
  </r>
  <r>
    <x v="2"/>
    <n v="59139"/>
    <n v="909130"/>
    <s v="NA"/>
    <s v="BANGALORE"/>
    <x v="17"/>
    <n v="8"/>
    <n v="1"/>
    <d v="2023-07-01T00:00:00"/>
    <x v="1"/>
    <d v="2024-06-01T00:00:00"/>
  </r>
  <r>
    <x v="3"/>
    <n v="499598"/>
    <n v="909175"/>
    <s v="NA"/>
    <s v="BANGALORE"/>
    <x v="17"/>
    <n v="8"/>
    <n v="1"/>
    <d v="2023-11-21T00:00:00"/>
    <x v="13"/>
    <d v="2024-06-11T00:00:00"/>
  </r>
  <r>
    <x v="4"/>
    <n v="23881"/>
    <n v="909216"/>
    <s v="NA"/>
    <s v="BANGALORE"/>
    <x v="17"/>
    <n v="8"/>
    <n v="1"/>
    <d v="2023-11-26T00:00:00"/>
    <x v="44"/>
    <d v="2024-06-10T00:00:00"/>
  </r>
  <r>
    <x v="3"/>
    <n v="499615"/>
    <n v="909237"/>
    <s v="NA"/>
    <s v="BANGALORE"/>
    <x v="17"/>
    <n v="8"/>
    <n v="1"/>
    <d v="2023-11-21T00:00:00"/>
    <x v="13"/>
    <d v="2024-06-11T00:00:00"/>
  </r>
  <r>
    <x v="0"/>
    <n v="232671"/>
    <n v="909247"/>
    <s v="NA"/>
    <s v="BANGALORE"/>
    <x v="17"/>
    <n v="8"/>
    <n v="1"/>
    <d v="2023-07-01T00:00:00"/>
    <x v="1"/>
    <d v="2024-06-01T00:00:00"/>
  </r>
  <r>
    <x v="0"/>
    <n v="232691"/>
    <n v="909270"/>
    <s v="NA"/>
    <s v="BANGALORE"/>
    <x v="17"/>
    <n v="8"/>
    <n v="1"/>
    <d v="2023-07-01T00:00:00"/>
    <x v="1"/>
    <d v="2024-06-01T00:00:00"/>
  </r>
  <r>
    <x v="0"/>
    <n v="232693"/>
    <n v="909273"/>
    <s v="NA"/>
    <s v="BANGALORE"/>
    <x v="17"/>
    <n v="8"/>
    <n v="1"/>
    <d v="2023-07-01T00:00:00"/>
    <x v="1"/>
    <d v="2024-06-01T00:00:00"/>
  </r>
  <r>
    <x v="0"/>
    <n v="232709"/>
    <n v="909289"/>
    <s v="NA"/>
    <s v="BANGALORE"/>
    <x v="17"/>
    <n v="8"/>
    <n v="1"/>
    <d v="2023-07-01T00:00:00"/>
    <x v="1"/>
    <d v="2024-06-01T00:00:00"/>
  </r>
  <r>
    <x v="2"/>
    <n v="59155"/>
    <n v="909314"/>
    <s v="NA"/>
    <s v="BANGALORE"/>
    <x v="17"/>
    <n v="8"/>
    <n v="1"/>
    <d v="2023-07-01T00:00:00"/>
    <x v="1"/>
    <d v="2024-06-01T00:00:00"/>
  </r>
  <r>
    <x v="0"/>
    <n v="232732"/>
    <n v="909317"/>
    <s v="NA"/>
    <s v="BANGALORE"/>
    <x v="17"/>
    <n v="8"/>
    <n v="1"/>
    <d v="2023-07-01T00:00:00"/>
    <x v="1"/>
    <d v="2024-06-01T00:00:00"/>
  </r>
  <r>
    <x v="0"/>
    <n v="232748"/>
    <n v="909338"/>
    <s v="NA"/>
    <s v="BANGALORE"/>
    <x v="17"/>
    <n v="8"/>
    <n v="1"/>
    <d v="2023-07-01T00:00:00"/>
    <x v="1"/>
    <d v="2024-06-01T00:00:00"/>
  </r>
  <r>
    <x v="1"/>
    <n v="100026"/>
    <n v="909339"/>
    <s v="NA"/>
    <s v="BANGALORE"/>
    <x v="17"/>
    <n v="8"/>
    <n v="1"/>
    <d v="2023-08-01T00:00:00"/>
    <x v="1"/>
    <d v="2024-06-01T00:00:00"/>
  </r>
  <r>
    <x v="2"/>
    <n v="59158"/>
    <n v="909341"/>
    <s v="NA"/>
    <s v="BANGALORE"/>
    <x v="17"/>
    <n v="8"/>
    <n v="1"/>
    <d v="2023-07-01T00:00:00"/>
    <x v="1"/>
    <d v="2024-06-01T00:00:00"/>
  </r>
  <r>
    <x v="0"/>
    <n v="232750"/>
    <n v="909352"/>
    <s v="NA"/>
    <s v="BANGALORE"/>
    <x v="17"/>
    <n v="8"/>
    <n v="1"/>
    <d v="2023-07-01T00:00:00"/>
    <x v="1"/>
    <d v="2024-06-01T00:00:00"/>
  </r>
  <r>
    <x v="2"/>
    <n v="59169"/>
    <n v="909352"/>
    <s v="NA"/>
    <s v="BANGALORE"/>
    <x v="17"/>
    <n v="8"/>
    <n v="1"/>
    <d v="2023-07-01T00:00:00"/>
    <x v="1"/>
    <d v="2024-06-01T00:00:00"/>
  </r>
  <r>
    <x v="2"/>
    <n v="59177"/>
    <n v="909363"/>
    <s v="NA"/>
    <s v="BANGALORE"/>
    <x v="17"/>
    <n v="8"/>
    <n v="1"/>
    <d v="2023-07-01T00:00:00"/>
    <x v="1"/>
    <d v="2024-06-01T00:00:00"/>
  </r>
  <r>
    <x v="2"/>
    <n v="59234"/>
    <n v="909450"/>
    <s v="NA"/>
    <s v="BANGALORE"/>
    <x v="17"/>
    <n v="8"/>
    <n v="1"/>
    <d v="2023-07-01T00:00:00"/>
    <x v="1"/>
    <d v="2024-06-01T00:00:00"/>
  </r>
  <r>
    <x v="2"/>
    <n v="59237"/>
    <n v="909457"/>
    <s v="NA"/>
    <s v="BANGALORE"/>
    <x v="17"/>
    <n v="8"/>
    <n v="1"/>
    <d v="2023-07-01T00:00:00"/>
    <x v="1"/>
    <d v="2024-06-01T00:00:00"/>
  </r>
  <r>
    <x v="2"/>
    <n v="59253"/>
    <n v="909486"/>
    <s v="NA"/>
    <s v="BANGALORE"/>
    <x v="17"/>
    <n v="8"/>
    <n v="1"/>
    <d v="2023-07-01T00:00:00"/>
    <x v="1"/>
    <d v="2024-06-01T00:00:00"/>
  </r>
  <r>
    <x v="1"/>
    <n v="100038"/>
    <n v="909494"/>
    <s v="NA"/>
    <s v="BANGALORE"/>
    <x v="17"/>
    <n v="8"/>
    <n v="1"/>
    <d v="2023-08-01T00:00:00"/>
    <x v="1"/>
    <d v="2024-06-01T00:00:00"/>
  </r>
  <r>
    <x v="2"/>
    <n v="59303"/>
    <n v="909546"/>
    <s v="NA"/>
    <s v="BANGALORE"/>
    <x v="17"/>
    <n v="8"/>
    <n v="1"/>
    <d v="2023-07-01T00:00:00"/>
    <x v="1"/>
    <d v="2024-06-01T00:00:00"/>
  </r>
  <r>
    <x v="3"/>
    <n v="499653"/>
    <n v="909580"/>
    <s v="NA"/>
    <s v="BANGALORE"/>
    <x v="17"/>
    <n v="8"/>
    <n v="1"/>
    <d v="2023-11-21T00:00:00"/>
    <x v="13"/>
    <d v="2024-06-11T00:00:00"/>
  </r>
  <r>
    <x v="0"/>
    <n v="232779"/>
    <n v="909618"/>
    <s v="NA"/>
    <s v="BANGALORE"/>
    <x v="17"/>
    <n v="8"/>
    <n v="1"/>
    <d v="2023-07-01T00:00:00"/>
    <x v="1"/>
    <d v="2024-06-01T00:00:00"/>
  </r>
  <r>
    <x v="1"/>
    <n v="100062"/>
    <n v="909722"/>
    <s v="NA"/>
    <s v="BANGALORE"/>
    <x v="17"/>
    <n v="8"/>
    <n v="1"/>
    <d v="2023-08-01T00:00:00"/>
    <x v="1"/>
    <d v="2024-06-01T00:00:00"/>
  </r>
  <r>
    <x v="1"/>
    <n v="100079"/>
    <n v="909758"/>
    <s v="NA"/>
    <s v="BANGALORE"/>
    <x v="17"/>
    <n v="8"/>
    <n v="1"/>
    <d v="2023-08-01T00:00:00"/>
    <x v="1"/>
    <d v="2024-06-01T00:00:00"/>
  </r>
  <r>
    <x v="0"/>
    <n v="232794"/>
    <n v="909759"/>
    <s v="NA"/>
    <s v="BANGALORE"/>
    <x v="17"/>
    <n v="8"/>
    <n v="1"/>
    <d v="2023-07-01T00:00:00"/>
    <x v="1"/>
    <d v="2024-06-01T00:00:00"/>
  </r>
  <r>
    <x v="0"/>
    <n v="232821"/>
    <n v="909806"/>
    <s v="NA"/>
    <s v="BANGALORE"/>
    <x v="17"/>
    <n v="8"/>
    <n v="1"/>
    <d v="2023-07-01T00:00:00"/>
    <x v="1"/>
    <d v="2024-06-01T00:00:00"/>
  </r>
  <r>
    <x v="0"/>
    <n v="232834"/>
    <n v="909821"/>
    <s v="NA"/>
    <s v="BANGALORE"/>
    <x v="17"/>
    <n v="8"/>
    <n v="1"/>
    <d v="2023-07-01T00:00:00"/>
    <x v="1"/>
    <d v="2024-06-01T00:00:00"/>
  </r>
  <r>
    <x v="1"/>
    <n v="100098"/>
    <n v="909878"/>
    <s v="NA"/>
    <s v="BANGALORE"/>
    <x v="17"/>
    <n v="8"/>
    <n v="1"/>
    <d v="2023-08-01T00:00:00"/>
    <x v="1"/>
    <d v="2024-06-01T00:00:00"/>
  </r>
  <r>
    <x v="1"/>
    <n v="100101"/>
    <n v="909882"/>
    <s v="NA"/>
    <s v="BANGALORE"/>
    <x v="17"/>
    <n v="8"/>
    <n v="1"/>
    <d v="2023-08-01T00:00:00"/>
    <x v="1"/>
    <d v="2024-06-01T00:00:00"/>
  </r>
  <r>
    <x v="3"/>
    <n v="499704"/>
    <n v="909911"/>
    <s v="NA"/>
    <s v="BANGALORE"/>
    <x v="17"/>
    <n v="8"/>
    <n v="1"/>
    <d v="2023-11-21T00:00:00"/>
    <x v="13"/>
    <d v="2024-06-11T00:00:00"/>
  </r>
  <r>
    <x v="2"/>
    <n v="59385"/>
    <n v="909947"/>
    <s v="NA"/>
    <s v="BANGALORE"/>
    <x v="17"/>
    <n v="8"/>
    <n v="1"/>
    <d v="2023-07-01T00:00:00"/>
    <x v="1"/>
    <d v="2024-06-01T00:00:00"/>
  </r>
  <r>
    <x v="1"/>
    <n v="100141"/>
    <n v="909956"/>
    <s v="NA"/>
    <s v="BANGALORE"/>
    <x v="17"/>
    <n v="8"/>
    <n v="1"/>
    <d v="2023-08-01T00:00:00"/>
    <x v="1"/>
    <d v="2024-06-01T00:00:00"/>
  </r>
  <r>
    <x v="1"/>
    <n v="100145"/>
    <n v="909963"/>
    <s v="NA"/>
    <s v="BANGALORE"/>
    <x v="17"/>
    <n v="8"/>
    <n v="1"/>
    <d v="2023-08-01T00:00:00"/>
    <x v="1"/>
    <d v="2024-06-01T00:00:00"/>
  </r>
  <r>
    <x v="2"/>
    <n v="59396"/>
    <n v="909985"/>
    <s v="NA"/>
    <s v="BANGALORE"/>
    <x v="17"/>
    <n v="8"/>
    <n v="1"/>
    <d v="2023-07-01T00:00:00"/>
    <x v="1"/>
    <d v="2024-06-01T00:00:00"/>
  </r>
  <r>
    <x v="1"/>
    <n v="100193"/>
    <n v="910052"/>
    <s v="NA"/>
    <s v="BANGALORE"/>
    <x v="17"/>
    <n v="8"/>
    <n v="1"/>
    <d v="2023-08-01T00:00:00"/>
    <x v="1"/>
    <d v="2024-06-01T00:00:00"/>
  </r>
  <r>
    <x v="0"/>
    <n v="232908"/>
    <n v="910159"/>
    <s v="NA"/>
    <s v="BANGALORE"/>
    <x v="17"/>
    <n v="8"/>
    <n v="1"/>
    <d v="2023-07-01T00:00:00"/>
    <x v="1"/>
    <d v="2024-06-01T00:00:00"/>
  </r>
  <r>
    <x v="2"/>
    <n v="59456"/>
    <n v="910162"/>
    <s v="NA"/>
    <s v="BANGALORE"/>
    <x v="17"/>
    <n v="8"/>
    <n v="1"/>
    <d v="2023-07-01T00:00:00"/>
    <x v="1"/>
    <d v="2024-06-01T00:00:00"/>
  </r>
  <r>
    <x v="1"/>
    <n v="100253"/>
    <n v="910262"/>
    <s v="NA"/>
    <s v="BANGALORE"/>
    <x v="17"/>
    <n v="8"/>
    <n v="1"/>
    <d v="2023-08-01T00:00:00"/>
    <x v="1"/>
    <d v="2024-06-01T00:00:00"/>
  </r>
  <r>
    <x v="1"/>
    <n v="100258"/>
    <n v="910270"/>
    <s v="NA"/>
    <s v="BANGALORE"/>
    <x v="17"/>
    <n v="8"/>
    <n v="1"/>
    <d v="2023-08-01T00:00:00"/>
    <x v="1"/>
    <d v="2024-06-01T00:00:00"/>
  </r>
  <r>
    <x v="3"/>
    <n v="499722"/>
    <n v="910287"/>
    <s v="NA"/>
    <s v="BANGALORE"/>
    <x v="17"/>
    <n v="8"/>
    <n v="1"/>
    <d v="2023-11-21T00:00:00"/>
    <x v="13"/>
    <d v="2024-06-11T00:00:00"/>
  </r>
  <r>
    <x v="0"/>
    <n v="232935"/>
    <n v="910298"/>
    <s v="NA"/>
    <s v="BANGALORE"/>
    <x v="17"/>
    <n v="8"/>
    <n v="1"/>
    <d v="2023-07-01T00:00:00"/>
    <x v="1"/>
    <d v="2024-06-01T00:00:00"/>
  </r>
  <r>
    <x v="2"/>
    <n v="59515"/>
    <n v="910316"/>
    <s v="NA"/>
    <s v="BANGALORE"/>
    <x v="17"/>
    <n v="8"/>
    <n v="1"/>
    <d v="2023-07-01T00:00:00"/>
    <x v="1"/>
    <d v="2024-06-01T00:00:00"/>
  </r>
  <r>
    <x v="0"/>
    <n v="232941"/>
    <n v="910320"/>
    <s v="NA"/>
    <s v="BANGALORE"/>
    <x v="17"/>
    <n v="8"/>
    <n v="1"/>
    <d v="2023-07-01T00:00:00"/>
    <x v="1"/>
    <d v="2024-06-01T00:00:00"/>
  </r>
  <r>
    <x v="1"/>
    <n v="100274"/>
    <n v="910321"/>
    <s v="NA"/>
    <s v="BANGALORE"/>
    <x v="17"/>
    <n v="8"/>
    <n v="1"/>
    <d v="2023-08-01T00:00:00"/>
    <x v="1"/>
    <d v="2024-06-01T00:00:00"/>
  </r>
  <r>
    <x v="0"/>
    <n v="232942"/>
    <n v="910328"/>
    <s v="NA"/>
    <s v="BANGALORE"/>
    <x v="17"/>
    <n v="8"/>
    <n v="1"/>
    <d v="2023-07-01T00:00:00"/>
    <x v="1"/>
    <d v="2024-06-01T00:00:00"/>
  </r>
  <r>
    <x v="2"/>
    <n v="59517"/>
    <n v="910329"/>
    <s v="NA"/>
    <s v="BANGALORE"/>
    <x v="17"/>
    <n v="8"/>
    <n v="1"/>
    <d v="2023-07-01T00:00:00"/>
    <x v="1"/>
    <d v="2024-06-01T00:00:00"/>
  </r>
  <r>
    <x v="1"/>
    <n v="100285"/>
    <n v="910353"/>
    <s v="NA"/>
    <s v="BANGALORE"/>
    <x v="17"/>
    <n v="8"/>
    <n v="1"/>
    <d v="2023-08-01T00:00:00"/>
    <x v="1"/>
    <d v="2024-06-01T00:00:00"/>
  </r>
  <r>
    <x v="2"/>
    <n v="59537"/>
    <n v="910368"/>
    <s v="NA"/>
    <s v="BANGALORE"/>
    <x v="17"/>
    <n v="8"/>
    <n v="1"/>
    <d v="2023-07-01T00:00:00"/>
    <x v="1"/>
    <d v="2024-06-01T00:00:00"/>
  </r>
  <r>
    <x v="1"/>
    <n v="100308"/>
    <n v="910454"/>
    <s v="NA"/>
    <s v="BANGALORE"/>
    <x v="17"/>
    <n v="8"/>
    <n v="1"/>
    <d v="2023-08-01T00:00:00"/>
    <x v="1"/>
    <d v="2024-06-01T00:00:00"/>
  </r>
  <r>
    <x v="0"/>
    <n v="232970"/>
    <n v="910480"/>
    <s v="NA"/>
    <s v="BANGALORE"/>
    <x v="17"/>
    <n v="8"/>
    <n v="1"/>
    <d v="2023-07-01T00:00:00"/>
    <x v="1"/>
    <d v="2024-06-01T00:00:00"/>
  </r>
  <r>
    <x v="0"/>
    <n v="232994"/>
    <n v="910503"/>
    <s v="NA"/>
    <s v="BANGALORE"/>
    <x v="17"/>
    <n v="8"/>
    <n v="1"/>
    <d v="2023-07-01T00:00:00"/>
    <x v="1"/>
    <d v="2024-06-01T00:00:00"/>
  </r>
  <r>
    <x v="1"/>
    <n v="100339"/>
    <n v="910542"/>
    <s v="NA"/>
    <s v="BANGALORE"/>
    <x v="17"/>
    <n v="8"/>
    <n v="1"/>
    <d v="2023-08-01T00:00:00"/>
    <x v="1"/>
    <d v="2024-06-01T00:00:00"/>
  </r>
  <r>
    <x v="1"/>
    <n v="100359"/>
    <n v="910565"/>
    <s v="NA"/>
    <s v="BANGALORE"/>
    <x v="17"/>
    <n v="8"/>
    <n v="1"/>
    <d v="2023-08-01T00:00:00"/>
    <x v="1"/>
    <d v="2024-06-01T00:00:00"/>
  </r>
  <r>
    <x v="1"/>
    <n v="100389"/>
    <n v="910595"/>
    <s v="NA"/>
    <s v="BANGALORE"/>
    <x v="17"/>
    <n v="8"/>
    <n v="1"/>
    <d v="2023-08-01T00:00:00"/>
    <x v="1"/>
    <d v="2024-06-01T00:00:00"/>
  </r>
  <r>
    <x v="3"/>
    <n v="499809"/>
    <n v="910619"/>
    <s v="NA"/>
    <s v="BANGALORE"/>
    <x v="17"/>
    <n v="8"/>
    <n v="1"/>
    <d v="2023-07-01T00:00:00"/>
    <x v="16"/>
    <d v="2024-06-21T00:00:00"/>
  </r>
  <r>
    <x v="3"/>
    <n v="499810"/>
    <n v="910620"/>
    <s v="NA"/>
    <s v="BANGALORE"/>
    <x v="17"/>
    <n v="8"/>
    <n v="1"/>
    <d v="2023-07-01T00:00:00"/>
    <x v="16"/>
    <d v="2024-06-21T00:00:00"/>
  </r>
  <r>
    <x v="3"/>
    <n v="499812"/>
    <n v="910622"/>
    <s v="NA"/>
    <s v="BANGALORE"/>
    <x v="17"/>
    <n v="8"/>
    <n v="1"/>
    <d v="2023-07-01T00:00:00"/>
    <x v="16"/>
    <d v="2024-06-21T00:00:00"/>
  </r>
  <r>
    <x v="3"/>
    <n v="499815"/>
    <n v="910682"/>
    <s v="NA"/>
    <s v="BANGALORE"/>
    <x v="17"/>
    <n v="8"/>
    <n v="1"/>
    <d v="2023-07-01T00:00:00"/>
    <x v="16"/>
    <d v="2024-06-21T00:00:00"/>
  </r>
  <r>
    <x v="1"/>
    <n v="100419"/>
    <n v="910719"/>
    <s v="NA"/>
    <s v="BANGALORE"/>
    <x v="17"/>
    <n v="8"/>
    <n v="1"/>
    <d v="2023-08-01T00:00:00"/>
    <x v="1"/>
    <d v="2024-06-01T00:00:00"/>
  </r>
  <r>
    <x v="1"/>
    <n v="100420"/>
    <n v="910720"/>
    <s v="NA"/>
    <s v="BANGALORE"/>
    <x v="17"/>
    <n v="8"/>
    <n v="1"/>
    <d v="2023-08-01T00:00:00"/>
    <x v="1"/>
    <d v="2024-06-01T00:00:00"/>
  </r>
  <r>
    <x v="2"/>
    <n v="59577"/>
    <n v="910767"/>
    <s v="NA"/>
    <s v="BANGALORE"/>
    <x v="17"/>
    <n v="8"/>
    <n v="1"/>
    <d v="2023-07-01T00:00:00"/>
    <x v="1"/>
    <d v="2024-06-01T00:00:00"/>
  </r>
  <r>
    <x v="3"/>
    <n v="499845"/>
    <n v="910771"/>
    <s v="NA"/>
    <s v="BANGALORE"/>
    <x v="17"/>
    <n v="8"/>
    <n v="1"/>
    <d v="2023-07-01T00:00:00"/>
    <x v="16"/>
    <d v="2024-06-21T00:00:00"/>
  </r>
  <r>
    <x v="0"/>
    <n v="233041"/>
    <n v="910773"/>
    <s v="NA"/>
    <s v="BANGALORE"/>
    <x v="17"/>
    <n v="8"/>
    <n v="1"/>
    <d v="2023-07-01T00:00:00"/>
    <x v="1"/>
    <d v="2024-06-01T00:00:00"/>
  </r>
  <r>
    <x v="0"/>
    <n v="233043"/>
    <n v="910781"/>
    <s v="NA"/>
    <s v="BANGALORE"/>
    <x v="17"/>
    <n v="8"/>
    <n v="1"/>
    <d v="2023-07-01T00:00:00"/>
    <x v="1"/>
    <d v="2024-06-01T00:00:00"/>
  </r>
  <r>
    <x v="3"/>
    <n v="499854"/>
    <n v="910789"/>
    <s v="NA"/>
    <s v="BANGALORE"/>
    <x v="17"/>
    <n v="8"/>
    <n v="1"/>
    <d v="2023-07-01T00:00:00"/>
    <x v="16"/>
    <d v="2024-06-21T00:00:00"/>
  </r>
  <r>
    <x v="0"/>
    <n v="233052"/>
    <n v="910808"/>
    <s v="NA"/>
    <s v="BANGALORE"/>
    <x v="17"/>
    <n v="8"/>
    <n v="1"/>
    <d v="2023-07-01T00:00:00"/>
    <x v="1"/>
    <d v="2024-06-01T00:00:00"/>
  </r>
  <r>
    <x v="2"/>
    <n v="59581"/>
    <n v="910823"/>
    <s v="NA"/>
    <s v="BANGALORE"/>
    <x v="17"/>
    <n v="8"/>
    <n v="1"/>
    <d v="2023-07-01T00:00:00"/>
    <x v="1"/>
    <d v="2024-06-01T00:00:00"/>
  </r>
  <r>
    <x v="2"/>
    <n v="59585"/>
    <n v="910832"/>
    <s v="NA"/>
    <s v="BANGALORE"/>
    <x v="17"/>
    <n v="8"/>
    <n v="1"/>
    <d v="2023-07-01T00:00:00"/>
    <x v="1"/>
    <d v="2024-06-01T00:00:00"/>
  </r>
  <r>
    <x v="2"/>
    <n v="59601"/>
    <n v="910867"/>
    <s v="NA"/>
    <s v="BANGALORE"/>
    <x v="17"/>
    <n v="8"/>
    <n v="1"/>
    <d v="2023-07-01T00:00:00"/>
    <x v="1"/>
    <d v="2024-06-01T00:00:00"/>
  </r>
  <r>
    <x v="0"/>
    <n v="233058"/>
    <n v="910971"/>
    <s v="NA"/>
    <s v="BANGALORE"/>
    <x v="17"/>
    <n v="8"/>
    <n v="1"/>
    <d v="2023-07-01T00:00:00"/>
    <x v="1"/>
    <d v="2024-06-01T00:00:00"/>
  </r>
  <r>
    <x v="1"/>
    <n v="100443"/>
    <n v="911010"/>
    <s v="NA"/>
    <s v="BANGALORE"/>
    <x v="17"/>
    <n v="8"/>
    <n v="1"/>
    <d v="2023-08-01T00:00:00"/>
    <x v="1"/>
    <d v="2024-06-01T00:00:00"/>
  </r>
  <r>
    <x v="1"/>
    <n v="100455"/>
    <n v="911022"/>
    <s v="NA"/>
    <s v="BANGALORE"/>
    <x v="17"/>
    <n v="8"/>
    <n v="1"/>
    <d v="2023-08-01T00:00:00"/>
    <x v="1"/>
    <d v="2024-06-01T00:00:00"/>
  </r>
  <r>
    <x v="0"/>
    <n v="233077"/>
    <n v="911025"/>
    <s v="NA"/>
    <s v="BANGALORE"/>
    <x v="17"/>
    <n v="8"/>
    <n v="1"/>
    <d v="2023-07-01T00:00:00"/>
    <x v="1"/>
    <d v="2024-06-01T00:00:00"/>
  </r>
  <r>
    <x v="1"/>
    <n v="100461"/>
    <n v="911066"/>
    <s v="NA"/>
    <s v="BANGALORE"/>
    <x v="17"/>
    <n v="8"/>
    <n v="1"/>
    <d v="2023-08-01T00:00:00"/>
    <x v="1"/>
    <d v="2024-06-01T00:00:00"/>
  </r>
  <r>
    <x v="1"/>
    <n v="100468"/>
    <n v="911074"/>
    <s v="NA"/>
    <s v="BANGALORE"/>
    <x v="17"/>
    <n v="8"/>
    <n v="1"/>
    <d v="2023-08-01T00:00:00"/>
    <x v="1"/>
    <d v="2024-06-01T00:00:00"/>
  </r>
  <r>
    <x v="0"/>
    <n v="233112"/>
    <n v="911076"/>
    <s v="NA"/>
    <s v="BANGALORE"/>
    <x v="17"/>
    <n v="8"/>
    <n v="1"/>
    <d v="2023-07-01T00:00:00"/>
    <x v="1"/>
    <d v="2024-06-01T00:00:00"/>
  </r>
  <r>
    <x v="1"/>
    <n v="100489"/>
    <n v="911102"/>
    <s v="NA"/>
    <s v="BANGALORE"/>
    <x v="17"/>
    <n v="8"/>
    <n v="1"/>
    <d v="2023-08-01T00:00:00"/>
    <x v="1"/>
    <d v="2024-06-01T00:00:00"/>
  </r>
  <r>
    <x v="1"/>
    <n v="100491"/>
    <n v="911104"/>
    <s v="NA"/>
    <s v="BANGALORE"/>
    <x v="17"/>
    <n v="8"/>
    <n v="1"/>
    <d v="2023-08-01T00:00:00"/>
    <x v="1"/>
    <d v="2024-06-01T00:00:00"/>
  </r>
  <r>
    <x v="1"/>
    <n v="100540"/>
    <n v="911185"/>
    <s v="NA"/>
    <s v="BANGALORE"/>
    <x v="17"/>
    <n v="8"/>
    <n v="1"/>
    <d v="2023-08-01T00:00:00"/>
    <x v="1"/>
    <d v="2024-06-01T00:00:00"/>
  </r>
  <r>
    <x v="1"/>
    <n v="100544"/>
    <n v="911196"/>
    <s v="NA"/>
    <s v="BANGALORE"/>
    <x v="17"/>
    <n v="8"/>
    <n v="1"/>
    <d v="2023-08-01T00:00:00"/>
    <x v="1"/>
    <d v="2024-06-01T00:00:00"/>
  </r>
  <r>
    <x v="2"/>
    <n v="59709"/>
    <n v="911244"/>
    <s v="NA"/>
    <s v="BANGALORE"/>
    <x v="17"/>
    <n v="8"/>
    <n v="1"/>
    <d v="2023-07-01T00:00:00"/>
    <x v="1"/>
    <d v="2024-06-01T00:00:00"/>
  </r>
  <r>
    <x v="1"/>
    <n v="100562"/>
    <n v="911298"/>
    <s v="NA"/>
    <s v="BANGALORE"/>
    <x v="17"/>
    <n v="8"/>
    <n v="1"/>
    <d v="2023-08-01T00:00:00"/>
    <x v="1"/>
    <d v="2024-06-01T00:00:00"/>
  </r>
  <r>
    <x v="0"/>
    <n v="233122"/>
    <n v="911309"/>
    <s v="NA"/>
    <s v="BANGALORE"/>
    <x v="17"/>
    <n v="8"/>
    <n v="1"/>
    <d v="2023-07-01T00:00:00"/>
    <x v="1"/>
    <d v="2024-06-01T00:00:00"/>
  </r>
  <r>
    <x v="2"/>
    <n v="59726"/>
    <n v="911324"/>
    <s v="NA"/>
    <s v="BANGALORE"/>
    <x v="17"/>
    <n v="8"/>
    <n v="1"/>
    <d v="2023-07-01T00:00:00"/>
    <x v="1"/>
    <d v="2024-06-01T00:00:00"/>
  </r>
  <r>
    <x v="3"/>
    <n v="499932"/>
    <n v="911341"/>
    <s v="NA"/>
    <s v="BANGALORE"/>
    <x v="17"/>
    <n v="8"/>
    <n v="1"/>
    <d v="2023-07-01T00:00:00"/>
    <x v="16"/>
    <d v="2024-06-21T00:00:00"/>
  </r>
  <r>
    <x v="3"/>
    <n v="499936"/>
    <n v="911350"/>
    <s v="NA"/>
    <s v="BANGALORE"/>
    <x v="17"/>
    <n v="8"/>
    <n v="1"/>
    <d v="2023-07-01T00:00:00"/>
    <x v="16"/>
    <d v="2024-06-21T00:00:00"/>
  </r>
  <r>
    <x v="4"/>
    <n v="24093"/>
    <n v="911359"/>
    <s v="NA"/>
    <s v="BANGALORE"/>
    <x v="17"/>
    <n v="8"/>
    <n v="1"/>
    <d v="2023-07-10T00:00:00"/>
    <x v="22"/>
    <d v="2024-06-24T00:00:00"/>
  </r>
  <r>
    <x v="0"/>
    <n v="233143"/>
    <n v="911389"/>
    <s v="NA"/>
    <s v="BANGALORE"/>
    <x v="17"/>
    <n v="8"/>
    <n v="1"/>
    <d v="2023-07-01T00:00:00"/>
    <x v="1"/>
    <d v="2024-06-01T00:00:00"/>
  </r>
  <r>
    <x v="1"/>
    <n v="100574"/>
    <n v="911423"/>
    <s v="NA"/>
    <s v="BANGALORE"/>
    <x v="17"/>
    <n v="8"/>
    <n v="1"/>
    <d v="2023-08-01T00:00:00"/>
    <x v="1"/>
    <d v="2024-06-01T00:00:00"/>
  </r>
  <r>
    <x v="3"/>
    <n v="499944"/>
    <n v="911434"/>
    <s v="NA"/>
    <s v="BANGALORE"/>
    <x v="17"/>
    <n v="8"/>
    <n v="1"/>
    <d v="2023-07-01T00:00:00"/>
    <x v="16"/>
    <d v="2024-06-21T00:00:00"/>
  </r>
  <r>
    <x v="2"/>
    <n v="59769"/>
    <n v="911442"/>
    <s v="NA"/>
    <s v="BANGALORE"/>
    <x v="17"/>
    <n v="8"/>
    <n v="1"/>
    <d v="2023-07-01T00:00:00"/>
    <x v="1"/>
    <d v="2024-06-01T00:00:00"/>
  </r>
  <r>
    <x v="2"/>
    <n v="59783"/>
    <n v="911470"/>
    <s v="NA"/>
    <s v="BANGALORE"/>
    <x v="17"/>
    <n v="8"/>
    <n v="1"/>
    <d v="2023-07-01T00:00:00"/>
    <x v="1"/>
    <d v="2024-06-01T00:00:00"/>
  </r>
  <r>
    <x v="2"/>
    <n v="59784"/>
    <n v="911472"/>
    <s v="NA"/>
    <s v="BANGALORE"/>
    <x v="17"/>
    <n v="8"/>
    <n v="1"/>
    <d v="2023-07-01T00:00:00"/>
    <x v="1"/>
    <d v="2024-06-01T00:00:00"/>
  </r>
  <r>
    <x v="0"/>
    <n v="233164"/>
    <n v="911473"/>
    <s v="NA"/>
    <s v="BANGALORE"/>
    <x v="17"/>
    <n v="8"/>
    <n v="1"/>
    <d v="2023-07-01T00:00:00"/>
    <x v="1"/>
    <d v="2024-06-01T00:00:00"/>
  </r>
  <r>
    <x v="0"/>
    <n v="233169"/>
    <n v="911480"/>
    <s v="NA"/>
    <s v="BANGALORE"/>
    <x v="17"/>
    <n v="8"/>
    <n v="1"/>
    <d v="2023-07-01T00:00:00"/>
    <x v="1"/>
    <d v="2024-06-01T00:00:00"/>
  </r>
  <r>
    <x v="3"/>
    <n v="499948"/>
    <n v="911489"/>
    <s v="NA"/>
    <s v="BANGALORE"/>
    <x v="17"/>
    <n v="8"/>
    <n v="1"/>
    <d v="2023-07-01T00:00:00"/>
    <x v="16"/>
    <d v="2024-06-21T00:00:00"/>
  </r>
  <r>
    <x v="3"/>
    <n v="499954"/>
    <n v="911499"/>
    <s v="NA"/>
    <s v="BANGALORE"/>
    <x v="17"/>
    <n v="8"/>
    <n v="1"/>
    <d v="2023-07-01T00:00:00"/>
    <x v="16"/>
    <d v="2024-06-21T00:00:00"/>
  </r>
  <r>
    <x v="1"/>
    <n v="100582"/>
    <n v="911535"/>
    <s v="NA"/>
    <s v="BANGALORE"/>
    <x v="17"/>
    <n v="8"/>
    <n v="1"/>
    <d v="2023-08-01T00:00:00"/>
    <x v="1"/>
    <d v="2024-06-01T00:00:00"/>
  </r>
  <r>
    <x v="1"/>
    <n v="100583"/>
    <n v="911538"/>
    <s v="NA"/>
    <s v="BANGALORE"/>
    <x v="17"/>
    <n v="8"/>
    <n v="1"/>
    <d v="2023-08-01T00:00:00"/>
    <x v="1"/>
    <d v="2024-06-01T00:00:00"/>
  </r>
  <r>
    <x v="3"/>
    <n v="499980"/>
    <n v="911555"/>
    <s v="NA"/>
    <s v="BANGALORE"/>
    <x v="17"/>
    <n v="8"/>
    <n v="1"/>
    <d v="2023-07-01T00:00:00"/>
    <x v="16"/>
    <d v="2024-06-21T00:00:00"/>
  </r>
  <r>
    <x v="3"/>
    <n v="499991"/>
    <n v="911581"/>
    <s v="NA"/>
    <s v="BANGALORE"/>
    <x v="17"/>
    <n v="8"/>
    <n v="1"/>
    <d v="2023-07-01T00:00:00"/>
    <x v="16"/>
    <d v="2024-06-21T00:00:00"/>
  </r>
  <r>
    <x v="1"/>
    <n v="100624"/>
    <n v="911609"/>
    <s v="NA"/>
    <s v="BANGALORE"/>
    <x v="17"/>
    <n v="8"/>
    <n v="1"/>
    <d v="2023-08-01T00:00:00"/>
    <x v="1"/>
    <d v="2024-06-01T00:00:00"/>
  </r>
  <r>
    <x v="1"/>
    <n v="100628"/>
    <n v="911612"/>
    <s v="NA"/>
    <s v="BANGALORE"/>
    <x v="17"/>
    <n v="8"/>
    <n v="1"/>
    <d v="2023-08-01T00:00:00"/>
    <x v="1"/>
    <d v="2024-06-01T00:00:00"/>
  </r>
  <r>
    <x v="1"/>
    <n v="100635"/>
    <n v="911623"/>
    <s v="NA"/>
    <s v="BANGALORE"/>
    <x v="17"/>
    <n v="8"/>
    <n v="1"/>
    <d v="2023-08-01T00:00:00"/>
    <x v="1"/>
    <d v="2024-06-01T00:00:00"/>
  </r>
  <r>
    <x v="0"/>
    <n v="233194"/>
    <n v="911660"/>
    <s v="NA"/>
    <s v="BANGALORE"/>
    <x v="17"/>
    <n v="8"/>
    <n v="1"/>
    <d v="2023-07-01T00:00:00"/>
    <x v="1"/>
    <d v="2024-06-01T00:00:00"/>
  </r>
  <r>
    <x v="2"/>
    <n v="59797"/>
    <n v="911671"/>
    <s v="NA"/>
    <s v="BANGALORE"/>
    <x v="17"/>
    <n v="8"/>
    <n v="1"/>
    <d v="2023-07-01T00:00:00"/>
    <x v="1"/>
    <d v="2024-06-01T00:00:00"/>
  </r>
  <r>
    <x v="2"/>
    <n v="59812"/>
    <n v="911700"/>
    <s v="NA"/>
    <s v="BANGALORE"/>
    <x v="17"/>
    <n v="8"/>
    <n v="1"/>
    <d v="2023-07-01T00:00:00"/>
    <x v="1"/>
    <d v="2024-06-01T00:00:00"/>
  </r>
  <r>
    <x v="2"/>
    <n v="59815"/>
    <n v="911709"/>
    <s v="NA"/>
    <s v="BANGALORE"/>
    <x v="17"/>
    <n v="8"/>
    <n v="1"/>
    <d v="2023-07-01T00:00:00"/>
    <x v="1"/>
    <d v="2024-06-01T00:00:00"/>
  </r>
  <r>
    <x v="0"/>
    <n v="233223"/>
    <n v="911712"/>
    <s v="NA"/>
    <s v="BANGALORE"/>
    <x v="17"/>
    <n v="8"/>
    <n v="1"/>
    <d v="2023-07-01T00:00:00"/>
    <x v="1"/>
    <d v="2024-06-01T00:00:00"/>
  </r>
  <r>
    <x v="1"/>
    <n v="100654"/>
    <n v="911741"/>
    <s v="NA"/>
    <s v="BANGALORE"/>
    <x v="17"/>
    <n v="8"/>
    <n v="1"/>
    <d v="2023-08-01T00:00:00"/>
    <x v="1"/>
    <d v="2024-06-01T00:00:00"/>
  </r>
  <r>
    <x v="2"/>
    <n v="59824"/>
    <n v="911745"/>
    <s v="NA"/>
    <s v="BANGALORE"/>
    <x v="17"/>
    <n v="8"/>
    <n v="1"/>
    <d v="2023-07-01T00:00:00"/>
    <x v="1"/>
    <d v="2024-06-01T00:00:00"/>
  </r>
  <r>
    <x v="2"/>
    <n v="59828"/>
    <n v="911763"/>
    <s v="NA"/>
    <s v="BANGALORE"/>
    <x v="17"/>
    <n v="8"/>
    <n v="1"/>
    <d v="2023-07-01T00:00:00"/>
    <x v="1"/>
    <d v="2024-06-01T00:00:00"/>
  </r>
  <r>
    <x v="1"/>
    <n v="100677"/>
    <n v="911778"/>
    <s v="NA"/>
    <s v="BANGALORE"/>
    <x v="17"/>
    <n v="8"/>
    <n v="1"/>
    <d v="2023-08-01T00:00:00"/>
    <x v="1"/>
    <d v="2024-06-01T00:00:00"/>
  </r>
  <r>
    <x v="1"/>
    <n v="100689"/>
    <n v="911822"/>
    <s v="NA"/>
    <s v="BANGALORE"/>
    <x v="17"/>
    <n v="8"/>
    <n v="1"/>
    <d v="2023-08-01T00:00:00"/>
    <x v="1"/>
    <d v="2024-06-01T00:00:00"/>
  </r>
  <r>
    <x v="3"/>
    <n v="500018"/>
    <n v="911827"/>
    <s v="NA"/>
    <s v="BANGALORE"/>
    <x v="17"/>
    <n v="8"/>
    <n v="1"/>
    <d v="2023-07-11T00:00:00"/>
    <x v="7"/>
    <d v="2024-07-01T00:00:00"/>
  </r>
  <r>
    <x v="2"/>
    <n v="59844"/>
    <n v="911860"/>
    <s v="NA"/>
    <s v="BANGALORE"/>
    <x v="17"/>
    <n v="8"/>
    <n v="1"/>
    <d v="2023-07-01T00:00:00"/>
    <x v="1"/>
    <d v="2024-06-01T00:00:00"/>
  </r>
  <r>
    <x v="0"/>
    <n v="233259"/>
    <n v="911949"/>
    <s v="NA"/>
    <s v="BANGALORE"/>
    <x v="17"/>
    <n v="8"/>
    <n v="1"/>
    <d v="2023-07-01T00:00:00"/>
    <x v="1"/>
    <d v="2024-06-01T00:00:00"/>
  </r>
  <r>
    <x v="1"/>
    <n v="100705"/>
    <n v="911962"/>
    <s v="NA"/>
    <s v="BANGALORE"/>
    <x v="17"/>
    <n v="8"/>
    <n v="1"/>
    <d v="2023-08-01T00:00:00"/>
    <x v="1"/>
    <d v="2024-06-01T00:00:00"/>
  </r>
  <r>
    <x v="1"/>
    <n v="100718"/>
    <n v="911977"/>
    <s v="NA"/>
    <s v="BANGALORE"/>
    <x v="17"/>
    <n v="8"/>
    <n v="1"/>
    <d v="2023-08-01T00:00:00"/>
    <x v="1"/>
    <d v="2024-06-01T00:00:00"/>
  </r>
  <r>
    <x v="0"/>
    <n v="233262"/>
    <n v="911980"/>
    <s v="NA"/>
    <s v="BANGALORE"/>
    <x v="17"/>
    <n v="13"/>
    <n v="2"/>
    <d v="2023-07-01T00:00:00"/>
    <x v="1"/>
    <d v="2024-06-01T00:00:00"/>
  </r>
  <r>
    <x v="1"/>
    <n v="100723"/>
    <n v="911983"/>
    <s v="NA"/>
    <s v="BANGALORE"/>
    <x v="17"/>
    <n v="13"/>
    <n v="2"/>
    <d v="2023-08-01T00:00:00"/>
    <x v="1"/>
    <d v="2024-06-01T00:00:00"/>
  </r>
  <r>
    <x v="1"/>
    <n v="100726"/>
    <n v="911987"/>
    <s v="NA"/>
    <s v="BANGALORE"/>
    <x v="17"/>
    <n v="8"/>
    <n v="1"/>
    <d v="2023-08-01T00:00:00"/>
    <x v="1"/>
    <d v="2024-06-01T00:00:00"/>
  </r>
  <r>
    <x v="1"/>
    <n v="100727"/>
    <n v="911989"/>
    <s v="NA"/>
    <s v="BANGALORE"/>
    <x v="17"/>
    <n v="8"/>
    <n v="1"/>
    <d v="2023-08-01T00:00:00"/>
    <x v="1"/>
    <d v="2024-06-01T00:00:00"/>
  </r>
  <r>
    <x v="3"/>
    <n v="500065"/>
    <n v="912014"/>
    <s v="NA"/>
    <s v="BANGALORE"/>
    <x v="17"/>
    <n v="8"/>
    <n v="1"/>
    <d v="2023-07-11T00:00:00"/>
    <x v="7"/>
    <d v="2024-07-01T00:00:00"/>
  </r>
  <r>
    <x v="2"/>
    <n v="59882"/>
    <n v="912018"/>
    <s v="NA"/>
    <s v="BANGALORE"/>
    <x v="17"/>
    <n v="8"/>
    <n v="1"/>
    <d v="2023-07-01T00:00:00"/>
    <x v="1"/>
    <d v="2024-06-01T00:00:00"/>
  </r>
  <r>
    <x v="2"/>
    <n v="59915"/>
    <n v="912069"/>
    <s v="NA"/>
    <s v="BANGALORE"/>
    <x v="17"/>
    <n v="8"/>
    <n v="1"/>
    <d v="2023-07-01T00:00:00"/>
    <x v="1"/>
    <d v="2024-06-01T00:00:00"/>
  </r>
  <r>
    <x v="2"/>
    <n v="59916"/>
    <n v="912070"/>
    <s v="NA"/>
    <s v="BANGALORE"/>
    <x v="17"/>
    <n v="8"/>
    <n v="1"/>
    <d v="2023-07-01T00:00:00"/>
    <x v="1"/>
    <d v="2024-06-01T00:00:00"/>
  </r>
  <r>
    <x v="0"/>
    <n v="233270"/>
    <n v="912090"/>
    <s v="NA"/>
    <s v="BANGALORE"/>
    <x v="17"/>
    <n v="8"/>
    <n v="1"/>
    <d v="2023-07-01T00:00:00"/>
    <x v="1"/>
    <d v="2024-06-01T00:00:00"/>
  </r>
  <r>
    <x v="0"/>
    <n v="233289"/>
    <n v="912113"/>
    <s v="NA"/>
    <s v="BANGALORE"/>
    <x v="17"/>
    <n v="8"/>
    <n v="1"/>
    <d v="2023-07-01T00:00:00"/>
    <x v="1"/>
    <d v="2024-06-01T00:00:00"/>
  </r>
  <r>
    <x v="1"/>
    <n v="100756"/>
    <n v="912178"/>
    <s v="NA"/>
    <s v="BANGALORE"/>
    <x v="17"/>
    <n v="8"/>
    <n v="1"/>
    <d v="2023-08-01T00:00:00"/>
    <x v="1"/>
    <d v="2024-06-01T00:00:00"/>
  </r>
  <r>
    <x v="1"/>
    <n v="100792"/>
    <n v="912218"/>
    <s v="NA"/>
    <s v="BANGALORE"/>
    <x v="17"/>
    <n v="8"/>
    <n v="1"/>
    <d v="2023-08-01T00:00:00"/>
    <x v="1"/>
    <d v="2024-06-01T00:00:00"/>
  </r>
  <r>
    <x v="0"/>
    <n v="233339"/>
    <n v="912222"/>
    <s v="NA"/>
    <s v="BANGALORE"/>
    <x v="17"/>
    <n v="8"/>
    <n v="1"/>
    <d v="2023-07-01T00:00:00"/>
    <x v="1"/>
    <d v="2024-06-01T00:00:00"/>
  </r>
  <r>
    <x v="1"/>
    <n v="100803"/>
    <n v="912232"/>
    <s v="NA"/>
    <s v="BANGALORE"/>
    <x v="17"/>
    <n v="8"/>
    <n v="1"/>
    <d v="2023-08-01T00:00:00"/>
    <x v="1"/>
    <d v="2024-06-01T00:00:00"/>
  </r>
  <r>
    <x v="3"/>
    <n v="500091"/>
    <n v="912239"/>
    <s v="NA"/>
    <s v="BANGALORE"/>
    <x v="17"/>
    <n v="8"/>
    <n v="1"/>
    <d v="2023-07-11T00:00:00"/>
    <x v="7"/>
    <d v="2024-07-01T00:00:00"/>
  </r>
  <r>
    <x v="2"/>
    <n v="59930"/>
    <n v="912241"/>
    <s v="NA"/>
    <s v="BANGALORE"/>
    <x v="17"/>
    <n v="8"/>
    <n v="1"/>
    <d v="2023-07-01T00:00:00"/>
    <x v="1"/>
    <d v="2024-06-01T00:00:00"/>
  </r>
  <r>
    <x v="2"/>
    <n v="59935"/>
    <n v="912249"/>
    <s v="NA"/>
    <s v="BANGALORE"/>
    <x v="17"/>
    <n v="8"/>
    <n v="1"/>
    <d v="2023-07-01T00:00:00"/>
    <x v="1"/>
    <d v="2024-06-01T00:00:00"/>
  </r>
  <r>
    <x v="1"/>
    <n v="100817"/>
    <n v="912261"/>
    <s v="NA"/>
    <s v="BANGALORE"/>
    <x v="17"/>
    <n v="8"/>
    <n v="1"/>
    <d v="2023-08-01T00:00:00"/>
    <x v="1"/>
    <d v="2024-06-01T00:00:00"/>
  </r>
  <r>
    <x v="1"/>
    <n v="100864"/>
    <n v="912358"/>
    <s v="NA"/>
    <s v="BANGALORE"/>
    <x v="17"/>
    <n v="8"/>
    <n v="1"/>
    <d v="2023-08-01T00:00:00"/>
    <x v="1"/>
    <d v="2024-06-01T00:00:00"/>
  </r>
  <r>
    <x v="0"/>
    <n v="233364"/>
    <n v="912376"/>
    <s v="NA"/>
    <s v="BANGALORE"/>
    <x v="17"/>
    <n v="8"/>
    <n v="1"/>
    <d v="2023-07-01T00:00:00"/>
    <x v="1"/>
    <d v="2024-06-01T00:00:00"/>
  </r>
  <r>
    <x v="2"/>
    <n v="59983"/>
    <n v="912387"/>
    <s v="NA"/>
    <s v="BANGALORE"/>
    <x v="17"/>
    <n v="8"/>
    <n v="1"/>
    <d v="2023-07-01T00:00:00"/>
    <x v="1"/>
    <d v="2024-06-01T00:00:00"/>
  </r>
  <r>
    <x v="1"/>
    <n v="100883"/>
    <n v="912444"/>
    <s v="NA"/>
    <s v="BANGALORE"/>
    <x v="17"/>
    <n v="8"/>
    <n v="1"/>
    <d v="2023-08-01T00:00:00"/>
    <x v="1"/>
    <d v="2024-06-01T00:00:00"/>
  </r>
  <r>
    <x v="2"/>
    <n v="60033"/>
    <n v="912478"/>
    <s v="NA"/>
    <s v="BANGALORE"/>
    <x v="17"/>
    <n v="8"/>
    <n v="1"/>
    <d v="2023-07-01T00:00:00"/>
    <x v="1"/>
    <d v="2024-06-01T00:00:00"/>
  </r>
  <r>
    <x v="1"/>
    <n v="100905"/>
    <n v="912487"/>
    <s v="NA"/>
    <s v="BANGALORE"/>
    <x v="17"/>
    <n v="8"/>
    <n v="1"/>
    <d v="2023-08-01T00:00:00"/>
    <x v="1"/>
    <d v="2024-06-01T00:00:00"/>
  </r>
  <r>
    <x v="2"/>
    <n v="60046"/>
    <n v="912504"/>
    <s v="NA"/>
    <s v="BANGALORE"/>
    <x v="17"/>
    <n v="8"/>
    <n v="1"/>
    <d v="2023-07-01T00:00:00"/>
    <x v="1"/>
    <d v="2024-06-01T00:00:00"/>
  </r>
  <r>
    <x v="2"/>
    <n v="60112"/>
    <n v="912594"/>
    <s v="NA"/>
    <s v="BANGALORE"/>
    <x v="17"/>
    <n v="8"/>
    <n v="1"/>
    <d v="2023-07-01T00:00:00"/>
    <x v="1"/>
    <d v="2024-06-01T00:00:00"/>
  </r>
  <r>
    <x v="2"/>
    <n v="60113"/>
    <n v="912595"/>
    <s v="NA"/>
    <s v="BANGALORE"/>
    <x v="17"/>
    <n v="8"/>
    <n v="1"/>
    <d v="2023-07-01T00:00:00"/>
    <x v="1"/>
    <d v="2024-06-01T00:00:00"/>
  </r>
  <r>
    <x v="2"/>
    <n v="60123"/>
    <n v="912613"/>
    <s v="NA"/>
    <s v="BANGALORE"/>
    <x v="17"/>
    <n v="8"/>
    <n v="1"/>
    <d v="2023-07-01T00:00:00"/>
    <x v="1"/>
    <d v="2024-06-01T00:00:00"/>
  </r>
  <r>
    <x v="0"/>
    <n v="233399"/>
    <n v="912645"/>
    <s v="NA"/>
    <s v="BANGALORE"/>
    <x v="17"/>
    <n v="8"/>
    <n v="1"/>
    <d v="2023-07-01T00:00:00"/>
    <x v="1"/>
    <d v="2024-06-01T00:00:00"/>
  </r>
  <r>
    <x v="0"/>
    <n v="233401"/>
    <n v="912647"/>
    <s v="NA"/>
    <s v="BANGALORE"/>
    <x v="17"/>
    <n v="8"/>
    <n v="1"/>
    <d v="2023-07-01T00:00:00"/>
    <x v="1"/>
    <d v="2024-06-01T00:00:00"/>
  </r>
  <r>
    <x v="0"/>
    <n v="233417"/>
    <n v="912663"/>
    <s v="NA"/>
    <s v="BANGALORE"/>
    <x v="17"/>
    <n v="8"/>
    <n v="1"/>
    <d v="2023-07-01T00:00:00"/>
    <x v="1"/>
    <d v="2024-06-01T00:00:00"/>
  </r>
  <r>
    <x v="3"/>
    <n v="500119"/>
    <n v="912698"/>
    <s v="NA"/>
    <s v="BANGALORE"/>
    <x v="17"/>
    <n v="8"/>
    <n v="1"/>
    <d v="2023-07-11T00:00:00"/>
    <x v="7"/>
    <d v="2024-07-01T00:00:00"/>
  </r>
  <r>
    <x v="3"/>
    <n v="500137"/>
    <n v="912716"/>
    <s v="NA"/>
    <s v="BANGALORE"/>
    <x v="17"/>
    <n v="8"/>
    <n v="1"/>
    <d v="2023-07-11T00:00:00"/>
    <x v="7"/>
    <d v="2024-07-01T00:00:00"/>
  </r>
  <r>
    <x v="1"/>
    <n v="100935"/>
    <n v="912761"/>
    <s v="NA"/>
    <s v="BANGALORE"/>
    <x v="17"/>
    <n v="8"/>
    <n v="1"/>
    <d v="2023-08-01T00:00:00"/>
    <x v="1"/>
    <d v="2024-06-01T00:00:00"/>
  </r>
  <r>
    <x v="1"/>
    <n v="100956"/>
    <n v="912782"/>
    <s v="NA"/>
    <s v="BANGALORE"/>
    <x v="17"/>
    <n v="8"/>
    <n v="1"/>
    <d v="2023-08-01T00:00:00"/>
    <x v="1"/>
    <d v="2024-06-01T00:00:00"/>
  </r>
  <r>
    <x v="3"/>
    <n v="500159"/>
    <n v="912797"/>
    <s v="NA"/>
    <s v="BANGALORE"/>
    <x v="17"/>
    <n v="8"/>
    <n v="1"/>
    <d v="2023-07-11T00:00:00"/>
    <x v="7"/>
    <d v="2024-07-01T00:00:00"/>
  </r>
  <r>
    <x v="2"/>
    <n v="60137"/>
    <n v="912805"/>
    <s v="NA"/>
    <s v="BANGALORE"/>
    <x v="17"/>
    <n v="8"/>
    <n v="1"/>
    <d v="2023-08-01T00:00:00"/>
    <x v="7"/>
    <d v="2024-07-01T00:00:00"/>
  </r>
  <r>
    <x v="0"/>
    <n v="233454"/>
    <n v="912812"/>
    <s v="NA"/>
    <s v="BANGALORE"/>
    <x v="17"/>
    <n v="8"/>
    <n v="1"/>
    <d v="2023-08-01T00:00:00"/>
    <x v="7"/>
    <d v="2024-07-01T00:00:00"/>
  </r>
  <r>
    <x v="0"/>
    <n v="233470"/>
    <n v="912831"/>
    <s v="NA"/>
    <s v="BANGALORE"/>
    <x v="17"/>
    <n v="8"/>
    <n v="1"/>
    <d v="2023-08-01T00:00:00"/>
    <x v="7"/>
    <d v="2024-07-01T00:00:00"/>
  </r>
  <r>
    <x v="1"/>
    <n v="100963"/>
    <n v="912839"/>
    <s v="NA"/>
    <s v="BANGALORE"/>
    <x v="17"/>
    <n v="8"/>
    <n v="1"/>
    <d v="2023-08-01T00:00:00"/>
    <x v="1"/>
    <d v="2024-06-01T00:00:00"/>
  </r>
  <r>
    <x v="2"/>
    <n v="60152"/>
    <n v="912882"/>
    <s v="NA"/>
    <s v="BANGALORE"/>
    <x v="17"/>
    <n v="8"/>
    <n v="1"/>
    <d v="2023-08-01T00:00:00"/>
    <x v="7"/>
    <d v="2024-07-01T00:00:00"/>
  </r>
  <r>
    <x v="1"/>
    <n v="100981"/>
    <n v="912902"/>
    <s v="NA"/>
    <s v="BANGALORE"/>
    <x v="17"/>
    <n v="8"/>
    <n v="1"/>
    <d v="2023-08-01T00:00:00"/>
    <x v="1"/>
    <d v="2024-06-01T00:00:00"/>
  </r>
  <r>
    <x v="0"/>
    <n v="233497"/>
    <n v="912930"/>
    <s v="NA"/>
    <s v="BANGALORE"/>
    <x v="17"/>
    <n v="8"/>
    <n v="1"/>
    <d v="2023-08-01T00:00:00"/>
    <x v="7"/>
    <d v="2024-07-01T00:00:00"/>
  </r>
  <r>
    <x v="0"/>
    <n v="233503"/>
    <n v="912943"/>
    <s v="NA"/>
    <s v="BANGALORE"/>
    <x v="17"/>
    <n v="8"/>
    <n v="1"/>
    <d v="2023-08-01T00:00:00"/>
    <x v="7"/>
    <d v="2024-07-01T00:00:00"/>
  </r>
  <r>
    <x v="1"/>
    <n v="101043"/>
    <n v="913007"/>
    <s v="NA"/>
    <s v="BANGALORE"/>
    <x v="17"/>
    <n v="8"/>
    <n v="1"/>
    <d v="2023-08-01T00:00:00"/>
    <x v="1"/>
    <d v="2024-06-01T00:00:00"/>
  </r>
  <r>
    <x v="1"/>
    <n v="101056"/>
    <n v="913020"/>
    <s v="NA"/>
    <s v="BANGALORE"/>
    <x v="17"/>
    <n v="8"/>
    <n v="1"/>
    <d v="2023-08-01T00:00:00"/>
    <x v="1"/>
    <d v="2024-06-01T00:00:00"/>
  </r>
  <r>
    <x v="2"/>
    <n v="60163"/>
    <n v="913026"/>
    <s v="NA"/>
    <s v="BANGALORE"/>
    <x v="17"/>
    <n v="8"/>
    <n v="1"/>
    <d v="2023-08-01T00:00:00"/>
    <x v="7"/>
    <d v="2024-07-01T00:00:00"/>
  </r>
  <r>
    <x v="3"/>
    <n v="500196"/>
    <n v="913057"/>
    <s v="NA"/>
    <s v="BANGALORE"/>
    <x v="17"/>
    <n v="8"/>
    <n v="1"/>
    <d v="2023-07-21T00:00:00"/>
    <x v="24"/>
    <d v="2024-07-11T00:00:00"/>
  </r>
  <r>
    <x v="0"/>
    <n v="233514"/>
    <n v="913072"/>
    <s v="NA"/>
    <s v="BANGALORE"/>
    <x v="17"/>
    <n v="8"/>
    <n v="1"/>
    <d v="2023-08-01T00:00:00"/>
    <x v="7"/>
    <d v="2024-07-01T00:00:00"/>
  </r>
  <r>
    <x v="1"/>
    <n v="101072"/>
    <n v="913091"/>
    <s v="NA"/>
    <s v="BANGALORE"/>
    <x v="17"/>
    <n v="8"/>
    <n v="1"/>
    <d v="2023-08-01T00:00:00"/>
    <x v="1"/>
    <d v="2024-06-01T00:00:00"/>
  </r>
  <r>
    <x v="0"/>
    <n v="233520"/>
    <n v="913127"/>
    <s v="NA"/>
    <s v="BANGALORE"/>
    <x v="17"/>
    <n v="8"/>
    <n v="1"/>
    <d v="2023-08-01T00:00:00"/>
    <x v="7"/>
    <d v="2024-07-01T00:00:00"/>
  </r>
  <r>
    <x v="1"/>
    <n v="101084"/>
    <n v="913136"/>
    <s v="NA"/>
    <s v="BANGALORE"/>
    <x v="17"/>
    <n v="8"/>
    <n v="1"/>
    <d v="2023-08-01T00:00:00"/>
    <x v="1"/>
    <d v="2024-06-01T00:00:00"/>
  </r>
  <r>
    <x v="3"/>
    <n v="500218"/>
    <n v="913149"/>
    <s v="NA"/>
    <s v="BANGALORE"/>
    <x v="17"/>
    <n v="8"/>
    <n v="1"/>
    <d v="2023-07-21T00:00:00"/>
    <x v="24"/>
    <d v="2024-07-11T00:00:00"/>
  </r>
  <r>
    <x v="3"/>
    <n v="500224"/>
    <n v="913167"/>
    <s v="NA"/>
    <s v="BANGALORE"/>
    <x v="17"/>
    <n v="8"/>
    <n v="1"/>
    <d v="2023-07-21T00:00:00"/>
    <x v="24"/>
    <d v="2024-07-11T00:00:00"/>
  </r>
  <r>
    <x v="0"/>
    <n v="233530"/>
    <n v="913293"/>
    <s v="NA"/>
    <s v="BANGALORE"/>
    <x v="17"/>
    <n v="8"/>
    <n v="1"/>
    <d v="2023-08-01T00:00:00"/>
    <x v="7"/>
    <d v="2024-07-01T00:00:00"/>
  </r>
  <r>
    <x v="0"/>
    <n v="233551"/>
    <n v="913316"/>
    <s v="NA"/>
    <s v="BANGALORE"/>
    <x v="17"/>
    <n v="8"/>
    <n v="1"/>
    <d v="2023-08-01T00:00:00"/>
    <x v="7"/>
    <d v="2024-07-01T00:00:00"/>
  </r>
  <r>
    <x v="1"/>
    <n v="101131"/>
    <n v="913327"/>
    <s v="NA"/>
    <s v="BANGALORE"/>
    <x v="17"/>
    <n v="8"/>
    <n v="1"/>
    <d v="2023-08-01T00:00:00"/>
    <x v="1"/>
    <d v="2024-06-01T00:00:00"/>
  </r>
  <r>
    <x v="3"/>
    <n v="500260"/>
    <n v="913339"/>
    <s v="NA"/>
    <s v="BANGALORE"/>
    <x v="17"/>
    <n v="8"/>
    <n v="1"/>
    <d v="2023-07-21T00:00:00"/>
    <x v="24"/>
    <d v="2024-07-11T00:00:00"/>
  </r>
  <r>
    <x v="0"/>
    <n v="233566"/>
    <n v="913385"/>
    <s v="NA"/>
    <s v="BANGALORE"/>
    <x v="17"/>
    <n v="8"/>
    <n v="1"/>
    <d v="2023-08-01T00:00:00"/>
    <x v="7"/>
    <d v="2024-07-01T00:00:00"/>
  </r>
  <r>
    <x v="0"/>
    <n v="233571"/>
    <n v="913390"/>
    <s v="NA"/>
    <s v="BANGALORE"/>
    <x v="17"/>
    <n v="8"/>
    <n v="1"/>
    <d v="2023-08-01T00:00:00"/>
    <x v="7"/>
    <d v="2024-07-01T00:00:00"/>
  </r>
  <r>
    <x v="1"/>
    <n v="101169"/>
    <n v="913429"/>
    <s v="NA"/>
    <s v="BANGALORE"/>
    <x v="17"/>
    <n v="8"/>
    <n v="1"/>
    <d v="2023-08-01T00:00:00"/>
    <x v="1"/>
    <d v="2024-06-01T00:00:00"/>
  </r>
  <r>
    <x v="1"/>
    <n v="101170"/>
    <n v="913431"/>
    <s v="NA"/>
    <s v="BANGALORE"/>
    <x v="17"/>
    <n v="8"/>
    <n v="1"/>
    <d v="2023-08-01T00:00:00"/>
    <x v="1"/>
    <d v="2024-06-01T00:00:00"/>
  </r>
  <r>
    <x v="2"/>
    <n v="60269"/>
    <n v="913453"/>
    <s v="NA"/>
    <s v="BANGALORE"/>
    <x v="17"/>
    <n v="8"/>
    <n v="1"/>
    <d v="2023-08-01T00:00:00"/>
    <x v="7"/>
    <d v="2024-07-01T00:00:00"/>
  </r>
  <r>
    <x v="1"/>
    <n v="101197"/>
    <n v="913483"/>
    <s v="NA"/>
    <s v="BANGALORE"/>
    <x v="17"/>
    <n v="8"/>
    <n v="1"/>
    <d v="2023-08-01T00:00:00"/>
    <x v="1"/>
    <d v="2024-06-01T00:00:00"/>
  </r>
  <r>
    <x v="1"/>
    <n v="101200"/>
    <n v="913486"/>
    <s v="NA"/>
    <s v="BANGALORE"/>
    <x v="17"/>
    <n v="8"/>
    <n v="1"/>
    <d v="2023-08-01T00:00:00"/>
    <x v="1"/>
    <d v="2024-06-01T00:00:00"/>
  </r>
  <r>
    <x v="1"/>
    <n v="101201"/>
    <n v="913487"/>
    <s v="NA"/>
    <s v="BANGALORE"/>
    <x v="17"/>
    <n v="8"/>
    <n v="1"/>
    <d v="2023-08-01T00:00:00"/>
    <x v="1"/>
    <d v="2024-06-01T00:00:00"/>
  </r>
  <r>
    <x v="1"/>
    <n v="101217"/>
    <n v="913503"/>
    <s v="NA"/>
    <s v="BANGALORE"/>
    <x v="17"/>
    <n v="8"/>
    <n v="1"/>
    <d v="2023-08-01T00:00:00"/>
    <x v="1"/>
    <d v="2024-06-01T00:00:00"/>
  </r>
  <r>
    <x v="0"/>
    <n v="233588"/>
    <n v="913554"/>
    <s v="NA"/>
    <s v="BANGALORE"/>
    <x v="17"/>
    <n v="8"/>
    <n v="1"/>
    <d v="2023-08-01T00:00:00"/>
    <x v="7"/>
    <d v="2024-07-01T00:00:00"/>
  </r>
  <r>
    <x v="2"/>
    <n v="60300"/>
    <n v="913594"/>
    <s v="NA"/>
    <s v="BANGALORE"/>
    <x v="17"/>
    <n v="8"/>
    <n v="1"/>
    <d v="2023-08-01T00:00:00"/>
    <x v="7"/>
    <d v="2024-07-01T00:00:00"/>
  </r>
  <r>
    <x v="3"/>
    <n v="500282"/>
    <n v="913615"/>
    <s v="NA"/>
    <s v="BANGALORE"/>
    <x v="17"/>
    <n v="8"/>
    <n v="1"/>
    <d v="2023-07-21T00:00:00"/>
    <x v="24"/>
    <d v="2024-07-11T00:00:00"/>
  </r>
  <r>
    <x v="0"/>
    <n v="233619"/>
    <n v="913712"/>
    <s v="NA"/>
    <s v="BANGALORE"/>
    <x v="17"/>
    <n v="8"/>
    <n v="1"/>
    <d v="2023-08-01T00:00:00"/>
    <x v="7"/>
    <d v="2024-07-01T00:00:00"/>
  </r>
  <r>
    <x v="1"/>
    <n v="101274"/>
    <n v="913717"/>
    <s v="NA"/>
    <s v="BANGALORE"/>
    <x v="17"/>
    <n v="8"/>
    <n v="1"/>
    <d v="2023-08-01T00:00:00"/>
    <x v="1"/>
    <d v="2024-06-01T00:00:00"/>
  </r>
  <r>
    <x v="3"/>
    <n v="500318"/>
    <n v="913763"/>
    <s v="NA"/>
    <s v="BANGALORE"/>
    <x v="17"/>
    <n v="8"/>
    <n v="1"/>
    <d v="2023-07-21T00:00:00"/>
    <x v="24"/>
    <d v="2024-07-11T00:00:00"/>
  </r>
  <r>
    <x v="0"/>
    <n v="233632"/>
    <n v="913789"/>
    <s v="NA"/>
    <s v="BANGALORE"/>
    <x v="17"/>
    <n v="8"/>
    <n v="1"/>
    <d v="2023-08-01T00:00:00"/>
    <x v="7"/>
    <d v="2024-07-01T00:00:00"/>
  </r>
  <r>
    <x v="0"/>
    <n v="233636"/>
    <n v="913793"/>
    <s v="NA"/>
    <s v="BANGALORE"/>
    <x v="17"/>
    <n v="8"/>
    <n v="1"/>
    <d v="2023-08-01T00:00:00"/>
    <x v="7"/>
    <d v="2024-07-01T00:00:00"/>
  </r>
  <r>
    <x v="4"/>
    <n v="24289"/>
    <n v="913869"/>
    <s v="NA"/>
    <s v="BANGALORE"/>
    <x v="17"/>
    <n v="8"/>
    <n v="1"/>
    <d v="2023-08-07T00:00:00"/>
    <x v="25"/>
    <d v="2024-07-22T00:00:00"/>
  </r>
  <r>
    <x v="3"/>
    <n v="500346"/>
    <n v="913891"/>
    <s v="NA"/>
    <s v="BANGALORE"/>
    <x v="17"/>
    <n v="8"/>
    <n v="1"/>
    <d v="2023-07-21T00:00:00"/>
    <x v="24"/>
    <d v="2024-07-11T00:00:00"/>
  </r>
  <r>
    <x v="0"/>
    <n v="233653"/>
    <n v="913897"/>
    <s v="NA"/>
    <s v="BANGALORE"/>
    <x v="17"/>
    <n v="8"/>
    <n v="1"/>
    <d v="2023-08-01T00:00:00"/>
    <x v="7"/>
    <d v="2024-07-01T00:00:00"/>
  </r>
  <r>
    <x v="2"/>
    <n v="60382"/>
    <n v="913912"/>
    <s v="NA"/>
    <s v="BANGALORE"/>
    <x v="17"/>
    <n v="8"/>
    <n v="1"/>
    <d v="2023-08-01T00:00:00"/>
    <x v="7"/>
    <d v="2024-07-01T00:00:00"/>
  </r>
  <r>
    <x v="2"/>
    <n v="60405"/>
    <n v="913949"/>
    <s v="NA"/>
    <s v="BANGALORE"/>
    <x v="17"/>
    <n v="8"/>
    <n v="1"/>
    <d v="2023-08-01T00:00:00"/>
    <x v="7"/>
    <d v="2024-07-01T00:00:00"/>
  </r>
  <r>
    <x v="3"/>
    <n v="500364"/>
    <n v="913960"/>
    <s v="NA"/>
    <s v="BANGALORE"/>
    <x v="17"/>
    <n v="8"/>
    <n v="1"/>
    <d v="2023-08-01T00:00:00"/>
    <x v="35"/>
    <d v="2024-07-21T00:00:00"/>
  </r>
  <r>
    <x v="3"/>
    <n v="500365"/>
    <n v="913963"/>
    <s v="NA"/>
    <s v="BANGALORE"/>
    <x v="17"/>
    <n v="8"/>
    <n v="1"/>
    <d v="2023-08-01T00:00:00"/>
    <x v="35"/>
    <d v="2024-07-21T00:00:00"/>
  </r>
  <r>
    <x v="0"/>
    <n v="233673"/>
    <n v="913970"/>
    <s v="NA"/>
    <s v="BANGALORE"/>
    <x v="17"/>
    <n v="8"/>
    <n v="1"/>
    <d v="2023-08-01T00:00:00"/>
    <x v="7"/>
    <d v="2024-07-01T00:00:00"/>
  </r>
  <r>
    <x v="1"/>
    <n v="101331"/>
    <n v="913990"/>
    <s v="NA"/>
    <s v="BANGALORE"/>
    <x v="17"/>
    <n v="8"/>
    <n v="1"/>
    <d v="2023-08-01T00:00:00"/>
    <x v="1"/>
    <d v="2024-06-01T00:00:00"/>
  </r>
  <r>
    <x v="0"/>
    <n v="233699"/>
    <n v="914011"/>
    <s v="NA"/>
    <s v="BANGALORE"/>
    <x v="17"/>
    <n v="8"/>
    <n v="1"/>
    <d v="2023-08-01T00:00:00"/>
    <x v="7"/>
    <d v="2024-07-01T00:00:00"/>
  </r>
  <r>
    <x v="0"/>
    <n v="233700"/>
    <n v="914014"/>
    <s v="NA"/>
    <s v="BANGALORE"/>
    <x v="17"/>
    <n v="8"/>
    <n v="1"/>
    <d v="2023-08-01T00:00:00"/>
    <x v="7"/>
    <d v="2024-07-01T00:00:00"/>
  </r>
  <r>
    <x v="1"/>
    <n v="101352"/>
    <n v="914034"/>
    <s v="NA"/>
    <s v="BANGALORE"/>
    <x v="17"/>
    <n v="8"/>
    <n v="1"/>
    <d v="2023-08-01T00:00:00"/>
    <x v="1"/>
    <d v="2024-06-01T00:00:00"/>
  </r>
  <r>
    <x v="1"/>
    <n v="101355"/>
    <n v="914037"/>
    <s v="NA"/>
    <s v="BANGALORE"/>
    <x v="17"/>
    <n v="8"/>
    <n v="1"/>
    <d v="2023-08-01T00:00:00"/>
    <x v="1"/>
    <d v="2024-06-01T00:00:00"/>
  </r>
  <r>
    <x v="1"/>
    <n v="101357"/>
    <n v="914039"/>
    <s v="NA"/>
    <s v="BANGALORE"/>
    <x v="17"/>
    <n v="8"/>
    <n v="1"/>
    <d v="2023-08-01T00:00:00"/>
    <x v="1"/>
    <d v="2024-06-01T00:00:00"/>
  </r>
  <r>
    <x v="2"/>
    <n v="60429"/>
    <n v="914101"/>
    <s v="NA"/>
    <s v="BANGALORE"/>
    <x v="17"/>
    <n v="8"/>
    <n v="1"/>
    <d v="2023-08-01T00:00:00"/>
    <x v="7"/>
    <d v="2024-07-01T00:00:00"/>
  </r>
  <r>
    <x v="2"/>
    <n v="60436"/>
    <n v="914113"/>
    <s v="NA"/>
    <s v="BANGALORE"/>
    <x v="17"/>
    <n v="8"/>
    <n v="1"/>
    <d v="2023-08-01T00:00:00"/>
    <x v="7"/>
    <d v="2024-07-01T00:00:00"/>
  </r>
  <r>
    <x v="2"/>
    <n v="60448"/>
    <n v="914127"/>
    <s v="NA"/>
    <s v="BANGALORE"/>
    <x v="17"/>
    <n v="8"/>
    <n v="1"/>
    <d v="2023-08-01T00:00:00"/>
    <x v="7"/>
    <d v="2024-07-01T00:00:00"/>
  </r>
  <r>
    <x v="2"/>
    <n v="60452"/>
    <n v="914131"/>
    <s v="NA"/>
    <s v="BANGALORE"/>
    <x v="17"/>
    <n v="8"/>
    <n v="1"/>
    <d v="2023-08-01T00:00:00"/>
    <x v="7"/>
    <d v="2024-07-01T00:00:00"/>
  </r>
  <r>
    <x v="1"/>
    <n v="101403"/>
    <n v="914194"/>
    <s v="NA"/>
    <s v="BANGALORE"/>
    <x v="17"/>
    <n v="8"/>
    <n v="1"/>
    <d v="2023-08-01T00:00:00"/>
    <x v="1"/>
    <d v="2024-06-01T00:00:00"/>
  </r>
  <r>
    <x v="1"/>
    <n v="101411"/>
    <n v="914207"/>
    <s v="NA"/>
    <s v="BANGALORE"/>
    <x v="17"/>
    <n v="8"/>
    <n v="1"/>
    <d v="2023-08-01T00:00:00"/>
    <x v="1"/>
    <d v="2024-06-01T00:00:00"/>
  </r>
  <r>
    <x v="1"/>
    <n v="101428"/>
    <n v="914232"/>
    <s v="NA"/>
    <s v="BANGALORE"/>
    <x v="17"/>
    <n v="8"/>
    <n v="1"/>
    <d v="2023-08-01T00:00:00"/>
    <x v="1"/>
    <d v="2024-06-01T00:00:00"/>
  </r>
  <r>
    <x v="3"/>
    <n v="500403"/>
    <n v="914292"/>
    <s v="NA"/>
    <s v="BANGALORE"/>
    <x v="17"/>
    <n v="8"/>
    <n v="1"/>
    <d v="2023-08-01T00:00:00"/>
    <x v="35"/>
    <d v="2024-07-21T00:00:00"/>
  </r>
  <r>
    <x v="0"/>
    <n v="233728"/>
    <n v="914303"/>
    <s v="NA"/>
    <s v="BANGALORE"/>
    <x v="17"/>
    <n v="8"/>
    <n v="1"/>
    <d v="2023-08-01T00:00:00"/>
    <x v="7"/>
    <d v="2024-07-01T00:00:00"/>
  </r>
  <r>
    <x v="0"/>
    <n v="233740"/>
    <n v="914318"/>
    <s v="NA"/>
    <s v="BANGALORE"/>
    <x v="17"/>
    <n v="8"/>
    <n v="1"/>
    <d v="2023-08-01T00:00:00"/>
    <x v="7"/>
    <d v="2024-07-01T00:00:00"/>
  </r>
  <r>
    <x v="2"/>
    <n v="60480"/>
    <n v="914326"/>
    <s v="NA"/>
    <s v="BANGALORE"/>
    <x v="17"/>
    <n v="8"/>
    <n v="1"/>
    <d v="2023-08-01T00:00:00"/>
    <x v="7"/>
    <d v="2024-07-01T00:00:00"/>
  </r>
  <r>
    <x v="4"/>
    <n v="24338"/>
    <n v="914351"/>
    <s v="NA"/>
    <s v="BANGALORE"/>
    <x v="17"/>
    <n v="8"/>
    <n v="1"/>
    <d v="2023-08-07T00:00:00"/>
    <x v="25"/>
    <d v="2024-07-22T00:00:00"/>
  </r>
  <r>
    <x v="0"/>
    <n v="233749"/>
    <n v="914355"/>
    <s v="NA"/>
    <s v="BANGALORE"/>
    <x v="17"/>
    <n v="8"/>
    <n v="1"/>
    <d v="2023-08-01T00:00:00"/>
    <x v="7"/>
    <d v="2024-07-01T00:00:00"/>
  </r>
  <r>
    <x v="0"/>
    <n v="233755"/>
    <n v="914370"/>
    <s v="NA"/>
    <s v="BANGALORE"/>
    <x v="17"/>
    <n v="8"/>
    <n v="1"/>
    <d v="2023-08-01T00:00:00"/>
    <x v="7"/>
    <d v="2024-07-01T00:00:00"/>
  </r>
  <r>
    <x v="3"/>
    <n v="467765"/>
    <n v="914373"/>
    <s v="NA"/>
    <s v="BANGALORE"/>
    <x v="17"/>
    <n v="8"/>
    <n v="1"/>
    <d v="2023-08-01T00:00:00"/>
    <x v="35"/>
    <d v="2024-07-21T00:00:00"/>
  </r>
  <r>
    <x v="0"/>
    <n v="233767"/>
    <n v="914388"/>
    <s v="NA"/>
    <s v="BANGALORE"/>
    <x v="17"/>
    <n v="8"/>
    <n v="1"/>
    <d v="2023-08-01T00:00:00"/>
    <x v="7"/>
    <d v="2024-07-01T00:00:00"/>
  </r>
  <r>
    <x v="3"/>
    <n v="500425"/>
    <n v="914399"/>
    <s v="NA"/>
    <s v="BANGALORE"/>
    <x v="17"/>
    <n v="8"/>
    <n v="1"/>
    <d v="2023-08-01T00:00:00"/>
    <x v="35"/>
    <d v="2024-07-21T00:00:00"/>
  </r>
  <r>
    <x v="0"/>
    <n v="233777"/>
    <n v="914430"/>
    <s v="NA"/>
    <s v="BANGALORE"/>
    <x v="17"/>
    <n v="8"/>
    <n v="1"/>
    <d v="2023-08-01T00:00:00"/>
    <x v="7"/>
    <d v="2024-07-01T00:00:00"/>
  </r>
  <r>
    <x v="0"/>
    <n v="233779"/>
    <n v="914435"/>
    <s v="NA"/>
    <s v="BANGALORE"/>
    <x v="17"/>
    <n v="8"/>
    <n v="1"/>
    <d v="2023-08-01T00:00:00"/>
    <x v="7"/>
    <d v="2024-07-01T00:00:00"/>
  </r>
  <r>
    <x v="2"/>
    <n v="60515"/>
    <n v="914527"/>
    <s v="NA"/>
    <s v="BANGALORE"/>
    <x v="17"/>
    <n v="8"/>
    <n v="1"/>
    <d v="2023-08-01T00:00:00"/>
    <x v="7"/>
    <d v="2024-07-01T00:00:00"/>
  </r>
  <r>
    <x v="4"/>
    <n v="24377"/>
    <n v="914528"/>
    <s v="NA"/>
    <s v="BANGALORE"/>
    <x v="17"/>
    <n v="8"/>
    <n v="1"/>
    <d v="2023-08-07T00:00:00"/>
    <x v="25"/>
    <d v="2024-07-22T00:00:00"/>
  </r>
  <r>
    <x v="1"/>
    <n v="101496"/>
    <n v="914552"/>
    <s v="NA"/>
    <s v="BANGALORE"/>
    <x v="17"/>
    <n v="8"/>
    <n v="1"/>
    <d v="2023-08-01T00:00:00"/>
    <x v="1"/>
    <d v="2024-06-01T00:00:00"/>
  </r>
  <r>
    <x v="4"/>
    <n v="24391"/>
    <n v="914581"/>
    <s v="NA"/>
    <s v="BANGALORE"/>
    <x v="17"/>
    <n v="8"/>
    <n v="1"/>
    <d v="2023-08-07T00:00:00"/>
    <x v="25"/>
    <d v="2024-07-22T00:00:00"/>
  </r>
  <r>
    <x v="2"/>
    <n v="60542"/>
    <n v="914592"/>
    <s v="NA"/>
    <s v="BANGALORE"/>
    <x v="17"/>
    <n v="8"/>
    <n v="1"/>
    <d v="2023-08-01T00:00:00"/>
    <x v="7"/>
    <d v="2024-07-01T00:00:00"/>
  </r>
  <r>
    <x v="0"/>
    <n v="233809"/>
    <n v="914600"/>
    <s v="NA"/>
    <s v="BANGALORE"/>
    <x v="17"/>
    <n v="8"/>
    <n v="1"/>
    <d v="2023-08-01T00:00:00"/>
    <x v="7"/>
    <d v="2024-07-01T00:00:00"/>
  </r>
  <r>
    <x v="0"/>
    <n v="233821"/>
    <n v="914623"/>
    <s v="NA"/>
    <s v="BANGALORE"/>
    <x v="17"/>
    <n v="8"/>
    <n v="1"/>
    <d v="2023-08-01T00:00:00"/>
    <x v="7"/>
    <d v="2024-07-01T00:00:00"/>
  </r>
  <r>
    <x v="2"/>
    <n v="60550"/>
    <n v="914624"/>
    <s v="NA"/>
    <s v="BANGALORE"/>
    <x v="17"/>
    <n v="8"/>
    <n v="1"/>
    <d v="2023-08-01T00:00:00"/>
    <x v="7"/>
    <d v="2024-07-01T00:00:00"/>
  </r>
  <r>
    <x v="0"/>
    <n v="233823"/>
    <n v="914628"/>
    <s v="NA"/>
    <s v="BANGALORE"/>
    <x v="17"/>
    <n v="8"/>
    <n v="1"/>
    <d v="2023-08-01T00:00:00"/>
    <x v="7"/>
    <d v="2024-07-01T00:00:00"/>
  </r>
  <r>
    <x v="1"/>
    <n v="101507"/>
    <n v="914633"/>
    <s v="NA"/>
    <s v="BANGALORE"/>
    <x v="17"/>
    <n v="8"/>
    <n v="1"/>
    <d v="2023-08-01T00:00:00"/>
    <x v="1"/>
    <d v="2024-06-01T00:00:00"/>
  </r>
  <r>
    <x v="0"/>
    <n v="233835"/>
    <n v="914658"/>
    <s v="NA"/>
    <s v="BANGALORE"/>
    <x v="17"/>
    <n v="8"/>
    <n v="1"/>
    <d v="2023-08-01T00:00:00"/>
    <x v="7"/>
    <d v="2024-07-01T00:00:00"/>
  </r>
  <r>
    <x v="2"/>
    <n v="60573"/>
    <n v="914669"/>
    <s v="NA"/>
    <s v="BANGALORE"/>
    <x v="17"/>
    <n v="8"/>
    <n v="1"/>
    <d v="2023-08-01T00:00:00"/>
    <x v="7"/>
    <d v="2024-07-01T00:00:00"/>
  </r>
  <r>
    <x v="2"/>
    <n v="60582"/>
    <n v="914685"/>
    <s v="NA"/>
    <s v="BANGALORE"/>
    <x v="17"/>
    <n v="8"/>
    <n v="1"/>
    <d v="2023-08-01T00:00:00"/>
    <x v="7"/>
    <d v="2024-07-01T00:00:00"/>
  </r>
  <r>
    <x v="1"/>
    <n v="101522"/>
    <n v="914697"/>
    <s v="NA"/>
    <s v="BANGALORE"/>
    <x v="17"/>
    <n v="8"/>
    <n v="1"/>
    <d v="2023-08-01T00:00:00"/>
    <x v="1"/>
    <d v="2024-06-01T00:00:00"/>
  </r>
  <r>
    <x v="1"/>
    <n v="101524"/>
    <n v="914699"/>
    <s v="NA"/>
    <s v="BANGALORE"/>
    <x v="17"/>
    <n v="8"/>
    <n v="1"/>
    <d v="2023-08-01T00:00:00"/>
    <x v="1"/>
    <d v="2024-06-01T00:00:00"/>
  </r>
  <r>
    <x v="1"/>
    <n v="101539"/>
    <n v="914716"/>
    <s v="NA"/>
    <s v="BANGALORE"/>
    <x v="17"/>
    <n v="8"/>
    <n v="1"/>
    <d v="2023-08-01T00:00:00"/>
    <x v="1"/>
    <d v="2024-06-01T00:00:00"/>
  </r>
  <r>
    <x v="1"/>
    <n v="101550"/>
    <n v="914728"/>
    <s v="NA"/>
    <s v="BANGALORE"/>
    <x v="17"/>
    <n v="8"/>
    <n v="1"/>
    <d v="2023-08-01T00:00:00"/>
    <x v="1"/>
    <d v="2024-06-01T00:00:00"/>
  </r>
  <r>
    <x v="1"/>
    <n v="101560"/>
    <n v="914760"/>
    <s v="NA"/>
    <s v="BANGALORE"/>
    <x v="17"/>
    <n v="8"/>
    <n v="1"/>
    <d v="2023-08-01T00:00:00"/>
    <x v="1"/>
    <d v="2024-06-01T00:00:00"/>
  </r>
  <r>
    <x v="4"/>
    <n v="24406"/>
    <n v="914762"/>
    <s v="NA"/>
    <s v="BANGALORE"/>
    <x v="17"/>
    <n v="8"/>
    <n v="1"/>
    <d v="2023-08-07T00:00:00"/>
    <x v="25"/>
    <d v="2024-07-22T00:00:00"/>
  </r>
  <r>
    <x v="2"/>
    <n v="60625"/>
    <n v="914834"/>
    <s v="NA"/>
    <s v="BANGALORE"/>
    <x v="17"/>
    <n v="8"/>
    <n v="1"/>
    <d v="2023-08-01T00:00:00"/>
    <x v="7"/>
    <d v="2024-07-01T00:00:00"/>
  </r>
  <r>
    <x v="1"/>
    <n v="101572"/>
    <n v="914839"/>
    <s v="NA"/>
    <s v="BANGALORE"/>
    <x v="17"/>
    <n v="8"/>
    <n v="1"/>
    <d v="2023-08-01T00:00:00"/>
    <x v="1"/>
    <d v="2024-06-01T00:00:00"/>
  </r>
  <r>
    <x v="1"/>
    <n v="101589"/>
    <n v="914883"/>
    <s v="NA"/>
    <s v="BANGALORE"/>
    <x v="17"/>
    <n v="8"/>
    <n v="1"/>
    <d v="2023-08-01T00:00:00"/>
    <x v="1"/>
    <d v="2024-06-01T00:00:00"/>
  </r>
  <r>
    <x v="2"/>
    <n v="60645"/>
    <n v="914884"/>
    <s v="NA"/>
    <s v="BANGALORE"/>
    <x v="17"/>
    <n v="8"/>
    <n v="1"/>
    <d v="2023-08-01T00:00:00"/>
    <x v="7"/>
    <d v="2024-07-01T00:00:00"/>
  </r>
  <r>
    <x v="2"/>
    <n v="60648"/>
    <n v="914896"/>
    <s v="NA"/>
    <s v="BANGALORE"/>
    <x v="17"/>
    <n v="8"/>
    <n v="1"/>
    <d v="2023-08-01T00:00:00"/>
    <x v="7"/>
    <d v="2024-07-01T00:00:00"/>
  </r>
  <r>
    <x v="2"/>
    <n v="60651"/>
    <n v="914903"/>
    <s v="NA"/>
    <s v="BANGALORE"/>
    <x v="17"/>
    <n v="8"/>
    <n v="1"/>
    <d v="2023-08-01T00:00:00"/>
    <x v="7"/>
    <d v="2024-07-01T00:00:00"/>
  </r>
  <r>
    <x v="3"/>
    <n v="500480"/>
    <n v="914929"/>
    <s v="NA"/>
    <s v="BANGALORE"/>
    <x v="17"/>
    <n v="8"/>
    <n v="1"/>
    <d v="2023-08-01T00:00:00"/>
    <x v="35"/>
    <d v="2024-07-21T00:00:00"/>
  </r>
  <r>
    <x v="3"/>
    <n v="500485"/>
    <n v="914939"/>
    <s v="NA"/>
    <s v="BANGALORE"/>
    <x v="17"/>
    <n v="8"/>
    <n v="1"/>
    <d v="2023-08-01T00:00:00"/>
    <x v="35"/>
    <d v="2024-07-21T00:00:00"/>
  </r>
  <r>
    <x v="4"/>
    <n v="24422"/>
    <n v="914949"/>
    <s v="NA"/>
    <s v="BANGALORE"/>
    <x v="17"/>
    <n v="8"/>
    <n v="1"/>
    <d v="2023-08-07T00:00:00"/>
    <x v="25"/>
    <d v="2024-07-22T00:00:00"/>
  </r>
  <r>
    <x v="1"/>
    <n v="101616"/>
    <n v="914955"/>
    <s v="NA"/>
    <s v="BANGALORE"/>
    <x v="17"/>
    <n v="8"/>
    <n v="1"/>
    <d v="2023-08-01T00:00:00"/>
    <x v="1"/>
    <d v="2024-06-01T00:00:00"/>
  </r>
  <r>
    <x v="1"/>
    <n v="101626"/>
    <n v="914969"/>
    <s v="NA"/>
    <s v="BANGALORE"/>
    <x v="17"/>
    <n v="8"/>
    <n v="1"/>
    <d v="2023-08-01T00:00:00"/>
    <x v="1"/>
    <d v="2024-06-01T00:00:00"/>
  </r>
  <r>
    <x v="3"/>
    <n v="500497"/>
    <n v="915030"/>
    <s v="NA"/>
    <s v="BANGALORE"/>
    <x v="17"/>
    <n v="8"/>
    <n v="1"/>
    <d v="2023-08-01T00:00:00"/>
    <x v="35"/>
    <d v="2024-07-21T00:00:00"/>
  </r>
  <r>
    <x v="1"/>
    <n v="101674"/>
    <n v="915045"/>
    <s v="NA"/>
    <s v="BANGALORE"/>
    <x v="17"/>
    <n v="8"/>
    <n v="1"/>
    <d v="2023-08-01T00:00:00"/>
    <x v="1"/>
    <d v="2024-06-01T00:00:00"/>
  </r>
  <r>
    <x v="0"/>
    <n v="233877"/>
    <n v="915080"/>
    <s v="NA"/>
    <s v="BANGALORE"/>
    <x v="17"/>
    <n v="8"/>
    <n v="1"/>
    <d v="2023-08-01T00:00:00"/>
    <x v="7"/>
    <d v="2024-07-01T00:00:00"/>
  </r>
  <r>
    <x v="4"/>
    <n v="24436"/>
    <n v="915134"/>
    <s v="NA"/>
    <s v="BANGALORE"/>
    <x v="17"/>
    <n v="8"/>
    <n v="1"/>
    <d v="2023-08-21T00:00:00"/>
    <x v="26"/>
    <d v="2024-08-05T00:00:00"/>
  </r>
  <r>
    <x v="2"/>
    <n v="60700"/>
    <n v="915190"/>
    <s v="NA"/>
    <s v="BANGALORE"/>
    <x v="17"/>
    <n v="8"/>
    <n v="1"/>
    <d v="2023-08-01T00:00:00"/>
    <x v="7"/>
    <d v="2024-07-01T00:00:00"/>
  </r>
  <r>
    <x v="2"/>
    <n v="60702"/>
    <n v="915193"/>
    <s v="NA"/>
    <s v="BANGALORE"/>
    <x v="17"/>
    <n v="8"/>
    <n v="1"/>
    <d v="2023-08-01T00:00:00"/>
    <x v="7"/>
    <d v="2024-07-01T00:00:00"/>
  </r>
  <r>
    <x v="2"/>
    <n v="60734"/>
    <n v="915251"/>
    <s v="NA"/>
    <s v="BANGALORE"/>
    <x v="17"/>
    <n v="8"/>
    <n v="1"/>
    <d v="2023-08-01T00:00:00"/>
    <x v="7"/>
    <d v="2024-07-01T00:00:00"/>
  </r>
  <r>
    <x v="3"/>
    <n v="500518"/>
    <n v="915276"/>
    <s v="NA"/>
    <s v="BANGALORE"/>
    <x v="17"/>
    <n v="8"/>
    <n v="1"/>
    <d v="2023-08-11T00:00:00"/>
    <x v="10"/>
    <d v="2024-08-01T00:00:00"/>
  </r>
  <r>
    <x v="0"/>
    <n v="233970"/>
    <n v="915304"/>
    <s v="NA"/>
    <s v="BANGALORE"/>
    <x v="17"/>
    <n v="8"/>
    <n v="1"/>
    <d v="2023-08-01T00:00:00"/>
    <x v="7"/>
    <d v="2024-07-01T00:00:00"/>
  </r>
  <r>
    <x v="2"/>
    <n v="60754"/>
    <n v="915351"/>
    <s v="NA"/>
    <s v="BANGALORE"/>
    <x v="17"/>
    <n v="8"/>
    <n v="1"/>
    <d v="2023-08-01T00:00:00"/>
    <x v="7"/>
    <d v="2024-07-01T00:00:00"/>
  </r>
  <r>
    <x v="1"/>
    <n v="101782"/>
    <n v="915371"/>
    <s v="NA"/>
    <s v="BANGALORE"/>
    <x v="17"/>
    <n v="8"/>
    <n v="1"/>
    <d v="2023-08-01T00:00:00"/>
    <x v="1"/>
    <d v="2024-06-01T00:00:00"/>
  </r>
  <r>
    <x v="1"/>
    <n v="101792"/>
    <n v="915384"/>
    <s v="NA"/>
    <s v="BANGALORE"/>
    <x v="17"/>
    <n v="8"/>
    <n v="1"/>
    <d v="2023-08-01T00:00:00"/>
    <x v="1"/>
    <d v="2024-06-01T00:00:00"/>
  </r>
  <r>
    <x v="1"/>
    <n v="101804"/>
    <n v="915396"/>
    <s v="NA"/>
    <s v="BANGALORE"/>
    <x v="17"/>
    <n v="8"/>
    <n v="1"/>
    <d v="2023-08-01T00:00:00"/>
    <x v="1"/>
    <d v="2024-06-01T00:00:00"/>
  </r>
  <r>
    <x v="1"/>
    <n v="101811"/>
    <n v="915406"/>
    <s v="NA"/>
    <s v="BANGALORE"/>
    <x v="17"/>
    <n v="8"/>
    <n v="1"/>
    <d v="2023-08-01T00:00:00"/>
    <x v="1"/>
    <d v="2024-06-01T00:00:00"/>
  </r>
  <r>
    <x v="1"/>
    <n v="101832"/>
    <n v="915430"/>
    <s v="NA"/>
    <s v="BANGALORE"/>
    <x v="17"/>
    <n v="8"/>
    <n v="1"/>
    <d v="2023-08-01T00:00:00"/>
    <x v="1"/>
    <d v="2024-06-01T00:00:00"/>
  </r>
  <r>
    <x v="1"/>
    <n v="101849"/>
    <n v="915447"/>
    <s v="NA"/>
    <s v="BANGALORE"/>
    <x v="17"/>
    <n v="8"/>
    <n v="1"/>
    <d v="2023-08-01T00:00:00"/>
    <x v="1"/>
    <d v="2024-06-01T00:00:00"/>
  </r>
  <r>
    <x v="1"/>
    <n v="101873"/>
    <n v="915474"/>
    <s v="NA"/>
    <s v="BANGALORE"/>
    <x v="17"/>
    <n v="8"/>
    <n v="1"/>
    <d v="2023-08-01T00:00:00"/>
    <x v="1"/>
    <d v="2024-06-01T00:00:00"/>
  </r>
  <r>
    <x v="1"/>
    <n v="101877"/>
    <n v="915478"/>
    <s v="NA"/>
    <s v="BANGALORE"/>
    <x v="17"/>
    <n v="8"/>
    <n v="1"/>
    <d v="2023-08-01T00:00:00"/>
    <x v="1"/>
    <d v="2024-06-01T00:00:00"/>
  </r>
  <r>
    <x v="3"/>
    <n v="500526"/>
    <n v="915486"/>
    <s v="NA"/>
    <s v="BANGALORE"/>
    <x v="17"/>
    <n v="8"/>
    <n v="1"/>
    <d v="2023-08-11T00:00:00"/>
    <x v="10"/>
    <d v="2024-08-01T00:00:00"/>
  </r>
  <r>
    <x v="0"/>
    <n v="233995"/>
    <n v="915565"/>
    <s v="NA"/>
    <s v="BANGALORE"/>
    <x v="17"/>
    <n v="8"/>
    <n v="1"/>
    <d v="2023-08-01T00:00:00"/>
    <x v="7"/>
    <d v="2024-07-01T00:00:00"/>
  </r>
  <r>
    <x v="0"/>
    <n v="233997"/>
    <n v="915568"/>
    <s v="NA"/>
    <s v="BANGALORE"/>
    <x v="17"/>
    <n v="8"/>
    <n v="1"/>
    <d v="2023-08-01T00:00:00"/>
    <x v="7"/>
    <d v="2024-07-01T00:00:00"/>
  </r>
  <r>
    <x v="0"/>
    <n v="234004"/>
    <n v="915583"/>
    <s v="NA"/>
    <s v="BANGALORE"/>
    <x v="17"/>
    <n v="8"/>
    <n v="1"/>
    <d v="2023-08-01T00:00:00"/>
    <x v="7"/>
    <d v="2024-07-01T00:00:00"/>
  </r>
  <r>
    <x v="1"/>
    <n v="101937"/>
    <n v="915605"/>
    <s v="NA"/>
    <s v="BANGALORE"/>
    <x v="17"/>
    <n v="8"/>
    <n v="1"/>
    <d v="2023-08-01T00:00:00"/>
    <x v="1"/>
    <d v="2024-06-01T00:00:00"/>
  </r>
  <r>
    <x v="1"/>
    <n v="101940"/>
    <n v="915609"/>
    <s v="NA"/>
    <s v="BANGALORE"/>
    <x v="17"/>
    <n v="8"/>
    <n v="1"/>
    <d v="2023-08-01T00:00:00"/>
    <x v="1"/>
    <d v="2024-06-01T00:00:00"/>
  </r>
  <r>
    <x v="1"/>
    <n v="101941"/>
    <n v="915611"/>
    <s v="NA"/>
    <s v="BANGALORE"/>
    <x v="17"/>
    <n v="8"/>
    <n v="1"/>
    <d v="2023-08-01T00:00:00"/>
    <x v="1"/>
    <d v="2024-06-01T00:00:00"/>
  </r>
  <r>
    <x v="3"/>
    <n v="500547"/>
    <n v="915612"/>
    <s v="NA"/>
    <s v="BANGALORE"/>
    <x v="17"/>
    <n v="8"/>
    <n v="1"/>
    <d v="2023-08-11T00:00:00"/>
    <x v="10"/>
    <d v="2024-08-01T00:00:00"/>
  </r>
  <r>
    <x v="3"/>
    <n v="500550"/>
    <n v="915628"/>
    <s v="NA"/>
    <s v="BANGALORE"/>
    <x v="17"/>
    <n v="8"/>
    <n v="1"/>
    <d v="2023-08-11T00:00:00"/>
    <x v="10"/>
    <d v="2024-08-01T00:00:00"/>
  </r>
  <r>
    <x v="3"/>
    <n v="500551"/>
    <n v="915631"/>
    <s v="NA"/>
    <s v="BANGALORE"/>
    <x v="17"/>
    <n v="8"/>
    <n v="1"/>
    <d v="2023-08-11T00:00:00"/>
    <x v="10"/>
    <d v="2024-08-01T00:00:00"/>
  </r>
  <r>
    <x v="0"/>
    <n v="234034"/>
    <n v="915669"/>
    <s v="NA"/>
    <s v="BANGALORE"/>
    <x v="17"/>
    <n v="8"/>
    <n v="1"/>
    <d v="2023-08-01T00:00:00"/>
    <x v="7"/>
    <d v="2024-07-01T00:00:00"/>
  </r>
  <r>
    <x v="0"/>
    <n v="234041"/>
    <n v="915683"/>
    <s v="NA"/>
    <s v="BANGALORE"/>
    <x v="17"/>
    <n v="8"/>
    <n v="1"/>
    <d v="2023-08-01T00:00:00"/>
    <x v="7"/>
    <d v="2024-07-01T00:00:00"/>
  </r>
  <r>
    <x v="0"/>
    <n v="234043"/>
    <n v="915685"/>
    <s v="NA"/>
    <s v="BANGALORE"/>
    <x v="17"/>
    <n v="8"/>
    <n v="1"/>
    <d v="2023-08-01T00:00:00"/>
    <x v="7"/>
    <d v="2024-07-01T00:00:00"/>
  </r>
  <r>
    <x v="2"/>
    <n v="60772"/>
    <n v="915693"/>
    <s v="NA"/>
    <s v="BANGALORE"/>
    <x v="17"/>
    <n v="8"/>
    <n v="1"/>
    <d v="2023-08-01T00:00:00"/>
    <x v="7"/>
    <d v="2024-07-01T00:00:00"/>
  </r>
  <r>
    <x v="1"/>
    <n v="101979"/>
    <n v="915715"/>
    <s v="NA"/>
    <s v="BANGALORE"/>
    <x v="17"/>
    <n v="8"/>
    <n v="1"/>
    <d v="2023-08-01T00:00:00"/>
    <x v="1"/>
    <d v="2024-06-01T00:00:00"/>
  </r>
  <r>
    <x v="1"/>
    <n v="101985"/>
    <n v="915726"/>
    <s v="NA"/>
    <s v="BANGALORE"/>
    <x v="17"/>
    <n v="8"/>
    <n v="1"/>
    <d v="2023-08-01T00:00:00"/>
    <x v="1"/>
    <d v="2024-06-01T00:00:00"/>
  </r>
  <r>
    <x v="4"/>
    <n v="24468"/>
    <n v="915738"/>
    <s v="NA"/>
    <s v="BANGALORE"/>
    <x v="17"/>
    <n v="8"/>
    <n v="1"/>
    <d v="2023-08-21T00:00:00"/>
    <x v="26"/>
    <d v="2024-08-05T00:00:00"/>
  </r>
  <r>
    <x v="0"/>
    <n v="234055"/>
    <n v="915774"/>
    <s v="NA"/>
    <s v="BANGALORE"/>
    <x v="17"/>
    <n v="8"/>
    <n v="1"/>
    <d v="2023-08-01T00:00:00"/>
    <x v="7"/>
    <d v="2024-07-01T00:00:00"/>
  </r>
  <r>
    <x v="2"/>
    <n v="60792"/>
    <n v="915788"/>
    <s v="NA"/>
    <s v="BANGALORE"/>
    <x v="17"/>
    <n v="8"/>
    <n v="1"/>
    <d v="2023-08-01T00:00:00"/>
    <x v="7"/>
    <d v="2024-07-01T00:00:00"/>
  </r>
  <r>
    <x v="2"/>
    <n v="60797"/>
    <n v="915793"/>
    <s v="NA"/>
    <s v="BANGALORE"/>
    <x v="17"/>
    <n v="8"/>
    <n v="1"/>
    <d v="2023-08-01T00:00:00"/>
    <x v="7"/>
    <d v="2024-07-01T00:00:00"/>
  </r>
  <r>
    <x v="2"/>
    <n v="60805"/>
    <n v="915802"/>
    <s v="NA"/>
    <s v="BANGALORE"/>
    <x v="17"/>
    <n v="8"/>
    <n v="1"/>
    <d v="2023-08-01T00:00:00"/>
    <x v="7"/>
    <d v="2024-07-01T00:00:00"/>
  </r>
  <r>
    <x v="0"/>
    <n v="234072"/>
    <n v="915820"/>
    <s v="NA"/>
    <s v="BANGALORE"/>
    <x v="17"/>
    <n v="8"/>
    <n v="1"/>
    <d v="2023-08-01T00:00:00"/>
    <x v="7"/>
    <d v="2024-07-01T00:00:00"/>
  </r>
  <r>
    <x v="2"/>
    <n v="60813"/>
    <n v="915820"/>
    <s v="NA"/>
    <s v="BANGALORE"/>
    <x v="17"/>
    <n v="8"/>
    <n v="1"/>
    <d v="2023-08-01T00:00:00"/>
    <x v="7"/>
    <d v="2024-07-01T00:00:00"/>
  </r>
  <r>
    <x v="2"/>
    <n v="60858"/>
    <n v="915868"/>
    <s v="NA"/>
    <s v="BANGALORE"/>
    <x v="17"/>
    <n v="8"/>
    <n v="1"/>
    <d v="2023-08-01T00:00:00"/>
    <x v="7"/>
    <d v="2024-07-01T00:00:00"/>
  </r>
  <r>
    <x v="1"/>
    <n v="101993"/>
    <n v="915883"/>
    <s v="NA"/>
    <s v="BANGALORE"/>
    <x v="17"/>
    <n v="8"/>
    <n v="1"/>
    <d v="2023-08-01T00:00:00"/>
    <x v="1"/>
    <d v="2024-06-01T00:00:00"/>
  </r>
  <r>
    <x v="1"/>
    <n v="102004"/>
    <n v="915930"/>
    <s v="NA"/>
    <s v="BANGALORE"/>
    <x v="17"/>
    <n v="8"/>
    <n v="1"/>
    <d v="2023-08-01T00:00:00"/>
    <x v="1"/>
    <d v="2024-06-01T00:00:00"/>
  </r>
  <r>
    <x v="1"/>
    <n v="102006"/>
    <n v="915935"/>
    <s v="NA"/>
    <s v="BANGALORE"/>
    <x v="17"/>
    <n v="8"/>
    <n v="1"/>
    <d v="2023-08-01T00:00:00"/>
    <x v="1"/>
    <d v="2024-06-01T00:00:00"/>
  </r>
  <r>
    <x v="0"/>
    <n v="234080"/>
    <n v="915936"/>
    <s v="NA"/>
    <s v="BANGALORE"/>
    <x v="17"/>
    <n v="8"/>
    <n v="1"/>
    <d v="2023-08-01T00:00:00"/>
    <x v="7"/>
    <d v="2024-07-01T00:00:00"/>
  </r>
  <r>
    <x v="3"/>
    <n v="500593"/>
    <n v="915954"/>
    <s v="NA"/>
    <s v="BANGALORE"/>
    <x v="17"/>
    <n v="8"/>
    <n v="1"/>
    <d v="2023-08-11T00:00:00"/>
    <x v="10"/>
    <d v="2024-08-01T00:00:00"/>
  </r>
  <r>
    <x v="2"/>
    <n v="60879"/>
    <n v="915987"/>
    <s v="NA"/>
    <s v="BANGALORE"/>
    <x v="17"/>
    <n v="8"/>
    <n v="1"/>
    <d v="2023-09-01T00:00:00"/>
    <x v="10"/>
    <d v="2024-08-01T00:00:00"/>
  </r>
  <r>
    <x v="3"/>
    <n v="500625"/>
    <n v="915990"/>
    <s v="NA"/>
    <s v="BANGALORE"/>
    <x v="17"/>
    <n v="8"/>
    <n v="1"/>
    <d v="2023-08-11T00:00:00"/>
    <x v="10"/>
    <d v="2024-08-01T00:00:00"/>
  </r>
  <r>
    <x v="2"/>
    <n v="60891"/>
    <n v="916081"/>
    <s v="NA"/>
    <s v="BANGALORE"/>
    <x v="17"/>
    <n v="8"/>
    <n v="1"/>
    <d v="2023-09-01T00:00:00"/>
    <x v="10"/>
    <d v="2024-08-01T00:00:00"/>
  </r>
  <r>
    <x v="2"/>
    <n v="60902"/>
    <n v="916093"/>
    <s v="NA"/>
    <s v="BANGALORE"/>
    <x v="17"/>
    <n v="8"/>
    <n v="1"/>
    <d v="2023-09-01T00:00:00"/>
    <x v="10"/>
    <d v="2024-08-01T00:00:00"/>
  </r>
  <r>
    <x v="3"/>
    <n v="500640"/>
    <n v="916124"/>
    <s v="NA"/>
    <s v="BANGALORE"/>
    <x v="17"/>
    <n v="8"/>
    <n v="1"/>
    <d v="2023-08-11T00:00:00"/>
    <x v="10"/>
    <d v="2024-08-01T00:00:00"/>
  </r>
  <r>
    <x v="0"/>
    <n v="234105"/>
    <n v="916131"/>
    <s v="NA"/>
    <s v="BANGALORE"/>
    <x v="17"/>
    <n v="8"/>
    <n v="1"/>
    <d v="2023-09-01T00:00:00"/>
    <x v="10"/>
    <d v="2024-08-01T00:00:00"/>
  </r>
  <r>
    <x v="3"/>
    <n v="500646"/>
    <n v="916184"/>
    <s v="NA"/>
    <s v="BANGALORE"/>
    <x v="17"/>
    <n v="8"/>
    <n v="1"/>
    <d v="2023-08-21T00:00:00"/>
    <x v="27"/>
    <d v="2024-08-11T00:00:00"/>
  </r>
  <r>
    <x v="2"/>
    <n v="60935"/>
    <n v="916232"/>
    <s v="NA"/>
    <s v="BANGALORE"/>
    <x v="17"/>
    <n v="8"/>
    <n v="1"/>
    <d v="2023-09-01T00:00:00"/>
    <x v="10"/>
    <d v="2024-08-01T00:00:00"/>
  </r>
  <r>
    <x v="3"/>
    <n v="500657"/>
    <n v="916289"/>
    <s v="NA"/>
    <s v="BANGALORE"/>
    <x v="17"/>
    <n v="8"/>
    <n v="1"/>
    <d v="2023-08-21T00:00:00"/>
    <x v="27"/>
    <d v="2024-08-11T00:00:00"/>
  </r>
  <r>
    <x v="1"/>
    <n v="102121"/>
    <n v="916336"/>
    <s v="NA"/>
    <s v="BANGALORE"/>
    <x v="17"/>
    <n v="8"/>
    <n v="1"/>
    <d v="2023-10-01T00:00:00"/>
    <x v="10"/>
    <d v="2024-08-01T00:00:00"/>
  </r>
  <r>
    <x v="4"/>
    <n v="24563"/>
    <n v="916415"/>
    <s v="NA"/>
    <s v="BANGALORE"/>
    <x v="17"/>
    <n v="8"/>
    <n v="1"/>
    <d v="2023-09-09T00:00:00"/>
    <x v="91"/>
    <d v="2024-08-19T00:00:00"/>
  </r>
  <r>
    <x v="1"/>
    <n v="102133"/>
    <n v="916451"/>
    <s v="NA"/>
    <s v="BANGALORE"/>
    <x v="17"/>
    <n v="8"/>
    <n v="1"/>
    <d v="2023-10-01T00:00:00"/>
    <x v="10"/>
    <d v="2024-08-01T00:00:00"/>
  </r>
  <r>
    <x v="1"/>
    <n v="102134"/>
    <n v="916452"/>
    <s v="NA"/>
    <s v="BANGALORE"/>
    <x v="17"/>
    <n v="8"/>
    <n v="1"/>
    <d v="2023-10-01T00:00:00"/>
    <x v="10"/>
    <d v="2024-08-01T00:00:00"/>
  </r>
  <r>
    <x v="1"/>
    <n v="102135"/>
    <n v="916453"/>
    <s v="NA"/>
    <s v="BANGALORE"/>
    <x v="17"/>
    <n v="8"/>
    <n v="1"/>
    <d v="2023-10-01T00:00:00"/>
    <x v="10"/>
    <d v="2024-08-01T00:00:00"/>
  </r>
  <r>
    <x v="1"/>
    <n v="102139"/>
    <n v="916463"/>
    <s v="NA"/>
    <s v="BANGALORE"/>
    <x v="17"/>
    <n v="8"/>
    <n v="1"/>
    <d v="2023-10-01T00:00:00"/>
    <x v="10"/>
    <d v="2024-08-01T00:00:00"/>
  </r>
  <r>
    <x v="0"/>
    <n v="234199"/>
    <n v="916463"/>
    <s v="NA"/>
    <s v="BANGALORE"/>
    <x v="17"/>
    <n v="8"/>
    <n v="1"/>
    <d v="2023-09-01T00:00:00"/>
    <x v="10"/>
    <d v="2024-08-01T00:00:00"/>
  </r>
  <r>
    <x v="0"/>
    <n v="234202"/>
    <n v="916481"/>
    <s v="NA"/>
    <s v="BANGALORE"/>
    <x v="17"/>
    <n v="8"/>
    <n v="1"/>
    <d v="2023-09-01T00:00:00"/>
    <x v="10"/>
    <d v="2024-08-01T00:00:00"/>
  </r>
  <r>
    <x v="0"/>
    <n v="234204"/>
    <n v="916483"/>
    <s v="NA"/>
    <s v="BANGALORE"/>
    <x v="17"/>
    <n v="8"/>
    <n v="1"/>
    <d v="2023-09-01T00:00:00"/>
    <x v="10"/>
    <d v="2024-08-01T00:00:00"/>
  </r>
  <r>
    <x v="1"/>
    <n v="102144"/>
    <n v="916492"/>
    <s v="QA"/>
    <s v="BANGALORE"/>
    <x v="17"/>
    <n v="8"/>
    <n v="1"/>
    <d v="2023-10-01T00:00:00"/>
    <x v="10"/>
    <d v="2024-08-01T00:00:00"/>
  </r>
  <r>
    <x v="1"/>
    <n v="102153"/>
    <n v="916504"/>
    <s v="NA"/>
    <s v="BANGALORE"/>
    <x v="17"/>
    <n v="8"/>
    <n v="1"/>
    <d v="2023-10-01T00:00:00"/>
    <x v="10"/>
    <d v="2024-08-01T00:00:00"/>
  </r>
  <r>
    <x v="3"/>
    <n v="500712"/>
    <n v="916539"/>
    <s v="NA"/>
    <s v="BANGALORE"/>
    <x v="17"/>
    <n v="8"/>
    <n v="1"/>
    <d v="2023-09-11T00:00:00"/>
    <x v="14"/>
    <d v="2024-09-01T00:00:00"/>
  </r>
  <r>
    <x v="0"/>
    <n v="234219"/>
    <n v="916544"/>
    <s v="NA"/>
    <s v="BANGALORE"/>
    <x v="17"/>
    <n v="8"/>
    <n v="1"/>
    <d v="2023-09-01T00:00:00"/>
    <x v="10"/>
    <d v="2024-08-01T00:00:00"/>
  </r>
  <r>
    <x v="0"/>
    <n v="234220"/>
    <n v="916545"/>
    <s v="NA"/>
    <s v="BANGALORE"/>
    <x v="17"/>
    <n v="8"/>
    <n v="1"/>
    <d v="2023-09-01T00:00:00"/>
    <x v="10"/>
    <d v="2024-08-01T00:00:00"/>
  </r>
  <r>
    <x v="3"/>
    <n v="500715"/>
    <n v="916550"/>
    <s v="NA"/>
    <s v="BANGALORE"/>
    <x v="17"/>
    <n v="8"/>
    <n v="1"/>
    <d v="2023-09-11T00:00:00"/>
    <x v="14"/>
    <d v="2024-09-01T00:00:00"/>
  </r>
  <r>
    <x v="2"/>
    <n v="61008"/>
    <n v="916579"/>
    <s v="NA"/>
    <s v="BANGALORE"/>
    <x v="17"/>
    <n v="8"/>
    <n v="1"/>
    <d v="2023-09-01T00:00:00"/>
    <x v="10"/>
    <d v="2024-08-01T00:00:00"/>
  </r>
  <r>
    <x v="2"/>
    <n v="61035"/>
    <n v="916616"/>
    <s v="NA"/>
    <s v="BANGALORE"/>
    <x v="17"/>
    <n v="8"/>
    <n v="1"/>
    <d v="2023-09-01T00:00:00"/>
    <x v="10"/>
    <d v="2024-08-01T00:00:00"/>
  </r>
  <r>
    <x v="2"/>
    <n v="61038"/>
    <n v="916620"/>
    <s v="NA"/>
    <s v="BANGALORE"/>
    <x v="17"/>
    <n v="8"/>
    <n v="1"/>
    <d v="2023-09-01T00:00:00"/>
    <x v="10"/>
    <d v="2024-08-01T00:00:00"/>
  </r>
  <r>
    <x v="2"/>
    <n v="61054"/>
    <n v="916651"/>
    <s v="NA"/>
    <s v="BANGALORE"/>
    <x v="17"/>
    <n v="8"/>
    <n v="1"/>
    <d v="2023-09-01T00:00:00"/>
    <x v="10"/>
    <d v="2024-08-01T00:00:00"/>
  </r>
  <r>
    <x v="2"/>
    <n v="61055"/>
    <n v="916669"/>
    <s v="NA"/>
    <s v="BANGALORE"/>
    <x v="17"/>
    <n v="8"/>
    <n v="1"/>
    <d v="2023-09-01T00:00:00"/>
    <x v="10"/>
    <d v="2024-08-01T00:00:00"/>
  </r>
  <r>
    <x v="3"/>
    <n v="500749"/>
    <n v="916699"/>
    <s v="NA"/>
    <s v="BANGALORE"/>
    <x v="17"/>
    <n v="8"/>
    <n v="1"/>
    <d v="2023-09-11T00:00:00"/>
    <x v="14"/>
    <d v="2024-09-01T00:00:00"/>
  </r>
  <r>
    <x v="3"/>
    <n v="500750"/>
    <n v="916700"/>
    <s v="NA"/>
    <s v="BANGALORE"/>
    <x v="17"/>
    <n v="8"/>
    <n v="1"/>
    <d v="2023-09-11T00:00:00"/>
    <x v="14"/>
    <d v="2024-09-01T00:00:00"/>
  </r>
  <r>
    <x v="0"/>
    <n v="234256"/>
    <n v="916706"/>
    <s v="NA"/>
    <s v="BANGALORE"/>
    <x v="17"/>
    <n v="8"/>
    <n v="1"/>
    <d v="2023-09-01T00:00:00"/>
    <x v="10"/>
    <d v="2024-08-01T00:00:00"/>
  </r>
  <r>
    <x v="2"/>
    <n v="61058"/>
    <n v="916709"/>
    <s v="NA"/>
    <s v="BANGALORE"/>
    <x v="17"/>
    <n v="8"/>
    <n v="1"/>
    <d v="2023-09-01T00:00:00"/>
    <x v="10"/>
    <d v="2024-08-01T00:00:00"/>
  </r>
  <r>
    <x v="0"/>
    <n v="234264"/>
    <n v="916717"/>
    <s v="NA"/>
    <s v="BANGALORE"/>
    <x v="17"/>
    <n v="8"/>
    <n v="1"/>
    <d v="2023-09-01T00:00:00"/>
    <x v="10"/>
    <d v="2024-08-01T00:00:00"/>
  </r>
  <r>
    <x v="2"/>
    <n v="61060"/>
    <n v="916728"/>
    <s v="NA"/>
    <s v="BANGALORE"/>
    <x v="17"/>
    <n v="8"/>
    <n v="1"/>
    <d v="2023-09-01T00:00:00"/>
    <x v="10"/>
    <d v="2024-08-01T00:00:00"/>
  </r>
  <r>
    <x v="2"/>
    <n v="61065"/>
    <n v="916747"/>
    <s v="NA"/>
    <s v="BANGALORE"/>
    <x v="17"/>
    <n v="8"/>
    <n v="1"/>
    <d v="2023-09-01T00:00:00"/>
    <x v="10"/>
    <d v="2024-08-01T00:00:00"/>
  </r>
  <r>
    <x v="0"/>
    <n v="234285"/>
    <n v="916761"/>
    <s v="NA"/>
    <s v="BANGALORE"/>
    <x v="17"/>
    <n v="8"/>
    <n v="1"/>
    <d v="2023-09-01T00:00:00"/>
    <x v="10"/>
    <d v="2024-08-01T00:00:00"/>
  </r>
  <r>
    <x v="0"/>
    <n v="234286"/>
    <n v="916762"/>
    <s v="NA"/>
    <s v="BANGALORE"/>
    <x v="17"/>
    <n v="8"/>
    <n v="1"/>
    <d v="2023-09-01T00:00:00"/>
    <x v="10"/>
    <d v="2024-08-01T00:00:00"/>
  </r>
  <r>
    <x v="0"/>
    <n v="234292"/>
    <n v="916814"/>
    <s v="NA"/>
    <s v="BANGALORE"/>
    <x v="17"/>
    <n v="8"/>
    <n v="1"/>
    <d v="2023-09-01T00:00:00"/>
    <x v="10"/>
    <d v="2024-08-01T00:00:00"/>
  </r>
  <r>
    <x v="2"/>
    <n v="61067"/>
    <n v="916814"/>
    <s v="NA"/>
    <s v="BANGALORE"/>
    <x v="17"/>
    <n v="8"/>
    <n v="1"/>
    <d v="2023-09-01T00:00:00"/>
    <x v="10"/>
    <d v="2024-08-01T00:00:00"/>
  </r>
  <r>
    <x v="3"/>
    <n v="500756"/>
    <n v="916826"/>
    <s v="NA"/>
    <s v="BANGALORE"/>
    <x v="17"/>
    <n v="8"/>
    <n v="1"/>
    <d v="2023-09-11T00:00:00"/>
    <x v="14"/>
    <d v="2024-09-01T00:00:00"/>
  </r>
  <r>
    <x v="3"/>
    <n v="500758"/>
    <n v="916833"/>
    <s v="NA"/>
    <s v="BANGALORE"/>
    <x v="17"/>
    <n v="8"/>
    <n v="1"/>
    <d v="2023-09-11T00:00:00"/>
    <x v="14"/>
    <d v="2024-09-01T00:00:00"/>
  </r>
  <r>
    <x v="3"/>
    <n v="500765"/>
    <n v="916847"/>
    <s v="NA"/>
    <s v="BANGALORE"/>
    <x v="17"/>
    <n v="8"/>
    <n v="1"/>
    <d v="2023-09-11T00:00:00"/>
    <x v="14"/>
    <d v="2024-09-01T00:00:00"/>
  </r>
  <r>
    <x v="2"/>
    <n v="61070"/>
    <n v="916854"/>
    <s v="NA"/>
    <s v="BANGALORE"/>
    <x v="17"/>
    <n v="8"/>
    <n v="1"/>
    <d v="2023-09-01T00:00:00"/>
    <x v="10"/>
    <d v="2024-08-01T00:00:00"/>
  </r>
  <r>
    <x v="2"/>
    <n v="61072"/>
    <n v="916862"/>
    <s v="NA"/>
    <s v="BANGALORE"/>
    <x v="17"/>
    <n v="8"/>
    <n v="1"/>
    <d v="2023-09-01T00:00:00"/>
    <x v="10"/>
    <d v="2024-08-01T00:00:00"/>
  </r>
  <r>
    <x v="2"/>
    <n v="61081"/>
    <n v="916879"/>
    <s v="NA"/>
    <s v="BANGALORE"/>
    <x v="17"/>
    <n v="8"/>
    <n v="1"/>
    <d v="2023-09-01T00:00:00"/>
    <x v="10"/>
    <d v="2024-08-01T00:00:00"/>
  </r>
  <r>
    <x v="0"/>
    <n v="234303"/>
    <n v="916886"/>
    <s v="NA"/>
    <s v="BANGALORE"/>
    <x v="17"/>
    <n v="8"/>
    <n v="1"/>
    <d v="2023-09-01T00:00:00"/>
    <x v="10"/>
    <d v="2024-08-01T00:00:00"/>
  </r>
  <r>
    <x v="0"/>
    <n v="234304"/>
    <n v="916887"/>
    <s v="NA"/>
    <s v="BANGALORE"/>
    <x v="17"/>
    <n v="8"/>
    <n v="1"/>
    <d v="2023-09-01T00:00:00"/>
    <x v="10"/>
    <d v="2024-08-01T00:00:00"/>
  </r>
  <r>
    <x v="0"/>
    <n v="234305"/>
    <n v="916888"/>
    <s v="NA"/>
    <s v="BANGALORE"/>
    <x v="17"/>
    <n v="8"/>
    <n v="1"/>
    <d v="2023-09-01T00:00:00"/>
    <x v="10"/>
    <d v="2024-08-01T00:00:00"/>
  </r>
  <r>
    <x v="0"/>
    <n v="234332"/>
    <n v="916940"/>
    <s v="NA"/>
    <s v="BANGALORE"/>
    <x v="17"/>
    <n v="8"/>
    <n v="1"/>
    <d v="2023-09-01T00:00:00"/>
    <x v="10"/>
    <d v="2024-08-01T00:00:00"/>
  </r>
  <r>
    <x v="3"/>
    <n v="500784"/>
    <n v="916986"/>
    <s v="NA"/>
    <s v="BANGALORE"/>
    <x v="17"/>
    <n v="8"/>
    <n v="1"/>
    <d v="2023-09-11T00:00:00"/>
    <x v="14"/>
    <d v="2024-09-01T00:00:00"/>
  </r>
  <r>
    <x v="2"/>
    <n v="61102"/>
    <n v="917029"/>
    <s v="NA"/>
    <s v="BANGALORE"/>
    <x v="17"/>
    <n v="8"/>
    <n v="1"/>
    <d v="2023-10-01T00:00:00"/>
    <x v="14"/>
    <d v="2024-09-01T00:00:00"/>
  </r>
  <r>
    <x v="0"/>
    <n v="234350"/>
    <n v="917036"/>
    <s v="NA"/>
    <s v="BANGALORE"/>
    <x v="17"/>
    <n v="8"/>
    <n v="1"/>
    <d v="2023-09-01T00:00:00"/>
    <x v="10"/>
    <d v="2024-08-01T00:00:00"/>
  </r>
  <r>
    <x v="1"/>
    <n v="102289"/>
    <n v="917039"/>
    <s v="NA"/>
    <s v="BANGALORE"/>
    <x v="17"/>
    <n v="8"/>
    <n v="1"/>
    <d v="2023-10-01T00:00:00"/>
    <x v="10"/>
    <d v="2024-08-01T00:00:00"/>
  </r>
  <r>
    <x v="3"/>
    <n v="500803"/>
    <n v="917064"/>
    <s v="NA"/>
    <s v="BANGALORE"/>
    <x v="17"/>
    <n v="8"/>
    <n v="1"/>
    <d v="2023-09-21T00:00:00"/>
    <x v="46"/>
    <d v="2024-09-11T00:00:00"/>
  </r>
  <r>
    <x v="0"/>
    <n v="234363"/>
    <n v="917071"/>
    <s v="NA"/>
    <s v="BANGALORE"/>
    <x v="17"/>
    <n v="8"/>
    <n v="1"/>
    <d v="2023-10-01T00:00:00"/>
    <x v="14"/>
    <d v="2024-09-01T00:00:00"/>
  </r>
  <r>
    <x v="2"/>
    <n v="61115"/>
    <n v="917096"/>
    <s v="NA"/>
    <s v="BANGALORE"/>
    <x v="17"/>
    <n v="8"/>
    <n v="1"/>
    <d v="2023-10-01T00:00:00"/>
    <x v="14"/>
    <d v="2024-09-01T00:00:00"/>
  </r>
  <r>
    <x v="3"/>
    <n v="500808"/>
    <n v="917098"/>
    <s v="NA"/>
    <s v="BANGALORE"/>
    <x v="17"/>
    <n v="8"/>
    <n v="1"/>
    <d v="2023-09-21T00:00:00"/>
    <x v="46"/>
    <d v="2024-09-11T00:00:00"/>
  </r>
  <r>
    <x v="3"/>
    <n v="500818"/>
    <n v="917137"/>
    <s v="NA"/>
    <s v="BANGALORE"/>
    <x v="17"/>
    <n v="8"/>
    <n v="1"/>
    <d v="2023-09-21T00:00:00"/>
    <x v="46"/>
    <d v="2024-09-11T00:00:00"/>
  </r>
  <r>
    <x v="0"/>
    <n v="234379"/>
    <n v="917139"/>
    <s v="NA"/>
    <s v="BANGALORE"/>
    <x v="17"/>
    <n v="8"/>
    <n v="1"/>
    <d v="2023-10-01T00:00:00"/>
    <x v="14"/>
    <d v="2024-09-01T00:00:00"/>
  </r>
  <r>
    <x v="0"/>
    <n v="234382"/>
    <n v="917143"/>
    <s v="NA"/>
    <s v="BANGALORE"/>
    <x v="17"/>
    <n v="8"/>
    <n v="1"/>
    <d v="2023-10-01T00:00:00"/>
    <x v="14"/>
    <d v="2024-09-01T00:00:00"/>
  </r>
  <r>
    <x v="1"/>
    <n v="102324"/>
    <n v="917159"/>
    <s v="NA"/>
    <s v="BANGALORE"/>
    <x v="17"/>
    <n v="8"/>
    <n v="1"/>
    <d v="2023-10-01T00:00:00"/>
    <x v="10"/>
    <d v="2024-08-01T00:00:00"/>
  </r>
  <r>
    <x v="0"/>
    <n v="234390"/>
    <n v="917182"/>
    <s v="NA"/>
    <s v="BANGALORE"/>
    <x v="17"/>
    <n v="8"/>
    <n v="1"/>
    <d v="2023-10-01T00:00:00"/>
    <x v="14"/>
    <d v="2024-09-01T00:00:00"/>
  </r>
  <r>
    <x v="2"/>
    <n v="61123"/>
    <n v="917198"/>
    <s v="NA"/>
    <s v="BANGALORE"/>
    <x v="17"/>
    <n v="8"/>
    <n v="1"/>
    <d v="2023-10-01T00:00:00"/>
    <x v="14"/>
    <d v="2024-09-01T00:00:00"/>
  </r>
  <r>
    <x v="0"/>
    <n v="234402"/>
    <n v="917201"/>
    <s v="NA"/>
    <s v="BANGALORE"/>
    <x v="17"/>
    <n v="8"/>
    <n v="1"/>
    <d v="2023-10-01T00:00:00"/>
    <x v="14"/>
    <d v="2024-09-01T00:00:00"/>
  </r>
  <r>
    <x v="0"/>
    <n v="234403"/>
    <n v="917202"/>
    <s v="NA"/>
    <s v="BANGALORE"/>
    <x v="17"/>
    <n v="8"/>
    <n v="1"/>
    <d v="2023-10-01T00:00:00"/>
    <x v="14"/>
    <d v="2024-09-01T00:00:00"/>
  </r>
  <r>
    <x v="0"/>
    <n v="234410"/>
    <n v="917211"/>
    <s v="NA"/>
    <s v="BANGALORE"/>
    <x v="17"/>
    <n v="8"/>
    <n v="1"/>
    <d v="2023-10-01T00:00:00"/>
    <x v="14"/>
    <d v="2024-09-01T00:00:00"/>
  </r>
  <r>
    <x v="2"/>
    <n v="61127"/>
    <n v="917232"/>
    <s v="NA"/>
    <s v="BANGALORE"/>
    <x v="17"/>
    <n v="8"/>
    <n v="1"/>
    <d v="2023-10-01T00:00:00"/>
    <x v="14"/>
    <d v="2024-09-01T00:00:00"/>
  </r>
  <r>
    <x v="2"/>
    <n v="61131"/>
    <n v="917242"/>
    <s v="NA"/>
    <s v="BANGALORE"/>
    <x v="17"/>
    <n v="8"/>
    <n v="1"/>
    <d v="2023-10-01T00:00:00"/>
    <x v="14"/>
    <d v="2024-09-01T00:00:00"/>
  </r>
  <r>
    <x v="0"/>
    <n v="234425"/>
    <n v="917245"/>
    <s v="NA"/>
    <s v="BANGALORE"/>
    <x v="17"/>
    <n v="8"/>
    <n v="1"/>
    <d v="2023-10-01T00:00:00"/>
    <x v="14"/>
    <d v="2024-09-01T00:00:00"/>
  </r>
  <r>
    <x v="2"/>
    <n v="61133"/>
    <n v="917255"/>
    <s v="NA"/>
    <s v="BANGALORE"/>
    <x v="17"/>
    <n v="8"/>
    <n v="1"/>
    <d v="2023-10-01T00:00:00"/>
    <x v="14"/>
    <d v="2024-09-01T00:00:00"/>
  </r>
  <r>
    <x v="3"/>
    <n v="500834"/>
    <n v="917262"/>
    <s v="NA"/>
    <s v="BANGALORE"/>
    <x v="17"/>
    <n v="8"/>
    <n v="1"/>
    <d v="2023-10-01T00:00:00"/>
    <x v="20"/>
    <d v="2024-09-21T00:00:00"/>
  </r>
  <r>
    <x v="3"/>
    <n v="500837"/>
    <n v="917265"/>
    <s v="NA"/>
    <s v="BANGALORE"/>
    <x v="17"/>
    <n v="8"/>
    <n v="1"/>
    <d v="2023-10-01T00:00:00"/>
    <x v="20"/>
    <d v="2024-09-21T00:00:00"/>
  </r>
  <r>
    <x v="0"/>
    <n v="234452"/>
    <n v="917294"/>
    <s v="NA"/>
    <s v="BANGALORE"/>
    <x v="17"/>
    <n v="8"/>
    <n v="1"/>
    <d v="2023-10-01T00:00:00"/>
    <x v="14"/>
    <d v="2024-09-01T00:00:00"/>
  </r>
  <r>
    <x v="1"/>
    <n v="102359"/>
    <n v="917300"/>
    <s v="NA"/>
    <s v="BANGALORE"/>
    <x v="17"/>
    <n v="8"/>
    <n v="1"/>
    <d v="2023-10-01T00:00:00"/>
    <x v="10"/>
    <d v="2024-08-01T00:00:00"/>
  </r>
  <r>
    <x v="1"/>
    <n v="102360"/>
    <n v="917301"/>
    <s v="NA"/>
    <s v="BANGALORE"/>
    <x v="17"/>
    <n v="8"/>
    <n v="1"/>
    <d v="2023-10-01T00:00:00"/>
    <x v="10"/>
    <d v="2024-08-01T00:00:00"/>
  </r>
  <r>
    <x v="2"/>
    <n v="61146"/>
    <n v="917335"/>
    <s v="NA"/>
    <s v="BANGALORE"/>
    <x v="17"/>
    <n v="8"/>
    <n v="1"/>
    <d v="2023-10-01T00:00:00"/>
    <x v="14"/>
    <d v="2024-09-01T00:00:00"/>
  </r>
  <r>
    <x v="3"/>
    <n v="500858"/>
    <n v="917360"/>
    <s v="NA"/>
    <s v="BANGALORE"/>
    <x v="17"/>
    <n v="8"/>
    <n v="1"/>
    <d v="2023-10-11T00:00:00"/>
    <x v="4"/>
    <d v="2024-10-01T00:00:00"/>
  </r>
  <r>
    <x v="1"/>
    <n v="102372"/>
    <n v="917377"/>
    <s v="NA"/>
    <s v="BANGALORE"/>
    <x v="17"/>
    <n v="8"/>
    <n v="1"/>
    <d v="2023-10-01T00:00:00"/>
    <x v="10"/>
    <d v="2024-08-01T00:00:00"/>
  </r>
  <r>
    <x v="2"/>
    <n v="61159"/>
    <n v="917395"/>
    <s v="NA"/>
    <s v="BANGALORE"/>
    <x v="17"/>
    <n v="8"/>
    <n v="1"/>
    <d v="2023-10-01T00:00:00"/>
    <x v="14"/>
    <d v="2024-09-01T00:00:00"/>
  </r>
  <r>
    <x v="2"/>
    <n v="61160"/>
    <n v="917396"/>
    <s v="NA"/>
    <s v="BANGALORE"/>
    <x v="17"/>
    <n v="8"/>
    <n v="1"/>
    <d v="2023-10-01T00:00:00"/>
    <x v="14"/>
    <d v="2024-09-01T00:00:00"/>
  </r>
  <r>
    <x v="0"/>
    <n v="234495"/>
    <n v="917427"/>
    <s v="NA"/>
    <s v="BANGALORE"/>
    <x v="17"/>
    <n v="8"/>
    <n v="1"/>
    <d v="2023-10-01T00:00:00"/>
    <x v="14"/>
    <d v="2025-03-01T00:00:00"/>
  </r>
  <r>
    <x v="1"/>
    <n v="102388"/>
    <n v="917429"/>
    <s v="NA"/>
    <s v="BANGALORE"/>
    <x v="17"/>
    <n v="8"/>
    <n v="1"/>
    <d v="2023-10-01T00:00:00"/>
    <x v="10"/>
    <d v="2024-08-01T00:00:00"/>
  </r>
  <r>
    <x v="1"/>
    <n v="102392"/>
    <n v="917437"/>
    <s v="NA"/>
    <s v="BANGALORE"/>
    <x v="17"/>
    <n v="8"/>
    <n v="1"/>
    <d v="2023-10-01T00:00:00"/>
    <x v="10"/>
    <d v="2024-08-01T00:00:00"/>
  </r>
  <r>
    <x v="3"/>
    <n v="500885"/>
    <n v="917501"/>
    <s v="NA"/>
    <s v="BANGALORE"/>
    <x v="17"/>
    <n v="8"/>
    <n v="1"/>
    <d v="2023-10-21T00:00:00"/>
    <x v="52"/>
    <d v="2024-10-11T00:00:00"/>
  </r>
  <r>
    <x v="3"/>
    <n v="500892"/>
    <n v="917540"/>
    <s v="NA"/>
    <s v="BANGALORE"/>
    <x v="17"/>
    <n v="8"/>
    <n v="1"/>
    <d v="2023-10-21T00:00:00"/>
    <x v="52"/>
    <d v="2024-10-11T00:00:00"/>
  </r>
  <r>
    <x v="0"/>
    <n v="234532"/>
    <n v="917563"/>
    <s v="NA"/>
    <s v="BANGALORE"/>
    <x v="17"/>
    <n v="8"/>
    <n v="1"/>
    <d v="2023-11-01T00:00:00"/>
    <x v="4"/>
    <d v="2024-10-01T00:00:00"/>
  </r>
  <r>
    <x v="0"/>
    <n v="234540"/>
    <n v="917574"/>
    <s v="NA"/>
    <s v="BANGALORE"/>
    <x v="17"/>
    <n v="8"/>
    <n v="1"/>
    <d v="2023-11-01T00:00:00"/>
    <x v="4"/>
    <d v="2024-10-01T00:00:00"/>
  </r>
  <r>
    <x v="3"/>
    <n v="500901"/>
    <n v="917587"/>
    <s v="NA"/>
    <s v="BANGALORE"/>
    <x v="17"/>
    <n v="8"/>
    <n v="1"/>
    <d v="2023-11-01T00:00:00"/>
    <x v="49"/>
    <d v="2024-10-21T00:00:00"/>
  </r>
  <r>
    <x v="0"/>
    <n v="234547"/>
    <n v="917593"/>
    <s v="NA"/>
    <s v="BANGALORE"/>
    <x v="17"/>
    <n v="8"/>
    <n v="1"/>
    <d v="2023-11-01T00:00:00"/>
    <x v="4"/>
    <d v="2024-10-01T00:00:00"/>
  </r>
  <r>
    <x v="1"/>
    <n v="102431"/>
    <n v="917615"/>
    <s v="NA"/>
    <s v="BANGALORE"/>
    <x v="17"/>
    <n v="8"/>
    <n v="1"/>
    <d v="2023-03-01T00:00:00"/>
    <x v="4"/>
    <d v="2024-10-01T00:00:00"/>
  </r>
  <r>
    <x v="1"/>
    <n v="102437"/>
    <n v="917621"/>
    <s v="NA"/>
    <s v="BANGALORE"/>
    <x v="17"/>
    <n v="8"/>
    <n v="1"/>
    <d v="2023-03-01T00:00:00"/>
    <x v="4"/>
    <d v="2024-10-01T00:00:00"/>
  </r>
  <r>
    <x v="1"/>
    <n v="102440"/>
    <n v="917624"/>
    <s v="NA"/>
    <s v="BANGALORE"/>
    <x v="17"/>
    <n v="8"/>
    <n v="1"/>
    <d v="2023-03-01T00:00:00"/>
    <x v="4"/>
    <d v="2024-10-01T00:00:00"/>
  </r>
  <r>
    <x v="2"/>
    <n v="61202"/>
    <n v="917643"/>
    <s v="NA"/>
    <s v="BANGALORE"/>
    <x v="17"/>
    <n v="8"/>
    <n v="1"/>
    <d v="2023-11-01T00:00:00"/>
    <x v="4"/>
    <d v="2024-10-01T00:00:00"/>
  </r>
  <r>
    <x v="0"/>
    <n v="234571"/>
    <n v="917656"/>
    <s v="NA"/>
    <s v="BANGALORE"/>
    <x v="17"/>
    <n v="8"/>
    <n v="1"/>
    <d v="2023-11-01T00:00:00"/>
    <x v="4"/>
    <d v="2024-10-01T00:00:00"/>
  </r>
  <r>
    <x v="1"/>
    <n v="102451"/>
    <n v="917668"/>
    <s v="NA"/>
    <s v="BANGALORE"/>
    <x v="17"/>
    <n v="8"/>
    <n v="1"/>
    <d v="2023-03-01T00:00:00"/>
    <x v="4"/>
    <d v="2024-10-01T00:00:00"/>
  </r>
  <r>
    <x v="1"/>
    <n v="102456"/>
    <n v="917685"/>
    <s v="NA"/>
    <s v="BANGALORE"/>
    <x v="17"/>
    <n v="8"/>
    <n v="1"/>
    <d v="2023-03-01T00:00:00"/>
    <x v="4"/>
    <d v="2024-10-01T00:00:00"/>
  </r>
  <r>
    <x v="0"/>
    <n v="234592"/>
    <n v="917749"/>
    <s v="NA"/>
    <s v="BANGALORE"/>
    <x v="17"/>
    <n v="8"/>
    <n v="1"/>
    <d v="2023-11-01T00:00:00"/>
    <x v="4"/>
    <d v="2024-10-01T00:00:00"/>
  </r>
  <r>
    <x v="1"/>
    <n v="102474"/>
    <n v="917750"/>
    <s v="NA"/>
    <s v="BANGALORE"/>
    <x v="17"/>
    <n v="8"/>
    <n v="1"/>
    <d v="2023-03-01T00:00:00"/>
    <x v="4"/>
    <d v="2024-10-01T00:00:00"/>
  </r>
  <r>
    <x v="0"/>
    <n v="234594"/>
    <n v="917759"/>
    <s v="NA"/>
    <s v="BANGALORE"/>
    <x v="17"/>
    <n v="8"/>
    <n v="1"/>
    <d v="2023-11-01T00:00:00"/>
    <x v="4"/>
    <d v="2024-10-01T00:00:00"/>
  </r>
  <r>
    <x v="1"/>
    <n v="102478"/>
    <n v="917760"/>
    <s v="NA"/>
    <s v="BANGALORE"/>
    <x v="17"/>
    <n v="8"/>
    <n v="1"/>
    <d v="2023-03-01T00:00:00"/>
    <x v="4"/>
    <d v="2024-10-01T00:00:00"/>
  </r>
  <r>
    <x v="3"/>
    <n v="500935"/>
    <n v="917761"/>
    <s v="NA"/>
    <s v="BANGALORE"/>
    <x v="17"/>
    <n v="8"/>
    <n v="1"/>
    <d v="2023-11-11T00:00:00"/>
    <x v="8"/>
    <d v="2024-11-01T00:00:00"/>
  </r>
  <r>
    <x v="0"/>
    <n v="234608"/>
    <n v="917791"/>
    <s v="NA"/>
    <s v="BANGALORE"/>
    <x v="17"/>
    <n v="8"/>
    <n v="1"/>
    <d v="2023-11-01T00:00:00"/>
    <x v="4"/>
    <d v="2024-10-01T00:00:00"/>
  </r>
  <r>
    <x v="2"/>
    <n v="61226"/>
    <n v="917793"/>
    <s v="NA"/>
    <s v="BANGALORE"/>
    <x v="17"/>
    <n v="8"/>
    <n v="1"/>
    <d v="2023-11-01T00:00:00"/>
    <x v="4"/>
    <d v="2024-10-01T00:00:00"/>
  </r>
  <r>
    <x v="4"/>
    <n v="24686"/>
    <n v="917796"/>
    <s v="NA"/>
    <s v="BANGALORE"/>
    <x v="17"/>
    <n v="8"/>
    <n v="1"/>
    <d v="2023-11-27T00:00:00"/>
    <x v="77"/>
    <d v="2024-11-11T00:00:00"/>
  </r>
  <r>
    <x v="0"/>
    <n v="234610"/>
    <n v="917802"/>
    <s v="NA"/>
    <s v="BANGALORE"/>
    <x v="17"/>
    <n v="8"/>
    <n v="1"/>
    <d v="2023-03-01T00:00:00"/>
    <x v="8"/>
    <d v="2024-11-01T00:00:00"/>
  </r>
  <r>
    <x v="0"/>
    <n v="234612"/>
    <n v="917804"/>
    <s v="NA"/>
    <s v="BANGALORE"/>
    <x v="17"/>
    <n v="8"/>
    <n v="1"/>
    <d v="2023-03-01T00:00:00"/>
    <x v="8"/>
    <d v="2024-11-01T00:00:00"/>
  </r>
  <r>
    <x v="0"/>
    <n v="234613"/>
    <n v="917805"/>
    <s v="NA"/>
    <s v="BANGALORE"/>
    <x v="17"/>
    <n v="8"/>
    <n v="1"/>
    <d v="2023-03-01T00:00:00"/>
    <x v="8"/>
    <d v="2024-11-01T00:00:00"/>
  </r>
  <r>
    <x v="0"/>
    <n v="234614"/>
    <n v="917806"/>
    <s v="NA"/>
    <s v="BANGALORE"/>
    <x v="17"/>
    <n v="8"/>
    <n v="1"/>
    <d v="2023-03-01T00:00:00"/>
    <x v="8"/>
    <d v="2024-11-01T00:00:00"/>
  </r>
  <r>
    <x v="0"/>
    <n v="234616"/>
    <n v="917809"/>
    <s v="NA"/>
    <s v="BANGALORE"/>
    <x v="17"/>
    <n v="8"/>
    <n v="1"/>
    <d v="2023-03-01T00:00:00"/>
    <x v="8"/>
    <d v="2024-11-01T00:00:00"/>
  </r>
  <r>
    <x v="3"/>
    <n v="500942"/>
    <n v="917812"/>
    <s v="NA"/>
    <s v="BANGALORE"/>
    <x v="17"/>
    <n v="8"/>
    <n v="1"/>
    <d v="2023-11-21T00:00:00"/>
    <x v="77"/>
    <d v="2024-11-11T00:00:00"/>
  </r>
  <r>
    <x v="3"/>
    <n v="500943"/>
    <n v="917817"/>
    <s v="NA"/>
    <s v="BANGALORE"/>
    <x v="17"/>
    <n v="8"/>
    <n v="1"/>
    <d v="2023-11-21T00:00:00"/>
    <x v="77"/>
    <d v="2024-11-11T00:00:00"/>
  </r>
  <r>
    <x v="2"/>
    <n v="61232"/>
    <n v="917822"/>
    <s v="NA"/>
    <s v="BANGALORE"/>
    <x v="17"/>
    <n v="8"/>
    <n v="1"/>
    <d v="2023-03-01T00:00:00"/>
    <x v="8"/>
    <d v="2024-11-01T00:00:00"/>
  </r>
  <r>
    <x v="0"/>
    <n v="234623"/>
    <n v="917828"/>
    <s v="NA"/>
    <s v="BANGALORE"/>
    <x v="17"/>
    <n v="8"/>
    <n v="1"/>
    <d v="2023-03-01T00:00:00"/>
    <x v="8"/>
    <d v="2024-11-01T00:00:00"/>
  </r>
  <r>
    <x v="1"/>
    <n v="102493"/>
    <n v="917834"/>
    <s v="NA"/>
    <s v="BANGALORE"/>
    <x v="17"/>
    <n v="8"/>
    <n v="1"/>
    <d v="2023-03-01T00:00:00"/>
    <x v="4"/>
    <d v="2024-10-01T00:00:00"/>
  </r>
  <r>
    <x v="1"/>
    <n v="102496"/>
    <n v="917840"/>
    <s v="NA"/>
    <s v="BANGALORE"/>
    <x v="17"/>
    <n v="8"/>
    <n v="1"/>
    <d v="2023-03-01T00:00:00"/>
    <x v="4"/>
    <d v="2024-10-01T00:00:00"/>
  </r>
  <r>
    <x v="3"/>
    <n v="500950"/>
    <n v="917851"/>
    <s v="NA"/>
    <s v="BANGALORE"/>
    <x v="17"/>
    <n v="8"/>
    <n v="1"/>
    <d v="2023-11-21T00:00:00"/>
    <x v="77"/>
    <d v="2024-11-11T00:00:00"/>
  </r>
  <r>
    <x v="2"/>
    <n v="61237"/>
    <n v="917859"/>
    <s v="NA"/>
    <s v="BANGALORE"/>
    <x v="17"/>
    <n v="8"/>
    <n v="1"/>
    <d v="2023-03-01T00:00:00"/>
    <x v="8"/>
    <d v="2024-11-01T00:00:00"/>
  </r>
  <r>
    <x v="2"/>
    <n v="61239"/>
    <n v="917861"/>
    <s v="NA"/>
    <s v="BANGALORE"/>
    <x v="17"/>
    <n v="8"/>
    <n v="1"/>
    <d v="2023-03-01T00:00:00"/>
    <x v="8"/>
    <d v="2024-11-01T00:00:00"/>
  </r>
  <r>
    <x v="2"/>
    <n v="61242"/>
    <n v="917864"/>
    <s v="NA"/>
    <s v="BANGALORE"/>
    <x v="17"/>
    <n v="8"/>
    <n v="1"/>
    <d v="2023-03-01T00:00:00"/>
    <x v="8"/>
    <d v="2024-11-01T00:00:00"/>
  </r>
  <r>
    <x v="2"/>
    <n v="61243"/>
    <n v="917865"/>
    <s v="NA"/>
    <s v="BANGALORE"/>
    <x v="17"/>
    <n v="8"/>
    <n v="1"/>
    <d v="2023-03-01T00:00:00"/>
    <x v="8"/>
    <d v="2024-11-01T00:00:00"/>
  </r>
  <r>
    <x v="0"/>
    <n v="234634"/>
    <n v="917874"/>
    <s v="NA"/>
    <s v="BANGALORE"/>
    <x v="17"/>
    <n v="8"/>
    <n v="1"/>
    <d v="2023-03-01T00:00:00"/>
    <x v="8"/>
    <d v="2024-11-01T00:00:00"/>
  </r>
  <r>
    <x v="1"/>
    <n v="102503"/>
    <n v="917881"/>
    <s v="NA"/>
    <s v="BANGALORE"/>
    <x v="17"/>
    <n v="8"/>
    <n v="1"/>
    <d v="2023-03-01T00:00:00"/>
    <x v="4"/>
    <d v="2024-10-01T00:00:00"/>
  </r>
  <r>
    <x v="1"/>
    <n v="102506"/>
    <n v="917884"/>
    <s v="NA"/>
    <s v="BANGALORE"/>
    <x v="17"/>
    <n v="8"/>
    <n v="1"/>
    <d v="2023-03-01T00:00:00"/>
    <x v="4"/>
    <d v="2024-10-01T00:00:00"/>
  </r>
  <r>
    <x v="1"/>
    <n v="102507"/>
    <n v="917885"/>
    <s v="NA"/>
    <s v="BANGALORE"/>
    <x v="17"/>
    <n v="8"/>
    <n v="1"/>
    <d v="2023-03-01T00:00:00"/>
    <x v="4"/>
    <d v="2024-10-01T00:00:00"/>
  </r>
  <r>
    <x v="1"/>
    <n v="102511"/>
    <n v="917889"/>
    <s v="NA"/>
    <s v="BANGALORE"/>
    <x v="17"/>
    <n v="8"/>
    <n v="1"/>
    <d v="2023-03-01T00:00:00"/>
    <x v="4"/>
    <d v="2024-10-01T00:00:00"/>
  </r>
  <r>
    <x v="1"/>
    <n v="102515"/>
    <n v="917893"/>
    <s v="NA"/>
    <s v="BANGALORE"/>
    <x v="17"/>
    <n v="8"/>
    <n v="1"/>
    <d v="2023-03-01T00:00:00"/>
    <x v="4"/>
    <d v="2024-10-01T00:00:00"/>
  </r>
  <r>
    <x v="3"/>
    <n v="500969"/>
    <n v="917922"/>
    <s v="NA"/>
    <s v="BANGALORE"/>
    <x v="17"/>
    <n v="8"/>
    <n v="1"/>
    <d v="2023-03-01T00:00:00"/>
    <x v="59"/>
    <d v="2024-11-21T00:00:00"/>
  </r>
  <r>
    <x v="3"/>
    <n v="500970"/>
    <n v="917923"/>
    <s v="NA"/>
    <s v="BANGALORE"/>
    <x v="17"/>
    <n v="8"/>
    <n v="1"/>
    <d v="2023-03-01T00:00:00"/>
    <x v="59"/>
    <d v="2024-11-21T00:00:00"/>
  </r>
  <r>
    <x v="3"/>
    <n v="500971"/>
    <n v="917924"/>
    <s v="NA"/>
    <s v="BANGALORE"/>
    <x v="17"/>
    <n v="8"/>
    <n v="1"/>
    <d v="2023-03-01T00:00:00"/>
    <x v="59"/>
    <d v="2024-11-21T00:00:00"/>
  </r>
  <r>
    <x v="3"/>
    <n v="500972"/>
    <n v="917925"/>
    <s v="NA"/>
    <s v="BANGALORE"/>
    <x v="17"/>
    <n v="8"/>
    <n v="1"/>
    <d v="2023-03-01T00:00:00"/>
    <x v="59"/>
    <d v="2024-11-21T00:00:00"/>
  </r>
  <r>
    <x v="3"/>
    <n v="500973"/>
    <n v="917926"/>
    <s v="NA"/>
    <s v="BANGALORE"/>
    <x v="17"/>
    <n v="8"/>
    <n v="1"/>
    <d v="2023-03-01T00:00:00"/>
    <x v="59"/>
    <d v="2024-11-21T00:00:00"/>
  </r>
  <r>
    <x v="3"/>
    <n v="500975"/>
    <n v="917928"/>
    <s v="NA"/>
    <s v="BANGALORE"/>
    <x v="17"/>
    <n v="8"/>
    <n v="1"/>
    <d v="2023-03-01T00:00:00"/>
    <x v="59"/>
    <d v="2024-11-21T00:00:00"/>
  </r>
  <r>
    <x v="0"/>
    <n v="234650"/>
    <n v="917944"/>
    <s v="NA"/>
    <s v="BANGALORE"/>
    <x v="17"/>
    <n v="8"/>
    <n v="1"/>
    <d v="2023-03-01T00:00:00"/>
    <x v="8"/>
    <d v="2024-11-01T00:00:00"/>
  </r>
  <r>
    <x v="0"/>
    <n v="234652"/>
    <n v="917946"/>
    <s v="NA"/>
    <s v="BANGALORE"/>
    <x v="17"/>
    <n v="8"/>
    <n v="1"/>
    <d v="2023-03-01T00:00:00"/>
    <x v="8"/>
    <d v="2024-11-01T00:00:00"/>
  </r>
  <r>
    <x v="1"/>
    <n v="102530"/>
    <n v="917956"/>
    <s v="NA"/>
    <s v="BANGALORE"/>
    <x v="17"/>
    <n v="8"/>
    <n v="1"/>
    <d v="2023-03-01T00:00:00"/>
    <x v="4"/>
    <d v="2024-10-01T00:00:00"/>
  </r>
  <r>
    <x v="1"/>
    <n v="102534"/>
    <n v="917960"/>
    <s v="NA"/>
    <s v="BANGALORE"/>
    <x v="17"/>
    <n v="8"/>
    <n v="1"/>
    <d v="2023-03-01T00:00:00"/>
    <x v="4"/>
    <d v="2024-10-01T00:00:00"/>
  </r>
  <r>
    <x v="1"/>
    <n v="102541"/>
    <n v="917967"/>
    <s v="NA"/>
    <s v="BANGALORE"/>
    <x v="17"/>
    <n v="8"/>
    <n v="1"/>
    <d v="2023-03-01T00:00:00"/>
    <x v="4"/>
    <d v="2024-10-01T00:00:00"/>
  </r>
  <r>
    <x v="1"/>
    <n v="102542"/>
    <n v="917968"/>
    <s v="NA"/>
    <s v="BANGALORE"/>
    <x v="17"/>
    <n v="8"/>
    <n v="1"/>
    <d v="2023-03-01T00:00:00"/>
    <x v="4"/>
    <d v="2024-10-01T00:00:00"/>
  </r>
  <r>
    <x v="1"/>
    <n v="102545"/>
    <n v="917971"/>
    <s v="NA"/>
    <s v="BANGALORE"/>
    <x v="17"/>
    <n v="8"/>
    <n v="1"/>
    <d v="2023-03-01T00:00:00"/>
    <x v="4"/>
    <d v="2024-10-01T00:00:00"/>
  </r>
  <r>
    <x v="3"/>
    <n v="500979"/>
    <n v="917977"/>
    <s v="NA"/>
    <s v="BANGALORE"/>
    <x v="17"/>
    <n v="8"/>
    <n v="1"/>
    <d v="2023-03-01T00:00:00"/>
    <x v="59"/>
    <d v="2024-11-21T00:00:00"/>
  </r>
  <r>
    <x v="0"/>
    <n v="234658"/>
    <n v="917994"/>
    <s v="NA"/>
    <s v="BANGALORE"/>
    <x v="17"/>
    <n v="8"/>
    <n v="1"/>
    <d v="2023-03-01T00:00:00"/>
    <x v="8"/>
    <d v="2024-11-01T00:00:00"/>
  </r>
  <r>
    <x v="2"/>
    <n v="61255"/>
    <n v="917995"/>
    <s v="NA"/>
    <s v="BANGALORE"/>
    <x v="17"/>
    <n v="8"/>
    <n v="1"/>
    <d v="2023-03-01T00:00:00"/>
    <x v="8"/>
    <d v="2024-11-01T00:00:00"/>
  </r>
  <r>
    <x v="0"/>
    <n v="234659"/>
    <n v="917996"/>
    <s v="NA"/>
    <s v="BANGALORE"/>
    <x v="17"/>
    <n v="8"/>
    <n v="1"/>
    <d v="2023-03-01T00:00:00"/>
    <x v="8"/>
    <d v="2024-11-01T00:00:00"/>
  </r>
  <r>
    <x v="3"/>
    <n v="500983"/>
    <n v="917998"/>
    <s v="NA"/>
    <s v="BANGALORE"/>
    <x v="17"/>
    <n v="8"/>
    <n v="1"/>
    <d v="2023-03-01T00:00:00"/>
    <x v="59"/>
    <d v="2024-11-21T00:00:00"/>
  </r>
  <r>
    <x v="2"/>
    <n v="61258"/>
    <n v="918002"/>
    <s v="NA"/>
    <s v="BANGALORE"/>
    <x v="17"/>
    <n v="8"/>
    <n v="1"/>
    <d v="2023-03-01T00:00:00"/>
    <x v="8"/>
    <d v="2024-11-01T00:00:00"/>
  </r>
  <r>
    <x v="2"/>
    <n v="61259"/>
    <n v="918004"/>
    <s v="NA"/>
    <s v="BANGALORE"/>
    <x v="17"/>
    <n v="8"/>
    <n v="1"/>
    <d v="2023-03-01T00:00:00"/>
    <x v="8"/>
    <d v="2024-11-01T00:00:00"/>
  </r>
  <r>
    <x v="3"/>
    <n v="500985"/>
    <n v="918010"/>
    <s v="NA"/>
    <s v="BANGALORE"/>
    <x v="17"/>
    <n v="8"/>
    <n v="1"/>
    <d v="2023-03-01T00:00:00"/>
    <x v="11"/>
    <d v="2024-05-21T00:00:00"/>
  </r>
  <r>
    <x v="3"/>
    <n v="500986"/>
    <n v="918012"/>
    <s v="NA"/>
    <s v="BANGALORE"/>
    <x v="17"/>
    <n v="8"/>
    <n v="1"/>
    <d v="2023-03-01T00:00:00"/>
    <x v="59"/>
    <d v="2024-11-21T00:00:00"/>
  </r>
  <r>
    <x v="3"/>
    <n v="500990"/>
    <n v="918016"/>
    <s v="NA"/>
    <s v="BANGALORE"/>
    <x v="17"/>
    <n v="8"/>
    <n v="1"/>
    <d v="2023-03-01T00:00:00"/>
    <x v="59"/>
    <d v="2024-11-21T00:00:00"/>
  </r>
  <r>
    <x v="3"/>
    <n v="500991"/>
    <n v="918017"/>
    <s v="NA"/>
    <s v="BANGALORE"/>
    <x v="17"/>
    <n v="8"/>
    <n v="1"/>
    <d v="2023-03-01T00:00:00"/>
    <x v="11"/>
    <d v="2024-05-21T00:00:00"/>
  </r>
  <r>
    <x v="3"/>
    <n v="500992"/>
    <n v="918019"/>
    <s v="NA"/>
    <s v="BANGALORE"/>
    <x v="17"/>
    <n v="8"/>
    <n v="1"/>
    <d v="2023-03-01T00:00:00"/>
    <x v="11"/>
    <d v="2024-05-21T00:00:00"/>
  </r>
  <r>
    <x v="3"/>
    <n v="500993"/>
    <n v="918020"/>
    <s v="NA"/>
    <s v="BANGALORE"/>
    <x v="17"/>
    <n v="8"/>
    <n v="1"/>
    <d v="2023-03-01T00:00:00"/>
    <x v="11"/>
    <d v="2024-05-21T00:00:00"/>
  </r>
  <r>
    <x v="0"/>
    <n v="234664"/>
    <n v="918027"/>
    <s v="NA"/>
    <s v="BANGALORE"/>
    <x v="17"/>
    <n v="8"/>
    <n v="1"/>
    <d v="2023-03-01T00:00:00"/>
    <x v="8"/>
    <d v="2024-11-01T00:00:00"/>
  </r>
  <r>
    <x v="0"/>
    <n v="234666"/>
    <n v="918029"/>
    <s v="NA"/>
    <s v="BANGALORE"/>
    <x v="17"/>
    <n v="8"/>
    <n v="1"/>
    <d v="2023-03-01T00:00:00"/>
    <x v="8"/>
    <d v="2024-11-01T00:00:00"/>
  </r>
  <r>
    <x v="0"/>
    <n v="234667"/>
    <n v="918030"/>
    <s v="NA"/>
    <s v="BANGALORE"/>
    <x v="17"/>
    <n v="8"/>
    <n v="1"/>
    <d v="2023-03-01T00:00:00"/>
    <x v="8"/>
    <d v="2024-11-01T00:00:00"/>
  </r>
  <r>
    <x v="1"/>
    <n v="102562"/>
    <n v="918037"/>
    <s v="NA"/>
    <s v="BANGALORE"/>
    <x v="17"/>
    <n v="8"/>
    <n v="1"/>
    <d v="2023-03-01T00:00:00"/>
    <x v="4"/>
    <d v="2024-10-01T00:00:00"/>
  </r>
  <r>
    <x v="1"/>
    <n v="102564"/>
    <n v="918039"/>
    <s v="NA"/>
    <s v="BANGALORE"/>
    <x v="17"/>
    <n v="8"/>
    <n v="1"/>
    <d v="2023-03-01T00:00:00"/>
    <x v="4"/>
    <d v="2024-10-01T00:00:00"/>
  </r>
  <r>
    <x v="1"/>
    <n v="102568"/>
    <n v="918043"/>
    <s v="NA"/>
    <s v="BANGALORE"/>
    <x v="17"/>
    <n v="8"/>
    <n v="1"/>
    <d v="2023-03-01T00:00:00"/>
    <x v="4"/>
    <d v="2024-10-01T00:00:00"/>
  </r>
  <r>
    <x v="1"/>
    <n v="102569"/>
    <n v="918044"/>
    <s v="NA"/>
    <s v="BANGALORE"/>
    <x v="17"/>
    <n v="8"/>
    <n v="1"/>
    <d v="2023-03-01T00:00:00"/>
    <x v="4"/>
    <d v="2024-10-01T00:00:00"/>
  </r>
  <r>
    <x v="0"/>
    <n v="234682"/>
    <n v="918066"/>
    <s v="NA"/>
    <s v="BANGALORE"/>
    <x v="17"/>
    <n v="8"/>
    <n v="1"/>
    <d v="2023-03-01T00:00:00"/>
    <x v="8"/>
    <d v="2024-11-01T00:00:00"/>
  </r>
  <r>
    <x v="2"/>
    <n v="61263"/>
    <n v="918071"/>
    <s v="NA"/>
    <s v="BANGALORE"/>
    <x v="17"/>
    <n v="8"/>
    <n v="1"/>
    <d v="2023-03-01T00:00:00"/>
    <x v="8"/>
    <d v="2024-11-01T00:00:00"/>
  </r>
  <r>
    <x v="3"/>
    <n v="501001"/>
    <n v="918076"/>
    <s v="NA"/>
    <s v="BANGALORE"/>
    <x v="17"/>
    <n v="8"/>
    <n v="1"/>
    <d v="2023-03-11T00:00:00"/>
    <x v="1"/>
    <d v="2024-06-01T00:00:00"/>
  </r>
  <r>
    <x v="3"/>
    <n v="501002"/>
    <n v="918077"/>
    <s v="NA"/>
    <s v="BANGALORE"/>
    <x v="17"/>
    <n v="8"/>
    <n v="1"/>
    <d v="2023-03-11T00:00:00"/>
    <x v="3"/>
    <d v="2024-12-01T00:00:00"/>
  </r>
  <r>
    <x v="0"/>
    <n v="234683"/>
    <n v="918081"/>
    <s v="NA"/>
    <s v="BANGALORE"/>
    <x v="17"/>
    <n v="8"/>
    <n v="1"/>
    <d v="2023-03-01T00:00:00"/>
    <x v="8"/>
    <d v="2024-11-01T00:00:00"/>
  </r>
  <r>
    <x v="0"/>
    <n v="234686"/>
    <n v="918086"/>
    <s v="NA"/>
    <s v="BANGALORE"/>
    <x v="17"/>
    <n v="8"/>
    <n v="1"/>
    <d v="2023-03-01T00:00:00"/>
    <x v="8"/>
    <d v="2024-11-01T00:00:00"/>
  </r>
  <r>
    <x v="1"/>
    <n v="102579"/>
    <n v="918094"/>
    <s v="NA"/>
    <s v="BANGALORE"/>
    <x v="17"/>
    <n v="8"/>
    <n v="1"/>
    <d v="2023-03-01T00:00:00"/>
    <x v="4"/>
    <d v="2024-10-01T00:00:00"/>
  </r>
  <r>
    <x v="4"/>
    <n v="24705"/>
    <n v="918103"/>
    <s v="NA"/>
    <s v="BANGALORE"/>
    <x v="17"/>
    <n v="8"/>
    <n v="1"/>
    <d v="2023-03-25T00:00:00"/>
    <x v="58"/>
    <d v="2024-12-09T00:00:00"/>
  </r>
  <r>
    <x v="0"/>
    <n v="234694"/>
    <n v="918104"/>
    <s v="NA"/>
    <s v="BANGALORE"/>
    <x v="17"/>
    <n v="8"/>
    <n v="1"/>
    <d v="2023-03-01T00:00:00"/>
    <x v="8"/>
    <d v="2024-11-01T00:00:00"/>
  </r>
  <r>
    <x v="0"/>
    <n v="234700"/>
    <n v="918110"/>
    <s v="NA"/>
    <s v="BANGALORE"/>
    <x v="17"/>
    <n v="8"/>
    <n v="1"/>
    <d v="2023-03-01T00:00:00"/>
    <x v="8"/>
    <d v="2024-11-01T00:00:00"/>
  </r>
  <r>
    <x v="0"/>
    <n v="234708"/>
    <n v="918120"/>
    <s v="NA"/>
    <s v="BANGALORE"/>
    <x v="17"/>
    <n v="8"/>
    <n v="1"/>
    <d v="2023-03-01T00:00:00"/>
    <x v="8"/>
    <d v="2024-11-01T00:00:00"/>
  </r>
  <r>
    <x v="1"/>
    <n v="102581"/>
    <n v="918121"/>
    <s v="NA"/>
    <s v="BANGALORE"/>
    <x v="17"/>
    <n v="8"/>
    <n v="1"/>
    <d v="2023-03-01T00:00:00"/>
    <x v="4"/>
    <d v="2024-10-01T00:00:00"/>
  </r>
  <r>
    <x v="1"/>
    <n v="102587"/>
    <n v="918127"/>
    <s v="NA"/>
    <s v="BANGALORE"/>
    <x v="17"/>
    <n v="8"/>
    <n v="1"/>
    <d v="2023-03-01T00:00:00"/>
    <x v="4"/>
    <d v="2024-10-01T00:00:00"/>
  </r>
  <r>
    <x v="2"/>
    <n v="61270"/>
    <n v="918128"/>
    <s v="NA"/>
    <s v="BANGALORE"/>
    <x v="17"/>
    <n v="8"/>
    <n v="1"/>
    <d v="2023-03-01T00:00:00"/>
    <x v="8"/>
    <d v="2024-11-01T00:00:00"/>
  </r>
  <r>
    <x v="0"/>
    <n v="234715"/>
    <n v="918138"/>
    <s v="NA"/>
    <s v="BANGALORE"/>
    <x v="17"/>
    <n v="8"/>
    <n v="1"/>
    <d v="2023-03-01T00:00:00"/>
    <x v="8"/>
    <d v="2024-11-01T00:00:00"/>
  </r>
  <r>
    <x v="1"/>
    <n v="102590"/>
    <n v="918144"/>
    <s v="NA"/>
    <s v="BANGALORE"/>
    <x v="17"/>
    <n v="8"/>
    <n v="1"/>
    <d v="2023-03-01T00:00:00"/>
    <x v="4"/>
    <d v="2024-10-01T00:00:00"/>
  </r>
  <r>
    <x v="0"/>
    <n v="234721"/>
    <n v="918148"/>
    <s v="NA"/>
    <s v="BANGALORE"/>
    <x v="17"/>
    <n v="8"/>
    <n v="1"/>
    <d v="2023-03-01T00:00:00"/>
    <x v="8"/>
    <d v="2024-11-01T00:00:00"/>
  </r>
  <r>
    <x v="1"/>
    <n v="102597"/>
    <n v="918172"/>
    <s v="NA"/>
    <s v="BANGALORE"/>
    <x v="17"/>
    <n v="8"/>
    <n v="1"/>
    <d v="2023-03-01T00:00:00"/>
    <x v="4"/>
    <d v="2024-10-01T00:00:00"/>
  </r>
  <r>
    <x v="2"/>
    <n v="61280"/>
    <n v="918186"/>
    <s v="NA"/>
    <s v="BANGALORE"/>
    <x v="17"/>
    <n v="8"/>
    <n v="1"/>
    <d v="2024-01-01T00:00:00"/>
    <x v="3"/>
    <d v="2024-12-01T00:00:00"/>
  </r>
  <r>
    <x v="0"/>
    <n v="234760"/>
    <n v="918229"/>
    <s v="NA"/>
    <s v="BANGALORE"/>
    <x v="17"/>
    <n v="8"/>
    <n v="1"/>
    <d v="2024-01-01T00:00:00"/>
    <x v="3"/>
    <d v="2024-12-01T00:00:00"/>
  </r>
  <r>
    <x v="0"/>
    <n v="234765"/>
    <n v="918239"/>
    <s v="NA"/>
    <s v="BANGALORE"/>
    <x v="17"/>
    <n v="8"/>
    <n v="1"/>
    <d v="2024-01-01T00:00:00"/>
    <x v="3"/>
    <d v="2024-12-01T00:00:00"/>
  </r>
  <r>
    <x v="1"/>
    <n v="102606"/>
    <n v="918242"/>
    <s v="NA"/>
    <s v="BANGALORE"/>
    <x v="17"/>
    <n v="8"/>
    <n v="1"/>
    <d v="2024-02-01T00:00:00"/>
    <x v="3"/>
    <d v="2024-12-01T00:00:00"/>
  </r>
  <r>
    <x v="2"/>
    <n v="61289"/>
    <n v="918244"/>
    <s v="NA"/>
    <s v="BANGALORE"/>
    <x v="17"/>
    <n v="8"/>
    <n v="1"/>
    <d v="2024-01-01T00:00:00"/>
    <x v="3"/>
    <d v="2024-12-01T00:00:00"/>
  </r>
  <r>
    <x v="0"/>
    <n v="234779"/>
    <n v="918267"/>
    <s v="NA"/>
    <s v="BANGALORE"/>
    <x v="17"/>
    <n v="8"/>
    <n v="1"/>
    <d v="2024-01-01T00:00:00"/>
    <x v="3"/>
    <d v="2024-12-01T00:00:00"/>
  </r>
  <r>
    <x v="1"/>
    <n v="102611"/>
    <n v="918275"/>
    <s v="NA"/>
    <s v="BANGALORE"/>
    <x v="17"/>
    <n v="8"/>
    <n v="1"/>
    <d v="2024-02-01T00:00:00"/>
    <x v="3"/>
    <d v="2024-12-01T00:00:00"/>
  </r>
  <r>
    <x v="1"/>
    <n v="102613"/>
    <n v="918287"/>
    <s v="NA"/>
    <s v="BANGALORE"/>
    <x v="17"/>
    <n v="8"/>
    <n v="1"/>
    <d v="2024-02-01T00:00:00"/>
    <x v="3"/>
    <d v="2024-12-01T00:00:00"/>
  </r>
  <r>
    <x v="0"/>
    <n v="234788"/>
    <n v="918289"/>
    <s v="NA"/>
    <s v="BANGALORE"/>
    <x v="17"/>
    <n v="8"/>
    <n v="1"/>
    <d v="2024-01-01T00:00:00"/>
    <x v="3"/>
    <d v="2024-12-01T00:00:00"/>
  </r>
  <r>
    <x v="0"/>
    <n v="234790"/>
    <n v="918291"/>
    <s v="NA"/>
    <s v="BANGALORE"/>
    <x v="17"/>
    <n v="8"/>
    <n v="1"/>
    <d v="2024-01-01T00:00:00"/>
    <x v="3"/>
    <d v="2024-12-01T00:00:00"/>
  </r>
  <r>
    <x v="0"/>
    <n v="234793"/>
    <n v="918294"/>
    <s v="NA"/>
    <s v="BANGALORE"/>
    <x v="17"/>
    <n v="8"/>
    <n v="1"/>
    <d v="2024-01-01T00:00:00"/>
    <x v="3"/>
    <d v="2024-12-01T00:00:00"/>
  </r>
  <r>
    <x v="1"/>
    <n v="102615"/>
    <n v="918303"/>
    <s v="NA"/>
    <s v="BANGALORE"/>
    <x v="17"/>
    <n v="8"/>
    <n v="1"/>
    <d v="2024-02-01T00:00:00"/>
    <x v="3"/>
    <d v="2024-12-01T00:00:00"/>
  </r>
  <r>
    <x v="0"/>
    <n v="234801"/>
    <n v="918314"/>
    <s v="NA"/>
    <s v="BANGALORE"/>
    <x v="17"/>
    <n v="8"/>
    <n v="1"/>
    <d v="2024-01-01T00:00:00"/>
    <x v="3"/>
    <d v="2024-12-01T00:00:00"/>
  </r>
  <r>
    <x v="0"/>
    <n v="234804"/>
    <n v="918318"/>
    <s v="NA"/>
    <s v="BANGALORE"/>
    <x v="17"/>
    <n v="8"/>
    <n v="1"/>
    <d v="2024-01-01T00:00:00"/>
    <x v="3"/>
    <d v="2024-12-01T00:00:00"/>
  </r>
  <r>
    <x v="1"/>
    <n v="102627"/>
    <n v="918344"/>
    <s v="NA"/>
    <s v="BANGALORE"/>
    <x v="17"/>
    <n v="8"/>
    <n v="1"/>
    <d v="2024-02-01T00:00:00"/>
    <x v="3"/>
    <d v="2024-12-01T00:00:00"/>
  </r>
  <r>
    <x v="3"/>
    <n v="501042"/>
    <n v="918352"/>
    <s v="NA"/>
    <s v="BANGALORE"/>
    <x v="17"/>
    <n v="8"/>
    <n v="1"/>
    <d v="2024-01-11T00:00:00"/>
    <x v="12"/>
    <d v="2025-01-01T00:00:00"/>
  </r>
  <r>
    <x v="1"/>
    <n v="102630"/>
    <n v="918356"/>
    <s v="NA"/>
    <s v="BANGALORE"/>
    <x v="17"/>
    <n v="8"/>
    <n v="1"/>
    <d v="2024-02-01T00:00:00"/>
    <x v="3"/>
    <d v="2024-12-01T00:00:00"/>
  </r>
  <r>
    <x v="0"/>
    <n v="234818"/>
    <n v="918371"/>
    <s v="NA"/>
    <s v="BANGALORE"/>
    <x v="17"/>
    <n v="8"/>
    <n v="1"/>
    <d v="2024-01-01T00:00:00"/>
    <x v="3"/>
    <d v="2024-12-01T00:00:00"/>
  </r>
  <r>
    <x v="0"/>
    <n v="234823"/>
    <n v="918377"/>
    <s v="NA"/>
    <s v="BANGALORE"/>
    <x v="17"/>
    <n v="8"/>
    <n v="1"/>
    <d v="2024-01-01T00:00:00"/>
    <x v="3"/>
    <d v="2024-12-01T00:00:00"/>
  </r>
  <r>
    <x v="0"/>
    <n v="234824"/>
    <n v="918378"/>
    <s v="NA"/>
    <s v="BANGALORE"/>
    <x v="17"/>
    <n v="8"/>
    <n v="1"/>
    <d v="2024-01-01T00:00:00"/>
    <x v="3"/>
    <d v="2024-12-01T00:00:00"/>
  </r>
  <r>
    <x v="3"/>
    <n v="501048"/>
    <n v="918387"/>
    <s v="NA"/>
    <s v="BANGALORE"/>
    <x v="17"/>
    <n v="8"/>
    <n v="1"/>
    <d v="2024-01-11T00:00:00"/>
    <x v="12"/>
    <d v="2025-01-01T00:00:00"/>
  </r>
  <r>
    <x v="0"/>
    <n v="234833"/>
    <n v="918396"/>
    <s v="NA"/>
    <s v="BANGALORE"/>
    <x v="17"/>
    <n v="8"/>
    <n v="1"/>
    <d v="2024-01-01T00:00:00"/>
    <x v="3"/>
    <d v="2024-12-01T00:00:00"/>
  </r>
  <r>
    <x v="0"/>
    <n v="234839"/>
    <n v="918412"/>
    <s v="NA"/>
    <s v="BANGALORE"/>
    <x v="17"/>
    <n v="8"/>
    <n v="1"/>
    <d v="2024-01-01T00:00:00"/>
    <x v="3"/>
    <d v="2024-12-01T00:00:00"/>
  </r>
  <r>
    <x v="0"/>
    <n v="234846"/>
    <n v="918428"/>
    <s v="NA"/>
    <s v="BANGALORE"/>
    <x v="17"/>
    <n v="8"/>
    <n v="1"/>
    <d v="2024-01-01T00:00:00"/>
    <x v="3"/>
    <d v="2024-12-01T00:00:00"/>
  </r>
  <r>
    <x v="1"/>
    <n v="102648"/>
    <n v="918435"/>
    <s v="NA"/>
    <s v="BANGALORE"/>
    <x v="17"/>
    <n v="8"/>
    <n v="1"/>
    <d v="2024-02-01T00:00:00"/>
    <x v="3"/>
    <d v="2024-12-01T00:00:00"/>
  </r>
  <r>
    <x v="3"/>
    <n v="501064"/>
    <n v="918451"/>
    <s v="NA"/>
    <s v="BANGALORE"/>
    <x v="17"/>
    <n v="8"/>
    <n v="1"/>
    <d v="2024-01-11T00:00:00"/>
    <x v="12"/>
    <d v="2025-01-01T00:00:00"/>
  </r>
  <r>
    <x v="3"/>
    <n v="501065"/>
    <n v="918452"/>
    <s v="NA"/>
    <s v="BANGALORE"/>
    <x v="17"/>
    <n v="8"/>
    <n v="1"/>
    <d v="2024-01-11T00:00:00"/>
    <x v="12"/>
    <d v="2025-01-01T00:00:00"/>
  </r>
  <r>
    <x v="2"/>
    <n v="61341"/>
    <n v="918465"/>
    <s v="NA"/>
    <s v="BANGALORE"/>
    <x v="17"/>
    <n v="8"/>
    <n v="1"/>
    <d v="2024-01-01T00:00:00"/>
    <x v="3"/>
    <d v="2024-12-01T00:00:00"/>
  </r>
  <r>
    <x v="0"/>
    <n v="234861"/>
    <n v="918475"/>
    <s v="NA"/>
    <s v="BANGALORE"/>
    <x v="17"/>
    <n v="8"/>
    <n v="1"/>
    <d v="2024-01-01T00:00:00"/>
    <x v="3"/>
    <d v="2024-12-01T00:00:00"/>
  </r>
  <r>
    <x v="0"/>
    <n v="234868"/>
    <n v="918482"/>
    <s v="NA"/>
    <s v="BANGALORE"/>
    <x v="17"/>
    <n v="8"/>
    <n v="1"/>
    <d v="2024-01-01T00:00:00"/>
    <x v="3"/>
    <d v="2024-12-01T00:00:00"/>
  </r>
  <r>
    <x v="0"/>
    <n v="234869"/>
    <n v="918483"/>
    <s v="NA"/>
    <s v="BANGALORE"/>
    <x v="17"/>
    <n v="8"/>
    <n v="1"/>
    <d v="2024-01-01T00:00:00"/>
    <x v="3"/>
    <d v="2024-12-01T00:00:00"/>
  </r>
  <r>
    <x v="0"/>
    <n v="234870"/>
    <n v="918484"/>
    <s v="NA"/>
    <s v="BANGALORE"/>
    <x v="17"/>
    <n v="8"/>
    <n v="1"/>
    <d v="2024-01-01T00:00:00"/>
    <x v="3"/>
    <d v="2024-12-01T00:00:00"/>
  </r>
  <r>
    <x v="1"/>
    <n v="102667"/>
    <n v="918502"/>
    <s v="NA"/>
    <s v="BANGALORE"/>
    <x v="17"/>
    <n v="8"/>
    <n v="1"/>
    <d v="2024-02-01T00:00:00"/>
    <x v="3"/>
    <d v="2024-12-01T00:00:00"/>
  </r>
  <r>
    <x v="1"/>
    <n v="102668"/>
    <n v="918503"/>
    <s v="NA"/>
    <s v="BANGALORE"/>
    <x v="17"/>
    <n v="8"/>
    <n v="1"/>
    <d v="2024-02-01T00:00:00"/>
    <x v="3"/>
    <d v="2024-12-01T00:00:00"/>
  </r>
  <r>
    <x v="1"/>
    <n v="102669"/>
    <n v="918504"/>
    <s v="NA"/>
    <s v="BANGALORE"/>
    <x v="17"/>
    <n v="8"/>
    <n v="1"/>
    <d v="2024-02-01T00:00:00"/>
    <x v="3"/>
    <d v="2024-12-01T00:00:00"/>
  </r>
  <r>
    <x v="0"/>
    <n v="234872"/>
    <n v="918513"/>
    <s v="NA"/>
    <s v="BANGALORE"/>
    <x v="17"/>
    <n v="8"/>
    <n v="1"/>
    <d v="2024-02-01T00:00:00"/>
    <x v="12"/>
    <d v="2025-01-01T00:00:00"/>
  </r>
  <r>
    <x v="2"/>
    <n v="61348"/>
    <n v="918515"/>
    <s v="NA"/>
    <s v="BANGALORE"/>
    <x v="17"/>
    <n v="8"/>
    <n v="1"/>
    <d v="2024-02-01T00:00:00"/>
    <x v="12"/>
    <d v="2025-01-01T00:00:00"/>
  </r>
  <r>
    <x v="3"/>
    <n v="501069"/>
    <n v="918517"/>
    <s v="NA"/>
    <s v="BANGALORE"/>
    <x v="17"/>
    <n v="8"/>
    <n v="1"/>
    <d v="2024-01-21T00:00:00"/>
    <x v="9"/>
    <d v="2025-01-11T00:00:00"/>
  </r>
  <r>
    <x v="1"/>
    <n v="102675"/>
    <n v="918523"/>
    <s v="NA"/>
    <s v="BANGALORE"/>
    <x v="17"/>
    <n v="8"/>
    <n v="1"/>
    <d v="2024-02-01T00:00:00"/>
    <x v="3"/>
    <d v="2024-12-01T00:00:00"/>
  </r>
  <r>
    <x v="1"/>
    <n v="102676"/>
    <n v="918524"/>
    <s v="NA"/>
    <s v="BANGALORE"/>
    <x v="17"/>
    <n v="8"/>
    <n v="1"/>
    <d v="2024-02-01T00:00:00"/>
    <x v="3"/>
    <d v="2024-12-01T00:00:00"/>
  </r>
  <r>
    <x v="0"/>
    <n v="234881"/>
    <n v="918531"/>
    <s v="NA"/>
    <s v="BANGALORE"/>
    <x v="17"/>
    <n v="8"/>
    <n v="1"/>
    <d v="2024-02-01T00:00:00"/>
    <x v="12"/>
    <d v="2025-01-01T00:00:00"/>
  </r>
  <r>
    <x v="0"/>
    <n v="234882"/>
    <n v="918533"/>
    <s v="NA"/>
    <s v="BANGALORE"/>
    <x v="17"/>
    <n v="8"/>
    <n v="1"/>
    <d v="2024-02-01T00:00:00"/>
    <x v="12"/>
    <d v="2025-01-01T00:00:00"/>
  </r>
  <r>
    <x v="2"/>
    <n v="61350"/>
    <n v="918536"/>
    <s v="NA"/>
    <s v="BANGALORE"/>
    <x v="17"/>
    <n v="8"/>
    <n v="1"/>
    <d v="2024-02-01T00:00:00"/>
    <x v="12"/>
    <d v="2025-01-01T00:00:00"/>
  </r>
  <r>
    <x v="1"/>
    <n v="102679"/>
    <n v="918540"/>
    <s v="NA"/>
    <s v="BANGALORE"/>
    <x v="17"/>
    <n v="8"/>
    <n v="1"/>
    <d v="2024-02-01T00:00:00"/>
    <x v="3"/>
    <d v="2024-12-01T00:00:00"/>
  </r>
  <r>
    <x v="2"/>
    <n v="61353"/>
    <n v="918543"/>
    <s v="NA"/>
    <s v="BANGALORE"/>
    <x v="17"/>
    <n v="8"/>
    <n v="1"/>
    <d v="2024-02-01T00:00:00"/>
    <x v="12"/>
    <d v="2025-01-01T00:00:00"/>
  </r>
  <r>
    <x v="2"/>
    <n v="61355"/>
    <n v="918545"/>
    <s v="NA"/>
    <s v="BANGALORE"/>
    <x v="17"/>
    <n v="8"/>
    <n v="1"/>
    <d v="2024-02-01T00:00:00"/>
    <x v="12"/>
    <d v="2025-01-01T00:00:00"/>
  </r>
  <r>
    <x v="0"/>
    <n v="234889"/>
    <n v="918550"/>
    <s v="NA"/>
    <s v="BANGALORE"/>
    <x v="17"/>
    <n v="8"/>
    <n v="1"/>
    <d v="2024-02-01T00:00:00"/>
    <x v="12"/>
    <d v="2025-01-01T00:00:00"/>
  </r>
  <r>
    <x v="0"/>
    <n v="234892"/>
    <n v="918553"/>
    <s v="NA"/>
    <s v="BANGALORE"/>
    <x v="17"/>
    <n v="8"/>
    <n v="1"/>
    <d v="2024-02-01T00:00:00"/>
    <x v="12"/>
    <d v="2025-01-01T00:00:00"/>
  </r>
  <r>
    <x v="3"/>
    <n v="501074"/>
    <n v="918587"/>
    <s v="NA"/>
    <s v="BANGALORE"/>
    <x v="17"/>
    <n v="8"/>
    <n v="1"/>
    <d v="2024-01-21T00:00:00"/>
    <x v="9"/>
    <d v="2025-01-11T00:00:00"/>
  </r>
  <r>
    <x v="3"/>
    <n v="501075"/>
    <n v="918588"/>
    <s v="NA"/>
    <s v="BANGALORE"/>
    <x v="17"/>
    <n v="8"/>
    <n v="1"/>
    <d v="2024-01-21T00:00:00"/>
    <x v="9"/>
    <d v="2025-01-11T00:00:00"/>
  </r>
  <r>
    <x v="0"/>
    <n v="234910"/>
    <n v="918597"/>
    <s v="NA"/>
    <s v="BANGALORE"/>
    <x v="17"/>
    <n v="8"/>
    <n v="1"/>
    <d v="2024-02-01T00:00:00"/>
    <x v="12"/>
    <d v="2025-01-01T00:00:00"/>
  </r>
  <r>
    <x v="0"/>
    <n v="234913"/>
    <n v="918601"/>
    <s v="NA"/>
    <s v="BANGALORE"/>
    <x v="17"/>
    <n v="8"/>
    <n v="1"/>
    <d v="2024-02-01T00:00:00"/>
    <x v="12"/>
    <d v="2025-01-01T00:00:00"/>
  </r>
  <r>
    <x v="0"/>
    <n v="234914"/>
    <n v="918602"/>
    <s v="NA"/>
    <s v="BANGALORE"/>
    <x v="17"/>
    <n v="8"/>
    <n v="1"/>
    <d v="2024-02-01T00:00:00"/>
    <x v="12"/>
    <d v="2025-01-01T00:00:00"/>
  </r>
  <r>
    <x v="1"/>
    <n v="102691"/>
    <n v="918605"/>
    <s v="DIRECTOR"/>
    <s v="BANGALORE"/>
    <x v="17"/>
    <n v="8"/>
    <n v="1"/>
    <d v="2024-02-01T00:00:00"/>
    <x v="3"/>
    <d v="2024-12-01T00:00:00"/>
  </r>
  <r>
    <x v="0"/>
    <n v="234916"/>
    <n v="918606"/>
    <s v="NA"/>
    <s v="BANGALORE"/>
    <x v="17"/>
    <n v="8"/>
    <n v="1"/>
    <d v="2024-02-01T00:00:00"/>
    <x v="12"/>
    <d v="2025-01-01T00:00:00"/>
  </r>
  <r>
    <x v="1"/>
    <n v="102695"/>
    <n v="918616"/>
    <s v="NA"/>
    <s v="BANGALORE"/>
    <x v="17"/>
    <n v="8"/>
    <n v="1"/>
    <d v="2024-02-01T00:00:00"/>
    <x v="3"/>
    <d v="2024-12-01T00:00:00"/>
  </r>
  <r>
    <x v="3"/>
    <n v="501087"/>
    <n v="918627"/>
    <s v="NA"/>
    <s v="BANGALORE"/>
    <x v="17"/>
    <n v="8"/>
    <n v="1"/>
    <d v="2024-02-01T00:00:00"/>
    <x v="43"/>
    <d v="2025-01-21T00:00:00"/>
  </r>
  <r>
    <x v="3"/>
    <n v="501088"/>
    <n v="918628"/>
    <s v="NA"/>
    <s v="BANGALORE"/>
    <x v="17"/>
    <n v="8"/>
    <n v="1"/>
    <d v="2024-02-01T00:00:00"/>
    <x v="43"/>
    <d v="2025-01-21T00:00:00"/>
  </r>
  <r>
    <x v="2"/>
    <n v="61369"/>
    <n v="918633"/>
    <s v="NA"/>
    <s v="BANGALORE"/>
    <x v="17"/>
    <n v="8"/>
    <n v="1"/>
    <d v="2024-02-01T00:00:00"/>
    <x v="12"/>
    <d v="2025-01-01T00:00:00"/>
  </r>
  <r>
    <x v="2"/>
    <n v="61372"/>
    <n v="918639"/>
    <s v="NA"/>
    <s v="BANGALORE"/>
    <x v="17"/>
    <n v="8"/>
    <n v="1"/>
    <d v="2024-02-01T00:00:00"/>
    <x v="12"/>
    <d v="2025-01-01T00:00:00"/>
  </r>
  <r>
    <x v="2"/>
    <n v="61374"/>
    <n v="918641"/>
    <s v="NA"/>
    <s v="BANGALORE"/>
    <x v="17"/>
    <n v="8"/>
    <n v="1"/>
    <d v="2024-02-01T00:00:00"/>
    <x v="12"/>
    <d v="2025-01-01T00:00:00"/>
  </r>
  <r>
    <x v="0"/>
    <n v="234922"/>
    <n v="918648"/>
    <s v="NA"/>
    <s v="BANGALORE"/>
    <x v="17"/>
    <n v="8"/>
    <n v="1"/>
    <d v="2024-02-01T00:00:00"/>
    <x v="12"/>
    <d v="2025-01-01T00:00:00"/>
  </r>
  <r>
    <x v="1"/>
    <n v="102705"/>
    <n v="918670"/>
    <s v="NA"/>
    <s v="BANGALORE"/>
    <x v="17"/>
    <n v="8"/>
    <n v="1"/>
    <d v="2024-02-01T00:00:00"/>
    <x v="3"/>
    <d v="2024-12-01T00:00:00"/>
  </r>
  <r>
    <x v="1"/>
    <n v="102707"/>
    <n v="918672"/>
    <s v="NA"/>
    <s v="BANGALORE"/>
    <x v="17"/>
    <n v="8"/>
    <n v="1"/>
    <d v="2024-02-01T00:00:00"/>
    <x v="3"/>
    <d v="2024-12-01T00:00:00"/>
  </r>
  <r>
    <x v="1"/>
    <n v="102713"/>
    <n v="918678"/>
    <s v="NA"/>
    <s v="BANGALORE"/>
    <x v="17"/>
    <n v="8"/>
    <n v="1"/>
    <d v="2024-02-01T00:00:00"/>
    <x v="3"/>
    <d v="2024-12-01T00:00:00"/>
  </r>
  <r>
    <x v="1"/>
    <n v="102715"/>
    <n v="918679"/>
    <s v="NA"/>
    <s v="BANGALORE"/>
    <x v="17"/>
    <n v="8"/>
    <n v="1"/>
    <d v="2024-02-01T00:00:00"/>
    <x v="3"/>
    <d v="2024-12-01T00:00:00"/>
  </r>
  <r>
    <x v="1"/>
    <n v="102717"/>
    <n v="918681"/>
    <s v="NA"/>
    <s v="BANGALORE"/>
    <x v="17"/>
    <n v="8"/>
    <n v="1"/>
    <d v="2024-02-01T00:00:00"/>
    <x v="3"/>
    <d v="2024-12-01T00:00:00"/>
  </r>
  <r>
    <x v="0"/>
    <n v="234946"/>
    <n v="918703"/>
    <s v="NA"/>
    <s v="BANGALORE"/>
    <x v="17"/>
    <n v="8"/>
    <n v="1"/>
    <d v="2024-02-01T00:00:00"/>
    <x v="12"/>
    <d v="2025-01-01T00:00:00"/>
  </r>
  <r>
    <x v="4"/>
    <n v="24740"/>
    <n v="918729"/>
    <s v="NA"/>
    <s v="BANGALORE"/>
    <x v="17"/>
    <n v="8"/>
    <n v="1"/>
    <d v="2024-02-19T00:00:00"/>
    <x v="57"/>
    <d v="2025-02-03T00:00:00"/>
  </r>
  <r>
    <x v="2"/>
    <n v="61404"/>
    <n v="918783"/>
    <s v="NA"/>
    <s v="BANGALORE"/>
    <x v="17"/>
    <n v="8"/>
    <n v="1"/>
    <d v="2024-02-01T00:00:00"/>
    <x v="12"/>
    <d v="2025-01-01T00:00:00"/>
  </r>
  <r>
    <x v="0"/>
    <n v="234976"/>
    <n v="918789"/>
    <s v="NA"/>
    <s v="BANGALORE"/>
    <x v="17"/>
    <n v="8"/>
    <n v="1"/>
    <d v="2024-02-01T00:00:00"/>
    <x v="12"/>
    <d v="2025-01-01T00:00:00"/>
  </r>
  <r>
    <x v="0"/>
    <n v="234982"/>
    <n v="918795"/>
    <s v="NA"/>
    <s v="BANGALORE"/>
    <x v="17"/>
    <n v="8"/>
    <n v="1"/>
    <d v="2024-02-01T00:00:00"/>
    <x v="12"/>
    <d v="2025-01-01T00:00:00"/>
  </r>
  <r>
    <x v="0"/>
    <n v="234985"/>
    <n v="918798"/>
    <s v="NA"/>
    <s v="BANGALORE"/>
    <x v="17"/>
    <n v="8"/>
    <n v="1"/>
    <d v="2024-02-01T00:00:00"/>
    <x v="12"/>
    <d v="2025-01-01T00:00:00"/>
  </r>
  <r>
    <x v="0"/>
    <n v="234988"/>
    <n v="918800"/>
    <s v="NA"/>
    <s v="BANGALORE"/>
    <x v="17"/>
    <n v="8"/>
    <n v="1"/>
    <d v="2024-02-01T00:00:00"/>
    <x v="12"/>
    <d v="2025-01-01T00:00:00"/>
  </r>
  <r>
    <x v="1"/>
    <n v="102739"/>
    <n v="918800"/>
    <s v="NA"/>
    <s v="BANGALORE"/>
    <x v="17"/>
    <n v="8"/>
    <n v="1"/>
    <d v="2024-02-01T00:00:00"/>
    <x v="3"/>
    <d v="2024-12-01T00:00:00"/>
  </r>
  <r>
    <x v="1"/>
    <n v="102746"/>
    <n v="918817"/>
    <s v="PRINCIPAL"/>
    <s v="BANGALORE"/>
    <x v="17"/>
    <n v="8"/>
    <n v="1"/>
    <d v="2024-02-01T00:00:00"/>
    <x v="3"/>
    <d v="2024-12-01T00:00:00"/>
  </r>
  <r>
    <x v="0"/>
    <n v="234999"/>
    <n v="918839"/>
    <s v="NA"/>
    <s v="BANGALORE"/>
    <x v="17"/>
    <n v="8"/>
    <n v="1"/>
    <d v="2024-02-01T00:00:00"/>
    <x v="12"/>
    <d v="2025-01-01T00:00:00"/>
  </r>
  <r>
    <x v="0"/>
    <n v="235000"/>
    <n v="918840"/>
    <s v="NA"/>
    <s v="BANGALORE"/>
    <x v="17"/>
    <n v="8"/>
    <n v="1"/>
    <d v="2024-02-01T00:00:00"/>
    <x v="12"/>
    <d v="2025-01-01T00:00:00"/>
  </r>
  <r>
    <x v="0"/>
    <n v="235001"/>
    <n v="918841"/>
    <s v="NA"/>
    <s v="BANGALORE"/>
    <x v="17"/>
    <n v="8"/>
    <n v="1"/>
    <d v="2024-02-01T00:00:00"/>
    <x v="12"/>
    <d v="2025-01-01T00:00:00"/>
  </r>
  <r>
    <x v="0"/>
    <n v="235002"/>
    <n v="918842"/>
    <s v="NA"/>
    <s v="BANGALORE"/>
    <x v="17"/>
    <n v="8"/>
    <n v="1"/>
    <d v="2024-02-01T00:00:00"/>
    <x v="12"/>
    <d v="2025-01-01T00:00:00"/>
  </r>
  <r>
    <x v="0"/>
    <n v="235003"/>
    <n v="918843"/>
    <s v="NA"/>
    <s v="BANGALORE"/>
    <x v="17"/>
    <n v="8"/>
    <n v="1"/>
    <d v="2024-02-01T00:00:00"/>
    <x v="12"/>
    <d v="2025-01-01T00:00:00"/>
  </r>
  <r>
    <x v="0"/>
    <n v="235010"/>
    <n v="918850"/>
    <s v="NA"/>
    <s v="BANGALORE"/>
    <x v="17"/>
    <n v="8"/>
    <n v="1"/>
    <d v="2024-02-01T00:00:00"/>
    <x v="12"/>
    <d v="2025-01-01T00:00:00"/>
  </r>
  <r>
    <x v="0"/>
    <n v="235161"/>
    <n v="919009"/>
    <s v="NA"/>
    <s v="BANGALORE"/>
    <x v="17"/>
    <n v="8"/>
    <n v="1"/>
    <d v="2024-02-01T00:00:00"/>
    <x v="12"/>
    <d v="2025-01-01T00:00:00"/>
  </r>
  <r>
    <x v="0"/>
    <n v="235167"/>
    <n v="919015"/>
    <s v="NA"/>
    <s v="BANGALORE"/>
    <x v="17"/>
    <n v="8"/>
    <n v="1"/>
    <d v="2024-02-01T00:00:00"/>
    <x v="12"/>
    <d v="2025-01-01T00:00:00"/>
  </r>
  <r>
    <x v="0"/>
    <n v="235168"/>
    <n v="919016"/>
    <s v="NA"/>
    <s v="BANGALORE"/>
    <x v="17"/>
    <n v="8"/>
    <n v="1"/>
    <d v="2024-02-01T00:00:00"/>
    <x v="12"/>
    <d v="2025-01-01T00:00:00"/>
  </r>
  <r>
    <x v="3"/>
    <n v="501113"/>
    <n v="919017"/>
    <s v="NA"/>
    <s v="BANGALORE"/>
    <x v="17"/>
    <n v="8"/>
    <n v="1"/>
    <d v="2024-02-11T00:00:00"/>
    <x v="0"/>
    <d v="2025-02-01T00:00:00"/>
  </r>
  <r>
    <x v="3"/>
    <n v="501115"/>
    <n v="919026"/>
    <s v="NA"/>
    <s v="BANGALORE"/>
    <x v="17"/>
    <n v="8"/>
    <n v="1"/>
    <d v="2024-02-21T00:00:00"/>
    <x v="37"/>
    <d v="2025-02-11T00:00:00"/>
  </r>
  <r>
    <x v="3"/>
    <n v="501117"/>
    <n v="919028"/>
    <s v="NA"/>
    <s v="BANGALORE"/>
    <x v="17"/>
    <n v="8"/>
    <n v="1"/>
    <d v="2024-02-21T00:00:00"/>
    <x v="37"/>
    <d v="2025-02-11T00:00:00"/>
  </r>
  <r>
    <x v="0"/>
    <n v="235203"/>
    <n v="919079"/>
    <s v="NA"/>
    <s v="BANGALORE"/>
    <x v="17"/>
    <n v="8"/>
    <n v="1"/>
    <d v="2024-03-01T00:00:00"/>
    <x v="0"/>
    <d v="2025-02-01T00:00:00"/>
  </r>
  <r>
    <x v="0"/>
    <n v="235204"/>
    <n v="919080"/>
    <s v="NA"/>
    <s v="BANGALORE"/>
    <x v="17"/>
    <n v="8"/>
    <n v="1"/>
    <d v="2024-03-01T00:00:00"/>
    <x v="0"/>
    <d v="2025-02-01T00:00:00"/>
  </r>
  <r>
    <x v="1"/>
    <n v="102778"/>
    <n v="919085"/>
    <s v="NA"/>
    <s v="BANGALORE"/>
    <x v="17"/>
    <n v="8"/>
    <n v="1"/>
    <d v="2024-09-01T00:00:00"/>
    <x v="0"/>
    <d v="2025-02-01T00:00:00"/>
  </r>
  <r>
    <x v="3"/>
    <n v="501120"/>
    <n v="919093"/>
    <s v="NA"/>
    <s v="BANGALORE"/>
    <x v="17"/>
    <n v="8"/>
    <n v="1"/>
    <d v="2024-02-21T00:00:00"/>
    <x v="37"/>
    <d v="2025-02-11T00:00:00"/>
  </r>
  <r>
    <x v="2"/>
    <n v="61425"/>
    <n v="919093"/>
    <s v="NA"/>
    <s v="BANGALORE"/>
    <x v="17"/>
    <n v="8"/>
    <n v="1"/>
    <d v="2024-03-01T00:00:00"/>
    <x v="0"/>
    <d v="2025-02-01T00:00:00"/>
  </r>
  <r>
    <x v="3"/>
    <n v="501121"/>
    <n v="919096"/>
    <s v="NA"/>
    <s v="BANGALORE"/>
    <x v="17"/>
    <n v="8"/>
    <n v="1"/>
    <d v="2024-02-21T00:00:00"/>
    <x v="37"/>
    <d v="2025-02-11T00:00:00"/>
  </r>
  <r>
    <x v="2"/>
    <n v="61426"/>
    <n v="919096"/>
    <s v="NA"/>
    <s v="BANGALORE"/>
    <x v="17"/>
    <n v="8"/>
    <n v="1"/>
    <d v="2024-03-01T00:00:00"/>
    <x v="0"/>
    <d v="2025-02-01T00:00:00"/>
  </r>
  <r>
    <x v="0"/>
    <n v="235221"/>
    <n v="919124"/>
    <s v="NA"/>
    <s v="BANGALORE"/>
    <x v="17"/>
    <n v="8"/>
    <n v="1"/>
    <d v="2024-03-01T00:00:00"/>
    <x v="0"/>
    <d v="2025-02-01T00:00:00"/>
  </r>
  <r>
    <x v="0"/>
    <n v="235227"/>
    <n v="919130"/>
    <s v="NA"/>
    <s v="BANGALORE"/>
    <x v="17"/>
    <n v="8"/>
    <n v="1"/>
    <d v="2024-03-01T00:00:00"/>
    <x v="0"/>
    <d v="2025-02-01T00:00:00"/>
  </r>
  <r>
    <x v="0"/>
    <n v="235229"/>
    <n v="919136"/>
    <s v="NA"/>
    <s v="BANGALORE"/>
    <x v="17"/>
    <n v="8"/>
    <n v="1"/>
    <d v="2024-03-01T00:00:00"/>
    <x v="0"/>
    <d v="2025-02-01T00:00:00"/>
  </r>
  <r>
    <x v="1"/>
    <n v="102789"/>
    <n v="919144"/>
    <s v="NA"/>
    <s v="BANGALORE"/>
    <x v="17"/>
    <n v="8"/>
    <n v="1"/>
    <d v="2024-09-01T00:00:00"/>
    <x v="0"/>
    <d v="2025-02-01T00:00:00"/>
  </r>
  <r>
    <x v="1"/>
    <n v="102791"/>
    <n v="919146"/>
    <s v="NA"/>
    <s v="BANGALORE"/>
    <x v="17"/>
    <n v="8"/>
    <n v="1"/>
    <d v="2024-09-01T00:00:00"/>
    <x v="0"/>
    <d v="2025-02-01T00:00:00"/>
  </r>
  <r>
    <x v="0"/>
    <n v="235238"/>
    <n v="919161"/>
    <s v="NA"/>
    <s v="BANGALORE"/>
    <x v="17"/>
    <n v="8"/>
    <n v="1"/>
    <d v="2024-03-01T00:00:00"/>
    <x v="0"/>
    <d v="2025-02-01T00:00:00"/>
  </r>
  <r>
    <x v="1"/>
    <n v="102802"/>
    <n v="919171"/>
    <s v="NA"/>
    <s v="BANGALORE"/>
    <x v="17"/>
    <n v="8"/>
    <n v="1"/>
    <d v="2024-09-01T00:00:00"/>
    <x v="0"/>
    <d v="2025-02-01T00:00:00"/>
  </r>
  <r>
    <x v="3"/>
    <n v="501138"/>
    <n v="919177"/>
    <s v="NA"/>
    <s v="BANGALORE"/>
    <x v="17"/>
    <n v="8"/>
    <n v="1"/>
    <d v="2024-03-01T00:00:00"/>
    <x v="18"/>
    <d v="2025-02-21T00:00:00"/>
  </r>
  <r>
    <x v="2"/>
    <n v="61435"/>
    <n v="919181"/>
    <s v="NA"/>
    <s v="BANGALORE"/>
    <x v="17"/>
    <n v="8"/>
    <n v="1"/>
    <d v="2024-03-01T00:00:00"/>
    <x v="0"/>
    <d v="2025-02-01T00:00:00"/>
  </r>
  <r>
    <x v="2"/>
    <n v="61436"/>
    <n v="919182"/>
    <s v="NA"/>
    <s v="BANGALORE"/>
    <x v="17"/>
    <n v="8"/>
    <n v="1"/>
    <d v="2024-03-01T00:00:00"/>
    <x v="0"/>
    <d v="2025-02-01T00:00:00"/>
  </r>
  <r>
    <x v="2"/>
    <n v="61437"/>
    <n v="919183"/>
    <s v="NA"/>
    <s v="BANGALORE"/>
    <x v="17"/>
    <n v="8"/>
    <n v="1"/>
    <d v="2024-03-01T00:00:00"/>
    <x v="0"/>
    <d v="2025-02-01T00:00:00"/>
  </r>
  <r>
    <x v="0"/>
    <n v="235249"/>
    <n v="919188"/>
    <s v="NA"/>
    <s v="BANGALORE"/>
    <x v="17"/>
    <n v="8"/>
    <n v="1"/>
    <d v="2024-03-01T00:00:00"/>
    <x v="0"/>
    <d v="2025-02-01T00:00:00"/>
  </r>
  <r>
    <x v="1"/>
    <n v="102806"/>
    <n v="919196"/>
    <s v="NA"/>
    <s v="BANGALORE"/>
    <x v="17"/>
    <n v="8"/>
    <n v="1"/>
    <d v="2024-09-01T00:00:00"/>
    <x v="0"/>
    <d v="2025-02-01T00:00:00"/>
  </r>
  <r>
    <x v="3"/>
    <n v="501145"/>
    <n v="919211"/>
    <s v="SR CONSULTANT"/>
    <s v="BANGALORE"/>
    <x v="17"/>
    <n v="8"/>
    <n v="1"/>
    <d v="2024-03-01T00:00:00"/>
    <x v="18"/>
    <d v="2025-02-21T00:00:00"/>
  </r>
  <r>
    <x v="1"/>
    <n v="102817"/>
    <n v="919211"/>
    <s v="SR CONSULTANT"/>
    <s v="BANGALORE"/>
    <x v="17"/>
    <n v="8"/>
    <n v="1"/>
    <d v="2024-09-01T00:00:00"/>
    <x v="0"/>
    <d v="2025-02-01T00:00:00"/>
  </r>
  <r>
    <x v="3"/>
    <n v="501149"/>
    <n v="919217"/>
    <s v="NA"/>
    <s v="BANGALORE"/>
    <x v="17"/>
    <n v="8"/>
    <n v="1"/>
    <d v="2024-03-01T00:00:00"/>
    <x v="18"/>
    <d v="2025-02-21T00:00:00"/>
  </r>
  <r>
    <x v="2"/>
    <n v="61441"/>
    <n v="919233"/>
    <s v="NA"/>
    <s v="BANGALORE"/>
    <x v="17"/>
    <n v="8"/>
    <n v="1"/>
    <d v="2024-03-01T00:00:00"/>
    <x v="0"/>
    <d v="2025-02-01T00:00:00"/>
  </r>
  <r>
    <x v="0"/>
    <n v="235267"/>
    <n v="919235"/>
    <s v="NA"/>
    <s v="BANGALORE"/>
    <x v="17"/>
    <n v="8"/>
    <n v="1"/>
    <d v="2024-03-01T00:00:00"/>
    <x v="0"/>
    <d v="2025-02-01T00:00:00"/>
  </r>
  <r>
    <x v="0"/>
    <n v="235270"/>
    <n v="919239"/>
    <s v="NA"/>
    <s v="BANGALORE"/>
    <x v="17"/>
    <n v="8"/>
    <n v="1"/>
    <d v="2024-03-01T00:00:00"/>
    <x v="0"/>
    <d v="2025-02-01T00:00:00"/>
  </r>
  <r>
    <x v="0"/>
    <n v="235277"/>
    <n v="919255"/>
    <s v="NA"/>
    <s v="BANGALORE"/>
    <x v="17"/>
    <n v="8"/>
    <n v="1"/>
    <d v="2024-03-01T00:00:00"/>
    <x v="0"/>
    <d v="2025-02-01T00:00:00"/>
  </r>
  <r>
    <x v="0"/>
    <n v="235279"/>
    <n v="919257"/>
    <s v="NA"/>
    <s v="BANGALORE"/>
    <x v="17"/>
    <n v="8"/>
    <n v="1"/>
    <d v="2024-03-01T00:00:00"/>
    <x v="0"/>
    <d v="2025-02-01T00:00:00"/>
  </r>
  <r>
    <x v="1"/>
    <n v="102828"/>
    <n v="919258"/>
    <s v="NA"/>
    <s v="BANGALORE"/>
    <x v="17"/>
    <n v="8"/>
    <n v="1"/>
    <d v="2024-09-01T00:00:00"/>
    <x v="0"/>
    <d v="2025-02-01T00:00:00"/>
  </r>
  <r>
    <x v="2"/>
    <n v="61447"/>
    <n v="919268"/>
    <s v="NA"/>
    <s v="BANGALORE"/>
    <x v="17"/>
    <n v="8"/>
    <n v="1"/>
    <d v="2024-03-01T00:00:00"/>
    <x v="0"/>
    <d v="2025-02-01T00:00:00"/>
  </r>
  <r>
    <x v="0"/>
    <n v="235283"/>
    <n v="919273"/>
    <s v="NA"/>
    <s v="BANGALORE"/>
    <x v="17"/>
    <n v="8"/>
    <n v="1"/>
    <d v="2024-03-01T00:00:00"/>
    <x v="0"/>
    <d v="2025-02-01T00:00:00"/>
  </r>
  <r>
    <x v="1"/>
    <n v="102844"/>
    <n v="919319"/>
    <s v="NA"/>
    <s v="BANGALORE"/>
    <x v="17"/>
    <n v="8"/>
    <n v="1"/>
    <d v="2024-09-01T00:00:00"/>
    <x v="0"/>
    <d v="2025-02-01T00:00:00"/>
  </r>
  <r>
    <x v="3"/>
    <n v="501163"/>
    <n v="919326"/>
    <s v="NA"/>
    <s v="BANGALORE"/>
    <x v="17"/>
    <n v="8"/>
    <n v="1"/>
    <d v="2024-03-11T00:00:00"/>
    <x v="21"/>
    <d v="2025-03-01T00:00:00"/>
  </r>
  <r>
    <x v="3"/>
    <n v="501164"/>
    <n v="919327"/>
    <s v="NA"/>
    <s v="BANGALORE"/>
    <x v="17"/>
    <n v="8"/>
    <n v="1"/>
    <d v="2024-03-11T00:00:00"/>
    <x v="21"/>
    <d v="2025-03-01T00:00:00"/>
  </r>
  <r>
    <x v="3"/>
    <n v="501168"/>
    <n v="919344"/>
    <s v="NA"/>
    <s v="BANGALORE"/>
    <x v="17"/>
    <n v="8"/>
    <n v="1"/>
    <d v="2024-03-21T00:00:00"/>
    <x v="64"/>
    <d v="2025-03-11T00:00:00"/>
  </r>
  <r>
    <x v="0"/>
    <n v="235310"/>
    <n v="919357"/>
    <s v="NA"/>
    <s v="BANGALORE"/>
    <x v="17"/>
    <n v="8"/>
    <n v="1"/>
    <d v="2024-09-01T00:00:00"/>
    <x v="21"/>
    <d v="2025-03-01T00:00:00"/>
  </r>
  <r>
    <x v="0"/>
    <n v="235312"/>
    <n v="919359"/>
    <s v="NA"/>
    <s v="BANGALORE"/>
    <x v="17"/>
    <n v="8"/>
    <n v="1"/>
    <d v="2024-09-01T00:00:00"/>
    <x v="21"/>
    <d v="2025-03-01T00:00:00"/>
  </r>
  <r>
    <x v="0"/>
    <n v="235314"/>
    <n v="919361"/>
    <s v="NA"/>
    <s v="BANGALORE"/>
    <x v="17"/>
    <n v="8"/>
    <n v="1"/>
    <d v="2024-09-01T00:00:00"/>
    <x v="21"/>
    <d v="2025-03-01T00:00:00"/>
  </r>
  <r>
    <x v="0"/>
    <n v="235318"/>
    <n v="919365"/>
    <s v="NA"/>
    <s v="BANGALORE"/>
    <x v="17"/>
    <n v="8"/>
    <n v="1"/>
    <d v="2024-09-01T00:00:00"/>
    <x v="21"/>
    <d v="2025-03-01T00:00:00"/>
  </r>
  <r>
    <x v="1"/>
    <n v="102854"/>
    <n v="919368"/>
    <s v="NA"/>
    <s v="BANGALORE"/>
    <x v="17"/>
    <n v="8"/>
    <n v="1"/>
    <d v="2024-09-01T00:00:00"/>
    <x v="0"/>
    <d v="2025-02-01T00:00:00"/>
  </r>
  <r>
    <x v="4"/>
    <n v="24770"/>
    <n v="919379"/>
    <s v="NA"/>
    <s v="BANGALORE"/>
    <x v="17"/>
    <n v="8"/>
    <n v="1"/>
    <d v="2024-09-01T00:00:00"/>
    <x v="32"/>
    <d v="2025-03-17T00:00:00"/>
  </r>
  <r>
    <x v="1"/>
    <n v="102864"/>
    <n v="919396"/>
    <s v="NA"/>
    <s v="BANGALORE"/>
    <x v="17"/>
    <n v="8"/>
    <n v="1"/>
    <d v="2024-09-01T00:00:00"/>
    <x v="0"/>
    <d v="2025-02-01T00:00:00"/>
  </r>
  <r>
    <x v="0"/>
    <n v="235325"/>
    <n v="919397"/>
    <s v="NA"/>
    <s v="BANGALORE"/>
    <x v="17"/>
    <n v="8"/>
    <n v="1"/>
    <d v="2024-09-01T00:00:00"/>
    <x v="21"/>
    <d v="2025-03-01T00:00:00"/>
  </r>
  <r>
    <x v="0"/>
    <n v="235329"/>
    <n v="919401"/>
    <s v="NA"/>
    <s v="BANGALORE"/>
    <x v="17"/>
    <n v="8"/>
    <n v="1"/>
    <d v="2024-09-01T00:00:00"/>
    <x v="21"/>
    <d v="2025-03-01T00:00:00"/>
  </r>
  <r>
    <x v="0"/>
    <n v="235330"/>
    <n v="919402"/>
    <s v="NA"/>
    <s v="BANGALORE"/>
    <x v="17"/>
    <n v="8"/>
    <n v="1"/>
    <d v="2024-09-01T00:00:00"/>
    <x v="21"/>
    <d v="2025-03-01T00:00:00"/>
  </r>
  <r>
    <x v="1"/>
    <n v="102865"/>
    <n v="919419"/>
    <s v="NA"/>
    <s v="BANGALORE"/>
    <x v="17"/>
    <n v="8"/>
    <n v="1"/>
    <d v="2024-09-01T00:00:00"/>
    <x v="0"/>
    <d v="2025-02-01T00:00:00"/>
  </r>
  <r>
    <x v="2"/>
    <n v="61467"/>
    <n v="919424"/>
    <s v="NA"/>
    <s v="BANGALORE"/>
    <x v="17"/>
    <n v="8"/>
    <n v="1"/>
    <d v="2024-09-01T00:00:00"/>
    <x v="21"/>
    <d v="2025-03-01T00:00:00"/>
  </r>
  <r>
    <x v="4"/>
    <n v="24775"/>
    <n v="919431"/>
    <s v="NA"/>
    <s v="BANGALORE"/>
    <x v="17"/>
    <n v="8"/>
    <n v="1"/>
    <d v="2024-09-01T00:00:00"/>
    <x v="32"/>
    <d v="2025-03-17T00:00:00"/>
  </r>
  <r>
    <x v="0"/>
    <n v="235342"/>
    <n v="919437"/>
    <s v="NA"/>
    <s v="BANGALORE"/>
    <x v="17"/>
    <n v="8"/>
    <n v="1"/>
    <d v="2024-09-01T00:00:00"/>
    <x v="21"/>
    <d v="2025-03-01T00:00:00"/>
  </r>
  <r>
    <x v="0"/>
    <n v="235344"/>
    <n v="919439"/>
    <s v="NA"/>
    <s v="BANGALORE"/>
    <x v="17"/>
    <n v="8"/>
    <n v="1"/>
    <d v="2024-09-01T00:00:00"/>
    <x v="21"/>
    <d v="2025-03-01T00:00:00"/>
  </r>
  <r>
    <x v="0"/>
    <n v="235347"/>
    <n v="919442"/>
    <s v="NA"/>
    <s v="BANGALORE"/>
    <x v="17"/>
    <n v="8"/>
    <n v="1"/>
    <d v="2024-09-01T00:00:00"/>
    <x v="21"/>
    <d v="2025-03-01T00:00:00"/>
  </r>
  <r>
    <x v="3"/>
    <n v="501198"/>
    <n v="919473"/>
    <s v="NA"/>
    <s v="BANGALORE"/>
    <x v="17"/>
    <n v="8"/>
    <n v="1"/>
    <d v="2024-09-01T00:00:00"/>
    <x v="63"/>
    <d v="2025-03-21T00:00:00"/>
  </r>
  <r>
    <x v="2"/>
    <n v="61479"/>
    <n v="919479"/>
    <s v="NA"/>
    <s v="BANGALORE"/>
    <x v="17"/>
    <n v="8"/>
    <n v="1"/>
    <d v="2024-09-01T00:00:00"/>
    <x v="21"/>
    <d v="2025-03-01T00:00:00"/>
  </r>
  <r>
    <x v="0"/>
    <n v="235360"/>
    <n v="919485"/>
    <s v="NA"/>
    <s v="BANGALORE"/>
    <x v="17"/>
    <n v="8"/>
    <n v="1"/>
    <d v="2024-09-01T00:00:00"/>
    <x v="21"/>
    <d v="2025-03-01T00:00:00"/>
  </r>
  <r>
    <x v="0"/>
    <n v="235363"/>
    <n v="919488"/>
    <s v="NA"/>
    <s v="BANGALORE"/>
    <x v="17"/>
    <n v="8"/>
    <n v="1"/>
    <d v="2024-09-01T00:00:00"/>
    <x v="21"/>
    <d v="2025-03-01T00:00:00"/>
  </r>
  <r>
    <x v="0"/>
    <n v="235365"/>
    <n v="919490"/>
    <s v="NA"/>
    <s v="BANGALORE"/>
    <x v="17"/>
    <n v="8"/>
    <n v="1"/>
    <d v="2024-09-01T00:00:00"/>
    <x v="21"/>
    <d v="2025-03-01T00:00:00"/>
  </r>
  <r>
    <x v="2"/>
    <n v="61481"/>
    <n v="919505"/>
    <s v="NA"/>
    <s v="BANGALORE"/>
    <x v="17"/>
    <n v="8"/>
    <n v="1"/>
    <d v="2024-09-01T00:00:00"/>
    <x v="21"/>
    <d v="2025-03-01T00:00:00"/>
  </r>
  <r>
    <x v="0"/>
    <n v="235372"/>
    <n v="919509"/>
    <s v="NA"/>
    <s v="BANGALORE"/>
    <x v="17"/>
    <n v="8"/>
    <n v="1"/>
    <d v="2024-09-01T00:00:00"/>
    <x v="21"/>
    <d v="2025-03-01T00:00:00"/>
  </r>
  <r>
    <x v="0"/>
    <n v="235373"/>
    <n v="919510"/>
    <s v="NA"/>
    <s v="BANGALORE"/>
    <x v="17"/>
    <n v="8"/>
    <n v="1"/>
    <d v="2024-09-01T00:00:00"/>
    <x v="21"/>
    <d v="2025-03-01T00:00:00"/>
  </r>
  <r>
    <x v="0"/>
    <n v="235380"/>
    <n v="919527"/>
    <s v="NA"/>
    <s v="BANGALORE"/>
    <x v="17"/>
    <n v="8"/>
    <n v="1"/>
    <d v="2024-09-01T00:00:00"/>
    <x v="21"/>
    <d v="2025-03-01T00:00:00"/>
  </r>
  <r>
    <x v="3"/>
    <n v="501212"/>
    <n v="919531"/>
    <s v="NA"/>
    <s v="BANGALORE"/>
    <x v="17"/>
    <n v="13"/>
    <n v="6"/>
    <d v="2024-09-01T00:00:00"/>
    <x v="63"/>
    <d v="2025-03-21T00:00:00"/>
  </r>
  <r>
    <x v="3"/>
    <n v="501213"/>
    <n v="919532"/>
    <s v="NA"/>
    <s v="BANGALORE"/>
    <x v="17"/>
    <n v="13"/>
    <n v="1"/>
    <d v="2024-09-01T00:00:00"/>
    <x v="63"/>
    <d v="2025-03-21T00:00:00"/>
  </r>
  <r>
    <x v="3"/>
    <n v="501214"/>
    <n v="919533"/>
    <s v="NA"/>
    <s v="BANGALORE"/>
    <x v="17"/>
    <n v="13"/>
    <n v="1"/>
    <d v="2024-09-01T00:00:00"/>
    <x v="63"/>
    <d v="2025-03-21T00:00:00"/>
  </r>
  <r>
    <x v="0"/>
    <n v="235383"/>
    <n v="919533"/>
    <s v="NA"/>
    <s v="BANGALORE"/>
    <x v="17"/>
    <n v="8"/>
    <n v="1"/>
    <d v="2024-09-01T00:00:00"/>
    <x v="21"/>
    <d v="2025-03-01T00:00:00"/>
  </r>
  <r>
    <x v="0"/>
    <n v="235386"/>
    <n v="919545"/>
    <s v="NA"/>
    <s v="BANGALORE"/>
    <x v="17"/>
    <n v="8"/>
    <n v="1"/>
    <d v="2024-09-01T00:00:00"/>
    <x v="21"/>
    <d v="2025-03-01T00:00:00"/>
  </r>
  <r>
    <x v="1"/>
    <n v="102890"/>
    <n v="919555"/>
    <s v="NA"/>
    <s v="BANGALORE"/>
    <x v="17"/>
    <n v="8"/>
    <n v="1"/>
    <d v="2024-09-01T00:00:00"/>
    <x v="0"/>
    <d v="2025-02-01T00:00:00"/>
  </r>
  <r>
    <x v="4"/>
    <n v="24790"/>
    <n v="919596"/>
    <s v="NA"/>
    <s v="BANGALORE"/>
    <x v="17"/>
    <n v="8"/>
    <n v="1"/>
    <d v="2024-09-15T00:00:00"/>
    <x v="38"/>
    <d v="2025-03-31T00:00:00"/>
  </r>
  <r>
    <x v="1"/>
    <n v="102903"/>
    <n v="919603"/>
    <s v="NA"/>
    <s v="BANGALORE"/>
    <x v="17"/>
    <n v="8"/>
    <n v="1"/>
    <d v="2024-09-01T00:00:00"/>
    <x v="0"/>
    <d v="2025-02-01T00:00:00"/>
  </r>
  <r>
    <x v="1"/>
    <n v="102909"/>
    <n v="919623"/>
    <s v="NA"/>
    <s v="BANGALORE"/>
    <x v="17"/>
    <n v="8"/>
    <n v="1"/>
    <d v="2024-09-01T00:00:00"/>
    <x v="0"/>
    <d v="2025-02-01T00:00:00"/>
  </r>
  <r>
    <x v="3"/>
    <n v="501286"/>
    <n v="919753"/>
    <s v="NA"/>
    <s v="BANGALORE"/>
    <x v="17"/>
    <n v="8"/>
    <n v="1"/>
    <d v="2024-09-21T00:00:00"/>
    <x v="52"/>
    <d v="2024-10-11T00:00:00"/>
  </r>
  <r>
    <x v="3"/>
    <n v="501307"/>
    <n v="919940"/>
    <s v="NA"/>
    <s v="BANGALORE"/>
    <x v="17"/>
    <n v="8"/>
    <n v="1"/>
    <d v="2024-11-01T00:00:00"/>
    <x v="49"/>
    <d v="2024-10-21T00:00:00"/>
  </r>
  <r>
    <x v="0"/>
    <n v="235497"/>
    <n v="919984"/>
    <s v="NA"/>
    <s v="BANGALORE"/>
    <x v="17"/>
    <n v="8"/>
    <n v="1"/>
    <d v="2024-11-01T00:00:00"/>
    <x v="4"/>
    <d v="2024-10-01T00:00:00"/>
  </r>
  <r>
    <x v="3"/>
    <n v="501356"/>
    <n v="920561"/>
    <s v="NA"/>
    <s v="BANGALORE"/>
    <x v="17"/>
    <n v="8"/>
    <n v="1"/>
    <d v="2024-11-11T00:00:00"/>
    <x v="8"/>
    <d v="2024-11-01T00:00:00"/>
  </r>
  <r>
    <x v="3"/>
    <n v="501357"/>
    <n v="920562"/>
    <s v="NA"/>
    <s v="BANGALORE"/>
    <x v="17"/>
    <n v="8"/>
    <n v="1"/>
    <d v="2024-11-11T00:00:00"/>
    <x v="8"/>
    <d v="2024-11-01T00:00:00"/>
  </r>
  <r>
    <x v="3"/>
    <n v="501360"/>
    <n v="920565"/>
    <s v="NA"/>
    <s v="BANGALORE"/>
    <x v="17"/>
    <n v="8"/>
    <n v="1"/>
    <d v="2024-11-11T00:00:00"/>
    <x v="8"/>
    <d v="2024-11-01T00:00:00"/>
  </r>
  <r>
    <x v="3"/>
    <n v="501362"/>
    <n v="920567"/>
    <s v="NA"/>
    <s v="BANGALORE"/>
    <x v="17"/>
    <n v="8"/>
    <n v="1"/>
    <d v="2024-11-11T00:00:00"/>
    <x v="8"/>
    <d v="2024-11-01T00:00:00"/>
  </r>
  <r>
    <x v="1"/>
    <n v="44021"/>
    <n v="15398"/>
    <s v="DIRECTOR"/>
    <s v="BANGALORE (N)"/>
    <x v="17"/>
    <n v="8"/>
    <n v="1"/>
    <d v="2020-11-01T00:00:00"/>
    <x v="4"/>
    <d v="2024-10-01T00:00:00"/>
  </r>
  <r>
    <x v="1"/>
    <n v="3122"/>
    <n v="17014"/>
    <s v="PROPRIETOR"/>
    <s v="BANGALORE (N)"/>
    <x v="17"/>
    <n v="8"/>
    <n v="1"/>
    <d v="2020-11-01T00:00:00"/>
    <x v="4"/>
    <d v="2024-10-01T00:00:00"/>
  </r>
  <r>
    <x v="3"/>
    <n v="272985"/>
    <n v="22370"/>
    <s v="RETD SBI OFFICER"/>
    <s v="BANGALORE DT"/>
    <x v="17"/>
    <n v="8"/>
    <n v="1"/>
    <d v="2020-11-09T00:00:00"/>
    <x v="20"/>
    <d v="2024-09-21T00:00:00"/>
  </r>
  <r>
    <x v="1"/>
    <n v="82254"/>
    <n v="9901"/>
    <s v="HEAD OF HR &amp; FIN"/>
    <s v="BANGALORE DT"/>
    <x v="17"/>
    <n v="8"/>
    <n v="1"/>
    <d v="2023-10-01T00:00:00"/>
    <x v="1"/>
    <d v="2024-06-01T00:00:00"/>
  </r>
  <r>
    <x v="0"/>
    <n v="199270"/>
    <n v="66539"/>
    <s v="NA"/>
    <s v="BANGALORE DT"/>
    <x v="17"/>
    <n v="8"/>
    <n v="1"/>
    <d v="2023-08-01T00:00:00"/>
    <x v="7"/>
    <d v="2024-07-01T00:00:00"/>
  </r>
  <r>
    <x v="1"/>
    <n v="83745"/>
    <n v="69158"/>
    <s v="NA"/>
    <s v="BANGALORE DT"/>
    <x v="17"/>
    <n v="8"/>
    <n v="1"/>
    <d v="2020-02-01T00:00:00"/>
    <x v="3"/>
    <d v="2024-12-01T00:00:00"/>
  </r>
  <r>
    <x v="1"/>
    <n v="67843"/>
    <n v="72538"/>
    <s v="NA"/>
    <s v="BANGALORE DT"/>
    <x v="17"/>
    <n v="8"/>
    <n v="1"/>
    <d v="2017-08-01T00:00:00"/>
    <x v="73"/>
    <d v="2024-08-01T00:00:00"/>
  </r>
  <r>
    <x v="4"/>
    <n v="10287"/>
    <n v="47598"/>
    <s v="NA"/>
    <s v="BANGALORE DT"/>
    <x v="17"/>
    <n v="8"/>
    <n v="1"/>
    <d v="2019-11-20T00:00:00"/>
    <x v="29"/>
    <d v="2024-11-25T00:00:00"/>
  </r>
  <r>
    <x v="4"/>
    <n v="12371"/>
    <n v="842748"/>
    <s v="NA"/>
    <s v="BANGALORE DT"/>
    <x v="17"/>
    <n v="8"/>
    <n v="1"/>
    <d v="2018-11-11T00:00:00"/>
    <x v="54"/>
    <d v="2024-05-13T00:00:00"/>
  </r>
  <r>
    <x v="1"/>
    <n v="87483"/>
    <n v="846163"/>
    <s v="NA"/>
    <s v="BANGALORE DT"/>
    <x v="17"/>
    <n v="13"/>
    <n v="3"/>
    <d v="2023-03-01T00:00:00"/>
    <x v="4"/>
    <d v="2024-10-01T00:00:00"/>
  </r>
  <r>
    <x v="3"/>
    <n v="492993"/>
    <n v="870401"/>
    <s v="NA"/>
    <s v="BANGALORE DT"/>
    <x v="17"/>
    <n v="8"/>
    <n v="1"/>
    <d v="2021-11-14T00:00:00"/>
    <x v="0"/>
    <d v="2025-02-01T00:00:00"/>
  </r>
  <r>
    <x v="3"/>
    <n v="494750"/>
    <n v="881294"/>
    <s v="NA"/>
    <s v="BANGALORE DT"/>
    <x v="17"/>
    <n v="8"/>
    <n v="1"/>
    <d v="2021-11-14T00:00:00"/>
    <x v="0"/>
    <d v="2025-02-01T00:00:00"/>
  </r>
  <r>
    <x v="2"/>
    <n v="54995"/>
    <n v="889531"/>
    <s v="NA"/>
    <s v="BANGALORE DT"/>
    <x v="17"/>
    <n v="8"/>
    <n v="1"/>
    <d v="2021-08-01T00:00:00"/>
    <x v="10"/>
    <d v="2024-08-01T00:00:00"/>
  </r>
  <r>
    <x v="0"/>
    <n v="231141"/>
    <n v="903355"/>
    <s v="NA"/>
    <s v="BANGALORE DT"/>
    <x v="17"/>
    <n v="8"/>
    <n v="1"/>
    <d v="2023-03-01T00:00:00"/>
    <x v="8"/>
    <d v="2024-11-01T00:00:00"/>
  </r>
  <r>
    <x v="2"/>
    <n v="57804"/>
    <n v="903604"/>
    <s v="NA"/>
    <s v="BANGALORE DT"/>
    <x v="17"/>
    <n v="8"/>
    <n v="1"/>
    <d v="2024-01-01T00:00:00"/>
    <x v="3"/>
    <d v="2024-12-01T00:00:00"/>
  </r>
  <r>
    <x v="0"/>
    <n v="231239"/>
    <n v="903627"/>
    <s v="NA"/>
    <s v="BANGALORE DT"/>
    <x v="17"/>
    <n v="8"/>
    <n v="1"/>
    <d v="2023-01-01T00:00:00"/>
    <x v="3"/>
    <d v="2024-12-01T00:00:00"/>
  </r>
  <r>
    <x v="3"/>
    <n v="498683"/>
    <n v="904203"/>
    <s v="NA"/>
    <s v="BANGALORE DT"/>
    <x v="17"/>
    <n v="8"/>
    <n v="1"/>
    <d v="2023-01-23T00:00:00"/>
    <x v="13"/>
    <d v="2024-06-11T00:00:00"/>
  </r>
  <r>
    <x v="2"/>
    <n v="58137"/>
    <n v="905061"/>
    <s v="NA"/>
    <s v="BANGALORE DT"/>
    <x v="17"/>
    <n v="8"/>
    <n v="1"/>
    <d v="2024-03-01T00:00:00"/>
    <x v="0"/>
    <d v="2025-02-01T00:00:00"/>
  </r>
  <r>
    <x v="3"/>
    <n v="499103"/>
    <n v="906286"/>
    <s v="NA"/>
    <s v="BANGALORE DT"/>
    <x v="17"/>
    <n v="8"/>
    <n v="1"/>
    <d v="2024-09-01T00:00:00"/>
    <x v="9"/>
    <d v="2025-01-11T00:00:00"/>
  </r>
  <r>
    <x v="0"/>
    <n v="232899"/>
    <n v="910104"/>
    <s v="NA"/>
    <s v="BANGALORE DT"/>
    <x v="17"/>
    <n v="8"/>
    <n v="1"/>
    <d v="2023-07-01T00:00:00"/>
    <x v="1"/>
    <d v="2024-06-01T00:00:00"/>
  </r>
  <r>
    <x v="0"/>
    <n v="232949"/>
    <n v="910445"/>
    <s v="NA"/>
    <s v="BANGALORE DT"/>
    <x v="17"/>
    <n v="8"/>
    <n v="1"/>
    <d v="2023-07-01T00:00:00"/>
    <x v="1"/>
    <d v="2024-06-01T00:00:00"/>
  </r>
  <r>
    <x v="3"/>
    <n v="499904"/>
    <n v="911281"/>
    <s v="NA"/>
    <s v="BANGALORE DT"/>
    <x v="17"/>
    <n v="8"/>
    <n v="1"/>
    <d v="2023-07-01T00:00:00"/>
    <x v="16"/>
    <d v="2024-06-21T00:00:00"/>
  </r>
  <r>
    <x v="1"/>
    <n v="100738"/>
    <n v="912135"/>
    <s v="NA"/>
    <s v="BANGALORE DT"/>
    <x v="17"/>
    <n v="8"/>
    <n v="1"/>
    <d v="2023-08-01T00:00:00"/>
    <x v="1"/>
    <d v="2024-06-01T00:00:00"/>
  </r>
  <r>
    <x v="2"/>
    <n v="59947"/>
    <n v="912276"/>
    <s v="NA"/>
    <s v="BANGALORE DT"/>
    <x v="17"/>
    <n v="8"/>
    <n v="1"/>
    <d v="2023-07-01T00:00:00"/>
    <x v="1"/>
    <d v="2024-06-01T00:00:00"/>
  </r>
  <r>
    <x v="2"/>
    <n v="59953"/>
    <n v="912297"/>
    <s v="NA"/>
    <s v="BANGALORE DT"/>
    <x v="17"/>
    <n v="8"/>
    <n v="1"/>
    <d v="2023-07-01T00:00:00"/>
    <x v="1"/>
    <d v="2024-06-01T00:00:00"/>
  </r>
  <r>
    <x v="2"/>
    <n v="60039"/>
    <n v="912488"/>
    <s v="NA"/>
    <s v="BANGALORE DT"/>
    <x v="17"/>
    <n v="8"/>
    <n v="1"/>
    <d v="2023-07-01T00:00:00"/>
    <x v="1"/>
    <d v="2024-06-01T00:00:00"/>
  </r>
  <r>
    <x v="2"/>
    <n v="60062"/>
    <n v="912542"/>
    <s v="NA"/>
    <s v="BANGALORE DT"/>
    <x v="17"/>
    <n v="8"/>
    <n v="1"/>
    <d v="2023-07-01T00:00:00"/>
    <x v="1"/>
    <d v="2024-06-01T00:00:00"/>
  </r>
  <r>
    <x v="2"/>
    <n v="60067"/>
    <n v="912547"/>
    <s v="NA"/>
    <s v="BANGALORE DT"/>
    <x v="17"/>
    <n v="8"/>
    <n v="1"/>
    <d v="2023-07-01T00:00:00"/>
    <x v="1"/>
    <d v="2024-06-01T00:00:00"/>
  </r>
  <r>
    <x v="0"/>
    <n v="233410"/>
    <n v="912656"/>
    <s v="NA"/>
    <s v="BANGALORE DT"/>
    <x v="17"/>
    <n v="8"/>
    <n v="1"/>
    <d v="2023-07-01T00:00:00"/>
    <x v="1"/>
    <d v="2024-06-01T00:00:00"/>
  </r>
  <r>
    <x v="0"/>
    <n v="233505"/>
    <n v="912950"/>
    <s v="NA"/>
    <s v="BANGALORE DT"/>
    <x v="17"/>
    <n v="8"/>
    <n v="1"/>
    <d v="2023-08-01T00:00:00"/>
    <x v="7"/>
    <d v="2024-07-01T00:00:00"/>
  </r>
  <r>
    <x v="1"/>
    <n v="101034"/>
    <n v="912996"/>
    <s v="NA"/>
    <s v="BANGALORE DT"/>
    <x v="17"/>
    <n v="8"/>
    <n v="1"/>
    <d v="2023-08-01T00:00:00"/>
    <x v="1"/>
    <d v="2024-06-01T00:00:00"/>
  </r>
  <r>
    <x v="3"/>
    <n v="500203"/>
    <n v="913093"/>
    <s v="NA"/>
    <s v="BANGALORE DT"/>
    <x v="17"/>
    <n v="8"/>
    <n v="1"/>
    <d v="2023-07-21T00:00:00"/>
    <x v="24"/>
    <d v="2024-07-11T00:00:00"/>
  </r>
  <r>
    <x v="1"/>
    <n v="101073"/>
    <n v="913094"/>
    <s v="NA"/>
    <s v="BANGALORE DT"/>
    <x v="17"/>
    <n v="8"/>
    <n v="1"/>
    <d v="2023-08-01T00:00:00"/>
    <x v="1"/>
    <d v="2024-06-01T00:00:00"/>
  </r>
  <r>
    <x v="1"/>
    <n v="101105"/>
    <n v="913169"/>
    <s v="NA"/>
    <s v="BANGALORE DT"/>
    <x v="17"/>
    <n v="8"/>
    <n v="1"/>
    <d v="2023-08-01T00:00:00"/>
    <x v="1"/>
    <d v="2024-06-01T00:00:00"/>
  </r>
  <r>
    <x v="2"/>
    <n v="60243"/>
    <n v="913277"/>
    <s v="NA"/>
    <s v="BANGALORE DT"/>
    <x v="17"/>
    <n v="8"/>
    <n v="1"/>
    <d v="2023-08-01T00:00:00"/>
    <x v="7"/>
    <d v="2024-07-01T00:00:00"/>
  </r>
  <r>
    <x v="0"/>
    <n v="234180"/>
    <n v="916400"/>
    <s v="NA"/>
    <s v="BANGALORE DT"/>
    <x v="17"/>
    <n v="8"/>
    <n v="1"/>
    <d v="2023-09-01T00:00:00"/>
    <x v="10"/>
    <d v="2024-08-01T00:00:00"/>
  </r>
  <r>
    <x v="3"/>
    <n v="500800"/>
    <n v="917049"/>
    <s v="NA"/>
    <s v="BANGALORE DT"/>
    <x v="17"/>
    <n v="8"/>
    <n v="1"/>
    <d v="2023-09-21T00:00:00"/>
    <x v="46"/>
    <d v="2024-09-11T00:00:00"/>
  </r>
  <r>
    <x v="3"/>
    <n v="500833"/>
    <n v="917261"/>
    <s v="NA"/>
    <s v="BANGALORE DT"/>
    <x v="17"/>
    <n v="8"/>
    <n v="1"/>
    <d v="2023-10-01T00:00:00"/>
    <x v="20"/>
    <d v="2024-09-21T00:00:00"/>
  </r>
  <r>
    <x v="3"/>
    <n v="500982"/>
    <n v="917980"/>
    <s v="NA"/>
    <s v="BANGALORE DT"/>
    <x v="17"/>
    <n v="8"/>
    <n v="1"/>
    <d v="2023-03-01T00:00:00"/>
    <x v="59"/>
    <d v="2024-11-21T00:00:00"/>
  </r>
  <r>
    <x v="0"/>
    <n v="234678"/>
    <n v="918054"/>
    <s v="NA"/>
    <s v="BANGALORE DT"/>
    <x v="17"/>
    <n v="8"/>
    <n v="1"/>
    <d v="2023-03-01T00:00:00"/>
    <x v="8"/>
    <d v="2024-11-01T00:00:00"/>
  </r>
  <r>
    <x v="0"/>
    <n v="234794"/>
    <n v="918295"/>
    <s v="NA"/>
    <s v="BANGALORE DT"/>
    <x v="17"/>
    <n v="8"/>
    <n v="1"/>
    <d v="2024-01-01T00:00:00"/>
    <x v="3"/>
    <d v="2024-12-01T00:00:00"/>
  </r>
  <r>
    <x v="2"/>
    <n v="61340"/>
    <n v="918464"/>
    <s v="NA"/>
    <s v="BANGALORE DT"/>
    <x v="17"/>
    <n v="8"/>
    <n v="1"/>
    <d v="2024-01-01T00:00:00"/>
    <x v="3"/>
    <d v="2024-12-01T00:00:00"/>
  </r>
  <r>
    <x v="0"/>
    <n v="234917"/>
    <n v="918607"/>
    <s v="NA"/>
    <s v="BANGALORE DT"/>
    <x v="17"/>
    <n v="8"/>
    <n v="1"/>
    <d v="2024-02-01T00:00:00"/>
    <x v="12"/>
    <d v="2025-01-01T00:00:00"/>
  </r>
  <r>
    <x v="0"/>
    <n v="235262"/>
    <n v="919226"/>
    <s v="NA"/>
    <s v="BANGALORE DT"/>
    <x v="17"/>
    <n v="8"/>
    <n v="1"/>
    <d v="2024-03-01T00:00:00"/>
    <x v="0"/>
    <d v="2025-02-01T00:00:00"/>
  </r>
  <r>
    <x v="3"/>
    <n v="501151"/>
    <n v="919237"/>
    <s v="NA"/>
    <s v="BANGALORE DT"/>
    <x v="17"/>
    <n v="8"/>
    <n v="1"/>
    <d v="2024-03-01T00:00:00"/>
    <x v="18"/>
    <d v="2025-02-21T00:00:00"/>
  </r>
  <r>
    <x v="1"/>
    <n v="102839"/>
    <n v="919314"/>
    <s v="NA"/>
    <s v="BANGALORE DT"/>
    <x v="17"/>
    <n v="8"/>
    <n v="1"/>
    <d v="2024-09-01T00:00:00"/>
    <x v="0"/>
    <d v="2025-02-01T00:00:00"/>
  </r>
  <r>
    <x v="2"/>
    <n v="61491"/>
    <n v="919582"/>
    <s v="NA"/>
    <s v="BANGALORE DT"/>
    <x v="17"/>
    <n v="8"/>
    <n v="1"/>
    <d v="2024-09-01T00:00:00"/>
    <x v="21"/>
    <d v="2025-03-01T00:00:00"/>
  </r>
  <r>
    <x v="3"/>
    <n v="501358"/>
    <n v="920563"/>
    <s v="NA"/>
    <s v="BANGALORE DT"/>
    <x v="17"/>
    <n v="8"/>
    <n v="1"/>
    <d v="2024-11-11T00:00:00"/>
    <x v="8"/>
    <d v="2024-11-01T00:00:00"/>
  </r>
  <r>
    <x v="3"/>
    <n v="501147"/>
    <n v="919215"/>
    <s v="COMMANDING OFFICER"/>
    <s v="BANGALORE NORTH"/>
    <x v="17"/>
    <n v="8"/>
    <n v="1"/>
    <d v="2024-03-01T00:00:00"/>
    <x v="18"/>
    <d v="2025-02-21T00:00:00"/>
  </r>
  <r>
    <x v="0"/>
    <n v="235256"/>
    <n v="919215"/>
    <s v="COMMANDING OFFICER"/>
    <s v="BANGALORE NORTH"/>
    <x v="17"/>
    <n v="8"/>
    <n v="1"/>
    <d v="2024-03-01T00:00:00"/>
    <x v="0"/>
    <d v="2025-02-01T00:00:00"/>
  </r>
  <r>
    <x v="1"/>
    <n v="102820"/>
    <n v="919215"/>
    <s v="COMMANDING OFFICER"/>
    <s v="BANGALORE NORTH"/>
    <x v="17"/>
    <n v="8"/>
    <n v="1"/>
    <d v="2024-09-01T00:00:00"/>
    <x v="0"/>
    <d v="2025-02-01T00:00:00"/>
  </r>
  <r>
    <x v="0"/>
    <n v="124658"/>
    <n v="57485"/>
    <s v="NA"/>
    <s v="BANKURA DT"/>
    <x v="0"/>
    <n v="2"/>
    <n v="1"/>
    <d v="2022-02-01T00:00:00"/>
    <x v="8"/>
    <d v="2024-11-01T00:00:00"/>
  </r>
  <r>
    <x v="0"/>
    <n v="205159"/>
    <n v="841501"/>
    <s v="NA"/>
    <s v="BANKURA DT"/>
    <x v="0"/>
    <n v="2"/>
    <n v="1"/>
    <d v="2018-09-01T00:00:00"/>
    <x v="92"/>
    <d v="2025-03-01T00:00:00"/>
  </r>
  <r>
    <x v="0"/>
    <n v="205003"/>
    <n v="841398"/>
    <s v="MANAGER"/>
    <s v="BANKURA DT"/>
    <x v="0"/>
    <n v="2"/>
    <n v="1"/>
    <d v="2024-02-01T00:00:00"/>
    <x v="8"/>
    <d v="2024-11-01T00:00:00"/>
  </r>
  <r>
    <x v="1"/>
    <n v="98783"/>
    <n v="903461"/>
    <s v="NA"/>
    <s v="BANKURA DT"/>
    <x v="0"/>
    <n v="2"/>
    <n v="1"/>
    <d v="2022-03-01T00:00:00"/>
    <x v="1"/>
    <d v="2024-06-01T00:00:00"/>
  </r>
  <r>
    <x v="0"/>
    <n v="232851"/>
    <n v="909837"/>
    <s v="NA"/>
    <s v="BANKURA DT"/>
    <x v="0"/>
    <n v="2"/>
    <n v="1"/>
    <d v="2023-07-01T00:00:00"/>
    <x v="1"/>
    <d v="2024-06-01T00:00:00"/>
  </r>
  <r>
    <x v="4"/>
    <n v="6750"/>
    <n v="50993"/>
    <s v="NA"/>
    <s v="BANSWARA DT"/>
    <x v="8"/>
    <n v="2"/>
    <n v="1"/>
    <d v="2019-11-03T00:00:00"/>
    <x v="58"/>
    <d v="2024-12-09T00:00:00"/>
  </r>
  <r>
    <x v="4"/>
    <n v="24027"/>
    <n v="910896"/>
    <s v="NA"/>
    <s v="BARABANKI"/>
    <x v="4"/>
    <n v="2"/>
    <n v="1"/>
    <d v="2023-07-10T00:00:00"/>
    <x v="22"/>
    <d v="2024-06-24T00:00:00"/>
  </r>
  <r>
    <x v="2"/>
    <n v="60804"/>
    <n v="915801"/>
    <s v="NA"/>
    <s v="BARABANKI DT"/>
    <x v="4"/>
    <n v="2"/>
    <n v="1"/>
    <d v="2023-08-01T00:00:00"/>
    <x v="7"/>
    <d v="2024-07-01T00:00:00"/>
  </r>
  <r>
    <x v="4"/>
    <n v="24685"/>
    <n v="917771"/>
    <s v="NA"/>
    <s v="BARABANKI DT"/>
    <x v="4"/>
    <n v="2"/>
    <n v="1"/>
    <d v="2023-11-27T00:00:00"/>
    <x v="77"/>
    <d v="2024-11-11T00:00:00"/>
  </r>
  <r>
    <x v="0"/>
    <n v="235301"/>
    <n v="919312"/>
    <s v="NA"/>
    <s v="BARABANKI DT"/>
    <x v="4"/>
    <n v="2"/>
    <n v="1"/>
    <d v="2024-03-01T00:00:00"/>
    <x v="0"/>
    <d v="2025-02-01T00:00:00"/>
  </r>
  <r>
    <x v="0"/>
    <n v="234574"/>
    <n v="917670"/>
    <s v="NA"/>
    <s v="BARAMULLA DT"/>
    <x v="18"/>
    <n v="2"/>
    <n v="1"/>
    <d v="2023-11-01T00:00:00"/>
    <x v="4"/>
    <d v="2024-10-01T00:00:00"/>
  </r>
  <r>
    <x v="1"/>
    <n v="102453"/>
    <n v="917670"/>
    <s v="NA"/>
    <s v="BARAMULLA DT"/>
    <x v="18"/>
    <n v="2"/>
    <n v="1"/>
    <d v="2023-03-01T00:00:00"/>
    <x v="4"/>
    <d v="2024-10-01T00:00:00"/>
  </r>
  <r>
    <x v="4"/>
    <n v="24671"/>
    <n v="917670"/>
    <s v="NA"/>
    <s v="BARAMULLA DT"/>
    <x v="18"/>
    <n v="2"/>
    <n v="1"/>
    <d v="2023-11-13T00:00:00"/>
    <x v="50"/>
    <d v="2024-10-28T00:00:00"/>
  </r>
  <r>
    <x v="1"/>
    <n v="102492"/>
    <n v="917833"/>
    <s v="NA"/>
    <s v="BARAMULLA DT"/>
    <x v="18"/>
    <n v="2"/>
    <n v="1"/>
    <d v="2023-03-01T00:00:00"/>
    <x v="4"/>
    <d v="2024-10-01T00:00:00"/>
  </r>
  <r>
    <x v="4"/>
    <n v="24090"/>
    <n v="911349"/>
    <s v="NA"/>
    <s v="BARAN DT"/>
    <x v="8"/>
    <n v="2"/>
    <n v="1"/>
    <d v="2023-07-10T00:00:00"/>
    <x v="22"/>
    <d v="2024-06-24T00:00:00"/>
  </r>
  <r>
    <x v="4"/>
    <n v="22416"/>
    <n v="895921"/>
    <s v="NA"/>
    <s v="BARAPANI"/>
    <x v="19"/>
    <n v="2"/>
    <n v="1"/>
    <d v="2023-11-03T00:00:00"/>
    <x v="19"/>
    <d v="2024-05-27T00:00:00"/>
  </r>
  <r>
    <x v="4"/>
    <n v="24086"/>
    <n v="911339"/>
    <s v="NA"/>
    <s v="BARAUT"/>
    <x v="4"/>
    <n v="2"/>
    <n v="1"/>
    <d v="2023-07-10T00:00:00"/>
    <x v="22"/>
    <d v="2024-06-24T00:00:00"/>
  </r>
  <r>
    <x v="4"/>
    <n v="24446"/>
    <n v="915548"/>
    <s v="NA"/>
    <s v="BARAUT"/>
    <x v="4"/>
    <n v="2"/>
    <n v="1"/>
    <d v="2023-08-21T00:00:00"/>
    <x v="26"/>
    <d v="2024-08-05T00:00:00"/>
  </r>
  <r>
    <x v="1"/>
    <n v="100034"/>
    <n v="909489"/>
    <s v="NA"/>
    <s v="BARDHAWAN"/>
    <x v="0"/>
    <n v="2"/>
    <n v="1"/>
    <d v="2023-08-01T00:00:00"/>
    <x v="1"/>
    <d v="2024-06-01T00:00:00"/>
  </r>
  <r>
    <x v="0"/>
    <n v="235620"/>
    <n v="920575"/>
    <s v="NA"/>
    <s v="BARDHAWAN"/>
    <x v="0"/>
    <n v="2"/>
    <n v="1"/>
    <d v="2024-11-01T00:00:00"/>
    <x v="4"/>
    <d v="2024-10-01T00:00:00"/>
  </r>
  <r>
    <x v="3"/>
    <n v="462661"/>
    <n v="8168"/>
    <s v="NA"/>
    <s v="BAREILLY"/>
    <x v="4"/>
    <n v="2"/>
    <n v="1"/>
    <d v="2021-07-11T00:00:00"/>
    <x v="21"/>
    <d v="2025-03-01T00:00:00"/>
  </r>
  <r>
    <x v="3"/>
    <n v="387922"/>
    <n v="48847"/>
    <s v="NA"/>
    <s v="BAREILLY"/>
    <x v="4"/>
    <n v="2"/>
    <n v="1"/>
    <d v="2008-10-20T00:00:00"/>
    <x v="93"/>
    <d v="2024-09-21T00:00:00"/>
  </r>
  <r>
    <x v="0"/>
    <n v="191078"/>
    <n v="51075"/>
    <s v="DOCTOR"/>
    <s v="BAREILLY"/>
    <x v="4"/>
    <n v="2"/>
    <n v="1"/>
    <d v="2018-03-01T00:00:00"/>
    <x v="1"/>
    <d v="2024-06-01T00:00:00"/>
  </r>
  <r>
    <x v="0"/>
    <n v="209810"/>
    <n v="853078"/>
    <s v="ASST MANAGER"/>
    <s v="BAREILLY"/>
    <x v="4"/>
    <n v="2"/>
    <n v="1"/>
    <d v="2024-02-01T00:00:00"/>
    <x v="12"/>
    <d v="2025-01-01T00:00:00"/>
  </r>
  <r>
    <x v="0"/>
    <n v="176365"/>
    <n v="897614"/>
    <s v="NA"/>
    <s v="BAREILLY"/>
    <x v="4"/>
    <n v="2"/>
    <n v="1"/>
    <d v="2022-09-01T00:00:00"/>
    <x v="21"/>
    <d v="2025-03-01T00:00:00"/>
  </r>
  <r>
    <x v="1"/>
    <n v="99104"/>
    <n v="905686"/>
    <s v="NA"/>
    <s v="BAREILLY"/>
    <x v="4"/>
    <n v="2"/>
    <n v="1"/>
    <d v="2023-09-01T00:00:00"/>
    <x v="0"/>
    <d v="2025-02-01T00:00:00"/>
  </r>
  <r>
    <x v="1"/>
    <n v="99138"/>
    <n v="897614"/>
    <s v="NA"/>
    <s v="BAREILLY"/>
    <x v="4"/>
    <n v="2"/>
    <n v="1"/>
    <d v="2023-09-01T00:00:00"/>
    <x v="0"/>
    <d v="2025-02-01T00:00:00"/>
  </r>
  <r>
    <x v="1"/>
    <n v="100522"/>
    <n v="911143"/>
    <s v="NA"/>
    <s v="BAREILLY"/>
    <x v="4"/>
    <n v="2"/>
    <n v="1"/>
    <d v="2023-08-01T00:00:00"/>
    <x v="1"/>
    <d v="2024-06-01T00:00:00"/>
  </r>
  <r>
    <x v="4"/>
    <n v="24107"/>
    <n v="911628"/>
    <s v="NA"/>
    <s v="BAREILLY"/>
    <x v="4"/>
    <n v="2"/>
    <n v="1"/>
    <d v="2023-07-10T00:00:00"/>
    <x v="22"/>
    <d v="2024-06-24T00:00:00"/>
  </r>
  <r>
    <x v="1"/>
    <n v="100685"/>
    <n v="911815"/>
    <s v="NA"/>
    <s v="BAREILLY"/>
    <x v="4"/>
    <n v="2"/>
    <n v="1"/>
    <d v="2023-08-01T00:00:00"/>
    <x v="1"/>
    <d v="2024-06-01T00:00:00"/>
  </r>
  <r>
    <x v="0"/>
    <n v="233489"/>
    <n v="912923"/>
    <s v="NA"/>
    <s v="BAREILLY"/>
    <x v="4"/>
    <n v="2"/>
    <n v="1"/>
    <d v="2023-08-01T00:00:00"/>
    <x v="7"/>
    <d v="2024-07-01T00:00:00"/>
  </r>
  <r>
    <x v="0"/>
    <n v="233493"/>
    <n v="912927"/>
    <s v="NA"/>
    <s v="BAREILLY"/>
    <x v="4"/>
    <n v="2"/>
    <n v="1"/>
    <d v="2023-08-01T00:00:00"/>
    <x v="7"/>
    <d v="2024-07-01T00:00:00"/>
  </r>
  <r>
    <x v="1"/>
    <n v="101042"/>
    <n v="913006"/>
    <s v="NA"/>
    <s v="BAREILLY"/>
    <x v="4"/>
    <n v="2"/>
    <n v="1"/>
    <d v="2023-08-01T00:00:00"/>
    <x v="1"/>
    <d v="2024-06-01T00:00:00"/>
  </r>
  <r>
    <x v="1"/>
    <n v="101089"/>
    <n v="913142"/>
    <s v="NA"/>
    <s v="BAREILLY"/>
    <x v="4"/>
    <n v="2"/>
    <n v="1"/>
    <d v="2023-08-01T00:00:00"/>
    <x v="1"/>
    <d v="2024-06-01T00:00:00"/>
  </r>
  <r>
    <x v="4"/>
    <n v="24236"/>
    <n v="913196"/>
    <s v="NA"/>
    <s v="BAREILLY"/>
    <x v="4"/>
    <n v="2"/>
    <n v="1"/>
    <d v="2023-07-24T00:00:00"/>
    <x v="23"/>
    <d v="2024-07-08T00:00:00"/>
  </r>
  <r>
    <x v="1"/>
    <n v="101132"/>
    <n v="913328"/>
    <s v="NA"/>
    <s v="BAREILLY"/>
    <x v="4"/>
    <n v="2"/>
    <n v="1"/>
    <d v="2023-08-01T00:00:00"/>
    <x v="1"/>
    <d v="2024-06-01T00:00:00"/>
  </r>
  <r>
    <x v="1"/>
    <n v="101198"/>
    <n v="913484"/>
    <s v="NA"/>
    <s v="BAREILLY"/>
    <x v="4"/>
    <n v="2"/>
    <n v="1"/>
    <d v="2023-08-01T00:00:00"/>
    <x v="1"/>
    <d v="2024-06-01T00:00:00"/>
  </r>
  <r>
    <x v="2"/>
    <n v="60395"/>
    <n v="913933"/>
    <s v="NA"/>
    <s v="BAREILLY"/>
    <x v="4"/>
    <n v="2"/>
    <n v="1"/>
    <d v="2023-08-01T00:00:00"/>
    <x v="7"/>
    <d v="2024-07-01T00:00:00"/>
  </r>
  <r>
    <x v="0"/>
    <n v="233665"/>
    <n v="913954"/>
    <s v="NA"/>
    <s v="BAREILLY"/>
    <x v="4"/>
    <n v="2"/>
    <n v="1"/>
    <d v="2023-08-01T00:00:00"/>
    <x v="7"/>
    <d v="2024-07-01T00:00:00"/>
  </r>
  <r>
    <x v="0"/>
    <n v="233667"/>
    <n v="913956"/>
    <s v="NA"/>
    <s v="BAREILLY"/>
    <x v="4"/>
    <n v="2"/>
    <n v="1"/>
    <d v="2023-08-01T00:00:00"/>
    <x v="7"/>
    <d v="2024-07-01T00:00:00"/>
  </r>
  <r>
    <x v="1"/>
    <n v="101970"/>
    <n v="915701"/>
    <s v="NA"/>
    <s v="BAREILLY"/>
    <x v="4"/>
    <n v="2"/>
    <n v="1"/>
    <d v="2023-08-01T00:00:00"/>
    <x v="1"/>
    <d v="2024-06-01T00:00:00"/>
  </r>
  <r>
    <x v="4"/>
    <n v="24515"/>
    <n v="916027"/>
    <s v="NA"/>
    <s v="BAREILLY"/>
    <x v="4"/>
    <n v="2"/>
    <n v="1"/>
    <d v="2023-08-21T00:00:00"/>
    <x v="26"/>
    <d v="2024-08-05T00:00:00"/>
  </r>
  <r>
    <x v="4"/>
    <n v="24655"/>
    <n v="917483"/>
    <s v="NA"/>
    <s v="BAREILLY"/>
    <x v="4"/>
    <n v="2"/>
    <n v="1"/>
    <d v="2023-10-30T00:00:00"/>
    <x v="66"/>
    <d v="2024-10-14T00:00:00"/>
  </r>
  <r>
    <x v="1"/>
    <n v="102444"/>
    <n v="917658"/>
    <s v="NA"/>
    <s v="BAREILLY"/>
    <x v="4"/>
    <n v="2"/>
    <n v="1"/>
    <d v="2023-03-01T00:00:00"/>
    <x v="4"/>
    <d v="2024-10-01T00:00:00"/>
  </r>
  <r>
    <x v="3"/>
    <n v="501142"/>
    <n v="919186"/>
    <s v="NA"/>
    <s v="BAREILLY"/>
    <x v="4"/>
    <n v="2"/>
    <n v="1"/>
    <d v="2024-03-01T00:00:00"/>
    <x v="18"/>
    <d v="2025-02-21T00:00:00"/>
  </r>
  <r>
    <x v="3"/>
    <n v="263962"/>
    <n v="13235"/>
    <s v="DIRECTOR"/>
    <s v="BAREILLY DT"/>
    <x v="4"/>
    <n v="2"/>
    <n v="1"/>
    <d v="2021-01-09T00:00:00"/>
    <x v="85"/>
    <d v="2024-08-21T00:00:00"/>
  </r>
  <r>
    <x v="4"/>
    <n v="13152"/>
    <n v="846335"/>
    <s v="REPORTER"/>
    <s v="BAREILLY DT"/>
    <x v="4"/>
    <n v="2"/>
    <n v="1"/>
    <d v="2019-11-11T00:00:00"/>
    <x v="77"/>
    <d v="2024-11-11T00:00:00"/>
  </r>
  <r>
    <x v="4"/>
    <n v="22879"/>
    <n v="899908"/>
    <s v="NA"/>
    <s v="BAREILLY DT"/>
    <x v="4"/>
    <n v="2"/>
    <n v="1"/>
    <d v="2022-11-27T00:00:00"/>
    <x v="44"/>
    <d v="2024-06-10T00:00:00"/>
  </r>
  <r>
    <x v="0"/>
    <n v="94319"/>
    <n v="23400"/>
    <s v="NA"/>
    <s v="BARGARH"/>
    <x v="12"/>
    <n v="2"/>
    <n v="1"/>
    <d v="2019-03-01T00:00:00"/>
    <x v="3"/>
    <d v="2024-12-01T00:00:00"/>
  </r>
  <r>
    <x v="0"/>
    <n v="229248"/>
    <n v="898081"/>
    <s v="NA"/>
    <s v="BARGARH"/>
    <x v="12"/>
    <n v="2"/>
    <n v="1"/>
    <d v="2022-11-01T00:00:00"/>
    <x v="5"/>
    <d v="2024-05-01T00:00:00"/>
  </r>
  <r>
    <x v="0"/>
    <n v="235007"/>
    <n v="918846"/>
    <s v="NA"/>
    <s v="BARGARH"/>
    <x v="12"/>
    <n v="2"/>
    <n v="1"/>
    <d v="2024-02-01T00:00:00"/>
    <x v="12"/>
    <d v="2025-01-01T00:00:00"/>
  </r>
  <r>
    <x v="0"/>
    <n v="235545"/>
    <n v="920195"/>
    <s v="NA"/>
    <s v="BARGARH"/>
    <x v="12"/>
    <n v="2"/>
    <n v="1"/>
    <d v="2024-11-01T00:00:00"/>
    <x v="4"/>
    <d v="2024-10-01T00:00:00"/>
  </r>
  <r>
    <x v="0"/>
    <n v="233282"/>
    <n v="912106"/>
    <s v="NA"/>
    <s v="BARGARH DT"/>
    <x v="12"/>
    <n v="2"/>
    <n v="1"/>
    <d v="2023-07-01T00:00:00"/>
    <x v="1"/>
    <d v="2024-06-01T00:00:00"/>
  </r>
  <r>
    <x v="1"/>
    <n v="102314"/>
    <n v="917126"/>
    <s v="NA"/>
    <s v="BARGARHA"/>
    <x v="12"/>
    <n v="2"/>
    <n v="1"/>
    <d v="2023-10-01T00:00:00"/>
    <x v="10"/>
    <d v="2024-08-01T00:00:00"/>
  </r>
  <r>
    <x v="0"/>
    <n v="190977"/>
    <n v="15210"/>
    <s v="A E"/>
    <s v="BARIPADA"/>
    <x v="12"/>
    <n v="2"/>
    <n v="1"/>
    <d v="2018-03-01T00:00:00"/>
    <x v="1"/>
    <d v="2024-06-01T00:00:00"/>
  </r>
  <r>
    <x v="4"/>
    <n v="4325"/>
    <n v="63005"/>
    <s v="NA"/>
    <s v="BARMER DT"/>
    <x v="8"/>
    <n v="13"/>
    <n v="1"/>
    <d v="2023-07-10T00:00:00"/>
    <x v="22"/>
    <d v="2024-06-24T00:00:00"/>
  </r>
  <r>
    <x v="4"/>
    <n v="23979"/>
    <n v="910788"/>
    <s v="NA"/>
    <s v="BARMER DT"/>
    <x v="8"/>
    <n v="13"/>
    <n v="1"/>
    <d v="2023-07-10T00:00:00"/>
    <x v="22"/>
    <d v="2024-06-24T00:00:00"/>
  </r>
  <r>
    <x v="4"/>
    <n v="23980"/>
    <n v="910792"/>
    <s v="NA"/>
    <s v="BARMER DT"/>
    <x v="8"/>
    <n v="13"/>
    <n v="1"/>
    <d v="2023-07-10T00:00:00"/>
    <x v="22"/>
    <d v="2024-06-24T00:00:00"/>
  </r>
  <r>
    <x v="4"/>
    <n v="23982"/>
    <n v="910796"/>
    <s v="NA"/>
    <s v="BARMER DT"/>
    <x v="8"/>
    <n v="13"/>
    <n v="1"/>
    <d v="2023-07-10T00:00:00"/>
    <x v="22"/>
    <d v="2024-06-24T00:00:00"/>
  </r>
  <r>
    <x v="4"/>
    <n v="23983"/>
    <n v="910799"/>
    <s v="NA"/>
    <s v="BARMER DT"/>
    <x v="8"/>
    <n v="13"/>
    <n v="1"/>
    <d v="2023-07-10T00:00:00"/>
    <x v="22"/>
    <d v="2024-06-24T00:00:00"/>
  </r>
  <r>
    <x v="4"/>
    <n v="23984"/>
    <n v="910801"/>
    <s v="NA"/>
    <s v="BARMER DT"/>
    <x v="8"/>
    <n v="13"/>
    <n v="1"/>
    <d v="2023-07-10T00:00:00"/>
    <x v="22"/>
    <d v="2024-06-24T00:00:00"/>
  </r>
  <r>
    <x v="2"/>
    <n v="60141"/>
    <n v="912863"/>
    <s v="NA"/>
    <s v="BARMER DT"/>
    <x v="8"/>
    <n v="2"/>
    <n v="1"/>
    <d v="2023-08-01T00:00:00"/>
    <x v="7"/>
    <d v="2024-07-01T00:00:00"/>
  </r>
  <r>
    <x v="4"/>
    <n v="24216"/>
    <n v="913102"/>
    <s v="NA"/>
    <s v="BARMER DT"/>
    <x v="8"/>
    <n v="2"/>
    <n v="1"/>
    <d v="2023-07-24T00:00:00"/>
    <x v="23"/>
    <d v="2024-07-08T00:00:00"/>
  </r>
  <r>
    <x v="4"/>
    <n v="24330"/>
    <n v="914271"/>
    <s v="NA"/>
    <s v="BARMER DT"/>
    <x v="8"/>
    <n v="2"/>
    <n v="1"/>
    <d v="2023-08-07T00:00:00"/>
    <x v="25"/>
    <d v="2024-07-22T00:00:00"/>
  </r>
  <r>
    <x v="1"/>
    <n v="101563"/>
    <n v="914768"/>
    <s v="NA"/>
    <s v="BARMER DT"/>
    <x v="8"/>
    <n v="2"/>
    <n v="1"/>
    <d v="2023-08-01T00:00:00"/>
    <x v="1"/>
    <d v="2024-06-01T00:00:00"/>
  </r>
  <r>
    <x v="0"/>
    <n v="234771"/>
    <n v="918253"/>
    <s v="NA"/>
    <s v="BARNALA"/>
    <x v="1"/>
    <n v="2"/>
    <n v="1"/>
    <d v="2024-01-01T00:00:00"/>
    <x v="3"/>
    <d v="2024-12-01T00:00:00"/>
  </r>
  <r>
    <x v="0"/>
    <n v="196823"/>
    <n v="7791"/>
    <s v="DIRECTOR"/>
    <s v="BARODA"/>
    <x v="6"/>
    <n v="4"/>
    <n v="1"/>
    <d v="2018-07-01T00:00:00"/>
    <x v="7"/>
    <d v="2024-07-01T00:00:00"/>
  </r>
  <r>
    <x v="1"/>
    <n v="47045"/>
    <n v="15387"/>
    <s v="NA"/>
    <s v="BARODA"/>
    <x v="6"/>
    <n v="4"/>
    <n v="1"/>
    <d v="2013-03-01T00:00:00"/>
    <x v="31"/>
    <d v="2024-12-01T00:00:00"/>
  </r>
  <r>
    <x v="3"/>
    <n v="459880"/>
    <n v="23681"/>
    <s v="NA"/>
    <s v="BARODA"/>
    <x v="6"/>
    <n v="4"/>
    <n v="1"/>
    <d v="2023-11-11T00:00:00"/>
    <x v="5"/>
    <d v="2024-05-01T00:00:00"/>
  </r>
  <r>
    <x v="0"/>
    <n v="187029"/>
    <n v="27542"/>
    <s v="NA"/>
    <s v="BARODA"/>
    <x v="6"/>
    <n v="4"/>
    <n v="1"/>
    <d v="2013-02-20T00:00:00"/>
    <x v="8"/>
    <d v="2024-11-01T00:00:00"/>
  </r>
  <r>
    <x v="1"/>
    <n v="45556"/>
    <n v="32691"/>
    <s v="PROFESSOR"/>
    <s v="BARODA"/>
    <x v="6"/>
    <n v="4"/>
    <n v="1"/>
    <d v="2015-09-01T00:00:00"/>
    <x v="94"/>
    <d v="2024-12-01T00:00:00"/>
  </r>
  <r>
    <x v="2"/>
    <n v="37367"/>
    <n v="30738"/>
    <s v="NA"/>
    <s v="BARODA"/>
    <x v="6"/>
    <n v="4"/>
    <n v="1"/>
    <d v="2019-03-01T00:00:00"/>
    <x v="8"/>
    <d v="2024-11-01T00:00:00"/>
  </r>
  <r>
    <x v="1"/>
    <n v="35932"/>
    <n v="54513"/>
    <s v="NA"/>
    <s v="BARODA"/>
    <x v="6"/>
    <n v="4"/>
    <n v="1"/>
    <d v="2020-07-01T00:00:00"/>
    <x v="1"/>
    <d v="2024-06-01T00:00:00"/>
  </r>
  <r>
    <x v="0"/>
    <n v="55660"/>
    <n v="59941"/>
    <s v="RETD BANK MANAGER"/>
    <s v="BARODA"/>
    <x v="6"/>
    <n v="4"/>
    <n v="1"/>
    <d v="2013-08-07T00:00:00"/>
    <x v="4"/>
    <d v="2024-10-01T00:00:00"/>
  </r>
  <r>
    <x v="0"/>
    <n v="201071"/>
    <n v="71125"/>
    <s v="LIC AGENT"/>
    <s v="BARODA"/>
    <x v="6"/>
    <n v="4"/>
    <n v="1"/>
    <d v="2023-02-01T00:00:00"/>
    <x v="8"/>
    <d v="2024-11-01T00:00:00"/>
  </r>
  <r>
    <x v="4"/>
    <n v="12542"/>
    <n v="12317"/>
    <s v="CEO"/>
    <s v="BARODA"/>
    <x v="6"/>
    <n v="4"/>
    <n v="1"/>
    <d v="2018-03-31T00:00:00"/>
    <x v="89"/>
    <d v="2024-09-30T00:00:00"/>
  </r>
  <r>
    <x v="0"/>
    <n v="230514"/>
    <n v="901419"/>
    <s v="NA"/>
    <s v="BARODA"/>
    <x v="6"/>
    <n v="4"/>
    <n v="1"/>
    <d v="2023-10-01T00:00:00"/>
    <x v="14"/>
    <d v="2024-09-01T00:00:00"/>
  </r>
  <r>
    <x v="3"/>
    <n v="498806"/>
    <n v="904725"/>
    <s v="NA"/>
    <s v="BARODA"/>
    <x v="6"/>
    <n v="4"/>
    <n v="1"/>
    <d v="2023-02-13T00:00:00"/>
    <x v="24"/>
    <d v="2024-07-11T00:00:00"/>
  </r>
  <r>
    <x v="3"/>
    <n v="499532"/>
    <n v="908728"/>
    <s v="NA"/>
    <s v="BARODA"/>
    <x v="6"/>
    <n v="4"/>
    <n v="1"/>
    <d v="2023-11-11T00:00:00"/>
    <x v="1"/>
    <d v="2024-06-01T00:00:00"/>
  </r>
  <r>
    <x v="2"/>
    <n v="59088"/>
    <n v="908914"/>
    <s v="NA"/>
    <s v="BARODA"/>
    <x v="6"/>
    <n v="4"/>
    <n v="1"/>
    <d v="2023-11-01T00:00:00"/>
    <x v="5"/>
    <d v="2024-05-01T00:00:00"/>
  </r>
  <r>
    <x v="0"/>
    <n v="232629"/>
    <n v="908929"/>
    <s v="NA"/>
    <s v="BARODA"/>
    <x v="6"/>
    <n v="4"/>
    <n v="1"/>
    <d v="2023-11-01T00:00:00"/>
    <x v="5"/>
    <d v="2024-05-01T00:00:00"/>
  </r>
  <r>
    <x v="1"/>
    <n v="100233"/>
    <n v="910134"/>
    <s v="NA"/>
    <s v="BARODA"/>
    <x v="6"/>
    <n v="4"/>
    <n v="1"/>
    <d v="2023-08-01T00:00:00"/>
    <x v="1"/>
    <d v="2024-06-01T00:00:00"/>
  </r>
  <r>
    <x v="0"/>
    <n v="233265"/>
    <n v="911997"/>
    <s v="NA"/>
    <s v="BARODA"/>
    <x v="6"/>
    <n v="4"/>
    <n v="1"/>
    <d v="2023-07-01T00:00:00"/>
    <x v="1"/>
    <d v="2024-06-01T00:00:00"/>
  </r>
  <r>
    <x v="0"/>
    <n v="233358"/>
    <n v="912368"/>
    <s v="NA"/>
    <s v="BARODA"/>
    <x v="6"/>
    <n v="4"/>
    <n v="1"/>
    <d v="2023-07-01T00:00:00"/>
    <x v="1"/>
    <d v="2024-06-01T00:00:00"/>
  </r>
  <r>
    <x v="1"/>
    <n v="102041"/>
    <n v="916118"/>
    <s v="NA"/>
    <s v="BARODA"/>
    <x v="6"/>
    <n v="4"/>
    <n v="1"/>
    <d v="2023-10-01T00:00:00"/>
    <x v="10"/>
    <d v="2024-08-01T00:00:00"/>
  </r>
  <r>
    <x v="3"/>
    <n v="500639"/>
    <n v="916123"/>
    <s v="NA"/>
    <s v="BARODA"/>
    <x v="6"/>
    <n v="4"/>
    <n v="1"/>
    <d v="2023-08-11T00:00:00"/>
    <x v="10"/>
    <d v="2024-08-01T00:00:00"/>
  </r>
  <r>
    <x v="3"/>
    <n v="501023"/>
    <n v="918204"/>
    <s v="NA"/>
    <s v="BARODA"/>
    <x v="6"/>
    <n v="4"/>
    <n v="1"/>
    <d v="2023-03-21T00:00:00"/>
    <x v="40"/>
    <d v="2024-12-11T00:00:00"/>
  </r>
  <r>
    <x v="1"/>
    <n v="102607"/>
    <n v="918245"/>
    <s v="NA"/>
    <s v="BARODA"/>
    <x v="6"/>
    <n v="4"/>
    <n v="1"/>
    <d v="2024-02-01T00:00:00"/>
    <x v="3"/>
    <d v="2024-12-01T00:00:00"/>
  </r>
  <r>
    <x v="0"/>
    <n v="234880"/>
    <n v="918530"/>
    <s v="NA"/>
    <s v="BARODA"/>
    <x v="6"/>
    <n v="4"/>
    <n v="1"/>
    <d v="2024-02-01T00:00:00"/>
    <x v="12"/>
    <d v="2025-01-01T00:00:00"/>
  </r>
  <r>
    <x v="0"/>
    <n v="234894"/>
    <n v="918555"/>
    <s v="NA"/>
    <s v="BARODA"/>
    <x v="6"/>
    <n v="4"/>
    <n v="1"/>
    <d v="2024-02-01T00:00:00"/>
    <x v="12"/>
    <d v="2025-01-01T00:00:00"/>
  </r>
  <r>
    <x v="0"/>
    <n v="234921"/>
    <n v="918636"/>
    <s v="NA"/>
    <s v="BARODA"/>
    <x v="6"/>
    <n v="4"/>
    <n v="1"/>
    <d v="2024-02-01T00:00:00"/>
    <x v="12"/>
    <d v="2025-01-01T00:00:00"/>
  </r>
  <r>
    <x v="0"/>
    <n v="234958"/>
    <n v="918748"/>
    <s v="NA"/>
    <s v="BARODA"/>
    <x v="6"/>
    <n v="4"/>
    <n v="1"/>
    <d v="2024-02-01T00:00:00"/>
    <x v="12"/>
    <d v="2025-01-01T00:00:00"/>
  </r>
  <r>
    <x v="0"/>
    <n v="102293"/>
    <n v="918754"/>
    <s v="NA"/>
    <s v="BARODA"/>
    <x v="6"/>
    <n v="4"/>
    <n v="1"/>
    <d v="2024-02-01T00:00:00"/>
    <x v="12"/>
    <d v="2025-01-01T00:00:00"/>
  </r>
  <r>
    <x v="0"/>
    <n v="235297"/>
    <n v="919302"/>
    <s v="NA"/>
    <s v="BARODA"/>
    <x v="6"/>
    <n v="4"/>
    <n v="1"/>
    <d v="2024-03-01T00:00:00"/>
    <x v="0"/>
    <d v="2025-02-01T00:00:00"/>
  </r>
  <r>
    <x v="1"/>
    <n v="102898"/>
    <n v="919587"/>
    <s v="NA"/>
    <s v="BARODA"/>
    <x v="6"/>
    <n v="4"/>
    <n v="1"/>
    <d v="2024-09-01T00:00:00"/>
    <x v="0"/>
    <d v="2025-02-01T00:00:00"/>
  </r>
  <r>
    <x v="0"/>
    <n v="147530"/>
    <n v="73498"/>
    <s v="NA"/>
    <s v="BARODA DT"/>
    <x v="6"/>
    <n v="4"/>
    <n v="1"/>
    <d v="2023-03-01T00:00:00"/>
    <x v="3"/>
    <d v="2024-12-01T00:00:00"/>
  </r>
  <r>
    <x v="1"/>
    <n v="100202"/>
    <n v="910062"/>
    <s v="NA"/>
    <s v="BARODA DT"/>
    <x v="6"/>
    <n v="4"/>
    <n v="1"/>
    <d v="2023-08-01T00:00:00"/>
    <x v="1"/>
    <d v="2024-06-01T00:00:00"/>
  </r>
  <r>
    <x v="1"/>
    <n v="102502"/>
    <n v="917878"/>
    <s v="NA"/>
    <s v="BARPETA DT"/>
    <x v="20"/>
    <n v="2"/>
    <n v="1"/>
    <d v="2023-03-01T00:00:00"/>
    <x v="4"/>
    <d v="2024-10-01T00:00:00"/>
  </r>
  <r>
    <x v="1"/>
    <n v="102540"/>
    <n v="917966"/>
    <s v="NA"/>
    <s v="BARPETA DT"/>
    <x v="20"/>
    <n v="2"/>
    <n v="1"/>
    <d v="2023-03-01T00:00:00"/>
    <x v="4"/>
    <d v="2024-10-01T00:00:00"/>
  </r>
  <r>
    <x v="0"/>
    <n v="235170"/>
    <n v="919019"/>
    <s v="NA"/>
    <s v="BARPETE"/>
    <x v="20"/>
    <n v="2"/>
    <n v="1"/>
    <d v="2024-02-01T00:00:00"/>
    <x v="12"/>
    <d v="2025-01-01T00:00:00"/>
  </r>
  <r>
    <x v="4"/>
    <n v="24713"/>
    <n v="918246"/>
    <s v="NA"/>
    <s v="BARWANI DT"/>
    <x v="15"/>
    <n v="2"/>
    <n v="1"/>
    <d v="2024-01-08T00:00:00"/>
    <x v="47"/>
    <d v="2024-12-23T00:00:00"/>
  </r>
  <r>
    <x v="1"/>
    <n v="76118"/>
    <n v="14049"/>
    <s v="ASTT MANAGER"/>
    <s v="BASTAR"/>
    <x v="15"/>
    <n v="2"/>
    <n v="1"/>
    <d v="2014-01-01T00:00:00"/>
    <x v="71"/>
    <d v="2025-02-01T00:00:00"/>
  </r>
  <r>
    <x v="1"/>
    <n v="101683"/>
    <n v="915059"/>
    <s v="NA"/>
    <s v="BASTAR DT"/>
    <x v="15"/>
    <n v="2"/>
    <n v="1"/>
    <d v="2023-08-01T00:00:00"/>
    <x v="1"/>
    <d v="2024-06-01T00:00:00"/>
  </r>
  <r>
    <x v="1"/>
    <n v="101685"/>
    <n v="915065"/>
    <s v="NA"/>
    <s v="BASTAR DT"/>
    <x v="15"/>
    <n v="2"/>
    <n v="1"/>
    <d v="2023-08-01T00:00:00"/>
    <x v="1"/>
    <d v="2024-06-01T00:00:00"/>
  </r>
  <r>
    <x v="4"/>
    <n v="22819"/>
    <n v="899557"/>
    <s v="NA"/>
    <s v="BASTI DT"/>
    <x v="4"/>
    <n v="2"/>
    <n v="1"/>
    <d v="2022-11-27T00:00:00"/>
    <x v="44"/>
    <d v="2024-06-10T00:00:00"/>
  </r>
  <r>
    <x v="1"/>
    <n v="101867"/>
    <n v="915465"/>
    <s v="NA"/>
    <s v="BASTI DT"/>
    <x v="4"/>
    <n v="2"/>
    <n v="1"/>
    <d v="2023-08-01T00:00:00"/>
    <x v="1"/>
    <d v="2024-06-01T00:00:00"/>
  </r>
  <r>
    <x v="0"/>
    <n v="234136"/>
    <n v="916200"/>
    <s v="NA"/>
    <s v="BASTI DT"/>
    <x v="4"/>
    <n v="2"/>
    <n v="1"/>
    <d v="2023-09-01T00:00:00"/>
    <x v="10"/>
    <d v="2024-08-01T00:00:00"/>
  </r>
  <r>
    <x v="3"/>
    <n v="500886"/>
    <n v="917502"/>
    <s v="NA"/>
    <s v="BASTI DT"/>
    <x v="4"/>
    <n v="2"/>
    <n v="1"/>
    <d v="2023-10-21T00:00:00"/>
    <x v="52"/>
    <d v="2024-10-11T00:00:00"/>
  </r>
  <r>
    <x v="4"/>
    <n v="24535"/>
    <n v="916068"/>
    <s v="NA"/>
    <s v="BATALA"/>
    <x v="1"/>
    <n v="2"/>
    <n v="1"/>
    <d v="2023-08-21T00:00:00"/>
    <x v="26"/>
    <d v="2024-08-05T00:00:00"/>
  </r>
  <r>
    <x v="0"/>
    <n v="183208"/>
    <n v="10176"/>
    <s v="NA"/>
    <s v="BATHINDA"/>
    <x v="1"/>
    <n v="2"/>
    <n v="1"/>
    <d v="2023-07-01T00:00:00"/>
    <x v="1"/>
    <d v="2024-06-01T00:00:00"/>
  </r>
  <r>
    <x v="1"/>
    <n v="96119"/>
    <n v="889072"/>
    <s v="NA"/>
    <s v="BATHINDA"/>
    <x v="1"/>
    <n v="2"/>
    <n v="1"/>
    <d v="2023-08-01T00:00:00"/>
    <x v="1"/>
    <d v="2024-06-01T00:00:00"/>
  </r>
  <r>
    <x v="0"/>
    <n v="231418"/>
    <n v="904212"/>
    <s v="NA"/>
    <s v="BATHINDA"/>
    <x v="1"/>
    <n v="2"/>
    <n v="1"/>
    <d v="2024-02-01T00:00:00"/>
    <x v="12"/>
    <d v="2025-01-01T00:00:00"/>
  </r>
  <r>
    <x v="0"/>
    <n v="232380"/>
    <n v="907901"/>
    <s v="NA"/>
    <s v="BATHINDA"/>
    <x v="1"/>
    <n v="2"/>
    <n v="1"/>
    <d v="2023-11-01T00:00:00"/>
    <x v="5"/>
    <d v="2024-05-01T00:00:00"/>
  </r>
  <r>
    <x v="0"/>
    <n v="233626"/>
    <n v="913760"/>
    <s v="NA"/>
    <s v="BATHINDA"/>
    <x v="1"/>
    <n v="2"/>
    <n v="1"/>
    <d v="2023-08-01T00:00:00"/>
    <x v="7"/>
    <d v="2024-07-01T00:00:00"/>
  </r>
  <r>
    <x v="1"/>
    <n v="100679"/>
    <n v="911796"/>
    <s v="NA"/>
    <s v="BEAWAR"/>
    <x v="8"/>
    <n v="2"/>
    <n v="1"/>
    <d v="2023-08-01T00:00:00"/>
    <x v="1"/>
    <d v="2024-06-01T00:00:00"/>
  </r>
  <r>
    <x v="0"/>
    <n v="202051"/>
    <n v="73627"/>
    <s v="NA"/>
    <s v="BEED DT"/>
    <x v="5"/>
    <n v="4"/>
    <n v="1"/>
    <d v="2024-01-01T00:00:00"/>
    <x v="3"/>
    <d v="2024-12-01T00:00:00"/>
  </r>
  <r>
    <x v="3"/>
    <n v="499416"/>
    <n v="907835"/>
    <s v="NA"/>
    <s v="BEED DT"/>
    <x v="5"/>
    <n v="4"/>
    <n v="1"/>
    <d v="2023-11-21T00:00:00"/>
    <x v="6"/>
    <d v="2024-05-11T00:00:00"/>
  </r>
  <r>
    <x v="0"/>
    <n v="233061"/>
    <n v="910975"/>
    <s v="NA"/>
    <s v="BEED DT"/>
    <x v="5"/>
    <n v="4"/>
    <n v="1"/>
    <d v="2023-07-01T00:00:00"/>
    <x v="1"/>
    <d v="2024-06-01T00:00:00"/>
  </r>
  <r>
    <x v="1"/>
    <n v="102580"/>
    <n v="918095"/>
    <s v="NA"/>
    <s v="BEGUSARAI DT"/>
    <x v="13"/>
    <n v="2"/>
    <n v="1"/>
    <d v="2023-03-01T00:00:00"/>
    <x v="4"/>
    <d v="2024-10-01T00:00:00"/>
  </r>
  <r>
    <x v="0"/>
    <n v="228528"/>
    <n v="896250"/>
    <s v="NA"/>
    <s v="BEHRAMPORE"/>
    <x v="0"/>
    <n v="2"/>
    <n v="1"/>
    <d v="2024-03-01T00:00:00"/>
    <x v="0"/>
    <d v="2025-02-01T00:00:00"/>
  </r>
  <r>
    <x v="2"/>
    <n v="60504"/>
    <n v="914434"/>
    <s v="NA"/>
    <s v="BEHRAMPUR"/>
    <x v="12"/>
    <n v="2"/>
    <n v="1"/>
    <d v="2023-08-01T00:00:00"/>
    <x v="7"/>
    <d v="2024-07-01T00:00:00"/>
  </r>
  <r>
    <x v="0"/>
    <n v="234084"/>
    <n v="915991"/>
    <s v="NA"/>
    <s v="BEHROR"/>
    <x v="8"/>
    <n v="2"/>
    <n v="1"/>
    <d v="2023-09-01T00:00:00"/>
    <x v="10"/>
    <d v="2024-08-01T00:00:00"/>
  </r>
  <r>
    <x v="0"/>
    <n v="194123"/>
    <n v="13540"/>
    <s v="RETD"/>
    <s v="BELGAUM"/>
    <x v="17"/>
    <n v="8"/>
    <n v="1"/>
    <d v="2014-08-01T00:00:00"/>
    <x v="95"/>
    <d v="2025-03-01T00:00:00"/>
  </r>
  <r>
    <x v="3"/>
    <n v="222978"/>
    <n v="16575"/>
    <s v="NA"/>
    <s v="BELGAUM"/>
    <x v="17"/>
    <n v="8"/>
    <n v="1"/>
    <d v="2022-11-21T00:00:00"/>
    <x v="10"/>
    <d v="2024-08-01T00:00:00"/>
  </r>
  <r>
    <x v="3"/>
    <n v="354497"/>
    <n v="18451"/>
    <s v="NA"/>
    <s v="BELGAUM"/>
    <x v="17"/>
    <n v="8"/>
    <n v="1"/>
    <d v="2018-03-17T00:00:00"/>
    <x v="21"/>
    <d v="2025-03-01T00:00:00"/>
  </r>
  <r>
    <x v="1"/>
    <n v="7492"/>
    <n v="36048"/>
    <s v="MG PARTNER"/>
    <s v="BELGAUM"/>
    <x v="17"/>
    <n v="8"/>
    <n v="1"/>
    <d v="2016-07-01T00:00:00"/>
    <x v="96"/>
    <d v="2025-02-01T00:00:00"/>
  </r>
  <r>
    <x v="1"/>
    <n v="23307"/>
    <n v="39718"/>
    <s v="CHIEF ARCHITECT"/>
    <s v="BELGAUM"/>
    <x v="17"/>
    <n v="8"/>
    <n v="1"/>
    <d v="2021-10-01T00:00:00"/>
    <x v="1"/>
    <d v="2024-06-01T00:00:00"/>
  </r>
  <r>
    <x v="0"/>
    <n v="190429"/>
    <n v="19106"/>
    <s v="NA"/>
    <s v="BELGAUM"/>
    <x v="17"/>
    <n v="8"/>
    <n v="1"/>
    <d v="2013-10-01T00:00:00"/>
    <x v="0"/>
    <d v="2025-02-01T00:00:00"/>
  </r>
  <r>
    <x v="3"/>
    <n v="449128"/>
    <n v="52087"/>
    <s v="RETD"/>
    <s v="BELGAUM"/>
    <x v="17"/>
    <n v="8"/>
    <n v="1"/>
    <d v="2018-11-11T00:00:00"/>
    <x v="12"/>
    <d v="2025-01-01T00:00:00"/>
  </r>
  <r>
    <x v="1"/>
    <n v="75227"/>
    <n v="52087"/>
    <s v="RETD"/>
    <s v="BELGAUM"/>
    <x v="17"/>
    <n v="8"/>
    <n v="1"/>
    <d v="2013-03-01T00:00:00"/>
    <x v="31"/>
    <d v="2024-10-01T00:00:00"/>
  </r>
  <r>
    <x v="1"/>
    <n v="63198"/>
    <n v="55912"/>
    <s v="OWNER"/>
    <s v="BELGAUM"/>
    <x v="17"/>
    <n v="8"/>
    <n v="1"/>
    <d v="2018-02-01T00:00:00"/>
    <x v="3"/>
    <d v="2024-12-01T00:00:00"/>
  </r>
  <r>
    <x v="3"/>
    <n v="409004"/>
    <n v="63427"/>
    <s v="NA"/>
    <s v="BELGAUM"/>
    <x v="17"/>
    <n v="8"/>
    <n v="1"/>
    <d v="2023-07-11T00:00:00"/>
    <x v="7"/>
    <d v="2024-07-01T00:00:00"/>
  </r>
  <r>
    <x v="0"/>
    <n v="158946"/>
    <n v="63894"/>
    <s v="GYNAECOLOGIST"/>
    <s v="BELGAUM"/>
    <x v="17"/>
    <n v="8"/>
    <n v="1"/>
    <d v="2021-03-01T00:00:00"/>
    <x v="4"/>
    <d v="2024-10-01T00:00:00"/>
  </r>
  <r>
    <x v="3"/>
    <n v="482075"/>
    <n v="63894"/>
    <s v="GYNAECOLOGIST"/>
    <s v="BELGAUM"/>
    <x v="17"/>
    <n v="8"/>
    <n v="1"/>
    <d v="2022-08-01T00:00:00"/>
    <x v="63"/>
    <d v="2025-03-21T00:00:00"/>
  </r>
  <r>
    <x v="0"/>
    <n v="199209"/>
    <n v="39219"/>
    <s v="NA"/>
    <s v="BELGAUM"/>
    <x v="17"/>
    <n v="8"/>
    <n v="1"/>
    <d v="2019-08-01T00:00:00"/>
    <x v="12"/>
    <d v="2025-01-01T00:00:00"/>
  </r>
  <r>
    <x v="3"/>
    <n v="497956"/>
    <n v="901441"/>
    <s v="NA"/>
    <s v="BELGAUM"/>
    <x v="17"/>
    <n v="8"/>
    <n v="1"/>
    <d v="2023-11-01T00:00:00"/>
    <x v="49"/>
    <d v="2024-10-21T00:00:00"/>
  </r>
  <r>
    <x v="3"/>
    <n v="498881"/>
    <n v="905004"/>
    <s v="NA"/>
    <s v="BELGAUM"/>
    <x v="17"/>
    <n v="8"/>
    <n v="1"/>
    <d v="2023-03-11T00:00:00"/>
    <x v="27"/>
    <d v="2024-08-11T00:00:00"/>
  </r>
  <r>
    <x v="0"/>
    <n v="231685"/>
    <n v="905093"/>
    <s v="NA"/>
    <s v="BELGAUM"/>
    <x v="17"/>
    <n v="8"/>
    <n v="1"/>
    <d v="2024-03-01T00:00:00"/>
    <x v="0"/>
    <d v="2025-02-01T00:00:00"/>
  </r>
  <r>
    <x v="3"/>
    <n v="498942"/>
    <n v="905495"/>
    <s v="NA"/>
    <s v="BELGAUM"/>
    <x v="17"/>
    <n v="8"/>
    <n v="1"/>
    <d v="2023-03-21T00:00:00"/>
    <x v="33"/>
    <d v="2024-08-21T00:00:00"/>
  </r>
  <r>
    <x v="2"/>
    <n v="58834"/>
    <n v="907696"/>
    <s v="NA"/>
    <s v="BELGAUM"/>
    <x v="17"/>
    <n v="8"/>
    <n v="1"/>
    <d v="2023-11-01T00:00:00"/>
    <x v="5"/>
    <d v="2024-05-01T00:00:00"/>
  </r>
  <r>
    <x v="0"/>
    <n v="232488"/>
    <n v="908300"/>
    <s v="NA"/>
    <s v="BELGAUM"/>
    <x v="17"/>
    <n v="8"/>
    <n v="1"/>
    <d v="2023-11-01T00:00:00"/>
    <x v="5"/>
    <d v="2024-05-01T00:00:00"/>
  </r>
  <r>
    <x v="1"/>
    <n v="100592"/>
    <n v="911556"/>
    <s v="NA"/>
    <s v="BELGAUM"/>
    <x v="17"/>
    <n v="8"/>
    <n v="1"/>
    <d v="2023-08-01T00:00:00"/>
    <x v="1"/>
    <d v="2024-06-01T00:00:00"/>
  </r>
  <r>
    <x v="3"/>
    <n v="500810"/>
    <n v="917100"/>
    <s v="NA"/>
    <s v="BELGAUM"/>
    <x v="17"/>
    <n v="8"/>
    <n v="1"/>
    <d v="2023-09-21T00:00:00"/>
    <x v="46"/>
    <d v="2024-09-11T00:00:00"/>
  </r>
  <r>
    <x v="0"/>
    <n v="234536"/>
    <n v="917570"/>
    <s v="NA"/>
    <s v="BELGAUM"/>
    <x v="17"/>
    <n v="8"/>
    <n v="1"/>
    <d v="2023-11-01T00:00:00"/>
    <x v="4"/>
    <d v="2024-10-01T00:00:00"/>
  </r>
  <r>
    <x v="1"/>
    <n v="102741"/>
    <n v="918802"/>
    <s v="NA"/>
    <s v="BELGAUM"/>
    <x v="17"/>
    <n v="8"/>
    <n v="1"/>
    <d v="2024-02-01T00:00:00"/>
    <x v="3"/>
    <d v="2024-12-01T00:00:00"/>
  </r>
  <r>
    <x v="3"/>
    <n v="501202"/>
    <n v="919499"/>
    <s v="NA"/>
    <s v="BELGAUM"/>
    <x v="17"/>
    <n v="8"/>
    <n v="1"/>
    <d v="2024-09-01T00:00:00"/>
    <x v="63"/>
    <d v="2025-03-21T00:00:00"/>
  </r>
  <r>
    <x v="0"/>
    <n v="163625"/>
    <n v="6054"/>
    <s v="NA"/>
    <s v="BELGAUM DT"/>
    <x v="17"/>
    <n v="8"/>
    <n v="1"/>
    <d v="2019-03-01T00:00:00"/>
    <x v="10"/>
    <d v="2024-08-01T00:00:00"/>
  </r>
  <r>
    <x v="1"/>
    <n v="44097"/>
    <n v="12614"/>
    <s v="NA"/>
    <s v="BELGAUM DT"/>
    <x v="17"/>
    <n v="8"/>
    <n v="1"/>
    <d v="2020-10-01T00:00:00"/>
    <x v="0"/>
    <d v="2025-02-01T00:00:00"/>
  </r>
  <r>
    <x v="1"/>
    <n v="79736"/>
    <n v="14212"/>
    <s v="PROPRIETOR"/>
    <s v="BELGAUM DT"/>
    <x v="17"/>
    <n v="8"/>
    <n v="1"/>
    <d v="2023-03-01T00:00:00"/>
    <x v="3"/>
    <d v="2024-12-01T00:00:00"/>
  </r>
  <r>
    <x v="0"/>
    <n v="189591"/>
    <n v="27874"/>
    <s v="NA"/>
    <s v="BELGAUM DT"/>
    <x v="17"/>
    <n v="8"/>
    <n v="1"/>
    <d v="2013-11-26T00:00:00"/>
    <x v="1"/>
    <d v="2024-06-01T00:00:00"/>
  </r>
  <r>
    <x v="3"/>
    <n v="497022"/>
    <n v="896898"/>
    <s v="NA"/>
    <s v="BELGAUM DT"/>
    <x v="17"/>
    <n v="8"/>
    <n v="1"/>
    <d v="2023-11-21T00:00:00"/>
    <x v="13"/>
    <d v="2024-06-11T00:00:00"/>
  </r>
  <r>
    <x v="0"/>
    <n v="230918"/>
    <n v="902800"/>
    <s v="NA"/>
    <s v="BELGAUM DT"/>
    <x v="17"/>
    <n v="8"/>
    <n v="1"/>
    <d v="2024-09-01T00:00:00"/>
    <x v="21"/>
    <d v="2025-03-01T00:00:00"/>
  </r>
  <r>
    <x v="1"/>
    <n v="98957"/>
    <n v="904721"/>
    <s v="NA"/>
    <s v="BELGAUM DT"/>
    <x v="17"/>
    <n v="8"/>
    <n v="1"/>
    <d v="2023-02-01T00:00:00"/>
    <x v="4"/>
    <d v="2024-10-01T00:00:00"/>
  </r>
  <r>
    <x v="3"/>
    <n v="498807"/>
    <n v="904726"/>
    <s v="NA"/>
    <s v="BELGAUM DT"/>
    <x v="17"/>
    <n v="8"/>
    <n v="1"/>
    <d v="2023-02-13T00:00:00"/>
    <x v="24"/>
    <d v="2024-07-11T00:00:00"/>
  </r>
  <r>
    <x v="0"/>
    <n v="232449"/>
    <n v="908155"/>
    <s v="NA"/>
    <s v="BELGAUM DT"/>
    <x v="17"/>
    <n v="8"/>
    <n v="1"/>
    <d v="2023-11-01T00:00:00"/>
    <x v="5"/>
    <d v="2024-05-01T00:00:00"/>
  </r>
  <r>
    <x v="0"/>
    <n v="233624"/>
    <n v="913756"/>
    <s v="NA"/>
    <s v="BELGAUM DT"/>
    <x v="17"/>
    <n v="8"/>
    <n v="1"/>
    <d v="2023-08-01T00:00:00"/>
    <x v="7"/>
    <d v="2024-07-01T00:00:00"/>
  </r>
  <r>
    <x v="4"/>
    <n v="24722"/>
    <n v="918313"/>
    <s v="NA"/>
    <s v="BELGAUM DT"/>
    <x v="17"/>
    <n v="8"/>
    <n v="1"/>
    <d v="2024-01-08T00:00:00"/>
    <x v="47"/>
    <d v="2024-12-23T00:00:00"/>
  </r>
  <r>
    <x v="3"/>
    <n v="500839"/>
    <n v="917278"/>
    <s v="NA"/>
    <s v="BELGIUM"/>
    <x v="16"/>
    <n v="0"/>
    <n v="1"/>
    <d v="2023-10-01T00:00:00"/>
    <x v="20"/>
    <d v="2024-09-21T00:00:00"/>
  </r>
  <r>
    <x v="3"/>
    <n v="33143"/>
    <n v="22244"/>
    <s v="JOURNALIST"/>
    <s v="BELLARY"/>
    <x v="17"/>
    <n v="8"/>
    <n v="1"/>
    <d v="2018-08-11T00:00:00"/>
    <x v="7"/>
    <d v="2024-07-01T00:00:00"/>
  </r>
  <r>
    <x v="3"/>
    <n v="406383"/>
    <n v="55636"/>
    <s v="NA"/>
    <s v="BELLARY"/>
    <x v="17"/>
    <n v="8"/>
    <n v="1"/>
    <d v="2020-03-02T00:00:00"/>
    <x v="0"/>
    <d v="2025-02-01T00:00:00"/>
  </r>
  <r>
    <x v="0"/>
    <n v="97347"/>
    <n v="55829"/>
    <s v="DY TAHSILDAR"/>
    <s v="BELLARY"/>
    <x v="17"/>
    <n v="8"/>
    <n v="1"/>
    <d v="2019-10-01T00:00:00"/>
    <x v="21"/>
    <d v="2025-03-01T00:00:00"/>
  </r>
  <r>
    <x v="2"/>
    <n v="58074"/>
    <n v="904774"/>
    <s v="NA"/>
    <s v="BELLARY"/>
    <x v="17"/>
    <n v="8"/>
    <n v="1"/>
    <d v="2023-03-01T00:00:00"/>
    <x v="0"/>
    <d v="2025-02-01T00:00:00"/>
  </r>
  <r>
    <x v="0"/>
    <n v="232641"/>
    <n v="909077"/>
    <s v="NA"/>
    <s v="BELLARY"/>
    <x v="17"/>
    <n v="8"/>
    <n v="1"/>
    <d v="2023-07-01T00:00:00"/>
    <x v="1"/>
    <d v="2024-06-01T00:00:00"/>
  </r>
  <r>
    <x v="1"/>
    <n v="101755"/>
    <n v="915334"/>
    <s v="NA"/>
    <s v="BELLARY"/>
    <x v="17"/>
    <n v="8"/>
    <n v="1"/>
    <d v="2023-08-01T00:00:00"/>
    <x v="1"/>
    <d v="2024-06-01T00:00:00"/>
  </r>
  <r>
    <x v="2"/>
    <n v="61288"/>
    <n v="918240"/>
    <s v="NA"/>
    <s v="BELLARY"/>
    <x v="17"/>
    <n v="8"/>
    <n v="1"/>
    <d v="2024-01-01T00:00:00"/>
    <x v="3"/>
    <d v="2024-12-01T00:00:00"/>
  </r>
  <r>
    <x v="3"/>
    <n v="83240"/>
    <n v="21201"/>
    <s v="BUSINESS"/>
    <s v="BELLARY DT"/>
    <x v="17"/>
    <n v="8"/>
    <n v="1"/>
    <d v="2018-11-19T00:00:00"/>
    <x v="3"/>
    <d v="2024-12-01T00:00:00"/>
  </r>
  <r>
    <x v="3"/>
    <n v="400458"/>
    <n v="23812"/>
    <s v="LIBRARIAN"/>
    <s v="BELLARY DT"/>
    <x v="17"/>
    <n v="8"/>
    <n v="1"/>
    <d v="2023-03-21T00:00:00"/>
    <x v="40"/>
    <d v="2024-12-11T00:00:00"/>
  </r>
  <r>
    <x v="1"/>
    <n v="40047"/>
    <n v="59499"/>
    <s v="NA"/>
    <s v="BELLARY DT"/>
    <x v="17"/>
    <n v="8"/>
    <n v="1"/>
    <d v="2014-02-01T00:00:00"/>
    <x v="76"/>
    <d v="2025-02-01T00:00:00"/>
  </r>
  <r>
    <x v="0"/>
    <n v="180501"/>
    <n v="60292"/>
    <s v="NA"/>
    <s v="BELLARY DT"/>
    <x v="17"/>
    <n v="8"/>
    <n v="1"/>
    <d v="2022-01-01T00:00:00"/>
    <x v="3"/>
    <d v="2024-12-01T00:00:00"/>
  </r>
  <r>
    <x v="2"/>
    <n v="14795"/>
    <n v="23812"/>
    <s v="LIBRARIAN"/>
    <s v="BELLARY DT"/>
    <x v="17"/>
    <n v="8"/>
    <n v="1"/>
    <d v="2024-09-01T00:00:00"/>
    <x v="21"/>
    <d v="2025-03-01T00:00:00"/>
  </r>
  <r>
    <x v="3"/>
    <n v="496677"/>
    <n v="895256"/>
    <s v="NA"/>
    <s v="BELLARY DT"/>
    <x v="17"/>
    <n v="8"/>
    <n v="1"/>
    <d v="2023-11-01T00:00:00"/>
    <x v="11"/>
    <d v="2024-05-21T00:00:00"/>
  </r>
  <r>
    <x v="2"/>
    <n v="59293"/>
    <n v="909535"/>
    <s v="NA"/>
    <s v="BELLARY DT"/>
    <x v="17"/>
    <n v="8"/>
    <n v="1"/>
    <d v="2023-07-01T00:00:00"/>
    <x v="1"/>
    <d v="2024-06-01T00:00:00"/>
  </r>
  <r>
    <x v="2"/>
    <n v="60769"/>
    <n v="915646"/>
    <s v="NA"/>
    <s v="BELLARY DT"/>
    <x v="17"/>
    <n v="8"/>
    <n v="1"/>
    <d v="2023-08-01T00:00:00"/>
    <x v="7"/>
    <d v="2024-07-01T00:00:00"/>
  </r>
  <r>
    <x v="2"/>
    <n v="60793"/>
    <n v="915789"/>
    <s v="NA"/>
    <s v="BELLARY DT"/>
    <x v="17"/>
    <n v="8"/>
    <n v="1"/>
    <d v="2023-08-01T00:00:00"/>
    <x v="7"/>
    <d v="2024-07-01T00:00:00"/>
  </r>
  <r>
    <x v="3"/>
    <n v="500563"/>
    <n v="915896"/>
    <s v="NA"/>
    <s v="BELLARY DT"/>
    <x v="17"/>
    <n v="8"/>
    <n v="1"/>
    <d v="2023-08-11T00:00:00"/>
    <x v="10"/>
    <d v="2024-08-01T00:00:00"/>
  </r>
  <r>
    <x v="3"/>
    <n v="500565"/>
    <n v="915900"/>
    <s v="NA"/>
    <s v="BELLARY DT"/>
    <x v="17"/>
    <n v="8"/>
    <n v="1"/>
    <d v="2023-08-11T00:00:00"/>
    <x v="10"/>
    <d v="2024-08-01T00:00:00"/>
  </r>
  <r>
    <x v="1"/>
    <n v="102654"/>
    <n v="918489"/>
    <s v="NA"/>
    <s v="BELLARY DT"/>
    <x v="17"/>
    <n v="8"/>
    <n v="1"/>
    <d v="2024-02-01T00:00:00"/>
    <x v="3"/>
    <d v="2024-12-01T00:00:00"/>
  </r>
  <r>
    <x v="1"/>
    <n v="102657"/>
    <n v="918492"/>
    <s v="NA"/>
    <s v="BELLARY DT"/>
    <x v="17"/>
    <n v="8"/>
    <n v="1"/>
    <d v="2024-02-01T00:00:00"/>
    <x v="3"/>
    <d v="2024-12-01T00:00:00"/>
  </r>
  <r>
    <x v="1"/>
    <n v="102661"/>
    <n v="918496"/>
    <s v="NA"/>
    <s v="BELLARY DT"/>
    <x v="17"/>
    <n v="8"/>
    <n v="1"/>
    <d v="2024-02-01T00:00:00"/>
    <x v="3"/>
    <d v="2024-12-01T00:00:00"/>
  </r>
  <r>
    <x v="4"/>
    <n v="24758"/>
    <n v="919295"/>
    <s v="NA"/>
    <s v="BELLARY DT"/>
    <x v="17"/>
    <n v="8"/>
    <n v="1"/>
    <d v="2024-03-18T00:00:00"/>
    <x v="45"/>
    <d v="2025-03-03T00:00:00"/>
  </r>
  <r>
    <x v="0"/>
    <n v="218038"/>
    <n v="872443"/>
    <s v="NA"/>
    <s v="BENGALURU"/>
    <x v="17"/>
    <n v="8"/>
    <n v="1"/>
    <d v="2021-07-01T00:00:00"/>
    <x v="10"/>
    <d v="2024-08-01T00:00:00"/>
  </r>
  <r>
    <x v="2"/>
    <n v="57581"/>
    <n v="902276"/>
    <s v="NA"/>
    <s v="BENGALURU"/>
    <x v="17"/>
    <n v="8"/>
    <n v="1"/>
    <d v="2022-11-01T00:00:00"/>
    <x v="3"/>
    <d v="2024-12-01T00:00:00"/>
  </r>
  <r>
    <x v="2"/>
    <n v="54961"/>
    <n v="889355"/>
    <s v="NA"/>
    <s v="BETTIAH"/>
    <x v="13"/>
    <n v="2"/>
    <n v="1"/>
    <d v="2021-08-01T00:00:00"/>
    <x v="10"/>
    <d v="2024-08-01T00:00:00"/>
  </r>
  <r>
    <x v="4"/>
    <n v="24129"/>
    <n v="911765"/>
    <s v="NA"/>
    <s v="BETUL"/>
    <x v="15"/>
    <n v="2"/>
    <n v="1"/>
    <d v="2023-07-10T00:00:00"/>
    <x v="22"/>
    <d v="2024-06-24T00:00:00"/>
  </r>
  <r>
    <x v="4"/>
    <n v="24146"/>
    <n v="911794"/>
    <s v="NA"/>
    <s v="BETUL"/>
    <x v="15"/>
    <n v="2"/>
    <n v="1"/>
    <d v="2023-07-10T00:00:00"/>
    <x v="22"/>
    <d v="2024-06-24T00:00:00"/>
  </r>
  <r>
    <x v="0"/>
    <n v="234071"/>
    <n v="915816"/>
    <s v="NA"/>
    <s v="BETUL"/>
    <x v="15"/>
    <n v="2"/>
    <n v="1"/>
    <d v="2023-08-01T00:00:00"/>
    <x v="7"/>
    <d v="2024-07-01T00:00:00"/>
  </r>
  <r>
    <x v="1"/>
    <n v="102047"/>
    <n v="916140"/>
    <s v="NA"/>
    <s v="BETUL"/>
    <x v="15"/>
    <n v="2"/>
    <n v="1"/>
    <d v="2023-10-01T00:00:00"/>
    <x v="10"/>
    <d v="2024-08-01T00:00:00"/>
  </r>
  <r>
    <x v="1"/>
    <n v="102053"/>
    <n v="916174"/>
    <s v="NA"/>
    <s v="BETUL"/>
    <x v="15"/>
    <n v="2"/>
    <n v="1"/>
    <d v="2023-10-01T00:00:00"/>
    <x v="10"/>
    <d v="2024-08-01T00:00:00"/>
  </r>
  <r>
    <x v="1"/>
    <n v="102054"/>
    <n v="916175"/>
    <s v="NA"/>
    <s v="BETUL"/>
    <x v="15"/>
    <n v="2"/>
    <n v="1"/>
    <d v="2023-10-01T00:00:00"/>
    <x v="10"/>
    <d v="2024-08-01T00:00:00"/>
  </r>
  <r>
    <x v="1"/>
    <n v="102061"/>
    <n v="916211"/>
    <s v="NA"/>
    <s v="BETUL"/>
    <x v="15"/>
    <n v="2"/>
    <n v="1"/>
    <d v="2023-10-01T00:00:00"/>
    <x v="10"/>
    <d v="2024-08-01T00:00:00"/>
  </r>
  <r>
    <x v="4"/>
    <n v="24647"/>
    <n v="917387"/>
    <s v="NA"/>
    <s v="BETUL"/>
    <x v="15"/>
    <n v="2"/>
    <n v="1"/>
    <d v="2023-10-16T00:00:00"/>
    <x v="89"/>
    <d v="2024-09-30T00:00:00"/>
  </r>
  <r>
    <x v="3"/>
    <n v="500867"/>
    <n v="917419"/>
    <s v="NA"/>
    <s v="BETUL DT"/>
    <x v="15"/>
    <n v="2"/>
    <n v="1"/>
    <d v="2023-10-11T00:00:00"/>
    <x v="4"/>
    <d v="2024-10-01T00:00:00"/>
  </r>
  <r>
    <x v="0"/>
    <n v="234106"/>
    <n v="916132"/>
    <s v="NA"/>
    <s v="BHADOHI"/>
    <x v="4"/>
    <n v="2"/>
    <n v="1"/>
    <d v="2023-09-01T00:00:00"/>
    <x v="10"/>
    <d v="2024-08-01T00:00:00"/>
  </r>
  <r>
    <x v="0"/>
    <n v="232906"/>
    <n v="910153"/>
    <s v="NA"/>
    <s v="BHADRAK"/>
    <x v="12"/>
    <n v="2"/>
    <n v="1"/>
    <d v="2023-07-01T00:00:00"/>
    <x v="1"/>
    <d v="2024-06-01T00:00:00"/>
  </r>
  <r>
    <x v="4"/>
    <n v="12702"/>
    <n v="844411"/>
    <s v="NA"/>
    <s v="BHAGALPUR"/>
    <x v="13"/>
    <n v="2"/>
    <n v="1"/>
    <d v="2019-02-25T00:00:00"/>
    <x v="60"/>
    <d v="2024-09-02T00:00:00"/>
  </r>
  <r>
    <x v="4"/>
    <n v="20765"/>
    <n v="886126"/>
    <s v="NA"/>
    <s v="BHAGALPUR"/>
    <x v="13"/>
    <n v="2"/>
    <n v="1"/>
    <d v="2021-07-03T00:00:00"/>
    <x v="23"/>
    <d v="2024-07-08T00:00:00"/>
  </r>
  <r>
    <x v="0"/>
    <n v="232413"/>
    <n v="907934"/>
    <s v="NA"/>
    <s v="BHAGALPUR"/>
    <x v="13"/>
    <n v="2"/>
    <n v="1"/>
    <d v="2023-11-01T00:00:00"/>
    <x v="5"/>
    <d v="2024-05-01T00:00:00"/>
  </r>
  <r>
    <x v="4"/>
    <n v="23786"/>
    <n v="908284"/>
    <s v="NA"/>
    <s v="BHAGALPUR"/>
    <x v="13"/>
    <n v="2"/>
    <n v="1"/>
    <d v="2023-11-03T00:00:00"/>
    <x v="19"/>
    <d v="2024-05-27T00:00:00"/>
  </r>
  <r>
    <x v="0"/>
    <n v="232733"/>
    <n v="909318"/>
    <s v="NA"/>
    <s v="BHAGALPUR"/>
    <x v="13"/>
    <n v="2"/>
    <n v="1"/>
    <d v="2023-07-01T00:00:00"/>
    <x v="1"/>
    <d v="2024-06-01T00:00:00"/>
  </r>
  <r>
    <x v="0"/>
    <n v="233580"/>
    <n v="913444"/>
    <s v="NA"/>
    <s v="BHAGALPUR"/>
    <x v="13"/>
    <n v="2"/>
    <n v="1"/>
    <d v="2023-08-01T00:00:00"/>
    <x v="7"/>
    <d v="2024-07-01T00:00:00"/>
  </r>
  <r>
    <x v="1"/>
    <n v="101178"/>
    <n v="913445"/>
    <s v="NA"/>
    <s v="BHAGALPUR"/>
    <x v="13"/>
    <n v="2"/>
    <n v="1"/>
    <d v="2023-08-01T00:00:00"/>
    <x v="1"/>
    <d v="2024-06-01T00:00:00"/>
  </r>
  <r>
    <x v="1"/>
    <n v="101557"/>
    <n v="914755"/>
    <s v="NA"/>
    <s v="BHAGALPUR"/>
    <x v="13"/>
    <n v="2"/>
    <n v="1"/>
    <d v="2023-08-01T00:00:00"/>
    <x v="1"/>
    <d v="2024-06-01T00:00:00"/>
  </r>
  <r>
    <x v="1"/>
    <n v="102186"/>
    <n v="916759"/>
    <s v="NA"/>
    <s v="BHAGALPUR"/>
    <x v="13"/>
    <n v="2"/>
    <n v="1"/>
    <d v="2023-10-01T00:00:00"/>
    <x v="10"/>
    <d v="2024-08-01T00:00:00"/>
  </r>
  <r>
    <x v="0"/>
    <n v="235201"/>
    <n v="919077"/>
    <s v="NA"/>
    <s v="BHAGALPUR"/>
    <x v="13"/>
    <n v="2"/>
    <n v="1"/>
    <d v="2024-03-01T00:00:00"/>
    <x v="0"/>
    <d v="2025-02-01T00:00:00"/>
  </r>
  <r>
    <x v="4"/>
    <n v="24786"/>
    <n v="919568"/>
    <s v="NA"/>
    <s v="BHAGALPUR"/>
    <x v="13"/>
    <n v="2"/>
    <n v="1"/>
    <d v="2024-09-15T00:00:00"/>
    <x v="38"/>
    <d v="2025-03-31T00:00:00"/>
  </r>
  <r>
    <x v="4"/>
    <n v="24789"/>
    <n v="919593"/>
    <s v="NA"/>
    <s v="BHAGALPUR"/>
    <x v="13"/>
    <n v="2"/>
    <n v="1"/>
    <d v="2024-09-15T00:00:00"/>
    <x v="38"/>
    <d v="2025-03-31T00:00:00"/>
  </r>
  <r>
    <x v="3"/>
    <n v="482019"/>
    <n v="63706"/>
    <s v="NA"/>
    <s v="BHAGALPUR DT"/>
    <x v="13"/>
    <n v="2"/>
    <n v="1"/>
    <d v="2018-07-02T00:00:00"/>
    <x v="24"/>
    <d v="2024-07-11T00:00:00"/>
  </r>
  <r>
    <x v="4"/>
    <n v="18296"/>
    <n v="870649"/>
    <s v="NA"/>
    <s v="BHAGALPUR DT"/>
    <x v="13"/>
    <n v="2"/>
    <n v="1"/>
    <d v="2021-11-28T00:00:00"/>
    <x v="22"/>
    <d v="2024-06-24T00:00:00"/>
  </r>
  <r>
    <x v="2"/>
    <n v="55802"/>
    <n v="894373"/>
    <s v="NA"/>
    <s v="BHAGALPUR DT"/>
    <x v="13"/>
    <n v="2"/>
    <n v="1"/>
    <d v="2021-10-01T00:00:00"/>
    <x v="4"/>
    <d v="2024-10-01T00:00:00"/>
  </r>
  <r>
    <x v="3"/>
    <n v="498890"/>
    <n v="905016"/>
    <s v="NA"/>
    <s v="BHAGALPUR DT"/>
    <x v="13"/>
    <n v="2"/>
    <n v="1"/>
    <d v="2024-03-11T00:00:00"/>
    <x v="21"/>
    <d v="2025-03-01T00:00:00"/>
  </r>
  <r>
    <x v="3"/>
    <n v="499436"/>
    <n v="908098"/>
    <s v="NA"/>
    <s v="BHAGALPUR DT"/>
    <x v="13"/>
    <n v="2"/>
    <n v="1"/>
    <d v="2023-11-21T00:00:00"/>
    <x v="6"/>
    <d v="2024-05-11T00:00:00"/>
  </r>
  <r>
    <x v="3"/>
    <n v="501159"/>
    <n v="919284"/>
    <s v="NA"/>
    <s v="BHAGALPUR DT"/>
    <x v="13"/>
    <n v="2"/>
    <n v="1"/>
    <d v="2024-03-11T00:00:00"/>
    <x v="21"/>
    <d v="2025-03-01T00:00:00"/>
  </r>
  <r>
    <x v="4"/>
    <n v="19827"/>
    <n v="880464"/>
    <s v="NA"/>
    <s v="BHANDARA"/>
    <x v="5"/>
    <n v="4"/>
    <n v="1"/>
    <d v="2021-11-28T00:00:00"/>
    <x v="22"/>
    <d v="2024-06-24T00:00:00"/>
  </r>
  <r>
    <x v="4"/>
    <n v="24110"/>
    <n v="911632"/>
    <s v="NA"/>
    <s v="BHANDARA"/>
    <x v="5"/>
    <n v="4"/>
    <n v="1"/>
    <d v="2023-07-10T00:00:00"/>
    <x v="22"/>
    <d v="2024-06-24T00:00:00"/>
  </r>
  <r>
    <x v="2"/>
    <n v="50667"/>
    <n v="850396"/>
    <s v="NA"/>
    <s v="BHANDARA DT"/>
    <x v="5"/>
    <n v="4"/>
    <n v="1"/>
    <d v="2019-09-13T00:00:00"/>
    <x v="7"/>
    <d v="2024-07-01T00:00:00"/>
  </r>
  <r>
    <x v="4"/>
    <n v="23211"/>
    <n v="903044"/>
    <s v="NA"/>
    <s v="BHANDARA DT"/>
    <x v="5"/>
    <n v="4"/>
    <n v="1"/>
    <d v="2023-03-11T00:00:00"/>
    <x v="29"/>
    <d v="2024-11-25T00:00:00"/>
  </r>
  <r>
    <x v="2"/>
    <n v="59723"/>
    <n v="911277"/>
    <s v="NA"/>
    <s v="BHANDARA DT"/>
    <x v="5"/>
    <n v="4"/>
    <n v="1"/>
    <d v="2023-07-01T00:00:00"/>
    <x v="1"/>
    <d v="2024-06-01T00:00:00"/>
  </r>
  <r>
    <x v="4"/>
    <n v="24080"/>
    <n v="911289"/>
    <s v="NA"/>
    <s v="BHANDARA DT"/>
    <x v="5"/>
    <n v="4"/>
    <n v="1"/>
    <d v="2023-07-10T00:00:00"/>
    <x v="22"/>
    <d v="2024-06-24T00:00:00"/>
  </r>
  <r>
    <x v="0"/>
    <n v="233113"/>
    <n v="911083"/>
    <s v="NA"/>
    <s v="BHARATPUR"/>
    <x v="8"/>
    <n v="2"/>
    <n v="1"/>
    <d v="2023-07-01T00:00:00"/>
    <x v="1"/>
    <d v="2024-06-01T00:00:00"/>
  </r>
  <r>
    <x v="0"/>
    <n v="235311"/>
    <n v="919358"/>
    <s v="NA"/>
    <s v="BHARATPUR"/>
    <x v="8"/>
    <n v="2"/>
    <n v="1"/>
    <d v="2024-09-01T00:00:00"/>
    <x v="21"/>
    <d v="2025-03-01T00:00:00"/>
  </r>
  <r>
    <x v="0"/>
    <n v="129908"/>
    <n v="33922"/>
    <s v="MANAGER"/>
    <s v="BHARUCH"/>
    <x v="6"/>
    <n v="4"/>
    <n v="1"/>
    <d v="2018-11-01T00:00:00"/>
    <x v="5"/>
    <d v="2024-05-01T00:00:00"/>
  </r>
  <r>
    <x v="0"/>
    <n v="128531"/>
    <n v="34118"/>
    <s v="NA"/>
    <s v="BHARUCH"/>
    <x v="6"/>
    <n v="4"/>
    <n v="1"/>
    <d v="2019-09-01T00:00:00"/>
    <x v="4"/>
    <d v="2024-10-01T00:00:00"/>
  </r>
  <r>
    <x v="1"/>
    <n v="6958"/>
    <n v="76709"/>
    <s v="SELF EMPLOYED"/>
    <s v="BHARUCH"/>
    <x v="6"/>
    <n v="4"/>
    <n v="1"/>
    <d v="2013-08-01T00:00:00"/>
    <x v="73"/>
    <d v="2024-10-01T00:00:00"/>
  </r>
  <r>
    <x v="1"/>
    <n v="99087"/>
    <n v="905597"/>
    <s v="NA"/>
    <s v="BHARUCH"/>
    <x v="6"/>
    <n v="4"/>
    <n v="1"/>
    <d v="2023-09-01T00:00:00"/>
    <x v="0"/>
    <d v="2025-02-01T00:00:00"/>
  </r>
  <r>
    <x v="0"/>
    <n v="234568"/>
    <n v="917653"/>
    <s v="NA"/>
    <s v="BHARUCH"/>
    <x v="6"/>
    <n v="4"/>
    <n v="1"/>
    <d v="2023-11-01T00:00:00"/>
    <x v="4"/>
    <d v="2024-10-01T00:00:00"/>
  </r>
  <r>
    <x v="0"/>
    <n v="234902"/>
    <n v="918574"/>
    <s v="NA"/>
    <s v="BHARUCH"/>
    <x v="6"/>
    <n v="4"/>
    <n v="1"/>
    <d v="2024-02-01T00:00:00"/>
    <x v="12"/>
    <d v="2025-01-01T00:00:00"/>
  </r>
  <r>
    <x v="1"/>
    <n v="78314"/>
    <n v="14143"/>
    <s v="SR MANAGER"/>
    <s v="BHARUCH DT"/>
    <x v="6"/>
    <n v="4"/>
    <n v="1"/>
    <d v="2022-02-01T00:00:00"/>
    <x v="0"/>
    <d v="2025-02-01T00:00:00"/>
  </r>
  <r>
    <x v="0"/>
    <n v="161341"/>
    <n v="19713"/>
    <s v="NA"/>
    <s v="BHARUCH DT"/>
    <x v="6"/>
    <n v="4"/>
    <n v="1"/>
    <d v="2013-11-29T00:00:00"/>
    <x v="5"/>
    <d v="2024-05-01T00:00:00"/>
  </r>
  <r>
    <x v="0"/>
    <n v="115361"/>
    <n v="34596"/>
    <s v="MANAGER"/>
    <s v="BHARUCH DT"/>
    <x v="6"/>
    <n v="4"/>
    <n v="1"/>
    <d v="2019-01-01T00:00:00"/>
    <x v="7"/>
    <d v="2024-07-01T00:00:00"/>
  </r>
  <r>
    <x v="0"/>
    <n v="174533"/>
    <n v="43026"/>
    <s v="NA"/>
    <s v="BHARUCH DT"/>
    <x v="6"/>
    <n v="4"/>
    <n v="1"/>
    <d v="2021-11-01T00:00:00"/>
    <x v="8"/>
    <d v="2024-11-01T00:00:00"/>
  </r>
  <r>
    <x v="0"/>
    <n v="144243"/>
    <n v="49588"/>
    <s v="SHIFT ENGR"/>
    <s v="BHARUCH DT"/>
    <x v="6"/>
    <n v="4"/>
    <n v="1"/>
    <d v="2021-10-01T00:00:00"/>
    <x v="10"/>
    <d v="2024-08-01T00:00:00"/>
  </r>
  <r>
    <x v="0"/>
    <n v="103721"/>
    <n v="57213"/>
    <s v="NA"/>
    <s v="BHARUCH DT"/>
    <x v="6"/>
    <n v="4"/>
    <n v="1"/>
    <d v="2022-02-01T00:00:00"/>
    <x v="8"/>
    <d v="2024-11-01T00:00:00"/>
  </r>
  <r>
    <x v="3"/>
    <n v="485321"/>
    <n v="66396"/>
    <s v="NA"/>
    <s v="BHARUCH DT"/>
    <x v="6"/>
    <n v="4"/>
    <n v="1"/>
    <d v="2024-01-21T00:00:00"/>
    <x v="9"/>
    <d v="2025-01-11T00:00:00"/>
  </r>
  <r>
    <x v="1"/>
    <n v="99199"/>
    <n v="906199"/>
    <s v="NA"/>
    <s v="BHARUCH DT"/>
    <x v="6"/>
    <n v="4"/>
    <n v="1"/>
    <d v="2023-09-01T00:00:00"/>
    <x v="0"/>
    <d v="2025-02-01T00:00:00"/>
  </r>
  <r>
    <x v="3"/>
    <n v="499425"/>
    <n v="908028"/>
    <s v="NA"/>
    <s v="BHARUCH DT"/>
    <x v="6"/>
    <n v="4"/>
    <n v="1"/>
    <d v="2023-11-21T00:00:00"/>
    <x v="6"/>
    <d v="2024-05-11T00:00:00"/>
  </r>
  <r>
    <x v="2"/>
    <n v="58914"/>
    <n v="908113"/>
    <s v="NA"/>
    <s v="BHARUCH DT"/>
    <x v="6"/>
    <n v="4"/>
    <n v="1"/>
    <d v="2023-11-01T00:00:00"/>
    <x v="5"/>
    <d v="2024-05-01T00:00:00"/>
  </r>
  <r>
    <x v="0"/>
    <n v="234184"/>
    <n v="916436"/>
    <s v="NA"/>
    <s v="BHARUCH DT"/>
    <x v="6"/>
    <n v="4"/>
    <n v="1"/>
    <d v="2023-09-01T00:00:00"/>
    <x v="10"/>
    <d v="2024-08-01T00:00:00"/>
  </r>
  <r>
    <x v="3"/>
    <n v="500861"/>
    <n v="917363"/>
    <s v="NA"/>
    <s v="BHARUCH DT"/>
    <x v="6"/>
    <n v="4"/>
    <n v="1"/>
    <d v="2023-10-11T00:00:00"/>
    <x v="4"/>
    <d v="2024-10-01T00:00:00"/>
  </r>
  <r>
    <x v="4"/>
    <n v="24733"/>
    <n v="918572"/>
    <s v="NA"/>
    <s v="BHARUCH DT"/>
    <x v="6"/>
    <n v="4"/>
    <n v="1"/>
    <d v="2024-02-11T00:00:00"/>
    <x v="41"/>
    <d v="2025-01-20T00:00:00"/>
  </r>
  <r>
    <x v="1"/>
    <n v="102684"/>
    <n v="918573"/>
    <s v="NA"/>
    <s v="BHARUCH DT"/>
    <x v="6"/>
    <n v="4"/>
    <n v="1"/>
    <d v="2024-02-01T00:00:00"/>
    <x v="3"/>
    <d v="2024-12-01T00:00:00"/>
  </r>
  <r>
    <x v="2"/>
    <n v="61358"/>
    <n v="918576"/>
    <s v="NA"/>
    <s v="BHARUCH DT"/>
    <x v="6"/>
    <n v="4"/>
    <n v="1"/>
    <d v="2024-02-01T00:00:00"/>
    <x v="12"/>
    <d v="2025-01-01T00:00:00"/>
  </r>
  <r>
    <x v="3"/>
    <n v="501183"/>
    <n v="919413"/>
    <s v="NA"/>
    <s v="BHARUCH DT"/>
    <x v="6"/>
    <n v="4"/>
    <n v="1"/>
    <d v="2024-03-21T00:00:00"/>
    <x v="64"/>
    <d v="2025-03-11T00:00:00"/>
  </r>
  <r>
    <x v="3"/>
    <n v="482759"/>
    <n v="66012"/>
    <s v="NA"/>
    <s v="BHATINDA"/>
    <x v="1"/>
    <n v="2"/>
    <n v="1"/>
    <d v="2024-03-21T00:00:00"/>
    <x v="64"/>
    <d v="2025-03-11T00:00:00"/>
  </r>
  <r>
    <x v="4"/>
    <n v="10902"/>
    <n v="76813"/>
    <s v="EDUCATOR"/>
    <s v="BHATINDA"/>
    <x v="1"/>
    <n v="2"/>
    <n v="1"/>
    <d v="2023-11-27T00:00:00"/>
    <x v="58"/>
    <d v="2024-12-09T00:00:00"/>
  </r>
  <r>
    <x v="3"/>
    <n v="500430"/>
    <n v="914407"/>
    <s v="NA"/>
    <s v="BHATINDA"/>
    <x v="1"/>
    <n v="2"/>
    <n v="1"/>
    <d v="2023-08-01T00:00:00"/>
    <x v="35"/>
    <d v="2024-07-21T00:00:00"/>
  </r>
  <r>
    <x v="3"/>
    <n v="500442"/>
    <n v="914457"/>
    <s v="NA"/>
    <s v="BHATINDA"/>
    <x v="1"/>
    <n v="2"/>
    <n v="1"/>
    <d v="2023-08-01T00:00:00"/>
    <x v="35"/>
    <d v="2024-07-21T00:00:00"/>
  </r>
  <r>
    <x v="3"/>
    <n v="500459"/>
    <n v="914493"/>
    <s v="NA"/>
    <s v="BHATINDA"/>
    <x v="1"/>
    <n v="2"/>
    <n v="1"/>
    <d v="2023-08-01T00:00:00"/>
    <x v="35"/>
    <d v="2024-07-21T00:00:00"/>
  </r>
  <r>
    <x v="1"/>
    <n v="102824"/>
    <n v="919244"/>
    <s v="NA"/>
    <s v="BHATINDA"/>
    <x v="1"/>
    <n v="2"/>
    <n v="1"/>
    <d v="2024-09-01T00:00:00"/>
    <x v="0"/>
    <d v="2025-02-01T00:00:00"/>
  </r>
  <r>
    <x v="0"/>
    <n v="94714"/>
    <n v="919494"/>
    <s v="STUDENT"/>
    <s v="BHATINDA"/>
    <x v="1"/>
    <n v="2"/>
    <n v="1"/>
    <d v="2024-09-01T00:00:00"/>
    <x v="21"/>
    <d v="2025-03-01T00:00:00"/>
  </r>
  <r>
    <x v="0"/>
    <n v="234990"/>
    <n v="918816"/>
    <s v="NA"/>
    <s v="BHATINDA CANTT"/>
    <x v="1"/>
    <n v="2"/>
    <n v="1"/>
    <d v="2024-02-01T00:00:00"/>
    <x v="12"/>
    <d v="2025-01-01T00:00:00"/>
  </r>
  <r>
    <x v="3"/>
    <n v="500050"/>
    <n v="911920"/>
    <s v="NA"/>
    <s v="BHATINDA DT"/>
    <x v="1"/>
    <n v="2"/>
    <n v="1"/>
    <d v="2023-07-11T00:00:00"/>
    <x v="7"/>
    <d v="2024-07-01T00:00:00"/>
  </r>
  <r>
    <x v="3"/>
    <n v="87399"/>
    <n v="30548"/>
    <s v="NA"/>
    <s v="BHAVNAGAR"/>
    <x v="6"/>
    <n v="4"/>
    <n v="1"/>
    <d v="2018-08-20T00:00:00"/>
    <x v="35"/>
    <d v="2024-07-21T00:00:00"/>
  </r>
  <r>
    <x v="1"/>
    <n v="10576"/>
    <n v="43626"/>
    <s v="RETD"/>
    <s v="BHAVNAGAR"/>
    <x v="6"/>
    <n v="4"/>
    <n v="1"/>
    <d v="2018-02-01T00:00:00"/>
    <x v="0"/>
    <d v="2025-02-01T00:00:00"/>
  </r>
  <r>
    <x v="0"/>
    <n v="163176"/>
    <n v="46994"/>
    <s v="NA"/>
    <s v="BHAVNAGAR"/>
    <x v="6"/>
    <n v="4"/>
    <n v="1"/>
    <d v="2013-08-21T00:00:00"/>
    <x v="8"/>
    <d v="2024-11-01T00:00:00"/>
  </r>
  <r>
    <x v="1"/>
    <n v="73745"/>
    <n v="46997"/>
    <s v="NA"/>
    <s v="BHAVNAGAR"/>
    <x v="6"/>
    <n v="4"/>
    <n v="1"/>
    <d v="2021-01-01T00:00:00"/>
    <x v="97"/>
    <d v="2025-02-01T00:00:00"/>
  </r>
  <r>
    <x v="1"/>
    <n v="77669"/>
    <n v="47442"/>
    <s v="DOCTOR"/>
    <s v="BHAVNAGAR"/>
    <x v="6"/>
    <n v="4"/>
    <n v="1"/>
    <d v="2014-11-01T00:00:00"/>
    <x v="98"/>
    <d v="2024-12-01T00:00:00"/>
  </r>
  <r>
    <x v="0"/>
    <n v="204958"/>
    <n v="841368"/>
    <s v="NA"/>
    <s v="BHAVNAGAR"/>
    <x v="6"/>
    <n v="4"/>
    <n v="1"/>
    <d v="2019-02-01T00:00:00"/>
    <x v="10"/>
    <d v="2024-08-01T00:00:00"/>
  </r>
  <r>
    <x v="0"/>
    <n v="205845"/>
    <n v="843129"/>
    <s v="M D"/>
    <s v="BHAVNAGAR"/>
    <x v="6"/>
    <n v="4"/>
    <n v="1"/>
    <d v="2018-11-01T00:00:00"/>
    <x v="5"/>
    <d v="2024-05-01T00:00:00"/>
  </r>
  <r>
    <x v="0"/>
    <n v="226789"/>
    <n v="892204"/>
    <s v="NA"/>
    <s v="BHAVNAGAR"/>
    <x v="6"/>
    <n v="4"/>
    <n v="1"/>
    <d v="2023-11-01T00:00:00"/>
    <x v="4"/>
    <d v="2024-10-01T00:00:00"/>
  </r>
  <r>
    <x v="1"/>
    <n v="98769"/>
    <n v="903340"/>
    <s v="NA"/>
    <s v="BHAVNAGAR"/>
    <x v="6"/>
    <n v="4"/>
    <n v="1"/>
    <d v="2022-03-01T00:00:00"/>
    <x v="1"/>
    <d v="2024-06-01T00:00:00"/>
  </r>
  <r>
    <x v="0"/>
    <n v="232877"/>
    <n v="909866"/>
    <s v="NA"/>
    <s v="BHAVNAGAR"/>
    <x v="6"/>
    <n v="4"/>
    <n v="1"/>
    <d v="2023-07-01T00:00:00"/>
    <x v="1"/>
    <d v="2024-06-01T00:00:00"/>
  </r>
  <r>
    <x v="0"/>
    <n v="234121"/>
    <n v="916169"/>
    <s v="NA"/>
    <s v="BHAVNAGAR"/>
    <x v="6"/>
    <n v="4"/>
    <n v="1"/>
    <d v="2023-09-01T00:00:00"/>
    <x v="10"/>
    <d v="2024-08-01T00:00:00"/>
  </r>
  <r>
    <x v="0"/>
    <n v="235366"/>
    <n v="919491"/>
    <s v="NA"/>
    <s v="BHAVNAGAR"/>
    <x v="6"/>
    <n v="4"/>
    <n v="1"/>
    <d v="2024-09-01T00:00:00"/>
    <x v="21"/>
    <d v="2025-03-01T00:00:00"/>
  </r>
  <r>
    <x v="1"/>
    <n v="100108"/>
    <n v="909895"/>
    <s v="NA"/>
    <s v="BHAVNAGAR DT"/>
    <x v="6"/>
    <n v="4"/>
    <n v="1"/>
    <d v="2023-08-01T00:00:00"/>
    <x v="1"/>
    <d v="2024-06-01T00:00:00"/>
  </r>
  <r>
    <x v="0"/>
    <n v="183363"/>
    <n v="30431"/>
    <s v="NA"/>
    <s v="BHILAI"/>
    <x v="15"/>
    <n v="2"/>
    <n v="1"/>
    <d v="2019-08-01T00:00:00"/>
    <x v="0"/>
    <d v="2025-02-01T00:00:00"/>
  </r>
  <r>
    <x v="3"/>
    <n v="170249"/>
    <n v="46005"/>
    <s v="F C A"/>
    <s v="BHILAI"/>
    <x v="21"/>
    <n v="2"/>
    <n v="1"/>
    <d v="2020-11-02T00:00:00"/>
    <x v="11"/>
    <d v="2024-05-21T00:00:00"/>
  </r>
  <r>
    <x v="0"/>
    <n v="148301"/>
    <n v="52089"/>
    <s v="NA"/>
    <s v="BHILAI"/>
    <x v="15"/>
    <n v="2"/>
    <n v="1"/>
    <d v="2019-08-01T00:00:00"/>
    <x v="0"/>
    <d v="2025-02-01T00:00:00"/>
  </r>
  <r>
    <x v="0"/>
    <n v="23113"/>
    <n v="58813"/>
    <s v="ASST GEN MGR"/>
    <s v="BHILAI"/>
    <x v="21"/>
    <n v="2"/>
    <n v="1"/>
    <d v="2019-07-01T00:00:00"/>
    <x v="12"/>
    <d v="2025-01-01T00:00:00"/>
  </r>
  <r>
    <x v="0"/>
    <n v="230301"/>
    <n v="900805"/>
    <s v="NA"/>
    <s v="BHILAI"/>
    <x v="15"/>
    <n v="2"/>
    <n v="1"/>
    <d v="2022-07-01T00:00:00"/>
    <x v="1"/>
    <d v="2024-06-01T00:00:00"/>
  </r>
  <r>
    <x v="2"/>
    <n v="60019"/>
    <n v="912447"/>
    <s v="NA"/>
    <s v="BHILAI"/>
    <x v="15"/>
    <n v="2"/>
    <n v="1"/>
    <d v="2023-07-01T00:00:00"/>
    <x v="1"/>
    <d v="2024-06-01T00:00:00"/>
  </r>
  <r>
    <x v="1"/>
    <n v="101658"/>
    <n v="915011"/>
    <s v="NA"/>
    <s v="BHILAI"/>
    <x v="21"/>
    <n v="2"/>
    <n v="1"/>
    <d v="2023-08-01T00:00:00"/>
    <x v="1"/>
    <d v="2024-06-01T00:00:00"/>
  </r>
  <r>
    <x v="0"/>
    <n v="234497"/>
    <n v="917438"/>
    <s v="NA"/>
    <s v="BHILAI"/>
    <x v="15"/>
    <n v="2"/>
    <n v="1"/>
    <d v="2023-10-01T00:00:00"/>
    <x v="14"/>
    <d v="2024-09-01T00:00:00"/>
  </r>
  <r>
    <x v="1"/>
    <n v="99115"/>
    <n v="905697"/>
    <s v="NA"/>
    <s v="BHILWARA"/>
    <x v="8"/>
    <n v="2"/>
    <n v="1"/>
    <d v="2023-09-01T00:00:00"/>
    <x v="0"/>
    <d v="2025-02-01T00:00:00"/>
  </r>
  <r>
    <x v="1"/>
    <n v="100140"/>
    <n v="909952"/>
    <s v="NA"/>
    <s v="BHILWARA"/>
    <x v="8"/>
    <n v="2"/>
    <n v="1"/>
    <d v="2023-08-01T00:00:00"/>
    <x v="1"/>
    <d v="2024-06-01T00:00:00"/>
  </r>
  <r>
    <x v="1"/>
    <n v="100216"/>
    <n v="910081"/>
    <s v="NA"/>
    <s v="BHILWARA"/>
    <x v="8"/>
    <n v="2"/>
    <n v="1"/>
    <d v="2023-08-01T00:00:00"/>
    <x v="1"/>
    <d v="2024-06-01T00:00:00"/>
  </r>
  <r>
    <x v="1"/>
    <n v="100262"/>
    <n v="910276"/>
    <s v="NA"/>
    <s v="BHILWARA"/>
    <x v="8"/>
    <n v="2"/>
    <n v="1"/>
    <d v="2023-08-01T00:00:00"/>
    <x v="1"/>
    <d v="2024-06-01T00:00:00"/>
  </r>
  <r>
    <x v="0"/>
    <n v="233055"/>
    <n v="910812"/>
    <s v="NA"/>
    <s v="BHILWARA"/>
    <x v="8"/>
    <n v="2"/>
    <n v="1"/>
    <d v="2023-07-01T00:00:00"/>
    <x v="1"/>
    <d v="2024-06-01T00:00:00"/>
  </r>
  <r>
    <x v="4"/>
    <n v="10915"/>
    <n v="76855"/>
    <s v="MANAGER"/>
    <s v="BHILWARA DT"/>
    <x v="8"/>
    <n v="2"/>
    <n v="1"/>
    <d v="2021-11-15T00:00:00"/>
    <x v="47"/>
    <d v="2024-12-23T00:00:00"/>
  </r>
  <r>
    <x v="2"/>
    <n v="58928"/>
    <n v="908201"/>
    <s v="NA"/>
    <s v="BHILWARA DT"/>
    <x v="8"/>
    <n v="2"/>
    <n v="1"/>
    <d v="2023-11-01T00:00:00"/>
    <x v="5"/>
    <d v="2024-05-01T00:00:00"/>
  </r>
  <r>
    <x v="2"/>
    <n v="59260"/>
    <n v="909502"/>
    <s v="NA"/>
    <s v="BHILWARA DT"/>
    <x v="8"/>
    <n v="2"/>
    <n v="1"/>
    <d v="2023-07-01T00:00:00"/>
    <x v="1"/>
    <d v="2024-06-01T00:00:00"/>
  </r>
  <r>
    <x v="4"/>
    <n v="23897"/>
    <n v="909680"/>
    <s v="NA"/>
    <s v="BHILWARA DT"/>
    <x v="8"/>
    <n v="2"/>
    <n v="1"/>
    <d v="2023-11-26T00:00:00"/>
    <x v="44"/>
    <d v="2024-06-10T00:00:00"/>
  </r>
  <r>
    <x v="4"/>
    <n v="23899"/>
    <n v="909684"/>
    <s v="NA"/>
    <s v="BHILWARA DT"/>
    <x v="8"/>
    <n v="2"/>
    <n v="1"/>
    <d v="2023-11-26T00:00:00"/>
    <x v="44"/>
    <d v="2024-06-10T00:00:00"/>
  </r>
  <r>
    <x v="4"/>
    <n v="23904"/>
    <n v="909702"/>
    <s v="NA"/>
    <s v="BHILWARA DT"/>
    <x v="8"/>
    <n v="2"/>
    <n v="1"/>
    <d v="2023-11-26T00:00:00"/>
    <x v="44"/>
    <d v="2024-06-10T00:00:00"/>
  </r>
  <r>
    <x v="4"/>
    <n v="23914"/>
    <n v="909719"/>
    <s v="NA"/>
    <s v="BHILWARA DT"/>
    <x v="8"/>
    <n v="2"/>
    <n v="1"/>
    <d v="2023-11-26T00:00:00"/>
    <x v="44"/>
    <d v="2024-06-10T00:00:00"/>
  </r>
  <r>
    <x v="4"/>
    <n v="24220"/>
    <n v="913109"/>
    <s v="NA"/>
    <s v="BHILWARA DT"/>
    <x v="8"/>
    <n v="2"/>
    <n v="1"/>
    <d v="2023-07-24T00:00:00"/>
    <x v="23"/>
    <d v="2024-07-08T00:00:00"/>
  </r>
  <r>
    <x v="2"/>
    <n v="60420"/>
    <n v="908926"/>
    <s v="NA"/>
    <s v="BHILWARA DT"/>
    <x v="8"/>
    <n v="2"/>
    <n v="1"/>
    <d v="2023-08-01T00:00:00"/>
    <x v="7"/>
    <d v="2024-07-01T00:00:00"/>
  </r>
  <r>
    <x v="3"/>
    <n v="483314"/>
    <n v="68121"/>
    <s v="NA"/>
    <s v="BHIND DT"/>
    <x v="15"/>
    <n v="2"/>
    <n v="1"/>
    <d v="2023-09-11T00:00:00"/>
    <x v="14"/>
    <d v="2024-09-01T00:00:00"/>
  </r>
  <r>
    <x v="1"/>
    <n v="101608"/>
    <n v="914940"/>
    <s v="NA"/>
    <s v="BHIWADI"/>
    <x v="8"/>
    <n v="2"/>
    <n v="1"/>
    <d v="2023-08-01T00:00:00"/>
    <x v="1"/>
    <d v="2024-06-01T00:00:00"/>
  </r>
  <r>
    <x v="3"/>
    <n v="499271"/>
    <n v="907295"/>
    <s v="NA"/>
    <s v="BHIWANI"/>
    <x v="11"/>
    <n v="2"/>
    <n v="1"/>
    <d v="2023-11-11T00:00:00"/>
    <x v="5"/>
    <d v="2024-05-01T00:00:00"/>
  </r>
  <r>
    <x v="0"/>
    <n v="233913"/>
    <n v="915168"/>
    <s v="NA"/>
    <s v="BHIWANI"/>
    <x v="11"/>
    <n v="2"/>
    <n v="1"/>
    <d v="2023-08-01T00:00:00"/>
    <x v="7"/>
    <d v="2024-07-01T00:00:00"/>
  </r>
  <r>
    <x v="1"/>
    <n v="102172"/>
    <n v="916734"/>
    <s v="NA"/>
    <s v="BHIWANI"/>
    <x v="11"/>
    <n v="2"/>
    <n v="1"/>
    <d v="2023-10-01T00:00:00"/>
    <x v="10"/>
    <d v="2024-08-01T00:00:00"/>
  </r>
  <r>
    <x v="4"/>
    <n v="7718"/>
    <n v="24538"/>
    <s v="NA"/>
    <s v="BHIWANI DT"/>
    <x v="11"/>
    <n v="2"/>
    <n v="1"/>
    <d v="2023-07-24T00:00:00"/>
    <x v="23"/>
    <d v="2024-07-08T00:00:00"/>
  </r>
  <r>
    <x v="2"/>
    <n v="51502"/>
    <n v="855872"/>
    <s v="NA"/>
    <s v="BHOJPUR DT"/>
    <x v="22"/>
    <n v="2"/>
    <n v="1"/>
    <d v="2020-03-27T00:00:00"/>
    <x v="12"/>
    <d v="2025-01-01T00:00:00"/>
  </r>
  <r>
    <x v="2"/>
    <n v="59512"/>
    <n v="910262"/>
    <s v="NA"/>
    <s v="BHOJPUR DT"/>
    <x v="13"/>
    <n v="2"/>
    <n v="1"/>
    <d v="2023-07-01T00:00:00"/>
    <x v="1"/>
    <d v="2024-06-01T00:00:00"/>
  </r>
  <r>
    <x v="4"/>
    <n v="24184"/>
    <n v="912732"/>
    <s v="NA"/>
    <s v="BHOJPUR DT"/>
    <x v="13"/>
    <n v="2"/>
    <n v="1"/>
    <d v="2023-07-24T00:00:00"/>
    <x v="23"/>
    <d v="2024-07-08T00:00:00"/>
  </r>
  <r>
    <x v="0"/>
    <n v="191815"/>
    <n v="7552"/>
    <s v="PROPRIETOR"/>
    <s v="BHOPAL"/>
    <x v="15"/>
    <n v="2"/>
    <n v="1"/>
    <d v="2019-01-01T00:00:00"/>
    <x v="7"/>
    <d v="2024-07-01T00:00:00"/>
  </r>
  <r>
    <x v="0"/>
    <n v="119826"/>
    <n v="8823"/>
    <s v="DOCTOR"/>
    <s v="BHOPAL"/>
    <x v="15"/>
    <n v="2"/>
    <n v="1"/>
    <d v="2022-09-01T00:00:00"/>
    <x v="1"/>
    <d v="2024-06-01T00:00:00"/>
  </r>
  <r>
    <x v="0"/>
    <n v="189417"/>
    <n v="13370"/>
    <s v="NA"/>
    <s v="BHOPAL"/>
    <x v="15"/>
    <n v="2"/>
    <n v="1"/>
    <d v="2021-03-01T00:00:00"/>
    <x v="4"/>
    <d v="2024-10-01T00:00:00"/>
  </r>
  <r>
    <x v="1"/>
    <n v="72870"/>
    <n v="14983"/>
    <s v="NA"/>
    <s v="BHOPAL"/>
    <x v="15"/>
    <n v="2"/>
    <n v="1"/>
    <d v="2018-11-01T00:00:00"/>
    <x v="10"/>
    <d v="2024-08-01T00:00:00"/>
  </r>
  <r>
    <x v="0"/>
    <n v="189879"/>
    <n v="21279"/>
    <s v="PARTNER"/>
    <s v="BHOPAL"/>
    <x v="15"/>
    <n v="2"/>
    <n v="1"/>
    <d v="2013-07-24T00:00:00"/>
    <x v="14"/>
    <d v="2024-09-01T00:00:00"/>
  </r>
  <r>
    <x v="0"/>
    <n v="167828"/>
    <n v="29707"/>
    <s v="PROFESSOR"/>
    <s v="BHOPAL"/>
    <x v="15"/>
    <n v="2"/>
    <n v="1"/>
    <d v="2021-03-01T00:00:00"/>
    <x v="4"/>
    <d v="2024-10-01T00:00:00"/>
  </r>
  <r>
    <x v="1"/>
    <n v="55142"/>
    <n v="31736"/>
    <s v="SS"/>
    <s v="BHOPAL"/>
    <x v="15"/>
    <n v="2"/>
    <n v="1"/>
    <d v="2015-01-01T00:00:00"/>
    <x v="61"/>
    <d v="2024-10-01T00:00:00"/>
  </r>
  <r>
    <x v="3"/>
    <n v="68000"/>
    <n v="54417"/>
    <s v="RETD"/>
    <s v="BHOPAL"/>
    <x v="15"/>
    <n v="2"/>
    <n v="1"/>
    <d v="2022-09-09T00:00:00"/>
    <x v="4"/>
    <d v="2024-10-01T00:00:00"/>
  </r>
  <r>
    <x v="1"/>
    <n v="40046"/>
    <n v="57560"/>
    <s v="NA"/>
    <s v="BHOPAL"/>
    <x v="15"/>
    <n v="2"/>
    <n v="1"/>
    <d v="2020-10-01T00:00:00"/>
    <x v="10"/>
    <d v="2024-08-01T00:00:00"/>
  </r>
  <r>
    <x v="4"/>
    <n v="8540"/>
    <n v="18555"/>
    <s v="NA"/>
    <s v="BHOPAL"/>
    <x v="15"/>
    <n v="2"/>
    <n v="1"/>
    <d v="2024-09-01T00:00:00"/>
    <x v="32"/>
    <d v="2025-03-17T00:00:00"/>
  </r>
  <r>
    <x v="2"/>
    <n v="45845"/>
    <n v="66509"/>
    <s v="C E O"/>
    <s v="BHOPAL"/>
    <x v="15"/>
    <n v="2"/>
    <n v="1"/>
    <d v="2023-03-01T00:00:00"/>
    <x v="8"/>
    <d v="2024-11-01T00:00:00"/>
  </r>
  <r>
    <x v="3"/>
    <n v="483055"/>
    <n v="67169"/>
    <s v="A M"/>
    <s v="BHOPAL"/>
    <x v="15"/>
    <n v="2"/>
    <n v="1"/>
    <d v="2023-03-21T00:00:00"/>
    <x v="14"/>
    <d v="2024-09-01T00:00:00"/>
  </r>
  <r>
    <x v="0"/>
    <n v="202804"/>
    <n v="75205"/>
    <s v="PROFESSOR"/>
    <s v="BHOPAL"/>
    <x v="15"/>
    <n v="2"/>
    <n v="1"/>
    <d v="2019-02-01T00:00:00"/>
    <x v="10"/>
    <d v="2024-08-01T00:00:00"/>
  </r>
  <r>
    <x v="0"/>
    <n v="114054"/>
    <n v="75886"/>
    <s v="G M"/>
    <s v="BHOPAL"/>
    <x v="15"/>
    <n v="2"/>
    <n v="1"/>
    <d v="2019-03-01T00:00:00"/>
    <x v="14"/>
    <d v="2024-09-01T00:00:00"/>
  </r>
  <r>
    <x v="3"/>
    <n v="247972"/>
    <n v="141801"/>
    <s v="NA"/>
    <s v="BHOPAL"/>
    <x v="15"/>
    <n v="2"/>
    <n v="1"/>
    <d v="2024-03-21T00:00:00"/>
    <x v="64"/>
    <d v="2025-03-11T00:00:00"/>
  </r>
  <r>
    <x v="1"/>
    <n v="44452"/>
    <n v="81022"/>
    <s v="NA"/>
    <s v="BHOPAL"/>
    <x v="15"/>
    <n v="2"/>
    <n v="1"/>
    <d v="2018-08-01T00:00:00"/>
    <x v="0"/>
    <d v="2025-02-01T00:00:00"/>
  </r>
  <r>
    <x v="2"/>
    <n v="49014"/>
    <n v="77319"/>
    <s v="SEC  MANAGING BOARD"/>
    <s v="BHOPAL"/>
    <x v="15"/>
    <n v="2"/>
    <n v="1"/>
    <d v="2023-09-01T00:00:00"/>
    <x v="21"/>
    <d v="2025-03-01T00:00:00"/>
  </r>
  <r>
    <x v="2"/>
    <n v="50881"/>
    <n v="851491"/>
    <s v="NA"/>
    <s v="BHOPAL"/>
    <x v="15"/>
    <n v="2"/>
    <n v="1"/>
    <d v="2019-11-08T00:00:00"/>
    <x v="8"/>
    <d v="2024-11-01T00:00:00"/>
  </r>
  <r>
    <x v="1"/>
    <n v="89597"/>
    <n v="856025"/>
    <s v="OWNER"/>
    <s v="BHOPAL"/>
    <x v="15"/>
    <n v="2"/>
    <n v="1"/>
    <d v="2020-07-01T00:00:00"/>
    <x v="1"/>
    <d v="2024-06-01T00:00:00"/>
  </r>
  <r>
    <x v="3"/>
    <n v="494487"/>
    <n v="879967"/>
    <s v="NA"/>
    <s v="BHOPAL"/>
    <x v="15"/>
    <n v="2"/>
    <n v="1"/>
    <d v="2021-11-14T00:00:00"/>
    <x v="0"/>
    <d v="2025-02-01T00:00:00"/>
  </r>
  <r>
    <x v="0"/>
    <n v="227738"/>
    <n v="894382"/>
    <s v="NA"/>
    <s v="BHOPAL"/>
    <x v="15"/>
    <n v="2"/>
    <n v="1"/>
    <d v="2023-11-01T00:00:00"/>
    <x v="4"/>
    <d v="2024-10-01T00:00:00"/>
  </r>
  <r>
    <x v="0"/>
    <n v="229986"/>
    <n v="899926"/>
    <s v="NA"/>
    <s v="BHOPAL"/>
    <x v="15"/>
    <n v="2"/>
    <n v="1"/>
    <d v="2022-07-01T00:00:00"/>
    <x v="1"/>
    <d v="2024-06-01T00:00:00"/>
  </r>
  <r>
    <x v="4"/>
    <n v="22882"/>
    <n v="899926"/>
    <s v="NA"/>
    <s v="BHOPAL"/>
    <x v="15"/>
    <n v="2"/>
    <n v="1"/>
    <d v="2022-11-27T00:00:00"/>
    <x v="44"/>
    <d v="2024-06-10T00:00:00"/>
  </r>
  <r>
    <x v="1"/>
    <n v="98866"/>
    <n v="904011"/>
    <s v="NA"/>
    <s v="BHOPAL"/>
    <x v="15"/>
    <n v="2"/>
    <n v="1"/>
    <d v="2023-01-01T00:00:00"/>
    <x v="10"/>
    <d v="2024-08-01T00:00:00"/>
  </r>
  <r>
    <x v="3"/>
    <n v="498837"/>
    <n v="904817"/>
    <s v="NA"/>
    <s v="BHOPAL"/>
    <x v="15"/>
    <n v="2"/>
    <n v="1"/>
    <d v="2023-02-21T00:00:00"/>
    <x v="35"/>
    <d v="2024-07-21T00:00:00"/>
  </r>
  <r>
    <x v="3"/>
    <n v="498906"/>
    <n v="905041"/>
    <s v="NA"/>
    <s v="BHOPAL"/>
    <x v="15"/>
    <n v="2"/>
    <n v="1"/>
    <d v="2023-03-11T00:00:00"/>
    <x v="27"/>
    <d v="2024-08-11T00:00:00"/>
  </r>
  <r>
    <x v="1"/>
    <n v="99078"/>
    <n v="905564"/>
    <s v="NA"/>
    <s v="BHOPAL"/>
    <x v="15"/>
    <n v="2"/>
    <n v="1"/>
    <d v="2023-09-01T00:00:00"/>
    <x v="0"/>
    <d v="2025-02-01T00:00:00"/>
  </r>
  <r>
    <x v="1"/>
    <n v="99113"/>
    <n v="905695"/>
    <s v="NA"/>
    <s v="BHOPAL"/>
    <x v="15"/>
    <n v="2"/>
    <n v="1"/>
    <d v="2023-09-01T00:00:00"/>
    <x v="0"/>
    <d v="2025-02-01T00:00:00"/>
  </r>
  <r>
    <x v="1"/>
    <n v="99182"/>
    <n v="906058"/>
    <s v="NA"/>
    <s v="BHOPAL"/>
    <x v="15"/>
    <n v="2"/>
    <n v="1"/>
    <d v="2023-09-01T00:00:00"/>
    <x v="0"/>
    <d v="2025-02-01T00:00:00"/>
  </r>
  <r>
    <x v="3"/>
    <n v="499335"/>
    <n v="907642"/>
    <s v="NA"/>
    <s v="BHOPAL"/>
    <x v="15"/>
    <n v="2"/>
    <n v="1"/>
    <d v="2023-11-11T00:00:00"/>
    <x v="5"/>
    <d v="2024-05-01T00:00:00"/>
  </r>
  <r>
    <x v="0"/>
    <n v="232424"/>
    <n v="908049"/>
    <s v="NA"/>
    <s v="BHOPAL"/>
    <x v="15"/>
    <n v="2"/>
    <n v="1"/>
    <d v="2023-11-01T00:00:00"/>
    <x v="5"/>
    <d v="2024-05-01T00:00:00"/>
  </r>
  <r>
    <x v="0"/>
    <n v="232431"/>
    <n v="908073"/>
    <s v="NA"/>
    <s v="BHOPAL"/>
    <x v="15"/>
    <n v="2"/>
    <n v="1"/>
    <d v="2023-11-01T00:00:00"/>
    <x v="5"/>
    <d v="2024-05-01T00:00:00"/>
  </r>
  <r>
    <x v="2"/>
    <n v="59265"/>
    <n v="909507"/>
    <s v="NA"/>
    <s v="BHOPAL"/>
    <x v="15"/>
    <n v="2"/>
    <n v="1"/>
    <d v="2023-07-01T00:00:00"/>
    <x v="1"/>
    <d v="2024-06-01T00:00:00"/>
  </r>
  <r>
    <x v="4"/>
    <n v="24038"/>
    <n v="910952"/>
    <s v="NA"/>
    <s v="BHOPAL"/>
    <x v="15"/>
    <n v="2"/>
    <n v="1"/>
    <d v="2023-07-10T00:00:00"/>
    <x v="22"/>
    <d v="2024-06-24T00:00:00"/>
  </r>
  <r>
    <x v="4"/>
    <n v="24039"/>
    <n v="910958"/>
    <s v="NA"/>
    <s v="BHOPAL"/>
    <x v="15"/>
    <n v="2"/>
    <n v="1"/>
    <d v="2023-07-10T00:00:00"/>
    <x v="22"/>
    <d v="2024-06-24T00:00:00"/>
  </r>
  <r>
    <x v="4"/>
    <n v="24063"/>
    <n v="911153"/>
    <s v="NA"/>
    <s v="BHOPAL"/>
    <x v="15"/>
    <n v="2"/>
    <n v="1"/>
    <d v="2023-07-10T00:00:00"/>
    <x v="22"/>
    <d v="2024-06-24T00:00:00"/>
  </r>
  <r>
    <x v="1"/>
    <n v="100561"/>
    <n v="911290"/>
    <s v="NA"/>
    <s v="BHOPAL"/>
    <x v="15"/>
    <n v="2"/>
    <n v="1"/>
    <d v="2023-08-01T00:00:00"/>
    <x v="1"/>
    <d v="2024-06-01T00:00:00"/>
  </r>
  <r>
    <x v="1"/>
    <n v="100630"/>
    <n v="911616"/>
    <s v="NA"/>
    <s v="BHOPAL"/>
    <x v="15"/>
    <n v="2"/>
    <n v="1"/>
    <d v="2023-08-01T00:00:00"/>
    <x v="1"/>
    <d v="2024-06-01T00:00:00"/>
  </r>
  <r>
    <x v="0"/>
    <n v="233214"/>
    <n v="911699"/>
    <s v="NA"/>
    <s v="BHOPAL"/>
    <x v="15"/>
    <n v="2"/>
    <n v="1"/>
    <d v="2023-07-01T00:00:00"/>
    <x v="1"/>
    <d v="2024-06-01T00:00:00"/>
  </r>
  <r>
    <x v="1"/>
    <n v="100666"/>
    <n v="911755"/>
    <s v="NA"/>
    <s v="BHOPAL"/>
    <x v="15"/>
    <n v="2"/>
    <n v="1"/>
    <d v="2023-08-01T00:00:00"/>
    <x v="1"/>
    <d v="2024-06-01T00:00:00"/>
  </r>
  <r>
    <x v="4"/>
    <n v="24144"/>
    <n v="911792"/>
    <s v="NA"/>
    <s v="BHOPAL"/>
    <x v="15"/>
    <n v="2"/>
    <n v="1"/>
    <d v="2023-07-10T00:00:00"/>
    <x v="22"/>
    <d v="2024-06-24T00:00:00"/>
  </r>
  <r>
    <x v="2"/>
    <n v="59898"/>
    <n v="912038"/>
    <s v="NA"/>
    <s v="BHOPAL"/>
    <x v="15"/>
    <n v="2"/>
    <n v="1"/>
    <d v="2023-07-01T00:00:00"/>
    <x v="1"/>
    <d v="2024-06-01T00:00:00"/>
  </r>
  <r>
    <x v="4"/>
    <n v="24179"/>
    <n v="912405"/>
    <s v="NA"/>
    <s v="BHOPAL"/>
    <x v="15"/>
    <n v="2"/>
    <n v="1"/>
    <d v="2023-07-24T00:00:00"/>
    <x v="23"/>
    <d v="2024-07-08T00:00:00"/>
  </r>
  <r>
    <x v="1"/>
    <n v="100881"/>
    <n v="912442"/>
    <s v="NA"/>
    <s v="BHOPAL"/>
    <x v="15"/>
    <n v="2"/>
    <n v="1"/>
    <d v="2023-08-01T00:00:00"/>
    <x v="1"/>
    <d v="2024-06-01T00:00:00"/>
  </r>
  <r>
    <x v="0"/>
    <n v="233427"/>
    <n v="912674"/>
    <s v="NA"/>
    <s v="BHOPAL"/>
    <x v="15"/>
    <n v="2"/>
    <n v="1"/>
    <d v="2023-07-01T00:00:00"/>
    <x v="1"/>
    <d v="2024-06-01T00:00:00"/>
  </r>
  <r>
    <x v="1"/>
    <n v="101118"/>
    <n v="913202"/>
    <s v="NA"/>
    <s v="BHOPAL"/>
    <x v="15"/>
    <n v="2"/>
    <n v="1"/>
    <d v="2023-08-01T00:00:00"/>
    <x v="1"/>
    <d v="2024-06-01T00:00:00"/>
  </r>
  <r>
    <x v="1"/>
    <n v="101635"/>
    <n v="914982"/>
    <s v="NA"/>
    <s v="BHOPAL"/>
    <x v="15"/>
    <n v="2"/>
    <n v="1"/>
    <d v="2023-08-01T00:00:00"/>
    <x v="1"/>
    <d v="2024-06-01T00:00:00"/>
  </r>
  <r>
    <x v="1"/>
    <n v="101814"/>
    <n v="915410"/>
    <s v="NA"/>
    <s v="BHOPAL"/>
    <x v="15"/>
    <n v="2"/>
    <n v="1"/>
    <d v="2023-08-01T00:00:00"/>
    <x v="1"/>
    <d v="2024-06-01T00:00:00"/>
  </r>
  <r>
    <x v="1"/>
    <n v="102023"/>
    <n v="916029"/>
    <s v="NA"/>
    <s v="BHOPAL"/>
    <x v="15"/>
    <n v="2"/>
    <n v="1"/>
    <d v="2023-08-01T00:00:00"/>
    <x v="1"/>
    <d v="2024-06-01T00:00:00"/>
  </r>
  <r>
    <x v="1"/>
    <n v="102030"/>
    <n v="916039"/>
    <s v="NA"/>
    <s v="BHOPAL"/>
    <x v="15"/>
    <n v="2"/>
    <n v="1"/>
    <d v="2023-08-01T00:00:00"/>
    <x v="1"/>
    <d v="2024-06-01T00:00:00"/>
  </r>
  <r>
    <x v="0"/>
    <n v="234104"/>
    <n v="916130"/>
    <s v="NA"/>
    <s v="BHOPAL"/>
    <x v="15"/>
    <n v="2"/>
    <n v="1"/>
    <d v="2023-09-01T00:00:00"/>
    <x v="10"/>
    <d v="2024-08-01T00:00:00"/>
  </r>
  <r>
    <x v="4"/>
    <n v="24544"/>
    <n v="916153"/>
    <s v="NA"/>
    <s v="BHOPAL"/>
    <x v="15"/>
    <n v="2"/>
    <n v="1"/>
    <d v="2023-08-21T00:00:00"/>
    <x v="26"/>
    <d v="2024-08-05T00:00:00"/>
  </r>
  <r>
    <x v="0"/>
    <n v="234114"/>
    <n v="916162"/>
    <s v="NA"/>
    <s v="BHOPAL"/>
    <x v="15"/>
    <n v="2"/>
    <n v="1"/>
    <d v="2023-09-01T00:00:00"/>
    <x v="10"/>
    <d v="2024-08-01T00:00:00"/>
  </r>
  <r>
    <x v="0"/>
    <n v="234119"/>
    <n v="916167"/>
    <s v="NA"/>
    <s v="BHOPAL"/>
    <x v="15"/>
    <n v="2"/>
    <n v="1"/>
    <d v="2023-09-01T00:00:00"/>
    <x v="10"/>
    <d v="2024-08-01T00:00:00"/>
  </r>
  <r>
    <x v="0"/>
    <n v="234456"/>
    <n v="917316"/>
    <s v="NA"/>
    <s v="BHOPAL"/>
    <x v="15"/>
    <n v="2"/>
    <n v="1"/>
    <d v="2023-10-01T00:00:00"/>
    <x v="14"/>
    <d v="2024-09-01T00:00:00"/>
  </r>
  <r>
    <x v="0"/>
    <n v="234709"/>
    <n v="918132"/>
    <s v="NA"/>
    <s v="BHOPAL"/>
    <x v="15"/>
    <n v="2"/>
    <n v="1"/>
    <d v="2023-03-01T00:00:00"/>
    <x v="8"/>
    <d v="2024-11-01T00:00:00"/>
  </r>
  <r>
    <x v="3"/>
    <n v="501080"/>
    <n v="918619"/>
    <s v="NA"/>
    <s v="BHOPAL"/>
    <x v="15"/>
    <n v="2"/>
    <n v="1"/>
    <d v="2024-02-01T00:00:00"/>
    <x v="35"/>
    <d v="2024-07-21T00:00:00"/>
  </r>
  <r>
    <x v="0"/>
    <n v="234955"/>
    <n v="918745"/>
    <s v="NA"/>
    <s v="BHOPAL"/>
    <x v="15"/>
    <n v="2"/>
    <n v="1"/>
    <d v="2024-02-01T00:00:00"/>
    <x v="12"/>
    <d v="2025-01-01T00:00:00"/>
  </r>
  <r>
    <x v="2"/>
    <n v="54472"/>
    <n v="886467"/>
    <s v="NA"/>
    <s v="BHUBANESHWAR"/>
    <x v="12"/>
    <n v="2"/>
    <n v="1"/>
    <d v="2021-07-01T00:00:00"/>
    <x v="7"/>
    <d v="2024-07-01T00:00:00"/>
  </r>
  <r>
    <x v="2"/>
    <n v="55124"/>
    <n v="890453"/>
    <s v="NA"/>
    <s v="BHUBANESWAR"/>
    <x v="12"/>
    <n v="2"/>
    <n v="1"/>
    <d v="2021-08-01T00:00:00"/>
    <x v="10"/>
    <d v="2024-08-01T00:00:00"/>
  </r>
  <r>
    <x v="0"/>
    <n v="230884"/>
    <n v="902566"/>
    <s v="NA"/>
    <s v="BHUBANESWAR"/>
    <x v="12"/>
    <n v="2"/>
    <n v="1"/>
    <d v="2022-10-01T00:00:00"/>
    <x v="14"/>
    <d v="2024-09-01T00:00:00"/>
  </r>
  <r>
    <x v="2"/>
    <n v="15121"/>
    <n v="6819"/>
    <s v="DIRECTOR"/>
    <s v="BHUBNESHWAR"/>
    <x v="12"/>
    <n v="2"/>
    <n v="1"/>
    <d v="2019-03-11T00:00:00"/>
    <x v="5"/>
    <d v="2024-05-01T00:00:00"/>
  </r>
  <r>
    <x v="0"/>
    <n v="181199"/>
    <n v="13544"/>
    <s v="NA"/>
    <s v="BHUBNESHWAR"/>
    <x v="12"/>
    <n v="2"/>
    <n v="1"/>
    <d v="2019-11-01T00:00:00"/>
    <x v="3"/>
    <d v="2024-12-01T00:00:00"/>
  </r>
  <r>
    <x v="3"/>
    <n v="447662"/>
    <n v="16367"/>
    <s v="LIBRARIAN"/>
    <s v="BHUBNESHWAR"/>
    <x v="12"/>
    <n v="2"/>
    <n v="1"/>
    <d v="2018-10-29T00:00:00"/>
    <x v="12"/>
    <d v="2025-01-01T00:00:00"/>
  </r>
  <r>
    <x v="1"/>
    <n v="73377"/>
    <n v="16823"/>
    <s v="NA"/>
    <s v="BHUBNESHWAR"/>
    <x v="12"/>
    <n v="2"/>
    <n v="1"/>
    <d v="2018-11-01T00:00:00"/>
    <x v="4"/>
    <d v="2024-10-01T00:00:00"/>
  </r>
  <r>
    <x v="3"/>
    <n v="458058"/>
    <n v="25199"/>
    <s v="NA"/>
    <s v="BHUBNESHWAR"/>
    <x v="12"/>
    <n v="2"/>
    <n v="1"/>
    <d v="2022-03-26T00:00:00"/>
    <x v="20"/>
    <d v="2024-09-21T00:00:00"/>
  </r>
  <r>
    <x v="0"/>
    <n v="30873"/>
    <n v="33603"/>
    <s v="NA"/>
    <s v="BHUBNESHWAR"/>
    <x v="12"/>
    <n v="2"/>
    <n v="1"/>
    <d v="2023-08-01T00:00:00"/>
    <x v="7"/>
    <d v="2024-07-01T00:00:00"/>
  </r>
  <r>
    <x v="0"/>
    <n v="186155"/>
    <n v="33829"/>
    <s v="NA"/>
    <s v="BHUBNESHWAR"/>
    <x v="12"/>
    <n v="2"/>
    <n v="1"/>
    <d v="2003-03-03T00:00:00"/>
    <x v="12"/>
    <d v="2025-01-01T00:00:00"/>
  </r>
  <r>
    <x v="0"/>
    <n v="124400"/>
    <n v="34471"/>
    <s v="A S M"/>
    <s v="BHUBNESHWAR"/>
    <x v="12"/>
    <n v="2"/>
    <n v="1"/>
    <d v="2019-07-01T00:00:00"/>
    <x v="12"/>
    <d v="2025-01-01T00:00:00"/>
  </r>
  <r>
    <x v="1"/>
    <n v="80914"/>
    <n v="35387"/>
    <s v="ASSISTANT PROFESSOR"/>
    <s v="BHUBNESHWAR"/>
    <x v="12"/>
    <n v="2"/>
    <n v="1"/>
    <d v="2016-11-01T00:00:00"/>
    <x v="56"/>
    <d v="2024-06-01T00:00:00"/>
  </r>
  <r>
    <x v="3"/>
    <n v="379779"/>
    <n v="37500"/>
    <s v="NA"/>
    <s v="BHUBNESHWAR"/>
    <x v="12"/>
    <n v="2"/>
    <n v="1"/>
    <d v="2019-10-14T00:00:00"/>
    <x v="49"/>
    <d v="2024-10-21T00:00:00"/>
  </r>
  <r>
    <x v="0"/>
    <n v="175580"/>
    <n v="39639"/>
    <s v="NA"/>
    <s v="BHUBNESHWAR"/>
    <x v="12"/>
    <n v="2"/>
    <n v="1"/>
    <d v="2018-11-01T00:00:00"/>
    <x v="5"/>
    <d v="2024-05-01T00:00:00"/>
  </r>
  <r>
    <x v="3"/>
    <n v="452316"/>
    <n v="46971"/>
    <s v="NA"/>
    <s v="BHUBNESHWAR"/>
    <x v="12"/>
    <n v="2"/>
    <n v="1"/>
    <d v="2020-03-23T00:00:00"/>
    <x v="8"/>
    <d v="2024-11-01T00:00:00"/>
  </r>
  <r>
    <x v="3"/>
    <n v="466015"/>
    <n v="51435"/>
    <s v="RETD"/>
    <s v="BHUBNESHWAR"/>
    <x v="12"/>
    <n v="2"/>
    <n v="1"/>
    <d v="2020-11-23T00:00:00"/>
    <x v="49"/>
    <d v="2025-02-21T00:00:00"/>
  </r>
  <r>
    <x v="1"/>
    <n v="35898"/>
    <n v="54728"/>
    <s v="MANAGING DIRECTOR"/>
    <s v="BHUBNESHWAR"/>
    <x v="12"/>
    <n v="2"/>
    <n v="1"/>
    <d v="2018-11-01T00:00:00"/>
    <x v="4"/>
    <d v="2024-10-01T00:00:00"/>
  </r>
  <r>
    <x v="1"/>
    <n v="15002"/>
    <n v="45377"/>
    <s v="RETIRED"/>
    <s v="BHUBNESHWAR"/>
    <x v="12"/>
    <n v="2"/>
    <n v="1"/>
    <d v="2015-11-01T00:00:00"/>
    <x v="79"/>
    <d v="2024-10-01T00:00:00"/>
  </r>
  <r>
    <x v="3"/>
    <n v="39536"/>
    <n v="55159"/>
    <s v="LECT CARDIOLOGY"/>
    <s v="BHUBNESHWAR"/>
    <x v="12"/>
    <n v="2"/>
    <n v="1"/>
    <d v="2021-09-11T00:00:00"/>
    <x v="12"/>
    <d v="2025-01-01T00:00:00"/>
  </r>
  <r>
    <x v="2"/>
    <n v="46428"/>
    <n v="39978"/>
    <s v="SR PROFESSOR"/>
    <s v="BHUBNESHWAR"/>
    <x v="12"/>
    <n v="2"/>
    <n v="1"/>
    <d v="2022-11-01T00:00:00"/>
    <x v="7"/>
    <d v="2024-07-01T00:00:00"/>
  </r>
  <r>
    <x v="3"/>
    <n v="483751"/>
    <n v="63804"/>
    <s v="M D"/>
    <s v="BHUBNESHWAR"/>
    <x v="12"/>
    <n v="2"/>
    <n v="1"/>
    <d v="2017-02-11T00:00:00"/>
    <x v="64"/>
    <d v="2025-03-11T00:00:00"/>
  </r>
  <r>
    <x v="3"/>
    <n v="15384"/>
    <n v="70439"/>
    <s v="NA"/>
    <s v="BHUBNESHWAR"/>
    <x v="12"/>
    <n v="2"/>
    <n v="1"/>
    <d v="2021-09-19T00:00:00"/>
    <x v="5"/>
    <d v="2024-05-01T00:00:00"/>
  </r>
  <r>
    <x v="0"/>
    <n v="150454"/>
    <n v="74001"/>
    <s v="NA"/>
    <s v="BHUBNESHWAR"/>
    <x v="12"/>
    <n v="2"/>
    <n v="1"/>
    <d v="2023-07-01T00:00:00"/>
    <x v="1"/>
    <d v="2024-06-01T00:00:00"/>
  </r>
  <r>
    <x v="3"/>
    <n v="489365"/>
    <n v="853088"/>
    <s v="NA"/>
    <s v="BHUBNESHWAR"/>
    <x v="12"/>
    <n v="2"/>
    <n v="1"/>
    <d v="2019-03-09T00:00:00"/>
    <x v="16"/>
    <d v="2024-06-21T00:00:00"/>
  </r>
  <r>
    <x v="2"/>
    <n v="51128"/>
    <n v="853224"/>
    <s v="STUDENT"/>
    <s v="BHUBNESHWAR"/>
    <x v="12"/>
    <n v="2"/>
    <n v="1"/>
    <d v="2019-03-20T00:00:00"/>
    <x v="0"/>
    <d v="2025-02-01T00:00:00"/>
  </r>
  <r>
    <x v="3"/>
    <n v="489562"/>
    <n v="853504"/>
    <s v="NA"/>
    <s v="BHUBNESHWAR"/>
    <x v="12"/>
    <n v="2"/>
    <n v="1"/>
    <d v="2019-03-16T00:00:00"/>
    <x v="13"/>
    <d v="2024-06-11T00:00:00"/>
  </r>
  <r>
    <x v="3"/>
    <n v="489565"/>
    <n v="853512"/>
    <s v="NA"/>
    <s v="BHUBNESHWAR"/>
    <x v="12"/>
    <n v="2"/>
    <n v="1"/>
    <d v="2019-03-16T00:00:00"/>
    <x v="7"/>
    <d v="2024-07-01T00:00:00"/>
  </r>
  <r>
    <x v="2"/>
    <n v="51171"/>
    <n v="853567"/>
    <s v="NA"/>
    <s v="BHUBNESHWAR"/>
    <x v="12"/>
    <n v="2"/>
    <n v="1"/>
    <d v="2019-03-20T00:00:00"/>
    <x v="0"/>
    <d v="2025-02-01T00:00:00"/>
  </r>
  <r>
    <x v="2"/>
    <n v="51180"/>
    <n v="853647"/>
    <s v="NA"/>
    <s v="BHUBNESHWAR"/>
    <x v="12"/>
    <n v="2"/>
    <n v="1"/>
    <d v="2019-03-20T00:00:00"/>
    <x v="1"/>
    <d v="2024-06-01T00:00:00"/>
  </r>
  <r>
    <x v="2"/>
    <n v="51184"/>
    <n v="853676"/>
    <s v="NA"/>
    <s v="BHUBNESHWAR"/>
    <x v="12"/>
    <n v="2"/>
    <n v="1"/>
    <d v="2020-01-03T00:00:00"/>
    <x v="7"/>
    <d v="2024-07-01T00:00:00"/>
  </r>
  <r>
    <x v="1"/>
    <n v="89276"/>
    <n v="854268"/>
    <s v="NA"/>
    <s v="BHUBNESHWAR"/>
    <x v="12"/>
    <n v="2"/>
    <n v="1"/>
    <d v="2020-02-01T00:00:00"/>
    <x v="4"/>
    <d v="2024-10-01T00:00:00"/>
  </r>
  <r>
    <x v="2"/>
    <n v="51282"/>
    <n v="854356"/>
    <s v="RETD"/>
    <s v="BHUBNESHWAR"/>
    <x v="12"/>
    <n v="2"/>
    <n v="1"/>
    <d v="2020-01-31T00:00:00"/>
    <x v="14"/>
    <d v="2024-09-01T00:00:00"/>
  </r>
  <r>
    <x v="1"/>
    <n v="89833"/>
    <n v="857357"/>
    <s v="ASTT DESIGNER"/>
    <s v="BHUBNESHWAR"/>
    <x v="12"/>
    <n v="2"/>
    <n v="1"/>
    <d v="2020-10-01T00:00:00"/>
    <x v="0"/>
    <d v="2025-02-01T00:00:00"/>
  </r>
  <r>
    <x v="3"/>
    <n v="493033"/>
    <n v="870604"/>
    <s v="NA"/>
    <s v="BHUBNESHWAR"/>
    <x v="12"/>
    <n v="2"/>
    <n v="1"/>
    <d v="2021-11-14T00:00:00"/>
    <x v="0"/>
    <d v="2025-02-01T00:00:00"/>
  </r>
  <r>
    <x v="3"/>
    <n v="493310"/>
    <n v="872041"/>
    <s v="NA"/>
    <s v="BHUBNESHWAR"/>
    <x v="12"/>
    <n v="2"/>
    <n v="1"/>
    <d v="2021-11-14T00:00:00"/>
    <x v="6"/>
    <d v="2024-05-11T00:00:00"/>
  </r>
  <r>
    <x v="4"/>
    <n v="22922"/>
    <n v="900188"/>
    <s v="NA"/>
    <s v="BHUBNESHWAR"/>
    <x v="12"/>
    <n v="2"/>
    <n v="1"/>
    <d v="2022-07-11T00:00:00"/>
    <x v="22"/>
    <d v="2024-06-24T00:00:00"/>
  </r>
  <r>
    <x v="2"/>
    <n v="57058"/>
    <n v="900226"/>
    <s v="NA"/>
    <s v="BHUBNESHWAR"/>
    <x v="12"/>
    <n v="2"/>
    <n v="1"/>
    <d v="2022-07-01T00:00:00"/>
    <x v="1"/>
    <d v="2024-06-01T00:00:00"/>
  </r>
  <r>
    <x v="3"/>
    <n v="497710"/>
    <n v="900514"/>
    <s v="NA"/>
    <s v="BHUBNESHWAR"/>
    <x v="12"/>
    <n v="2"/>
    <n v="1"/>
    <d v="2023-09-01T00:00:00"/>
    <x v="33"/>
    <d v="2024-08-21T00:00:00"/>
  </r>
  <r>
    <x v="1"/>
    <n v="98814"/>
    <n v="903660"/>
    <s v="NA"/>
    <s v="BHUBNESHWAR"/>
    <x v="12"/>
    <n v="2"/>
    <n v="1"/>
    <d v="2023-01-01T00:00:00"/>
    <x v="10"/>
    <d v="2024-08-01T00:00:00"/>
  </r>
  <r>
    <x v="1"/>
    <n v="98828"/>
    <n v="903768"/>
    <s v="NA"/>
    <s v="BHUBNESHWAR"/>
    <x v="12"/>
    <n v="2"/>
    <n v="1"/>
    <d v="2023-01-01T00:00:00"/>
    <x v="10"/>
    <d v="2024-08-01T00:00:00"/>
  </r>
  <r>
    <x v="3"/>
    <n v="498590"/>
    <n v="903770"/>
    <s v="NA"/>
    <s v="BHUBNESHWAR"/>
    <x v="12"/>
    <n v="2"/>
    <n v="1"/>
    <d v="2023-01-02T00:00:00"/>
    <x v="6"/>
    <d v="2024-05-11T00:00:00"/>
  </r>
  <r>
    <x v="3"/>
    <n v="498625"/>
    <n v="903942"/>
    <s v="NA"/>
    <s v="BHUBNESHWAR"/>
    <x v="12"/>
    <n v="2"/>
    <n v="1"/>
    <d v="2023-01-02T00:00:00"/>
    <x v="11"/>
    <d v="2024-05-21T00:00:00"/>
  </r>
  <r>
    <x v="3"/>
    <n v="498689"/>
    <n v="904229"/>
    <s v="NA"/>
    <s v="BHUBNESHWAR"/>
    <x v="12"/>
    <n v="2"/>
    <n v="1"/>
    <d v="2023-01-23T00:00:00"/>
    <x v="13"/>
    <d v="2024-06-11T00:00:00"/>
  </r>
  <r>
    <x v="3"/>
    <n v="498765"/>
    <n v="904554"/>
    <s v="NA"/>
    <s v="BHUBNESHWAR"/>
    <x v="12"/>
    <n v="2"/>
    <n v="1"/>
    <d v="2023-01-30T00:00:00"/>
    <x v="16"/>
    <d v="2024-06-21T00:00:00"/>
  </r>
  <r>
    <x v="3"/>
    <n v="498839"/>
    <n v="904822"/>
    <s v="NA"/>
    <s v="BHUBNESHWAR"/>
    <x v="12"/>
    <n v="2"/>
    <n v="1"/>
    <d v="2023-02-21T00:00:00"/>
    <x v="35"/>
    <d v="2024-07-21T00:00:00"/>
  </r>
  <r>
    <x v="1"/>
    <n v="99195"/>
    <n v="906194"/>
    <s v="NA"/>
    <s v="BHUBNESHWAR"/>
    <x v="12"/>
    <n v="2"/>
    <n v="1"/>
    <d v="2023-09-01T00:00:00"/>
    <x v="0"/>
    <d v="2025-02-01T00:00:00"/>
  </r>
  <r>
    <x v="2"/>
    <n v="58833"/>
    <n v="907695"/>
    <s v="NA"/>
    <s v="BHUBNESHWAR"/>
    <x v="12"/>
    <n v="2"/>
    <n v="1"/>
    <d v="2023-11-01T00:00:00"/>
    <x v="5"/>
    <d v="2024-05-01T00:00:00"/>
  </r>
  <r>
    <x v="3"/>
    <n v="499346"/>
    <n v="907765"/>
    <s v="NA"/>
    <s v="BHUBNESHWAR"/>
    <x v="12"/>
    <n v="2"/>
    <n v="1"/>
    <d v="2023-11-21T00:00:00"/>
    <x v="6"/>
    <d v="2024-05-11T00:00:00"/>
  </r>
  <r>
    <x v="3"/>
    <n v="499360"/>
    <n v="907779"/>
    <s v="NA"/>
    <s v="BHUBNESHWAR"/>
    <x v="12"/>
    <n v="2"/>
    <n v="1"/>
    <d v="2023-11-21T00:00:00"/>
    <x v="6"/>
    <d v="2024-05-11T00:00:00"/>
  </r>
  <r>
    <x v="3"/>
    <n v="499406"/>
    <n v="907825"/>
    <s v="NA"/>
    <s v="BHUBNESHWAR"/>
    <x v="12"/>
    <n v="2"/>
    <n v="1"/>
    <d v="2023-11-21T00:00:00"/>
    <x v="6"/>
    <d v="2024-05-11T00:00:00"/>
  </r>
  <r>
    <x v="0"/>
    <n v="232425"/>
    <n v="908055"/>
    <s v="NA"/>
    <s v="BHUBNESHWAR"/>
    <x v="12"/>
    <n v="2"/>
    <n v="1"/>
    <d v="2023-11-01T00:00:00"/>
    <x v="5"/>
    <d v="2024-05-01T00:00:00"/>
  </r>
  <r>
    <x v="0"/>
    <n v="232459"/>
    <n v="908187"/>
    <s v="NA"/>
    <s v="BHUBNESHWAR"/>
    <x v="12"/>
    <n v="2"/>
    <n v="1"/>
    <d v="2023-11-01T00:00:00"/>
    <x v="5"/>
    <d v="2024-05-01T00:00:00"/>
  </r>
  <r>
    <x v="0"/>
    <n v="232754"/>
    <n v="909425"/>
    <s v="NA"/>
    <s v="BHUBNESHWAR"/>
    <x v="12"/>
    <n v="2"/>
    <n v="1"/>
    <d v="2023-07-01T00:00:00"/>
    <x v="1"/>
    <d v="2024-06-01T00:00:00"/>
  </r>
  <r>
    <x v="0"/>
    <n v="232765"/>
    <n v="909447"/>
    <s v="NA"/>
    <s v="BHUBNESHWAR"/>
    <x v="12"/>
    <n v="2"/>
    <n v="1"/>
    <d v="2023-07-01T00:00:00"/>
    <x v="1"/>
    <d v="2024-06-01T00:00:00"/>
  </r>
  <r>
    <x v="2"/>
    <n v="59236"/>
    <n v="909454"/>
    <s v="NA"/>
    <s v="BHUBNESHWAR"/>
    <x v="12"/>
    <n v="2"/>
    <n v="1"/>
    <d v="2023-07-01T00:00:00"/>
    <x v="1"/>
    <d v="2024-06-01T00:00:00"/>
  </r>
  <r>
    <x v="2"/>
    <n v="59245"/>
    <n v="909471"/>
    <s v="NA"/>
    <s v="BHUBNESHWAR"/>
    <x v="12"/>
    <n v="2"/>
    <n v="1"/>
    <d v="2023-07-01T00:00:00"/>
    <x v="1"/>
    <d v="2024-06-01T00:00:00"/>
  </r>
  <r>
    <x v="3"/>
    <n v="499643"/>
    <n v="909570"/>
    <s v="NA"/>
    <s v="BHUBNESHWAR"/>
    <x v="12"/>
    <n v="2"/>
    <n v="1"/>
    <d v="2023-11-21T00:00:00"/>
    <x v="13"/>
    <d v="2024-06-11T00:00:00"/>
  </r>
  <r>
    <x v="3"/>
    <n v="499652"/>
    <n v="909579"/>
    <s v="NA"/>
    <s v="BHUBNESHWAR"/>
    <x v="12"/>
    <n v="2"/>
    <n v="1"/>
    <d v="2023-11-21T00:00:00"/>
    <x v="13"/>
    <d v="2024-06-11T00:00:00"/>
  </r>
  <r>
    <x v="3"/>
    <n v="499673"/>
    <n v="909604"/>
    <s v="NA"/>
    <s v="BHUBNESHWAR"/>
    <x v="12"/>
    <n v="2"/>
    <n v="1"/>
    <d v="2023-11-21T00:00:00"/>
    <x v="13"/>
    <d v="2024-06-11T00:00:00"/>
  </r>
  <r>
    <x v="2"/>
    <n v="59332"/>
    <n v="909644"/>
    <s v="NA"/>
    <s v="BHUBNESHWAR"/>
    <x v="12"/>
    <n v="2"/>
    <n v="1"/>
    <d v="2023-07-01T00:00:00"/>
    <x v="1"/>
    <d v="2024-06-01T00:00:00"/>
  </r>
  <r>
    <x v="1"/>
    <n v="100070"/>
    <n v="909738"/>
    <s v="NA"/>
    <s v="BHUBNESHWAR"/>
    <x v="12"/>
    <n v="2"/>
    <n v="1"/>
    <d v="2023-08-01T00:00:00"/>
    <x v="1"/>
    <d v="2024-06-01T00:00:00"/>
  </r>
  <r>
    <x v="0"/>
    <n v="232811"/>
    <n v="909794"/>
    <s v="NA"/>
    <s v="BHUBNESHWAR"/>
    <x v="12"/>
    <n v="2"/>
    <n v="1"/>
    <d v="2023-07-01T00:00:00"/>
    <x v="1"/>
    <d v="2024-06-01T00:00:00"/>
  </r>
  <r>
    <x v="3"/>
    <n v="499706"/>
    <n v="909916"/>
    <s v="NA"/>
    <s v="BHUBNESHWAR"/>
    <x v="12"/>
    <n v="2"/>
    <n v="1"/>
    <d v="2023-11-21T00:00:00"/>
    <x v="13"/>
    <d v="2024-06-11T00:00:00"/>
  </r>
  <r>
    <x v="3"/>
    <n v="499707"/>
    <n v="909918"/>
    <s v="NA"/>
    <s v="BHUBNESHWAR"/>
    <x v="12"/>
    <n v="2"/>
    <n v="1"/>
    <d v="2023-11-21T00:00:00"/>
    <x v="13"/>
    <d v="2024-06-11T00:00:00"/>
  </r>
  <r>
    <x v="2"/>
    <n v="59393"/>
    <n v="909977"/>
    <s v="NA"/>
    <s v="BHUBNESHWAR"/>
    <x v="12"/>
    <n v="2"/>
    <n v="1"/>
    <d v="2023-07-01T00:00:00"/>
    <x v="1"/>
    <d v="2024-06-01T00:00:00"/>
  </r>
  <r>
    <x v="2"/>
    <n v="59481"/>
    <n v="910215"/>
    <s v="NA"/>
    <s v="BHUBNESHWAR"/>
    <x v="12"/>
    <n v="2"/>
    <n v="1"/>
    <d v="2023-07-01T00:00:00"/>
    <x v="1"/>
    <d v="2024-06-01T00:00:00"/>
  </r>
  <r>
    <x v="3"/>
    <n v="499758"/>
    <n v="910389"/>
    <s v="NA"/>
    <s v="BHUBNESHWAR"/>
    <x v="12"/>
    <n v="2"/>
    <n v="1"/>
    <d v="2023-11-21T00:00:00"/>
    <x v="13"/>
    <d v="2024-06-11T00:00:00"/>
  </r>
  <r>
    <x v="3"/>
    <n v="499759"/>
    <n v="910390"/>
    <s v="NA"/>
    <s v="BHUBNESHWAR"/>
    <x v="12"/>
    <n v="2"/>
    <n v="1"/>
    <d v="2023-11-21T00:00:00"/>
    <x v="13"/>
    <d v="2024-06-11T00:00:00"/>
  </r>
  <r>
    <x v="1"/>
    <n v="100425"/>
    <n v="910726"/>
    <s v="NA"/>
    <s v="BHUBNESHWAR"/>
    <x v="12"/>
    <n v="2"/>
    <n v="1"/>
    <d v="2023-08-01T00:00:00"/>
    <x v="1"/>
    <d v="2024-06-01T00:00:00"/>
  </r>
  <r>
    <x v="3"/>
    <n v="499828"/>
    <n v="910749"/>
    <s v="NA"/>
    <s v="BHUBNESHWAR"/>
    <x v="12"/>
    <n v="2"/>
    <n v="1"/>
    <d v="2023-07-01T00:00:00"/>
    <x v="16"/>
    <d v="2024-06-21T00:00:00"/>
  </r>
  <r>
    <x v="3"/>
    <n v="499839"/>
    <n v="910764"/>
    <s v="NA"/>
    <s v="BHUBNESHWAR"/>
    <x v="12"/>
    <n v="2"/>
    <n v="1"/>
    <d v="2023-07-01T00:00:00"/>
    <x v="16"/>
    <d v="2024-06-21T00:00:00"/>
  </r>
  <r>
    <x v="2"/>
    <n v="59589"/>
    <n v="910841"/>
    <s v="NA"/>
    <s v="BHUBNESHWAR"/>
    <x v="12"/>
    <n v="2"/>
    <n v="1"/>
    <d v="2023-07-01T00:00:00"/>
    <x v="1"/>
    <d v="2024-06-01T00:00:00"/>
  </r>
  <r>
    <x v="4"/>
    <n v="24002"/>
    <n v="910851"/>
    <s v="NA"/>
    <s v="BHUBNESHWAR"/>
    <x v="12"/>
    <n v="2"/>
    <n v="1"/>
    <d v="2023-07-10T00:00:00"/>
    <x v="22"/>
    <d v="2024-06-24T00:00:00"/>
  </r>
  <r>
    <x v="3"/>
    <n v="499906"/>
    <n v="911282"/>
    <s v="NA"/>
    <s v="BHUBNESHWAR"/>
    <x v="12"/>
    <n v="2"/>
    <n v="1"/>
    <d v="2023-07-01T00:00:00"/>
    <x v="16"/>
    <d v="2024-06-21T00:00:00"/>
  </r>
  <r>
    <x v="3"/>
    <n v="499940"/>
    <n v="911368"/>
    <s v="NA"/>
    <s v="BHUBNESHWAR"/>
    <x v="12"/>
    <n v="2"/>
    <n v="1"/>
    <d v="2023-07-01T00:00:00"/>
    <x v="16"/>
    <d v="2024-06-21T00:00:00"/>
  </r>
  <r>
    <x v="0"/>
    <n v="233135"/>
    <n v="911372"/>
    <s v="NA"/>
    <s v="BHUBNESHWAR"/>
    <x v="12"/>
    <n v="2"/>
    <n v="1"/>
    <d v="2023-07-01T00:00:00"/>
    <x v="1"/>
    <d v="2024-06-01T00:00:00"/>
  </r>
  <r>
    <x v="0"/>
    <n v="233471"/>
    <n v="912903"/>
    <s v="NA"/>
    <s v="BHUBNESHWAR"/>
    <x v="12"/>
    <n v="2"/>
    <n v="1"/>
    <d v="2023-08-01T00:00:00"/>
    <x v="7"/>
    <d v="2024-07-01T00:00:00"/>
  </r>
  <r>
    <x v="1"/>
    <n v="101006"/>
    <n v="912965"/>
    <s v="NA"/>
    <s v="BHUBNESHWAR"/>
    <x v="12"/>
    <n v="2"/>
    <n v="1"/>
    <d v="2023-08-01T00:00:00"/>
    <x v="1"/>
    <d v="2024-06-01T00:00:00"/>
  </r>
  <r>
    <x v="2"/>
    <n v="60159"/>
    <n v="913022"/>
    <s v="NA"/>
    <s v="BHUBNESHWAR"/>
    <x v="12"/>
    <n v="2"/>
    <n v="1"/>
    <d v="2023-08-01T00:00:00"/>
    <x v="7"/>
    <d v="2024-07-01T00:00:00"/>
  </r>
  <r>
    <x v="2"/>
    <n v="60198"/>
    <n v="913222"/>
    <s v="NA"/>
    <s v="BHUBNESHWAR"/>
    <x v="12"/>
    <n v="2"/>
    <n v="1"/>
    <d v="2023-08-01T00:00:00"/>
    <x v="7"/>
    <d v="2024-07-01T00:00:00"/>
  </r>
  <r>
    <x v="2"/>
    <n v="60657"/>
    <n v="914998"/>
    <s v="NA"/>
    <s v="BHUBNESHWAR"/>
    <x v="12"/>
    <n v="2"/>
    <n v="1"/>
    <d v="2023-08-01T00:00:00"/>
    <x v="7"/>
    <d v="2024-07-01T00:00:00"/>
  </r>
  <r>
    <x v="1"/>
    <n v="101893"/>
    <n v="915500"/>
    <s v="NA"/>
    <s v="BHUBNESHWAR"/>
    <x v="12"/>
    <n v="2"/>
    <n v="1"/>
    <d v="2023-08-01T00:00:00"/>
    <x v="1"/>
    <d v="2024-06-01T00:00:00"/>
  </r>
  <r>
    <x v="0"/>
    <n v="234355"/>
    <n v="917056"/>
    <s v="NA"/>
    <s v="BHUBNESHWAR"/>
    <x v="12"/>
    <n v="2"/>
    <n v="1"/>
    <d v="2023-10-01T00:00:00"/>
    <x v="14"/>
    <d v="2024-09-01T00:00:00"/>
  </r>
  <r>
    <x v="1"/>
    <n v="102315"/>
    <n v="917130"/>
    <s v="NA"/>
    <s v="BHUBNESHWAR"/>
    <x v="12"/>
    <n v="2"/>
    <n v="1"/>
    <d v="2023-10-01T00:00:00"/>
    <x v="10"/>
    <d v="2024-08-01T00:00:00"/>
  </r>
  <r>
    <x v="3"/>
    <n v="500827"/>
    <n v="917193"/>
    <s v="NA"/>
    <s v="BHUBNESHWAR"/>
    <x v="12"/>
    <n v="2"/>
    <n v="1"/>
    <d v="2023-09-21T00:00:00"/>
    <x v="46"/>
    <d v="2024-09-11T00:00:00"/>
  </r>
  <r>
    <x v="2"/>
    <n v="61124"/>
    <n v="917199"/>
    <s v="NA"/>
    <s v="BHUBNESHWAR"/>
    <x v="12"/>
    <n v="2"/>
    <n v="1"/>
    <d v="2023-10-01T00:00:00"/>
    <x v="14"/>
    <d v="2024-09-01T00:00:00"/>
  </r>
  <r>
    <x v="2"/>
    <n v="61150"/>
    <n v="917346"/>
    <s v="NA"/>
    <s v="BHUBNESHWAR"/>
    <x v="12"/>
    <n v="2"/>
    <n v="1"/>
    <d v="2023-10-01T00:00:00"/>
    <x v="14"/>
    <d v="2024-09-01T00:00:00"/>
  </r>
  <r>
    <x v="2"/>
    <n v="61152"/>
    <n v="917348"/>
    <s v="NA"/>
    <s v="BHUBNESHWAR"/>
    <x v="12"/>
    <n v="2"/>
    <n v="1"/>
    <d v="2023-10-01T00:00:00"/>
    <x v="14"/>
    <d v="2024-09-01T00:00:00"/>
  </r>
  <r>
    <x v="3"/>
    <n v="500857"/>
    <n v="917359"/>
    <s v="NA"/>
    <s v="BHUBNESHWAR"/>
    <x v="12"/>
    <n v="2"/>
    <n v="1"/>
    <d v="2023-10-11T00:00:00"/>
    <x v="4"/>
    <d v="2024-10-01T00:00:00"/>
  </r>
  <r>
    <x v="0"/>
    <n v="234474"/>
    <n v="917372"/>
    <s v="NA"/>
    <s v="BHUBNESHWAR"/>
    <x v="12"/>
    <n v="2"/>
    <n v="1"/>
    <d v="2023-10-01T00:00:00"/>
    <x v="14"/>
    <d v="2024-09-01T00:00:00"/>
  </r>
  <r>
    <x v="3"/>
    <n v="500862"/>
    <n v="917385"/>
    <s v="NA"/>
    <s v="BHUBNESHWAR"/>
    <x v="12"/>
    <n v="2"/>
    <n v="1"/>
    <d v="2023-10-11T00:00:00"/>
    <x v="4"/>
    <d v="2024-10-01T00:00:00"/>
  </r>
  <r>
    <x v="0"/>
    <n v="234490"/>
    <n v="917422"/>
    <s v="NA"/>
    <s v="BHUBNESHWAR"/>
    <x v="12"/>
    <n v="2"/>
    <n v="1"/>
    <d v="2023-10-01T00:00:00"/>
    <x v="14"/>
    <d v="2024-09-01T00:00:00"/>
  </r>
  <r>
    <x v="1"/>
    <n v="102387"/>
    <n v="917428"/>
    <s v="NA"/>
    <s v="BHUBNESHWAR"/>
    <x v="12"/>
    <n v="2"/>
    <n v="1"/>
    <d v="2023-10-01T00:00:00"/>
    <x v="10"/>
    <d v="2024-08-01T00:00:00"/>
  </r>
  <r>
    <x v="0"/>
    <n v="234511"/>
    <n v="917470"/>
    <s v="NA"/>
    <s v="BHUBNESHWAR"/>
    <x v="12"/>
    <n v="2"/>
    <n v="1"/>
    <d v="2024-11-01T00:00:00"/>
    <x v="8"/>
    <d v="2024-10-01T00:00:00"/>
  </r>
  <r>
    <x v="1"/>
    <n v="102412"/>
    <n v="917528"/>
    <s v="NA"/>
    <s v="BHUBNESHWAR"/>
    <x v="12"/>
    <n v="2"/>
    <n v="1"/>
    <d v="2023-03-01T00:00:00"/>
    <x v="4"/>
    <d v="2024-10-01T00:00:00"/>
  </r>
  <r>
    <x v="3"/>
    <n v="500959"/>
    <n v="917896"/>
    <s v="NA"/>
    <s v="BHUBNESHWAR"/>
    <x v="12"/>
    <n v="2"/>
    <n v="1"/>
    <d v="2023-03-01T00:00:00"/>
    <x v="59"/>
    <d v="2024-11-21T00:00:00"/>
  </r>
  <r>
    <x v="1"/>
    <n v="102617"/>
    <n v="918321"/>
    <s v="NA"/>
    <s v="BHUBNESHWAR"/>
    <x v="12"/>
    <n v="2"/>
    <n v="1"/>
    <d v="2024-02-01T00:00:00"/>
    <x v="3"/>
    <d v="2024-12-01T00:00:00"/>
  </r>
  <r>
    <x v="3"/>
    <n v="501068"/>
    <n v="918516"/>
    <s v="NA"/>
    <s v="BHUBNESHWAR"/>
    <x v="12"/>
    <n v="2"/>
    <n v="1"/>
    <d v="2024-01-21T00:00:00"/>
    <x v="9"/>
    <d v="2025-01-11T00:00:00"/>
  </r>
  <r>
    <x v="0"/>
    <n v="234873"/>
    <n v="918516"/>
    <s v="NA"/>
    <s v="BHUBNESHWAR"/>
    <x v="12"/>
    <n v="2"/>
    <n v="1"/>
    <d v="2024-02-01T00:00:00"/>
    <x v="12"/>
    <d v="2025-01-01T00:00:00"/>
  </r>
  <r>
    <x v="3"/>
    <n v="501329"/>
    <n v="920050"/>
    <s v="NA"/>
    <s v="BHUBNESHWAR"/>
    <x v="12"/>
    <n v="2"/>
    <n v="1"/>
    <d v="2024-11-01T00:00:00"/>
    <x v="49"/>
    <d v="2024-10-21T00:00:00"/>
  </r>
  <r>
    <x v="1"/>
    <n v="100197"/>
    <n v="910056"/>
    <s v="NA"/>
    <s v="BIDAR DT"/>
    <x v="17"/>
    <n v="8"/>
    <n v="1"/>
    <d v="2023-08-01T00:00:00"/>
    <x v="1"/>
    <d v="2024-06-01T00:00:00"/>
  </r>
  <r>
    <x v="1"/>
    <n v="100937"/>
    <n v="912763"/>
    <s v="NA"/>
    <s v="BIDAR DT"/>
    <x v="17"/>
    <n v="8"/>
    <n v="1"/>
    <d v="2023-08-01T00:00:00"/>
    <x v="1"/>
    <d v="2024-06-01T00:00:00"/>
  </r>
  <r>
    <x v="1"/>
    <n v="102148"/>
    <n v="916498"/>
    <s v="LIBRARIAN"/>
    <s v="BIDAR DT"/>
    <x v="17"/>
    <n v="8"/>
    <n v="1"/>
    <d v="2023-10-01T00:00:00"/>
    <x v="10"/>
    <d v="2024-08-01T00:00:00"/>
  </r>
  <r>
    <x v="4"/>
    <n v="23182"/>
    <n v="902396"/>
    <s v="NA"/>
    <s v="BIHAR SHARIF"/>
    <x v="13"/>
    <n v="2"/>
    <n v="1"/>
    <d v="2022-10-31T00:00:00"/>
    <x v="66"/>
    <d v="2024-10-14T00:00:00"/>
  </r>
  <r>
    <x v="3"/>
    <n v="223483"/>
    <n v="37083"/>
    <s v="ENGINEER"/>
    <s v="BIJAPUR"/>
    <x v="17"/>
    <n v="8"/>
    <n v="1"/>
    <d v="2024-11-11T00:00:00"/>
    <x v="52"/>
    <d v="2024-10-11T00:00:00"/>
  </r>
  <r>
    <x v="0"/>
    <n v="119938"/>
    <n v="9405"/>
    <s v="M D"/>
    <s v="BIJAPUR"/>
    <x v="17"/>
    <n v="8"/>
    <n v="1"/>
    <d v="2019-11-01T00:00:00"/>
    <x v="8"/>
    <d v="2024-11-01T00:00:00"/>
  </r>
  <r>
    <x v="0"/>
    <n v="232882"/>
    <n v="909874"/>
    <s v="NA"/>
    <s v="BIJAPUR"/>
    <x v="17"/>
    <n v="8"/>
    <n v="1"/>
    <d v="2023-07-01T00:00:00"/>
    <x v="1"/>
    <d v="2024-06-01T00:00:00"/>
  </r>
  <r>
    <x v="1"/>
    <n v="100112"/>
    <n v="909903"/>
    <s v="NA"/>
    <s v="BIJAPUR"/>
    <x v="17"/>
    <n v="8"/>
    <n v="1"/>
    <d v="2023-08-01T00:00:00"/>
    <x v="1"/>
    <d v="2024-06-01T00:00:00"/>
  </r>
  <r>
    <x v="2"/>
    <n v="59463"/>
    <n v="910179"/>
    <s v="NA"/>
    <s v="BIJAPUR"/>
    <x v="17"/>
    <n v="8"/>
    <n v="1"/>
    <d v="2023-07-01T00:00:00"/>
    <x v="1"/>
    <d v="2024-06-01T00:00:00"/>
  </r>
  <r>
    <x v="0"/>
    <n v="232966"/>
    <n v="910476"/>
    <s v="NA"/>
    <s v="BIJAPUR"/>
    <x v="17"/>
    <n v="8"/>
    <n v="1"/>
    <d v="2023-07-01T00:00:00"/>
    <x v="1"/>
    <d v="2024-06-01T00:00:00"/>
  </r>
  <r>
    <x v="1"/>
    <n v="100353"/>
    <n v="910559"/>
    <s v="NA"/>
    <s v="BIJAPUR"/>
    <x v="17"/>
    <n v="8"/>
    <n v="1"/>
    <d v="2023-08-01T00:00:00"/>
    <x v="1"/>
    <d v="2024-06-01T00:00:00"/>
  </r>
  <r>
    <x v="3"/>
    <n v="500175"/>
    <n v="912844"/>
    <s v="NA"/>
    <s v="BIJAPUR"/>
    <x v="17"/>
    <n v="8"/>
    <n v="1"/>
    <d v="2023-07-11T00:00:00"/>
    <x v="7"/>
    <d v="2024-07-01T00:00:00"/>
  </r>
  <r>
    <x v="0"/>
    <n v="233495"/>
    <n v="912928"/>
    <s v="NA"/>
    <s v="BIJAPUR"/>
    <x v="17"/>
    <n v="8"/>
    <n v="1"/>
    <d v="2023-08-01T00:00:00"/>
    <x v="7"/>
    <d v="2024-07-01T00:00:00"/>
  </r>
  <r>
    <x v="0"/>
    <n v="233585"/>
    <n v="913548"/>
    <s v="NA"/>
    <s v="BIJAPUR"/>
    <x v="17"/>
    <n v="8"/>
    <n v="1"/>
    <d v="2023-08-01T00:00:00"/>
    <x v="7"/>
    <d v="2024-07-01T00:00:00"/>
  </r>
  <r>
    <x v="1"/>
    <n v="102558"/>
    <n v="918033"/>
    <s v="NA"/>
    <s v="BIJAPUR"/>
    <x v="17"/>
    <n v="8"/>
    <n v="1"/>
    <d v="2023-03-01T00:00:00"/>
    <x v="4"/>
    <d v="2024-10-01T00:00:00"/>
  </r>
  <r>
    <x v="0"/>
    <n v="234679"/>
    <n v="918055"/>
    <s v="NA"/>
    <s v="BIJAPUR"/>
    <x v="17"/>
    <n v="8"/>
    <n v="1"/>
    <d v="2023-03-01T00:00:00"/>
    <x v="8"/>
    <d v="2024-11-01T00:00:00"/>
  </r>
  <r>
    <x v="1"/>
    <n v="102575"/>
    <n v="918063"/>
    <s v="NA"/>
    <s v="BIJAPUR"/>
    <x v="17"/>
    <n v="8"/>
    <n v="1"/>
    <d v="2023-03-01T00:00:00"/>
    <x v="4"/>
    <d v="2024-10-01T00:00:00"/>
  </r>
  <r>
    <x v="0"/>
    <n v="192895"/>
    <n v="34724"/>
    <s v="CLEARK"/>
    <s v="BIJAPUR DT"/>
    <x v="17"/>
    <n v="8"/>
    <n v="1"/>
    <d v="2021-08-01T00:00:00"/>
    <x v="10"/>
    <d v="2024-08-01T00:00:00"/>
  </r>
  <r>
    <x v="3"/>
    <n v="368240"/>
    <n v="45418"/>
    <s v="NA"/>
    <s v="BIJAPUR DT"/>
    <x v="17"/>
    <n v="8"/>
    <n v="1"/>
    <d v="2018-07-23T00:00:00"/>
    <x v="13"/>
    <d v="2024-06-11T00:00:00"/>
  </r>
  <r>
    <x v="2"/>
    <n v="59137"/>
    <n v="909104"/>
    <s v="NA"/>
    <s v="BIJAPUR DT"/>
    <x v="17"/>
    <n v="8"/>
    <n v="1"/>
    <d v="2023-07-01T00:00:00"/>
    <x v="1"/>
    <d v="2024-06-01T00:00:00"/>
  </r>
  <r>
    <x v="2"/>
    <n v="60165"/>
    <n v="913028"/>
    <s v="NA"/>
    <s v="BIJAPUR DT"/>
    <x v="17"/>
    <n v="8"/>
    <n v="1"/>
    <d v="2023-08-01T00:00:00"/>
    <x v="7"/>
    <d v="2024-07-01T00:00:00"/>
  </r>
  <r>
    <x v="2"/>
    <n v="61118"/>
    <n v="917148"/>
    <s v="NA"/>
    <s v="BIJAPUR DT"/>
    <x v="17"/>
    <n v="8"/>
    <n v="1"/>
    <d v="2023-10-01T00:00:00"/>
    <x v="14"/>
    <d v="2024-09-01T00:00:00"/>
  </r>
  <r>
    <x v="4"/>
    <n v="13275"/>
    <n v="846716"/>
    <s v="NA"/>
    <s v="BIJNOR"/>
    <x v="4"/>
    <n v="2"/>
    <n v="1"/>
    <d v="2019-11-03T00:00:00"/>
    <x v="58"/>
    <d v="2024-12-09T00:00:00"/>
  </r>
  <r>
    <x v="3"/>
    <n v="498004"/>
    <n v="901561"/>
    <s v="NA"/>
    <s v="BIJNOR"/>
    <x v="4"/>
    <n v="2"/>
    <n v="1"/>
    <d v="2023-11-11T00:00:00"/>
    <x v="8"/>
    <d v="2024-11-01T00:00:00"/>
  </r>
  <r>
    <x v="3"/>
    <n v="500636"/>
    <n v="916120"/>
    <s v="NA"/>
    <s v="BIJNOR"/>
    <x v="4"/>
    <n v="2"/>
    <n v="1"/>
    <d v="2023-08-11T00:00:00"/>
    <x v="10"/>
    <d v="2024-08-01T00:00:00"/>
  </r>
  <r>
    <x v="2"/>
    <n v="60907"/>
    <n v="916113"/>
    <s v="NA"/>
    <s v="BIJNOR DT"/>
    <x v="4"/>
    <n v="2"/>
    <n v="1"/>
    <d v="2023-09-01T00:00:00"/>
    <x v="10"/>
    <d v="2024-08-01T00:00:00"/>
  </r>
  <r>
    <x v="3"/>
    <n v="500778"/>
    <n v="916979"/>
    <s v="NA"/>
    <s v="BIJNOR DT"/>
    <x v="4"/>
    <n v="2"/>
    <n v="1"/>
    <d v="2023-09-11T00:00:00"/>
    <x v="14"/>
    <d v="2024-09-01T00:00:00"/>
  </r>
  <r>
    <x v="0"/>
    <n v="34549"/>
    <n v="15904"/>
    <s v="NA"/>
    <s v="BIKANER"/>
    <x v="8"/>
    <n v="2"/>
    <n v="1"/>
    <d v="2024-03-01T00:00:00"/>
    <x v="3"/>
    <d v="2024-12-01T00:00:00"/>
  </r>
  <r>
    <x v="4"/>
    <n v="13333"/>
    <n v="846940"/>
    <s v="DOCTOR"/>
    <s v="BIKANER"/>
    <x v="8"/>
    <n v="2"/>
    <n v="1"/>
    <d v="2019-11-03T00:00:00"/>
    <x v="58"/>
    <d v="2024-12-09T00:00:00"/>
  </r>
  <r>
    <x v="1"/>
    <n v="98786"/>
    <n v="903466"/>
    <s v="NA"/>
    <s v="BIKANER"/>
    <x v="8"/>
    <n v="2"/>
    <n v="1"/>
    <d v="2022-03-01T00:00:00"/>
    <x v="1"/>
    <d v="2024-06-01T00:00:00"/>
  </r>
  <r>
    <x v="1"/>
    <n v="100612"/>
    <n v="911590"/>
    <s v="NA"/>
    <s v="BIKANER"/>
    <x v="8"/>
    <n v="2"/>
    <n v="1"/>
    <d v="2023-08-01T00:00:00"/>
    <x v="1"/>
    <d v="2024-06-01T00:00:00"/>
  </r>
  <r>
    <x v="0"/>
    <n v="233247"/>
    <n v="911889"/>
    <s v="NA"/>
    <s v="BIKANER"/>
    <x v="8"/>
    <n v="2"/>
    <n v="1"/>
    <d v="2023-07-01T00:00:00"/>
    <x v="1"/>
    <d v="2024-06-01T00:00:00"/>
  </r>
  <r>
    <x v="1"/>
    <n v="100721"/>
    <n v="911981"/>
    <s v="NA"/>
    <s v="BIKANER"/>
    <x v="8"/>
    <n v="2"/>
    <n v="1"/>
    <d v="2023-08-01T00:00:00"/>
    <x v="1"/>
    <d v="2024-06-01T00:00:00"/>
  </r>
  <r>
    <x v="0"/>
    <n v="234685"/>
    <n v="918083"/>
    <s v="NA"/>
    <s v="BIKANER"/>
    <x v="8"/>
    <n v="2"/>
    <n v="1"/>
    <d v="2023-03-01T00:00:00"/>
    <x v="8"/>
    <d v="2024-11-01T00:00:00"/>
  </r>
  <r>
    <x v="4"/>
    <n v="8188"/>
    <n v="11335"/>
    <s v="NA"/>
    <s v="BIKANER DT"/>
    <x v="8"/>
    <n v="2"/>
    <n v="1"/>
    <d v="2023-10-30T00:00:00"/>
    <x v="66"/>
    <d v="2024-10-14T00:00:00"/>
  </r>
  <r>
    <x v="3"/>
    <n v="494922"/>
    <n v="882156"/>
    <s v="NA"/>
    <s v="BIKANER DT"/>
    <x v="8"/>
    <n v="2"/>
    <n v="1"/>
    <d v="2021-11-14T00:00:00"/>
    <x v="0"/>
    <d v="2025-02-01T00:00:00"/>
  </r>
  <r>
    <x v="4"/>
    <n v="24088"/>
    <n v="911345"/>
    <s v="NA"/>
    <s v="BIKANER DT"/>
    <x v="8"/>
    <n v="2"/>
    <n v="1"/>
    <d v="2023-07-10T00:00:00"/>
    <x v="22"/>
    <d v="2024-06-24T00:00:00"/>
  </r>
  <r>
    <x v="2"/>
    <n v="60021"/>
    <n v="912451"/>
    <s v="NA"/>
    <s v="BIKANER DT"/>
    <x v="8"/>
    <n v="2"/>
    <n v="1"/>
    <d v="2023-07-01T00:00:00"/>
    <x v="1"/>
    <d v="2024-06-01T00:00:00"/>
  </r>
  <r>
    <x v="2"/>
    <n v="60040"/>
    <n v="912490"/>
    <s v="NA"/>
    <s v="BIKANER DT"/>
    <x v="8"/>
    <n v="2"/>
    <n v="1"/>
    <d v="2023-07-01T00:00:00"/>
    <x v="1"/>
    <d v="2024-06-01T00:00:00"/>
  </r>
  <r>
    <x v="2"/>
    <n v="60056"/>
    <n v="912536"/>
    <s v="NA"/>
    <s v="BIKANER DT"/>
    <x v="8"/>
    <n v="2"/>
    <n v="1"/>
    <d v="2023-07-01T00:00:00"/>
    <x v="1"/>
    <d v="2024-06-01T00:00:00"/>
  </r>
  <r>
    <x v="3"/>
    <n v="500463"/>
    <n v="914735"/>
    <s v="NA"/>
    <s v="BIKANER DT"/>
    <x v="8"/>
    <n v="2"/>
    <n v="1"/>
    <d v="2023-08-01T00:00:00"/>
    <x v="35"/>
    <d v="2024-07-21T00:00:00"/>
  </r>
  <r>
    <x v="3"/>
    <n v="500464"/>
    <n v="914736"/>
    <s v="NA"/>
    <s v="BIKANER DT"/>
    <x v="8"/>
    <n v="2"/>
    <n v="1"/>
    <d v="2023-08-01T00:00:00"/>
    <x v="35"/>
    <d v="2024-07-21T00:00:00"/>
  </r>
  <r>
    <x v="3"/>
    <n v="500465"/>
    <n v="914737"/>
    <s v="NA"/>
    <s v="BIKANER DT"/>
    <x v="8"/>
    <n v="2"/>
    <n v="1"/>
    <d v="2023-08-01T00:00:00"/>
    <x v="35"/>
    <d v="2024-07-21T00:00:00"/>
  </r>
  <r>
    <x v="1"/>
    <n v="99093"/>
    <n v="905603"/>
    <s v="NA"/>
    <s v="BILASPUR (HP)"/>
    <x v="22"/>
    <n v="2"/>
    <n v="1"/>
    <d v="2023-09-01T00:00:00"/>
    <x v="0"/>
    <d v="2025-02-01T00:00:00"/>
  </r>
  <r>
    <x v="3"/>
    <n v="499597"/>
    <n v="909174"/>
    <s v="NA"/>
    <s v="BILASPUR (MP)"/>
    <x v="15"/>
    <n v="2"/>
    <n v="1"/>
    <d v="2023-11-21T00:00:00"/>
    <x v="13"/>
    <d v="2024-06-11T00:00:00"/>
  </r>
  <r>
    <x v="2"/>
    <n v="59209"/>
    <n v="909410"/>
    <s v="NA"/>
    <s v="BILASPUR (MP)"/>
    <x v="15"/>
    <n v="2"/>
    <n v="1"/>
    <d v="2023-07-01T00:00:00"/>
    <x v="1"/>
    <d v="2024-06-01T00:00:00"/>
  </r>
  <r>
    <x v="1"/>
    <n v="100644"/>
    <n v="911653"/>
    <s v="NA"/>
    <s v="BILASPUR (MP)"/>
    <x v="15"/>
    <n v="2"/>
    <n v="1"/>
    <d v="2023-08-01T00:00:00"/>
    <x v="1"/>
    <d v="2024-06-01T00:00:00"/>
  </r>
  <r>
    <x v="4"/>
    <n v="24245"/>
    <n v="913359"/>
    <s v="NA"/>
    <s v="BILASPUR (MP)"/>
    <x v="15"/>
    <n v="2"/>
    <n v="1"/>
    <d v="2023-07-24T00:00:00"/>
    <x v="23"/>
    <d v="2024-07-08T00:00:00"/>
  </r>
  <r>
    <x v="2"/>
    <n v="60406"/>
    <n v="913952"/>
    <s v="NA"/>
    <s v="BILASPUR (MP)"/>
    <x v="15"/>
    <n v="2"/>
    <n v="1"/>
    <d v="2023-08-01T00:00:00"/>
    <x v="7"/>
    <d v="2024-07-01T00:00:00"/>
  </r>
  <r>
    <x v="4"/>
    <n v="24307"/>
    <n v="914105"/>
    <s v="NA"/>
    <s v="BILASPUR (MP)"/>
    <x v="15"/>
    <n v="2"/>
    <n v="1"/>
    <d v="2023-08-07T00:00:00"/>
    <x v="25"/>
    <d v="2024-07-22T00:00:00"/>
  </r>
  <r>
    <x v="1"/>
    <n v="101547"/>
    <n v="914725"/>
    <s v="NA"/>
    <s v="BILASPUR (MP)"/>
    <x v="15"/>
    <n v="2"/>
    <n v="1"/>
    <d v="2023-08-01T00:00:00"/>
    <x v="1"/>
    <d v="2024-06-01T00:00:00"/>
  </r>
  <r>
    <x v="2"/>
    <n v="60646"/>
    <n v="914889"/>
    <s v="NA"/>
    <s v="BILASPUR (MP)"/>
    <x v="15"/>
    <n v="2"/>
    <n v="1"/>
    <d v="2023-08-01T00:00:00"/>
    <x v="7"/>
    <d v="2024-07-01T00:00:00"/>
  </r>
  <r>
    <x v="1"/>
    <n v="101604"/>
    <n v="914933"/>
    <s v="NA"/>
    <s v="BILASPUR (MP)"/>
    <x v="15"/>
    <n v="2"/>
    <n v="1"/>
    <d v="2023-08-01T00:00:00"/>
    <x v="1"/>
    <d v="2024-06-01T00:00:00"/>
  </r>
  <r>
    <x v="3"/>
    <n v="494504"/>
    <n v="880004"/>
    <s v="NA"/>
    <s v="BILASPUR DT"/>
    <x v="22"/>
    <n v="2"/>
    <n v="1"/>
    <d v="2021-11-14T00:00:00"/>
    <x v="0"/>
    <d v="2025-02-01T00:00:00"/>
  </r>
  <r>
    <x v="3"/>
    <n v="498963"/>
    <n v="905575"/>
    <s v="NA"/>
    <s v="BILASPUR DT"/>
    <x v="22"/>
    <n v="2"/>
    <n v="1"/>
    <d v="2023-03-21T00:00:00"/>
    <x v="33"/>
    <d v="2024-08-21T00:00:00"/>
  </r>
  <r>
    <x v="1"/>
    <n v="100480"/>
    <n v="911093"/>
    <s v="NA"/>
    <s v="BILASPUR DT"/>
    <x v="22"/>
    <n v="2"/>
    <n v="1"/>
    <d v="2023-08-01T00:00:00"/>
    <x v="1"/>
    <d v="2024-06-01T00:00:00"/>
  </r>
  <r>
    <x v="4"/>
    <n v="24411"/>
    <n v="914826"/>
    <s v="NA"/>
    <s v="BILASPUR DT"/>
    <x v="22"/>
    <n v="2"/>
    <n v="1"/>
    <d v="2023-08-07T00:00:00"/>
    <x v="25"/>
    <d v="2024-07-22T00:00:00"/>
  </r>
  <r>
    <x v="0"/>
    <n v="190130"/>
    <n v="35773"/>
    <s v="NA"/>
    <s v="BILASPUR DT (MP)"/>
    <x v="15"/>
    <n v="2"/>
    <n v="1"/>
    <d v="2013-08-21T00:00:00"/>
    <x v="8"/>
    <d v="2024-11-01T00:00:00"/>
  </r>
  <r>
    <x v="0"/>
    <n v="167612"/>
    <n v="46954"/>
    <s v="RETD"/>
    <s v="BILASPUR DT (MP)"/>
    <x v="15"/>
    <n v="2"/>
    <n v="1"/>
    <d v="2019-09-01T00:00:00"/>
    <x v="4"/>
    <d v="2024-10-01T00:00:00"/>
  </r>
  <r>
    <x v="0"/>
    <n v="208814"/>
    <n v="850240"/>
    <s v="NA"/>
    <s v="BILASPUR DT (MP)"/>
    <x v="15"/>
    <n v="2"/>
    <n v="1"/>
    <d v="2019-09-01T00:00:00"/>
    <x v="21"/>
    <d v="2025-03-01T00:00:00"/>
  </r>
  <r>
    <x v="0"/>
    <n v="221537"/>
    <n v="880048"/>
    <s v="NA"/>
    <s v="BILASPUR DT (MP)"/>
    <x v="15"/>
    <n v="2"/>
    <n v="1"/>
    <d v="2021-07-01T00:00:00"/>
    <x v="4"/>
    <d v="2024-10-01T00:00:00"/>
  </r>
  <r>
    <x v="3"/>
    <n v="495404"/>
    <n v="885356"/>
    <s v="NA"/>
    <s v="BILASPUR DT (MP)"/>
    <x v="15"/>
    <n v="2"/>
    <n v="1"/>
    <d v="2021-11-28T00:00:00"/>
    <x v="0"/>
    <d v="2025-02-01T00:00:00"/>
  </r>
  <r>
    <x v="3"/>
    <n v="499866"/>
    <n v="910815"/>
    <s v="NA"/>
    <s v="BILASPUR DT (MP)"/>
    <x v="15"/>
    <n v="2"/>
    <n v="1"/>
    <d v="2023-07-01T00:00:00"/>
    <x v="16"/>
    <d v="2024-06-21T00:00:00"/>
  </r>
  <r>
    <x v="1"/>
    <n v="100865"/>
    <n v="912360"/>
    <s v="NA"/>
    <s v="BILASPUR DT (MP)"/>
    <x v="15"/>
    <n v="2"/>
    <n v="1"/>
    <d v="2023-08-01T00:00:00"/>
    <x v="1"/>
    <d v="2024-06-01T00:00:00"/>
  </r>
  <r>
    <x v="1"/>
    <n v="101187"/>
    <n v="913473"/>
    <s v="NA"/>
    <s v="BILASPUR DT (MP)"/>
    <x v="15"/>
    <n v="2"/>
    <n v="1"/>
    <d v="2023-08-01T00:00:00"/>
    <x v="1"/>
    <d v="2024-06-01T00:00:00"/>
  </r>
  <r>
    <x v="3"/>
    <n v="500360"/>
    <n v="913923"/>
    <s v="NA"/>
    <s v="BILASPUR DT (MP)"/>
    <x v="15"/>
    <n v="2"/>
    <n v="1"/>
    <d v="2023-07-21T00:00:00"/>
    <x v="24"/>
    <d v="2024-07-11T00:00:00"/>
  </r>
  <r>
    <x v="1"/>
    <n v="101381"/>
    <n v="914063"/>
    <s v="NA"/>
    <s v="BILASPUR DT (MP)"/>
    <x v="15"/>
    <n v="2"/>
    <n v="1"/>
    <d v="2023-08-01T00:00:00"/>
    <x v="1"/>
    <d v="2024-06-01T00:00:00"/>
  </r>
  <r>
    <x v="1"/>
    <n v="101382"/>
    <n v="914064"/>
    <s v="NA"/>
    <s v="BILASPUR DT (MP)"/>
    <x v="15"/>
    <n v="2"/>
    <n v="1"/>
    <d v="2023-08-01T00:00:00"/>
    <x v="1"/>
    <d v="2024-06-01T00:00:00"/>
  </r>
  <r>
    <x v="0"/>
    <n v="233701"/>
    <n v="914083"/>
    <s v="NA"/>
    <s v="BILASPUR DT (MP)"/>
    <x v="15"/>
    <n v="2"/>
    <n v="1"/>
    <d v="2023-08-01T00:00:00"/>
    <x v="7"/>
    <d v="2024-07-01T00:00:00"/>
  </r>
  <r>
    <x v="1"/>
    <n v="101590"/>
    <n v="914886"/>
    <s v="NA"/>
    <s v="BILASPUR DT (MP)"/>
    <x v="15"/>
    <n v="2"/>
    <n v="1"/>
    <d v="2023-08-01T00:00:00"/>
    <x v="1"/>
    <d v="2024-06-01T00:00:00"/>
  </r>
  <r>
    <x v="1"/>
    <n v="101649"/>
    <n v="914995"/>
    <s v="NA"/>
    <s v="BILASPUR DT (MP)"/>
    <x v="15"/>
    <n v="2"/>
    <n v="1"/>
    <d v="2023-08-01T00:00:00"/>
    <x v="1"/>
    <d v="2024-06-01T00:00:00"/>
  </r>
  <r>
    <x v="1"/>
    <n v="101655"/>
    <n v="915007"/>
    <s v="NA"/>
    <s v="BILASPUR DT (MP)"/>
    <x v="15"/>
    <n v="2"/>
    <n v="1"/>
    <d v="2023-08-01T00:00:00"/>
    <x v="1"/>
    <d v="2024-06-01T00:00:00"/>
  </r>
  <r>
    <x v="1"/>
    <n v="101709"/>
    <n v="915118"/>
    <s v="NA"/>
    <s v="BILASPUR DT (MP)"/>
    <x v="15"/>
    <n v="2"/>
    <n v="1"/>
    <d v="2023-08-01T00:00:00"/>
    <x v="1"/>
    <d v="2024-06-01T00:00:00"/>
  </r>
  <r>
    <x v="1"/>
    <n v="101854"/>
    <n v="915452"/>
    <s v="NA"/>
    <s v="BILASPUR DT (MP)"/>
    <x v="15"/>
    <n v="2"/>
    <n v="1"/>
    <d v="2023-08-01T00:00:00"/>
    <x v="1"/>
    <d v="2024-06-01T00:00:00"/>
  </r>
  <r>
    <x v="0"/>
    <n v="186373"/>
    <n v="58923"/>
    <s v="NA"/>
    <s v="BIRBHUM DT"/>
    <x v="0"/>
    <n v="2"/>
    <n v="1"/>
    <d v="2023-11-01T00:00:00"/>
    <x v="21"/>
    <d v="2025-03-01T00:00:00"/>
  </r>
  <r>
    <x v="3"/>
    <n v="497398"/>
    <n v="898767"/>
    <s v="NA"/>
    <s v="BIRBHUM DT"/>
    <x v="0"/>
    <n v="2"/>
    <n v="1"/>
    <d v="2022-11-30T00:00:00"/>
    <x v="40"/>
    <d v="2024-12-11T00:00:00"/>
  </r>
  <r>
    <x v="3"/>
    <n v="501050"/>
    <n v="918407"/>
    <s v="NA"/>
    <s v="BIRBHUM DT"/>
    <x v="0"/>
    <n v="2"/>
    <n v="1"/>
    <d v="2024-01-11T00:00:00"/>
    <x v="12"/>
    <d v="2025-01-01T00:00:00"/>
  </r>
  <r>
    <x v="1"/>
    <n v="102641"/>
    <n v="918407"/>
    <s v="NA"/>
    <s v="BIRBHUM DT"/>
    <x v="0"/>
    <n v="2"/>
    <n v="1"/>
    <d v="2024-02-01T00:00:00"/>
    <x v="3"/>
    <d v="2024-12-01T00:00:00"/>
  </r>
  <r>
    <x v="3"/>
    <n v="501111"/>
    <n v="918857"/>
    <s v="NA"/>
    <s v="BIRBHUM DT"/>
    <x v="0"/>
    <n v="2"/>
    <n v="1"/>
    <d v="2024-02-11T00:00:00"/>
    <x v="0"/>
    <d v="2025-02-01T00:00:00"/>
  </r>
  <r>
    <x v="3"/>
    <n v="497869"/>
    <n v="901214"/>
    <s v="NA"/>
    <s v="BOKARO"/>
    <x v="13"/>
    <n v="2"/>
    <n v="1"/>
    <d v="2024-01-01T00:00:00"/>
    <x v="78"/>
    <d v="2024-12-21T00:00:00"/>
  </r>
  <r>
    <x v="3"/>
    <n v="500417"/>
    <n v="914344"/>
    <s v="NA"/>
    <s v="BOKARO"/>
    <x v="13"/>
    <n v="2"/>
    <n v="1"/>
    <d v="2023-08-01T00:00:00"/>
    <x v="35"/>
    <d v="2024-07-21T00:00:00"/>
  </r>
  <r>
    <x v="4"/>
    <n v="24627"/>
    <n v="917102"/>
    <s v="NA"/>
    <s v="BOKARO"/>
    <x v="13"/>
    <n v="2"/>
    <n v="1"/>
    <d v="2023-10-02T00:00:00"/>
    <x v="42"/>
    <d v="2024-09-16T00:00:00"/>
  </r>
  <r>
    <x v="2"/>
    <n v="47687"/>
    <n v="28686"/>
    <s v="DIRECTOR"/>
    <s v="BOKARO STEEL CITY"/>
    <x v="13"/>
    <n v="2"/>
    <n v="1"/>
    <d v="2017-03-22T00:00:00"/>
    <x v="1"/>
    <d v="2024-06-01T00:00:00"/>
  </r>
  <r>
    <x v="0"/>
    <n v="230112"/>
    <n v="900258"/>
    <s v="NA"/>
    <s v="BOKARO STEEL CITY"/>
    <x v="13"/>
    <n v="2"/>
    <n v="1"/>
    <d v="2022-07-01T00:00:00"/>
    <x v="1"/>
    <d v="2024-06-01T00:00:00"/>
  </r>
  <r>
    <x v="4"/>
    <n v="23782"/>
    <n v="908225"/>
    <s v="NA"/>
    <s v="BOKARO STEEL CITY"/>
    <x v="13"/>
    <n v="2"/>
    <n v="1"/>
    <d v="2023-11-03T00:00:00"/>
    <x v="19"/>
    <d v="2024-05-27T00:00:00"/>
  </r>
  <r>
    <x v="2"/>
    <n v="61413"/>
    <n v="918856"/>
    <s v="NA"/>
    <s v="BOKARO STEEL CITY"/>
    <x v="13"/>
    <n v="2"/>
    <n v="1"/>
    <d v="2024-02-01T00:00:00"/>
    <x v="12"/>
    <d v="2025-01-01T00:00:00"/>
  </r>
  <r>
    <x v="2"/>
    <n v="61499"/>
    <n v="919633"/>
    <s v="NA"/>
    <s v="BOKARO STEEL CITY"/>
    <x v="13"/>
    <n v="2"/>
    <n v="1"/>
    <d v="2024-09-01T00:00:00"/>
    <x v="21"/>
    <d v="2025-03-01T00:00:00"/>
  </r>
  <r>
    <x v="3"/>
    <n v="500172"/>
    <n v="912836"/>
    <s v="NA"/>
    <s v="BOLAGARH"/>
    <x v="12"/>
    <n v="2"/>
    <n v="1"/>
    <d v="2023-07-11T00:00:00"/>
    <x v="7"/>
    <d v="2024-07-01T00:00:00"/>
  </r>
  <r>
    <x v="2"/>
    <n v="49531"/>
    <n v="843648"/>
    <s v="NA"/>
    <s v="BOLANGIR"/>
    <x v="12"/>
    <n v="2"/>
    <n v="1"/>
    <d v="2018-03-21T00:00:00"/>
    <x v="1"/>
    <d v="2024-06-01T00:00:00"/>
  </r>
  <r>
    <x v="0"/>
    <n v="228663"/>
    <n v="896612"/>
    <s v="NA"/>
    <s v="BOLANGIR"/>
    <x v="12"/>
    <n v="2"/>
    <n v="1"/>
    <d v="2022-03-01T00:00:00"/>
    <x v="0"/>
    <d v="2025-02-01T00:00:00"/>
  </r>
  <r>
    <x v="2"/>
    <n v="56227"/>
    <n v="896612"/>
    <s v="NA"/>
    <s v="BOLANGIR"/>
    <x v="12"/>
    <n v="2"/>
    <n v="1"/>
    <d v="2022-03-01T00:00:00"/>
    <x v="0"/>
    <d v="2025-02-01T00:00:00"/>
  </r>
  <r>
    <x v="4"/>
    <n v="22473"/>
    <n v="896612"/>
    <s v="NA"/>
    <s v="BOLANGIR"/>
    <x v="12"/>
    <n v="2"/>
    <n v="1"/>
    <d v="2022-03-07T00:00:00"/>
    <x v="69"/>
    <d v="2025-02-17T00:00:00"/>
  </r>
  <r>
    <x v="0"/>
    <n v="216175"/>
    <n v="868114"/>
    <s v="NA"/>
    <s v="BOLANGIR DT"/>
    <x v="12"/>
    <n v="2"/>
    <n v="1"/>
    <d v="2021-09-01T00:00:00"/>
    <x v="1"/>
    <d v="2024-06-01T00:00:00"/>
  </r>
  <r>
    <x v="3"/>
    <n v="500796"/>
    <n v="917045"/>
    <s v="NA"/>
    <s v="BOLANGIR DT"/>
    <x v="12"/>
    <n v="2"/>
    <n v="1"/>
    <d v="2023-09-21T00:00:00"/>
    <x v="46"/>
    <d v="2024-09-11T00:00:00"/>
  </r>
  <r>
    <x v="0"/>
    <n v="187363"/>
    <n v="20393"/>
    <s v="NA"/>
    <s v="BONGAIGAON"/>
    <x v="20"/>
    <n v="2"/>
    <n v="1"/>
    <d v="2023-10-01T00:00:00"/>
    <x v="7"/>
    <d v="2024-07-01T00:00:00"/>
  </r>
  <r>
    <x v="3"/>
    <n v="458421"/>
    <n v="850636"/>
    <s v="NA"/>
    <s v="BONGAIGAON DT"/>
    <x v="20"/>
    <n v="2"/>
    <n v="1"/>
    <d v="2021-11-14T00:00:00"/>
    <x v="1"/>
    <d v="2024-06-01T00:00:00"/>
  </r>
  <r>
    <x v="0"/>
    <n v="234475"/>
    <n v="917373"/>
    <s v="NA"/>
    <s v="BONINAYAKANUR"/>
    <x v="14"/>
    <n v="6"/>
    <n v="1"/>
    <d v="2023-10-01T00:00:00"/>
    <x v="14"/>
    <d v="2024-09-01T00:00:00"/>
  </r>
  <r>
    <x v="0"/>
    <n v="135866"/>
    <n v="15535"/>
    <s v="DOCTOR"/>
    <s v="BRAMHAPUR"/>
    <x v="12"/>
    <n v="2"/>
    <n v="1"/>
    <d v="2013-10-01T00:00:00"/>
    <x v="0"/>
    <d v="2025-02-01T00:00:00"/>
  </r>
  <r>
    <x v="0"/>
    <n v="234263"/>
    <n v="916716"/>
    <s v="NA"/>
    <s v="BUDAUN"/>
    <x v="4"/>
    <n v="2"/>
    <n v="1"/>
    <d v="2023-09-01T00:00:00"/>
    <x v="10"/>
    <d v="2024-08-01T00:00:00"/>
  </r>
  <r>
    <x v="4"/>
    <n v="24398"/>
    <n v="914747"/>
    <s v="NA"/>
    <s v="BUDAUN DT"/>
    <x v="4"/>
    <n v="2"/>
    <n v="1"/>
    <d v="2023-08-07T00:00:00"/>
    <x v="25"/>
    <d v="2024-07-22T00:00:00"/>
  </r>
  <r>
    <x v="4"/>
    <n v="24441"/>
    <n v="915139"/>
    <s v="NA"/>
    <s v="BUDAUN DT"/>
    <x v="4"/>
    <n v="2"/>
    <n v="1"/>
    <d v="2023-08-21T00:00:00"/>
    <x v="26"/>
    <d v="2024-08-05T00:00:00"/>
  </r>
  <r>
    <x v="3"/>
    <n v="474935"/>
    <n v="18838"/>
    <s v="NA"/>
    <s v="BULANDSHAHAR"/>
    <x v="4"/>
    <n v="2"/>
    <n v="1"/>
    <d v="2018-11-26T00:00:00"/>
    <x v="37"/>
    <d v="2025-02-11T00:00:00"/>
  </r>
  <r>
    <x v="4"/>
    <n v="23844"/>
    <n v="908537"/>
    <s v="NA"/>
    <s v="BULANDSHAHAR"/>
    <x v="4"/>
    <n v="2"/>
    <n v="1"/>
    <d v="2023-11-03T00:00:00"/>
    <x v="19"/>
    <d v="2024-05-27T00:00:00"/>
  </r>
  <r>
    <x v="3"/>
    <n v="499669"/>
    <n v="909600"/>
    <s v="NA"/>
    <s v="BULANDSHAHAR"/>
    <x v="4"/>
    <n v="2"/>
    <n v="1"/>
    <d v="2023-11-21T00:00:00"/>
    <x v="13"/>
    <d v="2024-06-11T00:00:00"/>
  </r>
  <r>
    <x v="4"/>
    <n v="24275"/>
    <n v="913777"/>
    <s v="NA"/>
    <s v="BULANDSHAHAR"/>
    <x v="4"/>
    <n v="2"/>
    <n v="1"/>
    <d v="2023-08-07T00:00:00"/>
    <x v="25"/>
    <d v="2024-07-22T00:00:00"/>
  </r>
  <r>
    <x v="4"/>
    <n v="24452"/>
    <n v="915561"/>
    <s v="NA"/>
    <s v="BULANDSHAHAR"/>
    <x v="4"/>
    <n v="2"/>
    <n v="1"/>
    <d v="2023-08-21T00:00:00"/>
    <x v="26"/>
    <d v="2024-08-05T00:00:00"/>
  </r>
  <r>
    <x v="2"/>
    <n v="60958"/>
    <n v="916355"/>
    <s v="NA"/>
    <s v="BULANDSHAHAR"/>
    <x v="4"/>
    <n v="2"/>
    <n v="1"/>
    <d v="2023-09-01T00:00:00"/>
    <x v="10"/>
    <d v="2024-08-01T00:00:00"/>
  </r>
  <r>
    <x v="3"/>
    <n v="500681"/>
    <n v="916375"/>
    <s v="NA"/>
    <s v="BULANDSHAHAR"/>
    <x v="4"/>
    <n v="2"/>
    <n v="1"/>
    <d v="2023-08-21T00:00:00"/>
    <x v="27"/>
    <d v="2024-08-11T00:00:00"/>
  </r>
  <r>
    <x v="4"/>
    <n v="7247"/>
    <n v="7528"/>
    <s v="NA"/>
    <s v="BULDANA DT"/>
    <x v="5"/>
    <n v="4"/>
    <n v="1"/>
    <d v="2022-09-18T00:00:00"/>
    <x v="38"/>
    <d v="2025-03-31T00:00:00"/>
  </r>
  <r>
    <x v="0"/>
    <n v="125574"/>
    <n v="21695"/>
    <s v="DOCTOR"/>
    <s v="BULDHANA"/>
    <x v="5"/>
    <n v="4"/>
    <n v="1"/>
    <d v="2019-02-01T00:00:00"/>
    <x v="10"/>
    <d v="2024-08-01T00:00:00"/>
  </r>
  <r>
    <x v="2"/>
    <n v="20715"/>
    <n v="40896"/>
    <s v="NA"/>
    <s v="BULDHANA DT"/>
    <x v="5"/>
    <n v="4"/>
    <n v="1"/>
    <d v="2017-01-11T00:00:00"/>
    <x v="7"/>
    <d v="2024-07-01T00:00:00"/>
  </r>
  <r>
    <x v="0"/>
    <n v="222321"/>
    <n v="881577"/>
    <s v="NA"/>
    <s v="BULDHANA DT"/>
    <x v="5"/>
    <n v="4"/>
    <n v="1"/>
    <d v="2021-07-01T00:00:00"/>
    <x v="4"/>
    <d v="2024-10-01T00:00:00"/>
  </r>
  <r>
    <x v="0"/>
    <n v="232968"/>
    <n v="910478"/>
    <s v="NA"/>
    <s v="BULDHANA DT"/>
    <x v="5"/>
    <n v="4"/>
    <n v="1"/>
    <d v="2023-07-01T00:00:00"/>
    <x v="1"/>
    <d v="2024-06-01T00:00:00"/>
  </r>
  <r>
    <x v="0"/>
    <n v="232676"/>
    <n v="909252"/>
    <s v="NA"/>
    <s v="BUNDI"/>
    <x v="8"/>
    <n v="2"/>
    <n v="1"/>
    <d v="2023-07-01T00:00:00"/>
    <x v="1"/>
    <d v="2024-06-01T00:00:00"/>
  </r>
  <r>
    <x v="1"/>
    <n v="100478"/>
    <n v="911091"/>
    <s v="NA"/>
    <s v="BUNDI"/>
    <x v="8"/>
    <n v="2"/>
    <n v="1"/>
    <d v="2023-08-01T00:00:00"/>
    <x v="1"/>
    <d v="2024-06-01T00:00:00"/>
  </r>
  <r>
    <x v="0"/>
    <n v="189722"/>
    <n v="34626"/>
    <s v="NA"/>
    <s v="BURDWAN"/>
    <x v="0"/>
    <n v="2"/>
    <n v="1"/>
    <d v="2013-07-10T00:00:00"/>
    <x v="14"/>
    <d v="2024-09-01T00:00:00"/>
  </r>
  <r>
    <x v="3"/>
    <n v="498584"/>
    <n v="903761"/>
    <s v="NA"/>
    <s v="BURDWAN"/>
    <x v="0"/>
    <n v="2"/>
    <n v="1"/>
    <d v="2023-01-02T00:00:00"/>
    <x v="6"/>
    <d v="2024-05-11T00:00:00"/>
  </r>
  <r>
    <x v="3"/>
    <n v="449137"/>
    <n v="13420"/>
    <s v="HEAD MASTER"/>
    <s v="BURDWAN DT"/>
    <x v="0"/>
    <n v="2"/>
    <n v="1"/>
    <d v="2023-08-01T00:00:00"/>
    <x v="35"/>
    <d v="2024-07-21T00:00:00"/>
  </r>
  <r>
    <x v="4"/>
    <n v="1173"/>
    <n v="38140"/>
    <s v="NA"/>
    <s v="BURDWAN DT"/>
    <x v="0"/>
    <n v="2"/>
    <n v="1"/>
    <d v="2019-11-03T00:00:00"/>
    <x v="58"/>
    <d v="2024-12-09T00:00:00"/>
  </r>
  <r>
    <x v="3"/>
    <n v="195973"/>
    <n v="28528"/>
    <s v="SELF-EMPLOYED"/>
    <s v="BURDWAN DT"/>
    <x v="0"/>
    <n v="2"/>
    <n v="1"/>
    <d v="2022-10-10T00:00:00"/>
    <x v="1"/>
    <d v="2024-06-01T00:00:00"/>
  </r>
  <r>
    <x v="0"/>
    <n v="199591"/>
    <n v="67601"/>
    <s v="NA"/>
    <s v="BURDWAN DT"/>
    <x v="0"/>
    <n v="2"/>
    <n v="1"/>
    <d v="2018-10-01T00:00:00"/>
    <x v="5"/>
    <d v="2024-05-01T00:00:00"/>
  </r>
  <r>
    <x v="2"/>
    <n v="46457"/>
    <n v="68926"/>
    <s v="NA"/>
    <s v="BURDWAN DT"/>
    <x v="0"/>
    <n v="2"/>
    <n v="1"/>
    <d v="2017-01-20T00:00:00"/>
    <x v="10"/>
    <d v="2024-11-01T00:00:00"/>
  </r>
  <r>
    <x v="1"/>
    <n v="97321"/>
    <n v="895271"/>
    <s v="NA"/>
    <s v="BURDWAN DT"/>
    <x v="0"/>
    <n v="2"/>
    <n v="1"/>
    <d v="2021-03-01T00:00:00"/>
    <x v="10"/>
    <d v="2024-08-01T00:00:00"/>
  </r>
  <r>
    <x v="1"/>
    <n v="98825"/>
    <n v="903742"/>
    <s v="NA"/>
    <s v="BURDWAN DT"/>
    <x v="0"/>
    <n v="2"/>
    <n v="1"/>
    <d v="2023-01-01T00:00:00"/>
    <x v="10"/>
    <d v="2024-08-01T00:00:00"/>
  </r>
  <r>
    <x v="3"/>
    <n v="499359"/>
    <n v="907778"/>
    <s v="NA"/>
    <s v="BURDWAN DT"/>
    <x v="0"/>
    <n v="2"/>
    <n v="1"/>
    <d v="2023-11-21T00:00:00"/>
    <x v="6"/>
    <d v="2024-05-11T00:00:00"/>
  </r>
  <r>
    <x v="0"/>
    <n v="232361"/>
    <n v="907882"/>
    <s v="NA"/>
    <s v="BURDWAN DT"/>
    <x v="0"/>
    <n v="2"/>
    <n v="1"/>
    <d v="2023-11-01T00:00:00"/>
    <x v="5"/>
    <d v="2024-05-01T00:00:00"/>
  </r>
  <r>
    <x v="0"/>
    <n v="232381"/>
    <n v="907902"/>
    <s v="NA"/>
    <s v="BURDWAN DT"/>
    <x v="0"/>
    <n v="2"/>
    <n v="1"/>
    <d v="2023-11-01T00:00:00"/>
    <x v="5"/>
    <d v="2024-05-01T00:00:00"/>
  </r>
  <r>
    <x v="1"/>
    <n v="100025"/>
    <n v="909333"/>
    <s v="NA"/>
    <s v="BURDWAN DT"/>
    <x v="0"/>
    <n v="2"/>
    <n v="1"/>
    <d v="2023-08-01T00:00:00"/>
    <x v="1"/>
    <d v="2024-06-01T00:00:00"/>
  </r>
  <r>
    <x v="2"/>
    <n v="59357"/>
    <n v="909688"/>
    <s v="NA"/>
    <s v="BURDWAN DT"/>
    <x v="0"/>
    <n v="2"/>
    <n v="1"/>
    <d v="2023-07-01T00:00:00"/>
    <x v="1"/>
    <d v="2024-06-01T00:00:00"/>
  </r>
  <r>
    <x v="2"/>
    <n v="59380"/>
    <n v="909938"/>
    <s v="NA"/>
    <s v="BURDWAN DT"/>
    <x v="0"/>
    <n v="2"/>
    <n v="1"/>
    <d v="2023-07-01T00:00:00"/>
    <x v="1"/>
    <d v="2024-06-01T00:00:00"/>
  </r>
  <r>
    <x v="1"/>
    <n v="100137"/>
    <n v="909947"/>
    <s v="NA"/>
    <s v="BURDWAN DT"/>
    <x v="0"/>
    <n v="2"/>
    <n v="1"/>
    <d v="2023-08-01T00:00:00"/>
    <x v="1"/>
    <d v="2024-06-01T00:00:00"/>
  </r>
  <r>
    <x v="2"/>
    <n v="59608"/>
    <n v="910907"/>
    <s v="NA"/>
    <s v="BURDWAN DT"/>
    <x v="0"/>
    <n v="2"/>
    <n v="1"/>
    <d v="2023-07-01T00:00:00"/>
    <x v="1"/>
    <d v="2024-06-01T00:00:00"/>
  </r>
  <r>
    <x v="2"/>
    <n v="59667"/>
    <n v="911183"/>
    <s v="NA"/>
    <s v="BURDWAN DT"/>
    <x v="0"/>
    <n v="2"/>
    <n v="1"/>
    <d v="2023-07-01T00:00:00"/>
    <x v="1"/>
    <d v="2024-06-01T00:00:00"/>
  </r>
  <r>
    <x v="1"/>
    <n v="100636"/>
    <n v="911625"/>
    <s v="NA"/>
    <s v="BURDWAN DT"/>
    <x v="0"/>
    <n v="2"/>
    <n v="1"/>
    <d v="2023-08-01T00:00:00"/>
    <x v="1"/>
    <d v="2024-06-01T00:00:00"/>
  </r>
  <r>
    <x v="0"/>
    <n v="233308"/>
    <n v="912132"/>
    <s v="NA"/>
    <s v="BURDWAN DT"/>
    <x v="0"/>
    <n v="2"/>
    <n v="1"/>
    <d v="2023-07-01T00:00:00"/>
    <x v="1"/>
    <d v="2024-06-01T00:00:00"/>
  </r>
  <r>
    <x v="2"/>
    <n v="60093"/>
    <n v="912573"/>
    <s v="NA"/>
    <s v="BURDWAN DT"/>
    <x v="0"/>
    <n v="2"/>
    <n v="1"/>
    <d v="2023-07-01T00:00:00"/>
    <x v="1"/>
    <d v="2024-06-01T00:00:00"/>
  </r>
  <r>
    <x v="0"/>
    <n v="233383"/>
    <n v="912625"/>
    <s v="NA"/>
    <s v="BURDWAN DT"/>
    <x v="0"/>
    <n v="2"/>
    <n v="1"/>
    <d v="2023-07-01T00:00:00"/>
    <x v="1"/>
    <d v="2024-06-01T00:00:00"/>
  </r>
  <r>
    <x v="0"/>
    <n v="233595"/>
    <n v="913562"/>
    <s v="NA"/>
    <s v="BURDWAN DT"/>
    <x v="0"/>
    <n v="2"/>
    <n v="1"/>
    <d v="2023-08-01T00:00:00"/>
    <x v="7"/>
    <d v="2024-07-01T00:00:00"/>
  </r>
  <r>
    <x v="0"/>
    <n v="233656"/>
    <n v="913937"/>
    <s v="NA"/>
    <s v="BURDWAN DT"/>
    <x v="0"/>
    <n v="2"/>
    <n v="1"/>
    <d v="2023-08-01T00:00:00"/>
    <x v="7"/>
    <d v="2024-07-01T00:00:00"/>
  </r>
  <r>
    <x v="2"/>
    <n v="60503"/>
    <n v="914433"/>
    <s v="NA"/>
    <s v="BURDWAN DT"/>
    <x v="0"/>
    <n v="2"/>
    <n v="1"/>
    <d v="2023-08-01T00:00:00"/>
    <x v="7"/>
    <d v="2024-07-01T00:00:00"/>
  </r>
  <r>
    <x v="4"/>
    <n v="24381"/>
    <n v="914559"/>
    <s v="NA"/>
    <s v="BURDWAN DT"/>
    <x v="0"/>
    <n v="2"/>
    <n v="1"/>
    <d v="2023-08-07T00:00:00"/>
    <x v="25"/>
    <d v="2024-07-22T00:00:00"/>
  </r>
  <r>
    <x v="0"/>
    <n v="233804"/>
    <n v="914595"/>
    <s v="NA"/>
    <s v="BURDWAN DT"/>
    <x v="0"/>
    <n v="2"/>
    <n v="1"/>
    <d v="2023-08-01T00:00:00"/>
    <x v="7"/>
    <d v="2024-07-01T00:00:00"/>
  </r>
  <r>
    <x v="1"/>
    <n v="101502"/>
    <n v="914612"/>
    <s v="NA"/>
    <s v="BURDWAN DT"/>
    <x v="0"/>
    <n v="2"/>
    <n v="1"/>
    <d v="2023-08-01T00:00:00"/>
    <x v="1"/>
    <d v="2024-06-01T00:00:00"/>
  </r>
  <r>
    <x v="0"/>
    <n v="233822"/>
    <n v="914625"/>
    <s v="NA"/>
    <s v="BURDWAN DT"/>
    <x v="0"/>
    <n v="2"/>
    <n v="1"/>
    <d v="2023-08-01T00:00:00"/>
    <x v="7"/>
    <d v="2024-07-01T00:00:00"/>
  </r>
  <r>
    <x v="1"/>
    <n v="101506"/>
    <n v="914629"/>
    <s v="NA"/>
    <s v="BURDWAN DT"/>
    <x v="0"/>
    <n v="2"/>
    <n v="1"/>
    <d v="2023-08-01T00:00:00"/>
    <x v="1"/>
    <d v="2024-06-01T00:00:00"/>
  </r>
  <r>
    <x v="1"/>
    <n v="101518"/>
    <n v="914681"/>
    <s v="NA"/>
    <s v="BURDWAN DT"/>
    <x v="0"/>
    <n v="2"/>
    <n v="1"/>
    <d v="2023-08-01T00:00:00"/>
    <x v="1"/>
    <d v="2024-06-01T00:00:00"/>
  </r>
  <r>
    <x v="0"/>
    <n v="233901"/>
    <n v="915130"/>
    <s v="NA"/>
    <s v="BURDWAN DT"/>
    <x v="0"/>
    <n v="2"/>
    <n v="1"/>
    <d v="2023-08-01T00:00:00"/>
    <x v="7"/>
    <d v="2024-07-01T00:00:00"/>
  </r>
  <r>
    <x v="0"/>
    <n v="234137"/>
    <n v="916201"/>
    <s v="NA"/>
    <s v="BURDWAN DT"/>
    <x v="0"/>
    <n v="2"/>
    <n v="1"/>
    <d v="2023-09-01T00:00:00"/>
    <x v="10"/>
    <d v="2024-08-01T00:00:00"/>
  </r>
  <r>
    <x v="0"/>
    <n v="234435"/>
    <n v="917270"/>
    <s v="NA"/>
    <s v="BURDWAN DT"/>
    <x v="0"/>
    <n v="2"/>
    <n v="1"/>
    <d v="2023-10-01T00:00:00"/>
    <x v="14"/>
    <d v="2024-09-01T00:00:00"/>
  </r>
  <r>
    <x v="2"/>
    <n v="61153"/>
    <n v="917349"/>
    <s v="NA"/>
    <s v="BURDWAN DT"/>
    <x v="0"/>
    <n v="2"/>
    <n v="1"/>
    <d v="2023-10-01T00:00:00"/>
    <x v="14"/>
    <d v="2024-09-01T00:00:00"/>
  </r>
  <r>
    <x v="1"/>
    <n v="102850"/>
    <n v="919340"/>
    <s v="NA"/>
    <s v="BURDWAN DT"/>
    <x v="0"/>
    <n v="2"/>
    <n v="1"/>
    <d v="2024-09-01T00:00:00"/>
    <x v="0"/>
    <d v="2025-02-01T00:00:00"/>
  </r>
  <r>
    <x v="4"/>
    <n v="23813"/>
    <n v="908506"/>
    <s v="NA"/>
    <s v="BURHANPUR"/>
    <x v="15"/>
    <n v="2"/>
    <n v="1"/>
    <d v="2023-11-03T00:00:00"/>
    <x v="19"/>
    <d v="2024-05-27T00:00:00"/>
  </r>
  <r>
    <x v="2"/>
    <n v="60951"/>
    <n v="916348"/>
    <s v="NA"/>
    <s v="BURHANPUR"/>
    <x v="15"/>
    <n v="2"/>
    <n v="1"/>
    <d v="2023-09-01T00:00:00"/>
    <x v="10"/>
    <d v="2024-08-01T00:00:00"/>
  </r>
  <r>
    <x v="3"/>
    <n v="500669"/>
    <n v="916363"/>
    <s v="NA"/>
    <s v="BURHANPUR"/>
    <x v="15"/>
    <n v="2"/>
    <n v="1"/>
    <d v="2023-08-21T00:00:00"/>
    <x v="27"/>
    <d v="2024-08-11T00:00:00"/>
  </r>
  <r>
    <x v="0"/>
    <n v="234171"/>
    <n v="916390"/>
    <s v="NA"/>
    <s v="BURHANPUR"/>
    <x v="15"/>
    <n v="2"/>
    <n v="1"/>
    <d v="2023-09-01T00:00:00"/>
    <x v="10"/>
    <d v="2024-08-01T00:00:00"/>
  </r>
  <r>
    <x v="4"/>
    <n v="19614"/>
    <n v="879531"/>
    <s v="NA"/>
    <s v="BUXAR"/>
    <x v="13"/>
    <n v="2"/>
    <n v="1"/>
    <d v="2021-11-28T00:00:00"/>
    <x v="22"/>
    <d v="2024-06-24T00:00:00"/>
  </r>
  <r>
    <x v="1"/>
    <n v="100270"/>
    <n v="910285"/>
    <s v="NA"/>
    <s v="BUXAR DT"/>
    <x v="13"/>
    <n v="2"/>
    <n v="1"/>
    <d v="2023-08-01T00:00:00"/>
    <x v="1"/>
    <d v="2024-06-01T00:00:00"/>
  </r>
  <r>
    <x v="4"/>
    <n v="24494"/>
    <n v="915777"/>
    <s v="NA"/>
    <s v="BUXER DT"/>
    <x v="13"/>
    <n v="2"/>
    <n v="1"/>
    <d v="2023-08-21T00:00:00"/>
    <x v="26"/>
    <d v="2024-08-05T00:00:00"/>
  </r>
  <r>
    <x v="0"/>
    <n v="164682"/>
    <n v="25929"/>
    <s v="NA"/>
    <s v="C/O 56 APO"/>
    <x v="23"/>
    <n v="2"/>
    <n v="1"/>
    <d v="2013-11-01T00:00:00"/>
    <x v="21"/>
    <d v="2025-03-01T00:00:00"/>
  </r>
  <r>
    <x v="1"/>
    <n v="85280"/>
    <n v="75858"/>
    <s v="NA"/>
    <s v="C/O 56 APO"/>
    <x v="23"/>
    <n v="2"/>
    <n v="1"/>
    <d v="2024-02-01T00:00:00"/>
    <x v="3"/>
    <d v="2024-12-01T00:00:00"/>
  </r>
  <r>
    <x v="3"/>
    <n v="485545"/>
    <n v="75975"/>
    <s v="NA"/>
    <s v="C/O 56 APO"/>
    <x v="23"/>
    <n v="2"/>
    <n v="1"/>
    <d v="2023-08-21T00:00:00"/>
    <x v="27"/>
    <d v="2024-08-11T00:00:00"/>
  </r>
  <r>
    <x v="4"/>
    <n v="10652"/>
    <n v="75975"/>
    <s v="NA"/>
    <s v="C/O 56 APO"/>
    <x v="23"/>
    <n v="2"/>
    <n v="1"/>
    <d v="2023-09-09T00:00:00"/>
    <x v="91"/>
    <d v="2024-08-19T00:00:00"/>
  </r>
  <r>
    <x v="0"/>
    <n v="203618"/>
    <n v="76981"/>
    <s v="NA"/>
    <s v="C/O 56 APO"/>
    <x v="23"/>
    <n v="2"/>
    <n v="1"/>
    <d v="2023-11-01T00:00:00"/>
    <x v="4"/>
    <d v="2024-10-01T00:00:00"/>
  </r>
  <r>
    <x v="3"/>
    <n v="485850"/>
    <n v="77052"/>
    <s v="NA"/>
    <s v="C/O 56 APO"/>
    <x v="23"/>
    <n v="2"/>
    <n v="1"/>
    <d v="2024-01-01T00:00:00"/>
    <x v="78"/>
    <d v="2024-12-21T00:00:00"/>
  </r>
  <r>
    <x v="4"/>
    <n v="10975"/>
    <n v="77087"/>
    <s v="NA"/>
    <s v="C/O 56 APO"/>
    <x v="23"/>
    <n v="2"/>
    <n v="1"/>
    <d v="2023-11-26T00:00:00"/>
    <x v="44"/>
    <d v="2024-06-10T00:00:00"/>
  </r>
  <r>
    <x v="3"/>
    <n v="486323"/>
    <n v="78898"/>
    <s v="NA"/>
    <s v="C/O 56 APO"/>
    <x v="23"/>
    <n v="2"/>
    <n v="1"/>
    <d v="2023-01-30T00:00:00"/>
    <x v="16"/>
    <d v="2024-06-21T00:00:00"/>
  </r>
  <r>
    <x v="3"/>
    <n v="486910"/>
    <n v="842268"/>
    <s v="NA"/>
    <s v="C/O 56 APO"/>
    <x v="23"/>
    <n v="13"/>
    <n v="3"/>
    <d v="2024-01-21T00:00:00"/>
    <x v="9"/>
    <d v="2025-01-11T00:00:00"/>
  </r>
  <r>
    <x v="4"/>
    <n v="12258"/>
    <n v="842268"/>
    <s v="NA"/>
    <s v="C/O 56 APO"/>
    <x v="23"/>
    <n v="2"/>
    <n v="1"/>
    <d v="2023-10-16T00:00:00"/>
    <x v="89"/>
    <d v="2024-09-30T00:00:00"/>
  </r>
  <r>
    <x v="3"/>
    <n v="389623"/>
    <n v="842369"/>
    <s v="NA"/>
    <s v="C/O 56 APO"/>
    <x v="23"/>
    <n v="2"/>
    <n v="1"/>
    <d v="2023-01-23T00:00:00"/>
    <x v="13"/>
    <d v="2024-06-11T00:00:00"/>
  </r>
  <r>
    <x v="4"/>
    <n v="12365"/>
    <n v="842721"/>
    <s v="NA"/>
    <s v="C/O 56 APO"/>
    <x v="23"/>
    <n v="2"/>
    <n v="1"/>
    <d v="2023-03-25T00:00:00"/>
    <x v="58"/>
    <d v="2024-12-09T00:00:00"/>
  </r>
  <r>
    <x v="4"/>
    <n v="12483"/>
    <n v="843286"/>
    <s v="NA"/>
    <s v="C/O 56 APO"/>
    <x v="23"/>
    <n v="2"/>
    <n v="1"/>
    <d v="2023-09-09T00:00:00"/>
    <x v="91"/>
    <d v="2024-08-19T00:00:00"/>
  </r>
  <r>
    <x v="1"/>
    <n v="86878"/>
    <n v="843339"/>
    <s v="NA"/>
    <s v="C/O 56 APO"/>
    <x v="23"/>
    <n v="2"/>
    <n v="1"/>
    <d v="2023-03-01T00:00:00"/>
    <x v="3"/>
    <d v="2024-12-01T00:00:00"/>
  </r>
  <r>
    <x v="4"/>
    <n v="12500"/>
    <n v="843393"/>
    <s v="NA"/>
    <s v="C/O 56 APO"/>
    <x v="23"/>
    <n v="2"/>
    <n v="1"/>
    <d v="2023-08-21T00:00:00"/>
    <x v="26"/>
    <d v="2024-08-05T00:00:00"/>
  </r>
  <r>
    <x v="3"/>
    <n v="487188"/>
    <n v="843429"/>
    <s v="NA"/>
    <s v="C/O 56 APO"/>
    <x v="23"/>
    <n v="2"/>
    <n v="1"/>
    <d v="2023-10-01T00:00:00"/>
    <x v="20"/>
    <d v="2024-09-21T00:00:00"/>
  </r>
  <r>
    <x v="3"/>
    <n v="487199"/>
    <n v="843502"/>
    <s v="NA"/>
    <s v="C/O 56 APO"/>
    <x v="23"/>
    <n v="2"/>
    <n v="1"/>
    <d v="2023-08-11T00:00:00"/>
    <x v="10"/>
    <d v="2024-08-01T00:00:00"/>
  </r>
  <r>
    <x v="3"/>
    <n v="487232"/>
    <n v="843667"/>
    <s v="NA"/>
    <s v="C/O 56 APO"/>
    <x v="23"/>
    <n v="2"/>
    <n v="1"/>
    <d v="2023-01-16T00:00:00"/>
    <x v="1"/>
    <d v="2024-06-01T00:00:00"/>
  </r>
  <r>
    <x v="3"/>
    <n v="487370"/>
    <n v="844287"/>
    <s v="NA"/>
    <s v="C/O 56 APO"/>
    <x v="23"/>
    <n v="2"/>
    <n v="1"/>
    <d v="2022-03-26T00:00:00"/>
    <x v="5"/>
    <d v="2024-05-01T00:00:00"/>
  </r>
  <r>
    <x v="3"/>
    <n v="487375"/>
    <n v="844292"/>
    <s v="NA"/>
    <s v="C/O 56 APO"/>
    <x v="23"/>
    <n v="2"/>
    <n v="1"/>
    <d v="2023-02-13T00:00:00"/>
    <x v="24"/>
    <d v="2024-07-11T00:00:00"/>
  </r>
  <r>
    <x v="3"/>
    <n v="487392"/>
    <n v="844358"/>
    <s v="NA"/>
    <s v="C/O 56 APO"/>
    <x v="23"/>
    <n v="2"/>
    <n v="1"/>
    <d v="2023-02-13T00:00:00"/>
    <x v="24"/>
    <d v="2024-07-11T00:00:00"/>
  </r>
  <r>
    <x v="0"/>
    <n v="206856"/>
    <n v="845072"/>
    <s v="NA"/>
    <s v="C/O 56 APO"/>
    <x v="23"/>
    <n v="2"/>
    <n v="1"/>
    <d v="2024-09-01T00:00:00"/>
    <x v="21"/>
    <d v="2025-03-01T00:00:00"/>
  </r>
  <r>
    <x v="3"/>
    <n v="487653"/>
    <n v="845661"/>
    <s v="NA"/>
    <s v="C/O 56 APO"/>
    <x v="23"/>
    <n v="2"/>
    <n v="1"/>
    <d v="2023-01-23T00:00:00"/>
    <x v="13"/>
    <d v="2024-06-11T00:00:00"/>
  </r>
  <r>
    <x v="1"/>
    <n v="88098"/>
    <n v="848902"/>
    <s v="NA"/>
    <s v="C/O 56 APO"/>
    <x v="23"/>
    <n v="2"/>
    <n v="1"/>
    <d v="2023-03-01T00:00:00"/>
    <x v="4"/>
    <d v="2024-10-01T00:00:00"/>
  </r>
  <r>
    <x v="3"/>
    <n v="488858"/>
    <n v="851108"/>
    <s v="NA"/>
    <s v="C/O 56 APO"/>
    <x v="23"/>
    <n v="2"/>
    <n v="1"/>
    <d v="2023-10-11T00:00:00"/>
    <x v="4"/>
    <d v="2024-10-01T00:00:00"/>
  </r>
  <r>
    <x v="1"/>
    <n v="88646"/>
    <n v="851199"/>
    <s v="NA"/>
    <s v="C/O 56 APO"/>
    <x v="23"/>
    <n v="2"/>
    <n v="1"/>
    <d v="2024-02-01T00:00:00"/>
    <x v="3"/>
    <d v="2024-12-01T00:00:00"/>
  </r>
  <r>
    <x v="1"/>
    <n v="89260"/>
    <n v="843393"/>
    <s v="NA"/>
    <s v="C/O 56 APO"/>
    <x v="23"/>
    <n v="2"/>
    <n v="1"/>
    <d v="2023-03-01T00:00:00"/>
    <x v="3"/>
    <d v="2024-12-01T00:00:00"/>
  </r>
  <r>
    <x v="3"/>
    <n v="490029"/>
    <n v="855023"/>
    <s v="NA"/>
    <s v="C/O 56 APO"/>
    <x v="23"/>
    <n v="2"/>
    <n v="1"/>
    <d v="2023-11-11T00:00:00"/>
    <x v="8"/>
    <d v="2024-11-01T00:00:00"/>
  </r>
  <r>
    <x v="0"/>
    <n v="210613"/>
    <n v="855556"/>
    <s v="NA"/>
    <s v="C/O 56 APO"/>
    <x v="23"/>
    <n v="2"/>
    <n v="1"/>
    <d v="2023-09-01T00:00:00"/>
    <x v="10"/>
    <d v="2024-08-01T00:00:00"/>
  </r>
  <r>
    <x v="3"/>
    <n v="490298"/>
    <n v="856033"/>
    <s v="NA"/>
    <s v="C/O 56 APO"/>
    <x v="23"/>
    <n v="2"/>
    <n v="1"/>
    <d v="2020-03-16T00:00:00"/>
    <x v="49"/>
    <d v="2024-10-21T00:00:00"/>
  </r>
  <r>
    <x v="1"/>
    <n v="89600"/>
    <n v="856033"/>
    <s v="NA"/>
    <s v="C/O 56 APO"/>
    <x v="23"/>
    <n v="2"/>
    <n v="1"/>
    <d v="2020-07-01T00:00:00"/>
    <x v="1"/>
    <d v="2024-06-01T00:00:00"/>
  </r>
  <r>
    <x v="0"/>
    <n v="210782"/>
    <n v="846149"/>
    <s v="NA"/>
    <s v="C/O 56 APO"/>
    <x v="23"/>
    <n v="2"/>
    <n v="1"/>
    <d v="2023-11-01T00:00:00"/>
    <x v="4"/>
    <d v="2024-10-01T00:00:00"/>
  </r>
  <r>
    <x v="3"/>
    <n v="490799"/>
    <n v="859433"/>
    <s v="NA"/>
    <s v="C/O 56 APO"/>
    <x v="23"/>
    <n v="2"/>
    <n v="1"/>
    <d v="2023-07-11T00:00:00"/>
    <x v="7"/>
    <d v="2024-07-01T00:00:00"/>
  </r>
  <r>
    <x v="0"/>
    <n v="212984"/>
    <n v="861163"/>
    <s v="NA"/>
    <s v="C/O 56 APO"/>
    <x v="23"/>
    <n v="2"/>
    <n v="1"/>
    <d v="2024-01-01T00:00:00"/>
    <x v="3"/>
    <d v="2024-12-01T00:00:00"/>
  </r>
  <r>
    <x v="4"/>
    <n v="17229"/>
    <n v="845661"/>
    <s v="NA"/>
    <s v="C/O 56 APO"/>
    <x v="23"/>
    <n v="2"/>
    <n v="1"/>
    <d v="2023-11-03T00:00:00"/>
    <x v="19"/>
    <d v="2024-05-27T00:00:00"/>
  </r>
  <r>
    <x v="0"/>
    <n v="214413"/>
    <n v="845661"/>
    <s v="NA"/>
    <s v="C/O 56 APO"/>
    <x v="23"/>
    <n v="2"/>
    <n v="1"/>
    <d v="2023-11-01T00:00:00"/>
    <x v="5"/>
    <d v="2024-05-01T00:00:00"/>
  </r>
  <r>
    <x v="3"/>
    <n v="192845"/>
    <n v="865285"/>
    <s v="NA"/>
    <s v="C/O 56 APO"/>
    <x v="23"/>
    <n v="2"/>
    <n v="1"/>
    <d v="2023-11-01T00:00:00"/>
    <x v="4"/>
    <d v="2024-10-01T00:00:00"/>
  </r>
  <r>
    <x v="0"/>
    <n v="215188"/>
    <n v="865728"/>
    <s v="NA"/>
    <s v="C/O 56 APO"/>
    <x v="23"/>
    <n v="2"/>
    <n v="1"/>
    <d v="2024-01-01T00:00:00"/>
    <x v="3"/>
    <d v="2024-12-01T00:00:00"/>
  </r>
  <r>
    <x v="0"/>
    <n v="216501"/>
    <n v="869085"/>
    <s v="NA"/>
    <s v="C/O 56 APO"/>
    <x v="23"/>
    <n v="2"/>
    <n v="1"/>
    <d v="2023-11-01T00:00:00"/>
    <x v="5"/>
    <d v="2024-05-01T00:00:00"/>
  </r>
  <r>
    <x v="4"/>
    <n v="18085"/>
    <n v="869304"/>
    <s v="NA"/>
    <s v="C/O 56 APO"/>
    <x v="23"/>
    <n v="2"/>
    <n v="1"/>
    <d v="2023-08-07T00:00:00"/>
    <x v="25"/>
    <d v="2024-07-22T00:00:00"/>
  </r>
  <r>
    <x v="1"/>
    <n v="91828"/>
    <n v="869735"/>
    <s v="NA"/>
    <s v="C/O 56 APO"/>
    <x v="23"/>
    <n v="2"/>
    <n v="1"/>
    <d v="2023-10-01T00:00:00"/>
    <x v="10"/>
    <d v="2024-08-01T00:00:00"/>
  </r>
  <r>
    <x v="4"/>
    <n v="18235"/>
    <n v="870286"/>
    <s v="NA"/>
    <s v="C/O 56 APO"/>
    <x v="23"/>
    <n v="2"/>
    <n v="1"/>
    <d v="2023-11-26T00:00:00"/>
    <x v="44"/>
    <d v="2024-06-10T00:00:00"/>
  </r>
  <r>
    <x v="1"/>
    <n v="95693"/>
    <n v="842268"/>
    <s v="NA"/>
    <s v="C/O 56 APO"/>
    <x v="23"/>
    <n v="2"/>
    <n v="1"/>
    <d v="2023-03-01T00:00:00"/>
    <x v="4"/>
    <d v="2024-10-01T00:00:00"/>
  </r>
  <r>
    <x v="3"/>
    <n v="496262"/>
    <n v="892325"/>
    <s v="NA"/>
    <s v="C/O 56 APO"/>
    <x v="23"/>
    <n v="2"/>
    <n v="1"/>
    <d v="2023-11-21T00:00:00"/>
    <x v="77"/>
    <d v="2024-11-11T00:00:00"/>
  </r>
  <r>
    <x v="1"/>
    <n v="97231"/>
    <n v="894760"/>
    <s v="NA"/>
    <s v="C/O 56 APO"/>
    <x v="23"/>
    <n v="2"/>
    <n v="1"/>
    <d v="2022-03-01T00:00:00"/>
    <x v="1"/>
    <d v="2024-06-01T00:00:00"/>
  </r>
  <r>
    <x v="4"/>
    <n v="22257"/>
    <n v="894775"/>
    <s v="NA"/>
    <s v="C/O 56 APO"/>
    <x v="23"/>
    <n v="2"/>
    <n v="1"/>
    <d v="2024-01-08T00:00:00"/>
    <x v="47"/>
    <d v="2024-12-23T00:00:00"/>
  </r>
  <r>
    <x v="3"/>
    <n v="359320"/>
    <n v="895096"/>
    <s v="NA"/>
    <s v="C/O 56 APO"/>
    <x v="23"/>
    <n v="2"/>
    <n v="1"/>
    <d v="2024-03-01T00:00:00"/>
    <x v="18"/>
    <d v="2025-02-21T00:00:00"/>
  </r>
  <r>
    <x v="0"/>
    <n v="228126"/>
    <n v="842355"/>
    <s v="NA"/>
    <s v="C/O 56 APO"/>
    <x v="23"/>
    <n v="2"/>
    <n v="1"/>
    <d v="2024-01-01T00:00:00"/>
    <x v="3"/>
    <d v="2024-12-01T00:00:00"/>
  </r>
  <r>
    <x v="4"/>
    <n v="22464"/>
    <n v="896530"/>
    <s v="NA"/>
    <s v="C/O 56 APO"/>
    <x v="23"/>
    <n v="2"/>
    <n v="1"/>
    <d v="2024-02-19T00:00:00"/>
    <x v="57"/>
    <d v="2025-02-03T00:00:00"/>
  </r>
  <r>
    <x v="3"/>
    <n v="497039"/>
    <n v="869304"/>
    <s v="NA"/>
    <s v="C/O 56 APO"/>
    <x v="23"/>
    <n v="2"/>
    <n v="1"/>
    <d v="2023-07-21T00:00:00"/>
    <x v="24"/>
    <d v="2024-07-11T00:00:00"/>
  </r>
  <r>
    <x v="3"/>
    <n v="339641"/>
    <n v="842850"/>
    <s v="NA"/>
    <s v="C/O 56 APO"/>
    <x v="23"/>
    <n v="2"/>
    <n v="1"/>
    <d v="2023-09-21T00:00:00"/>
    <x v="46"/>
    <d v="2024-09-11T00:00:00"/>
  </r>
  <r>
    <x v="4"/>
    <n v="22595"/>
    <n v="897750"/>
    <s v="NA"/>
    <s v="C/O 56 APO"/>
    <x v="23"/>
    <n v="2"/>
    <n v="1"/>
    <d v="2024-09-01T00:00:00"/>
    <x v="32"/>
    <d v="2025-03-17T00:00:00"/>
  </r>
  <r>
    <x v="4"/>
    <n v="22597"/>
    <n v="897753"/>
    <s v="NA"/>
    <s v="C/O 56 APO"/>
    <x v="23"/>
    <n v="2"/>
    <n v="1"/>
    <d v="2023-11-29T00:00:00"/>
    <x v="54"/>
    <d v="2024-05-13T00:00:00"/>
  </r>
  <r>
    <x v="3"/>
    <n v="378686"/>
    <n v="897788"/>
    <s v="NA"/>
    <s v="C/O 56 APO"/>
    <x v="23"/>
    <n v="2"/>
    <n v="1"/>
    <d v="2023-11-21T00:00:00"/>
    <x v="6"/>
    <d v="2024-05-11T00:00:00"/>
  </r>
  <r>
    <x v="1"/>
    <n v="97883"/>
    <n v="75975"/>
    <s v="NA"/>
    <s v="C/O 56 APO"/>
    <x v="23"/>
    <n v="2"/>
    <n v="1"/>
    <d v="2023-10-01T00:00:00"/>
    <x v="10"/>
    <d v="2024-08-01T00:00:00"/>
  </r>
  <r>
    <x v="3"/>
    <n v="497873"/>
    <n v="901232"/>
    <s v="NA"/>
    <s v="C/O 56 APO"/>
    <x v="23"/>
    <n v="2"/>
    <n v="1"/>
    <d v="2023-10-01T00:00:00"/>
    <x v="20"/>
    <d v="2024-09-21T00:00:00"/>
  </r>
  <r>
    <x v="4"/>
    <n v="23058"/>
    <n v="901393"/>
    <s v="NA"/>
    <s v="C/O 56 APO"/>
    <x v="23"/>
    <n v="2"/>
    <n v="1"/>
    <d v="2023-09-18T00:00:00"/>
    <x v="60"/>
    <d v="2024-09-02T00:00:00"/>
  </r>
  <r>
    <x v="4"/>
    <n v="23083"/>
    <n v="77052"/>
    <s v="NA"/>
    <s v="C/O 56 APO"/>
    <x v="23"/>
    <n v="2"/>
    <n v="1"/>
    <d v="2023-10-30T00:00:00"/>
    <x v="66"/>
    <d v="2024-10-14T00:00:00"/>
  </r>
  <r>
    <x v="0"/>
    <n v="230709"/>
    <n v="901874"/>
    <s v="NA"/>
    <s v="C/O 56 APO"/>
    <x v="23"/>
    <n v="2"/>
    <n v="1"/>
    <d v="2023-10-01T00:00:00"/>
    <x v="14"/>
    <d v="2024-09-01T00:00:00"/>
  </r>
  <r>
    <x v="3"/>
    <n v="498094"/>
    <n v="901875"/>
    <s v="NA"/>
    <s v="C/O 56 APO"/>
    <x v="23"/>
    <n v="2"/>
    <n v="1"/>
    <d v="2024-01-11T00:00:00"/>
    <x v="12"/>
    <d v="2025-01-01T00:00:00"/>
  </r>
  <r>
    <x v="1"/>
    <n v="98586"/>
    <n v="901876"/>
    <s v="NA"/>
    <s v="C/O 56 APO"/>
    <x v="23"/>
    <n v="2"/>
    <n v="1"/>
    <d v="2024-09-01T00:00:00"/>
    <x v="0"/>
    <d v="2025-02-01T00:00:00"/>
  </r>
  <r>
    <x v="3"/>
    <n v="498108"/>
    <n v="901918"/>
    <s v="NA"/>
    <s v="C/O 56 APO"/>
    <x v="23"/>
    <n v="2"/>
    <n v="1"/>
    <d v="2024-01-21T00:00:00"/>
    <x v="9"/>
    <d v="2025-01-11T00:00:00"/>
  </r>
  <r>
    <x v="3"/>
    <n v="498378"/>
    <n v="903017"/>
    <s v="NA"/>
    <s v="C/O 56 APO"/>
    <x v="23"/>
    <n v="2"/>
    <n v="1"/>
    <d v="2024-02-11T00:00:00"/>
    <x v="0"/>
    <d v="2025-02-01T00:00:00"/>
  </r>
  <r>
    <x v="3"/>
    <n v="498465"/>
    <n v="903303"/>
    <s v="NA"/>
    <s v="C/O 56 APO"/>
    <x v="23"/>
    <n v="2"/>
    <n v="1"/>
    <d v="2024-09-01T00:00:00"/>
    <x v="63"/>
    <d v="2025-03-21T00:00:00"/>
  </r>
  <r>
    <x v="3"/>
    <n v="498472"/>
    <n v="903339"/>
    <s v="NA"/>
    <s v="C/O 56 APO"/>
    <x v="23"/>
    <n v="2"/>
    <n v="1"/>
    <d v="2024-09-01T00:00:00"/>
    <x v="63"/>
    <d v="2025-03-21T00:00:00"/>
  </r>
  <r>
    <x v="4"/>
    <n v="23257"/>
    <n v="903571"/>
    <s v="NA"/>
    <s v="C/O 56 APO"/>
    <x v="23"/>
    <n v="13"/>
    <n v="3"/>
    <d v="2024-03-09T00:00:00"/>
    <x v="69"/>
    <d v="2025-02-17T00:00:00"/>
  </r>
  <r>
    <x v="1"/>
    <n v="98812"/>
    <n v="903571"/>
    <s v="NA"/>
    <s v="C/O 56 APO"/>
    <x v="23"/>
    <n v="2"/>
    <n v="1"/>
    <d v="2023-01-01T00:00:00"/>
    <x v="10"/>
    <d v="2024-08-01T00:00:00"/>
  </r>
  <r>
    <x v="3"/>
    <n v="498575"/>
    <n v="903723"/>
    <s v="NA"/>
    <s v="C/O 56 APO"/>
    <x v="23"/>
    <n v="2"/>
    <n v="1"/>
    <d v="2022-03-26T00:00:00"/>
    <x v="5"/>
    <d v="2024-05-01T00:00:00"/>
  </r>
  <r>
    <x v="0"/>
    <n v="231323"/>
    <n v="903891"/>
    <s v="NA"/>
    <s v="C/O 56 APO"/>
    <x v="23"/>
    <n v="2"/>
    <n v="1"/>
    <d v="2024-01-01T00:00:00"/>
    <x v="3"/>
    <d v="2024-12-01T00:00:00"/>
  </r>
  <r>
    <x v="4"/>
    <n v="23290"/>
    <n v="903892"/>
    <s v="NA"/>
    <s v="C/O 56 APO"/>
    <x v="23"/>
    <n v="2"/>
    <n v="1"/>
    <d v="2024-01-08T00:00:00"/>
    <x v="47"/>
    <d v="2024-12-23T00:00:00"/>
  </r>
  <r>
    <x v="1"/>
    <n v="98883"/>
    <n v="904165"/>
    <s v="NA"/>
    <s v="C/O 56 APO"/>
    <x v="23"/>
    <n v="2"/>
    <n v="1"/>
    <d v="2023-02-01T00:00:00"/>
    <x v="4"/>
    <d v="2024-10-01T00:00:00"/>
  </r>
  <r>
    <x v="0"/>
    <n v="231436"/>
    <n v="904253"/>
    <s v="NA"/>
    <s v="C/O 56 APO"/>
    <x v="23"/>
    <n v="2"/>
    <n v="1"/>
    <d v="2024-02-01T00:00:00"/>
    <x v="12"/>
    <d v="2025-01-01T00:00:00"/>
  </r>
  <r>
    <x v="3"/>
    <n v="498714"/>
    <n v="904335"/>
    <s v="NA"/>
    <s v="C/O 56 APO"/>
    <x v="23"/>
    <n v="2"/>
    <n v="1"/>
    <d v="2023-01-23T00:00:00"/>
    <x v="13"/>
    <d v="2024-06-11T00:00:00"/>
  </r>
  <r>
    <x v="3"/>
    <n v="498719"/>
    <n v="904355"/>
    <s v="NA"/>
    <s v="C/O 56 APO"/>
    <x v="23"/>
    <n v="2"/>
    <n v="1"/>
    <d v="2023-01-23T00:00:00"/>
    <x v="13"/>
    <d v="2024-06-11T00:00:00"/>
  </r>
  <r>
    <x v="0"/>
    <n v="231465"/>
    <n v="904356"/>
    <s v="NA"/>
    <s v="C/O 56 APO"/>
    <x v="23"/>
    <n v="13"/>
    <n v="2"/>
    <d v="2024-02-01T00:00:00"/>
    <x v="12"/>
    <d v="2025-01-01T00:00:00"/>
  </r>
  <r>
    <x v="0"/>
    <n v="231468"/>
    <n v="904363"/>
    <s v="NA"/>
    <s v="C/O 56 APO"/>
    <x v="23"/>
    <n v="2"/>
    <n v="1"/>
    <d v="2024-02-01T00:00:00"/>
    <x v="12"/>
    <d v="2025-01-01T00:00:00"/>
  </r>
  <r>
    <x v="4"/>
    <n v="23355"/>
    <n v="904657"/>
    <s v="NA"/>
    <s v="C/O 56 APO"/>
    <x v="23"/>
    <n v="2"/>
    <n v="1"/>
    <d v="2024-02-19T00:00:00"/>
    <x v="57"/>
    <d v="2025-02-03T00:00:00"/>
  </r>
  <r>
    <x v="1"/>
    <n v="98948"/>
    <n v="904668"/>
    <s v="NA"/>
    <s v="C/O 56 APO"/>
    <x v="23"/>
    <n v="2"/>
    <n v="1"/>
    <d v="2023-02-01T00:00:00"/>
    <x v="4"/>
    <d v="2024-10-01T00:00:00"/>
  </r>
  <r>
    <x v="3"/>
    <n v="498794"/>
    <n v="904676"/>
    <s v="NA"/>
    <s v="C/O 56 APO"/>
    <x v="23"/>
    <n v="2"/>
    <n v="1"/>
    <d v="2023-02-11T00:00:00"/>
    <x v="7"/>
    <d v="2024-07-01T00:00:00"/>
  </r>
  <r>
    <x v="4"/>
    <n v="23365"/>
    <n v="904767"/>
    <s v="NA"/>
    <s v="C/O 56 APO"/>
    <x v="23"/>
    <n v="2"/>
    <n v="1"/>
    <d v="2024-02-19T00:00:00"/>
    <x v="57"/>
    <d v="2025-02-03T00:00:00"/>
  </r>
  <r>
    <x v="3"/>
    <n v="498871"/>
    <n v="904929"/>
    <s v="NA"/>
    <s v="C/O 56 APO"/>
    <x v="23"/>
    <n v="2"/>
    <n v="1"/>
    <d v="2023-03-01T00:00:00"/>
    <x v="10"/>
    <d v="2024-08-01T00:00:00"/>
  </r>
  <r>
    <x v="1"/>
    <n v="98986"/>
    <n v="904932"/>
    <s v="NA"/>
    <s v="C/O 56 APO"/>
    <x v="23"/>
    <n v="2"/>
    <n v="1"/>
    <d v="2023-03-01T00:00:00"/>
    <x v="3"/>
    <d v="2024-12-01T00:00:00"/>
  </r>
  <r>
    <x v="4"/>
    <n v="23385"/>
    <n v="851923"/>
    <s v="NA"/>
    <s v="C/O 56 APO"/>
    <x v="23"/>
    <n v="2"/>
    <n v="1"/>
    <d v="2024-03-18T00:00:00"/>
    <x v="45"/>
    <d v="2025-03-03T00:00:00"/>
  </r>
  <r>
    <x v="1"/>
    <n v="99214"/>
    <n v="906238"/>
    <s v="NA"/>
    <s v="C/O 56 APO"/>
    <x v="23"/>
    <n v="2"/>
    <n v="1"/>
    <d v="2023-09-01T00:00:00"/>
    <x v="0"/>
    <d v="2025-02-01T00:00:00"/>
  </r>
  <r>
    <x v="3"/>
    <n v="499081"/>
    <n v="906241"/>
    <s v="NA"/>
    <s v="C/O 56 APO"/>
    <x v="23"/>
    <n v="2"/>
    <n v="1"/>
    <d v="2023-09-01T00:00:00"/>
    <x v="14"/>
    <d v="2024-09-01T00:00:00"/>
  </r>
  <r>
    <x v="0"/>
    <n v="232002"/>
    <n v="906247"/>
    <s v="NA"/>
    <s v="C/O 56 APO"/>
    <x v="23"/>
    <n v="2"/>
    <n v="1"/>
    <d v="2024-09-01T00:00:00"/>
    <x v="21"/>
    <d v="2025-03-01T00:00:00"/>
  </r>
  <r>
    <x v="1"/>
    <n v="99241"/>
    <n v="906408"/>
    <s v="NA"/>
    <s v="C/O 56 APO"/>
    <x v="23"/>
    <n v="2"/>
    <n v="1"/>
    <d v="2023-09-01T00:00:00"/>
    <x v="0"/>
    <d v="2025-02-01T00:00:00"/>
  </r>
  <r>
    <x v="1"/>
    <n v="99242"/>
    <n v="906409"/>
    <s v="NA"/>
    <s v="C/O 56 APO"/>
    <x v="23"/>
    <n v="2"/>
    <n v="1"/>
    <d v="2023-09-01T00:00:00"/>
    <x v="0"/>
    <d v="2025-02-01T00:00:00"/>
  </r>
  <r>
    <x v="3"/>
    <n v="499322"/>
    <n v="907587"/>
    <s v="NA"/>
    <s v="C/O 56 APO"/>
    <x v="23"/>
    <n v="2"/>
    <n v="1"/>
    <d v="2023-11-11T00:00:00"/>
    <x v="5"/>
    <d v="2024-05-01T00:00:00"/>
  </r>
  <r>
    <x v="3"/>
    <n v="499344"/>
    <n v="907677"/>
    <s v="NA"/>
    <s v="C/O 56 APO"/>
    <x v="23"/>
    <n v="2"/>
    <n v="1"/>
    <d v="2023-11-11T00:00:00"/>
    <x v="5"/>
    <d v="2024-05-01T00:00:00"/>
  </r>
  <r>
    <x v="3"/>
    <n v="499560"/>
    <n v="909097"/>
    <s v="NA"/>
    <s v="C/O 56 APO"/>
    <x v="23"/>
    <n v="2"/>
    <n v="1"/>
    <d v="2023-11-21T00:00:00"/>
    <x v="13"/>
    <d v="2024-06-11T00:00:00"/>
  </r>
  <r>
    <x v="4"/>
    <n v="23856"/>
    <n v="909111"/>
    <s v="NA"/>
    <s v="C/O 56 APO"/>
    <x v="23"/>
    <n v="2"/>
    <n v="1"/>
    <d v="2023-11-26T00:00:00"/>
    <x v="44"/>
    <d v="2024-06-10T00:00:00"/>
  </r>
  <r>
    <x v="1"/>
    <n v="100272"/>
    <n v="910313"/>
    <s v="NA"/>
    <s v="C/O 56 APO"/>
    <x v="23"/>
    <n v="2"/>
    <n v="1"/>
    <d v="2023-08-01T00:00:00"/>
    <x v="1"/>
    <d v="2024-06-01T00:00:00"/>
  </r>
  <r>
    <x v="3"/>
    <n v="499739"/>
    <n v="910331"/>
    <s v="NA"/>
    <s v="C/O 56 APO"/>
    <x v="23"/>
    <n v="2"/>
    <n v="1"/>
    <d v="2023-11-21T00:00:00"/>
    <x v="13"/>
    <d v="2024-06-11T00:00:00"/>
  </r>
  <r>
    <x v="2"/>
    <n v="59737"/>
    <n v="911387"/>
    <s v="NA"/>
    <s v="C/O 56 APO"/>
    <x v="23"/>
    <n v="2"/>
    <n v="1"/>
    <d v="2023-07-01T00:00:00"/>
    <x v="1"/>
    <d v="2024-06-01T00:00:00"/>
  </r>
  <r>
    <x v="3"/>
    <n v="499941"/>
    <n v="911391"/>
    <s v="NA"/>
    <s v="C/O 56 APO"/>
    <x v="23"/>
    <n v="2"/>
    <n v="1"/>
    <d v="2023-07-01T00:00:00"/>
    <x v="16"/>
    <d v="2024-06-21T00:00:00"/>
  </r>
  <r>
    <x v="4"/>
    <n v="24181"/>
    <n v="912623"/>
    <s v="NA"/>
    <s v="C/O 56 APO"/>
    <x v="23"/>
    <n v="2"/>
    <n v="1"/>
    <d v="2023-07-24T00:00:00"/>
    <x v="23"/>
    <d v="2024-07-08T00:00:00"/>
  </r>
  <r>
    <x v="4"/>
    <n v="24266"/>
    <n v="913730"/>
    <s v="NA"/>
    <s v="C/O 56 APO"/>
    <x v="23"/>
    <n v="2"/>
    <n v="1"/>
    <d v="2023-08-07T00:00:00"/>
    <x v="25"/>
    <d v="2024-07-22T00:00:00"/>
  </r>
  <r>
    <x v="0"/>
    <n v="233620"/>
    <n v="913732"/>
    <s v="NA"/>
    <s v="C/O 56 APO"/>
    <x v="23"/>
    <n v="2"/>
    <n v="1"/>
    <d v="2023-08-01T00:00:00"/>
    <x v="7"/>
    <d v="2024-07-01T00:00:00"/>
  </r>
  <r>
    <x v="4"/>
    <n v="24267"/>
    <n v="913737"/>
    <s v="NA"/>
    <s v="C/O 56 APO"/>
    <x v="23"/>
    <n v="2"/>
    <n v="1"/>
    <d v="2023-08-07T00:00:00"/>
    <x v="25"/>
    <d v="2024-07-22T00:00:00"/>
  </r>
  <r>
    <x v="3"/>
    <n v="500303"/>
    <n v="913739"/>
    <s v="NA"/>
    <s v="C/O 56 APO"/>
    <x v="23"/>
    <n v="2"/>
    <n v="1"/>
    <d v="2023-07-21T00:00:00"/>
    <x v="24"/>
    <d v="2024-07-11T00:00:00"/>
  </r>
  <r>
    <x v="1"/>
    <n v="101281"/>
    <n v="913742"/>
    <s v="NA"/>
    <s v="C/O 56 APO"/>
    <x v="23"/>
    <n v="2"/>
    <n v="1"/>
    <d v="2023-08-01T00:00:00"/>
    <x v="1"/>
    <d v="2024-06-01T00:00:00"/>
  </r>
  <r>
    <x v="3"/>
    <n v="500401"/>
    <n v="914286"/>
    <s v="NA"/>
    <s v="C/O 56 APO"/>
    <x v="23"/>
    <n v="2"/>
    <n v="1"/>
    <d v="2023-08-01T00:00:00"/>
    <x v="35"/>
    <d v="2024-07-21T00:00:00"/>
  </r>
  <r>
    <x v="0"/>
    <n v="233722"/>
    <n v="914287"/>
    <s v="NA"/>
    <s v="C/O 56 APO"/>
    <x v="23"/>
    <n v="2"/>
    <n v="1"/>
    <d v="2023-08-01T00:00:00"/>
    <x v="7"/>
    <d v="2024-07-01T00:00:00"/>
  </r>
  <r>
    <x v="4"/>
    <n v="24497"/>
    <n v="915908"/>
    <s v="NA"/>
    <s v="C/O 56 APO"/>
    <x v="23"/>
    <n v="2"/>
    <n v="1"/>
    <d v="2023-08-21T00:00:00"/>
    <x v="26"/>
    <d v="2024-08-05T00:00:00"/>
  </r>
  <r>
    <x v="3"/>
    <n v="500571"/>
    <n v="915909"/>
    <s v="NA"/>
    <s v="C/O 56 APO"/>
    <x v="23"/>
    <n v="2"/>
    <n v="1"/>
    <d v="2023-08-11T00:00:00"/>
    <x v="10"/>
    <d v="2024-08-01T00:00:00"/>
  </r>
  <r>
    <x v="0"/>
    <n v="234075"/>
    <n v="915910"/>
    <s v="NA"/>
    <s v="C/O 56 APO"/>
    <x v="23"/>
    <n v="2"/>
    <n v="1"/>
    <d v="2023-08-01T00:00:00"/>
    <x v="7"/>
    <d v="2024-07-01T00:00:00"/>
  </r>
  <r>
    <x v="1"/>
    <n v="102000"/>
    <n v="915911"/>
    <s v="NA"/>
    <s v="C/O 56 APO"/>
    <x v="23"/>
    <n v="2"/>
    <n v="1"/>
    <d v="2023-08-01T00:00:00"/>
    <x v="1"/>
    <d v="2024-06-01T00:00:00"/>
  </r>
  <r>
    <x v="1"/>
    <n v="102001"/>
    <n v="915914"/>
    <s v="NA"/>
    <s v="C/O 56 APO"/>
    <x v="23"/>
    <n v="2"/>
    <n v="1"/>
    <d v="2023-08-01T00:00:00"/>
    <x v="1"/>
    <d v="2024-06-01T00:00:00"/>
  </r>
  <r>
    <x v="4"/>
    <n v="24499"/>
    <n v="915915"/>
    <s v="NA"/>
    <s v="C/O 56 APO"/>
    <x v="23"/>
    <n v="2"/>
    <n v="1"/>
    <d v="2023-08-21T00:00:00"/>
    <x v="26"/>
    <d v="2024-08-05T00:00:00"/>
  </r>
  <r>
    <x v="3"/>
    <n v="500573"/>
    <n v="915916"/>
    <s v="NA"/>
    <s v="C/O 56 APO"/>
    <x v="23"/>
    <n v="2"/>
    <n v="1"/>
    <d v="2023-08-11T00:00:00"/>
    <x v="10"/>
    <d v="2024-08-01T00:00:00"/>
  </r>
  <r>
    <x v="3"/>
    <n v="500658"/>
    <n v="916306"/>
    <s v="NA"/>
    <s v="C/O 56 APO"/>
    <x v="23"/>
    <n v="13"/>
    <n v="2"/>
    <d v="2023-08-21T00:00:00"/>
    <x v="27"/>
    <d v="2024-08-11T00:00:00"/>
  </r>
  <r>
    <x v="3"/>
    <n v="500661"/>
    <n v="916310"/>
    <s v="NA"/>
    <s v="C/O 56 APO"/>
    <x v="23"/>
    <n v="2"/>
    <n v="1"/>
    <d v="2023-08-21T00:00:00"/>
    <x v="27"/>
    <d v="2024-08-11T00:00:00"/>
  </r>
  <r>
    <x v="0"/>
    <n v="234160"/>
    <n v="916319"/>
    <s v="NA"/>
    <s v="C/O 56 APO"/>
    <x v="23"/>
    <n v="13"/>
    <n v="3"/>
    <d v="2023-09-01T00:00:00"/>
    <x v="10"/>
    <d v="2024-08-01T00:00:00"/>
  </r>
  <r>
    <x v="0"/>
    <n v="234165"/>
    <n v="916324"/>
    <s v="NA"/>
    <s v="C/O 56 APO"/>
    <x v="23"/>
    <n v="2"/>
    <n v="1"/>
    <d v="2023-09-01T00:00:00"/>
    <x v="10"/>
    <d v="2024-08-01T00:00:00"/>
  </r>
  <r>
    <x v="0"/>
    <n v="234166"/>
    <n v="916325"/>
    <s v="NA"/>
    <s v="C/O 56 APO"/>
    <x v="23"/>
    <n v="2"/>
    <n v="1"/>
    <d v="2023-09-01T00:00:00"/>
    <x v="10"/>
    <d v="2024-08-01T00:00:00"/>
  </r>
  <r>
    <x v="1"/>
    <n v="102112"/>
    <n v="916327"/>
    <s v="NA"/>
    <s v="C/O 56 APO"/>
    <x v="23"/>
    <n v="13"/>
    <n v="3"/>
    <d v="2023-10-01T00:00:00"/>
    <x v="10"/>
    <d v="2024-08-01T00:00:00"/>
  </r>
  <r>
    <x v="3"/>
    <n v="500705"/>
    <n v="916471"/>
    <s v="NA"/>
    <s v="C/O 56 APO"/>
    <x v="23"/>
    <n v="2"/>
    <n v="1"/>
    <d v="2023-09-01T00:00:00"/>
    <x v="33"/>
    <d v="2024-08-21T00:00:00"/>
  </r>
  <r>
    <x v="0"/>
    <n v="234208"/>
    <n v="916487"/>
    <s v="NA"/>
    <s v="C/O 56 APO"/>
    <x v="23"/>
    <n v="2"/>
    <n v="1"/>
    <d v="2023-09-01T00:00:00"/>
    <x v="10"/>
    <d v="2024-08-01T00:00:00"/>
  </r>
  <r>
    <x v="1"/>
    <n v="102320"/>
    <n v="917155"/>
    <s v="NA"/>
    <s v="C/O 56 APO"/>
    <x v="4"/>
    <n v="2"/>
    <n v="1"/>
    <d v="2023-10-01T00:00:00"/>
    <x v="10"/>
    <d v="2024-08-01T00:00:00"/>
  </r>
  <r>
    <x v="3"/>
    <n v="500822"/>
    <n v="917170"/>
    <s v="NA"/>
    <s v="C/O 56 APO"/>
    <x v="23"/>
    <n v="2"/>
    <n v="1"/>
    <d v="2023-09-21T00:00:00"/>
    <x v="46"/>
    <d v="2024-09-11T00:00:00"/>
  </r>
  <r>
    <x v="3"/>
    <n v="500823"/>
    <n v="917171"/>
    <s v="NA"/>
    <s v="C/O 56 APO"/>
    <x v="23"/>
    <n v="2"/>
    <n v="1"/>
    <d v="2023-09-21T00:00:00"/>
    <x v="46"/>
    <d v="2024-09-11T00:00:00"/>
  </r>
  <r>
    <x v="4"/>
    <n v="24633"/>
    <n v="917176"/>
    <s v="NA"/>
    <s v="C/O 56 APO"/>
    <x v="23"/>
    <n v="2"/>
    <n v="1"/>
    <d v="2023-10-02T00:00:00"/>
    <x v="42"/>
    <d v="2024-09-16T00:00:00"/>
  </r>
  <r>
    <x v="0"/>
    <n v="234393"/>
    <n v="917185"/>
    <s v="NA"/>
    <s v="C/O 56 APO"/>
    <x v="23"/>
    <n v="2"/>
    <n v="1"/>
    <d v="2023-10-01T00:00:00"/>
    <x v="14"/>
    <d v="2024-09-01T00:00:00"/>
  </r>
  <r>
    <x v="0"/>
    <n v="234398"/>
    <n v="917190"/>
    <s v="NA"/>
    <s v="C/O 56 APO"/>
    <x v="23"/>
    <n v="2"/>
    <n v="1"/>
    <d v="2023-10-01T00:00:00"/>
    <x v="14"/>
    <d v="2024-09-01T00:00:00"/>
  </r>
  <r>
    <x v="1"/>
    <n v="102335"/>
    <n v="917211"/>
    <s v="NA"/>
    <s v="C/O 56 APO"/>
    <x v="23"/>
    <n v="2"/>
    <n v="1"/>
    <d v="2023-10-01T00:00:00"/>
    <x v="10"/>
    <d v="2024-08-01T00:00:00"/>
  </r>
  <r>
    <x v="1"/>
    <n v="102336"/>
    <n v="917214"/>
    <s v="NA"/>
    <s v="C/O 56 APO"/>
    <x v="23"/>
    <n v="2"/>
    <n v="1"/>
    <d v="2023-10-01T00:00:00"/>
    <x v="10"/>
    <d v="2024-08-01T00:00:00"/>
  </r>
  <r>
    <x v="1"/>
    <n v="102337"/>
    <n v="917219"/>
    <s v="NA"/>
    <s v="C/O 56 APO"/>
    <x v="23"/>
    <n v="2"/>
    <n v="1"/>
    <d v="2023-10-01T00:00:00"/>
    <x v="10"/>
    <d v="2024-08-01T00:00:00"/>
  </r>
  <r>
    <x v="1"/>
    <n v="102340"/>
    <n v="917225"/>
    <s v="NA"/>
    <s v="C/O 56 APO"/>
    <x v="23"/>
    <n v="2"/>
    <n v="1"/>
    <d v="2023-10-01T00:00:00"/>
    <x v="10"/>
    <d v="2024-08-01T00:00:00"/>
  </r>
  <r>
    <x v="3"/>
    <n v="500841"/>
    <n v="917302"/>
    <s v="NA"/>
    <s v="C/O 56 APO"/>
    <x v="23"/>
    <n v="2"/>
    <n v="1"/>
    <d v="2023-10-01T00:00:00"/>
    <x v="20"/>
    <d v="2024-09-21T00:00:00"/>
  </r>
  <r>
    <x v="3"/>
    <n v="500843"/>
    <n v="917304"/>
    <s v="NA"/>
    <s v="C/O 56 APO"/>
    <x v="23"/>
    <n v="2"/>
    <n v="1"/>
    <d v="2023-10-01T00:00:00"/>
    <x v="20"/>
    <d v="2024-09-21T00:00:00"/>
  </r>
  <r>
    <x v="4"/>
    <n v="24640"/>
    <n v="917311"/>
    <s v="NA"/>
    <s v="C/O 56 APO"/>
    <x v="23"/>
    <n v="2"/>
    <n v="1"/>
    <d v="2023-10-16T00:00:00"/>
    <x v="89"/>
    <d v="2024-09-30T00:00:00"/>
  </r>
  <r>
    <x v="4"/>
    <n v="24641"/>
    <n v="917312"/>
    <s v="NA"/>
    <s v="C/O 56 APO"/>
    <x v="23"/>
    <n v="2"/>
    <n v="1"/>
    <d v="2023-10-16T00:00:00"/>
    <x v="89"/>
    <d v="2024-09-30T00:00:00"/>
  </r>
  <r>
    <x v="4"/>
    <n v="24642"/>
    <n v="917313"/>
    <s v="NA"/>
    <s v="C/O 56 APO"/>
    <x v="23"/>
    <n v="2"/>
    <n v="1"/>
    <d v="2023-10-16T00:00:00"/>
    <x v="89"/>
    <d v="2024-09-30T00:00:00"/>
  </r>
  <r>
    <x v="0"/>
    <n v="234461"/>
    <n v="917322"/>
    <s v="NA"/>
    <s v="C/O 56 APO"/>
    <x v="23"/>
    <n v="2"/>
    <n v="1"/>
    <d v="2023-10-01T00:00:00"/>
    <x v="14"/>
    <d v="2024-09-01T00:00:00"/>
  </r>
  <r>
    <x v="1"/>
    <n v="102365"/>
    <n v="917331"/>
    <s v="NA"/>
    <s v="C/O 56 APO"/>
    <x v="23"/>
    <n v="2"/>
    <n v="1"/>
    <d v="2023-10-01T00:00:00"/>
    <x v="10"/>
    <d v="2024-08-01T00:00:00"/>
  </r>
  <r>
    <x v="3"/>
    <n v="500881"/>
    <n v="917486"/>
    <s v="NA"/>
    <s v="C/O 56 APO"/>
    <x v="23"/>
    <n v="2"/>
    <n v="1"/>
    <d v="2023-10-21T00:00:00"/>
    <x v="52"/>
    <d v="2024-10-11T00:00:00"/>
  </r>
  <r>
    <x v="0"/>
    <n v="234552"/>
    <n v="917605"/>
    <s v="NA"/>
    <s v="C/O 56 APO"/>
    <x v="23"/>
    <n v="2"/>
    <n v="1"/>
    <d v="2023-11-01T00:00:00"/>
    <x v="4"/>
    <d v="2024-10-01T00:00:00"/>
  </r>
  <r>
    <x v="3"/>
    <n v="270041"/>
    <n v="917748"/>
    <s v="ARMY OFFICER"/>
    <s v="C/O 56 APO"/>
    <x v="23"/>
    <n v="2"/>
    <n v="1"/>
    <d v="2023-11-11T00:00:00"/>
    <x v="8"/>
    <d v="2024-11-01T00:00:00"/>
  </r>
  <r>
    <x v="1"/>
    <n v="102518"/>
    <n v="917904"/>
    <s v="NA"/>
    <s v="C/O 56 APO"/>
    <x v="23"/>
    <n v="2"/>
    <n v="1"/>
    <d v="2023-03-01T00:00:00"/>
    <x v="4"/>
    <d v="2024-10-01T00:00:00"/>
  </r>
  <r>
    <x v="1"/>
    <n v="102552"/>
    <n v="917990"/>
    <s v="NA"/>
    <s v="C/O 56 APO"/>
    <x v="23"/>
    <n v="2"/>
    <n v="1"/>
    <d v="2023-03-01T00:00:00"/>
    <x v="4"/>
    <d v="2024-10-01T00:00:00"/>
  </r>
  <r>
    <x v="1"/>
    <n v="102556"/>
    <n v="918006"/>
    <s v="NA"/>
    <s v="C/O 56 APO"/>
    <x v="23"/>
    <n v="2"/>
    <n v="1"/>
    <d v="2023-03-01T00:00:00"/>
    <x v="4"/>
    <d v="2024-10-01T00:00:00"/>
  </r>
  <r>
    <x v="0"/>
    <n v="234661"/>
    <n v="918008"/>
    <s v="NA"/>
    <s v="C/O 56 APO"/>
    <x v="23"/>
    <n v="2"/>
    <n v="1"/>
    <d v="2023-03-01T00:00:00"/>
    <x v="8"/>
    <d v="2024-11-01T00:00:00"/>
  </r>
  <r>
    <x v="3"/>
    <n v="501010"/>
    <n v="918114"/>
    <s v="NA"/>
    <s v="C/O 56 APO"/>
    <x v="23"/>
    <n v="2"/>
    <n v="1"/>
    <d v="2023-03-11T00:00:00"/>
    <x v="3"/>
    <d v="2024-12-01T00:00:00"/>
  </r>
  <r>
    <x v="0"/>
    <n v="234707"/>
    <n v="918119"/>
    <s v="NA"/>
    <s v="C/O 56 APO"/>
    <x v="23"/>
    <n v="2"/>
    <n v="1"/>
    <d v="2023-03-01T00:00:00"/>
    <x v="8"/>
    <d v="2024-11-01T00:00:00"/>
  </r>
  <r>
    <x v="4"/>
    <n v="24708"/>
    <n v="904253"/>
    <s v="NA"/>
    <s v="C/O 56 APO"/>
    <x v="23"/>
    <n v="2"/>
    <n v="1"/>
    <d v="2023-03-25T00:00:00"/>
    <x v="58"/>
    <d v="2024-12-09T00:00:00"/>
  </r>
  <r>
    <x v="0"/>
    <n v="234968"/>
    <n v="918762"/>
    <s v="NA"/>
    <s v="C/O 56 APO"/>
    <x v="23"/>
    <n v="2"/>
    <n v="1"/>
    <d v="2024-02-01T00:00:00"/>
    <x v="12"/>
    <d v="2025-01-01T00:00:00"/>
  </r>
  <r>
    <x v="4"/>
    <n v="24744"/>
    <n v="918813"/>
    <s v="NA"/>
    <s v="C/O 56 APO"/>
    <x v="23"/>
    <n v="2"/>
    <n v="1"/>
    <d v="2024-02-19T00:00:00"/>
    <x v="57"/>
    <d v="2025-02-03T00:00:00"/>
  </r>
  <r>
    <x v="1"/>
    <n v="102747"/>
    <n v="918825"/>
    <s v="NA"/>
    <s v="C/O 56 APO"/>
    <x v="23"/>
    <n v="2"/>
    <n v="1"/>
    <d v="2024-02-01T00:00:00"/>
    <x v="3"/>
    <d v="2024-12-01T00:00:00"/>
  </r>
  <r>
    <x v="0"/>
    <n v="235186"/>
    <n v="919040"/>
    <s v="NA"/>
    <s v="C/O 56 APO"/>
    <x v="23"/>
    <n v="2"/>
    <n v="1"/>
    <d v="2024-03-01T00:00:00"/>
    <x v="0"/>
    <d v="2025-02-01T00:00:00"/>
  </r>
  <r>
    <x v="3"/>
    <n v="501170"/>
    <n v="919346"/>
    <s v="NA"/>
    <s v="C/O 56 APO"/>
    <x v="23"/>
    <n v="13"/>
    <n v="2"/>
    <d v="2024-03-21T00:00:00"/>
    <x v="64"/>
    <d v="2025-03-11T00:00:00"/>
  </r>
  <r>
    <x v="1"/>
    <n v="102872"/>
    <n v="919451"/>
    <s v="NA"/>
    <s v="C/O 56 APO"/>
    <x v="23"/>
    <n v="2"/>
    <n v="1"/>
    <d v="2024-09-01T00:00:00"/>
    <x v="0"/>
    <d v="2025-02-01T00:00:00"/>
  </r>
  <r>
    <x v="3"/>
    <n v="501203"/>
    <n v="919500"/>
    <s v="NA"/>
    <s v="C/O 56 APO"/>
    <x v="23"/>
    <n v="2"/>
    <n v="1"/>
    <d v="2024-09-01T00:00:00"/>
    <x v="63"/>
    <d v="2025-03-21T00:00:00"/>
  </r>
  <r>
    <x v="4"/>
    <n v="24793"/>
    <n v="919613"/>
    <s v="NA"/>
    <s v="C/O 56 APO"/>
    <x v="23"/>
    <n v="2"/>
    <n v="1"/>
    <d v="2024-09-15T00:00:00"/>
    <x v="38"/>
    <d v="2025-03-31T00:00:00"/>
  </r>
  <r>
    <x v="4"/>
    <n v="10455"/>
    <n v="74946"/>
    <s v="NA"/>
    <s v="C/O 99 APO"/>
    <x v="24"/>
    <n v="13"/>
    <n v="2"/>
    <d v="2018-01-15T00:00:00"/>
    <x v="60"/>
    <d v="2024-09-02T00:00:00"/>
  </r>
  <r>
    <x v="3"/>
    <n v="485578"/>
    <n v="76071"/>
    <s v="NA"/>
    <s v="C/O 99 APO"/>
    <x v="24"/>
    <n v="2"/>
    <n v="1"/>
    <d v="2023-11-01T00:00:00"/>
    <x v="11"/>
    <d v="2024-05-21T00:00:00"/>
  </r>
  <r>
    <x v="1"/>
    <n v="85655"/>
    <n v="77166"/>
    <s v="NA"/>
    <s v="C/O 99 APO"/>
    <x v="24"/>
    <n v="2"/>
    <n v="1"/>
    <d v="2023-02-01T00:00:00"/>
    <x v="4"/>
    <d v="2024-10-01T00:00:00"/>
  </r>
  <r>
    <x v="3"/>
    <n v="486820"/>
    <n v="841897"/>
    <s v="NA"/>
    <s v="C/O 99 APO"/>
    <x v="24"/>
    <n v="2"/>
    <n v="1"/>
    <d v="2023-01-23T00:00:00"/>
    <x v="13"/>
    <d v="2024-06-11T00:00:00"/>
  </r>
  <r>
    <x v="3"/>
    <n v="486721"/>
    <n v="80929"/>
    <s v="NA"/>
    <s v="C/O 99 APO"/>
    <x v="24"/>
    <n v="2"/>
    <n v="1"/>
    <d v="2023-11-11T00:00:00"/>
    <x v="8"/>
    <d v="2024-11-01T00:00:00"/>
  </r>
  <r>
    <x v="3"/>
    <n v="486791"/>
    <n v="840501"/>
    <s v="NA"/>
    <s v="C/O 99 APO"/>
    <x v="24"/>
    <n v="2"/>
    <n v="1"/>
    <d v="2024-01-21T00:00:00"/>
    <x v="9"/>
    <d v="2025-01-11T00:00:00"/>
  </r>
  <r>
    <x v="4"/>
    <n v="12124"/>
    <n v="840502"/>
    <s v="NA"/>
    <s v="C/O 99 APO"/>
    <x v="24"/>
    <n v="2"/>
    <n v="1"/>
    <d v="2023-11-13T00:00:00"/>
    <x v="50"/>
    <d v="2024-10-28T00:00:00"/>
  </r>
  <r>
    <x v="0"/>
    <n v="205584"/>
    <n v="842601"/>
    <s v="NA"/>
    <s v="C/O 99 APO"/>
    <x v="24"/>
    <n v="2"/>
    <n v="1"/>
    <d v="2023-03-01T00:00:00"/>
    <x v="8"/>
    <d v="2024-11-01T00:00:00"/>
  </r>
  <r>
    <x v="3"/>
    <n v="487123"/>
    <n v="843098"/>
    <s v="NA"/>
    <s v="C/O 99 APO"/>
    <x v="24"/>
    <n v="2"/>
    <n v="1"/>
    <d v="2023-03-01T00:00:00"/>
    <x v="59"/>
    <d v="2024-11-21T00:00:00"/>
  </r>
  <r>
    <x v="1"/>
    <n v="86964"/>
    <n v="75255"/>
    <s v="NA"/>
    <s v="C/O 99 APO"/>
    <x v="24"/>
    <n v="2"/>
    <n v="1"/>
    <d v="2019-01-01T00:00:00"/>
    <x v="68"/>
    <d v="2025-02-01T00:00:00"/>
  </r>
  <r>
    <x v="1"/>
    <n v="87073"/>
    <n v="844268"/>
    <s v="NA"/>
    <s v="C/O 99 APO"/>
    <x v="24"/>
    <n v="2"/>
    <n v="1"/>
    <d v="2023-08-01T00:00:00"/>
    <x v="1"/>
    <d v="2024-06-01T00:00:00"/>
  </r>
  <r>
    <x v="3"/>
    <n v="487492"/>
    <n v="844810"/>
    <s v="LT COLONEL"/>
    <s v="C/O 99 APO"/>
    <x v="24"/>
    <n v="2"/>
    <n v="1"/>
    <d v="2023-11-11T00:00:00"/>
    <x v="52"/>
    <d v="2024-10-11T00:00:00"/>
  </r>
  <r>
    <x v="0"/>
    <n v="206901"/>
    <n v="77166"/>
    <s v="NA"/>
    <s v="C/O 99 APO"/>
    <x v="24"/>
    <n v="2"/>
    <n v="1"/>
    <d v="2024-09-01T00:00:00"/>
    <x v="21"/>
    <d v="2025-03-01T00:00:00"/>
  </r>
  <r>
    <x v="1"/>
    <n v="89197"/>
    <n v="853760"/>
    <s v="NA"/>
    <s v="C/O 99 APO"/>
    <x v="24"/>
    <n v="2"/>
    <n v="1"/>
    <d v="2023-03-01T00:00:00"/>
    <x v="4"/>
    <d v="2024-10-01T00:00:00"/>
  </r>
  <r>
    <x v="0"/>
    <n v="210472"/>
    <n v="855192"/>
    <s v="NA"/>
    <s v="C/O 99 APO"/>
    <x v="24"/>
    <n v="13"/>
    <n v="2"/>
    <d v="2024-11-01T00:00:00"/>
    <x v="3"/>
    <d v="2024-12-01T00:00:00"/>
  </r>
  <r>
    <x v="0"/>
    <n v="210486"/>
    <n v="855227"/>
    <s v="NA"/>
    <s v="C/O 99 APO"/>
    <x v="24"/>
    <n v="2"/>
    <n v="1"/>
    <d v="2024-01-01T00:00:00"/>
    <x v="3"/>
    <d v="2024-12-01T00:00:00"/>
  </r>
  <r>
    <x v="0"/>
    <n v="210779"/>
    <n v="856027"/>
    <s v="NA"/>
    <s v="C/O 99 APO"/>
    <x v="24"/>
    <n v="2"/>
    <n v="1"/>
    <d v="2023-11-01T00:00:00"/>
    <x v="4"/>
    <d v="2024-10-01T00:00:00"/>
  </r>
  <r>
    <x v="4"/>
    <n v="15688"/>
    <n v="857580"/>
    <s v="NA"/>
    <s v="C/O 99 APO"/>
    <x v="24"/>
    <n v="13"/>
    <n v="4"/>
    <d v="2023-11-13T00:00:00"/>
    <x v="50"/>
    <d v="2024-10-28T00:00:00"/>
  </r>
  <r>
    <x v="3"/>
    <n v="255652"/>
    <n v="860411"/>
    <s v="NA"/>
    <s v="C/O 99 APO"/>
    <x v="24"/>
    <n v="2"/>
    <n v="1"/>
    <d v="2020-09-21T00:00:00"/>
    <x v="78"/>
    <d v="2024-12-21T00:00:00"/>
  </r>
  <r>
    <x v="4"/>
    <n v="16810"/>
    <n v="861511"/>
    <s v="NA"/>
    <s v="C/O 99 APO"/>
    <x v="24"/>
    <n v="2"/>
    <n v="1"/>
    <d v="2022-10-31T00:00:00"/>
    <x v="66"/>
    <d v="2024-10-14T00:00:00"/>
  </r>
  <r>
    <x v="4"/>
    <n v="17220"/>
    <n v="856027"/>
    <s v="NA"/>
    <s v="C/O 99 APO"/>
    <x v="24"/>
    <n v="2"/>
    <n v="1"/>
    <d v="2023-09-18T00:00:00"/>
    <x v="60"/>
    <d v="2024-09-02T00:00:00"/>
  </r>
  <r>
    <x v="3"/>
    <n v="244064"/>
    <n v="866447"/>
    <s v="NA"/>
    <s v="C/O 99 APO"/>
    <x v="24"/>
    <n v="2"/>
    <n v="1"/>
    <d v="2023-09-21T00:00:00"/>
    <x v="46"/>
    <d v="2024-09-11T00:00:00"/>
  </r>
  <r>
    <x v="2"/>
    <n v="52409"/>
    <n v="846557"/>
    <s v="NA"/>
    <s v="C/O 99 APO"/>
    <x v="24"/>
    <n v="2"/>
    <n v="1"/>
    <d v="2024-01-01T00:00:00"/>
    <x v="3"/>
    <d v="2024-12-01T00:00:00"/>
  </r>
  <r>
    <x v="4"/>
    <n v="18193"/>
    <n v="869738"/>
    <s v="NA"/>
    <s v="C/O 99 APO"/>
    <x v="24"/>
    <n v="2"/>
    <n v="1"/>
    <d v="2023-11-29T00:00:00"/>
    <x v="54"/>
    <d v="2024-05-13T00:00:00"/>
  </r>
  <r>
    <x v="1"/>
    <n v="97578"/>
    <n v="76071"/>
    <s v="NA"/>
    <s v="C/O 99 APO"/>
    <x v="24"/>
    <n v="2"/>
    <n v="1"/>
    <d v="2023-09-01T00:00:00"/>
    <x v="0"/>
    <d v="2025-02-01T00:00:00"/>
  </r>
  <r>
    <x v="3"/>
    <n v="288631"/>
    <n v="898095"/>
    <s v="NA"/>
    <s v="C/O 99 APO"/>
    <x v="24"/>
    <n v="2"/>
    <n v="1"/>
    <d v="2023-11-21T00:00:00"/>
    <x v="13"/>
    <d v="2024-06-11T00:00:00"/>
  </r>
  <r>
    <x v="0"/>
    <n v="230435"/>
    <n v="901149"/>
    <s v="NA"/>
    <s v="C/O 99 APO"/>
    <x v="24"/>
    <n v="2"/>
    <n v="1"/>
    <d v="2023-09-01T00:00:00"/>
    <x v="10"/>
    <d v="2024-08-01T00:00:00"/>
  </r>
  <r>
    <x v="3"/>
    <n v="497904"/>
    <n v="901296"/>
    <s v="NA"/>
    <s v="C/O 99 APO"/>
    <x v="24"/>
    <n v="2"/>
    <n v="1"/>
    <d v="2023-10-11T00:00:00"/>
    <x v="4"/>
    <d v="2024-10-01T00:00:00"/>
  </r>
  <r>
    <x v="0"/>
    <n v="230715"/>
    <n v="901895"/>
    <s v="NA"/>
    <s v="C/O 99 APO"/>
    <x v="24"/>
    <n v="2"/>
    <n v="1"/>
    <d v="2023-03-01T00:00:00"/>
    <x v="8"/>
    <d v="2024-11-01T00:00:00"/>
  </r>
  <r>
    <x v="4"/>
    <n v="23100"/>
    <n v="901896"/>
    <s v="NA"/>
    <s v="C/O 99 APO"/>
    <x v="24"/>
    <n v="13"/>
    <n v="5"/>
    <d v="2023-03-11T00:00:00"/>
    <x v="29"/>
    <d v="2024-11-25T00:00:00"/>
  </r>
  <r>
    <x v="3"/>
    <n v="498102"/>
    <n v="901897"/>
    <s v="NA"/>
    <s v="C/O 99 APO"/>
    <x v="24"/>
    <n v="13"/>
    <n v="5"/>
    <d v="2024-01-21T00:00:00"/>
    <x v="9"/>
    <d v="2025-01-11T00:00:00"/>
  </r>
  <r>
    <x v="4"/>
    <n v="23255"/>
    <n v="903563"/>
    <s v="NA"/>
    <s v="C/O 99 APO"/>
    <x v="24"/>
    <n v="13"/>
    <n v="2"/>
    <d v="2023-03-25T00:00:00"/>
    <x v="58"/>
    <d v="2024-12-09T00:00:00"/>
  </r>
  <r>
    <x v="3"/>
    <n v="498588"/>
    <n v="903767"/>
    <s v="NA"/>
    <s v="C/O 99 APO"/>
    <x v="24"/>
    <n v="2"/>
    <n v="1"/>
    <d v="2023-01-02T00:00:00"/>
    <x v="6"/>
    <d v="2024-05-11T00:00:00"/>
  </r>
  <r>
    <x v="1"/>
    <n v="98832"/>
    <n v="903783"/>
    <s v="NA"/>
    <s v="C/O 99 APO"/>
    <x v="24"/>
    <n v="2"/>
    <n v="1"/>
    <d v="2023-01-01T00:00:00"/>
    <x v="10"/>
    <d v="2024-08-01T00:00:00"/>
  </r>
  <r>
    <x v="3"/>
    <n v="498594"/>
    <n v="903784"/>
    <s v="NA"/>
    <s v="C/O 99 APO"/>
    <x v="24"/>
    <n v="2"/>
    <n v="1"/>
    <d v="2023-01-02T00:00:00"/>
    <x v="11"/>
    <d v="2024-05-21T00:00:00"/>
  </r>
  <r>
    <x v="0"/>
    <n v="231460"/>
    <n v="904342"/>
    <s v="NA"/>
    <s v="C/O 99 APO"/>
    <x v="24"/>
    <n v="2"/>
    <n v="1"/>
    <d v="2024-02-01T00:00:00"/>
    <x v="12"/>
    <d v="2025-01-01T00:00:00"/>
  </r>
  <r>
    <x v="4"/>
    <n v="23325"/>
    <n v="904350"/>
    <s v="NA"/>
    <s v="C/O 99 APO"/>
    <x v="24"/>
    <n v="2"/>
    <n v="1"/>
    <d v="2024-02-11T00:00:00"/>
    <x v="41"/>
    <d v="2025-01-20T00:00:00"/>
  </r>
  <r>
    <x v="0"/>
    <n v="231463"/>
    <n v="904351"/>
    <s v="NA"/>
    <s v="C/O 99 APO"/>
    <x v="24"/>
    <n v="2"/>
    <n v="1"/>
    <d v="2024-02-01T00:00:00"/>
    <x v="12"/>
    <d v="2025-01-01T00:00:00"/>
  </r>
  <r>
    <x v="4"/>
    <n v="23330"/>
    <n v="904370"/>
    <s v="NA"/>
    <s v="C/O 99 APO"/>
    <x v="24"/>
    <n v="2"/>
    <n v="1"/>
    <d v="2024-02-11T00:00:00"/>
    <x v="41"/>
    <d v="2025-01-20T00:00:00"/>
  </r>
  <r>
    <x v="1"/>
    <n v="98923"/>
    <n v="904509"/>
    <s v="NA"/>
    <s v="C/O 99 APO"/>
    <x v="24"/>
    <n v="2"/>
    <n v="1"/>
    <d v="2023-02-01T00:00:00"/>
    <x v="4"/>
    <d v="2024-10-01T00:00:00"/>
  </r>
  <r>
    <x v="1"/>
    <n v="98928"/>
    <n v="904523"/>
    <s v="NA"/>
    <s v="C/O 99 APO"/>
    <x v="24"/>
    <n v="2"/>
    <n v="1"/>
    <d v="2023-02-01T00:00:00"/>
    <x v="4"/>
    <d v="2024-10-01T00:00:00"/>
  </r>
  <r>
    <x v="0"/>
    <n v="231545"/>
    <n v="904635"/>
    <s v="NA"/>
    <s v="C/O 99 APO"/>
    <x v="24"/>
    <n v="2"/>
    <n v="1"/>
    <d v="2024-02-01T00:00:00"/>
    <x v="12"/>
    <d v="2025-01-01T00:00:00"/>
  </r>
  <r>
    <x v="3"/>
    <n v="498816"/>
    <n v="904738"/>
    <s v="NA"/>
    <s v="C/O 99 APO"/>
    <x v="24"/>
    <n v="2"/>
    <n v="1"/>
    <d v="2023-02-13T00:00:00"/>
    <x v="24"/>
    <d v="2024-07-11T00:00:00"/>
  </r>
  <r>
    <x v="3"/>
    <n v="498870"/>
    <n v="904928"/>
    <s v="NA"/>
    <s v="C/O 99 APO"/>
    <x v="24"/>
    <n v="2"/>
    <n v="1"/>
    <d v="2023-03-01T00:00:00"/>
    <x v="10"/>
    <d v="2024-08-01T00:00:00"/>
  </r>
  <r>
    <x v="3"/>
    <n v="498965"/>
    <n v="905577"/>
    <s v="NA"/>
    <s v="C/O 99 APO"/>
    <x v="24"/>
    <n v="2"/>
    <n v="1"/>
    <d v="2023-03-21T00:00:00"/>
    <x v="33"/>
    <d v="2024-08-21T00:00:00"/>
  </r>
  <r>
    <x v="1"/>
    <n v="99100"/>
    <n v="905610"/>
    <s v="NA"/>
    <s v="C/O 99 APO"/>
    <x v="24"/>
    <n v="2"/>
    <n v="1"/>
    <d v="2023-09-01T00:00:00"/>
    <x v="0"/>
    <d v="2025-02-01T00:00:00"/>
  </r>
  <r>
    <x v="0"/>
    <n v="232074"/>
    <n v="906452"/>
    <s v="NA"/>
    <s v="C/O 99 APO"/>
    <x v="24"/>
    <n v="2"/>
    <n v="1"/>
    <d v="2024-09-01T00:00:00"/>
    <x v="21"/>
    <d v="2025-03-01T00:00:00"/>
  </r>
  <r>
    <x v="3"/>
    <n v="499343"/>
    <n v="907676"/>
    <s v="NA"/>
    <s v="C/O 99 APO"/>
    <x v="24"/>
    <n v="13"/>
    <n v="2"/>
    <d v="2023-11-11T00:00:00"/>
    <x v="5"/>
    <d v="2024-05-01T00:00:00"/>
  </r>
  <r>
    <x v="4"/>
    <n v="23778"/>
    <n v="908199"/>
    <s v="NA"/>
    <s v="C/O 99 APO"/>
    <x v="24"/>
    <n v="2"/>
    <n v="1"/>
    <d v="2023-11-03T00:00:00"/>
    <x v="19"/>
    <d v="2024-05-27T00:00:00"/>
  </r>
  <r>
    <x v="3"/>
    <n v="499531"/>
    <n v="908724"/>
    <s v="NA"/>
    <s v="C/O 99 APO"/>
    <x v="24"/>
    <n v="2"/>
    <n v="1"/>
    <d v="2023-11-11T00:00:00"/>
    <x v="1"/>
    <d v="2024-06-01T00:00:00"/>
  </r>
  <r>
    <x v="3"/>
    <n v="499931"/>
    <n v="911326"/>
    <s v="NA"/>
    <s v="C/O 99 APO"/>
    <x v="24"/>
    <n v="13"/>
    <n v="2"/>
    <d v="2023-07-01T00:00:00"/>
    <x v="16"/>
    <d v="2024-06-21T00:00:00"/>
  </r>
  <r>
    <x v="1"/>
    <n v="100565"/>
    <n v="911333"/>
    <s v="NA"/>
    <s v="C/O 99 APO"/>
    <x v="24"/>
    <n v="2"/>
    <n v="1"/>
    <d v="2023-08-01T00:00:00"/>
    <x v="1"/>
    <d v="2024-06-01T00:00:00"/>
  </r>
  <r>
    <x v="1"/>
    <n v="101333"/>
    <n v="913998"/>
    <s v="NA"/>
    <s v="C/O 99 APO"/>
    <x v="24"/>
    <n v="2"/>
    <n v="1"/>
    <d v="2023-08-01T00:00:00"/>
    <x v="1"/>
    <d v="2024-06-01T00:00:00"/>
  </r>
  <r>
    <x v="1"/>
    <n v="101770"/>
    <n v="915356"/>
    <s v="NA"/>
    <s v="C/O 99 APO"/>
    <x v="24"/>
    <n v="2"/>
    <n v="1"/>
    <d v="2023-08-01T00:00:00"/>
    <x v="1"/>
    <d v="2024-06-01T00:00:00"/>
  </r>
  <r>
    <x v="1"/>
    <n v="101774"/>
    <n v="915359"/>
    <s v="NA"/>
    <s v="C/O 99 APO"/>
    <x v="24"/>
    <n v="2"/>
    <n v="1"/>
    <d v="2023-08-01T00:00:00"/>
    <x v="1"/>
    <d v="2024-06-01T00:00:00"/>
  </r>
  <r>
    <x v="4"/>
    <n v="24498"/>
    <n v="915912"/>
    <s v="NA"/>
    <s v="C/O 99 APO"/>
    <x v="24"/>
    <n v="13"/>
    <n v="2"/>
    <d v="2023-08-21T00:00:00"/>
    <x v="26"/>
    <d v="2024-08-05T00:00:00"/>
  </r>
  <r>
    <x v="3"/>
    <n v="500572"/>
    <n v="915913"/>
    <s v="NA"/>
    <s v="C/O 99 APO"/>
    <x v="24"/>
    <n v="13"/>
    <n v="5"/>
    <d v="2023-08-11T00:00:00"/>
    <x v="10"/>
    <d v="2024-08-01T00:00:00"/>
  </r>
  <r>
    <x v="3"/>
    <n v="500659"/>
    <n v="916308"/>
    <s v="NA"/>
    <s v="C/O 99 APO"/>
    <x v="24"/>
    <n v="2"/>
    <n v="1"/>
    <d v="2023-08-21T00:00:00"/>
    <x v="27"/>
    <d v="2024-08-11T00:00:00"/>
  </r>
  <r>
    <x v="4"/>
    <n v="24559"/>
    <n v="916317"/>
    <s v="NA"/>
    <s v="C/O 99 APO"/>
    <x v="24"/>
    <n v="2"/>
    <n v="1"/>
    <d v="2023-09-09T00:00:00"/>
    <x v="91"/>
    <d v="2024-08-19T00:00:00"/>
  </r>
  <r>
    <x v="3"/>
    <n v="500693"/>
    <n v="916417"/>
    <s v="NA"/>
    <s v="C/O 99 APO"/>
    <x v="24"/>
    <n v="2"/>
    <n v="1"/>
    <d v="2023-09-01T00:00:00"/>
    <x v="33"/>
    <d v="2024-08-21T00:00:00"/>
  </r>
  <r>
    <x v="3"/>
    <n v="500696"/>
    <n v="916420"/>
    <s v="NA"/>
    <s v="C/O 99 APO"/>
    <x v="24"/>
    <n v="2"/>
    <n v="1"/>
    <d v="2023-09-01T00:00:00"/>
    <x v="33"/>
    <d v="2024-08-21T00:00:00"/>
  </r>
  <r>
    <x v="3"/>
    <n v="500704"/>
    <n v="916470"/>
    <s v="NA"/>
    <s v="C/O 99 APO"/>
    <x v="24"/>
    <n v="2"/>
    <n v="1"/>
    <d v="2023-09-01T00:00:00"/>
    <x v="33"/>
    <d v="2024-08-21T00:00:00"/>
  </r>
  <r>
    <x v="1"/>
    <n v="102147"/>
    <n v="916497"/>
    <s v="NA"/>
    <s v="C/O 99 APO"/>
    <x v="24"/>
    <n v="2"/>
    <n v="1"/>
    <d v="2023-10-01T00:00:00"/>
    <x v="10"/>
    <d v="2024-08-01T00:00:00"/>
  </r>
  <r>
    <x v="4"/>
    <n v="24630"/>
    <n v="917127"/>
    <s v="NA"/>
    <s v="C/O 99 APO"/>
    <x v="24"/>
    <n v="2"/>
    <n v="1"/>
    <d v="2023-10-02T00:00:00"/>
    <x v="42"/>
    <d v="2024-09-16T00:00:00"/>
  </r>
  <r>
    <x v="1"/>
    <n v="102327"/>
    <n v="917162"/>
    <s v="NA"/>
    <s v="C/O 99 APO"/>
    <x v="24"/>
    <n v="2"/>
    <n v="1"/>
    <d v="2023-10-01T00:00:00"/>
    <x v="10"/>
    <d v="2024-08-01T00:00:00"/>
  </r>
  <r>
    <x v="4"/>
    <n v="24644"/>
    <n v="917315"/>
    <s v="NA"/>
    <s v="C/O 99 APO"/>
    <x v="24"/>
    <n v="13"/>
    <n v="6"/>
    <d v="2023-10-16T00:00:00"/>
    <x v="89"/>
    <d v="2024-09-30T00:00:00"/>
  </r>
  <r>
    <x v="3"/>
    <n v="500865"/>
    <n v="917390"/>
    <s v="NA"/>
    <s v="C/O 99 APO"/>
    <x v="24"/>
    <n v="2"/>
    <n v="1"/>
    <d v="2023-10-11T00:00:00"/>
    <x v="4"/>
    <d v="2024-10-01T00:00:00"/>
  </r>
  <r>
    <x v="2"/>
    <n v="61158"/>
    <n v="917394"/>
    <s v="NA"/>
    <s v="C/O 99 APO"/>
    <x v="24"/>
    <n v="2"/>
    <n v="1"/>
    <d v="2023-10-01T00:00:00"/>
    <x v="14"/>
    <d v="2024-09-01T00:00:00"/>
  </r>
  <r>
    <x v="4"/>
    <n v="24649"/>
    <n v="917398"/>
    <s v="NA"/>
    <s v="C/O 99 APO"/>
    <x v="24"/>
    <n v="2"/>
    <n v="1"/>
    <d v="2023-10-16T00:00:00"/>
    <x v="89"/>
    <d v="2024-09-30T00:00:00"/>
  </r>
  <r>
    <x v="0"/>
    <n v="234483"/>
    <n v="917405"/>
    <s v="NA"/>
    <s v="C/O 99 APO"/>
    <x v="24"/>
    <n v="2"/>
    <n v="1"/>
    <d v="2023-10-01T00:00:00"/>
    <x v="14"/>
    <d v="2024-09-01T00:00:00"/>
  </r>
  <r>
    <x v="1"/>
    <n v="102383"/>
    <n v="917413"/>
    <s v="NA"/>
    <s v="C/O 99 APO"/>
    <x v="24"/>
    <n v="2"/>
    <n v="1"/>
    <d v="2023-10-01T00:00:00"/>
    <x v="10"/>
    <d v="2024-08-01T00:00:00"/>
  </r>
  <r>
    <x v="3"/>
    <n v="500890"/>
    <n v="917538"/>
    <s v="NA"/>
    <s v="C/O 99 APO"/>
    <x v="24"/>
    <n v="2"/>
    <n v="1"/>
    <d v="2023-10-21T00:00:00"/>
    <x v="52"/>
    <d v="2024-10-11T00:00:00"/>
  </r>
  <r>
    <x v="4"/>
    <n v="24666"/>
    <n v="917551"/>
    <s v="NA"/>
    <s v="C/O 99 APO"/>
    <x v="24"/>
    <n v="2"/>
    <n v="1"/>
    <d v="2023-10-30T00:00:00"/>
    <x v="66"/>
    <d v="2024-10-14T00:00:00"/>
  </r>
  <r>
    <x v="3"/>
    <n v="500914"/>
    <n v="917671"/>
    <s v="NA"/>
    <s v="C/O 99 APO"/>
    <x v="24"/>
    <n v="2"/>
    <n v="1"/>
    <d v="2023-11-11T00:00:00"/>
    <x v="8"/>
    <d v="2024-11-01T00:00:00"/>
  </r>
  <r>
    <x v="4"/>
    <n v="24672"/>
    <n v="917676"/>
    <s v="NA"/>
    <s v="C/O 99 APO"/>
    <x v="24"/>
    <n v="2"/>
    <n v="1"/>
    <d v="2023-11-13T00:00:00"/>
    <x v="50"/>
    <d v="2024-10-28T00:00:00"/>
  </r>
  <r>
    <x v="1"/>
    <n v="102497"/>
    <n v="917841"/>
    <s v="NA"/>
    <s v="C/O 99 APO"/>
    <x v="24"/>
    <n v="2"/>
    <n v="1"/>
    <d v="2023-03-01T00:00:00"/>
    <x v="4"/>
    <d v="2024-10-01T00:00:00"/>
  </r>
  <r>
    <x v="1"/>
    <n v="102616"/>
    <n v="918320"/>
    <s v="NA"/>
    <s v="C/O 99 APO"/>
    <x v="24"/>
    <n v="2"/>
    <n v="1"/>
    <d v="2024-02-01T00:00:00"/>
    <x v="3"/>
    <d v="2024-12-01T00:00:00"/>
  </r>
  <r>
    <x v="3"/>
    <n v="501071"/>
    <n v="918565"/>
    <s v="NA"/>
    <s v="C/O 99 APO"/>
    <x v="24"/>
    <n v="2"/>
    <n v="1"/>
    <d v="2024-01-21T00:00:00"/>
    <x v="9"/>
    <d v="2025-01-11T00:00:00"/>
  </r>
  <r>
    <x v="4"/>
    <n v="24732"/>
    <n v="918570"/>
    <s v="NA"/>
    <s v="C/O 99 APO"/>
    <x v="24"/>
    <n v="2"/>
    <n v="1"/>
    <d v="2024-02-11T00:00:00"/>
    <x v="41"/>
    <d v="2025-01-20T00:00:00"/>
  </r>
  <r>
    <x v="1"/>
    <n v="102733"/>
    <n v="918771"/>
    <s v="NA"/>
    <s v="C/O 99 APO"/>
    <x v="24"/>
    <n v="2"/>
    <n v="1"/>
    <d v="2024-02-01T00:00:00"/>
    <x v="3"/>
    <d v="2024-12-01T00:00:00"/>
  </r>
  <r>
    <x v="0"/>
    <n v="234991"/>
    <n v="918819"/>
    <s v="NA"/>
    <s v="C/O 99 APO"/>
    <x v="24"/>
    <n v="2"/>
    <n v="1"/>
    <d v="2024-02-01T00:00:00"/>
    <x v="12"/>
    <d v="2025-01-01T00:00:00"/>
  </r>
  <r>
    <x v="3"/>
    <n v="501127"/>
    <n v="919116"/>
    <s v="NA"/>
    <s v="C/O 99 APO"/>
    <x v="24"/>
    <n v="2"/>
    <n v="1"/>
    <d v="2024-02-21T00:00:00"/>
    <x v="37"/>
    <d v="2025-02-11T00:00:00"/>
  </r>
  <r>
    <x v="4"/>
    <n v="24753"/>
    <n v="919187"/>
    <s v="NA"/>
    <s v="C/O 99 APO"/>
    <x v="24"/>
    <n v="2"/>
    <n v="1"/>
    <d v="2024-03-18T00:00:00"/>
    <x v="45"/>
    <d v="2025-03-03T00:00:00"/>
  </r>
  <r>
    <x v="4"/>
    <n v="24767"/>
    <n v="919350"/>
    <s v="NA"/>
    <s v="C/O 99 APO"/>
    <x v="24"/>
    <n v="2"/>
    <n v="1"/>
    <d v="2024-09-01T00:00:00"/>
    <x v="32"/>
    <d v="2025-03-17T00:00:00"/>
  </r>
  <r>
    <x v="1"/>
    <n v="102858"/>
    <n v="919372"/>
    <s v="NA"/>
    <s v="C/O 99 APO"/>
    <x v="24"/>
    <n v="2"/>
    <n v="1"/>
    <d v="2024-09-01T00:00:00"/>
    <x v="0"/>
    <d v="2025-02-01T00:00:00"/>
  </r>
  <r>
    <x v="4"/>
    <n v="24777"/>
    <n v="919433"/>
    <s v="NA"/>
    <s v="C/O 99 APO"/>
    <x v="24"/>
    <n v="2"/>
    <n v="1"/>
    <d v="2024-09-01T00:00:00"/>
    <x v="32"/>
    <d v="2025-03-17T00:00:00"/>
  </r>
  <r>
    <x v="4"/>
    <n v="24778"/>
    <n v="919435"/>
    <s v="NA"/>
    <s v="C/O 99 APO"/>
    <x v="24"/>
    <n v="2"/>
    <n v="1"/>
    <d v="2024-09-01T00:00:00"/>
    <x v="32"/>
    <d v="2025-03-17T00:00:00"/>
  </r>
  <r>
    <x v="0"/>
    <n v="235348"/>
    <n v="919443"/>
    <s v="NA"/>
    <s v="C/O 99 APO"/>
    <x v="24"/>
    <n v="2"/>
    <n v="1"/>
    <d v="2024-09-01T00:00:00"/>
    <x v="21"/>
    <d v="2025-03-01T00:00:00"/>
  </r>
  <r>
    <x v="4"/>
    <n v="24781"/>
    <n v="919507"/>
    <s v="NA"/>
    <s v="C/O 99 APO"/>
    <x v="24"/>
    <n v="2"/>
    <n v="1"/>
    <d v="2024-09-15T00:00:00"/>
    <x v="38"/>
    <d v="2025-03-31T00:00:00"/>
  </r>
  <r>
    <x v="1"/>
    <n v="99239"/>
    <n v="906406"/>
    <s v="NA"/>
    <s v="C/O56 APO"/>
    <x v="16"/>
    <n v="0"/>
    <n v="1"/>
    <d v="2023-09-01T00:00:00"/>
    <x v="0"/>
    <d v="2025-02-01T00:00:00"/>
  </r>
  <r>
    <x v="3"/>
    <n v="47882"/>
    <n v="5002"/>
    <s v="PROF"/>
    <s v="CALCUTTA"/>
    <x v="0"/>
    <n v="7"/>
    <n v="1"/>
    <d v="2017-03-13T00:00:00"/>
    <x v="0"/>
    <d v="2025-02-01T00:00:00"/>
  </r>
  <r>
    <x v="1"/>
    <n v="44254"/>
    <n v="35952"/>
    <s v="PARTNER"/>
    <s v="CALCUTTA"/>
    <x v="0"/>
    <n v="7"/>
    <n v="1"/>
    <d v="2023-01-01T00:00:00"/>
    <x v="0"/>
    <d v="2025-02-01T00:00:00"/>
  </r>
  <r>
    <x v="0"/>
    <n v="164900"/>
    <n v="5881"/>
    <s v="NA"/>
    <s v="CALCUTTA"/>
    <x v="0"/>
    <n v="7"/>
    <n v="1"/>
    <d v="2023-07-01T00:00:00"/>
    <x v="1"/>
    <d v="2024-06-01T00:00:00"/>
  </r>
  <r>
    <x v="3"/>
    <n v="151340"/>
    <n v="5913"/>
    <s v="COLONEL"/>
    <s v="CALCUTTA"/>
    <x v="0"/>
    <n v="7"/>
    <n v="1"/>
    <d v="2022-02-07T00:00:00"/>
    <x v="63"/>
    <d v="2025-03-21T00:00:00"/>
  </r>
  <r>
    <x v="0"/>
    <n v="195940"/>
    <n v="6798"/>
    <s v="SR FIN MANAGER"/>
    <s v="CALCUTTA"/>
    <x v="0"/>
    <n v="7"/>
    <n v="1"/>
    <d v="2022-10-01T00:00:00"/>
    <x v="7"/>
    <d v="2024-07-01T00:00:00"/>
  </r>
  <r>
    <x v="2"/>
    <n v="36768"/>
    <n v="6951"/>
    <s v="OFFICER (OPERATIONS SAFETY)"/>
    <s v="CALCUTTA"/>
    <x v="0"/>
    <n v="7"/>
    <n v="1"/>
    <d v="2019-11-22T00:00:00"/>
    <x v="4"/>
    <d v="2024-10-01T00:00:00"/>
  </r>
  <r>
    <x v="0"/>
    <n v="186656"/>
    <n v="6951"/>
    <s v="OFFICER (OPERATIONS SAFETY)"/>
    <s v="CALCUTTA"/>
    <x v="0"/>
    <n v="7"/>
    <n v="1"/>
    <d v="2023-01-01T00:00:00"/>
    <x v="4"/>
    <d v="2024-10-01T00:00:00"/>
  </r>
  <r>
    <x v="0"/>
    <n v="181386"/>
    <n v="7864"/>
    <s v="SUPERINTENDENT"/>
    <s v="CALCUTTA"/>
    <x v="0"/>
    <n v="7"/>
    <n v="1"/>
    <d v="2022-09-01T00:00:00"/>
    <x v="12"/>
    <d v="2025-01-01T00:00:00"/>
  </r>
  <r>
    <x v="1"/>
    <n v="65423"/>
    <n v="7864"/>
    <s v="SUPERINTENDENT"/>
    <s v="CALCUTTA"/>
    <x v="0"/>
    <n v="7"/>
    <n v="1"/>
    <d v="2018-02-01T00:00:00"/>
    <x v="76"/>
    <d v="2025-02-01T00:00:00"/>
  </r>
  <r>
    <x v="3"/>
    <n v="65926"/>
    <n v="8340"/>
    <s v="JT G M"/>
    <s v="CALCUTTA"/>
    <x v="0"/>
    <n v="7"/>
    <n v="1"/>
    <d v="2023-01-23T00:00:00"/>
    <x v="8"/>
    <d v="2024-11-01T00:00:00"/>
  </r>
  <r>
    <x v="1"/>
    <n v="69700"/>
    <n v="8888"/>
    <s v="SMO"/>
    <s v="CALCUTTA"/>
    <x v="0"/>
    <n v="7"/>
    <n v="1"/>
    <d v="2013-11-01T00:00:00"/>
    <x v="79"/>
    <d v="2024-08-01T00:00:00"/>
  </r>
  <r>
    <x v="3"/>
    <n v="446894"/>
    <n v="9780"/>
    <s v="ASSOCIATE PROF"/>
    <s v="CALCUTTA"/>
    <x v="0"/>
    <n v="7"/>
    <n v="1"/>
    <d v="2023-08-21T00:00:00"/>
    <x v="27"/>
    <d v="2024-08-11T00:00:00"/>
  </r>
  <r>
    <x v="3"/>
    <n v="414924"/>
    <n v="10246"/>
    <s v="NA"/>
    <s v="CALCUTTA"/>
    <x v="0"/>
    <n v="7"/>
    <n v="1"/>
    <d v="2019-11-25T00:00:00"/>
    <x v="33"/>
    <d v="2024-08-21T00:00:00"/>
  </r>
  <r>
    <x v="1"/>
    <n v="58260"/>
    <n v="12008"/>
    <s v="NA"/>
    <s v="CALCUTTA"/>
    <x v="0"/>
    <n v="7"/>
    <n v="1"/>
    <d v="2021-01-01T00:00:00"/>
    <x v="3"/>
    <d v="2024-12-01T00:00:00"/>
  </r>
  <r>
    <x v="0"/>
    <n v="129693"/>
    <n v="12727"/>
    <s v="GM"/>
    <s v="CALCUTTA"/>
    <x v="0"/>
    <n v="7"/>
    <n v="1"/>
    <d v="2023-11-01T00:00:00"/>
    <x v="8"/>
    <d v="2024-11-01T00:00:00"/>
  </r>
  <r>
    <x v="1"/>
    <n v="41922"/>
    <n v="12773"/>
    <s v="ADVOCATE"/>
    <s v="CALCUTTA"/>
    <x v="0"/>
    <n v="7"/>
    <n v="1"/>
    <d v="2020-11-01T00:00:00"/>
    <x v="10"/>
    <d v="2024-08-01T00:00:00"/>
  </r>
  <r>
    <x v="3"/>
    <n v="256760"/>
    <n v="13030"/>
    <s v="CONSULTANT (PAED)"/>
    <s v="CALCUTTA"/>
    <x v="0"/>
    <n v="7"/>
    <n v="1"/>
    <d v="2022-09-09T00:00:00"/>
    <x v="46"/>
    <d v="2024-09-11T00:00:00"/>
  </r>
  <r>
    <x v="3"/>
    <n v="469364"/>
    <n v="5025"/>
    <s v="NA"/>
    <s v="CALCUTTA"/>
    <x v="0"/>
    <n v="7"/>
    <n v="1"/>
    <d v="2018-03-03T00:00:00"/>
    <x v="43"/>
    <d v="2025-01-21T00:00:00"/>
  </r>
  <r>
    <x v="0"/>
    <n v="190030"/>
    <n v="15944"/>
    <s v="NA"/>
    <s v="CALCUTTA"/>
    <x v="0"/>
    <n v="7"/>
    <n v="1"/>
    <d v="2013-08-07T00:00:00"/>
    <x v="14"/>
    <d v="2024-09-01T00:00:00"/>
  </r>
  <r>
    <x v="1"/>
    <n v="80652"/>
    <n v="16101"/>
    <s v="NA"/>
    <s v="CALCUTTA"/>
    <x v="0"/>
    <n v="7"/>
    <n v="1"/>
    <d v="2015-11-01T00:00:00"/>
    <x v="99"/>
    <d v="2024-10-01T00:00:00"/>
  </r>
  <r>
    <x v="0"/>
    <n v="194504"/>
    <n v="16102"/>
    <s v="AGM"/>
    <s v="CALCUTTA"/>
    <x v="0"/>
    <n v="7"/>
    <n v="1"/>
    <d v="2019-10-01T00:00:00"/>
    <x v="21"/>
    <d v="2025-03-01T00:00:00"/>
  </r>
  <r>
    <x v="3"/>
    <n v="11823"/>
    <n v="16295"/>
    <s v="NA"/>
    <s v="CALCUTTA"/>
    <x v="0"/>
    <n v="7"/>
    <n v="1"/>
    <d v="2023-09-11T00:00:00"/>
    <x v="14"/>
    <d v="2024-09-01T00:00:00"/>
  </r>
  <r>
    <x v="0"/>
    <n v="136005"/>
    <n v="16443"/>
    <s v="NA"/>
    <s v="CALCUTTA"/>
    <x v="0"/>
    <n v="7"/>
    <n v="1"/>
    <d v="2022-02-01T00:00:00"/>
    <x v="8"/>
    <d v="2024-11-01T00:00:00"/>
  </r>
  <r>
    <x v="3"/>
    <n v="469791"/>
    <n v="7470"/>
    <s v="C A"/>
    <s v="CALCUTTA"/>
    <x v="0"/>
    <n v="7"/>
    <n v="1"/>
    <d v="2022-11-13T00:00:00"/>
    <x v="9"/>
    <d v="2025-01-11T00:00:00"/>
  </r>
  <r>
    <x v="3"/>
    <n v="324775"/>
    <n v="17078"/>
    <s v="S/C II"/>
    <s v="CALCUTTA"/>
    <x v="0"/>
    <n v="7"/>
    <n v="1"/>
    <d v="2018-11-25T00:00:00"/>
    <x v="1"/>
    <d v="2024-06-01T00:00:00"/>
  </r>
  <r>
    <x v="3"/>
    <n v="355127"/>
    <n v="17585"/>
    <s v="NA"/>
    <s v="CALCUTTA"/>
    <x v="0"/>
    <n v="7"/>
    <n v="1"/>
    <d v="2011-09-11T00:00:00"/>
    <x v="100"/>
    <d v="2024-10-21T00:00:00"/>
  </r>
  <r>
    <x v="0"/>
    <n v="186502"/>
    <n v="17915"/>
    <s v="NA"/>
    <s v="CALCUTTA"/>
    <x v="0"/>
    <n v="7"/>
    <n v="1"/>
    <d v="2023-11-01T00:00:00"/>
    <x v="0"/>
    <d v="2025-02-01T00:00:00"/>
  </r>
  <r>
    <x v="1"/>
    <n v="46327"/>
    <n v="18417"/>
    <s v="NA"/>
    <s v="CALCUTTA"/>
    <x v="0"/>
    <n v="7"/>
    <n v="1"/>
    <d v="2023-01-01T00:00:00"/>
    <x v="10"/>
    <d v="2024-08-01T00:00:00"/>
  </r>
  <r>
    <x v="3"/>
    <n v="303731"/>
    <n v="18544"/>
    <s v="PARTNER"/>
    <s v="CALCUTTA"/>
    <x v="0"/>
    <n v="7"/>
    <n v="1"/>
    <d v="2020-11-16T00:00:00"/>
    <x v="6"/>
    <d v="2024-05-11T00:00:00"/>
  </r>
  <r>
    <x v="3"/>
    <n v="309661"/>
    <n v="18583"/>
    <s v="PROPRIETOR"/>
    <s v="CALCUTTA"/>
    <x v="0"/>
    <n v="7"/>
    <n v="1"/>
    <d v="2022-03-03T00:00:00"/>
    <x v="14"/>
    <d v="2024-09-01T00:00:00"/>
  </r>
  <r>
    <x v="1"/>
    <n v="72021"/>
    <n v="18764"/>
    <s v="NA"/>
    <s v="CALCUTTA"/>
    <x v="0"/>
    <n v="7"/>
    <n v="1"/>
    <d v="2021-02-01T00:00:00"/>
    <x v="0"/>
    <d v="2025-02-01T00:00:00"/>
  </r>
  <r>
    <x v="3"/>
    <n v="335658"/>
    <n v="19228"/>
    <s v="NA"/>
    <s v="CALCUTTA"/>
    <x v="0"/>
    <n v="7"/>
    <n v="1"/>
    <d v="2019-03-23T00:00:00"/>
    <x v="4"/>
    <d v="2024-10-01T00:00:00"/>
  </r>
  <r>
    <x v="3"/>
    <n v="439255"/>
    <n v="19638"/>
    <s v="NA"/>
    <s v="CALCUTTA"/>
    <x v="0"/>
    <n v="7"/>
    <n v="1"/>
    <d v="2023-07-11T00:00:00"/>
    <x v="7"/>
    <d v="2024-07-01T00:00:00"/>
  </r>
  <r>
    <x v="1"/>
    <n v="69030"/>
    <n v="16622"/>
    <s v="NA"/>
    <s v="CALCUTTA"/>
    <x v="0"/>
    <n v="7"/>
    <n v="1"/>
    <d v="2021-01-01T00:00:00"/>
    <x v="3"/>
    <d v="2024-12-01T00:00:00"/>
  </r>
  <r>
    <x v="3"/>
    <n v="117484"/>
    <n v="20927"/>
    <s v="NA"/>
    <s v="CALCUTTA"/>
    <x v="0"/>
    <n v="7"/>
    <n v="1"/>
    <d v="2019-01-21T00:00:00"/>
    <x v="63"/>
    <d v="2025-03-21T00:00:00"/>
  </r>
  <r>
    <x v="3"/>
    <n v="341360"/>
    <n v="21434"/>
    <s v="CHIEF MANAAGER"/>
    <s v="CALCUTTA"/>
    <x v="0"/>
    <n v="7"/>
    <n v="1"/>
    <d v="2018-10-29T00:00:00"/>
    <x v="52"/>
    <d v="2024-10-11T00:00:00"/>
  </r>
  <r>
    <x v="1"/>
    <n v="70199"/>
    <n v="22869"/>
    <s v="NA"/>
    <s v="CALCUTTA"/>
    <x v="0"/>
    <n v="7"/>
    <n v="1"/>
    <d v="2020-03-01T00:00:00"/>
    <x v="10"/>
    <d v="2024-08-01T00:00:00"/>
  </r>
  <r>
    <x v="0"/>
    <n v="185078"/>
    <n v="22883"/>
    <s v="NA"/>
    <s v="CALCUTTA"/>
    <x v="0"/>
    <n v="7"/>
    <n v="1"/>
    <d v="2013-08-07T00:00:00"/>
    <x v="14"/>
    <d v="2024-09-01T00:00:00"/>
  </r>
  <r>
    <x v="0"/>
    <n v="194565"/>
    <n v="23100"/>
    <s v="NA"/>
    <s v="CALCUTTA"/>
    <x v="0"/>
    <n v="7"/>
    <n v="1"/>
    <d v="2019-10-01T00:00:00"/>
    <x v="21"/>
    <d v="2025-03-01T00:00:00"/>
  </r>
  <r>
    <x v="1"/>
    <n v="2002"/>
    <n v="22883"/>
    <s v="MANAGING DIRECTOR"/>
    <s v="CALCUTTA"/>
    <x v="0"/>
    <n v="7"/>
    <n v="1"/>
    <d v="2015-11-01T00:00:00"/>
    <x v="101"/>
    <d v="2024-10-01T00:00:00"/>
  </r>
  <r>
    <x v="0"/>
    <n v="165144"/>
    <n v="24990"/>
    <s v="NA"/>
    <s v="CALCUTTA"/>
    <x v="0"/>
    <n v="7"/>
    <n v="1"/>
    <d v="2023-02-01T00:00:00"/>
    <x v="8"/>
    <d v="2024-11-01T00:00:00"/>
  </r>
  <r>
    <x v="3"/>
    <n v="119433"/>
    <n v="25062"/>
    <s v="NA"/>
    <s v="CALCUTTA"/>
    <x v="0"/>
    <n v="7"/>
    <n v="1"/>
    <d v="2018-03-10T00:00:00"/>
    <x v="0"/>
    <d v="2025-02-01T00:00:00"/>
  </r>
  <r>
    <x v="0"/>
    <n v="141464"/>
    <n v="26285"/>
    <s v="EXECUTIVE"/>
    <s v="CALCUTTA"/>
    <x v="0"/>
    <n v="7"/>
    <n v="1"/>
    <d v="2019-09-01T00:00:00"/>
    <x v="14"/>
    <d v="2024-09-01T00:00:00"/>
  </r>
  <r>
    <x v="1"/>
    <n v="37483"/>
    <n v="26546"/>
    <s v="NA"/>
    <s v="CALCUTTA"/>
    <x v="0"/>
    <n v="7"/>
    <n v="1"/>
    <d v="2018-11-01T00:00:00"/>
    <x v="3"/>
    <d v="2024-12-01T00:00:00"/>
  </r>
  <r>
    <x v="3"/>
    <n v="90341"/>
    <n v="26581"/>
    <s v="WRH MANAGER"/>
    <s v="CALCUTTA"/>
    <x v="0"/>
    <n v="7"/>
    <n v="1"/>
    <d v="2021-11-15T00:00:00"/>
    <x v="27"/>
    <d v="2024-08-11T00:00:00"/>
  </r>
  <r>
    <x v="0"/>
    <n v="153781"/>
    <n v="26653"/>
    <s v="NA"/>
    <s v="CALCUTTA"/>
    <x v="0"/>
    <n v="7"/>
    <n v="1"/>
    <d v="2017-07-01T00:00:00"/>
    <x v="1"/>
    <d v="2024-06-01T00:00:00"/>
  </r>
  <r>
    <x v="1"/>
    <n v="37275"/>
    <n v="42199"/>
    <s v="NA"/>
    <s v="CALCUTTA"/>
    <x v="0"/>
    <n v="7"/>
    <n v="1"/>
    <d v="2015-01-01T00:00:00"/>
    <x v="61"/>
    <d v="2024-12-01T00:00:00"/>
  </r>
  <r>
    <x v="1"/>
    <n v="55162"/>
    <n v="29704"/>
    <s v="ADVOCATE"/>
    <s v="CALCUTTA"/>
    <x v="0"/>
    <n v="7"/>
    <n v="1"/>
    <d v="2022-03-01T00:00:00"/>
    <x v="0"/>
    <d v="2025-02-01T00:00:00"/>
  </r>
  <r>
    <x v="0"/>
    <n v="136570"/>
    <n v="11451"/>
    <s v="NA"/>
    <s v="CALCUTTA"/>
    <x v="0"/>
    <n v="7"/>
    <n v="1"/>
    <d v="2021-10-01T00:00:00"/>
    <x v="12"/>
    <d v="2025-01-01T00:00:00"/>
  </r>
  <r>
    <x v="1"/>
    <n v="71236"/>
    <n v="30998"/>
    <s v="NA"/>
    <s v="CALCUTTA"/>
    <x v="0"/>
    <n v="7"/>
    <n v="1"/>
    <d v="2018-03-01T00:00:00"/>
    <x v="3"/>
    <d v="2024-12-01T00:00:00"/>
  </r>
  <r>
    <x v="3"/>
    <n v="475275"/>
    <n v="31276"/>
    <s v="NA"/>
    <s v="CALCUTTA"/>
    <x v="0"/>
    <n v="7"/>
    <n v="1"/>
    <d v="2018-03-17T00:00:00"/>
    <x v="37"/>
    <d v="2025-02-11T00:00:00"/>
  </r>
  <r>
    <x v="2"/>
    <n v="41894"/>
    <n v="32466"/>
    <s v="NA"/>
    <s v="CALCUTTA"/>
    <x v="0"/>
    <n v="7"/>
    <n v="1"/>
    <d v="2017-03-03T00:00:00"/>
    <x v="4"/>
    <d v="2024-10-01T00:00:00"/>
  </r>
  <r>
    <x v="1"/>
    <n v="72422"/>
    <n v="34177"/>
    <s v="NA"/>
    <s v="CALCUTTA"/>
    <x v="0"/>
    <n v="7"/>
    <n v="1"/>
    <d v="2020-10-01T00:00:00"/>
    <x v="3"/>
    <d v="2024-12-01T00:00:00"/>
  </r>
  <r>
    <x v="0"/>
    <n v="41295"/>
    <n v="34534"/>
    <s v="P. A. ENQUIRY"/>
    <s v="CALCUTTA"/>
    <x v="0"/>
    <n v="7"/>
    <n v="1"/>
    <d v="2019-02-01T00:00:00"/>
    <x v="7"/>
    <d v="2024-07-01T00:00:00"/>
  </r>
  <r>
    <x v="1"/>
    <n v="22606"/>
    <n v="35069"/>
    <s v="EDITOR"/>
    <s v="CALCUTTA"/>
    <x v="0"/>
    <n v="7"/>
    <n v="1"/>
    <d v="2020-07-01T00:00:00"/>
    <x v="4"/>
    <d v="2024-10-01T00:00:00"/>
  </r>
  <r>
    <x v="0"/>
    <n v="162582"/>
    <n v="36028"/>
    <s v="NA"/>
    <s v="CALCUTTA"/>
    <x v="0"/>
    <n v="7"/>
    <n v="1"/>
    <d v="2013-08-07T00:00:00"/>
    <x v="14"/>
    <d v="2024-09-01T00:00:00"/>
  </r>
  <r>
    <x v="3"/>
    <n v="439697"/>
    <n v="36105"/>
    <s v="NA"/>
    <s v="CALCUTTA"/>
    <x v="0"/>
    <n v="7"/>
    <n v="1"/>
    <d v="2017-09-09T00:00:00"/>
    <x v="46"/>
    <d v="2024-09-11T00:00:00"/>
  </r>
  <r>
    <x v="0"/>
    <n v="142470"/>
    <n v="36166"/>
    <s v="PRODUCT MANAGER"/>
    <s v="CALCUTTA"/>
    <x v="0"/>
    <n v="7"/>
    <n v="1"/>
    <d v="2019-11-01T00:00:00"/>
    <x v="3"/>
    <d v="2024-12-01T00:00:00"/>
  </r>
  <r>
    <x v="1"/>
    <n v="35856"/>
    <n v="36251"/>
    <s v="NA"/>
    <s v="CALCUTTA"/>
    <x v="0"/>
    <n v="7"/>
    <n v="1"/>
    <d v="2018-11-01T00:00:00"/>
    <x v="1"/>
    <d v="2024-06-01T00:00:00"/>
  </r>
  <r>
    <x v="1"/>
    <n v="59029"/>
    <n v="38843"/>
    <s v="ADVOCATE"/>
    <s v="CALCUTTA"/>
    <x v="0"/>
    <n v="7"/>
    <n v="1"/>
    <d v="2015-10-01T00:00:00"/>
    <x v="2"/>
    <d v="2024-12-01T00:00:00"/>
  </r>
  <r>
    <x v="3"/>
    <n v="225385"/>
    <n v="38955"/>
    <s v="CEO"/>
    <s v="CALCUTTA"/>
    <x v="0"/>
    <n v="7"/>
    <n v="1"/>
    <d v="2019-01-21T00:00:00"/>
    <x v="0"/>
    <d v="2025-02-01T00:00:00"/>
  </r>
  <r>
    <x v="0"/>
    <n v="106334"/>
    <n v="39056"/>
    <s v="ADVOCATE"/>
    <s v="CALCUTTA"/>
    <x v="0"/>
    <n v="7"/>
    <n v="1"/>
    <d v="2019-10-01T00:00:00"/>
    <x v="21"/>
    <d v="2025-03-01T00:00:00"/>
  </r>
  <r>
    <x v="1"/>
    <n v="43820"/>
    <n v="39198"/>
    <s v="TEACHER"/>
    <s v="CALCUTTA"/>
    <x v="0"/>
    <n v="7"/>
    <n v="1"/>
    <d v="2020-10-01T00:00:00"/>
    <x v="1"/>
    <d v="2024-06-01T00:00:00"/>
  </r>
  <r>
    <x v="0"/>
    <n v="163914"/>
    <n v="39289"/>
    <s v="NA"/>
    <s v="CALCUTTA"/>
    <x v="0"/>
    <n v="7"/>
    <n v="1"/>
    <d v="2013-09-18T00:00:00"/>
    <x v="3"/>
    <d v="2024-12-01T00:00:00"/>
  </r>
  <r>
    <x v="1"/>
    <n v="39332"/>
    <n v="40451"/>
    <s v="NA"/>
    <s v="CALCUTTA"/>
    <x v="0"/>
    <n v="7"/>
    <n v="1"/>
    <d v="2013-11-01T00:00:00"/>
    <x v="102"/>
    <d v="2024-08-01T00:00:00"/>
  </r>
  <r>
    <x v="0"/>
    <n v="162787"/>
    <n v="40464"/>
    <s v="NA"/>
    <s v="CALCUTTA"/>
    <x v="0"/>
    <n v="7"/>
    <n v="1"/>
    <d v="2013-08-07T00:00:00"/>
    <x v="14"/>
    <d v="2024-09-01T00:00:00"/>
  </r>
  <r>
    <x v="1"/>
    <n v="35134"/>
    <n v="42170"/>
    <s v="PARTNER"/>
    <s v="CALCUTTA"/>
    <x v="0"/>
    <n v="7"/>
    <n v="1"/>
    <d v="2020-02-01T00:00:00"/>
    <x v="3"/>
    <d v="2024-12-01T00:00:00"/>
  </r>
  <r>
    <x v="1"/>
    <n v="19541"/>
    <n v="42268"/>
    <s v="ARMY OFFICER"/>
    <s v="CALCUTTA"/>
    <x v="0"/>
    <n v="7"/>
    <n v="1"/>
    <d v="2003-03-01T00:00:00"/>
    <x v="103"/>
    <d v="2025-02-01T00:00:00"/>
  </r>
  <r>
    <x v="0"/>
    <n v="159927"/>
    <n v="42368"/>
    <s v="NA"/>
    <s v="CALCUTTA"/>
    <x v="0"/>
    <n v="7"/>
    <n v="1"/>
    <d v="2022-01-01T00:00:00"/>
    <x v="3"/>
    <d v="2024-12-01T00:00:00"/>
  </r>
  <r>
    <x v="3"/>
    <n v="122298"/>
    <n v="42437"/>
    <s v="DIRECTOR"/>
    <s v="CALCUTTA"/>
    <x v="0"/>
    <n v="7"/>
    <n v="1"/>
    <d v="2018-03-31T00:00:00"/>
    <x v="21"/>
    <d v="2025-03-01T00:00:00"/>
  </r>
  <r>
    <x v="3"/>
    <n v="432318"/>
    <n v="42746"/>
    <s v="NA"/>
    <s v="CALCUTTA"/>
    <x v="0"/>
    <n v="7"/>
    <n v="1"/>
    <d v="2018-09-24T00:00:00"/>
    <x v="33"/>
    <d v="2024-08-21T00:00:00"/>
  </r>
  <r>
    <x v="0"/>
    <n v="163501"/>
    <n v="43871"/>
    <s v="NA"/>
    <s v="CALCUTTA"/>
    <x v="0"/>
    <n v="7"/>
    <n v="1"/>
    <d v="2013-11-26T00:00:00"/>
    <x v="0"/>
    <d v="2025-02-01T00:00:00"/>
  </r>
  <r>
    <x v="0"/>
    <n v="192035"/>
    <n v="44184"/>
    <s v="NA"/>
    <s v="CALCUTTA"/>
    <x v="0"/>
    <n v="7"/>
    <n v="1"/>
    <d v="2019-02-01T00:00:00"/>
    <x v="4"/>
    <d v="2024-10-01T00:00:00"/>
  </r>
  <r>
    <x v="3"/>
    <n v="177950"/>
    <n v="44788"/>
    <s v="NA"/>
    <s v="CALCUTTA"/>
    <x v="0"/>
    <n v="7"/>
    <n v="1"/>
    <d v="2020-01-13T00:00:00"/>
    <x v="16"/>
    <d v="2024-06-21T00:00:00"/>
  </r>
  <r>
    <x v="0"/>
    <n v="162490"/>
    <n v="45601"/>
    <s v="COST ACCTT"/>
    <s v="CALCUTTA"/>
    <x v="0"/>
    <n v="7"/>
    <n v="1"/>
    <d v="2013-08-07T00:00:00"/>
    <x v="14"/>
    <d v="2024-09-01T00:00:00"/>
  </r>
  <r>
    <x v="0"/>
    <n v="171649"/>
    <n v="45818"/>
    <s v="NA"/>
    <s v="CALCUTTA"/>
    <x v="0"/>
    <n v="7"/>
    <n v="1"/>
    <d v="2019-09-01T00:00:00"/>
    <x v="3"/>
    <d v="2024-12-01T00:00:00"/>
  </r>
  <r>
    <x v="3"/>
    <n v="1536"/>
    <n v="45908"/>
    <s v="NA"/>
    <s v="CALCUTTA"/>
    <x v="0"/>
    <n v="7"/>
    <n v="1"/>
    <d v="2018-01-08T00:00:00"/>
    <x v="64"/>
    <d v="2025-03-11T00:00:00"/>
  </r>
  <r>
    <x v="1"/>
    <n v="7283"/>
    <n v="46012"/>
    <s v="RETD"/>
    <s v="CALCUTTA"/>
    <x v="0"/>
    <n v="7"/>
    <n v="1"/>
    <d v="2013-10-01T00:00:00"/>
    <x v="2"/>
    <d v="2024-06-01T00:00:00"/>
  </r>
  <r>
    <x v="1"/>
    <n v="55454"/>
    <n v="47100"/>
    <s v="NA"/>
    <s v="CALCUTTA"/>
    <x v="0"/>
    <n v="7"/>
    <n v="1"/>
    <d v="2018-08-01T00:00:00"/>
    <x v="3"/>
    <d v="2024-12-01T00:00:00"/>
  </r>
  <r>
    <x v="3"/>
    <n v="251727"/>
    <n v="47825"/>
    <s v="SR SCIENTIST"/>
    <s v="CALCUTTA"/>
    <x v="0"/>
    <n v="7"/>
    <n v="1"/>
    <d v="2023-11-01T00:00:00"/>
    <x v="18"/>
    <d v="2025-02-21T00:00:00"/>
  </r>
  <r>
    <x v="1"/>
    <n v="79626"/>
    <n v="47882"/>
    <s v="MANAGER"/>
    <s v="CALCUTTA"/>
    <x v="0"/>
    <n v="7"/>
    <n v="1"/>
    <d v="2020-01-01T00:00:00"/>
    <x v="1"/>
    <d v="2024-06-01T00:00:00"/>
  </r>
  <r>
    <x v="0"/>
    <n v="85233"/>
    <n v="10623"/>
    <s v="CHIEF ENGR"/>
    <s v="CALCUTTA"/>
    <x v="0"/>
    <n v="7"/>
    <n v="1"/>
    <d v="2023-02-01T00:00:00"/>
    <x v="8"/>
    <d v="2024-11-01T00:00:00"/>
  </r>
  <r>
    <x v="0"/>
    <n v="108080"/>
    <n v="33056"/>
    <s v="DOCTOR"/>
    <s v="CALCUTTA"/>
    <x v="0"/>
    <n v="7"/>
    <n v="1"/>
    <d v="2022-03-01T00:00:00"/>
    <x v="3"/>
    <d v="2024-12-01T00:00:00"/>
  </r>
  <r>
    <x v="3"/>
    <n v="447874"/>
    <n v="34041"/>
    <s v="NA"/>
    <s v="CALCUTTA"/>
    <x v="0"/>
    <n v="7"/>
    <n v="1"/>
    <d v="2021-01-18T00:00:00"/>
    <x v="10"/>
    <d v="2024-08-01T00:00:00"/>
  </r>
  <r>
    <x v="1"/>
    <n v="71434"/>
    <n v="50024"/>
    <s v="CEO"/>
    <s v="CALCUTTA"/>
    <x v="0"/>
    <n v="7"/>
    <n v="1"/>
    <d v="2013-03-01T00:00:00"/>
    <x v="74"/>
    <d v="2024-06-01T00:00:00"/>
  </r>
  <r>
    <x v="1"/>
    <n v="74531"/>
    <n v="50509"/>
    <s v="ASST AUDIT OFFICER"/>
    <s v="CALCUTTA"/>
    <x v="0"/>
    <n v="7"/>
    <n v="1"/>
    <d v="2013-10-01T00:00:00"/>
    <x v="2"/>
    <d v="2024-12-01T00:00:00"/>
  </r>
  <r>
    <x v="4"/>
    <n v="5107"/>
    <n v="33679"/>
    <s v="DOCTOR"/>
    <s v="CALCUTTA"/>
    <x v="0"/>
    <n v="7"/>
    <n v="1"/>
    <d v="2022-08-08T00:00:00"/>
    <x v="25"/>
    <d v="2024-07-22T00:00:00"/>
  </r>
  <r>
    <x v="0"/>
    <n v="189680"/>
    <n v="34745"/>
    <s v="NA"/>
    <s v="CALCUTTA"/>
    <x v="0"/>
    <n v="7"/>
    <n v="1"/>
    <d v="2013-11-26T00:00:00"/>
    <x v="1"/>
    <d v="2024-06-01T00:00:00"/>
  </r>
  <r>
    <x v="1"/>
    <n v="81323"/>
    <n v="51533"/>
    <s v="PROPRIETOR"/>
    <s v="CALCUTTA"/>
    <x v="0"/>
    <n v="7"/>
    <n v="1"/>
    <d v="2021-03-01T00:00:00"/>
    <x v="4"/>
    <d v="2024-10-01T00:00:00"/>
  </r>
  <r>
    <x v="0"/>
    <n v="189882"/>
    <n v="51999"/>
    <s v="DOCTOR"/>
    <s v="CALCUTTA"/>
    <x v="0"/>
    <n v="7"/>
    <n v="1"/>
    <d v="2021-11-01T00:00:00"/>
    <x v="1"/>
    <d v="2024-06-01T00:00:00"/>
  </r>
  <r>
    <x v="3"/>
    <n v="248716"/>
    <n v="52163"/>
    <s v="DOCTOR (VETNARY)"/>
    <s v="CALCUTTA"/>
    <x v="0"/>
    <n v="7"/>
    <n v="1"/>
    <d v="2018-09-02T00:00:00"/>
    <x v="13"/>
    <d v="2024-06-11T00:00:00"/>
  </r>
  <r>
    <x v="1"/>
    <n v="53424"/>
    <n v="52163"/>
    <s v="NA"/>
    <s v="CALCUTTA"/>
    <x v="0"/>
    <n v="7"/>
    <n v="1"/>
    <d v="2018-11-01T00:00:00"/>
    <x v="1"/>
    <d v="2024-06-01T00:00:00"/>
  </r>
  <r>
    <x v="0"/>
    <n v="74620"/>
    <n v="52188"/>
    <s v="ADVOCATE"/>
    <s v="CALCUTTA"/>
    <x v="0"/>
    <n v="7"/>
    <n v="1"/>
    <d v="2013-09-09T00:00:00"/>
    <x v="8"/>
    <d v="2024-11-01T00:00:00"/>
  </r>
  <r>
    <x v="3"/>
    <n v="50480"/>
    <n v="52599"/>
    <s v="PROP"/>
    <s v="CALCUTTA"/>
    <x v="0"/>
    <n v="7"/>
    <n v="1"/>
    <d v="2020-01-20T00:00:00"/>
    <x v="14"/>
    <d v="2024-09-01T00:00:00"/>
  </r>
  <r>
    <x v="3"/>
    <n v="479640"/>
    <n v="55152"/>
    <s v="NA"/>
    <s v="CALCUTTA"/>
    <x v="0"/>
    <n v="7"/>
    <n v="1"/>
    <d v="2021-08-16T00:00:00"/>
    <x v="104"/>
    <d v="2024-06-21T00:00:00"/>
  </r>
  <r>
    <x v="0"/>
    <n v="190252"/>
    <n v="56035"/>
    <s v="NA"/>
    <s v="CALCUTTA"/>
    <x v="0"/>
    <n v="7"/>
    <n v="1"/>
    <d v="2013-09-09T00:00:00"/>
    <x v="8"/>
    <d v="2024-11-01T00:00:00"/>
  </r>
  <r>
    <x v="0"/>
    <n v="179638"/>
    <n v="56916"/>
    <s v="NA"/>
    <s v="CALCUTTA"/>
    <x v="0"/>
    <n v="7"/>
    <n v="1"/>
    <d v="2021-03-01T00:00:00"/>
    <x v="4"/>
    <d v="2024-10-01T00:00:00"/>
  </r>
  <r>
    <x v="0"/>
    <n v="82748"/>
    <n v="56971"/>
    <s v="DIRECTOR"/>
    <s v="CALCUTTA"/>
    <x v="0"/>
    <n v="7"/>
    <n v="1"/>
    <d v="2021-09-01T00:00:00"/>
    <x v="7"/>
    <d v="2024-07-01T00:00:00"/>
  </r>
  <r>
    <x v="3"/>
    <n v="433862"/>
    <n v="57718"/>
    <s v="PROPRIETOR"/>
    <s v="CALCUTTA"/>
    <x v="0"/>
    <n v="7"/>
    <n v="1"/>
    <d v="2020-11-09T00:00:00"/>
    <x v="5"/>
    <d v="2024-05-01T00:00:00"/>
  </r>
  <r>
    <x v="1"/>
    <n v="78883"/>
    <n v="36105"/>
    <s v="NA"/>
    <s v="CALCUTTA"/>
    <x v="0"/>
    <n v="7"/>
    <n v="1"/>
    <d v="2017-10-01T00:00:00"/>
    <x v="2"/>
    <d v="2024-12-01T00:00:00"/>
  </r>
  <r>
    <x v="0"/>
    <n v="39131"/>
    <n v="16383"/>
    <s v="PARTNER"/>
    <s v="CALCUTTA"/>
    <x v="0"/>
    <n v="7"/>
    <n v="1"/>
    <d v="2023-11-01T00:00:00"/>
    <x v="10"/>
    <d v="2024-08-01T00:00:00"/>
  </r>
  <r>
    <x v="3"/>
    <n v="334246"/>
    <n v="58595"/>
    <s v="NA"/>
    <s v="CALCUTTA"/>
    <x v="0"/>
    <n v="7"/>
    <n v="1"/>
    <d v="2011-10-16T00:00:00"/>
    <x v="105"/>
    <d v="2024-12-21T00:00:00"/>
  </r>
  <r>
    <x v="3"/>
    <n v="406796"/>
    <n v="59572"/>
    <s v="NA"/>
    <s v="CALCUTTA"/>
    <x v="0"/>
    <n v="7"/>
    <n v="1"/>
    <d v="2021-09-26T00:00:00"/>
    <x v="12"/>
    <d v="2025-01-01T00:00:00"/>
  </r>
  <r>
    <x v="0"/>
    <n v="163576"/>
    <n v="59616"/>
    <s v="NA"/>
    <s v="CALCUTTA"/>
    <x v="0"/>
    <n v="7"/>
    <n v="1"/>
    <d v="2013-09-09T00:00:00"/>
    <x v="8"/>
    <d v="2024-11-01T00:00:00"/>
  </r>
  <r>
    <x v="3"/>
    <n v="274531"/>
    <n v="60399"/>
    <s v="PROP"/>
    <s v="CALCUTTA"/>
    <x v="0"/>
    <n v="7"/>
    <n v="1"/>
    <d v="2017-08-14T00:00:00"/>
    <x v="27"/>
    <d v="2024-08-11T00:00:00"/>
  </r>
  <r>
    <x v="1"/>
    <n v="36548"/>
    <n v="60399"/>
    <s v="NA"/>
    <s v="CALCUTTA"/>
    <x v="0"/>
    <n v="7"/>
    <n v="1"/>
    <d v="2011-11-01T00:00:00"/>
    <x v="106"/>
    <d v="2024-10-01T00:00:00"/>
  </r>
  <r>
    <x v="0"/>
    <n v="170356"/>
    <n v="32903"/>
    <s v="NA"/>
    <s v="CALCUTTA"/>
    <x v="0"/>
    <n v="7"/>
    <n v="1"/>
    <d v="2018-11-01T00:00:00"/>
    <x v="5"/>
    <d v="2024-05-01T00:00:00"/>
  </r>
  <r>
    <x v="0"/>
    <n v="3865"/>
    <n v="45384"/>
    <s v="PRESIDENT"/>
    <s v="CALCUTTA"/>
    <x v="0"/>
    <n v="7"/>
    <n v="1"/>
    <d v="2023-09-01T00:00:00"/>
    <x v="12"/>
    <d v="2025-01-01T00:00:00"/>
  </r>
  <r>
    <x v="4"/>
    <n v="8508"/>
    <n v="45384"/>
    <s v="CFO"/>
    <s v="CALCUTTA"/>
    <x v="0"/>
    <n v="7"/>
    <n v="1"/>
    <d v="2023-01-23T00:00:00"/>
    <x v="55"/>
    <d v="2025-01-06T00:00:00"/>
  </r>
  <r>
    <x v="0"/>
    <n v="172797"/>
    <n v="64245"/>
    <s v="NA"/>
    <s v="CALCUTTA"/>
    <x v="0"/>
    <n v="7"/>
    <n v="1"/>
    <d v="2021-07-01T00:00:00"/>
    <x v="5"/>
    <d v="2024-05-01T00:00:00"/>
  </r>
  <r>
    <x v="1"/>
    <n v="82428"/>
    <n v="52203"/>
    <s v="PRACTIONER"/>
    <s v="CALCUTTA"/>
    <x v="0"/>
    <n v="7"/>
    <n v="1"/>
    <d v="2018-11-01T00:00:00"/>
    <x v="10"/>
    <d v="2024-08-01T00:00:00"/>
  </r>
  <r>
    <x v="1"/>
    <n v="82550"/>
    <n v="64812"/>
    <s v="PROPRIETOR"/>
    <s v="CALCUTTA"/>
    <x v="0"/>
    <n v="7"/>
    <n v="1"/>
    <d v="2020-10-01T00:00:00"/>
    <x v="1"/>
    <d v="2024-06-01T00:00:00"/>
  </r>
  <r>
    <x v="0"/>
    <n v="198792"/>
    <n v="10642"/>
    <s v="ICU-IN-CHARGE"/>
    <s v="CALCUTTA"/>
    <x v="0"/>
    <n v="7"/>
    <n v="1"/>
    <d v="2021-09-01T00:00:00"/>
    <x v="7"/>
    <d v="2024-07-01T00:00:00"/>
  </r>
  <r>
    <x v="1"/>
    <n v="43784"/>
    <n v="48222"/>
    <s v="PROF"/>
    <s v="CALCUTTA"/>
    <x v="0"/>
    <n v="7"/>
    <n v="1"/>
    <d v="2018-11-01T00:00:00"/>
    <x v="1"/>
    <d v="2024-06-01T00:00:00"/>
  </r>
  <r>
    <x v="1"/>
    <n v="60134"/>
    <n v="64990"/>
    <s v="NA"/>
    <s v="CALCUTTA"/>
    <x v="0"/>
    <n v="7"/>
    <n v="1"/>
    <d v="2018-08-01T00:00:00"/>
    <x v="0"/>
    <d v="2025-02-01T00:00:00"/>
  </r>
  <r>
    <x v="2"/>
    <n v="45582"/>
    <n v="19270"/>
    <s v="DIRECTOR"/>
    <s v="CALCUTTA"/>
    <x v="0"/>
    <n v="7"/>
    <n v="1"/>
    <d v="2024-03-01T00:00:00"/>
    <x v="14"/>
    <d v="2024-09-01T00:00:00"/>
  </r>
  <r>
    <x v="0"/>
    <n v="199100"/>
    <n v="65818"/>
    <s v="NA"/>
    <s v="CALCUTTA"/>
    <x v="0"/>
    <n v="7"/>
    <n v="1"/>
    <d v="2023-01-01T00:00:00"/>
    <x v="3"/>
    <d v="2024-12-01T00:00:00"/>
  </r>
  <r>
    <x v="3"/>
    <n v="482731"/>
    <n v="65892"/>
    <s v="MANAGER"/>
    <s v="CALCUTTA"/>
    <x v="0"/>
    <n v="7"/>
    <n v="1"/>
    <d v="2021-10-09T00:00:00"/>
    <x v="21"/>
    <d v="2025-03-01T00:00:00"/>
  </r>
  <r>
    <x v="1"/>
    <n v="83174"/>
    <n v="67379"/>
    <s v="NA"/>
    <s v="CALCUTTA"/>
    <x v="0"/>
    <n v="7"/>
    <n v="1"/>
    <d v="2017-10-01T00:00:00"/>
    <x v="39"/>
    <d v="2024-12-01T00:00:00"/>
  </r>
  <r>
    <x v="0"/>
    <n v="200628"/>
    <n v="69961"/>
    <s v="NA"/>
    <s v="CALCUTTA"/>
    <x v="0"/>
    <n v="7"/>
    <n v="1"/>
    <d v="2021-03-01T00:00:00"/>
    <x v="3"/>
    <d v="2024-12-01T00:00:00"/>
  </r>
  <r>
    <x v="0"/>
    <n v="201713"/>
    <n v="64352"/>
    <s v="SELF EMPLYD"/>
    <s v="CALCUTTA"/>
    <x v="0"/>
    <n v="7"/>
    <n v="1"/>
    <d v="2024-09-01T00:00:00"/>
    <x v="12"/>
    <d v="2025-01-01T00:00:00"/>
  </r>
  <r>
    <x v="4"/>
    <n v="10106"/>
    <n v="12114"/>
    <s v="NA"/>
    <s v="CALCUTTA"/>
    <x v="0"/>
    <n v="7"/>
    <n v="1"/>
    <d v="2023-03-11T00:00:00"/>
    <x v="22"/>
    <d v="2024-06-24T00:00:00"/>
  </r>
  <r>
    <x v="3"/>
    <n v="484967"/>
    <n v="73606"/>
    <s v="NA"/>
    <s v="CALCUTTA"/>
    <x v="0"/>
    <n v="7"/>
    <n v="1"/>
    <d v="2017-09-25T00:00:00"/>
    <x v="52"/>
    <d v="2024-10-11T00:00:00"/>
  </r>
  <r>
    <x v="3"/>
    <n v="5475"/>
    <n v="74109"/>
    <s v="LECTURER"/>
    <s v="CALCUTTA"/>
    <x v="0"/>
    <n v="7"/>
    <n v="1"/>
    <d v="2017-11-11T00:00:00"/>
    <x v="40"/>
    <d v="2024-12-11T00:00:00"/>
  </r>
  <r>
    <x v="2"/>
    <n v="48020"/>
    <n v="65892"/>
    <s v="MANAGER"/>
    <s v="CALCUTTA"/>
    <x v="0"/>
    <n v="7"/>
    <n v="1"/>
    <d v="2022-10-01T00:00:00"/>
    <x v="14"/>
    <d v="2024-09-01T00:00:00"/>
  </r>
  <r>
    <x v="0"/>
    <n v="203302"/>
    <n v="76279"/>
    <s v="C A"/>
    <s v="CALCUTTA"/>
    <x v="0"/>
    <n v="7"/>
    <n v="1"/>
    <d v="2019-09-01T00:00:00"/>
    <x v="12"/>
    <d v="2025-01-01T00:00:00"/>
  </r>
  <r>
    <x v="3"/>
    <n v="182183"/>
    <n v="76653"/>
    <s v="PARTNER"/>
    <s v="CALCUTTA"/>
    <x v="0"/>
    <n v="7"/>
    <n v="1"/>
    <d v="2018-09-02T00:00:00"/>
    <x v="1"/>
    <d v="2024-06-01T00:00:00"/>
  </r>
  <r>
    <x v="2"/>
    <n v="33651"/>
    <n v="45908"/>
    <s v="NA"/>
    <s v="CALCUTTA"/>
    <x v="0"/>
    <n v="7"/>
    <n v="1"/>
    <d v="2019-09-26T00:00:00"/>
    <x v="0"/>
    <d v="2025-02-01T00:00:00"/>
  </r>
  <r>
    <x v="2"/>
    <n v="35576"/>
    <n v="22883"/>
    <s v="NA"/>
    <s v="CALCUTTA"/>
    <x v="0"/>
    <n v="7"/>
    <n v="1"/>
    <d v="2019-09-26T00:00:00"/>
    <x v="0"/>
    <d v="2025-02-01T00:00:00"/>
  </r>
  <r>
    <x v="3"/>
    <n v="383373"/>
    <n v="49561"/>
    <s v="NA"/>
    <s v="CALCUTTA"/>
    <x v="0"/>
    <n v="7"/>
    <n v="1"/>
    <d v="2020-11-09T00:00:00"/>
    <x v="5"/>
    <d v="2024-05-01T00:00:00"/>
  </r>
  <r>
    <x v="2"/>
    <n v="31420"/>
    <n v="6754"/>
    <s v="NA"/>
    <s v="CALCUTTA"/>
    <x v="0"/>
    <n v="7"/>
    <n v="1"/>
    <d v="2024-01-01T00:00:00"/>
    <x v="3"/>
    <d v="2024-12-01T00:00:00"/>
  </r>
  <r>
    <x v="0"/>
    <n v="180634"/>
    <n v="6754"/>
    <s v="NA"/>
    <s v="CALCUTTA"/>
    <x v="0"/>
    <n v="7"/>
    <n v="1"/>
    <d v="2024-01-01T00:00:00"/>
    <x v="3"/>
    <d v="2024-12-01T00:00:00"/>
  </r>
  <r>
    <x v="1"/>
    <n v="58909"/>
    <n v="6754"/>
    <s v="NA"/>
    <s v="CALCUTTA"/>
    <x v="0"/>
    <n v="7"/>
    <n v="1"/>
    <d v="2024-02-01T00:00:00"/>
    <x v="3"/>
    <d v="2024-12-01T00:00:00"/>
  </r>
  <r>
    <x v="3"/>
    <n v="368514"/>
    <n v="6754"/>
    <s v="DIRECTOR"/>
    <s v="CALCUTTA"/>
    <x v="0"/>
    <n v="7"/>
    <n v="1"/>
    <d v="2023-03-21T00:00:00"/>
    <x v="40"/>
    <d v="2024-12-11T00:00:00"/>
  </r>
  <r>
    <x v="1"/>
    <n v="69644"/>
    <n v="104063"/>
    <s v="NA"/>
    <s v="CALCUTTA"/>
    <x v="0"/>
    <n v="7"/>
    <n v="1"/>
    <d v="2023-08-01T00:00:00"/>
    <x v="1"/>
    <d v="2024-06-01T00:00:00"/>
  </r>
  <r>
    <x v="1"/>
    <n v="41460"/>
    <n v="134848"/>
    <s v="NA"/>
    <s v="CALCUTTA"/>
    <x v="0"/>
    <n v="7"/>
    <n v="1"/>
    <d v="2024-02-01T00:00:00"/>
    <x v="3"/>
    <d v="2024-12-01T00:00:00"/>
  </r>
  <r>
    <x v="1"/>
    <n v="1044"/>
    <n v="155987"/>
    <s v="DIRECTOR"/>
    <s v="CALCUTTA"/>
    <x v="0"/>
    <n v="7"/>
    <n v="1"/>
    <d v="2018-09-01T00:00:00"/>
    <x v="0"/>
    <d v="2025-02-01T00:00:00"/>
  </r>
  <r>
    <x v="3"/>
    <n v="340407"/>
    <n v="131972"/>
    <s v="NA"/>
    <s v="CALCUTTA"/>
    <x v="0"/>
    <n v="7"/>
    <n v="1"/>
    <d v="2023-09-11T00:00:00"/>
    <x v="14"/>
    <d v="2024-09-01T00:00:00"/>
  </r>
  <r>
    <x v="1"/>
    <n v="3025"/>
    <n v="119489"/>
    <s v="DPA"/>
    <s v="CALCUTTA"/>
    <x v="0"/>
    <n v="7"/>
    <n v="1"/>
    <d v="2024-02-01T00:00:00"/>
    <x v="3"/>
    <d v="2024-12-01T00:00:00"/>
  </r>
  <r>
    <x v="1"/>
    <n v="86522"/>
    <n v="841915"/>
    <s v="NA"/>
    <s v="CALCUTTA"/>
    <x v="0"/>
    <n v="7"/>
    <n v="1"/>
    <d v="2023-01-01T00:00:00"/>
    <x v="10"/>
    <d v="2024-08-01T00:00:00"/>
  </r>
  <r>
    <x v="3"/>
    <n v="486739"/>
    <n v="81014"/>
    <s v="LIBRARIAN"/>
    <s v="CALCUTTA"/>
    <x v="0"/>
    <n v="7"/>
    <n v="1"/>
    <d v="2022-02-14T00:00:00"/>
    <x v="35"/>
    <d v="2024-07-21T00:00:00"/>
  </r>
  <r>
    <x v="3"/>
    <n v="487104"/>
    <n v="12322"/>
    <s v="NA"/>
    <s v="CALCUTTA"/>
    <x v="0"/>
    <n v="7"/>
    <n v="1"/>
    <d v="2018-10-29T00:00:00"/>
    <x v="3"/>
    <d v="2024-12-01T00:00:00"/>
  </r>
  <r>
    <x v="4"/>
    <n v="12447"/>
    <n v="843019"/>
    <s v="NA"/>
    <s v="CALCUTTA"/>
    <x v="0"/>
    <n v="7"/>
    <n v="1"/>
    <d v="2018-11-11T00:00:00"/>
    <x v="54"/>
    <d v="2024-05-13T00:00:00"/>
  </r>
  <r>
    <x v="1"/>
    <n v="19655"/>
    <n v="843073"/>
    <s v="NA"/>
    <s v="CALCUTTA"/>
    <x v="0"/>
    <n v="7"/>
    <n v="1"/>
    <d v="2011-10-01T00:00:00"/>
    <x v="107"/>
    <d v="2024-08-01T00:00:00"/>
  </r>
  <r>
    <x v="0"/>
    <n v="205929"/>
    <n v="843269"/>
    <s v="OWNER"/>
    <s v="CALCUTTA"/>
    <x v="0"/>
    <n v="7"/>
    <n v="1"/>
    <d v="2018-03-01T00:00:00"/>
    <x v="5"/>
    <d v="2024-05-01T00:00:00"/>
  </r>
  <r>
    <x v="4"/>
    <n v="13185"/>
    <n v="16383"/>
    <s v="PARTNER"/>
    <s v="CALCUTTA"/>
    <x v="0"/>
    <n v="7"/>
    <n v="1"/>
    <d v="2019-11-11T00:00:00"/>
    <x v="77"/>
    <d v="2024-11-11T00:00:00"/>
  </r>
  <r>
    <x v="0"/>
    <n v="207434"/>
    <n v="45908"/>
    <s v="NA"/>
    <s v="CALCUTTA"/>
    <x v="0"/>
    <n v="7"/>
    <n v="1"/>
    <d v="2019-11-01T00:00:00"/>
    <x v="4"/>
    <d v="2024-10-01T00:00:00"/>
  </r>
  <r>
    <x v="0"/>
    <n v="208235"/>
    <n v="49028"/>
    <s v="NA"/>
    <s v="CALCUTTA"/>
    <x v="0"/>
    <n v="7"/>
    <n v="1"/>
    <d v="2019-08-01T00:00:00"/>
    <x v="12"/>
    <d v="2025-01-01T00:00:00"/>
  </r>
  <r>
    <x v="3"/>
    <n v="488446"/>
    <n v="849521"/>
    <s v="DY SUPTD R G KAR MEDICAL"/>
    <s v="CALCUTTA"/>
    <x v="0"/>
    <n v="7"/>
    <n v="1"/>
    <d v="2019-08-11T00:00:00"/>
    <x v="35"/>
    <d v="2024-07-21T00:00:00"/>
  </r>
  <r>
    <x v="3"/>
    <n v="431735"/>
    <n v="849553"/>
    <s v="NA"/>
    <s v="CALCUTTA"/>
    <x v="0"/>
    <n v="7"/>
    <n v="1"/>
    <d v="2023-11-01T00:00:00"/>
    <x v="11"/>
    <d v="2024-05-21T00:00:00"/>
  </r>
  <r>
    <x v="3"/>
    <n v="488820"/>
    <n v="850975"/>
    <s v="CONSULTANT"/>
    <s v="CALCUTTA"/>
    <x v="0"/>
    <n v="7"/>
    <n v="1"/>
    <d v="2023-03-01T00:00:00"/>
    <x v="59"/>
    <d v="2024-11-21T00:00:00"/>
  </r>
  <r>
    <x v="1"/>
    <n v="89294"/>
    <n v="854392"/>
    <s v="NA"/>
    <s v="CALCUTTA"/>
    <x v="0"/>
    <n v="7"/>
    <n v="1"/>
    <d v="2020-02-01T00:00:00"/>
    <x v="10"/>
    <d v="2024-08-01T00:00:00"/>
  </r>
  <r>
    <x v="1"/>
    <n v="89456"/>
    <n v="855193"/>
    <s v="NA"/>
    <s v="CALCUTTA"/>
    <x v="0"/>
    <n v="7"/>
    <n v="1"/>
    <d v="2020-03-01T00:00:00"/>
    <x v="10"/>
    <d v="2024-08-01T00:00:00"/>
  </r>
  <r>
    <x v="2"/>
    <n v="51403"/>
    <n v="855216"/>
    <s v="NA"/>
    <s v="CALCUTTA"/>
    <x v="0"/>
    <n v="7"/>
    <n v="1"/>
    <d v="2020-02-28T00:00:00"/>
    <x v="4"/>
    <d v="2024-10-01T00:00:00"/>
  </r>
  <r>
    <x v="2"/>
    <n v="51555"/>
    <n v="856212"/>
    <s v="NA"/>
    <s v="CALCUTTA"/>
    <x v="0"/>
    <n v="7"/>
    <n v="1"/>
    <d v="2020-07-17T00:00:00"/>
    <x v="12"/>
    <d v="2025-01-01T00:00:00"/>
  </r>
  <r>
    <x v="1"/>
    <n v="90622"/>
    <n v="862954"/>
    <s v="NA"/>
    <s v="CALCUTTA"/>
    <x v="0"/>
    <n v="7"/>
    <n v="1"/>
    <d v="2023-03-01T00:00:00"/>
    <x v="3"/>
    <d v="2024-12-01T00:00:00"/>
  </r>
  <r>
    <x v="0"/>
    <n v="217452"/>
    <n v="871158"/>
    <s v="NA"/>
    <s v="CALCUTTA"/>
    <x v="0"/>
    <n v="7"/>
    <n v="1"/>
    <d v="2024-03-01T00:00:00"/>
    <x v="0"/>
    <d v="2025-02-01T00:00:00"/>
  </r>
  <r>
    <x v="0"/>
    <n v="221562"/>
    <n v="880094"/>
    <s v="NA"/>
    <s v="CALCUTTA"/>
    <x v="0"/>
    <n v="7"/>
    <n v="1"/>
    <d v="2021-11-01T00:00:00"/>
    <x v="1"/>
    <d v="2024-06-01T00:00:00"/>
  </r>
  <r>
    <x v="0"/>
    <n v="225465"/>
    <n v="889053"/>
    <s v="NA"/>
    <s v="CALCUTTA"/>
    <x v="0"/>
    <n v="7"/>
    <n v="1"/>
    <d v="2021-08-01T00:00:00"/>
    <x v="10"/>
    <d v="2024-08-01T00:00:00"/>
  </r>
  <r>
    <x v="2"/>
    <n v="54885"/>
    <n v="889053"/>
    <s v="NA"/>
    <s v="CALCUTTA"/>
    <x v="0"/>
    <n v="7"/>
    <n v="1"/>
    <d v="2021-08-01T00:00:00"/>
    <x v="10"/>
    <d v="2024-08-01T00:00:00"/>
  </r>
  <r>
    <x v="0"/>
    <n v="225481"/>
    <n v="889092"/>
    <s v="NA"/>
    <s v="CALCUTTA"/>
    <x v="0"/>
    <n v="7"/>
    <n v="1"/>
    <d v="2021-08-01T00:00:00"/>
    <x v="10"/>
    <d v="2024-08-01T00:00:00"/>
  </r>
  <r>
    <x v="3"/>
    <n v="495886"/>
    <n v="889140"/>
    <s v="ENGINEER"/>
    <s v="CALCUTTA"/>
    <x v="0"/>
    <n v="7"/>
    <n v="1"/>
    <d v="2023-03-11T00:00:00"/>
    <x v="3"/>
    <d v="2024-12-01T00:00:00"/>
  </r>
  <r>
    <x v="1"/>
    <n v="96129"/>
    <n v="889140"/>
    <s v="ENGINEER"/>
    <s v="CALCUTTA"/>
    <x v="0"/>
    <n v="7"/>
    <n v="1"/>
    <d v="2024-02-01T00:00:00"/>
    <x v="3"/>
    <d v="2024-12-01T00:00:00"/>
  </r>
  <r>
    <x v="3"/>
    <n v="495921"/>
    <n v="889475"/>
    <s v="NA"/>
    <s v="CALCUTTA"/>
    <x v="0"/>
    <n v="7"/>
    <n v="1"/>
    <d v="2021-07-19T00:00:00"/>
    <x v="21"/>
    <d v="2025-03-01T00:00:00"/>
  </r>
  <r>
    <x v="3"/>
    <n v="496031"/>
    <n v="890536"/>
    <s v="NA"/>
    <s v="CALCUTTA"/>
    <x v="0"/>
    <n v="7"/>
    <n v="1"/>
    <d v="2021-07-26T00:00:00"/>
    <x v="64"/>
    <d v="2025-03-11T00:00:00"/>
  </r>
  <r>
    <x v="0"/>
    <n v="226192"/>
    <n v="890822"/>
    <s v="NA"/>
    <s v="CALCUTTA"/>
    <x v="0"/>
    <n v="7"/>
    <n v="1"/>
    <d v="2021-08-01T00:00:00"/>
    <x v="10"/>
    <d v="2024-08-01T00:00:00"/>
  </r>
  <r>
    <x v="2"/>
    <n v="55294"/>
    <n v="891588"/>
    <s v="NA"/>
    <s v="CALCUTTA"/>
    <x v="0"/>
    <n v="7"/>
    <n v="1"/>
    <d v="2021-08-01T00:00:00"/>
    <x v="10"/>
    <d v="2024-08-01T00:00:00"/>
  </r>
  <r>
    <x v="0"/>
    <n v="226694"/>
    <n v="892017"/>
    <s v="NA"/>
    <s v="CALCUTTA"/>
    <x v="0"/>
    <n v="7"/>
    <n v="1"/>
    <d v="2021-09-01T00:00:00"/>
    <x v="14"/>
    <d v="2024-09-01T00:00:00"/>
  </r>
  <r>
    <x v="0"/>
    <n v="226831"/>
    <n v="892323"/>
    <s v="NA"/>
    <s v="CALCUTTA"/>
    <x v="0"/>
    <n v="7"/>
    <n v="1"/>
    <d v="2021-09-01T00:00:00"/>
    <x v="14"/>
    <d v="2024-09-01T00:00:00"/>
  </r>
  <r>
    <x v="0"/>
    <n v="227173"/>
    <n v="893016"/>
    <s v="NA"/>
    <s v="CALCUTTA"/>
    <x v="0"/>
    <n v="7"/>
    <n v="1"/>
    <d v="2021-10-01T00:00:00"/>
    <x v="4"/>
    <d v="2024-10-01T00:00:00"/>
  </r>
  <r>
    <x v="0"/>
    <n v="227565"/>
    <n v="893904"/>
    <s v="NA"/>
    <s v="CALCUTTA"/>
    <x v="0"/>
    <n v="7"/>
    <n v="1"/>
    <d v="2023-10-01T00:00:00"/>
    <x v="14"/>
    <d v="2024-09-01T00:00:00"/>
  </r>
  <r>
    <x v="1"/>
    <n v="97189"/>
    <n v="894557"/>
    <s v="NA"/>
    <s v="CALCUTTA"/>
    <x v="0"/>
    <n v="7"/>
    <n v="1"/>
    <d v="2021-11-01T00:00:00"/>
    <x v="1"/>
    <d v="2024-06-01T00:00:00"/>
  </r>
  <r>
    <x v="1"/>
    <n v="97353"/>
    <n v="895425"/>
    <s v="NA"/>
    <s v="CALCUTTA"/>
    <x v="0"/>
    <n v="7"/>
    <n v="1"/>
    <d v="2021-03-01T00:00:00"/>
    <x v="10"/>
    <d v="2024-08-01T00:00:00"/>
  </r>
  <r>
    <x v="0"/>
    <n v="228231"/>
    <n v="895498"/>
    <s v="NA"/>
    <s v="CALCUTTA"/>
    <x v="0"/>
    <n v="7"/>
    <n v="1"/>
    <d v="2021-03-01T00:00:00"/>
    <x v="3"/>
    <d v="2024-12-01T00:00:00"/>
  </r>
  <r>
    <x v="3"/>
    <n v="496873"/>
    <n v="896146"/>
    <s v="NA"/>
    <s v="CALCUTTA"/>
    <x v="0"/>
    <n v="7"/>
    <n v="1"/>
    <d v="2023-01-30T00:00:00"/>
    <x v="16"/>
    <d v="2024-06-21T00:00:00"/>
  </r>
  <r>
    <x v="2"/>
    <n v="56558"/>
    <n v="898097"/>
    <s v="NA"/>
    <s v="CALCUTTA"/>
    <x v="0"/>
    <n v="7"/>
    <n v="1"/>
    <d v="2022-11-01T00:00:00"/>
    <x v="5"/>
    <d v="2024-05-01T00:00:00"/>
  </r>
  <r>
    <x v="3"/>
    <n v="497352"/>
    <n v="898479"/>
    <s v="NA"/>
    <s v="CALCUTTA"/>
    <x v="0"/>
    <n v="7"/>
    <n v="1"/>
    <d v="2022-11-23T00:00:00"/>
    <x v="3"/>
    <d v="2024-12-01T00:00:00"/>
  </r>
  <r>
    <x v="0"/>
    <n v="229508"/>
    <n v="898721"/>
    <s v="NA"/>
    <s v="CALCUTTA"/>
    <x v="0"/>
    <n v="7"/>
    <n v="1"/>
    <d v="2022-11-01T00:00:00"/>
    <x v="5"/>
    <d v="2024-05-01T00:00:00"/>
  </r>
  <r>
    <x v="0"/>
    <n v="229571"/>
    <n v="898886"/>
    <s v="NA"/>
    <s v="CALCUTTA"/>
    <x v="0"/>
    <n v="7"/>
    <n v="1"/>
    <d v="2022-11-01T00:00:00"/>
    <x v="5"/>
    <d v="2024-05-01T00:00:00"/>
  </r>
  <r>
    <x v="3"/>
    <n v="497445"/>
    <n v="899086"/>
    <s v="NA"/>
    <s v="CALCUTTA"/>
    <x v="0"/>
    <n v="7"/>
    <n v="1"/>
    <d v="2022-11-30T00:00:00"/>
    <x v="40"/>
    <d v="2024-12-11T00:00:00"/>
  </r>
  <r>
    <x v="3"/>
    <n v="497528"/>
    <n v="899559"/>
    <s v="NA"/>
    <s v="CALCUTTA"/>
    <x v="0"/>
    <n v="7"/>
    <n v="1"/>
    <d v="2022-11-11T00:00:00"/>
    <x v="78"/>
    <d v="2024-12-21T00:00:00"/>
  </r>
  <r>
    <x v="3"/>
    <n v="497579"/>
    <n v="899802"/>
    <s v="NA"/>
    <s v="CALCUTTA"/>
    <x v="0"/>
    <n v="7"/>
    <n v="1"/>
    <d v="2022-11-13T00:00:00"/>
    <x v="12"/>
    <d v="2025-01-01T00:00:00"/>
  </r>
  <r>
    <x v="0"/>
    <n v="230100"/>
    <n v="900232"/>
    <s v="NA"/>
    <s v="CALCUTTA"/>
    <x v="0"/>
    <n v="7"/>
    <n v="1"/>
    <d v="2022-07-01T00:00:00"/>
    <x v="1"/>
    <d v="2024-06-01T00:00:00"/>
  </r>
  <r>
    <x v="3"/>
    <n v="497764"/>
    <n v="900790"/>
    <s v="NA"/>
    <s v="CALCUTTA"/>
    <x v="0"/>
    <n v="7"/>
    <n v="1"/>
    <d v="2023-09-11T00:00:00"/>
    <x v="37"/>
    <d v="2025-02-11T00:00:00"/>
  </r>
  <r>
    <x v="0"/>
    <n v="230397"/>
    <n v="901065"/>
    <s v="NA"/>
    <s v="CALCUTTA"/>
    <x v="0"/>
    <n v="7"/>
    <n v="1"/>
    <d v="2022-08-01T00:00:00"/>
    <x v="7"/>
    <d v="2024-07-01T00:00:00"/>
  </r>
  <r>
    <x v="2"/>
    <n v="57299"/>
    <n v="901310"/>
    <s v="NA"/>
    <s v="CALCUTTA"/>
    <x v="0"/>
    <n v="7"/>
    <n v="1"/>
    <d v="2022-08-01T00:00:00"/>
    <x v="7"/>
    <d v="2024-07-01T00:00:00"/>
  </r>
  <r>
    <x v="0"/>
    <n v="230912"/>
    <n v="902794"/>
    <s v="NA"/>
    <s v="CALCUTTA"/>
    <x v="0"/>
    <n v="7"/>
    <n v="1"/>
    <d v="2023-11-01T00:00:00"/>
    <x v="4"/>
    <d v="2024-10-01T00:00:00"/>
  </r>
  <r>
    <x v="0"/>
    <n v="231089"/>
    <n v="903208"/>
    <s v="NA"/>
    <s v="CALCUTTA"/>
    <x v="0"/>
    <n v="7"/>
    <n v="1"/>
    <d v="2023-03-01T00:00:00"/>
    <x v="8"/>
    <d v="2024-11-01T00:00:00"/>
  </r>
  <r>
    <x v="4"/>
    <n v="23237"/>
    <n v="903368"/>
    <s v="NA"/>
    <s v="CALCUTTA"/>
    <x v="0"/>
    <n v="7"/>
    <n v="1"/>
    <d v="2022-03-26T00:00:00"/>
    <x v="58"/>
    <d v="2024-12-09T00:00:00"/>
  </r>
  <r>
    <x v="3"/>
    <n v="498641"/>
    <n v="904056"/>
    <s v="NA"/>
    <s v="CALCUTTA"/>
    <x v="0"/>
    <n v="7"/>
    <n v="1"/>
    <d v="2023-01-09T00:00:00"/>
    <x v="1"/>
    <d v="2024-06-01T00:00:00"/>
  </r>
  <r>
    <x v="3"/>
    <n v="498643"/>
    <n v="904062"/>
    <s v="NA"/>
    <s v="CALCUTTA"/>
    <x v="0"/>
    <n v="7"/>
    <n v="1"/>
    <d v="2023-01-09T00:00:00"/>
    <x v="1"/>
    <d v="2024-06-01T00:00:00"/>
  </r>
  <r>
    <x v="1"/>
    <n v="98884"/>
    <n v="904168"/>
    <s v="NA"/>
    <s v="CALCUTTA"/>
    <x v="0"/>
    <n v="7"/>
    <n v="1"/>
    <d v="2023-02-01T00:00:00"/>
    <x v="4"/>
    <d v="2024-10-01T00:00:00"/>
  </r>
  <r>
    <x v="3"/>
    <n v="498696"/>
    <n v="904246"/>
    <s v="NA"/>
    <s v="CALCUTTA"/>
    <x v="0"/>
    <n v="7"/>
    <n v="1"/>
    <d v="2023-01-23T00:00:00"/>
    <x v="13"/>
    <d v="2024-06-11T00:00:00"/>
  </r>
  <r>
    <x v="3"/>
    <n v="498697"/>
    <n v="904247"/>
    <s v="NA"/>
    <s v="CALCUTTA"/>
    <x v="0"/>
    <n v="7"/>
    <n v="1"/>
    <d v="2023-01-23T00:00:00"/>
    <x v="13"/>
    <d v="2024-06-11T00:00:00"/>
  </r>
  <r>
    <x v="1"/>
    <n v="98896"/>
    <n v="904283"/>
    <s v="NA"/>
    <s v="CALCUTTA"/>
    <x v="0"/>
    <n v="7"/>
    <n v="1"/>
    <d v="2023-02-01T00:00:00"/>
    <x v="4"/>
    <d v="2024-10-01T00:00:00"/>
  </r>
  <r>
    <x v="0"/>
    <n v="231477"/>
    <n v="904382"/>
    <s v="NA"/>
    <s v="CALCUTTA"/>
    <x v="0"/>
    <n v="7"/>
    <n v="1"/>
    <d v="2023-02-01T00:00:00"/>
    <x v="12"/>
    <d v="2025-01-01T00:00:00"/>
  </r>
  <r>
    <x v="3"/>
    <n v="498764"/>
    <n v="904552"/>
    <s v="NA"/>
    <s v="CALCUTTA"/>
    <x v="0"/>
    <n v="7"/>
    <n v="1"/>
    <d v="2023-01-30T00:00:00"/>
    <x v="16"/>
    <d v="2024-06-21T00:00:00"/>
  </r>
  <r>
    <x v="1"/>
    <n v="99001"/>
    <n v="904991"/>
    <s v="NA"/>
    <s v="CALCUTTA"/>
    <x v="0"/>
    <n v="7"/>
    <n v="1"/>
    <d v="2023-03-01T00:00:00"/>
    <x v="3"/>
    <d v="2024-12-01T00:00:00"/>
  </r>
  <r>
    <x v="3"/>
    <n v="498885"/>
    <n v="905009"/>
    <s v="NA"/>
    <s v="CALCUTTA"/>
    <x v="0"/>
    <n v="7"/>
    <n v="1"/>
    <d v="2023-03-11T00:00:00"/>
    <x v="27"/>
    <d v="2024-08-11T00:00:00"/>
  </r>
  <r>
    <x v="3"/>
    <n v="498927"/>
    <n v="905114"/>
    <s v="NA"/>
    <s v="CALCUTTA"/>
    <x v="0"/>
    <n v="7"/>
    <n v="1"/>
    <d v="2023-03-11T00:00:00"/>
    <x v="21"/>
    <d v="2025-03-01T00:00:00"/>
  </r>
  <r>
    <x v="0"/>
    <n v="231710"/>
    <n v="905212"/>
    <s v="NA"/>
    <s v="CALCUTTA"/>
    <x v="0"/>
    <n v="7"/>
    <n v="1"/>
    <d v="2023-03-01T00:00:00"/>
    <x v="0"/>
    <d v="2025-02-01T00:00:00"/>
  </r>
  <r>
    <x v="0"/>
    <n v="231711"/>
    <n v="905213"/>
    <s v="NA"/>
    <s v="CALCUTTA"/>
    <x v="0"/>
    <n v="7"/>
    <n v="1"/>
    <d v="2023-03-01T00:00:00"/>
    <x v="0"/>
    <d v="2025-02-01T00:00:00"/>
  </r>
  <r>
    <x v="1"/>
    <n v="99026"/>
    <n v="905228"/>
    <s v="NA"/>
    <s v="CALCUTTA"/>
    <x v="0"/>
    <n v="7"/>
    <n v="1"/>
    <d v="2023-03-01T00:00:00"/>
    <x v="3"/>
    <d v="2024-12-01T00:00:00"/>
  </r>
  <r>
    <x v="1"/>
    <n v="99053"/>
    <n v="905319"/>
    <s v="NA"/>
    <s v="CALCUTTA"/>
    <x v="0"/>
    <n v="7"/>
    <n v="1"/>
    <d v="2023-03-01T00:00:00"/>
    <x v="3"/>
    <d v="2024-12-01T00:00:00"/>
  </r>
  <r>
    <x v="4"/>
    <n v="23427"/>
    <n v="905384"/>
    <s v="NA"/>
    <s v="CALCUTTA"/>
    <x v="0"/>
    <n v="7"/>
    <n v="1"/>
    <d v="2023-09-03T00:00:00"/>
    <x v="32"/>
    <d v="2025-03-17T00:00:00"/>
  </r>
  <r>
    <x v="3"/>
    <n v="498941"/>
    <n v="905397"/>
    <s v="NA"/>
    <s v="CALCUTTA"/>
    <x v="0"/>
    <n v="7"/>
    <n v="1"/>
    <d v="2023-03-21T00:00:00"/>
    <x v="108"/>
    <d v="2024-07-21T00:00:00"/>
  </r>
  <r>
    <x v="2"/>
    <n v="58264"/>
    <n v="905471"/>
    <s v="NA"/>
    <s v="CALCUTTA"/>
    <x v="0"/>
    <n v="7"/>
    <n v="1"/>
    <d v="2023-09-01T00:00:00"/>
    <x v="109"/>
    <d v="2024-06-01T00:00:00"/>
  </r>
  <r>
    <x v="1"/>
    <n v="99063"/>
    <n v="905549"/>
    <s v="NA"/>
    <s v="CALCUTTA"/>
    <x v="0"/>
    <n v="7"/>
    <n v="1"/>
    <d v="2023-09-01T00:00:00"/>
    <x v="0"/>
    <d v="2025-02-01T00:00:00"/>
  </r>
  <r>
    <x v="1"/>
    <n v="99118"/>
    <n v="905700"/>
    <s v="NA"/>
    <s v="CALCUTTA"/>
    <x v="0"/>
    <n v="7"/>
    <n v="1"/>
    <d v="2023-09-01T00:00:00"/>
    <x v="0"/>
    <d v="2025-02-01T00:00:00"/>
  </r>
  <r>
    <x v="1"/>
    <n v="99119"/>
    <n v="905701"/>
    <s v="NA"/>
    <s v="CALCUTTA"/>
    <x v="0"/>
    <n v="7"/>
    <n v="1"/>
    <d v="2023-09-01T00:00:00"/>
    <x v="0"/>
    <d v="2025-02-01T00:00:00"/>
  </r>
  <r>
    <x v="1"/>
    <n v="99125"/>
    <n v="905753"/>
    <s v="NA"/>
    <s v="CALCUTTA"/>
    <x v="0"/>
    <n v="7"/>
    <n v="1"/>
    <d v="2023-09-01T00:00:00"/>
    <x v="0"/>
    <d v="2025-02-01T00:00:00"/>
  </r>
  <r>
    <x v="0"/>
    <n v="231870"/>
    <n v="905795"/>
    <s v="NA"/>
    <s v="CALCUTTA"/>
    <x v="0"/>
    <n v="7"/>
    <n v="1"/>
    <d v="2023-09-01T00:00:00"/>
    <x v="21"/>
    <d v="2025-03-01T00:00:00"/>
  </r>
  <r>
    <x v="1"/>
    <n v="99149"/>
    <n v="905905"/>
    <s v="NA"/>
    <s v="CALCUTTA"/>
    <x v="0"/>
    <n v="7"/>
    <n v="1"/>
    <d v="2023-09-01T00:00:00"/>
    <x v="0"/>
    <d v="2025-02-01T00:00:00"/>
  </r>
  <r>
    <x v="1"/>
    <n v="99150"/>
    <n v="905906"/>
    <s v="NA"/>
    <s v="CALCUTTA"/>
    <x v="0"/>
    <n v="7"/>
    <n v="1"/>
    <d v="2023-09-01T00:00:00"/>
    <x v="0"/>
    <d v="2025-02-01T00:00:00"/>
  </r>
  <r>
    <x v="1"/>
    <n v="99157"/>
    <n v="905940"/>
    <s v="NA"/>
    <s v="CALCUTTA"/>
    <x v="0"/>
    <n v="7"/>
    <n v="1"/>
    <d v="2023-09-01T00:00:00"/>
    <x v="0"/>
    <d v="2025-02-01T00:00:00"/>
  </r>
  <r>
    <x v="1"/>
    <n v="99206"/>
    <n v="906207"/>
    <s v="NA"/>
    <s v="CALCUTTA"/>
    <x v="0"/>
    <n v="7"/>
    <n v="1"/>
    <d v="2023-09-01T00:00:00"/>
    <x v="0"/>
    <d v="2025-02-01T00:00:00"/>
  </r>
  <r>
    <x v="1"/>
    <n v="99222"/>
    <n v="906318"/>
    <s v="NA"/>
    <s v="CALCUTTA"/>
    <x v="0"/>
    <n v="7"/>
    <n v="1"/>
    <d v="2023-09-01T00:00:00"/>
    <x v="0"/>
    <d v="2025-02-01T00:00:00"/>
  </r>
  <r>
    <x v="2"/>
    <n v="58815"/>
    <n v="907629"/>
    <s v="NA"/>
    <s v="CALCUTTA"/>
    <x v="0"/>
    <n v="7"/>
    <n v="1"/>
    <d v="2023-11-01T00:00:00"/>
    <x v="5"/>
    <d v="2024-05-01T00:00:00"/>
  </r>
  <r>
    <x v="3"/>
    <n v="499386"/>
    <n v="907805"/>
    <s v="NA"/>
    <s v="CALCUTTA"/>
    <x v="0"/>
    <n v="7"/>
    <n v="1"/>
    <d v="2023-11-21T00:00:00"/>
    <x v="6"/>
    <d v="2024-05-11T00:00:00"/>
  </r>
  <r>
    <x v="3"/>
    <n v="499411"/>
    <n v="907830"/>
    <s v="NA"/>
    <s v="CALCUTTA"/>
    <x v="0"/>
    <n v="7"/>
    <n v="1"/>
    <d v="2023-11-21T00:00:00"/>
    <x v="6"/>
    <d v="2024-05-11T00:00:00"/>
  </r>
  <r>
    <x v="3"/>
    <n v="499412"/>
    <n v="907831"/>
    <s v="NA"/>
    <s v="CALCUTTA"/>
    <x v="0"/>
    <n v="7"/>
    <n v="1"/>
    <d v="2023-11-21T00:00:00"/>
    <x v="6"/>
    <d v="2024-05-11T00:00:00"/>
  </r>
  <r>
    <x v="0"/>
    <n v="232405"/>
    <n v="907926"/>
    <s v="NA"/>
    <s v="CALCUTTA"/>
    <x v="0"/>
    <n v="7"/>
    <n v="1"/>
    <d v="2023-11-01T00:00:00"/>
    <x v="5"/>
    <d v="2024-05-01T00:00:00"/>
  </r>
  <r>
    <x v="2"/>
    <n v="58900"/>
    <n v="908038"/>
    <s v="NA"/>
    <s v="CALCUTTA"/>
    <x v="0"/>
    <n v="7"/>
    <n v="1"/>
    <d v="2023-11-01T00:00:00"/>
    <x v="5"/>
    <d v="2024-05-01T00:00:00"/>
  </r>
  <r>
    <x v="3"/>
    <n v="499428"/>
    <n v="908045"/>
    <s v="NA"/>
    <s v="CALCUTTA"/>
    <x v="0"/>
    <n v="7"/>
    <n v="1"/>
    <d v="2023-11-21T00:00:00"/>
    <x v="6"/>
    <d v="2024-05-11T00:00:00"/>
  </r>
  <r>
    <x v="0"/>
    <n v="232437"/>
    <n v="908081"/>
    <s v="NA"/>
    <s v="CALCUTTA"/>
    <x v="0"/>
    <n v="7"/>
    <n v="1"/>
    <d v="2023-11-01T00:00:00"/>
    <x v="5"/>
    <d v="2024-05-01T00:00:00"/>
  </r>
  <r>
    <x v="0"/>
    <n v="232438"/>
    <n v="908082"/>
    <s v="NA"/>
    <s v="CALCUTTA"/>
    <x v="0"/>
    <n v="7"/>
    <n v="1"/>
    <d v="2023-11-01T00:00:00"/>
    <x v="5"/>
    <d v="2024-05-01T00:00:00"/>
  </r>
  <r>
    <x v="2"/>
    <n v="58920"/>
    <n v="908141"/>
    <s v="NA"/>
    <s v="CALCUTTA"/>
    <x v="0"/>
    <n v="7"/>
    <n v="1"/>
    <d v="2023-11-01T00:00:00"/>
    <x v="5"/>
    <d v="2024-05-01T00:00:00"/>
  </r>
  <r>
    <x v="3"/>
    <n v="499495"/>
    <n v="908465"/>
    <s v="NA"/>
    <s v="CALCUTTA"/>
    <x v="0"/>
    <n v="7"/>
    <n v="1"/>
    <d v="2023-11-01T00:00:00"/>
    <x v="11"/>
    <d v="2024-05-21T00:00:00"/>
  </r>
  <r>
    <x v="3"/>
    <n v="499523"/>
    <n v="908493"/>
    <s v="NA"/>
    <s v="CALCUTTA"/>
    <x v="0"/>
    <n v="7"/>
    <n v="1"/>
    <d v="2023-11-01T00:00:00"/>
    <x v="11"/>
    <d v="2024-05-21T00:00:00"/>
  </r>
  <r>
    <x v="4"/>
    <n v="23834"/>
    <n v="908527"/>
    <s v="NA"/>
    <s v="CALCUTTA"/>
    <x v="0"/>
    <n v="7"/>
    <n v="1"/>
    <d v="2023-11-03T00:00:00"/>
    <x v="19"/>
    <d v="2024-05-27T00:00:00"/>
  </r>
  <r>
    <x v="0"/>
    <n v="232529"/>
    <n v="908624"/>
    <s v="NA"/>
    <s v="CALCUTTA"/>
    <x v="0"/>
    <n v="7"/>
    <n v="1"/>
    <d v="2023-11-01T00:00:00"/>
    <x v="5"/>
    <d v="2024-05-01T00:00:00"/>
  </r>
  <r>
    <x v="2"/>
    <n v="59054"/>
    <n v="908624"/>
    <s v="NA"/>
    <s v="CALCUTTA"/>
    <x v="0"/>
    <n v="7"/>
    <n v="1"/>
    <d v="2023-11-01T00:00:00"/>
    <x v="5"/>
    <d v="2024-05-01T00:00:00"/>
  </r>
  <r>
    <x v="2"/>
    <n v="59055"/>
    <n v="908624"/>
    <s v="NA"/>
    <s v="CALCUTTA"/>
    <x v="0"/>
    <n v="7"/>
    <n v="1"/>
    <d v="2023-11-01T00:00:00"/>
    <x v="5"/>
    <d v="2024-05-01T00:00:00"/>
  </r>
  <r>
    <x v="0"/>
    <n v="232531"/>
    <n v="908648"/>
    <s v="NA"/>
    <s v="CALCUTTA"/>
    <x v="0"/>
    <n v="7"/>
    <n v="1"/>
    <d v="2023-11-01T00:00:00"/>
    <x v="5"/>
    <d v="2024-05-01T00:00:00"/>
  </r>
  <r>
    <x v="0"/>
    <n v="232563"/>
    <n v="908684"/>
    <s v="NA"/>
    <s v="CALCUTTA"/>
    <x v="0"/>
    <n v="7"/>
    <n v="1"/>
    <d v="2023-11-01T00:00:00"/>
    <x v="5"/>
    <d v="2024-05-01T00:00:00"/>
  </r>
  <r>
    <x v="0"/>
    <n v="232586"/>
    <n v="908707"/>
    <s v="NA"/>
    <s v="CALCUTTA"/>
    <x v="0"/>
    <n v="7"/>
    <n v="1"/>
    <d v="2023-11-01T00:00:00"/>
    <x v="5"/>
    <d v="2024-05-01T00:00:00"/>
  </r>
  <r>
    <x v="0"/>
    <n v="232598"/>
    <n v="908725"/>
    <s v="NA"/>
    <s v="CALCUTTA"/>
    <x v="0"/>
    <n v="7"/>
    <n v="1"/>
    <d v="2023-11-01T00:00:00"/>
    <x v="5"/>
    <d v="2024-05-01T00:00:00"/>
  </r>
  <r>
    <x v="0"/>
    <n v="232601"/>
    <n v="908731"/>
    <s v="NA"/>
    <s v="CALCUTTA"/>
    <x v="0"/>
    <n v="7"/>
    <n v="1"/>
    <d v="2023-11-01T00:00:00"/>
    <x v="5"/>
    <d v="2024-05-01T00:00:00"/>
  </r>
  <r>
    <x v="2"/>
    <n v="59081"/>
    <n v="908850"/>
    <s v="NA"/>
    <s v="CALCUTTA"/>
    <x v="0"/>
    <n v="7"/>
    <n v="1"/>
    <d v="2023-11-01T00:00:00"/>
    <x v="5"/>
    <d v="2024-05-01T00:00:00"/>
  </r>
  <r>
    <x v="2"/>
    <n v="59086"/>
    <n v="908912"/>
    <s v="NA"/>
    <s v="CALCUTTA"/>
    <x v="0"/>
    <n v="7"/>
    <n v="1"/>
    <d v="2023-11-01T00:00:00"/>
    <x v="5"/>
    <d v="2024-05-01T00:00:00"/>
  </r>
  <r>
    <x v="3"/>
    <n v="499556"/>
    <n v="909088"/>
    <s v="NA"/>
    <s v="CALCUTTA"/>
    <x v="0"/>
    <n v="7"/>
    <n v="1"/>
    <d v="2023-11-21T00:00:00"/>
    <x v="13"/>
    <d v="2024-06-11T00:00:00"/>
  </r>
  <r>
    <x v="3"/>
    <n v="499588"/>
    <n v="909165"/>
    <s v="NA"/>
    <s v="CALCUTTA"/>
    <x v="0"/>
    <n v="7"/>
    <n v="1"/>
    <d v="2023-11-21T00:00:00"/>
    <x v="13"/>
    <d v="2024-06-11T00:00:00"/>
  </r>
  <r>
    <x v="3"/>
    <n v="499591"/>
    <n v="909168"/>
    <s v="NA"/>
    <s v="CALCUTTA"/>
    <x v="0"/>
    <n v="7"/>
    <n v="1"/>
    <d v="2023-11-21T00:00:00"/>
    <x v="13"/>
    <d v="2024-06-11T00:00:00"/>
  </r>
  <r>
    <x v="3"/>
    <n v="499592"/>
    <n v="909169"/>
    <s v="NA"/>
    <s v="CALCUTTA"/>
    <x v="0"/>
    <n v="7"/>
    <n v="1"/>
    <d v="2023-11-21T00:00:00"/>
    <x v="13"/>
    <d v="2024-06-11T00:00:00"/>
  </r>
  <r>
    <x v="2"/>
    <n v="59167"/>
    <n v="909350"/>
    <s v="NA"/>
    <s v="CALCUTTA"/>
    <x v="0"/>
    <n v="7"/>
    <n v="1"/>
    <d v="2023-07-01T00:00:00"/>
    <x v="1"/>
    <d v="2024-06-01T00:00:00"/>
  </r>
  <r>
    <x v="0"/>
    <n v="232781"/>
    <n v="909626"/>
    <s v="NA"/>
    <s v="CALCUTTA"/>
    <x v="0"/>
    <n v="7"/>
    <n v="1"/>
    <d v="2023-07-01T00:00:00"/>
    <x v="1"/>
    <d v="2024-06-01T00:00:00"/>
  </r>
  <r>
    <x v="1"/>
    <n v="100061"/>
    <n v="909720"/>
    <s v="NA"/>
    <s v="CALCUTTA"/>
    <x v="0"/>
    <n v="7"/>
    <n v="1"/>
    <d v="2023-08-01T00:00:00"/>
    <x v="1"/>
    <d v="2024-06-01T00:00:00"/>
  </r>
  <r>
    <x v="1"/>
    <n v="100110"/>
    <n v="909900"/>
    <s v="NA"/>
    <s v="CALCUTTA"/>
    <x v="0"/>
    <n v="7"/>
    <n v="1"/>
    <d v="2023-08-01T00:00:00"/>
    <x v="1"/>
    <d v="2024-06-01T00:00:00"/>
  </r>
  <r>
    <x v="2"/>
    <n v="59392"/>
    <n v="909974"/>
    <s v="NA"/>
    <s v="CALCUTTA"/>
    <x v="0"/>
    <n v="7"/>
    <n v="1"/>
    <d v="2023-07-01T00:00:00"/>
    <x v="1"/>
    <d v="2024-06-01T00:00:00"/>
  </r>
  <r>
    <x v="1"/>
    <n v="100170"/>
    <n v="910007"/>
    <s v="NA"/>
    <s v="CALCUTTA"/>
    <x v="0"/>
    <n v="7"/>
    <n v="1"/>
    <d v="2023-08-01T00:00:00"/>
    <x v="1"/>
    <d v="2024-06-01T00:00:00"/>
  </r>
  <r>
    <x v="0"/>
    <n v="232890"/>
    <n v="910042"/>
    <s v="NA"/>
    <s v="CALCUTTA"/>
    <x v="0"/>
    <n v="7"/>
    <n v="1"/>
    <d v="2023-07-01T00:00:00"/>
    <x v="1"/>
    <d v="2024-06-01T00:00:00"/>
  </r>
  <r>
    <x v="0"/>
    <n v="232923"/>
    <n v="910204"/>
    <s v="NA"/>
    <s v="CALCUTTA"/>
    <x v="0"/>
    <n v="7"/>
    <n v="1"/>
    <d v="2023-07-01T00:00:00"/>
    <x v="1"/>
    <d v="2024-06-01T00:00:00"/>
  </r>
  <r>
    <x v="1"/>
    <n v="100286"/>
    <n v="910355"/>
    <s v="NA"/>
    <s v="CALCUTTA"/>
    <x v="0"/>
    <n v="7"/>
    <n v="1"/>
    <d v="2023-08-01T00:00:00"/>
    <x v="1"/>
    <d v="2024-06-01T00:00:00"/>
  </r>
  <r>
    <x v="2"/>
    <n v="59576"/>
    <n v="910763"/>
    <s v="NA"/>
    <s v="CALCUTTA"/>
    <x v="0"/>
    <n v="7"/>
    <n v="1"/>
    <d v="2023-07-01T00:00:00"/>
    <x v="1"/>
    <d v="2024-06-01T00:00:00"/>
  </r>
  <r>
    <x v="2"/>
    <n v="59620"/>
    <n v="910921"/>
    <s v="NA"/>
    <s v="CALCUTTA"/>
    <x v="0"/>
    <n v="7"/>
    <n v="1"/>
    <d v="2023-07-01T00:00:00"/>
    <x v="1"/>
    <d v="2024-06-01T00:00:00"/>
  </r>
  <r>
    <x v="1"/>
    <n v="100493"/>
    <n v="911106"/>
    <s v="NA"/>
    <s v="CALCUTTA"/>
    <x v="0"/>
    <n v="7"/>
    <n v="1"/>
    <d v="2023-08-01T00:00:00"/>
    <x v="1"/>
    <d v="2024-06-01T00:00:00"/>
  </r>
  <r>
    <x v="4"/>
    <n v="24068"/>
    <n v="911162"/>
    <s v="NA"/>
    <s v="CALCUTTA"/>
    <x v="0"/>
    <n v="7"/>
    <n v="1"/>
    <d v="2023-07-10T00:00:00"/>
    <x v="22"/>
    <d v="2024-06-24T00:00:00"/>
  </r>
  <r>
    <x v="1"/>
    <n v="100543"/>
    <n v="911193"/>
    <s v="NA"/>
    <s v="CALCUTTA"/>
    <x v="0"/>
    <n v="7"/>
    <n v="1"/>
    <d v="2023-08-01T00:00:00"/>
    <x v="1"/>
    <d v="2024-06-01T00:00:00"/>
  </r>
  <r>
    <x v="0"/>
    <n v="233150"/>
    <n v="911410"/>
    <s v="NA"/>
    <s v="CALCUTTA"/>
    <x v="0"/>
    <n v="7"/>
    <n v="1"/>
    <d v="2023-07-01T00:00:00"/>
    <x v="1"/>
    <d v="2024-06-01T00:00:00"/>
  </r>
  <r>
    <x v="1"/>
    <n v="100598"/>
    <n v="911564"/>
    <s v="NA"/>
    <s v="CALCUTTA"/>
    <x v="0"/>
    <n v="7"/>
    <n v="1"/>
    <d v="2023-08-01T00:00:00"/>
    <x v="1"/>
    <d v="2024-06-01T00:00:00"/>
  </r>
  <r>
    <x v="1"/>
    <n v="100631"/>
    <n v="911618"/>
    <s v="NA"/>
    <s v="CALCUTTA"/>
    <x v="0"/>
    <n v="7"/>
    <n v="1"/>
    <d v="2023-08-01T00:00:00"/>
    <x v="1"/>
    <d v="2024-06-01T00:00:00"/>
  </r>
  <r>
    <x v="1"/>
    <n v="100747"/>
    <n v="912164"/>
    <s v="NA"/>
    <s v="CALCUTTA"/>
    <x v="0"/>
    <n v="7"/>
    <n v="1"/>
    <d v="2023-08-01T00:00:00"/>
    <x v="1"/>
    <d v="2024-06-01T00:00:00"/>
  </r>
  <r>
    <x v="1"/>
    <n v="100780"/>
    <n v="912205"/>
    <s v="NA"/>
    <s v="CALCUTTA"/>
    <x v="0"/>
    <n v="7"/>
    <n v="1"/>
    <d v="2023-08-01T00:00:00"/>
    <x v="1"/>
    <d v="2024-06-01T00:00:00"/>
  </r>
  <r>
    <x v="2"/>
    <n v="60007"/>
    <n v="912422"/>
    <s v="NA"/>
    <s v="CALCUTTA"/>
    <x v="0"/>
    <n v="7"/>
    <n v="1"/>
    <d v="2023-07-01T00:00:00"/>
    <x v="1"/>
    <d v="2024-06-01T00:00:00"/>
  </r>
  <r>
    <x v="2"/>
    <n v="60023"/>
    <n v="912454"/>
    <s v="NA"/>
    <s v="CALCUTTA"/>
    <x v="0"/>
    <n v="7"/>
    <n v="1"/>
    <d v="2023-07-01T00:00:00"/>
    <x v="1"/>
    <d v="2024-06-01T00:00:00"/>
  </r>
  <r>
    <x v="3"/>
    <n v="500115"/>
    <n v="912528"/>
    <s v="NA"/>
    <s v="CALCUTTA"/>
    <x v="0"/>
    <n v="7"/>
    <n v="1"/>
    <d v="2023-07-11T00:00:00"/>
    <x v="7"/>
    <d v="2024-07-01T00:00:00"/>
  </r>
  <r>
    <x v="0"/>
    <n v="233372"/>
    <n v="912587"/>
    <s v="NA"/>
    <s v="CALCUTTA"/>
    <x v="0"/>
    <n v="7"/>
    <n v="1"/>
    <d v="2023-07-01T00:00:00"/>
    <x v="1"/>
    <d v="2024-06-01T00:00:00"/>
  </r>
  <r>
    <x v="0"/>
    <n v="233382"/>
    <n v="912617"/>
    <s v="NA"/>
    <s v="CALCUTTA"/>
    <x v="0"/>
    <n v="7"/>
    <n v="1"/>
    <d v="2023-07-01T00:00:00"/>
    <x v="1"/>
    <d v="2024-06-01T00:00:00"/>
  </r>
  <r>
    <x v="2"/>
    <n v="60127"/>
    <n v="912618"/>
    <s v="NA"/>
    <s v="CALCUTTA"/>
    <x v="0"/>
    <n v="7"/>
    <n v="1"/>
    <d v="2023-07-01T00:00:00"/>
    <x v="1"/>
    <d v="2024-06-01T00:00:00"/>
  </r>
  <r>
    <x v="0"/>
    <n v="233388"/>
    <n v="912633"/>
    <s v="NA"/>
    <s v="CALCUTTA"/>
    <x v="0"/>
    <n v="7"/>
    <n v="1"/>
    <d v="2023-07-01T00:00:00"/>
    <x v="1"/>
    <d v="2024-06-01T00:00:00"/>
  </r>
  <r>
    <x v="0"/>
    <n v="233409"/>
    <n v="912655"/>
    <s v="NA"/>
    <s v="CALCUTTA"/>
    <x v="0"/>
    <n v="7"/>
    <n v="1"/>
    <d v="2023-07-01T00:00:00"/>
    <x v="1"/>
    <d v="2024-06-01T00:00:00"/>
  </r>
  <r>
    <x v="3"/>
    <n v="500139"/>
    <n v="912717"/>
    <s v="NA"/>
    <s v="CALCUTTA"/>
    <x v="0"/>
    <n v="7"/>
    <n v="1"/>
    <d v="2023-07-11T00:00:00"/>
    <x v="7"/>
    <d v="2024-07-01T00:00:00"/>
  </r>
  <r>
    <x v="2"/>
    <n v="60136"/>
    <n v="912804"/>
    <s v="NA"/>
    <s v="CALCUTTA"/>
    <x v="0"/>
    <n v="7"/>
    <n v="1"/>
    <d v="2023-08-01T00:00:00"/>
    <x v="7"/>
    <d v="2024-07-01T00:00:00"/>
  </r>
  <r>
    <x v="0"/>
    <n v="233452"/>
    <n v="912810"/>
    <s v="NA"/>
    <s v="CALCUTTA"/>
    <x v="0"/>
    <n v="7"/>
    <n v="1"/>
    <d v="2023-08-01T00:00:00"/>
    <x v="7"/>
    <d v="2024-07-01T00:00:00"/>
  </r>
  <r>
    <x v="0"/>
    <n v="233459"/>
    <n v="912817"/>
    <s v="NA"/>
    <s v="CALCUTTA"/>
    <x v="0"/>
    <n v="7"/>
    <n v="1"/>
    <d v="2023-08-01T00:00:00"/>
    <x v="7"/>
    <d v="2024-07-01T00:00:00"/>
  </r>
  <r>
    <x v="4"/>
    <n v="24201"/>
    <n v="912885"/>
    <s v="NA"/>
    <s v="CALCUTTA"/>
    <x v="0"/>
    <n v="7"/>
    <n v="1"/>
    <d v="2023-07-24T00:00:00"/>
    <x v="23"/>
    <d v="2024-07-08T00:00:00"/>
  </r>
  <r>
    <x v="1"/>
    <n v="101004"/>
    <n v="912962"/>
    <s v="NA"/>
    <s v="CALCUTTA"/>
    <x v="0"/>
    <n v="7"/>
    <n v="1"/>
    <d v="2023-08-01T00:00:00"/>
    <x v="1"/>
    <d v="2024-06-01T00:00:00"/>
  </r>
  <r>
    <x v="3"/>
    <n v="500189"/>
    <n v="913035"/>
    <s v="NA"/>
    <s v="CALCUTTA"/>
    <x v="0"/>
    <n v="7"/>
    <n v="1"/>
    <d v="2023-07-21T00:00:00"/>
    <x v="24"/>
    <d v="2024-07-11T00:00:00"/>
  </r>
  <r>
    <x v="1"/>
    <n v="101058"/>
    <n v="913036"/>
    <s v="NA"/>
    <s v="CALCUTTA"/>
    <x v="0"/>
    <n v="7"/>
    <n v="1"/>
    <d v="2023-08-01T00:00:00"/>
    <x v="1"/>
    <d v="2024-06-01T00:00:00"/>
  </r>
  <r>
    <x v="2"/>
    <n v="60372"/>
    <n v="913719"/>
    <s v="NA"/>
    <s v="CALCUTTA"/>
    <x v="0"/>
    <n v="7"/>
    <n v="1"/>
    <d v="2023-08-01T00:00:00"/>
    <x v="7"/>
    <d v="2024-07-01T00:00:00"/>
  </r>
  <r>
    <x v="1"/>
    <n v="101288"/>
    <n v="913808"/>
    <s v="NA"/>
    <s v="CALCUTTA"/>
    <x v="0"/>
    <n v="7"/>
    <n v="1"/>
    <d v="2023-08-01T00:00:00"/>
    <x v="1"/>
    <d v="2024-06-01T00:00:00"/>
  </r>
  <r>
    <x v="1"/>
    <n v="101298"/>
    <n v="913818"/>
    <s v="NA"/>
    <s v="CALCUTTA"/>
    <x v="0"/>
    <n v="7"/>
    <n v="1"/>
    <d v="2023-08-01T00:00:00"/>
    <x v="1"/>
    <d v="2024-06-01T00:00:00"/>
  </r>
  <r>
    <x v="3"/>
    <n v="500351"/>
    <n v="913902"/>
    <s v="NA"/>
    <s v="CALCUTTA"/>
    <x v="0"/>
    <n v="7"/>
    <n v="1"/>
    <d v="2023-07-21T00:00:00"/>
    <x v="24"/>
    <d v="2024-07-11T00:00:00"/>
  </r>
  <r>
    <x v="0"/>
    <n v="233655"/>
    <n v="913936"/>
    <s v="NA"/>
    <s v="CALCUTTA"/>
    <x v="0"/>
    <n v="7"/>
    <n v="1"/>
    <d v="2023-08-01T00:00:00"/>
    <x v="7"/>
    <d v="2024-07-01T00:00:00"/>
  </r>
  <r>
    <x v="0"/>
    <n v="233702"/>
    <n v="914084"/>
    <s v="NA"/>
    <s v="CALCUTTA"/>
    <x v="0"/>
    <n v="7"/>
    <n v="1"/>
    <d v="2023-08-01T00:00:00"/>
    <x v="7"/>
    <d v="2024-07-01T00:00:00"/>
  </r>
  <r>
    <x v="2"/>
    <n v="60467"/>
    <n v="914146"/>
    <s v="NA"/>
    <s v="CALCUTTA"/>
    <x v="0"/>
    <n v="7"/>
    <n v="1"/>
    <d v="2023-08-01T00:00:00"/>
    <x v="7"/>
    <d v="2024-07-01T00:00:00"/>
  </r>
  <r>
    <x v="2"/>
    <n v="60495"/>
    <n v="914413"/>
    <s v="NA"/>
    <s v="CALCUTTA"/>
    <x v="0"/>
    <n v="7"/>
    <n v="1"/>
    <d v="2023-08-01T00:00:00"/>
    <x v="7"/>
    <d v="2024-07-01T00:00:00"/>
  </r>
  <r>
    <x v="3"/>
    <n v="500435"/>
    <n v="914420"/>
    <s v="NA"/>
    <s v="CALCUTTA"/>
    <x v="0"/>
    <n v="7"/>
    <n v="1"/>
    <d v="2023-08-01T00:00:00"/>
    <x v="35"/>
    <d v="2024-07-21T00:00:00"/>
  </r>
  <r>
    <x v="2"/>
    <n v="60502"/>
    <n v="914431"/>
    <s v="NA"/>
    <s v="CALCUTTA"/>
    <x v="0"/>
    <n v="7"/>
    <n v="1"/>
    <d v="2023-08-01T00:00:00"/>
    <x v="7"/>
    <d v="2024-07-01T00:00:00"/>
  </r>
  <r>
    <x v="0"/>
    <n v="233780"/>
    <n v="914437"/>
    <s v="NA"/>
    <s v="CALCUTTA"/>
    <x v="0"/>
    <n v="7"/>
    <n v="1"/>
    <d v="2023-08-01T00:00:00"/>
    <x v="7"/>
    <d v="2024-07-01T00:00:00"/>
  </r>
  <r>
    <x v="1"/>
    <n v="101486"/>
    <n v="914540"/>
    <s v="NA"/>
    <s v="CALCUTTA"/>
    <x v="0"/>
    <n v="7"/>
    <n v="1"/>
    <d v="2023-08-01T00:00:00"/>
    <x v="1"/>
    <d v="2024-06-01T00:00:00"/>
  </r>
  <r>
    <x v="2"/>
    <n v="60531"/>
    <n v="914573"/>
    <s v="NA"/>
    <s v="CALCUTTA"/>
    <x v="0"/>
    <n v="7"/>
    <n v="1"/>
    <d v="2023-08-01T00:00:00"/>
    <x v="7"/>
    <d v="2024-07-01T00:00:00"/>
  </r>
  <r>
    <x v="2"/>
    <n v="60563"/>
    <n v="914648"/>
    <s v="NA"/>
    <s v="CALCUTTA"/>
    <x v="0"/>
    <n v="7"/>
    <n v="1"/>
    <d v="2023-08-01T00:00:00"/>
    <x v="7"/>
    <d v="2024-07-01T00:00:00"/>
  </r>
  <r>
    <x v="1"/>
    <n v="101512"/>
    <n v="914670"/>
    <s v="NA"/>
    <s v="CALCUTTA"/>
    <x v="0"/>
    <n v="7"/>
    <n v="1"/>
    <d v="2023-08-01T00:00:00"/>
    <x v="1"/>
    <d v="2024-06-01T00:00:00"/>
  </r>
  <r>
    <x v="1"/>
    <n v="101540"/>
    <n v="914717"/>
    <s v="NA"/>
    <s v="CALCUTTA"/>
    <x v="0"/>
    <n v="7"/>
    <n v="1"/>
    <d v="2023-08-01T00:00:00"/>
    <x v="1"/>
    <d v="2024-06-01T00:00:00"/>
  </r>
  <r>
    <x v="4"/>
    <n v="24397"/>
    <n v="914746"/>
    <s v="NA"/>
    <s v="CALCUTTA"/>
    <x v="0"/>
    <n v="7"/>
    <n v="1"/>
    <d v="2023-08-07T00:00:00"/>
    <x v="25"/>
    <d v="2024-07-22T00:00:00"/>
  </r>
  <r>
    <x v="2"/>
    <n v="60619"/>
    <n v="914805"/>
    <s v="NA"/>
    <s v="CALCUTTA"/>
    <x v="0"/>
    <n v="7"/>
    <n v="1"/>
    <d v="2023-08-01T00:00:00"/>
    <x v="7"/>
    <d v="2024-07-01T00:00:00"/>
  </r>
  <r>
    <x v="3"/>
    <n v="500475"/>
    <n v="914814"/>
    <s v="NA"/>
    <s v="CALCUTTA"/>
    <x v="0"/>
    <n v="7"/>
    <n v="1"/>
    <d v="2023-08-01T00:00:00"/>
    <x v="35"/>
    <d v="2024-07-21T00:00:00"/>
  </r>
  <r>
    <x v="1"/>
    <n v="101573"/>
    <n v="914841"/>
    <s v="NA"/>
    <s v="CALCUTTA"/>
    <x v="0"/>
    <n v="7"/>
    <n v="1"/>
    <d v="2023-08-01T00:00:00"/>
    <x v="1"/>
    <d v="2024-06-01T00:00:00"/>
  </r>
  <r>
    <x v="1"/>
    <n v="101574"/>
    <n v="914844"/>
    <s v="NA"/>
    <s v="CALCUTTA"/>
    <x v="0"/>
    <n v="7"/>
    <n v="1"/>
    <d v="2023-08-01T00:00:00"/>
    <x v="1"/>
    <d v="2024-06-01T00:00:00"/>
  </r>
  <r>
    <x v="1"/>
    <n v="101585"/>
    <n v="914875"/>
    <s v="NA"/>
    <s v="CALCUTTA"/>
    <x v="0"/>
    <n v="7"/>
    <n v="1"/>
    <d v="2023-08-01T00:00:00"/>
    <x v="1"/>
    <d v="2024-06-01T00:00:00"/>
  </r>
  <r>
    <x v="0"/>
    <n v="233861"/>
    <n v="914902"/>
    <s v="NA"/>
    <s v="CALCUTTA"/>
    <x v="0"/>
    <n v="7"/>
    <n v="1"/>
    <d v="2023-08-01T00:00:00"/>
    <x v="7"/>
    <d v="2024-07-01T00:00:00"/>
  </r>
  <r>
    <x v="1"/>
    <n v="101601"/>
    <n v="914918"/>
    <s v="NA"/>
    <s v="CALCUTTA"/>
    <x v="0"/>
    <n v="7"/>
    <n v="1"/>
    <d v="2023-08-01T00:00:00"/>
    <x v="1"/>
    <d v="2024-06-01T00:00:00"/>
  </r>
  <r>
    <x v="0"/>
    <n v="233872"/>
    <n v="914929"/>
    <s v="NA"/>
    <s v="CALCUTTA"/>
    <x v="0"/>
    <n v="7"/>
    <n v="1"/>
    <d v="2023-08-01T00:00:00"/>
    <x v="7"/>
    <d v="2024-07-01T00:00:00"/>
  </r>
  <r>
    <x v="1"/>
    <n v="101618"/>
    <n v="914956"/>
    <s v="NA"/>
    <s v="CALCUTTA"/>
    <x v="0"/>
    <n v="7"/>
    <n v="1"/>
    <d v="2023-08-01T00:00:00"/>
    <x v="1"/>
    <d v="2024-06-01T00:00:00"/>
  </r>
  <r>
    <x v="1"/>
    <n v="101627"/>
    <n v="914969"/>
    <s v="NA"/>
    <s v="CALCUTTA"/>
    <x v="0"/>
    <n v="7"/>
    <n v="1"/>
    <d v="2023-08-01T00:00:00"/>
    <x v="1"/>
    <d v="2024-06-01T00:00:00"/>
  </r>
  <r>
    <x v="1"/>
    <n v="101637"/>
    <n v="914983"/>
    <s v="NA"/>
    <s v="CALCUTTA"/>
    <x v="0"/>
    <n v="7"/>
    <n v="1"/>
    <d v="2023-08-01T00:00:00"/>
    <x v="1"/>
    <d v="2024-06-01T00:00:00"/>
  </r>
  <r>
    <x v="1"/>
    <n v="101653"/>
    <n v="915004"/>
    <s v="NA"/>
    <s v="CALCUTTA"/>
    <x v="0"/>
    <n v="7"/>
    <n v="1"/>
    <d v="2023-08-01T00:00:00"/>
    <x v="1"/>
    <d v="2024-06-01T00:00:00"/>
  </r>
  <r>
    <x v="1"/>
    <n v="101663"/>
    <n v="915020"/>
    <s v="NA"/>
    <s v="CALCUTTA"/>
    <x v="0"/>
    <n v="7"/>
    <n v="1"/>
    <d v="2023-08-01T00:00:00"/>
    <x v="1"/>
    <d v="2024-06-01T00:00:00"/>
  </r>
  <r>
    <x v="1"/>
    <n v="101684"/>
    <n v="915061"/>
    <s v="NA"/>
    <s v="CALCUTTA"/>
    <x v="0"/>
    <n v="7"/>
    <n v="1"/>
    <d v="2023-08-01T00:00:00"/>
    <x v="1"/>
    <d v="2024-06-01T00:00:00"/>
  </r>
  <r>
    <x v="3"/>
    <n v="500512"/>
    <n v="915095"/>
    <s v="NA"/>
    <s v="CALCUTTA"/>
    <x v="0"/>
    <n v="7"/>
    <n v="1"/>
    <d v="2023-08-01T00:00:00"/>
    <x v="35"/>
    <d v="2024-07-21T00:00:00"/>
  </r>
  <r>
    <x v="2"/>
    <n v="60678"/>
    <n v="915144"/>
    <s v="NA"/>
    <s v="CALCUTTA"/>
    <x v="0"/>
    <n v="7"/>
    <n v="1"/>
    <d v="2023-08-01T00:00:00"/>
    <x v="7"/>
    <d v="2024-07-01T00:00:00"/>
  </r>
  <r>
    <x v="2"/>
    <n v="60679"/>
    <n v="915145"/>
    <s v="NA"/>
    <s v="CALCUTTA"/>
    <x v="0"/>
    <n v="7"/>
    <n v="1"/>
    <d v="2023-08-01T00:00:00"/>
    <x v="7"/>
    <d v="2024-07-01T00:00:00"/>
  </r>
  <r>
    <x v="2"/>
    <n v="60725"/>
    <n v="915233"/>
    <s v="NA"/>
    <s v="CALCUTTA"/>
    <x v="0"/>
    <n v="7"/>
    <n v="1"/>
    <d v="2023-08-01T00:00:00"/>
    <x v="7"/>
    <d v="2024-07-01T00:00:00"/>
  </r>
  <r>
    <x v="0"/>
    <n v="233938"/>
    <n v="915260"/>
    <s v="NA"/>
    <s v="CALCUTTA"/>
    <x v="0"/>
    <n v="7"/>
    <n v="1"/>
    <d v="2023-08-01T00:00:00"/>
    <x v="7"/>
    <d v="2024-07-01T00:00:00"/>
  </r>
  <r>
    <x v="1"/>
    <n v="101743"/>
    <n v="915309"/>
    <s v="NA"/>
    <s v="CALCUTTA"/>
    <x v="0"/>
    <n v="7"/>
    <n v="1"/>
    <d v="2023-08-01T00:00:00"/>
    <x v="1"/>
    <d v="2024-06-01T00:00:00"/>
  </r>
  <r>
    <x v="1"/>
    <n v="101747"/>
    <n v="915316"/>
    <s v="NA"/>
    <s v="CALCUTTA"/>
    <x v="0"/>
    <n v="7"/>
    <n v="1"/>
    <d v="2023-08-01T00:00:00"/>
    <x v="1"/>
    <d v="2024-06-01T00:00:00"/>
  </r>
  <r>
    <x v="1"/>
    <n v="101793"/>
    <n v="915384"/>
    <s v="NA"/>
    <s v="CALCUTTA"/>
    <x v="0"/>
    <n v="7"/>
    <n v="1"/>
    <d v="2023-08-01T00:00:00"/>
    <x v="1"/>
    <d v="2024-06-01T00:00:00"/>
  </r>
  <r>
    <x v="3"/>
    <n v="500531"/>
    <n v="915516"/>
    <s v="NA"/>
    <s v="CALCUTTA"/>
    <x v="0"/>
    <n v="7"/>
    <n v="1"/>
    <d v="2023-08-11T00:00:00"/>
    <x v="10"/>
    <d v="2024-08-01T00:00:00"/>
  </r>
  <r>
    <x v="0"/>
    <n v="234023"/>
    <n v="915626"/>
    <s v="NA"/>
    <s v="CALCUTTA"/>
    <x v="0"/>
    <n v="7"/>
    <n v="1"/>
    <d v="2023-08-01T00:00:00"/>
    <x v="7"/>
    <d v="2024-07-01T00:00:00"/>
  </r>
  <r>
    <x v="0"/>
    <n v="234028"/>
    <n v="915652"/>
    <s v="NA"/>
    <s v="CALCUTTA"/>
    <x v="0"/>
    <n v="7"/>
    <n v="1"/>
    <d v="2023-08-01T00:00:00"/>
    <x v="7"/>
    <d v="2024-07-01T00:00:00"/>
  </r>
  <r>
    <x v="2"/>
    <n v="60775"/>
    <n v="915704"/>
    <s v="NA"/>
    <s v="CALCUTTA"/>
    <x v="0"/>
    <n v="7"/>
    <n v="1"/>
    <d v="2023-08-01T00:00:00"/>
    <x v="7"/>
    <d v="2024-07-01T00:00:00"/>
  </r>
  <r>
    <x v="2"/>
    <n v="60789"/>
    <n v="915785"/>
    <s v="NA"/>
    <s v="CALCUTTA"/>
    <x v="0"/>
    <n v="7"/>
    <n v="1"/>
    <d v="2023-08-01T00:00:00"/>
    <x v="7"/>
    <d v="2024-07-01T00:00:00"/>
  </r>
  <r>
    <x v="2"/>
    <n v="60949"/>
    <n v="916346"/>
    <s v="NA"/>
    <s v="CALCUTTA"/>
    <x v="0"/>
    <n v="7"/>
    <n v="1"/>
    <d v="2023-09-01T00:00:00"/>
    <x v="10"/>
    <d v="2024-08-01T00:00:00"/>
  </r>
  <r>
    <x v="3"/>
    <n v="500666"/>
    <n v="916360"/>
    <s v="NA"/>
    <s v="CALCUTTA"/>
    <x v="0"/>
    <n v="7"/>
    <n v="1"/>
    <d v="2023-08-21T00:00:00"/>
    <x v="27"/>
    <d v="2024-08-11T00:00:00"/>
  </r>
  <r>
    <x v="3"/>
    <n v="500688"/>
    <n v="916383"/>
    <s v="NA"/>
    <s v="CALCUTTA"/>
    <x v="0"/>
    <n v="7"/>
    <n v="1"/>
    <d v="2023-08-21T00:00:00"/>
    <x v="27"/>
    <d v="2024-08-11T00:00:00"/>
  </r>
  <r>
    <x v="0"/>
    <n v="234173"/>
    <n v="916392"/>
    <s v="NA"/>
    <s v="CALCUTTA"/>
    <x v="0"/>
    <n v="7"/>
    <n v="1"/>
    <d v="2023-09-01T00:00:00"/>
    <x v="10"/>
    <d v="2024-08-01T00:00:00"/>
  </r>
  <r>
    <x v="1"/>
    <n v="102125"/>
    <n v="916401"/>
    <s v="NA"/>
    <s v="CALCUTTA"/>
    <x v="0"/>
    <n v="7"/>
    <n v="1"/>
    <d v="2023-10-01T00:00:00"/>
    <x v="10"/>
    <d v="2024-08-01T00:00:00"/>
  </r>
  <r>
    <x v="3"/>
    <n v="500726"/>
    <n v="916645"/>
    <s v="NA"/>
    <s v="CALCUTTA"/>
    <x v="0"/>
    <n v="7"/>
    <n v="1"/>
    <d v="2023-09-11T00:00:00"/>
    <x v="14"/>
    <d v="2024-09-01T00:00:00"/>
  </r>
  <r>
    <x v="2"/>
    <n v="61074"/>
    <n v="916865"/>
    <s v="NA"/>
    <s v="CALCUTTA"/>
    <x v="0"/>
    <n v="7"/>
    <n v="1"/>
    <d v="2023-09-01T00:00:00"/>
    <x v="10"/>
    <d v="2024-08-01T00:00:00"/>
  </r>
  <r>
    <x v="2"/>
    <n v="61077"/>
    <n v="916869"/>
    <s v="NA"/>
    <s v="CALCUTTA"/>
    <x v="0"/>
    <n v="7"/>
    <n v="1"/>
    <d v="2023-09-01T00:00:00"/>
    <x v="10"/>
    <d v="2024-08-01T00:00:00"/>
  </r>
  <r>
    <x v="2"/>
    <n v="61084"/>
    <n v="916891"/>
    <s v="NA"/>
    <s v="CALCUTTA"/>
    <x v="0"/>
    <n v="7"/>
    <n v="1"/>
    <d v="2023-09-01T00:00:00"/>
    <x v="10"/>
    <d v="2024-08-01T00:00:00"/>
  </r>
  <r>
    <x v="0"/>
    <n v="234309"/>
    <n v="916910"/>
    <s v="NA"/>
    <s v="CALCUTTA"/>
    <x v="0"/>
    <n v="7"/>
    <n v="1"/>
    <d v="2023-09-01T00:00:00"/>
    <x v="10"/>
    <d v="2024-08-01T00:00:00"/>
  </r>
  <r>
    <x v="0"/>
    <n v="234310"/>
    <n v="916911"/>
    <s v="NA"/>
    <s v="CALCUTTA"/>
    <x v="0"/>
    <n v="7"/>
    <n v="1"/>
    <d v="2023-09-01T00:00:00"/>
    <x v="10"/>
    <d v="2024-08-01T00:00:00"/>
  </r>
  <r>
    <x v="0"/>
    <n v="234316"/>
    <n v="916920"/>
    <s v="NA"/>
    <s v="CALCUTTA"/>
    <x v="0"/>
    <n v="7"/>
    <n v="1"/>
    <d v="2023-09-01T00:00:00"/>
    <x v="10"/>
    <d v="2024-08-01T00:00:00"/>
  </r>
  <r>
    <x v="0"/>
    <n v="234331"/>
    <n v="916937"/>
    <s v="NA"/>
    <s v="CALCUTTA"/>
    <x v="0"/>
    <n v="7"/>
    <n v="1"/>
    <d v="2023-09-01T00:00:00"/>
    <x v="10"/>
    <d v="2024-08-01T00:00:00"/>
  </r>
  <r>
    <x v="1"/>
    <n v="102259"/>
    <n v="916949"/>
    <s v="NA"/>
    <s v="CALCUTTA"/>
    <x v="0"/>
    <n v="7"/>
    <n v="1"/>
    <d v="2023-10-01T00:00:00"/>
    <x v="10"/>
    <d v="2024-08-01T00:00:00"/>
  </r>
  <r>
    <x v="0"/>
    <n v="234349"/>
    <n v="917035"/>
    <s v="NA"/>
    <s v="CALCUTTA"/>
    <x v="0"/>
    <n v="7"/>
    <n v="1"/>
    <d v="2023-09-01T00:00:00"/>
    <x v="10"/>
    <d v="2024-08-01T00:00:00"/>
  </r>
  <r>
    <x v="1"/>
    <n v="102294"/>
    <n v="917073"/>
    <s v="NA"/>
    <s v="CALCUTTA"/>
    <x v="0"/>
    <n v="7"/>
    <n v="1"/>
    <d v="2023-10-01T00:00:00"/>
    <x v="10"/>
    <d v="2024-08-01T00:00:00"/>
  </r>
  <r>
    <x v="0"/>
    <n v="234365"/>
    <n v="917080"/>
    <s v="NA"/>
    <s v="CALCUTTA"/>
    <x v="0"/>
    <n v="7"/>
    <n v="1"/>
    <d v="2023-10-01T00:00:00"/>
    <x v="14"/>
    <d v="2024-09-01T00:00:00"/>
  </r>
  <r>
    <x v="3"/>
    <n v="500806"/>
    <n v="917084"/>
    <s v="NA"/>
    <s v="CALCUTTA"/>
    <x v="0"/>
    <n v="7"/>
    <n v="1"/>
    <d v="2023-09-21T00:00:00"/>
    <x v="46"/>
    <d v="2024-09-11T00:00:00"/>
  </r>
  <r>
    <x v="0"/>
    <n v="234375"/>
    <n v="917133"/>
    <s v="NA"/>
    <s v="CALCUTTA"/>
    <x v="0"/>
    <n v="7"/>
    <n v="1"/>
    <d v="2023-10-01T00:00:00"/>
    <x v="14"/>
    <d v="2024-09-01T00:00:00"/>
  </r>
  <r>
    <x v="3"/>
    <n v="500817"/>
    <n v="917134"/>
    <s v="NA"/>
    <s v="CALCUTTA"/>
    <x v="0"/>
    <n v="7"/>
    <n v="1"/>
    <d v="2023-09-21T00:00:00"/>
    <x v="46"/>
    <d v="2024-09-11T00:00:00"/>
  </r>
  <r>
    <x v="1"/>
    <n v="102332"/>
    <n v="917166"/>
    <s v="NA"/>
    <s v="CALCUTTA"/>
    <x v="0"/>
    <n v="7"/>
    <n v="1"/>
    <d v="2023-10-01T00:00:00"/>
    <x v="10"/>
    <d v="2024-08-01T00:00:00"/>
  </r>
  <r>
    <x v="0"/>
    <n v="234433"/>
    <n v="917268"/>
    <s v="NA"/>
    <s v="CALCUTTA"/>
    <x v="0"/>
    <n v="7"/>
    <n v="1"/>
    <d v="2023-10-01T00:00:00"/>
    <x v="14"/>
    <d v="2024-09-01T00:00:00"/>
  </r>
  <r>
    <x v="2"/>
    <n v="61154"/>
    <n v="917350"/>
    <s v="NA"/>
    <s v="CALCUTTA"/>
    <x v="0"/>
    <n v="7"/>
    <n v="1"/>
    <d v="2023-10-01T00:00:00"/>
    <x v="14"/>
    <d v="2024-09-01T00:00:00"/>
  </r>
  <r>
    <x v="3"/>
    <n v="500860"/>
    <n v="917362"/>
    <s v="NA"/>
    <s v="CALCUTTA"/>
    <x v="0"/>
    <n v="7"/>
    <n v="1"/>
    <d v="2023-10-11T00:00:00"/>
    <x v="4"/>
    <d v="2024-10-01T00:00:00"/>
  </r>
  <r>
    <x v="1"/>
    <n v="102379"/>
    <n v="917384"/>
    <s v="NA"/>
    <s v="CALCUTTA"/>
    <x v="0"/>
    <n v="7"/>
    <n v="1"/>
    <d v="2023-10-01T00:00:00"/>
    <x v="10"/>
    <d v="2024-08-01T00:00:00"/>
  </r>
  <r>
    <x v="1"/>
    <n v="102393"/>
    <n v="917440"/>
    <s v="NA"/>
    <s v="CALCUTTA"/>
    <x v="0"/>
    <n v="7"/>
    <n v="1"/>
    <d v="2023-10-01T00:00:00"/>
    <x v="10"/>
    <d v="2024-08-01T00:00:00"/>
  </r>
  <r>
    <x v="0"/>
    <n v="234516"/>
    <n v="917508"/>
    <s v="NA"/>
    <s v="CALCUTTA"/>
    <x v="0"/>
    <n v="7"/>
    <n v="1"/>
    <d v="2023-11-01T00:00:00"/>
    <x v="4"/>
    <d v="2024-10-01T00:00:00"/>
  </r>
  <r>
    <x v="0"/>
    <n v="234517"/>
    <n v="917509"/>
    <s v="NA"/>
    <s v="CALCUTTA"/>
    <x v="0"/>
    <n v="7"/>
    <n v="1"/>
    <d v="2023-11-01T00:00:00"/>
    <x v="4"/>
    <d v="2024-10-01T00:00:00"/>
  </r>
  <r>
    <x v="1"/>
    <n v="102409"/>
    <n v="917525"/>
    <s v="NA"/>
    <s v="CALCUTTA"/>
    <x v="0"/>
    <n v="7"/>
    <n v="1"/>
    <d v="2023-03-01T00:00:00"/>
    <x v="4"/>
    <d v="2024-10-01T00:00:00"/>
  </r>
  <r>
    <x v="1"/>
    <n v="102411"/>
    <n v="917527"/>
    <s v="NA"/>
    <s v="CALCUTTA"/>
    <x v="0"/>
    <n v="7"/>
    <n v="1"/>
    <d v="2023-03-01T00:00:00"/>
    <x v="4"/>
    <d v="2024-10-01T00:00:00"/>
  </r>
  <r>
    <x v="1"/>
    <n v="102413"/>
    <n v="917529"/>
    <s v="NA"/>
    <s v="CALCUTTA"/>
    <x v="0"/>
    <n v="7"/>
    <n v="1"/>
    <d v="2023-03-01T00:00:00"/>
    <x v="4"/>
    <d v="2024-10-01T00:00:00"/>
  </r>
  <r>
    <x v="1"/>
    <n v="102414"/>
    <n v="917530"/>
    <s v="NA"/>
    <s v="CALCUTTA"/>
    <x v="0"/>
    <n v="7"/>
    <n v="1"/>
    <d v="2023-03-01T00:00:00"/>
    <x v="4"/>
    <d v="2024-10-01T00:00:00"/>
  </r>
  <r>
    <x v="1"/>
    <n v="102415"/>
    <n v="917531"/>
    <s v="NA"/>
    <s v="CALCUTTA"/>
    <x v="0"/>
    <n v="7"/>
    <n v="1"/>
    <d v="2023-03-01T00:00:00"/>
    <x v="4"/>
    <d v="2024-10-01T00:00:00"/>
  </r>
  <r>
    <x v="1"/>
    <n v="102417"/>
    <n v="917533"/>
    <s v="NA"/>
    <s v="CALCUTTA"/>
    <x v="0"/>
    <n v="7"/>
    <n v="1"/>
    <d v="2023-03-01T00:00:00"/>
    <x v="4"/>
    <d v="2024-10-01T00:00:00"/>
  </r>
  <r>
    <x v="1"/>
    <n v="102430"/>
    <n v="917614"/>
    <s v="NA"/>
    <s v="CALCUTTA"/>
    <x v="0"/>
    <n v="7"/>
    <n v="1"/>
    <d v="2023-03-01T00:00:00"/>
    <x v="4"/>
    <d v="2024-10-01T00:00:00"/>
  </r>
  <r>
    <x v="3"/>
    <n v="500911"/>
    <n v="917646"/>
    <s v="NA"/>
    <s v="CALCUTTA"/>
    <x v="0"/>
    <n v="7"/>
    <n v="1"/>
    <d v="2023-11-01T00:00:00"/>
    <x v="49"/>
    <d v="2024-10-21T00:00:00"/>
  </r>
  <r>
    <x v="0"/>
    <n v="234564"/>
    <n v="917649"/>
    <s v="NA"/>
    <s v="CALCUTTA"/>
    <x v="0"/>
    <n v="7"/>
    <n v="1"/>
    <d v="2023-11-01T00:00:00"/>
    <x v="4"/>
    <d v="2024-10-01T00:00:00"/>
  </r>
  <r>
    <x v="1"/>
    <n v="102445"/>
    <n v="917659"/>
    <s v="NA"/>
    <s v="CALCUTTA"/>
    <x v="0"/>
    <n v="7"/>
    <n v="1"/>
    <d v="2023-03-01T00:00:00"/>
    <x v="4"/>
    <d v="2024-10-01T00:00:00"/>
  </r>
  <r>
    <x v="0"/>
    <n v="234578"/>
    <n v="917682"/>
    <s v="NA"/>
    <s v="CALCUTTA"/>
    <x v="0"/>
    <n v="7"/>
    <n v="1"/>
    <d v="2023-11-01T00:00:00"/>
    <x v="4"/>
    <d v="2024-10-01T00:00:00"/>
  </r>
  <r>
    <x v="1"/>
    <n v="102462"/>
    <n v="917721"/>
    <s v="NA"/>
    <s v="CALCUTTA"/>
    <x v="0"/>
    <n v="7"/>
    <n v="1"/>
    <d v="2023-03-01T00:00:00"/>
    <x v="4"/>
    <d v="2024-10-01T00:00:00"/>
  </r>
  <r>
    <x v="2"/>
    <n v="61219"/>
    <n v="917734"/>
    <s v="NA"/>
    <s v="CALCUTTA"/>
    <x v="0"/>
    <n v="7"/>
    <n v="1"/>
    <d v="2023-11-01T00:00:00"/>
    <x v="4"/>
    <d v="2024-10-01T00:00:00"/>
  </r>
  <r>
    <x v="0"/>
    <n v="234590"/>
    <n v="917744"/>
    <s v="NA"/>
    <s v="CALCUTTA"/>
    <x v="0"/>
    <n v="7"/>
    <n v="1"/>
    <d v="2023-11-01T00:00:00"/>
    <x v="4"/>
    <d v="2024-10-01T00:00:00"/>
  </r>
  <r>
    <x v="1"/>
    <n v="102481"/>
    <n v="917773"/>
    <s v="NA"/>
    <s v="CALCUTTA"/>
    <x v="0"/>
    <n v="7"/>
    <n v="1"/>
    <d v="2023-03-01T00:00:00"/>
    <x v="4"/>
    <d v="2024-10-01T00:00:00"/>
  </r>
  <r>
    <x v="1"/>
    <n v="102554"/>
    <n v="918001"/>
    <s v="NA"/>
    <s v="CALCUTTA"/>
    <x v="0"/>
    <n v="7"/>
    <n v="1"/>
    <d v="2023-03-01T00:00:00"/>
    <x v="4"/>
    <d v="2024-10-01T00:00:00"/>
  </r>
  <r>
    <x v="3"/>
    <n v="500995"/>
    <n v="918022"/>
    <s v="NA"/>
    <s v="CALCUTTA"/>
    <x v="0"/>
    <n v="7"/>
    <n v="1"/>
    <d v="2023-03-01T00:00:00"/>
    <x v="59"/>
    <d v="2024-11-21T00:00:00"/>
  </r>
  <r>
    <x v="1"/>
    <n v="102601"/>
    <n v="918178"/>
    <s v="NA"/>
    <s v="CALCUTTA"/>
    <x v="0"/>
    <n v="7"/>
    <n v="1"/>
    <d v="2023-03-01T00:00:00"/>
    <x v="4"/>
    <d v="2024-10-01T00:00:00"/>
  </r>
  <r>
    <x v="0"/>
    <n v="234740"/>
    <n v="918194"/>
    <s v="NA"/>
    <s v="CALCUTTA"/>
    <x v="0"/>
    <n v="7"/>
    <n v="1"/>
    <d v="2024-01-01T00:00:00"/>
    <x v="3"/>
    <d v="2024-12-01T00:00:00"/>
  </r>
  <r>
    <x v="0"/>
    <n v="234761"/>
    <n v="918230"/>
    <s v="NA"/>
    <s v="CALCUTTA"/>
    <x v="0"/>
    <n v="7"/>
    <n v="1"/>
    <d v="2024-01-01T00:00:00"/>
    <x v="3"/>
    <d v="2024-12-01T00:00:00"/>
  </r>
  <r>
    <x v="1"/>
    <n v="102603"/>
    <n v="918237"/>
    <s v="NA"/>
    <s v="CALCUTTA"/>
    <x v="0"/>
    <n v="7"/>
    <n v="1"/>
    <d v="2024-02-01T00:00:00"/>
    <x v="3"/>
    <d v="2024-12-01T00:00:00"/>
  </r>
  <r>
    <x v="3"/>
    <n v="501031"/>
    <n v="918281"/>
    <s v="NA"/>
    <s v="CALCUTTA"/>
    <x v="0"/>
    <n v="7"/>
    <n v="1"/>
    <d v="2024-01-01T00:00:00"/>
    <x v="78"/>
    <d v="2024-12-21T00:00:00"/>
  </r>
  <r>
    <x v="1"/>
    <n v="102612"/>
    <n v="918281"/>
    <s v="NA"/>
    <s v="CALCUTTA"/>
    <x v="0"/>
    <n v="7"/>
    <n v="1"/>
    <d v="2024-02-01T00:00:00"/>
    <x v="3"/>
    <d v="2024-12-01T00:00:00"/>
  </r>
  <r>
    <x v="2"/>
    <n v="61318"/>
    <n v="918362"/>
    <s v="NA"/>
    <s v="CALCUTTA"/>
    <x v="0"/>
    <n v="7"/>
    <n v="1"/>
    <d v="2024-01-01T00:00:00"/>
    <x v="3"/>
    <d v="2024-12-01T00:00:00"/>
  </r>
  <r>
    <x v="0"/>
    <n v="234843"/>
    <n v="918421"/>
    <s v="NA"/>
    <s v="CALCUTTA"/>
    <x v="0"/>
    <n v="7"/>
    <n v="1"/>
    <d v="2024-01-01T00:00:00"/>
    <x v="3"/>
    <d v="2024-12-01T00:00:00"/>
  </r>
  <r>
    <x v="3"/>
    <n v="501056"/>
    <n v="918432"/>
    <s v="NA"/>
    <s v="CALCUTTA"/>
    <x v="0"/>
    <n v="7"/>
    <n v="1"/>
    <d v="2024-01-11T00:00:00"/>
    <x v="12"/>
    <d v="2025-01-01T00:00:00"/>
  </r>
  <r>
    <x v="2"/>
    <n v="61363"/>
    <n v="918617"/>
    <s v="CEO"/>
    <s v="CALCUTTA"/>
    <x v="0"/>
    <n v="7"/>
    <n v="1"/>
    <d v="2024-02-01T00:00:00"/>
    <x v="12"/>
    <d v="2025-01-01T00:00:00"/>
  </r>
  <r>
    <x v="0"/>
    <n v="234926"/>
    <n v="918652"/>
    <s v="NA"/>
    <s v="CALCUTTA"/>
    <x v="0"/>
    <n v="7"/>
    <n v="1"/>
    <d v="2024-02-01T00:00:00"/>
    <x v="12"/>
    <d v="2025-01-01T00:00:00"/>
  </r>
  <r>
    <x v="0"/>
    <n v="234951"/>
    <n v="918718"/>
    <s v="NA"/>
    <s v="CALCUTTA"/>
    <x v="0"/>
    <n v="7"/>
    <n v="1"/>
    <d v="2024-02-01T00:00:00"/>
    <x v="12"/>
    <d v="2025-01-01T00:00:00"/>
  </r>
  <r>
    <x v="1"/>
    <n v="102729"/>
    <n v="918726"/>
    <s v="DIRECTOR"/>
    <s v="CALCUTTA"/>
    <x v="0"/>
    <n v="7"/>
    <n v="1"/>
    <d v="2024-02-01T00:00:00"/>
    <x v="3"/>
    <d v="2024-12-01T00:00:00"/>
  </r>
  <r>
    <x v="0"/>
    <n v="234960"/>
    <n v="918750"/>
    <s v="NA"/>
    <s v="CALCUTTA"/>
    <x v="0"/>
    <n v="7"/>
    <n v="1"/>
    <d v="2024-02-01T00:00:00"/>
    <x v="12"/>
    <d v="2025-01-01T00:00:00"/>
  </r>
  <r>
    <x v="3"/>
    <n v="501099"/>
    <n v="918755"/>
    <s v="NA"/>
    <s v="CALCUTTA"/>
    <x v="0"/>
    <n v="7"/>
    <n v="1"/>
    <d v="2024-02-01T00:00:00"/>
    <x v="43"/>
    <d v="2025-01-21T00:00:00"/>
  </r>
  <r>
    <x v="2"/>
    <n v="61402"/>
    <n v="918781"/>
    <s v="NA"/>
    <s v="CALCUTTA"/>
    <x v="0"/>
    <n v="7"/>
    <n v="1"/>
    <d v="2024-02-01T00:00:00"/>
    <x v="12"/>
    <d v="2025-01-01T00:00:00"/>
  </r>
  <r>
    <x v="2"/>
    <n v="61403"/>
    <n v="918782"/>
    <s v="NA"/>
    <s v="CALCUTTA"/>
    <x v="0"/>
    <n v="7"/>
    <n v="1"/>
    <d v="2024-02-01T00:00:00"/>
    <x v="12"/>
    <d v="2025-01-01T00:00:00"/>
  </r>
  <r>
    <x v="0"/>
    <n v="235187"/>
    <n v="919042"/>
    <s v="NA"/>
    <s v="CALCUTTA"/>
    <x v="0"/>
    <n v="7"/>
    <n v="1"/>
    <d v="2024-03-01T00:00:00"/>
    <x v="0"/>
    <d v="2025-02-01T00:00:00"/>
  </r>
  <r>
    <x v="1"/>
    <n v="102761"/>
    <n v="919042"/>
    <s v="NA"/>
    <s v="CALCUTTA"/>
    <x v="0"/>
    <n v="7"/>
    <n v="1"/>
    <d v="2024-09-01T00:00:00"/>
    <x v="0"/>
    <d v="2025-02-01T00:00:00"/>
  </r>
  <r>
    <x v="1"/>
    <n v="102770"/>
    <n v="919052"/>
    <s v="NA"/>
    <s v="CALCUTTA"/>
    <x v="0"/>
    <n v="7"/>
    <n v="1"/>
    <d v="2024-09-01T00:00:00"/>
    <x v="0"/>
    <d v="2025-02-01T00:00:00"/>
  </r>
  <r>
    <x v="1"/>
    <n v="102815"/>
    <n v="919207"/>
    <s v="NA"/>
    <s v="CALCUTTA"/>
    <x v="0"/>
    <n v="7"/>
    <n v="1"/>
    <d v="2024-09-01T00:00:00"/>
    <x v="0"/>
    <d v="2025-02-01T00:00:00"/>
  </r>
  <r>
    <x v="1"/>
    <n v="102856"/>
    <n v="919370"/>
    <s v="NA"/>
    <s v="CALCUTTA"/>
    <x v="0"/>
    <n v="7"/>
    <n v="1"/>
    <d v="2024-09-01T00:00:00"/>
    <x v="0"/>
    <d v="2025-02-01T00:00:00"/>
  </r>
  <r>
    <x v="1"/>
    <n v="102859"/>
    <n v="919375"/>
    <s v="NA"/>
    <s v="CALCUTTA"/>
    <x v="0"/>
    <n v="7"/>
    <n v="1"/>
    <d v="2024-09-01T00:00:00"/>
    <x v="0"/>
    <d v="2025-02-01T00:00:00"/>
  </r>
  <r>
    <x v="2"/>
    <n v="61461"/>
    <n v="919387"/>
    <s v="NA"/>
    <s v="CALCUTTA"/>
    <x v="0"/>
    <n v="7"/>
    <n v="1"/>
    <d v="2024-09-01T00:00:00"/>
    <x v="21"/>
    <d v="2025-03-01T00:00:00"/>
  </r>
  <r>
    <x v="0"/>
    <n v="235327"/>
    <n v="919399"/>
    <s v="NA"/>
    <s v="CALCUTTA"/>
    <x v="0"/>
    <n v="7"/>
    <n v="1"/>
    <d v="2024-09-01T00:00:00"/>
    <x v="21"/>
    <d v="2025-03-01T00:00:00"/>
  </r>
  <r>
    <x v="0"/>
    <n v="235332"/>
    <n v="919404"/>
    <s v="NA"/>
    <s v="CALCUTTA"/>
    <x v="0"/>
    <n v="7"/>
    <n v="1"/>
    <d v="2024-09-01T00:00:00"/>
    <x v="21"/>
    <d v="2025-03-01T00:00:00"/>
  </r>
  <r>
    <x v="2"/>
    <n v="61471"/>
    <n v="919429"/>
    <s v="NA"/>
    <s v="CALCUTTA"/>
    <x v="0"/>
    <n v="7"/>
    <n v="1"/>
    <d v="2024-09-01T00:00:00"/>
    <x v="21"/>
    <d v="2025-03-01T00:00:00"/>
  </r>
  <r>
    <x v="0"/>
    <n v="235353"/>
    <n v="919461"/>
    <s v="NA"/>
    <s v="CALCUTTA"/>
    <x v="0"/>
    <n v="7"/>
    <n v="1"/>
    <d v="2024-09-01T00:00:00"/>
    <x v="21"/>
    <d v="2025-03-01T00:00:00"/>
  </r>
  <r>
    <x v="1"/>
    <n v="102881"/>
    <n v="919461"/>
    <s v="NA"/>
    <s v="CALCUTTA"/>
    <x v="0"/>
    <n v="7"/>
    <n v="1"/>
    <d v="2024-09-01T00:00:00"/>
    <x v="0"/>
    <d v="2025-02-01T00:00:00"/>
  </r>
  <r>
    <x v="3"/>
    <n v="501208"/>
    <n v="919517"/>
    <s v="NA"/>
    <s v="CALCUTTA"/>
    <x v="0"/>
    <n v="7"/>
    <n v="1"/>
    <d v="2024-09-01T00:00:00"/>
    <x v="63"/>
    <d v="2025-03-21T00:00:00"/>
  </r>
  <r>
    <x v="0"/>
    <n v="235375"/>
    <n v="919522"/>
    <s v="NA"/>
    <s v="CALCUTTA"/>
    <x v="0"/>
    <n v="7"/>
    <n v="1"/>
    <d v="2024-09-01T00:00:00"/>
    <x v="21"/>
    <d v="2025-03-01T00:00:00"/>
  </r>
  <r>
    <x v="3"/>
    <n v="501219"/>
    <n v="919538"/>
    <s v="NA"/>
    <s v="CALCUTTA"/>
    <x v="0"/>
    <n v="7"/>
    <n v="1"/>
    <d v="2024-09-01T00:00:00"/>
    <x v="63"/>
    <d v="2025-03-21T00:00:00"/>
  </r>
  <r>
    <x v="3"/>
    <n v="501282"/>
    <n v="919749"/>
    <s v="NA"/>
    <s v="CALCUTTA"/>
    <x v="0"/>
    <n v="7"/>
    <n v="1"/>
    <d v="2024-09-21T00:00:00"/>
    <x v="52"/>
    <d v="2024-10-11T00:00:00"/>
  </r>
  <r>
    <x v="0"/>
    <n v="195447"/>
    <n v="6775"/>
    <s v="PARTNER"/>
    <s v="CALICUT"/>
    <x v="9"/>
    <n v="6"/>
    <n v="1"/>
    <d v="2019-01-01T00:00:00"/>
    <x v="1"/>
    <d v="2024-06-01T00:00:00"/>
  </r>
  <r>
    <x v="0"/>
    <n v="202925"/>
    <n v="21172"/>
    <s v="NA"/>
    <s v="CALICUT"/>
    <x v="9"/>
    <n v="6"/>
    <n v="1"/>
    <d v="2023-10-01T00:00:00"/>
    <x v="14"/>
    <d v="2024-09-01T00:00:00"/>
  </r>
  <r>
    <x v="1"/>
    <n v="90269"/>
    <n v="860503"/>
    <s v="NA"/>
    <s v="CALICUT"/>
    <x v="9"/>
    <n v="6"/>
    <n v="1"/>
    <d v="2024-02-01T00:00:00"/>
    <x v="3"/>
    <d v="2024-12-01T00:00:00"/>
  </r>
  <r>
    <x v="1"/>
    <n v="93774"/>
    <n v="878547"/>
    <s v="NA"/>
    <s v="CALICUT"/>
    <x v="9"/>
    <n v="6"/>
    <n v="1"/>
    <d v="2023-03-01T00:00:00"/>
    <x v="4"/>
    <d v="2024-10-01T00:00:00"/>
  </r>
  <r>
    <x v="1"/>
    <n v="98881"/>
    <n v="904162"/>
    <s v="NA"/>
    <s v="CALICUT"/>
    <x v="9"/>
    <n v="6"/>
    <n v="1"/>
    <d v="2023-01-01T00:00:00"/>
    <x v="10"/>
    <d v="2024-08-01T00:00:00"/>
  </r>
  <r>
    <x v="0"/>
    <n v="233040"/>
    <n v="910744"/>
    <s v="NA"/>
    <s v="CALICUT"/>
    <x v="9"/>
    <n v="6"/>
    <n v="1"/>
    <d v="2023-07-01T00:00:00"/>
    <x v="1"/>
    <d v="2024-06-01T00:00:00"/>
  </r>
  <r>
    <x v="3"/>
    <n v="448860"/>
    <n v="21217"/>
    <s v="NA"/>
    <s v="CALICUT DT"/>
    <x v="9"/>
    <n v="6"/>
    <n v="1"/>
    <d v="2023-03-11T00:00:00"/>
    <x v="27"/>
    <d v="2024-08-11T00:00:00"/>
  </r>
  <r>
    <x v="0"/>
    <n v="234295"/>
    <n v="916845"/>
    <s v="NA"/>
    <s v="CALICUT DT"/>
    <x v="9"/>
    <n v="6"/>
    <n v="1"/>
    <d v="2023-09-01T00:00:00"/>
    <x v="10"/>
    <d v="2024-08-01T00:00:00"/>
  </r>
  <r>
    <x v="0"/>
    <n v="232775"/>
    <n v="909497"/>
    <s v="NA"/>
    <s v="CANADA"/>
    <x v="16"/>
    <n v="0"/>
    <n v="1"/>
    <d v="2023-07-01T00:00:00"/>
    <x v="1"/>
    <d v="2024-06-01T00:00:00"/>
  </r>
  <r>
    <x v="0"/>
    <n v="233739"/>
    <n v="914316"/>
    <s v="NA"/>
    <s v="CANADA"/>
    <x v="16"/>
    <n v="0"/>
    <n v="1"/>
    <d v="2023-08-01T00:00:00"/>
    <x v="7"/>
    <d v="2024-07-01T00:00:00"/>
  </r>
  <r>
    <x v="1"/>
    <n v="101462"/>
    <n v="914311"/>
    <s v="NA"/>
    <s v="CANARA"/>
    <x v="16"/>
    <n v="0"/>
    <n v="1"/>
    <d v="2023-08-01T00:00:00"/>
    <x v="1"/>
    <d v="2024-06-01T00:00:00"/>
  </r>
  <r>
    <x v="1"/>
    <n v="98834"/>
    <n v="903809"/>
    <s v="NA"/>
    <s v="CANNANORE"/>
    <x v="9"/>
    <n v="6"/>
    <n v="1"/>
    <d v="2023-01-01T00:00:00"/>
    <x v="10"/>
    <d v="2024-08-01T00:00:00"/>
  </r>
  <r>
    <x v="2"/>
    <n v="58070"/>
    <n v="904761"/>
    <s v="NA"/>
    <s v="CANNANORE DT"/>
    <x v="9"/>
    <n v="6"/>
    <n v="1"/>
    <d v="2024-03-01T00:00:00"/>
    <x v="0"/>
    <d v="2025-02-01T00:00:00"/>
  </r>
  <r>
    <x v="0"/>
    <n v="234931"/>
    <n v="918657"/>
    <s v="NA"/>
    <s v="CANNANORE DT"/>
    <x v="9"/>
    <n v="6"/>
    <n v="1"/>
    <d v="2024-02-01T00:00:00"/>
    <x v="12"/>
    <d v="2025-01-01T00:00:00"/>
  </r>
  <r>
    <x v="4"/>
    <n v="8576"/>
    <n v="63669"/>
    <s v="SR ARTIST"/>
    <s v="CHAMBA DT"/>
    <x v="22"/>
    <n v="2"/>
    <n v="1"/>
    <d v="2018-11-19T00:00:00"/>
    <x v="19"/>
    <d v="2024-05-27T00:00:00"/>
  </r>
  <r>
    <x v="3"/>
    <n v="499283"/>
    <n v="907351"/>
    <s v="NA"/>
    <s v="CHAMBA DT"/>
    <x v="22"/>
    <n v="2"/>
    <n v="1"/>
    <d v="2023-11-11T00:00:00"/>
    <x v="5"/>
    <d v="2024-05-01T00:00:00"/>
  </r>
  <r>
    <x v="4"/>
    <n v="23852"/>
    <n v="909106"/>
    <s v="NA"/>
    <s v="CHAMBA DT"/>
    <x v="22"/>
    <n v="2"/>
    <n v="1"/>
    <d v="2023-11-26T00:00:00"/>
    <x v="44"/>
    <d v="2024-06-10T00:00:00"/>
  </r>
  <r>
    <x v="2"/>
    <n v="59203"/>
    <n v="909404"/>
    <s v="NA"/>
    <s v="CHAMBA DT"/>
    <x v="22"/>
    <n v="2"/>
    <n v="1"/>
    <d v="2023-07-01T00:00:00"/>
    <x v="1"/>
    <d v="2024-06-01T00:00:00"/>
  </r>
  <r>
    <x v="2"/>
    <n v="60603"/>
    <n v="914780"/>
    <s v="NA"/>
    <s v="CHAMBA DT"/>
    <x v="22"/>
    <n v="2"/>
    <n v="1"/>
    <d v="2023-08-01T00:00:00"/>
    <x v="7"/>
    <d v="2024-07-01T00:00:00"/>
  </r>
  <r>
    <x v="4"/>
    <n v="24265"/>
    <n v="913728"/>
    <s v="NA"/>
    <s v="CHAMOLI"/>
    <x v="10"/>
    <n v="2"/>
    <n v="1"/>
    <d v="2023-08-07T00:00:00"/>
    <x v="25"/>
    <d v="2024-07-22T00:00:00"/>
  </r>
  <r>
    <x v="4"/>
    <n v="24595"/>
    <n v="916828"/>
    <s v="NA"/>
    <s v="CHAMOLI"/>
    <x v="10"/>
    <n v="2"/>
    <n v="1"/>
    <d v="2023-09-18T00:00:00"/>
    <x v="60"/>
    <d v="2024-09-02T00:00:00"/>
  </r>
  <r>
    <x v="4"/>
    <n v="23819"/>
    <n v="908512"/>
    <s v="NA"/>
    <s v="CHAMOLI DT"/>
    <x v="10"/>
    <n v="2"/>
    <n v="1"/>
    <d v="2023-11-03T00:00:00"/>
    <x v="19"/>
    <d v="2024-05-27T00:00:00"/>
  </r>
  <r>
    <x v="4"/>
    <n v="24308"/>
    <n v="914107"/>
    <s v="NA"/>
    <s v="CHAMOLI DT"/>
    <x v="10"/>
    <n v="2"/>
    <n v="1"/>
    <d v="2023-08-07T00:00:00"/>
    <x v="25"/>
    <d v="2024-07-22T00:00:00"/>
  </r>
  <r>
    <x v="4"/>
    <n v="22441"/>
    <n v="896082"/>
    <s v="NA"/>
    <s v="CHAMPARAN (W)"/>
    <x v="13"/>
    <n v="2"/>
    <n v="1"/>
    <d v="2022-02-21T00:00:00"/>
    <x v="57"/>
    <d v="2025-02-03T00:00:00"/>
  </r>
  <r>
    <x v="2"/>
    <n v="61778"/>
    <n v="920645"/>
    <s v="NA"/>
    <s v="CHAMPARAN (W)"/>
    <x v="13"/>
    <n v="2"/>
    <n v="1"/>
    <d v="2024-11-01T00:00:00"/>
    <x v="4"/>
    <d v="2024-10-01T00:00:00"/>
  </r>
  <r>
    <x v="1"/>
    <n v="102398"/>
    <n v="917462"/>
    <s v="NA"/>
    <s v="CHAMPARAN DT (E)"/>
    <x v="13"/>
    <n v="2"/>
    <n v="1"/>
    <d v="2023-10-01T00:00:00"/>
    <x v="10"/>
    <d v="2024-08-01T00:00:00"/>
  </r>
  <r>
    <x v="0"/>
    <n v="188639"/>
    <n v="20439"/>
    <s v="ASTT ENGR"/>
    <s v="CHAMPAWAT DT"/>
    <x v="4"/>
    <n v="2"/>
    <n v="1"/>
    <d v="2019-09-01T00:00:00"/>
    <x v="4"/>
    <d v="2024-10-01T00:00:00"/>
  </r>
  <r>
    <x v="3"/>
    <n v="275164"/>
    <n v="53134"/>
    <s v="JAO RETIRED"/>
    <s v="CHAMPAWAT DT"/>
    <x v="4"/>
    <n v="2"/>
    <n v="1"/>
    <d v="2020-03-30T00:00:00"/>
    <x v="7"/>
    <d v="2024-07-01T00:00:00"/>
  </r>
  <r>
    <x v="4"/>
    <n v="23260"/>
    <n v="903658"/>
    <s v="NA"/>
    <s v="CHAMPAWAT DT"/>
    <x v="10"/>
    <n v="2"/>
    <n v="1"/>
    <d v="2023-03-25T00:00:00"/>
    <x v="58"/>
    <d v="2024-12-09T00:00:00"/>
  </r>
  <r>
    <x v="2"/>
    <n v="60843"/>
    <n v="915853"/>
    <s v="NA"/>
    <s v="CHAMPAWAT DT"/>
    <x v="4"/>
    <n v="2"/>
    <n v="1"/>
    <d v="2023-08-01T00:00:00"/>
    <x v="7"/>
    <d v="2024-07-01T00:00:00"/>
  </r>
  <r>
    <x v="4"/>
    <n v="19394"/>
    <n v="877815"/>
    <s v="NA"/>
    <s v="CHANDAULI"/>
    <x v="4"/>
    <n v="2"/>
    <n v="1"/>
    <d v="2021-11-28T00:00:00"/>
    <x v="22"/>
    <d v="2024-06-24T00:00:00"/>
  </r>
  <r>
    <x v="4"/>
    <n v="24684"/>
    <n v="917767"/>
    <s v="NA"/>
    <s v="CHANDAULI DT"/>
    <x v="4"/>
    <n v="2"/>
    <n v="1"/>
    <d v="2023-11-13T00:00:00"/>
    <x v="50"/>
    <d v="2024-10-28T00:00:00"/>
  </r>
  <r>
    <x v="0"/>
    <n v="54333"/>
    <n v="7539"/>
    <s v="RETD"/>
    <s v="CHANDIGARH"/>
    <x v="25"/>
    <n v="2"/>
    <n v="1"/>
    <d v="2022-11-01T00:00:00"/>
    <x v="10"/>
    <d v="2024-08-01T00:00:00"/>
  </r>
  <r>
    <x v="0"/>
    <n v="193690"/>
    <n v="9915"/>
    <s v="DIRECTOR"/>
    <s v="CHANDIGARH"/>
    <x v="25"/>
    <n v="2"/>
    <n v="1"/>
    <d v="2019-07-01T00:00:00"/>
    <x v="12"/>
    <d v="2025-01-01T00:00:00"/>
  </r>
  <r>
    <x v="0"/>
    <n v="190663"/>
    <n v="12182"/>
    <s v="NA"/>
    <s v="CHANDIGARH"/>
    <x v="25"/>
    <n v="2"/>
    <n v="1"/>
    <d v="2013-11-01T00:00:00"/>
    <x v="21"/>
    <d v="2025-03-01T00:00:00"/>
  </r>
  <r>
    <x v="1"/>
    <n v="56079"/>
    <n v="21435"/>
    <s v="NA"/>
    <s v="CHANDIGARH"/>
    <x v="25"/>
    <n v="2"/>
    <n v="1"/>
    <d v="2020-10-01T00:00:00"/>
    <x v="0"/>
    <d v="2025-02-01T00:00:00"/>
  </r>
  <r>
    <x v="3"/>
    <n v="440352"/>
    <n v="21435"/>
    <s v="NA"/>
    <s v="CHANDIGARH"/>
    <x v="25"/>
    <n v="2"/>
    <n v="1"/>
    <d v="2024-03-11T00:00:00"/>
    <x v="21"/>
    <d v="2025-03-01T00:00:00"/>
  </r>
  <r>
    <x v="0"/>
    <n v="193156"/>
    <n v="24504"/>
    <s v="LIBRARIAN"/>
    <s v="CHANDIGARH"/>
    <x v="25"/>
    <n v="2"/>
    <n v="1"/>
    <d v="2021-09-01T00:00:00"/>
    <x v="1"/>
    <d v="2024-06-01T00:00:00"/>
  </r>
  <r>
    <x v="0"/>
    <n v="188929"/>
    <n v="17076"/>
    <s v="RETD"/>
    <s v="CHANDIGARH"/>
    <x v="25"/>
    <n v="2"/>
    <n v="1"/>
    <d v="2022-02-01T00:00:00"/>
    <x v="0"/>
    <d v="2025-02-01T00:00:00"/>
  </r>
  <r>
    <x v="1"/>
    <n v="2788"/>
    <n v="29252"/>
    <s v="DIRECTOR"/>
    <s v="CHANDIGARH"/>
    <x v="25"/>
    <n v="2"/>
    <n v="1"/>
    <d v="2020-03-01T00:00:00"/>
    <x v="3"/>
    <d v="2024-12-01T00:00:00"/>
  </r>
  <r>
    <x v="0"/>
    <n v="63376"/>
    <n v="39049"/>
    <s v="AGM"/>
    <s v="CHANDIGARH"/>
    <x v="25"/>
    <n v="2"/>
    <n v="1"/>
    <d v="2023-11-01T00:00:00"/>
    <x v="21"/>
    <d v="2025-03-01T00:00:00"/>
  </r>
  <r>
    <x v="0"/>
    <n v="149955"/>
    <n v="42417"/>
    <s v="NA"/>
    <s v="CHANDIGARH"/>
    <x v="25"/>
    <n v="2"/>
    <n v="1"/>
    <d v="2021-11-01T00:00:00"/>
    <x v="8"/>
    <d v="2024-11-01T00:00:00"/>
  </r>
  <r>
    <x v="3"/>
    <n v="480473"/>
    <n v="45008"/>
    <s v="PROPRIETOR"/>
    <s v="CHANDIGARH"/>
    <x v="25"/>
    <n v="2"/>
    <n v="1"/>
    <d v="2020-10-11T00:00:00"/>
    <x v="10"/>
    <d v="2024-08-01T00:00:00"/>
  </r>
  <r>
    <x v="3"/>
    <n v="296805"/>
    <n v="47322"/>
    <s v="IAS (RETD)"/>
    <s v="CHANDIGARH"/>
    <x v="25"/>
    <n v="2"/>
    <n v="1"/>
    <d v="2026-08-21T00:00:00"/>
    <x v="37"/>
    <d v="2025-02-11T00:00:00"/>
  </r>
  <r>
    <x v="0"/>
    <n v="108411"/>
    <n v="48516"/>
    <s v="SALES EXEC"/>
    <s v="CHANDIGARH"/>
    <x v="25"/>
    <n v="2"/>
    <n v="1"/>
    <d v="2021-03-01T00:00:00"/>
    <x v="3"/>
    <d v="2024-12-01T00:00:00"/>
  </r>
  <r>
    <x v="0"/>
    <n v="162811"/>
    <n v="54792"/>
    <s v="NA"/>
    <s v="CHANDIGARH"/>
    <x v="25"/>
    <n v="2"/>
    <n v="1"/>
    <d v="2013-08-07T00:00:00"/>
    <x v="4"/>
    <d v="2024-10-01T00:00:00"/>
  </r>
  <r>
    <x v="3"/>
    <n v="366020"/>
    <n v="59636"/>
    <s v="NA"/>
    <s v="CHANDIGARH"/>
    <x v="25"/>
    <n v="2"/>
    <n v="1"/>
    <d v="2021-07-19T00:00:00"/>
    <x v="63"/>
    <d v="2025-03-21T00:00:00"/>
  </r>
  <r>
    <x v="0"/>
    <n v="198668"/>
    <n v="64471"/>
    <s v="NA"/>
    <s v="CHANDIGARH"/>
    <x v="25"/>
    <n v="2"/>
    <n v="1"/>
    <d v="2019-09-01T00:00:00"/>
    <x v="4"/>
    <d v="2024-10-01T00:00:00"/>
  </r>
  <r>
    <x v="3"/>
    <n v="290090"/>
    <n v="64664"/>
    <s v="NA"/>
    <s v="CHANDIGARH"/>
    <x v="25"/>
    <n v="13"/>
    <n v="3"/>
    <d v="2023-11-21T00:00:00"/>
    <x v="6"/>
    <d v="2024-05-11T00:00:00"/>
  </r>
  <r>
    <x v="3"/>
    <n v="482713"/>
    <n v="65844"/>
    <s v="NA"/>
    <s v="CHANDIGARH"/>
    <x v="25"/>
    <n v="2"/>
    <n v="1"/>
    <d v="2023-08-01T00:00:00"/>
    <x v="35"/>
    <d v="2024-07-21T00:00:00"/>
  </r>
  <r>
    <x v="0"/>
    <n v="202896"/>
    <n v="75369"/>
    <s v="DIRECTOR"/>
    <s v="CHANDIGARH"/>
    <x v="25"/>
    <n v="2"/>
    <n v="1"/>
    <d v="2021-07-01T00:00:00"/>
    <x v="5"/>
    <d v="2024-05-01T00:00:00"/>
  </r>
  <r>
    <x v="3"/>
    <n v="422590"/>
    <n v="24389"/>
    <s v="NA"/>
    <s v="CHANDIGARH"/>
    <x v="25"/>
    <n v="2"/>
    <n v="1"/>
    <d v="2023-09-21T00:00:00"/>
    <x v="46"/>
    <d v="2024-09-11T00:00:00"/>
  </r>
  <r>
    <x v="0"/>
    <n v="207393"/>
    <n v="846373"/>
    <s v="A G M"/>
    <s v="CHANDIGARH"/>
    <x v="25"/>
    <n v="2"/>
    <n v="1"/>
    <d v="2019-11-01T00:00:00"/>
    <x v="8"/>
    <d v="2024-11-01T00:00:00"/>
  </r>
  <r>
    <x v="2"/>
    <n v="50948"/>
    <n v="851966"/>
    <s v="NA"/>
    <s v="CHANDIGARH"/>
    <x v="25"/>
    <n v="2"/>
    <n v="1"/>
    <d v="2019-11-22T00:00:00"/>
    <x v="3"/>
    <d v="2024-12-01T00:00:00"/>
  </r>
  <r>
    <x v="0"/>
    <n v="229104"/>
    <n v="897732"/>
    <s v="NA"/>
    <s v="CHANDIGARH"/>
    <x v="25"/>
    <n v="2"/>
    <n v="1"/>
    <d v="2025-09-01T00:00:00"/>
    <x v="1"/>
    <d v="2025-03-01T00:00:00"/>
  </r>
  <r>
    <x v="0"/>
    <n v="229246"/>
    <n v="898073"/>
    <s v="NA"/>
    <s v="CHANDIGARH"/>
    <x v="25"/>
    <n v="2"/>
    <n v="1"/>
    <d v="2022-11-01T00:00:00"/>
    <x v="5"/>
    <d v="2024-05-01T00:00:00"/>
  </r>
  <r>
    <x v="3"/>
    <n v="497822"/>
    <n v="901058"/>
    <s v="NA"/>
    <s v="CHANDIGARH"/>
    <x v="25"/>
    <n v="2"/>
    <n v="1"/>
    <d v="2023-09-21T00:00:00"/>
    <x v="46"/>
    <d v="2024-09-11T00:00:00"/>
  </r>
  <r>
    <x v="3"/>
    <n v="498440"/>
    <n v="903223"/>
    <s v="NA"/>
    <s v="CHANDIGARH"/>
    <x v="25"/>
    <n v="2"/>
    <n v="1"/>
    <d v="2024-03-11T00:00:00"/>
    <x v="21"/>
    <d v="2025-03-01T00:00:00"/>
  </r>
  <r>
    <x v="1"/>
    <n v="98768"/>
    <n v="903333"/>
    <s v="NA"/>
    <s v="CHANDIGARH"/>
    <x v="25"/>
    <n v="2"/>
    <n v="1"/>
    <d v="2022-03-01T00:00:00"/>
    <x v="1"/>
    <d v="2024-06-01T00:00:00"/>
  </r>
  <r>
    <x v="3"/>
    <n v="498582"/>
    <n v="903759"/>
    <s v="NA"/>
    <s v="CHANDIGARH"/>
    <x v="25"/>
    <n v="2"/>
    <n v="1"/>
    <d v="2023-01-02T00:00:00"/>
    <x v="6"/>
    <d v="2024-05-11T00:00:00"/>
  </r>
  <r>
    <x v="1"/>
    <n v="98975"/>
    <n v="904880"/>
    <s v="NA"/>
    <s v="CHANDIGARH"/>
    <x v="25"/>
    <n v="2"/>
    <n v="1"/>
    <d v="2023-03-01T00:00:00"/>
    <x v="3"/>
    <d v="2024-12-01T00:00:00"/>
  </r>
  <r>
    <x v="0"/>
    <n v="231658"/>
    <n v="905028"/>
    <s v="NA"/>
    <s v="CHANDIGARH"/>
    <x v="25"/>
    <n v="2"/>
    <n v="1"/>
    <d v="2024-03-01T00:00:00"/>
    <x v="0"/>
    <d v="2025-02-01T00:00:00"/>
  </r>
  <r>
    <x v="3"/>
    <n v="498898"/>
    <n v="905029"/>
    <s v="NA"/>
    <s v="CHANDIGARH"/>
    <x v="25"/>
    <n v="2"/>
    <n v="1"/>
    <d v="2024-03-11T00:00:00"/>
    <x v="21"/>
    <d v="2025-03-01T00:00:00"/>
  </r>
  <r>
    <x v="0"/>
    <n v="232453"/>
    <n v="908168"/>
    <s v="NA"/>
    <s v="CHANDIGARH"/>
    <x v="25"/>
    <n v="2"/>
    <n v="1"/>
    <d v="2023-11-01T00:00:00"/>
    <x v="5"/>
    <d v="2024-05-01T00:00:00"/>
  </r>
  <r>
    <x v="3"/>
    <n v="499547"/>
    <n v="908906"/>
    <s v="NA"/>
    <s v="CHANDIGARH"/>
    <x v="25"/>
    <n v="2"/>
    <n v="1"/>
    <d v="2023-11-11T00:00:00"/>
    <x v="1"/>
    <d v="2024-06-01T00:00:00"/>
  </r>
  <r>
    <x v="1"/>
    <n v="100347"/>
    <n v="910553"/>
    <s v="NA"/>
    <s v="CHANDIGARH"/>
    <x v="25"/>
    <n v="2"/>
    <n v="1"/>
    <d v="2023-08-01T00:00:00"/>
    <x v="1"/>
    <d v="2024-06-01T00:00:00"/>
  </r>
  <r>
    <x v="2"/>
    <n v="59672"/>
    <n v="911192"/>
    <s v="NA"/>
    <s v="CHANDIGARH"/>
    <x v="25"/>
    <n v="2"/>
    <n v="1"/>
    <d v="2023-07-01T00:00:00"/>
    <x v="1"/>
    <d v="2024-06-01T00:00:00"/>
  </r>
  <r>
    <x v="0"/>
    <n v="233413"/>
    <n v="912659"/>
    <s v="NA"/>
    <s v="CHANDIGARH"/>
    <x v="25"/>
    <n v="2"/>
    <n v="1"/>
    <d v="2023-07-01T00:00:00"/>
    <x v="1"/>
    <d v="2024-06-01T00:00:00"/>
  </r>
  <r>
    <x v="0"/>
    <n v="233447"/>
    <n v="912694"/>
    <s v="NA"/>
    <s v="CHANDIGARH"/>
    <x v="25"/>
    <n v="2"/>
    <n v="1"/>
    <d v="2023-07-01T00:00:00"/>
    <x v="1"/>
    <d v="2024-06-01T00:00:00"/>
  </r>
  <r>
    <x v="3"/>
    <n v="500149"/>
    <n v="912728"/>
    <s v="NA"/>
    <s v="CHANDIGARH"/>
    <x v="25"/>
    <n v="2"/>
    <n v="1"/>
    <d v="2023-07-11T00:00:00"/>
    <x v="7"/>
    <d v="2024-07-01T00:00:00"/>
  </r>
  <r>
    <x v="1"/>
    <n v="100972"/>
    <n v="912850"/>
    <s v="NA"/>
    <s v="CHANDIGARH"/>
    <x v="25"/>
    <n v="2"/>
    <n v="1"/>
    <d v="2023-08-01T00:00:00"/>
    <x v="1"/>
    <d v="2024-06-01T00:00:00"/>
  </r>
  <r>
    <x v="0"/>
    <n v="233510"/>
    <n v="913055"/>
    <s v="NA"/>
    <s v="CHANDIGARH"/>
    <x v="25"/>
    <n v="2"/>
    <n v="1"/>
    <d v="2023-08-01T00:00:00"/>
    <x v="7"/>
    <d v="2024-07-01T00:00:00"/>
  </r>
  <r>
    <x v="1"/>
    <n v="101083"/>
    <n v="913123"/>
    <s v="NA"/>
    <s v="CHANDIGARH"/>
    <x v="25"/>
    <n v="2"/>
    <n v="1"/>
    <d v="2023-08-01T00:00:00"/>
    <x v="1"/>
    <d v="2024-06-01T00:00:00"/>
  </r>
  <r>
    <x v="2"/>
    <n v="60340"/>
    <n v="913686"/>
    <s v="NA"/>
    <s v="CHANDIGARH"/>
    <x v="25"/>
    <n v="2"/>
    <n v="1"/>
    <d v="2023-08-01T00:00:00"/>
    <x v="7"/>
    <d v="2024-07-01T00:00:00"/>
  </r>
  <r>
    <x v="0"/>
    <n v="233648"/>
    <n v="913882"/>
    <s v="NA"/>
    <s v="CHANDIGARH"/>
    <x v="25"/>
    <n v="2"/>
    <n v="1"/>
    <d v="2023-08-01T00:00:00"/>
    <x v="7"/>
    <d v="2024-07-01T00:00:00"/>
  </r>
  <r>
    <x v="3"/>
    <n v="500342"/>
    <n v="913887"/>
    <s v="NA"/>
    <s v="CHANDIGARH"/>
    <x v="25"/>
    <n v="2"/>
    <n v="1"/>
    <d v="2023-07-21T00:00:00"/>
    <x v="24"/>
    <d v="2024-07-11T00:00:00"/>
  </r>
  <r>
    <x v="1"/>
    <n v="101380"/>
    <n v="914062"/>
    <s v="NA"/>
    <s v="CHANDIGARH"/>
    <x v="25"/>
    <n v="2"/>
    <n v="1"/>
    <d v="2023-08-01T00:00:00"/>
    <x v="1"/>
    <d v="2024-06-01T00:00:00"/>
  </r>
  <r>
    <x v="4"/>
    <n v="24302"/>
    <n v="914093"/>
    <s v="NA"/>
    <s v="CHANDIGARH"/>
    <x v="25"/>
    <n v="2"/>
    <n v="1"/>
    <d v="2023-08-07T00:00:00"/>
    <x v="25"/>
    <d v="2024-07-22T00:00:00"/>
  </r>
  <r>
    <x v="4"/>
    <n v="24306"/>
    <n v="914104"/>
    <s v="NA"/>
    <s v="CHANDIGARH"/>
    <x v="25"/>
    <n v="2"/>
    <n v="1"/>
    <d v="2023-08-07T00:00:00"/>
    <x v="25"/>
    <d v="2024-07-22T00:00:00"/>
  </r>
  <r>
    <x v="2"/>
    <n v="60457"/>
    <n v="914136"/>
    <s v="NA"/>
    <s v="CHANDIGARH"/>
    <x v="25"/>
    <n v="2"/>
    <n v="1"/>
    <d v="2023-08-01T00:00:00"/>
    <x v="7"/>
    <d v="2024-07-01T00:00:00"/>
  </r>
  <r>
    <x v="4"/>
    <n v="24316"/>
    <n v="914172"/>
    <s v="NA"/>
    <s v="CHANDIGARH"/>
    <x v="25"/>
    <n v="2"/>
    <n v="1"/>
    <d v="2023-08-07T00:00:00"/>
    <x v="25"/>
    <d v="2024-07-22T00:00:00"/>
  </r>
  <r>
    <x v="0"/>
    <n v="233710"/>
    <n v="914181"/>
    <s v="NA"/>
    <s v="CHANDIGARH"/>
    <x v="25"/>
    <n v="2"/>
    <n v="1"/>
    <d v="2023-08-01T00:00:00"/>
    <x v="7"/>
    <d v="2024-07-01T00:00:00"/>
  </r>
  <r>
    <x v="1"/>
    <n v="101410"/>
    <n v="914204"/>
    <s v="NA"/>
    <s v="CHANDIGARH"/>
    <x v="25"/>
    <n v="2"/>
    <n v="1"/>
    <d v="2023-08-01T00:00:00"/>
    <x v="1"/>
    <d v="2024-06-01T00:00:00"/>
  </r>
  <r>
    <x v="1"/>
    <n v="101415"/>
    <n v="914212"/>
    <s v="NA"/>
    <s v="CHANDIGARH"/>
    <x v="25"/>
    <n v="2"/>
    <n v="1"/>
    <d v="2023-08-01T00:00:00"/>
    <x v="1"/>
    <d v="2024-06-01T00:00:00"/>
  </r>
  <r>
    <x v="1"/>
    <n v="101418"/>
    <n v="914215"/>
    <s v="NA"/>
    <s v="CHANDIGARH"/>
    <x v="25"/>
    <n v="2"/>
    <n v="1"/>
    <d v="2023-08-01T00:00:00"/>
    <x v="1"/>
    <d v="2024-06-01T00:00:00"/>
  </r>
  <r>
    <x v="1"/>
    <n v="101446"/>
    <n v="914253"/>
    <s v="NA"/>
    <s v="CHANDIGARH"/>
    <x v="25"/>
    <n v="2"/>
    <n v="1"/>
    <d v="2023-08-01T00:00:00"/>
    <x v="1"/>
    <d v="2024-06-01T00:00:00"/>
  </r>
  <r>
    <x v="1"/>
    <n v="101447"/>
    <n v="914254"/>
    <s v="NA"/>
    <s v="CHANDIGARH"/>
    <x v="25"/>
    <n v="2"/>
    <n v="1"/>
    <d v="2023-08-01T00:00:00"/>
    <x v="1"/>
    <d v="2024-06-01T00:00:00"/>
  </r>
  <r>
    <x v="1"/>
    <n v="101455"/>
    <n v="914276"/>
    <s v="NA"/>
    <s v="CHANDIGARH"/>
    <x v="25"/>
    <n v="2"/>
    <n v="1"/>
    <d v="2023-08-01T00:00:00"/>
    <x v="1"/>
    <d v="2024-06-01T00:00:00"/>
  </r>
  <r>
    <x v="1"/>
    <n v="101536"/>
    <n v="914712"/>
    <s v="NA"/>
    <s v="CHANDIGARH"/>
    <x v="25"/>
    <n v="2"/>
    <n v="1"/>
    <d v="2023-08-01T00:00:00"/>
    <x v="1"/>
    <d v="2024-06-01T00:00:00"/>
  </r>
  <r>
    <x v="2"/>
    <n v="60591"/>
    <n v="914765"/>
    <s v="NA"/>
    <s v="CHANDIGARH"/>
    <x v="25"/>
    <n v="2"/>
    <n v="1"/>
    <d v="2023-08-01T00:00:00"/>
    <x v="7"/>
    <d v="2024-07-01T00:00:00"/>
  </r>
  <r>
    <x v="2"/>
    <n v="60592"/>
    <n v="914767"/>
    <s v="NA"/>
    <s v="CHANDIGARH"/>
    <x v="25"/>
    <n v="2"/>
    <n v="1"/>
    <d v="2023-08-01T00:00:00"/>
    <x v="7"/>
    <d v="2024-07-01T00:00:00"/>
  </r>
  <r>
    <x v="2"/>
    <n v="60597"/>
    <n v="914773"/>
    <s v="NA"/>
    <s v="CHANDIGARH"/>
    <x v="25"/>
    <n v="2"/>
    <n v="1"/>
    <d v="2023-08-01T00:00:00"/>
    <x v="7"/>
    <d v="2024-07-01T00:00:00"/>
  </r>
  <r>
    <x v="2"/>
    <n v="60602"/>
    <n v="914779"/>
    <s v="NA"/>
    <s v="CHANDIGARH"/>
    <x v="25"/>
    <n v="2"/>
    <n v="1"/>
    <d v="2023-08-01T00:00:00"/>
    <x v="7"/>
    <d v="2024-07-01T00:00:00"/>
  </r>
  <r>
    <x v="2"/>
    <n v="60614"/>
    <n v="914799"/>
    <s v="NA"/>
    <s v="CHANDIGARH"/>
    <x v="25"/>
    <n v="2"/>
    <n v="1"/>
    <d v="2023-08-01T00:00:00"/>
    <x v="7"/>
    <d v="2024-07-01T00:00:00"/>
  </r>
  <r>
    <x v="1"/>
    <n v="101691"/>
    <n v="915076"/>
    <s v="NA"/>
    <s v="CHANDIGARH"/>
    <x v="25"/>
    <n v="2"/>
    <n v="1"/>
    <d v="2023-08-01T00:00:00"/>
    <x v="1"/>
    <d v="2024-06-01T00:00:00"/>
  </r>
  <r>
    <x v="1"/>
    <n v="101869"/>
    <n v="915469"/>
    <s v="NA"/>
    <s v="CHANDIGARH"/>
    <x v="25"/>
    <n v="2"/>
    <n v="1"/>
    <d v="2023-08-01T00:00:00"/>
    <x v="1"/>
    <d v="2024-06-01T00:00:00"/>
  </r>
  <r>
    <x v="0"/>
    <n v="234017"/>
    <n v="915617"/>
    <s v="NA"/>
    <s v="CHANDIGARH"/>
    <x v="25"/>
    <n v="2"/>
    <n v="1"/>
    <d v="2023-08-01T00:00:00"/>
    <x v="7"/>
    <d v="2024-07-01T00:00:00"/>
  </r>
  <r>
    <x v="0"/>
    <n v="234018"/>
    <n v="915619"/>
    <s v="NA"/>
    <s v="CHANDIGARH"/>
    <x v="25"/>
    <n v="2"/>
    <n v="1"/>
    <d v="2023-08-01T00:00:00"/>
    <x v="7"/>
    <d v="2024-07-01T00:00:00"/>
  </r>
  <r>
    <x v="2"/>
    <n v="60820"/>
    <n v="915830"/>
    <s v="NA"/>
    <s v="CHANDIGARH"/>
    <x v="25"/>
    <n v="2"/>
    <n v="1"/>
    <d v="2023-08-01T00:00:00"/>
    <x v="7"/>
    <d v="2024-07-01T00:00:00"/>
  </r>
  <r>
    <x v="1"/>
    <n v="102138"/>
    <n v="916462"/>
    <s v="NA"/>
    <s v="CHANDIGARH"/>
    <x v="25"/>
    <n v="2"/>
    <n v="1"/>
    <d v="2023-10-01T00:00:00"/>
    <x v="10"/>
    <d v="2024-08-01T00:00:00"/>
  </r>
  <r>
    <x v="3"/>
    <n v="500706"/>
    <n v="916472"/>
    <s v="NA"/>
    <s v="CHANDIGARH"/>
    <x v="25"/>
    <n v="2"/>
    <n v="1"/>
    <d v="2023-09-01T00:00:00"/>
    <x v="33"/>
    <d v="2024-08-21T00:00:00"/>
  </r>
  <r>
    <x v="2"/>
    <n v="61064"/>
    <n v="916742"/>
    <s v="NA"/>
    <s v="CHANDIGARH"/>
    <x v="25"/>
    <n v="2"/>
    <n v="1"/>
    <d v="2023-09-01T00:00:00"/>
    <x v="10"/>
    <d v="2024-08-01T00:00:00"/>
  </r>
  <r>
    <x v="4"/>
    <n v="24664"/>
    <n v="917549"/>
    <s v="NA"/>
    <s v="CHANDIGARH"/>
    <x v="25"/>
    <n v="2"/>
    <n v="1"/>
    <d v="2023-10-30T00:00:00"/>
    <x v="66"/>
    <d v="2024-10-14T00:00:00"/>
  </r>
  <r>
    <x v="3"/>
    <n v="500909"/>
    <n v="917636"/>
    <s v="NA"/>
    <s v="CHANDIGARH"/>
    <x v="25"/>
    <n v="2"/>
    <n v="1"/>
    <d v="2023-11-01T00:00:00"/>
    <x v="49"/>
    <d v="2024-10-21T00:00:00"/>
  </r>
  <r>
    <x v="0"/>
    <n v="234718"/>
    <n v="918143"/>
    <s v="NA"/>
    <s v="CHANDIGARH"/>
    <x v="25"/>
    <n v="2"/>
    <n v="1"/>
    <d v="2023-03-01T00:00:00"/>
    <x v="8"/>
    <d v="2024-11-01T00:00:00"/>
  </r>
  <r>
    <x v="1"/>
    <n v="102698"/>
    <n v="918638"/>
    <s v="NA"/>
    <s v="CHANDIGARH"/>
    <x v="25"/>
    <n v="2"/>
    <n v="1"/>
    <d v="2024-02-01T00:00:00"/>
    <x v="3"/>
    <d v="2024-12-01T00:00:00"/>
  </r>
  <r>
    <x v="3"/>
    <n v="501179"/>
    <n v="919383"/>
    <s v="NA"/>
    <s v="CHANDIGARH"/>
    <x v="25"/>
    <n v="2"/>
    <n v="1"/>
    <d v="2024-03-21T00:00:00"/>
    <x v="64"/>
    <d v="2025-03-11T00:00:00"/>
  </r>
  <r>
    <x v="0"/>
    <n v="235367"/>
    <n v="919492"/>
    <s v="NA"/>
    <s v="CHANDIGARH"/>
    <x v="25"/>
    <n v="2"/>
    <n v="1"/>
    <d v="2024-09-01T00:00:00"/>
    <x v="21"/>
    <d v="2025-03-01T00:00:00"/>
  </r>
  <r>
    <x v="4"/>
    <n v="24788"/>
    <n v="919575"/>
    <s v="NA"/>
    <s v="CHANDIGARH"/>
    <x v="25"/>
    <n v="2"/>
    <n v="1"/>
    <d v="2024-09-15T00:00:00"/>
    <x v="38"/>
    <d v="2025-03-31T00:00:00"/>
  </r>
  <r>
    <x v="2"/>
    <n v="54324"/>
    <n v="885581"/>
    <s v="NA"/>
    <s v="CHANDRAPUR"/>
    <x v="5"/>
    <n v="4"/>
    <n v="1"/>
    <d v="2021-07-01T00:00:00"/>
    <x v="7"/>
    <d v="2024-07-01T00:00:00"/>
  </r>
  <r>
    <x v="4"/>
    <n v="10476"/>
    <n v="75113"/>
    <s v="NA"/>
    <s v="CHANDRAPUR DT"/>
    <x v="5"/>
    <n v="4"/>
    <n v="1"/>
    <d v="2021-08-23T00:00:00"/>
    <x v="66"/>
    <d v="2024-10-14T00:00:00"/>
  </r>
  <r>
    <x v="3"/>
    <n v="498467"/>
    <n v="903315"/>
    <s v="NA"/>
    <s v="CHANDRAPUR DT"/>
    <x v="5"/>
    <n v="4"/>
    <n v="1"/>
    <d v="2024-09-01T00:00:00"/>
    <x v="63"/>
    <d v="2025-03-21T00:00:00"/>
  </r>
  <r>
    <x v="0"/>
    <n v="231551"/>
    <n v="904649"/>
    <s v="NA"/>
    <s v="CHANDRAPUR DT"/>
    <x v="5"/>
    <n v="4"/>
    <n v="1"/>
    <d v="2024-02-01T00:00:00"/>
    <x v="12"/>
    <d v="2025-01-01T00:00:00"/>
  </r>
  <r>
    <x v="0"/>
    <n v="232746"/>
    <n v="909331"/>
    <s v="NA"/>
    <s v="CHANDRAPUR DT"/>
    <x v="5"/>
    <n v="4"/>
    <n v="1"/>
    <d v="2023-07-01T00:00:00"/>
    <x v="1"/>
    <d v="2024-06-01T00:00:00"/>
  </r>
  <r>
    <x v="2"/>
    <n v="59639"/>
    <n v="910941"/>
    <s v="NA"/>
    <s v="CHANDRAPUR DT"/>
    <x v="5"/>
    <n v="4"/>
    <n v="1"/>
    <d v="2023-07-01T00:00:00"/>
    <x v="1"/>
    <d v="2024-06-01T00:00:00"/>
  </r>
  <r>
    <x v="1"/>
    <n v="100435"/>
    <n v="910996"/>
    <s v="NA"/>
    <s v="CHANDRAPUR DT"/>
    <x v="5"/>
    <n v="4"/>
    <n v="1"/>
    <d v="2023-08-01T00:00:00"/>
    <x v="1"/>
    <d v="2024-06-01T00:00:00"/>
  </r>
  <r>
    <x v="2"/>
    <n v="59660"/>
    <n v="911087"/>
    <s v="NA"/>
    <s v="CHANDRAPUR DT"/>
    <x v="5"/>
    <n v="4"/>
    <n v="1"/>
    <d v="2023-07-01T00:00:00"/>
    <x v="1"/>
    <d v="2024-06-01T00:00:00"/>
  </r>
  <r>
    <x v="1"/>
    <n v="100517"/>
    <n v="911133"/>
    <s v="NA"/>
    <s v="CHANDRAPUR DT"/>
    <x v="5"/>
    <n v="4"/>
    <n v="1"/>
    <d v="2023-08-01T00:00:00"/>
    <x v="1"/>
    <d v="2024-06-01T00:00:00"/>
  </r>
  <r>
    <x v="4"/>
    <n v="24165"/>
    <n v="912083"/>
    <s v="NA"/>
    <s v="CHANDRAPUR DT"/>
    <x v="5"/>
    <n v="4"/>
    <n v="1"/>
    <d v="2023-07-24T00:00:00"/>
    <x v="23"/>
    <d v="2024-07-08T00:00:00"/>
  </r>
  <r>
    <x v="0"/>
    <n v="233542"/>
    <n v="913306"/>
    <s v="NA"/>
    <s v="CHANDRAPUR DT"/>
    <x v="5"/>
    <n v="4"/>
    <n v="1"/>
    <d v="2023-08-01T00:00:00"/>
    <x v="7"/>
    <d v="2024-07-01T00:00:00"/>
  </r>
  <r>
    <x v="0"/>
    <n v="220639"/>
    <n v="877429"/>
    <s v="NA"/>
    <s v="CHANGANACHERRY"/>
    <x v="9"/>
    <n v="6"/>
    <n v="1"/>
    <d v="2021-07-01T00:00:00"/>
    <x v="7"/>
    <d v="2024-07-01T00:00:00"/>
  </r>
  <r>
    <x v="0"/>
    <n v="197076"/>
    <n v="20754"/>
    <s v="DIRECTOR"/>
    <s v="CHARKHI DADRI"/>
    <x v="11"/>
    <n v="2"/>
    <n v="1"/>
    <d v="2023-08-01T00:00:00"/>
    <x v="7"/>
    <d v="2024-07-01T00:00:00"/>
  </r>
  <r>
    <x v="1"/>
    <n v="100945"/>
    <n v="912771"/>
    <s v="NA"/>
    <s v="CHARU"/>
    <x v="8"/>
    <n v="2"/>
    <n v="1"/>
    <d v="2023-08-01T00:00:00"/>
    <x v="1"/>
    <d v="2024-06-01T00:00:00"/>
  </r>
  <r>
    <x v="1"/>
    <n v="101230"/>
    <n v="913519"/>
    <s v="NA"/>
    <s v="CHATRAI"/>
    <x v="2"/>
    <n v="6"/>
    <n v="1"/>
    <d v="2023-08-01T00:00:00"/>
    <x v="1"/>
    <d v="2024-06-01T00:00:00"/>
  </r>
  <r>
    <x v="2"/>
    <n v="42676"/>
    <n v="11168"/>
    <s v="DOCTOR"/>
    <s v="CHATTISHGARH"/>
    <x v="15"/>
    <n v="2"/>
    <n v="1"/>
    <d v="2019-09-27T00:00:00"/>
    <x v="12"/>
    <d v="2025-01-01T00:00:00"/>
  </r>
  <r>
    <x v="3"/>
    <n v="147699"/>
    <n v="45890"/>
    <s v="RETD"/>
    <s v="CHENGALPATTU"/>
    <x v="14"/>
    <n v="6"/>
    <n v="1"/>
    <d v="2022-07-18T00:00:00"/>
    <x v="18"/>
    <d v="2025-02-21T00:00:00"/>
  </r>
  <r>
    <x v="1"/>
    <n v="49240"/>
    <n v="45890"/>
    <s v="RETD"/>
    <s v="CHENGALPATTU"/>
    <x v="14"/>
    <n v="6"/>
    <n v="1"/>
    <d v="2016-02-01T00:00:00"/>
    <x v="76"/>
    <d v="2025-02-01T00:00:00"/>
  </r>
  <r>
    <x v="0"/>
    <n v="206427"/>
    <n v="844118"/>
    <s v="NA"/>
    <s v="CHENGALPATTU"/>
    <x v="14"/>
    <n v="6"/>
    <n v="1"/>
    <d v="2019-01-01T00:00:00"/>
    <x v="7"/>
    <d v="2024-07-01T00:00:00"/>
  </r>
  <r>
    <x v="2"/>
    <n v="16636"/>
    <n v="45890"/>
    <s v="RETD"/>
    <s v="CHENGALPATTU"/>
    <x v="14"/>
    <n v="6"/>
    <n v="1"/>
    <d v="2019-03-11T00:00:00"/>
    <x v="5"/>
    <d v="2024-05-01T00:00:00"/>
  </r>
  <r>
    <x v="1"/>
    <n v="100337"/>
    <n v="910540"/>
    <s v="NA"/>
    <s v="CHENGALPATTU"/>
    <x v="14"/>
    <n v="6"/>
    <n v="1"/>
    <d v="2023-08-01T00:00:00"/>
    <x v="1"/>
    <d v="2024-06-01T00:00:00"/>
  </r>
  <r>
    <x v="3"/>
    <n v="435315"/>
    <n v="53009"/>
    <s v="NA"/>
    <s v="CHENGANNUR"/>
    <x v="9"/>
    <n v="6"/>
    <n v="1"/>
    <d v="2020-01-13T00:00:00"/>
    <x v="24"/>
    <d v="2024-07-11T00:00:00"/>
  </r>
  <r>
    <x v="1"/>
    <n v="13852"/>
    <n v="53009"/>
    <s v="ENGR"/>
    <s v="CHENGANNUR"/>
    <x v="9"/>
    <n v="6"/>
    <n v="1"/>
    <d v="2021-07-01T00:00:00"/>
    <x v="1"/>
    <d v="2024-06-01T00:00:00"/>
  </r>
  <r>
    <x v="0"/>
    <n v="176514"/>
    <n v="7305"/>
    <s v="CEO"/>
    <s v="CHENNAI"/>
    <x v="14"/>
    <n v="5"/>
    <n v="1"/>
    <d v="2019-11-01T00:00:00"/>
    <x v="10"/>
    <d v="2024-08-01T00:00:00"/>
  </r>
  <r>
    <x v="1"/>
    <n v="72954"/>
    <n v="7382"/>
    <s v="NA"/>
    <s v="CHENNAI"/>
    <x v="14"/>
    <n v="5"/>
    <n v="1"/>
    <d v="2018-11-01T00:00:00"/>
    <x v="10"/>
    <d v="2024-08-01T00:00:00"/>
  </r>
  <r>
    <x v="1"/>
    <n v="72934"/>
    <n v="8064"/>
    <s v="PROF"/>
    <s v="CHENNAI"/>
    <x v="14"/>
    <n v="5"/>
    <n v="1"/>
    <d v="2022-03-01T00:00:00"/>
    <x v="10"/>
    <d v="2024-08-01T00:00:00"/>
  </r>
  <r>
    <x v="3"/>
    <n v="472099"/>
    <n v="8064"/>
    <s v="PROF"/>
    <s v="CHENNAI"/>
    <x v="14"/>
    <n v="5"/>
    <n v="1"/>
    <d v="2022-08-08T00:00:00"/>
    <x v="63"/>
    <d v="2025-03-21T00:00:00"/>
  </r>
  <r>
    <x v="3"/>
    <n v="311637"/>
    <n v="8902"/>
    <s v="CEO"/>
    <s v="CHENNAI"/>
    <x v="14"/>
    <n v="5"/>
    <n v="1"/>
    <d v="2015-11-15T00:00:00"/>
    <x v="110"/>
    <d v="2024-08-21T00:00:00"/>
  </r>
  <r>
    <x v="0"/>
    <n v="143519"/>
    <n v="9022"/>
    <s v="G M"/>
    <s v="CHENNAI"/>
    <x v="14"/>
    <n v="5"/>
    <n v="1"/>
    <d v="2019-08-01T00:00:00"/>
    <x v="8"/>
    <d v="2024-11-01T00:00:00"/>
  </r>
  <r>
    <x v="0"/>
    <n v="178166"/>
    <n v="9048"/>
    <s v="NA"/>
    <s v="CHENNAI"/>
    <x v="14"/>
    <n v="5"/>
    <n v="1"/>
    <d v="2022-03-01T00:00:00"/>
    <x v="4"/>
    <d v="2024-10-01T00:00:00"/>
  </r>
  <r>
    <x v="0"/>
    <n v="192914"/>
    <n v="9927"/>
    <s v="NA"/>
    <s v="CHENNAI"/>
    <x v="14"/>
    <n v="5"/>
    <n v="1"/>
    <d v="2019-11-01T00:00:00"/>
    <x v="14"/>
    <d v="2024-09-01T00:00:00"/>
  </r>
  <r>
    <x v="3"/>
    <n v="457220"/>
    <n v="10315"/>
    <s v="NA"/>
    <s v="CHENNAI"/>
    <x v="14"/>
    <n v="5"/>
    <n v="1"/>
    <d v="2018-03-03T00:00:00"/>
    <x v="3"/>
    <d v="2024-12-01T00:00:00"/>
  </r>
  <r>
    <x v="0"/>
    <n v="187372"/>
    <n v="10379"/>
    <s v="NA"/>
    <s v="CHENNAI"/>
    <x v="14"/>
    <n v="5"/>
    <n v="1"/>
    <d v="2019-09-01T00:00:00"/>
    <x v="3"/>
    <d v="2024-12-01T00:00:00"/>
  </r>
  <r>
    <x v="0"/>
    <n v="188595"/>
    <n v="11274"/>
    <s v="HEAD"/>
    <s v="CHENNAI"/>
    <x v="14"/>
    <n v="5"/>
    <n v="1"/>
    <d v="2019-09-01T00:00:00"/>
    <x v="7"/>
    <d v="2024-07-01T00:00:00"/>
  </r>
  <r>
    <x v="2"/>
    <n v="37284"/>
    <n v="12134"/>
    <s v="C A"/>
    <s v="CHENNAI"/>
    <x v="14"/>
    <n v="5"/>
    <n v="1"/>
    <d v="2019-03-15T00:00:00"/>
    <x v="3"/>
    <d v="2024-12-01T00:00:00"/>
  </r>
  <r>
    <x v="1"/>
    <n v="73619"/>
    <n v="65897"/>
    <s v="NA"/>
    <s v="CHENNAI"/>
    <x v="14"/>
    <n v="5"/>
    <n v="1"/>
    <d v="2021-03-01T00:00:00"/>
    <x v="4"/>
    <d v="2024-10-01T00:00:00"/>
  </r>
  <r>
    <x v="0"/>
    <n v="185661"/>
    <n v="12302"/>
    <s v="NA"/>
    <s v="CHENNAI"/>
    <x v="14"/>
    <n v="5"/>
    <n v="1"/>
    <d v="2019-02-01T00:00:00"/>
    <x v="5"/>
    <d v="2024-05-01T00:00:00"/>
  </r>
  <r>
    <x v="1"/>
    <n v="80674"/>
    <n v="12487"/>
    <s v="NA"/>
    <s v="CHENNAI"/>
    <x v="14"/>
    <n v="5"/>
    <n v="1"/>
    <d v="2023-01-01T00:00:00"/>
    <x v="4"/>
    <d v="2024-10-01T00:00:00"/>
  </r>
  <r>
    <x v="1"/>
    <n v="75664"/>
    <n v="12638"/>
    <s v="RETD"/>
    <s v="CHENNAI"/>
    <x v="14"/>
    <n v="5"/>
    <n v="1"/>
    <d v="2020-03-01T00:00:00"/>
    <x v="4"/>
    <d v="2024-10-01T00:00:00"/>
  </r>
  <r>
    <x v="0"/>
    <n v="157556"/>
    <n v="13808"/>
    <s v="NA"/>
    <s v="CHENNAI"/>
    <x v="14"/>
    <n v="5"/>
    <n v="1"/>
    <d v="2019-09-01T00:00:00"/>
    <x v="4"/>
    <d v="2024-10-01T00:00:00"/>
  </r>
  <r>
    <x v="1"/>
    <n v="76742"/>
    <n v="14924"/>
    <s v="NA"/>
    <s v="CHENNAI"/>
    <x v="14"/>
    <n v="5"/>
    <n v="1"/>
    <d v="2018-11-01T00:00:00"/>
    <x v="3"/>
    <d v="2024-12-01T00:00:00"/>
  </r>
  <r>
    <x v="1"/>
    <n v="46740"/>
    <n v="16570"/>
    <s v="NA"/>
    <s v="CHENNAI"/>
    <x v="14"/>
    <n v="5"/>
    <n v="1"/>
    <d v="2013-11-01T00:00:00"/>
    <x v="111"/>
    <d v="2025-02-01T00:00:00"/>
  </r>
  <r>
    <x v="0"/>
    <n v="187761"/>
    <n v="16570"/>
    <s v="DOCTOR"/>
    <s v="CHENNAI"/>
    <x v="14"/>
    <n v="5"/>
    <n v="1"/>
    <d v="2022-03-01T00:00:00"/>
    <x v="8"/>
    <d v="2024-11-01T00:00:00"/>
  </r>
  <r>
    <x v="0"/>
    <n v="173432"/>
    <n v="16714"/>
    <s v="RETD"/>
    <s v="CHENNAI"/>
    <x v="14"/>
    <n v="5"/>
    <n v="1"/>
    <d v="2022-11-01T00:00:00"/>
    <x v="7"/>
    <d v="2024-07-01T00:00:00"/>
  </r>
  <r>
    <x v="0"/>
    <n v="131394"/>
    <n v="18479"/>
    <s v="NA"/>
    <s v="CHENNAI"/>
    <x v="14"/>
    <n v="5"/>
    <n v="1"/>
    <d v="2021-09-01T00:00:00"/>
    <x v="14"/>
    <d v="2024-09-01T00:00:00"/>
  </r>
  <r>
    <x v="3"/>
    <n v="424473"/>
    <n v="18599"/>
    <s v="NA"/>
    <s v="CHENNAI"/>
    <x v="14"/>
    <n v="5"/>
    <n v="1"/>
    <d v="2020-09-21T00:00:00"/>
    <x v="37"/>
    <d v="2025-02-11T00:00:00"/>
  </r>
  <r>
    <x v="3"/>
    <n v="145757"/>
    <n v="18741"/>
    <s v="NA"/>
    <s v="CHENNAI"/>
    <x v="14"/>
    <n v="5"/>
    <n v="1"/>
    <d v="2018-01-22T00:00:00"/>
    <x v="37"/>
    <d v="2025-02-11T00:00:00"/>
  </r>
  <r>
    <x v="0"/>
    <n v="139918"/>
    <n v="18811"/>
    <s v="NA"/>
    <s v="CHENNAI"/>
    <x v="14"/>
    <n v="5"/>
    <n v="1"/>
    <d v="2019-03-01T00:00:00"/>
    <x v="1"/>
    <d v="2024-06-01T00:00:00"/>
  </r>
  <r>
    <x v="3"/>
    <n v="457579"/>
    <n v="18910"/>
    <s v="PROPRIETOR"/>
    <s v="CHENNAI"/>
    <x v="14"/>
    <n v="5"/>
    <n v="1"/>
    <d v="2021-10-18T00:00:00"/>
    <x v="49"/>
    <d v="2024-10-21T00:00:00"/>
  </r>
  <r>
    <x v="0"/>
    <n v="129518"/>
    <n v="19414"/>
    <s v="ASST MGR"/>
    <s v="CHENNAI"/>
    <x v="14"/>
    <n v="5"/>
    <n v="1"/>
    <d v="2019-09-01T00:00:00"/>
    <x v="3"/>
    <d v="2024-12-01T00:00:00"/>
  </r>
  <r>
    <x v="1"/>
    <n v="35002"/>
    <n v="20853"/>
    <s v="ORTHODONTIST"/>
    <s v="CHENNAI"/>
    <x v="14"/>
    <n v="5"/>
    <n v="1"/>
    <d v="2018-11-01T00:00:00"/>
    <x v="1"/>
    <d v="2024-06-01T00:00:00"/>
  </r>
  <r>
    <x v="0"/>
    <n v="24884"/>
    <n v="21088"/>
    <s v="TECH.OFFICER"/>
    <s v="CHENNAI"/>
    <x v="14"/>
    <n v="5"/>
    <n v="1"/>
    <d v="2019-03-01T00:00:00"/>
    <x v="21"/>
    <d v="2025-03-01T00:00:00"/>
  </r>
  <r>
    <x v="3"/>
    <n v="263822"/>
    <n v="21331"/>
    <s v="NA"/>
    <s v="CHENNAI"/>
    <x v="14"/>
    <n v="5"/>
    <n v="1"/>
    <d v="2022-01-31T00:00:00"/>
    <x v="64"/>
    <d v="2025-03-11T00:00:00"/>
  </r>
  <r>
    <x v="0"/>
    <n v="103126"/>
    <n v="22050"/>
    <s v="SR MANAGER"/>
    <s v="CHENNAI"/>
    <x v="14"/>
    <n v="5"/>
    <n v="1"/>
    <d v="2019-09-01T00:00:00"/>
    <x v="7"/>
    <d v="2024-07-01T00:00:00"/>
  </r>
  <r>
    <x v="1"/>
    <n v="54662"/>
    <n v="22081"/>
    <s v="SQN CDR"/>
    <s v="CHENNAI"/>
    <x v="14"/>
    <n v="5"/>
    <n v="1"/>
    <d v="2015-09-01T00:00:00"/>
    <x v="112"/>
    <d v="2024-08-01T00:00:00"/>
  </r>
  <r>
    <x v="0"/>
    <n v="94405"/>
    <n v="22156"/>
    <s v="PROP"/>
    <s v="CHENNAI"/>
    <x v="14"/>
    <n v="5"/>
    <n v="1"/>
    <d v="2013-08-21T00:00:00"/>
    <x v="10"/>
    <d v="2024-08-01T00:00:00"/>
  </r>
  <r>
    <x v="3"/>
    <n v="452375"/>
    <n v="23335"/>
    <s v="NA"/>
    <s v="CHENNAI"/>
    <x v="14"/>
    <n v="5"/>
    <n v="1"/>
    <d v="2021-11-24T00:00:00"/>
    <x v="78"/>
    <d v="2024-12-21T00:00:00"/>
  </r>
  <r>
    <x v="3"/>
    <n v="446145"/>
    <n v="24395"/>
    <s v="NA"/>
    <s v="CHENNAI"/>
    <x v="14"/>
    <n v="5"/>
    <n v="1"/>
    <d v="2024-03-01T00:00:00"/>
    <x v="3"/>
    <d v="2024-12-01T00:00:00"/>
  </r>
  <r>
    <x v="3"/>
    <n v="449817"/>
    <n v="25188"/>
    <s v="NA"/>
    <s v="CHENNAI"/>
    <x v="14"/>
    <n v="5"/>
    <n v="1"/>
    <d v="2023-07-11T00:00:00"/>
    <x v="7"/>
    <d v="2024-07-01T00:00:00"/>
  </r>
  <r>
    <x v="3"/>
    <n v="475510"/>
    <n v="25620"/>
    <s v="NA"/>
    <s v="CHENNAI"/>
    <x v="14"/>
    <n v="5"/>
    <n v="1"/>
    <d v="2023-09-21T00:00:00"/>
    <x v="46"/>
    <d v="2024-09-11T00:00:00"/>
  </r>
  <r>
    <x v="0"/>
    <n v="167966"/>
    <n v="26466"/>
    <s v="NA"/>
    <s v="CHENNAI"/>
    <x v="14"/>
    <n v="5"/>
    <n v="1"/>
    <d v="2013-07-24T00:00:00"/>
    <x v="1"/>
    <d v="2024-06-01T00:00:00"/>
  </r>
  <r>
    <x v="0"/>
    <n v="163626"/>
    <n v="26910"/>
    <s v="NA"/>
    <s v="CHENNAI"/>
    <x v="14"/>
    <n v="5"/>
    <n v="1"/>
    <d v="2021-11-01T00:00:00"/>
    <x v="10"/>
    <d v="2024-08-01T00:00:00"/>
  </r>
  <r>
    <x v="1"/>
    <n v="75997"/>
    <n v="45724"/>
    <s v="NA"/>
    <s v="CHENNAI"/>
    <x v="14"/>
    <n v="5"/>
    <n v="1"/>
    <d v="2014-01-01T00:00:00"/>
    <x v="71"/>
    <d v="2024-12-01T00:00:00"/>
  </r>
  <r>
    <x v="0"/>
    <n v="8024"/>
    <n v="30294"/>
    <s v="DIRECTOR"/>
    <s v="CHENNAI"/>
    <x v="14"/>
    <n v="5"/>
    <n v="1"/>
    <d v="2021-10-01T00:00:00"/>
    <x v="7"/>
    <d v="2024-07-01T00:00:00"/>
  </r>
  <r>
    <x v="0"/>
    <n v="181581"/>
    <n v="30408"/>
    <s v="ANALYST"/>
    <s v="CHENNAI"/>
    <x v="14"/>
    <n v="5"/>
    <n v="1"/>
    <d v="2023-03-01T00:00:00"/>
    <x v="8"/>
    <d v="2024-11-01T00:00:00"/>
  </r>
  <r>
    <x v="1"/>
    <n v="68801"/>
    <n v="30542"/>
    <s v="MANAGER"/>
    <s v="CHENNAI"/>
    <x v="14"/>
    <n v="5"/>
    <n v="1"/>
    <d v="2015-08-01T00:00:00"/>
    <x v="73"/>
    <d v="2024-08-01T00:00:00"/>
  </r>
  <r>
    <x v="0"/>
    <n v="163830"/>
    <n v="30780"/>
    <s v="HEAD"/>
    <s v="CHENNAI"/>
    <x v="14"/>
    <n v="5"/>
    <n v="1"/>
    <d v="2018-03-01T00:00:00"/>
    <x v="1"/>
    <d v="2024-06-01T00:00:00"/>
  </r>
  <r>
    <x v="1"/>
    <n v="78495"/>
    <n v="31628"/>
    <s v="SELF EMPLYD"/>
    <s v="CHENNAI"/>
    <x v="14"/>
    <n v="5"/>
    <n v="1"/>
    <d v="2021-01-01T00:00:00"/>
    <x v="0"/>
    <d v="2025-02-01T00:00:00"/>
  </r>
  <r>
    <x v="3"/>
    <n v="227073"/>
    <n v="32427"/>
    <s v="ASSISTANT"/>
    <s v="CHENNAI"/>
    <x v="14"/>
    <n v="5"/>
    <n v="1"/>
    <d v="2003-03-24T00:00:00"/>
    <x v="113"/>
    <d v="2025-03-21T00:00:00"/>
  </r>
  <r>
    <x v="0"/>
    <n v="106776"/>
    <n v="32545"/>
    <s v="INSURANCE CONSULTANT"/>
    <s v="CHENNAI"/>
    <x v="14"/>
    <n v="5"/>
    <n v="1"/>
    <d v="2013-07-24T00:00:00"/>
    <x v="1"/>
    <d v="2024-06-01T00:00:00"/>
  </r>
  <r>
    <x v="1"/>
    <n v="17202"/>
    <n v="33078"/>
    <s v="NA"/>
    <s v="CHENNAI"/>
    <x v="14"/>
    <n v="5"/>
    <n v="1"/>
    <d v="2010-09-01T00:00:00"/>
    <x v="114"/>
    <d v="2024-12-01T00:00:00"/>
  </r>
  <r>
    <x v="1"/>
    <n v="16913"/>
    <n v="33098"/>
    <s v="PARTNER"/>
    <s v="CHENNAI"/>
    <x v="14"/>
    <n v="5"/>
    <n v="1"/>
    <d v="2018-09-01T00:00:00"/>
    <x v="0"/>
    <d v="2025-02-01T00:00:00"/>
  </r>
  <r>
    <x v="0"/>
    <n v="180522"/>
    <n v="34173"/>
    <s v="SR SECTION OFFICER"/>
    <s v="CHENNAI"/>
    <x v="14"/>
    <n v="5"/>
    <n v="1"/>
    <d v="2021-09-01T00:00:00"/>
    <x v="1"/>
    <d v="2024-06-01T00:00:00"/>
  </r>
  <r>
    <x v="0"/>
    <n v="189523"/>
    <n v="50275"/>
    <s v="NA"/>
    <s v="CHENNAI"/>
    <x v="14"/>
    <n v="5"/>
    <n v="1"/>
    <d v="2019-08-01T00:00:00"/>
    <x v="8"/>
    <d v="2024-11-01T00:00:00"/>
  </r>
  <r>
    <x v="2"/>
    <n v="40052"/>
    <n v="34435"/>
    <s v="NA"/>
    <s v="CHENNAI"/>
    <x v="14"/>
    <n v="5"/>
    <n v="1"/>
    <d v="2020-02-28T00:00:00"/>
    <x v="8"/>
    <d v="2024-11-01T00:00:00"/>
  </r>
  <r>
    <x v="0"/>
    <n v="192189"/>
    <n v="34484"/>
    <s v="NA"/>
    <s v="CHENNAI"/>
    <x v="14"/>
    <n v="5"/>
    <n v="1"/>
    <d v="2019-02-01T00:00:00"/>
    <x v="8"/>
    <d v="2024-11-01T00:00:00"/>
  </r>
  <r>
    <x v="0"/>
    <n v="60476"/>
    <n v="34576"/>
    <s v="CONSULTANT"/>
    <s v="CHENNAI"/>
    <x v="14"/>
    <n v="5"/>
    <n v="1"/>
    <d v="2022-11-01T00:00:00"/>
    <x v="4"/>
    <d v="2024-10-01T00:00:00"/>
  </r>
  <r>
    <x v="0"/>
    <n v="189894"/>
    <n v="34770"/>
    <s v="NA"/>
    <s v="CHENNAI"/>
    <x v="14"/>
    <n v="5"/>
    <n v="1"/>
    <d v="2013-07-24T00:00:00"/>
    <x v="1"/>
    <d v="2024-06-01T00:00:00"/>
  </r>
  <r>
    <x v="0"/>
    <n v="190508"/>
    <n v="34824"/>
    <s v="COMPANY SECRETARY"/>
    <s v="CHENNAI"/>
    <x v="14"/>
    <n v="5"/>
    <n v="1"/>
    <d v="2013-10-01T00:00:00"/>
    <x v="8"/>
    <d v="2024-11-01T00:00:00"/>
  </r>
  <r>
    <x v="3"/>
    <n v="203073"/>
    <n v="35706"/>
    <s v="DIRECTOR"/>
    <s v="CHENNAI"/>
    <x v="14"/>
    <n v="5"/>
    <n v="1"/>
    <d v="2019-10-28T00:00:00"/>
    <x v="6"/>
    <d v="2024-05-11T00:00:00"/>
  </r>
  <r>
    <x v="0"/>
    <n v="95940"/>
    <n v="36448"/>
    <s v="GM"/>
    <s v="CHENNAI"/>
    <x v="14"/>
    <n v="5"/>
    <n v="1"/>
    <d v="2019-09-01T00:00:00"/>
    <x v="7"/>
    <d v="2024-07-01T00:00:00"/>
  </r>
  <r>
    <x v="0"/>
    <n v="159484"/>
    <n v="37026"/>
    <s v="ENGR"/>
    <s v="CHENNAI"/>
    <x v="14"/>
    <n v="5"/>
    <n v="1"/>
    <d v="2019-07-01T00:00:00"/>
    <x v="12"/>
    <d v="2025-01-01T00:00:00"/>
  </r>
  <r>
    <x v="1"/>
    <n v="53354"/>
    <n v="37557"/>
    <s v="AVP"/>
    <s v="CHENNAI"/>
    <x v="14"/>
    <n v="5"/>
    <n v="1"/>
    <d v="2008-03-01T00:00:00"/>
    <x v="115"/>
    <d v="2024-10-01T00:00:00"/>
  </r>
  <r>
    <x v="0"/>
    <n v="190458"/>
    <n v="37579"/>
    <s v="CONSULTANT"/>
    <s v="CHENNAI"/>
    <x v="14"/>
    <n v="5"/>
    <n v="1"/>
    <d v="2023-03-01T00:00:00"/>
    <x v="8"/>
    <d v="2024-11-01T00:00:00"/>
  </r>
  <r>
    <x v="0"/>
    <n v="165253"/>
    <n v="37622"/>
    <s v="NA"/>
    <s v="CHENNAI"/>
    <x v="14"/>
    <n v="5"/>
    <n v="1"/>
    <d v="2013-11-01T00:00:00"/>
    <x v="3"/>
    <d v="2024-12-01T00:00:00"/>
  </r>
  <r>
    <x v="0"/>
    <n v="131146"/>
    <n v="39675"/>
    <s v="S/W ENGR"/>
    <s v="CHENNAI"/>
    <x v="14"/>
    <n v="5"/>
    <n v="1"/>
    <d v="2019-03-01T00:00:00"/>
    <x v="14"/>
    <d v="2024-09-01T00:00:00"/>
  </r>
  <r>
    <x v="0"/>
    <n v="189973"/>
    <n v="40532"/>
    <s v="VICE PRESIDENT"/>
    <s v="CHENNAI"/>
    <x v="14"/>
    <n v="5"/>
    <n v="1"/>
    <d v="2013-08-07T00:00:00"/>
    <x v="7"/>
    <d v="2024-07-01T00:00:00"/>
  </r>
  <r>
    <x v="1"/>
    <n v="58801"/>
    <n v="40651"/>
    <s v="MANAGING DIRECTOR"/>
    <s v="CHENNAI"/>
    <x v="14"/>
    <n v="5"/>
    <n v="1"/>
    <d v="2018-09-01T00:00:00"/>
    <x v="0"/>
    <d v="2025-02-01T00:00:00"/>
  </r>
  <r>
    <x v="0"/>
    <n v="182294"/>
    <n v="40672"/>
    <s v="NA"/>
    <s v="CHENNAI"/>
    <x v="14"/>
    <n v="5"/>
    <n v="1"/>
    <d v="2023-03-01T00:00:00"/>
    <x v="10"/>
    <d v="2024-08-01T00:00:00"/>
  </r>
  <r>
    <x v="3"/>
    <n v="452865"/>
    <n v="38043"/>
    <s v="ASSTT PROFESSOR"/>
    <s v="CHENNAI"/>
    <x v="14"/>
    <n v="5"/>
    <n v="1"/>
    <d v="2023-03-21T00:00:00"/>
    <x v="40"/>
    <d v="2024-12-11T00:00:00"/>
  </r>
  <r>
    <x v="0"/>
    <n v="147880"/>
    <n v="42296"/>
    <s v="NA"/>
    <s v="CHENNAI"/>
    <x v="14"/>
    <n v="5"/>
    <n v="1"/>
    <d v="2019-11-01T00:00:00"/>
    <x v="10"/>
    <d v="2024-08-01T00:00:00"/>
  </r>
  <r>
    <x v="3"/>
    <n v="333379"/>
    <n v="42478"/>
    <s v="RETD"/>
    <s v="CHENNAI"/>
    <x v="14"/>
    <n v="5"/>
    <n v="1"/>
    <d v="2019-09-02T00:00:00"/>
    <x v="24"/>
    <d v="2024-07-11T00:00:00"/>
  </r>
  <r>
    <x v="0"/>
    <n v="173137"/>
    <n v="42683"/>
    <s v="NA"/>
    <s v="CHENNAI"/>
    <x v="14"/>
    <n v="5"/>
    <n v="1"/>
    <d v="2023-01-01T00:00:00"/>
    <x v="14"/>
    <d v="2024-09-01T00:00:00"/>
  </r>
  <r>
    <x v="3"/>
    <n v="385169"/>
    <n v="42900"/>
    <s v="JOURNALIST"/>
    <s v="CHENNAI"/>
    <x v="14"/>
    <n v="5"/>
    <n v="1"/>
    <d v="2019-03-02T00:00:00"/>
    <x v="24"/>
    <d v="2024-07-11T00:00:00"/>
  </r>
  <r>
    <x v="0"/>
    <n v="181857"/>
    <n v="43051"/>
    <s v="NA"/>
    <s v="CHENNAI"/>
    <x v="14"/>
    <n v="5"/>
    <n v="1"/>
    <d v="2019-09-01T00:00:00"/>
    <x v="3"/>
    <d v="2024-12-01T00:00:00"/>
  </r>
  <r>
    <x v="0"/>
    <n v="160778"/>
    <n v="43219"/>
    <s v="V P"/>
    <s v="CHENNAI"/>
    <x v="14"/>
    <n v="5"/>
    <n v="1"/>
    <d v="2019-09-01T00:00:00"/>
    <x v="3"/>
    <d v="2024-12-01T00:00:00"/>
  </r>
  <r>
    <x v="0"/>
    <n v="143972"/>
    <n v="43311"/>
    <s v="NA"/>
    <s v="CHENNAI"/>
    <x v="14"/>
    <n v="5"/>
    <n v="1"/>
    <d v="2022-03-01T00:00:00"/>
    <x v="4"/>
    <d v="2024-10-01T00:00:00"/>
  </r>
  <r>
    <x v="0"/>
    <n v="185705"/>
    <n v="43337"/>
    <s v="SVP"/>
    <s v="CHENNAI"/>
    <x v="14"/>
    <n v="5"/>
    <n v="1"/>
    <d v="2020-09-01T00:00:00"/>
    <x v="10"/>
    <d v="2024-08-01T00:00:00"/>
  </r>
  <r>
    <x v="0"/>
    <n v="190569"/>
    <n v="45092"/>
    <s v="NA"/>
    <s v="CHENNAI"/>
    <x v="14"/>
    <n v="5"/>
    <n v="1"/>
    <d v="2013-11-01T00:00:00"/>
    <x v="21"/>
    <d v="2025-03-01T00:00:00"/>
  </r>
  <r>
    <x v="0"/>
    <n v="76774"/>
    <n v="45172"/>
    <s v="NA"/>
    <s v="CHENNAI"/>
    <x v="14"/>
    <n v="5"/>
    <n v="1"/>
    <d v="2013-09-09T00:00:00"/>
    <x v="14"/>
    <d v="2024-09-01T00:00:00"/>
  </r>
  <r>
    <x v="0"/>
    <n v="129876"/>
    <n v="45724"/>
    <s v="NA"/>
    <s v="CHENNAI"/>
    <x v="14"/>
    <n v="5"/>
    <n v="1"/>
    <d v="2021-10-01T00:00:00"/>
    <x v="4"/>
    <d v="2024-10-01T00:00:00"/>
  </r>
  <r>
    <x v="0"/>
    <n v="166750"/>
    <n v="46169"/>
    <s v="NA"/>
    <s v="CHENNAI"/>
    <x v="14"/>
    <n v="6"/>
    <n v="1"/>
    <d v="2013-07-24T00:00:00"/>
    <x v="1"/>
    <d v="2024-06-01T00:00:00"/>
  </r>
  <r>
    <x v="0"/>
    <n v="112208"/>
    <n v="7670"/>
    <s v="NA"/>
    <s v="CHENNAI"/>
    <x v="14"/>
    <n v="5"/>
    <n v="1"/>
    <d v="2021-11-01T00:00:00"/>
    <x v="10"/>
    <d v="2024-08-01T00:00:00"/>
  </r>
  <r>
    <x v="0"/>
    <n v="184799"/>
    <n v="46550"/>
    <s v="NA"/>
    <s v="CHENNAI"/>
    <x v="14"/>
    <n v="5"/>
    <n v="1"/>
    <d v="2013-07-10T00:00:00"/>
    <x v="5"/>
    <d v="2024-05-01T00:00:00"/>
  </r>
  <r>
    <x v="3"/>
    <n v="468664"/>
    <n v="46619"/>
    <s v="NA"/>
    <s v="CHENNAI"/>
    <x v="14"/>
    <n v="5"/>
    <n v="1"/>
    <d v="2021-09-20T00:00:00"/>
    <x v="46"/>
    <d v="2024-09-11T00:00:00"/>
  </r>
  <r>
    <x v="3"/>
    <n v="429959"/>
    <n v="47818"/>
    <s v="CHAURMAN"/>
    <s v="CHENNAI"/>
    <x v="14"/>
    <n v="5"/>
    <n v="1"/>
    <d v="2017-10-16T00:00:00"/>
    <x v="46"/>
    <d v="2024-09-11T00:00:00"/>
  </r>
  <r>
    <x v="0"/>
    <n v="167293"/>
    <n v="48901"/>
    <s v="CHIEF ENGR"/>
    <s v="CHENNAI"/>
    <x v="14"/>
    <n v="5"/>
    <n v="1"/>
    <d v="2019-09-01T00:00:00"/>
    <x v="4"/>
    <d v="2024-10-01T00:00:00"/>
  </r>
  <r>
    <x v="3"/>
    <n v="76320"/>
    <n v="49284"/>
    <s v="AUDIT OFFICER"/>
    <s v="CHENNAI"/>
    <x v="14"/>
    <n v="5"/>
    <n v="1"/>
    <d v="2018-02-26T00:00:00"/>
    <x v="63"/>
    <d v="2025-03-21T00:00:00"/>
  </r>
  <r>
    <x v="0"/>
    <n v="161235"/>
    <n v="50336"/>
    <s v="NA"/>
    <s v="CHENNAI"/>
    <x v="14"/>
    <n v="5"/>
    <n v="1"/>
    <d v="2013-07-24T00:00:00"/>
    <x v="1"/>
    <d v="2024-06-01T00:00:00"/>
  </r>
  <r>
    <x v="0"/>
    <n v="190214"/>
    <n v="50417"/>
    <s v="NA"/>
    <s v="CHENNAI"/>
    <x v="14"/>
    <n v="5"/>
    <n v="1"/>
    <d v="2013-09-09T00:00:00"/>
    <x v="14"/>
    <d v="2024-09-01T00:00:00"/>
  </r>
  <r>
    <x v="0"/>
    <n v="166188"/>
    <n v="52882"/>
    <s v="NA"/>
    <s v="CHENNAI"/>
    <x v="14"/>
    <n v="5"/>
    <n v="1"/>
    <d v="2019-09-01T00:00:00"/>
    <x v="10"/>
    <d v="2024-08-01T00:00:00"/>
  </r>
  <r>
    <x v="1"/>
    <n v="60637"/>
    <n v="54003"/>
    <s v="NA"/>
    <s v="CHENNAI"/>
    <x v="14"/>
    <n v="5"/>
    <n v="1"/>
    <d v="2018-11-01T00:00:00"/>
    <x v="3"/>
    <d v="2024-12-01T00:00:00"/>
  </r>
  <r>
    <x v="0"/>
    <n v="184322"/>
    <n v="54989"/>
    <s v="A G M"/>
    <s v="CHENNAI"/>
    <x v="14"/>
    <n v="5"/>
    <n v="1"/>
    <d v="2024-09-01T00:00:00"/>
    <x v="21"/>
    <d v="2025-03-01T00:00:00"/>
  </r>
  <r>
    <x v="0"/>
    <n v="118221"/>
    <n v="56407"/>
    <s v="NA"/>
    <s v="CHENNAI"/>
    <x v="14"/>
    <n v="5"/>
    <n v="1"/>
    <d v="2013-08-07T00:00:00"/>
    <x v="7"/>
    <d v="2024-07-01T00:00:00"/>
  </r>
  <r>
    <x v="3"/>
    <n v="138001"/>
    <n v="57894"/>
    <s v="CO SECRETARY"/>
    <s v="CHENNAI"/>
    <x v="14"/>
    <n v="5"/>
    <n v="1"/>
    <d v="2020-02-17T00:00:00"/>
    <x v="13"/>
    <d v="2024-06-11T00:00:00"/>
  </r>
  <r>
    <x v="0"/>
    <n v="130304"/>
    <n v="57942"/>
    <s v="NA"/>
    <s v="CHENNAI"/>
    <x v="14"/>
    <n v="5"/>
    <n v="1"/>
    <d v="2017-08-01T00:00:00"/>
    <x v="5"/>
    <d v="2024-05-01T00:00:00"/>
  </r>
  <r>
    <x v="0"/>
    <n v="186278"/>
    <n v="58975"/>
    <s v="NA"/>
    <s v="CHENNAI"/>
    <x v="14"/>
    <n v="5"/>
    <n v="1"/>
    <d v="2024-03-01T00:00:00"/>
    <x v="5"/>
    <d v="2024-05-01T00:00:00"/>
  </r>
  <r>
    <x v="0"/>
    <n v="182782"/>
    <n v="59890"/>
    <s v="SR PROJ MANAGER"/>
    <s v="CHENNAI"/>
    <x v="14"/>
    <n v="5"/>
    <n v="1"/>
    <d v="2024-01-01T00:00:00"/>
    <x v="3"/>
    <d v="2024-12-01T00:00:00"/>
  </r>
  <r>
    <x v="1"/>
    <n v="37134"/>
    <n v="43354"/>
    <s v="DIRECTOR"/>
    <s v="CHENNAI"/>
    <x v="14"/>
    <n v="5"/>
    <n v="1"/>
    <d v="2015-11-01T00:00:00"/>
    <x v="39"/>
    <d v="2025-02-01T00:00:00"/>
  </r>
  <r>
    <x v="0"/>
    <n v="37329"/>
    <n v="11361"/>
    <s v="NA"/>
    <s v="CHENNAI"/>
    <x v="14"/>
    <n v="5"/>
    <n v="1"/>
    <d v="2024-11-01T00:00:00"/>
    <x v="17"/>
    <d v="2024-05-01T00:00:00"/>
  </r>
  <r>
    <x v="3"/>
    <n v="478039"/>
    <n v="60914"/>
    <s v="NA"/>
    <s v="CHENNAI"/>
    <x v="14"/>
    <n v="5"/>
    <n v="1"/>
    <d v="2023-07-11T00:00:00"/>
    <x v="7"/>
    <d v="2024-07-01T00:00:00"/>
  </r>
  <r>
    <x v="0"/>
    <n v="171429"/>
    <n v="60916"/>
    <s v="DOCTOR"/>
    <s v="CHENNAI"/>
    <x v="14"/>
    <n v="5"/>
    <n v="1"/>
    <d v="2019-09-01T00:00:00"/>
    <x v="3"/>
    <d v="2024-12-01T00:00:00"/>
  </r>
  <r>
    <x v="1"/>
    <n v="35150"/>
    <n v="61872"/>
    <s v="NA"/>
    <s v="CHENNAI"/>
    <x v="14"/>
    <n v="5"/>
    <n v="1"/>
    <d v="2023-09-01T00:00:00"/>
    <x v="0"/>
    <d v="2025-02-01T00:00:00"/>
  </r>
  <r>
    <x v="3"/>
    <n v="481715"/>
    <n v="62517"/>
    <s v="NA"/>
    <s v="CHENNAI"/>
    <x v="14"/>
    <n v="5"/>
    <n v="1"/>
    <d v="2023-11-11T00:00:00"/>
    <x v="5"/>
    <d v="2024-05-01T00:00:00"/>
  </r>
  <r>
    <x v="0"/>
    <n v="198118"/>
    <n v="62978"/>
    <s v="NA"/>
    <s v="CHENNAI"/>
    <x v="14"/>
    <n v="5"/>
    <n v="1"/>
    <d v="2022-03-01T00:00:00"/>
    <x v="8"/>
    <d v="2024-11-01T00:00:00"/>
  </r>
  <r>
    <x v="0"/>
    <n v="118457"/>
    <n v="46762"/>
    <s v="PROJECT MANAGER"/>
    <s v="CHENNAI"/>
    <x v="14"/>
    <n v="5"/>
    <n v="1"/>
    <d v="2019-09-01T00:00:00"/>
    <x v="7"/>
    <d v="2024-07-01T00:00:00"/>
  </r>
  <r>
    <x v="3"/>
    <n v="9671"/>
    <n v="64722"/>
    <s v="NA"/>
    <s v="CHENNAI"/>
    <x v="14"/>
    <n v="5"/>
    <n v="1"/>
    <d v="2021-07-26T00:00:00"/>
    <x v="64"/>
    <d v="2025-03-11T00:00:00"/>
  </r>
  <r>
    <x v="0"/>
    <n v="198749"/>
    <n v="64723"/>
    <s v="NA"/>
    <s v="CHENNAI"/>
    <x v="14"/>
    <n v="5"/>
    <n v="1"/>
    <d v="2023-11-01T00:00:00"/>
    <x v="4"/>
    <d v="2024-10-01T00:00:00"/>
  </r>
  <r>
    <x v="0"/>
    <n v="101050"/>
    <n v="65471"/>
    <s v="PROPRIETOR/MANAGER"/>
    <s v="CHENNAI"/>
    <x v="14"/>
    <n v="5"/>
    <n v="1"/>
    <d v="2019-11-01T00:00:00"/>
    <x v="3"/>
    <d v="2024-12-01T00:00:00"/>
  </r>
  <r>
    <x v="2"/>
    <n v="45775"/>
    <n v="66031"/>
    <s v="NA"/>
    <s v="CHENNAI"/>
    <x v="14"/>
    <n v="5"/>
    <n v="1"/>
    <d v="2016-07-22T00:00:00"/>
    <x v="10"/>
    <d v="2024-08-01T00:00:00"/>
  </r>
  <r>
    <x v="3"/>
    <n v="178845"/>
    <n v="66153"/>
    <s v="NA"/>
    <s v="CHENNAI"/>
    <x v="14"/>
    <n v="13"/>
    <n v="1"/>
    <d v="2023-02-13T00:00:00"/>
    <x v="24"/>
    <d v="2024-07-11T00:00:00"/>
  </r>
  <r>
    <x v="2"/>
    <n v="40803"/>
    <n v="14697"/>
    <s v="NA"/>
    <s v="CHENNAI"/>
    <x v="14"/>
    <n v="5"/>
    <n v="1"/>
    <d v="2020-02-28T00:00:00"/>
    <x v="8"/>
    <d v="2024-11-01T00:00:00"/>
  </r>
  <r>
    <x v="0"/>
    <n v="116266"/>
    <n v="27952"/>
    <s v="NA"/>
    <s v="CHENNAI"/>
    <x v="14"/>
    <n v="5"/>
    <n v="1"/>
    <d v="2018-03-01T00:00:00"/>
    <x v="1"/>
    <d v="2024-06-01T00:00:00"/>
  </r>
  <r>
    <x v="0"/>
    <n v="199941"/>
    <n v="43566"/>
    <s v="CONSULTANT"/>
    <s v="CHENNAI"/>
    <x v="14"/>
    <n v="5"/>
    <n v="1"/>
    <d v="2024-09-01T00:00:00"/>
    <x v="21"/>
    <d v="2025-03-01T00:00:00"/>
  </r>
  <r>
    <x v="0"/>
    <n v="200089"/>
    <n v="68569"/>
    <s v="C A"/>
    <s v="CHENNAI"/>
    <x v="14"/>
    <n v="5"/>
    <n v="1"/>
    <d v="2024-01-01T00:00:00"/>
    <x v="3"/>
    <d v="2024-12-01T00:00:00"/>
  </r>
  <r>
    <x v="3"/>
    <n v="254236"/>
    <n v="68793"/>
    <s v="MANAGER"/>
    <s v="CHENNAI"/>
    <x v="14"/>
    <n v="5"/>
    <n v="1"/>
    <d v="2017-01-09T00:00:00"/>
    <x v="77"/>
    <d v="2024-11-11T00:00:00"/>
  </r>
  <r>
    <x v="3"/>
    <n v="442455"/>
    <n v="69866"/>
    <s v="NA"/>
    <s v="CHENNAI"/>
    <x v="14"/>
    <n v="5"/>
    <n v="1"/>
    <d v="2023-11-11T00:00:00"/>
    <x v="5"/>
    <d v="2024-05-01T00:00:00"/>
  </r>
  <r>
    <x v="3"/>
    <n v="400356"/>
    <n v="69868"/>
    <s v="NA"/>
    <s v="CHENNAI"/>
    <x v="14"/>
    <n v="5"/>
    <n v="1"/>
    <d v="2023-11-11T00:00:00"/>
    <x v="5"/>
    <d v="2024-05-01T00:00:00"/>
  </r>
  <r>
    <x v="0"/>
    <n v="200674"/>
    <n v="70081"/>
    <s v="NA"/>
    <s v="CHENNAI"/>
    <x v="14"/>
    <n v="5"/>
    <n v="1"/>
    <d v="2019-11-01T00:00:00"/>
    <x v="10"/>
    <d v="2024-08-01T00:00:00"/>
  </r>
  <r>
    <x v="2"/>
    <n v="46781"/>
    <n v="25223"/>
    <s v="NA"/>
    <s v="CHENNAI"/>
    <x v="14"/>
    <n v="5"/>
    <n v="1"/>
    <d v="2024-03-01T00:00:00"/>
    <x v="0"/>
    <d v="2025-02-01T00:00:00"/>
  </r>
  <r>
    <x v="0"/>
    <n v="200965"/>
    <n v="70847"/>
    <s v="V P"/>
    <s v="CHENNAI"/>
    <x v="14"/>
    <n v="5"/>
    <n v="1"/>
    <d v="2019-11-01T00:00:00"/>
    <x v="3"/>
    <d v="2024-12-01T00:00:00"/>
  </r>
  <r>
    <x v="2"/>
    <n v="47040"/>
    <n v="72007"/>
    <s v="SR MANAGER"/>
    <s v="CHENNAI"/>
    <x v="14"/>
    <n v="5"/>
    <n v="1"/>
    <d v="2022-11-01T00:00:00"/>
    <x v="1"/>
    <d v="2024-06-01T00:00:00"/>
  </r>
  <r>
    <x v="0"/>
    <n v="201504"/>
    <n v="72438"/>
    <s v="NA"/>
    <s v="CHENNAI"/>
    <x v="14"/>
    <n v="5"/>
    <n v="1"/>
    <d v="2023-07-01T00:00:00"/>
    <x v="1"/>
    <d v="2024-06-01T00:00:00"/>
  </r>
  <r>
    <x v="3"/>
    <n v="198147"/>
    <n v="42683"/>
    <s v="NA"/>
    <s v="CHENNAI"/>
    <x v="14"/>
    <n v="5"/>
    <n v="1"/>
    <d v="2017-09-09T00:00:00"/>
    <x v="35"/>
    <d v="2024-07-21T00:00:00"/>
  </r>
  <r>
    <x v="0"/>
    <n v="202173"/>
    <n v="73914"/>
    <s v="NA"/>
    <s v="CHENNAI"/>
    <x v="14"/>
    <n v="5"/>
    <n v="1"/>
    <d v="2023-09-01T00:00:00"/>
    <x v="10"/>
    <d v="2024-08-01T00:00:00"/>
  </r>
  <r>
    <x v="0"/>
    <n v="202977"/>
    <n v="20099"/>
    <s v="NA"/>
    <s v="CHENNAI"/>
    <x v="14"/>
    <n v="5"/>
    <n v="1"/>
    <d v="2024-09-01T00:00:00"/>
    <x v="21"/>
    <d v="2025-03-01T00:00:00"/>
  </r>
  <r>
    <x v="3"/>
    <n v="404000"/>
    <n v="76216"/>
    <s v="NA"/>
    <s v="CHENNAI"/>
    <x v="14"/>
    <n v="5"/>
    <n v="1"/>
    <d v="2023-11-21T00:00:00"/>
    <x v="6"/>
    <d v="2024-05-11T00:00:00"/>
  </r>
  <r>
    <x v="3"/>
    <n v="485676"/>
    <n v="76505"/>
    <s v="NA"/>
    <s v="CHENNAI"/>
    <x v="14"/>
    <n v="5"/>
    <n v="1"/>
    <d v="2023-11-21T00:00:00"/>
    <x v="40"/>
    <d v="2024-12-11T00:00:00"/>
  </r>
  <r>
    <x v="1"/>
    <n v="85496"/>
    <n v="26752"/>
    <s v="CONSULTANT"/>
    <s v="CHENNAI"/>
    <x v="14"/>
    <n v="5"/>
    <n v="1"/>
    <d v="2018-11-01T00:00:00"/>
    <x v="1"/>
    <d v="2024-06-01T00:00:00"/>
  </r>
  <r>
    <x v="1"/>
    <n v="85502"/>
    <n v="34484"/>
    <s v="NA"/>
    <s v="CHENNAI"/>
    <x v="14"/>
    <n v="5"/>
    <n v="1"/>
    <d v="2018-11-01T00:00:00"/>
    <x v="3"/>
    <d v="2024-12-01T00:00:00"/>
  </r>
  <r>
    <x v="1"/>
    <n v="85573"/>
    <n v="76931"/>
    <s v="NA"/>
    <s v="CHENNAI"/>
    <x v="14"/>
    <n v="5"/>
    <n v="1"/>
    <d v="2018-11-01T00:00:00"/>
    <x v="1"/>
    <d v="2024-06-01T00:00:00"/>
  </r>
  <r>
    <x v="3"/>
    <n v="433459"/>
    <n v="28971"/>
    <s v="NA"/>
    <s v="CHENNAI"/>
    <x v="14"/>
    <n v="5"/>
    <n v="1"/>
    <d v="2023-11-11T00:00:00"/>
    <x v="5"/>
    <d v="2024-05-01T00:00:00"/>
  </r>
  <r>
    <x v="3"/>
    <n v="474115"/>
    <n v="25593"/>
    <s v="NA"/>
    <s v="CHENNAI"/>
    <x v="14"/>
    <n v="5"/>
    <n v="1"/>
    <d v="2023-07-21T00:00:00"/>
    <x v="24"/>
    <d v="2024-07-11T00:00:00"/>
  </r>
  <r>
    <x v="2"/>
    <n v="22777"/>
    <n v="68221"/>
    <s v="NA"/>
    <s v="CHENNAI"/>
    <x v="14"/>
    <n v="5"/>
    <n v="1"/>
    <d v="2023-11-01T00:00:00"/>
    <x v="5"/>
    <d v="2024-05-01T00:00:00"/>
  </r>
  <r>
    <x v="0"/>
    <n v="111383"/>
    <n v="42460"/>
    <s v="SR SALES ENGG"/>
    <s v="CHENNAI"/>
    <x v="14"/>
    <n v="5"/>
    <n v="1"/>
    <d v="2023-07-01T00:00:00"/>
    <x v="1"/>
    <d v="2024-08-01T00:00:00"/>
  </r>
  <r>
    <x v="0"/>
    <n v="205161"/>
    <n v="6852"/>
    <s v="NA"/>
    <s v="CHENNAI"/>
    <x v="14"/>
    <n v="5"/>
    <n v="1"/>
    <d v="2019-09-01T00:00:00"/>
    <x v="3"/>
    <d v="2024-12-01T00:00:00"/>
  </r>
  <r>
    <x v="1"/>
    <n v="86461"/>
    <n v="46684"/>
    <s v="MANAGER"/>
    <s v="CHENNAI"/>
    <x v="14"/>
    <n v="5"/>
    <n v="1"/>
    <d v="2022-02-01T00:00:00"/>
    <x v="0"/>
    <d v="2025-02-01T00:00:00"/>
  </r>
  <r>
    <x v="3"/>
    <n v="486768"/>
    <n v="81094"/>
    <s v="NA"/>
    <s v="CHENNAI"/>
    <x v="14"/>
    <n v="5"/>
    <n v="1"/>
    <d v="2023-11-11T00:00:00"/>
    <x v="5"/>
    <d v="2024-05-01T00:00:00"/>
  </r>
  <r>
    <x v="1"/>
    <n v="86495"/>
    <n v="60316"/>
    <s v="RETD"/>
    <s v="CHENNAI"/>
    <x v="14"/>
    <n v="5"/>
    <n v="1"/>
    <d v="2018-09-01T00:00:00"/>
    <x v="0"/>
    <d v="2025-02-01T00:00:00"/>
  </r>
  <r>
    <x v="1"/>
    <n v="86576"/>
    <n v="842080"/>
    <s v="RETD"/>
    <s v="CHENNAI"/>
    <x v="14"/>
    <n v="5"/>
    <n v="1"/>
    <d v="2018-09-01T00:00:00"/>
    <x v="0"/>
    <d v="2025-02-01T00:00:00"/>
  </r>
  <r>
    <x v="1"/>
    <n v="86591"/>
    <n v="842118"/>
    <s v="NA"/>
    <s v="CHENNAI"/>
    <x v="14"/>
    <n v="5"/>
    <n v="1"/>
    <d v="2018-09-01T00:00:00"/>
    <x v="0"/>
    <d v="2025-02-01T00:00:00"/>
  </r>
  <r>
    <x v="3"/>
    <n v="486952"/>
    <n v="842385"/>
    <s v="NA"/>
    <s v="CHENNAI"/>
    <x v="14"/>
    <n v="13"/>
    <n v="5"/>
    <d v="2023-03-11T00:00:00"/>
    <x v="3"/>
    <d v="2024-12-01T00:00:00"/>
  </r>
  <r>
    <x v="2"/>
    <n v="49522"/>
    <n v="843554"/>
    <s v="CITY HEAD"/>
    <s v="CHENNAI"/>
    <x v="14"/>
    <n v="5"/>
    <n v="1"/>
    <d v="2018-03-21T00:00:00"/>
    <x v="5"/>
    <d v="2024-05-01T00:00:00"/>
  </r>
  <r>
    <x v="0"/>
    <n v="206528"/>
    <n v="844332"/>
    <s v="NA"/>
    <s v="CHENNAI"/>
    <x v="14"/>
    <n v="5"/>
    <n v="1"/>
    <d v="2019-02-01T00:00:00"/>
    <x v="10"/>
    <d v="2024-08-01T00:00:00"/>
  </r>
  <r>
    <x v="2"/>
    <n v="49659"/>
    <n v="34547"/>
    <s v="DIRECTOR"/>
    <s v="CHENNAI"/>
    <x v="14"/>
    <n v="5"/>
    <n v="1"/>
    <d v="2019-02-01T00:00:00"/>
    <x v="14"/>
    <d v="2024-09-01T00:00:00"/>
  </r>
  <r>
    <x v="0"/>
    <n v="206564"/>
    <n v="844409"/>
    <s v="NA"/>
    <s v="CHENNAI"/>
    <x v="14"/>
    <n v="5"/>
    <n v="1"/>
    <d v="2019-02-01T00:00:00"/>
    <x v="10"/>
    <d v="2024-08-01T00:00:00"/>
  </r>
  <r>
    <x v="0"/>
    <n v="206602"/>
    <n v="42944"/>
    <s v="NA"/>
    <s v="CHENNAI"/>
    <x v="14"/>
    <n v="5"/>
    <n v="1"/>
    <d v="2019-02-01T00:00:00"/>
    <x v="5"/>
    <d v="2024-05-01T00:00:00"/>
  </r>
  <r>
    <x v="3"/>
    <n v="487473"/>
    <n v="844751"/>
    <s v="NA"/>
    <s v="CHENNAI"/>
    <x v="14"/>
    <n v="5"/>
    <n v="1"/>
    <d v="2019-02-18T00:00:00"/>
    <x v="21"/>
    <d v="2025-03-01T00:00:00"/>
  </r>
  <r>
    <x v="3"/>
    <n v="487919"/>
    <n v="846756"/>
    <s v="NA"/>
    <s v="CHENNAI"/>
    <x v="14"/>
    <n v="5"/>
    <n v="1"/>
    <d v="2023-11-11T00:00:00"/>
    <x v="1"/>
    <d v="2024-06-01T00:00:00"/>
  </r>
  <r>
    <x v="2"/>
    <n v="50097"/>
    <n v="846756"/>
    <s v="NA"/>
    <s v="CHENNAI"/>
    <x v="14"/>
    <n v="5"/>
    <n v="1"/>
    <d v="2023-08-01T00:00:00"/>
    <x v="7"/>
    <d v="2024-07-01T00:00:00"/>
  </r>
  <r>
    <x v="3"/>
    <n v="488376"/>
    <n v="849107"/>
    <s v="NA"/>
    <s v="CHENNAI"/>
    <x v="14"/>
    <n v="5"/>
    <n v="1"/>
    <d v="2021-03-22T00:00:00"/>
    <x v="20"/>
    <d v="2024-09-21T00:00:00"/>
  </r>
  <r>
    <x v="0"/>
    <n v="208810"/>
    <n v="850236"/>
    <s v="NA"/>
    <s v="CHENNAI"/>
    <x v="14"/>
    <n v="5"/>
    <n v="1"/>
    <d v="2019-09-01T00:00:00"/>
    <x v="3"/>
    <d v="2024-12-01T00:00:00"/>
  </r>
  <r>
    <x v="0"/>
    <n v="208958"/>
    <n v="850675"/>
    <s v="CONSULTANT"/>
    <s v="CHENNAI"/>
    <x v="14"/>
    <n v="5"/>
    <n v="1"/>
    <d v="2019-10-01T00:00:00"/>
    <x v="12"/>
    <d v="2025-01-01T00:00:00"/>
  </r>
  <r>
    <x v="3"/>
    <n v="488895"/>
    <n v="851204"/>
    <s v="NA"/>
    <s v="CHENNAI"/>
    <x v="14"/>
    <n v="5"/>
    <n v="1"/>
    <d v="2023-11-01T00:00:00"/>
    <x v="49"/>
    <d v="2024-10-21T00:00:00"/>
  </r>
  <r>
    <x v="0"/>
    <n v="209148"/>
    <n v="851217"/>
    <s v="NA"/>
    <s v="CHENNAI"/>
    <x v="14"/>
    <n v="5"/>
    <n v="1"/>
    <d v="2019-10-01T00:00:00"/>
    <x v="12"/>
    <d v="2025-01-01T00:00:00"/>
  </r>
  <r>
    <x v="0"/>
    <n v="161650"/>
    <n v="851937"/>
    <s v="AVP"/>
    <s v="CHENNAI"/>
    <x v="14"/>
    <n v="5"/>
    <n v="1"/>
    <d v="2019-11-01T00:00:00"/>
    <x v="0"/>
    <d v="2025-02-01T00:00:00"/>
  </r>
  <r>
    <x v="2"/>
    <n v="51217"/>
    <n v="853922"/>
    <s v="DIRECTOR"/>
    <s v="CHENNAI"/>
    <x v="14"/>
    <n v="5"/>
    <n v="1"/>
    <d v="2022-11-01T00:00:00"/>
    <x v="1"/>
    <d v="2024-06-01T00:00:00"/>
  </r>
  <r>
    <x v="1"/>
    <n v="89464"/>
    <n v="855231"/>
    <s v="NA"/>
    <s v="CHENNAI"/>
    <x v="14"/>
    <n v="5"/>
    <n v="1"/>
    <d v="2020-03-01T00:00:00"/>
    <x v="10"/>
    <d v="2024-08-01T00:00:00"/>
  </r>
  <r>
    <x v="2"/>
    <n v="51436"/>
    <n v="855424"/>
    <s v="NA"/>
    <s v="CHENNAI"/>
    <x v="14"/>
    <n v="5"/>
    <n v="1"/>
    <d v="2023-10-01T00:00:00"/>
    <x v="14"/>
    <d v="2024-09-01T00:00:00"/>
  </r>
  <r>
    <x v="1"/>
    <n v="89941"/>
    <n v="858035"/>
    <s v="NA"/>
    <s v="CHENNAI"/>
    <x v="14"/>
    <n v="5"/>
    <n v="1"/>
    <d v="2020-10-01T00:00:00"/>
    <x v="0"/>
    <d v="2025-02-01T00:00:00"/>
  </r>
  <r>
    <x v="0"/>
    <n v="212389"/>
    <n v="859888"/>
    <s v="NA"/>
    <s v="CHENNAI"/>
    <x v="14"/>
    <n v="5"/>
    <n v="1"/>
    <d v="2021-09-01T00:00:00"/>
    <x v="14"/>
    <d v="2024-09-01T00:00:00"/>
  </r>
  <r>
    <x v="0"/>
    <n v="219180"/>
    <n v="873585"/>
    <s v="NA"/>
    <s v="CHENNAI"/>
    <x v="14"/>
    <n v="5"/>
    <n v="1"/>
    <d v="2022-08-01T00:00:00"/>
    <x v="7"/>
    <d v="2024-07-01T00:00:00"/>
  </r>
  <r>
    <x v="0"/>
    <n v="220640"/>
    <n v="877430"/>
    <s v="NA"/>
    <s v="CHENNAI"/>
    <x v="14"/>
    <n v="5"/>
    <n v="1"/>
    <d v="2021-11-01T00:00:00"/>
    <x v="1"/>
    <d v="2024-06-01T00:00:00"/>
  </r>
  <r>
    <x v="0"/>
    <n v="220645"/>
    <n v="877435"/>
    <s v="NA"/>
    <s v="CHENNAI"/>
    <x v="14"/>
    <n v="5"/>
    <n v="1"/>
    <d v="2021-11-01T00:00:00"/>
    <x v="1"/>
    <d v="2024-06-01T00:00:00"/>
  </r>
  <r>
    <x v="0"/>
    <n v="220755"/>
    <n v="878505"/>
    <s v="NA"/>
    <s v="CHENNAI"/>
    <x v="14"/>
    <n v="5"/>
    <n v="1"/>
    <d v="2023-07-01T00:00:00"/>
    <x v="1"/>
    <d v="2024-06-01T00:00:00"/>
  </r>
  <r>
    <x v="0"/>
    <n v="221310"/>
    <n v="879350"/>
    <s v="NA"/>
    <s v="CHENNAI"/>
    <x v="14"/>
    <n v="5"/>
    <n v="1"/>
    <d v="2021-11-01T00:00:00"/>
    <x v="1"/>
    <d v="2024-06-01T00:00:00"/>
  </r>
  <r>
    <x v="1"/>
    <n v="94066"/>
    <n v="879801"/>
    <s v="NA"/>
    <s v="CHENNAI"/>
    <x v="14"/>
    <n v="5"/>
    <n v="1"/>
    <d v="2024-02-01T00:00:00"/>
    <x v="3"/>
    <d v="2024-12-01T00:00:00"/>
  </r>
  <r>
    <x v="2"/>
    <n v="53162"/>
    <n v="879801"/>
    <s v="NA"/>
    <s v="CHENNAI"/>
    <x v="14"/>
    <n v="5"/>
    <n v="1"/>
    <d v="2024-01-01T00:00:00"/>
    <x v="3"/>
    <d v="2024-12-01T00:00:00"/>
  </r>
  <r>
    <x v="0"/>
    <n v="222138"/>
    <n v="881165"/>
    <s v="NA"/>
    <s v="CHENNAI"/>
    <x v="14"/>
    <n v="5"/>
    <n v="1"/>
    <d v="2021-11-01T00:00:00"/>
    <x v="1"/>
    <d v="2024-06-01T00:00:00"/>
  </r>
  <r>
    <x v="2"/>
    <n v="53937"/>
    <n v="883487"/>
    <s v="NA"/>
    <s v="CHENNAI"/>
    <x v="14"/>
    <n v="5"/>
    <n v="1"/>
    <d v="2021-07-01T00:00:00"/>
    <x v="7"/>
    <d v="2024-07-01T00:00:00"/>
  </r>
  <r>
    <x v="0"/>
    <n v="223463"/>
    <n v="884190"/>
    <s v="NA"/>
    <s v="CHENNAI"/>
    <x v="14"/>
    <n v="5"/>
    <n v="1"/>
    <d v="2021-07-01T00:00:00"/>
    <x v="7"/>
    <d v="2024-07-01T00:00:00"/>
  </r>
  <r>
    <x v="2"/>
    <n v="54242"/>
    <n v="885242"/>
    <s v="NA"/>
    <s v="CHENNAI"/>
    <x v="14"/>
    <n v="5"/>
    <n v="1"/>
    <d v="2021-07-01T00:00:00"/>
    <x v="7"/>
    <d v="2024-07-01T00:00:00"/>
  </r>
  <r>
    <x v="2"/>
    <n v="54243"/>
    <n v="885243"/>
    <s v="NA"/>
    <s v="CHENNAI"/>
    <x v="14"/>
    <n v="5"/>
    <n v="1"/>
    <d v="2021-07-01T00:00:00"/>
    <x v="7"/>
    <d v="2024-07-01T00:00:00"/>
  </r>
  <r>
    <x v="0"/>
    <n v="223959"/>
    <n v="885316"/>
    <s v="NA"/>
    <s v="CHENNAI"/>
    <x v="14"/>
    <n v="5"/>
    <n v="1"/>
    <d v="2021-07-01T00:00:00"/>
    <x v="7"/>
    <d v="2024-07-01T00:00:00"/>
  </r>
  <r>
    <x v="3"/>
    <n v="495436"/>
    <n v="885721"/>
    <s v="NA"/>
    <s v="CHENNAI"/>
    <x v="14"/>
    <n v="5"/>
    <n v="1"/>
    <d v="2021-11-28T00:00:00"/>
    <x v="0"/>
    <d v="2025-02-01T00:00:00"/>
  </r>
  <r>
    <x v="3"/>
    <n v="495960"/>
    <n v="889901"/>
    <s v="NA"/>
    <s v="CHENNAI"/>
    <x v="14"/>
    <n v="5"/>
    <n v="1"/>
    <d v="2021-07-19T00:00:00"/>
    <x v="21"/>
    <d v="2025-03-01T00:00:00"/>
  </r>
  <r>
    <x v="0"/>
    <n v="227685"/>
    <n v="894244"/>
    <s v="NA"/>
    <s v="CHENNAI"/>
    <x v="14"/>
    <n v="5"/>
    <n v="1"/>
    <d v="2023-10-01T00:00:00"/>
    <x v="14"/>
    <d v="2024-09-01T00:00:00"/>
  </r>
  <r>
    <x v="2"/>
    <n v="13876"/>
    <n v="69474"/>
    <s v="NA"/>
    <s v="CHENNAI"/>
    <x v="14"/>
    <n v="5"/>
    <n v="1"/>
    <d v="2024-02-01T00:00:00"/>
    <x v="12"/>
    <d v="2025-01-01T00:00:00"/>
  </r>
  <r>
    <x v="0"/>
    <n v="228372"/>
    <n v="895915"/>
    <s v="NA"/>
    <s v="CHENNAI"/>
    <x v="14"/>
    <n v="5"/>
    <n v="1"/>
    <d v="2023-11-01T00:00:00"/>
    <x v="5"/>
    <d v="2024-05-01T00:00:00"/>
  </r>
  <r>
    <x v="0"/>
    <n v="228633"/>
    <n v="896545"/>
    <s v="NA"/>
    <s v="CHENNAI"/>
    <x v="14"/>
    <n v="5"/>
    <n v="1"/>
    <d v="2022-03-01T00:00:00"/>
    <x v="0"/>
    <d v="2025-02-01T00:00:00"/>
  </r>
  <r>
    <x v="3"/>
    <n v="497032"/>
    <n v="896978"/>
    <s v="NA"/>
    <s v="CHENNAI"/>
    <x v="14"/>
    <n v="5"/>
    <n v="1"/>
    <d v="2022-03-14T00:00:00"/>
    <x v="33"/>
    <d v="2024-08-21T00:00:00"/>
  </r>
  <r>
    <x v="0"/>
    <n v="228846"/>
    <n v="897058"/>
    <s v="NA"/>
    <s v="CHENNAI"/>
    <x v="14"/>
    <n v="5"/>
    <n v="1"/>
    <d v="2024-02-01T00:00:00"/>
    <x v="12"/>
    <d v="2025-01-01T00:00:00"/>
  </r>
  <r>
    <x v="3"/>
    <n v="497218"/>
    <n v="897766"/>
    <s v="NA"/>
    <s v="CHENNAI"/>
    <x v="14"/>
    <n v="5"/>
    <n v="1"/>
    <d v="2022-09-18T00:00:00"/>
    <x v="52"/>
    <d v="2024-10-11T00:00:00"/>
  </r>
  <r>
    <x v="3"/>
    <n v="497308"/>
    <n v="898133"/>
    <s v="NA"/>
    <s v="CHENNAI"/>
    <x v="14"/>
    <n v="5"/>
    <n v="1"/>
    <d v="2022-11-16T00:00:00"/>
    <x v="59"/>
    <d v="2024-11-21T00:00:00"/>
  </r>
  <r>
    <x v="3"/>
    <n v="497309"/>
    <n v="898225"/>
    <s v="NA"/>
    <s v="CHENNAI"/>
    <x v="14"/>
    <n v="5"/>
    <n v="1"/>
    <d v="2022-11-16T00:00:00"/>
    <x v="59"/>
    <d v="2024-11-21T00:00:00"/>
  </r>
  <r>
    <x v="3"/>
    <n v="469212"/>
    <n v="898239"/>
    <s v="NA"/>
    <s v="CHENNAI"/>
    <x v="14"/>
    <n v="5"/>
    <n v="1"/>
    <d v="2023-09-21T00:00:00"/>
    <x v="46"/>
    <d v="2024-09-11T00:00:00"/>
  </r>
  <r>
    <x v="2"/>
    <n v="56602"/>
    <n v="898239"/>
    <s v="NA"/>
    <s v="CHENNAI"/>
    <x v="14"/>
    <n v="5"/>
    <n v="1"/>
    <d v="2023-10-01T00:00:00"/>
    <x v="14"/>
    <d v="2024-09-01T00:00:00"/>
  </r>
  <r>
    <x v="0"/>
    <n v="229348"/>
    <n v="898333"/>
    <s v="NA"/>
    <s v="CHENNAI"/>
    <x v="14"/>
    <n v="5"/>
    <n v="1"/>
    <d v="2022-11-01T00:00:00"/>
    <x v="5"/>
    <d v="2024-05-01T00:00:00"/>
  </r>
  <r>
    <x v="3"/>
    <n v="497387"/>
    <n v="898696"/>
    <s v="NA"/>
    <s v="CHENNAI"/>
    <x v="14"/>
    <n v="5"/>
    <n v="1"/>
    <d v="2023-07-11T00:00:00"/>
    <x v="7"/>
    <d v="2024-07-01T00:00:00"/>
  </r>
  <r>
    <x v="4"/>
    <n v="22729"/>
    <n v="899002"/>
    <s v="NA"/>
    <s v="CHENNAI"/>
    <x v="14"/>
    <n v="5"/>
    <n v="1"/>
    <d v="2022-11-13T00:00:00"/>
    <x v="19"/>
    <d v="2024-05-27T00:00:00"/>
  </r>
  <r>
    <x v="0"/>
    <n v="229730"/>
    <n v="899284"/>
    <s v="NA"/>
    <s v="CHENNAI"/>
    <x v="14"/>
    <n v="5"/>
    <n v="1"/>
    <d v="2022-11-01T00:00:00"/>
    <x v="5"/>
    <d v="2024-05-01T00:00:00"/>
  </r>
  <r>
    <x v="4"/>
    <n v="22773"/>
    <n v="899284"/>
    <s v="NA"/>
    <s v="CHENNAI"/>
    <x v="14"/>
    <n v="5"/>
    <n v="1"/>
    <d v="2022-11-13T00:00:00"/>
    <x v="19"/>
    <d v="2024-05-27T00:00:00"/>
  </r>
  <r>
    <x v="2"/>
    <n v="57206"/>
    <n v="900888"/>
    <s v="NA"/>
    <s v="CHENNAI"/>
    <x v="14"/>
    <n v="5"/>
    <n v="1"/>
    <d v="2022-07-01T00:00:00"/>
    <x v="1"/>
    <d v="2024-06-01T00:00:00"/>
  </r>
  <r>
    <x v="3"/>
    <n v="497799"/>
    <n v="900966"/>
    <s v="NA"/>
    <s v="CHENNAI"/>
    <x v="14"/>
    <n v="5"/>
    <n v="1"/>
    <d v="2022-07-11T00:00:00"/>
    <x v="37"/>
    <d v="2025-02-11T00:00:00"/>
  </r>
  <r>
    <x v="3"/>
    <n v="497860"/>
    <n v="901184"/>
    <s v="NA"/>
    <s v="CHENNAI"/>
    <x v="14"/>
    <n v="13"/>
    <n v="2"/>
    <d v="2022-07-18T00:00:00"/>
    <x v="18"/>
    <d v="2025-02-21T00:00:00"/>
  </r>
  <r>
    <x v="0"/>
    <n v="230547"/>
    <n v="901473"/>
    <s v="NA"/>
    <s v="CHENNAI"/>
    <x v="14"/>
    <n v="5"/>
    <n v="1"/>
    <d v="2023-03-01T00:00:00"/>
    <x v="8"/>
    <d v="2024-11-01T00:00:00"/>
  </r>
  <r>
    <x v="2"/>
    <n v="57349"/>
    <n v="901663"/>
    <s v="NA"/>
    <s v="CHENNAI"/>
    <x v="14"/>
    <n v="5"/>
    <n v="1"/>
    <d v="2023-09-01T00:00:00"/>
    <x v="10"/>
    <d v="2024-08-01T00:00:00"/>
  </r>
  <r>
    <x v="0"/>
    <n v="230672"/>
    <n v="901791"/>
    <s v="NA"/>
    <s v="CHENNAI"/>
    <x v="14"/>
    <n v="5"/>
    <n v="1"/>
    <d v="2024-03-01T00:00:00"/>
    <x v="0"/>
    <d v="2025-02-01T00:00:00"/>
  </r>
  <r>
    <x v="1"/>
    <n v="98592"/>
    <n v="901913"/>
    <s v="NA"/>
    <s v="CHENNAI"/>
    <x v="14"/>
    <n v="5"/>
    <n v="1"/>
    <d v="2024-09-01T00:00:00"/>
    <x v="0"/>
    <d v="2025-02-01T00:00:00"/>
  </r>
  <r>
    <x v="2"/>
    <n v="57616"/>
    <n v="902311"/>
    <s v="NA"/>
    <s v="CHENNAI"/>
    <x v="14"/>
    <n v="5"/>
    <n v="1"/>
    <d v="2022-11-01T00:00:00"/>
    <x v="4"/>
    <d v="2024-10-01T00:00:00"/>
  </r>
  <r>
    <x v="0"/>
    <n v="230903"/>
    <n v="902766"/>
    <s v="NA"/>
    <s v="CHENNAI"/>
    <x v="14"/>
    <n v="5"/>
    <n v="1"/>
    <d v="2022-11-01T00:00:00"/>
    <x v="4"/>
    <d v="2024-10-01T00:00:00"/>
  </r>
  <r>
    <x v="2"/>
    <n v="57653"/>
    <n v="902766"/>
    <s v="NA"/>
    <s v="CHENNAI"/>
    <x v="14"/>
    <n v="5"/>
    <n v="1"/>
    <d v="2022-11-01T00:00:00"/>
    <x v="4"/>
    <d v="2024-10-01T00:00:00"/>
  </r>
  <r>
    <x v="0"/>
    <n v="230905"/>
    <n v="902772"/>
    <s v="NA"/>
    <s v="CHENNAI"/>
    <x v="14"/>
    <n v="5"/>
    <n v="1"/>
    <d v="2024-02-01T00:00:00"/>
    <x v="12"/>
    <d v="2025-01-01T00:00:00"/>
  </r>
  <r>
    <x v="2"/>
    <n v="57654"/>
    <n v="902772"/>
    <s v="NA"/>
    <s v="CHENNAI"/>
    <x v="14"/>
    <n v="5"/>
    <n v="1"/>
    <d v="2024-02-01T00:00:00"/>
    <x v="12"/>
    <d v="2025-01-01T00:00:00"/>
  </r>
  <r>
    <x v="0"/>
    <n v="230920"/>
    <n v="902802"/>
    <s v="NA"/>
    <s v="CHENNAI"/>
    <x v="14"/>
    <n v="5"/>
    <n v="1"/>
    <d v="2023-11-01T00:00:00"/>
    <x v="4"/>
    <d v="2024-10-01T00:00:00"/>
  </r>
  <r>
    <x v="0"/>
    <n v="231069"/>
    <n v="903182"/>
    <s v="NA"/>
    <s v="CHENNAI"/>
    <x v="14"/>
    <n v="5"/>
    <n v="1"/>
    <d v="2024-03-01T00:00:00"/>
    <x v="0"/>
    <d v="2025-02-01T00:00:00"/>
  </r>
  <r>
    <x v="1"/>
    <n v="98753"/>
    <n v="903206"/>
    <s v="NA"/>
    <s v="CHENNAI"/>
    <x v="14"/>
    <n v="5"/>
    <n v="1"/>
    <d v="2022-03-01T00:00:00"/>
    <x v="1"/>
    <d v="2024-06-01T00:00:00"/>
  </r>
  <r>
    <x v="2"/>
    <n v="57747"/>
    <n v="903298"/>
    <s v="NA"/>
    <s v="CHENNAI"/>
    <x v="14"/>
    <n v="5"/>
    <n v="1"/>
    <d v="2024-09-01T00:00:00"/>
    <x v="21"/>
    <d v="2025-03-01T00:00:00"/>
  </r>
  <r>
    <x v="1"/>
    <n v="98807"/>
    <n v="903550"/>
    <s v="NA"/>
    <s v="CHENNAI"/>
    <x v="14"/>
    <n v="5"/>
    <n v="1"/>
    <d v="2023-01-01T00:00:00"/>
    <x v="10"/>
    <d v="2024-08-01T00:00:00"/>
  </r>
  <r>
    <x v="0"/>
    <n v="231198"/>
    <n v="903554"/>
    <s v="NA"/>
    <s v="CHENNAI"/>
    <x v="14"/>
    <n v="5"/>
    <n v="1"/>
    <d v="2024-01-01T00:00:00"/>
    <x v="4"/>
    <d v="2024-10-01T00:00:00"/>
  </r>
  <r>
    <x v="0"/>
    <n v="231213"/>
    <n v="903588"/>
    <s v="NA"/>
    <s v="CHENNAI"/>
    <x v="14"/>
    <n v="5"/>
    <n v="1"/>
    <d v="2024-01-01T00:00:00"/>
    <x v="3"/>
    <d v="2024-12-01T00:00:00"/>
  </r>
  <r>
    <x v="1"/>
    <n v="98831"/>
    <n v="903780"/>
    <s v="NA"/>
    <s v="CHENNAI"/>
    <x v="14"/>
    <n v="5"/>
    <n v="1"/>
    <d v="2023-01-01T00:00:00"/>
    <x v="10"/>
    <d v="2024-08-01T00:00:00"/>
  </r>
  <r>
    <x v="1"/>
    <n v="98837"/>
    <n v="903818"/>
    <s v="NA"/>
    <s v="CHENNAI"/>
    <x v="14"/>
    <n v="5"/>
    <n v="1"/>
    <d v="2023-01-01T00:00:00"/>
    <x v="10"/>
    <d v="2024-08-01T00:00:00"/>
  </r>
  <r>
    <x v="3"/>
    <n v="498669"/>
    <n v="904154"/>
    <s v="NA"/>
    <s v="CHENNAI"/>
    <x v="14"/>
    <n v="5"/>
    <n v="1"/>
    <d v="2023-01-09T00:00:00"/>
    <x v="1"/>
    <d v="2024-06-01T00:00:00"/>
  </r>
  <r>
    <x v="0"/>
    <n v="231426"/>
    <n v="904226"/>
    <s v="NA"/>
    <s v="CHENNAI"/>
    <x v="14"/>
    <n v="5"/>
    <n v="1"/>
    <d v="2024-02-01T00:00:00"/>
    <x v="12"/>
    <d v="2025-01-01T00:00:00"/>
  </r>
  <r>
    <x v="3"/>
    <n v="498728"/>
    <n v="904425"/>
    <s v="NA"/>
    <s v="CHENNAI"/>
    <x v="14"/>
    <n v="5"/>
    <n v="1"/>
    <d v="2023-01-23T00:00:00"/>
    <x v="13"/>
    <d v="2024-06-11T00:00:00"/>
  </r>
  <r>
    <x v="3"/>
    <n v="498751"/>
    <n v="904514"/>
    <s v="NA"/>
    <s v="CHENNAI"/>
    <x v="14"/>
    <n v="5"/>
    <n v="1"/>
    <d v="2023-01-30T00:00:00"/>
    <x v="16"/>
    <d v="2024-06-21T00:00:00"/>
  </r>
  <r>
    <x v="3"/>
    <n v="498756"/>
    <n v="904541"/>
    <s v="NA"/>
    <s v="CHENNAI"/>
    <x v="14"/>
    <n v="5"/>
    <n v="1"/>
    <d v="2023-01-30T00:00:00"/>
    <x v="16"/>
    <d v="2024-06-21T00:00:00"/>
  </r>
  <r>
    <x v="3"/>
    <n v="498759"/>
    <n v="904544"/>
    <s v="NA"/>
    <s v="CHENNAI"/>
    <x v="14"/>
    <n v="5"/>
    <n v="1"/>
    <d v="2023-01-30T00:00:00"/>
    <x v="16"/>
    <d v="2024-06-21T00:00:00"/>
  </r>
  <r>
    <x v="0"/>
    <n v="231531"/>
    <n v="904587"/>
    <s v="NA"/>
    <s v="CHENNAI"/>
    <x v="14"/>
    <n v="5"/>
    <n v="1"/>
    <d v="2024-03-01T00:00:00"/>
    <x v="0"/>
    <d v="2025-02-01T00:00:00"/>
  </r>
  <r>
    <x v="1"/>
    <n v="98946"/>
    <n v="904637"/>
    <s v="NA"/>
    <s v="CHENNAI"/>
    <x v="14"/>
    <n v="5"/>
    <n v="1"/>
    <d v="2023-02-01T00:00:00"/>
    <x v="4"/>
    <d v="2024-10-01T00:00:00"/>
  </r>
  <r>
    <x v="0"/>
    <n v="231587"/>
    <n v="904779"/>
    <s v="NA"/>
    <s v="CHENNAI"/>
    <x v="14"/>
    <n v="5"/>
    <n v="1"/>
    <d v="2024-03-01T00:00:00"/>
    <x v="0"/>
    <d v="2025-02-01T00:00:00"/>
  </r>
  <r>
    <x v="2"/>
    <n v="58109"/>
    <n v="904955"/>
    <s v="NA"/>
    <s v="CHENNAI"/>
    <x v="14"/>
    <n v="5"/>
    <n v="1"/>
    <d v="2023-11-01T00:00:00"/>
    <x v="5"/>
    <d v="2024-05-01T00:00:00"/>
  </r>
  <r>
    <x v="1"/>
    <n v="99090"/>
    <n v="905600"/>
    <s v="NA"/>
    <s v="CHENNAI"/>
    <x v="14"/>
    <n v="5"/>
    <n v="1"/>
    <d v="2023-09-01T00:00:00"/>
    <x v="0"/>
    <d v="2025-02-01T00:00:00"/>
  </r>
  <r>
    <x v="1"/>
    <n v="99095"/>
    <n v="905605"/>
    <s v="NA"/>
    <s v="CHENNAI"/>
    <x v="14"/>
    <n v="5"/>
    <n v="1"/>
    <d v="2023-09-01T00:00:00"/>
    <x v="0"/>
    <d v="2025-02-01T00:00:00"/>
  </r>
  <r>
    <x v="1"/>
    <n v="99098"/>
    <n v="905608"/>
    <s v="NA"/>
    <s v="CHENNAI"/>
    <x v="14"/>
    <n v="5"/>
    <n v="1"/>
    <d v="2023-09-01T00:00:00"/>
    <x v="0"/>
    <d v="2025-02-01T00:00:00"/>
  </r>
  <r>
    <x v="1"/>
    <n v="99140"/>
    <n v="905861"/>
    <s v="NA"/>
    <s v="CHENNAI"/>
    <x v="14"/>
    <n v="5"/>
    <n v="1"/>
    <d v="2023-09-01T00:00:00"/>
    <x v="0"/>
    <d v="2025-02-01T00:00:00"/>
  </r>
  <r>
    <x v="1"/>
    <n v="99154"/>
    <n v="905937"/>
    <s v="NA"/>
    <s v="CHENNAI"/>
    <x v="14"/>
    <n v="5"/>
    <n v="1"/>
    <d v="2023-09-01T00:00:00"/>
    <x v="0"/>
    <d v="2025-02-01T00:00:00"/>
  </r>
  <r>
    <x v="0"/>
    <n v="231923"/>
    <n v="906013"/>
    <s v="NA"/>
    <s v="CHENNAI"/>
    <x v="14"/>
    <n v="5"/>
    <n v="1"/>
    <d v="2023-09-01T00:00:00"/>
    <x v="21"/>
    <d v="2025-03-01T00:00:00"/>
  </r>
  <r>
    <x v="1"/>
    <n v="99171"/>
    <n v="846174"/>
    <s v="NA"/>
    <s v="CHENNAI"/>
    <x v="14"/>
    <n v="5"/>
    <n v="1"/>
    <d v="2023-09-01T00:00:00"/>
    <x v="0"/>
    <d v="2025-02-01T00:00:00"/>
  </r>
  <r>
    <x v="3"/>
    <n v="499082"/>
    <n v="906245"/>
    <s v="NA"/>
    <s v="CHENNAI"/>
    <x v="14"/>
    <n v="5"/>
    <n v="1"/>
    <d v="2023-09-01T00:00:00"/>
    <x v="63"/>
    <d v="2025-03-21T00:00:00"/>
  </r>
  <r>
    <x v="2"/>
    <n v="58525"/>
    <n v="906395"/>
    <s v="NA"/>
    <s v="CHENNAI"/>
    <x v="14"/>
    <n v="5"/>
    <n v="1"/>
    <d v="2024-09-01T00:00:00"/>
    <x v="21"/>
    <d v="2025-03-01T00:00:00"/>
  </r>
  <r>
    <x v="1"/>
    <n v="99237"/>
    <n v="906404"/>
    <s v="NA"/>
    <s v="CHENNAI"/>
    <x v="14"/>
    <n v="5"/>
    <n v="1"/>
    <d v="2023-09-01T00:00:00"/>
    <x v="0"/>
    <d v="2025-02-01T00:00:00"/>
  </r>
  <r>
    <x v="3"/>
    <n v="326816"/>
    <n v="907580"/>
    <s v="NA"/>
    <s v="CHENNAI"/>
    <x v="14"/>
    <n v="5"/>
    <n v="1"/>
    <d v="2023-11-11T00:00:00"/>
    <x v="5"/>
    <d v="2024-05-01T00:00:00"/>
  </r>
  <r>
    <x v="3"/>
    <n v="499331"/>
    <n v="907638"/>
    <s v="NA"/>
    <s v="CHENNAI"/>
    <x v="14"/>
    <n v="5"/>
    <n v="1"/>
    <d v="2023-11-11T00:00:00"/>
    <x v="5"/>
    <d v="2024-05-01T00:00:00"/>
  </r>
  <r>
    <x v="0"/>
    <n v="232338"/>
    <n v="907646"/>
    <s v="NA"/>
    <s v="CHENNAI"/>
    <x v="14"/>
    <n v="5"/>
    <n v="1"/>
    <d v="2023-11-01T00:00:00"/>
    <x v="5"/>
    <d v="2024-05-01T00:00:00"/>
  </r>
  <r>
    <x v="0"/>
    <n v="232342"/>
    <n v="907652"/>
    <s v="NA"/>
    <s v="CHENNAI"/>
    <x v="14"/>
    <n v="5"/>
    <n v="1"/>
    <d v="2023-11-01T00:00:00"/>
    <x v="5"/>
    <d v="2024-05-01T00:00:00"/>
  </r>
  <r>
    <x v="0"/>
    <n v="232352"/>
    <n v="907667"/>
    <s v="NA"/>
    <s v="CHENNAI"/>
    <x v="14"/>
    <n v="5"/>
    <n v="1"/>
    <d v="2023-11-01T00:00:00"/>
    <x v="5"/>
    <d v="2024-05-01T00:00:00"/>
  </r>
  <r>
    <x v="2"/>
    <n v="58821"/>
    <n v="907683"/>
    <s v="NA"/>
    <s v="CHENNAI"/>
    <x v="14"/>
    <n v="5"/>
    <n v="1"/>
    <d v="2023-11-01T00:00:00"/>
    <x v="5"/>
    <d v="2024-05-01T00:00:00"/>
  </r>
  <r>
    <x v="2"/>
    <n v="58868"/>
    <n v="907730"/>
    <s v="NA"/>
    <s v="CHENNAI"/>
    <x v="14"/>
    <n v="5"/>
    <n v="1"/>
    <d v="2023-11-01T00:00:00"/>
    <x v="5"/>
    <d v="2024-05-01T00:00:00"/>
  </r>
  <r>
    <x v="2"/>
    <n v="58877"/>
    <n v="907739"/>
    <s v="NA"/>
    <s v="CHENNAI"/>
    <x v="14"/>
    <n v="5"/>
    <n v="1"/>
    <d v="2023-11-01T00:00:00"/>
    <x v="5"/>
    <d v="2024-05-01T00:00:00"/>
  </r>
  <r>
    <x v="3"/>
    <n v="499388"/>
    <n v="907807"/>
    <s v="NA"/>
    <s v="CHENNAI"/>
    <x v="14"/>
    <n v="5"/>
    <n v="1"/>
    <d v="2023-11-21T00:00:00"/>
    <x v="6"/>
    <d v="2024-05-11T00:00:00"/>
  </r>
  <r>
    <x v="0"/>
    <n v="232383"/>
    <n v="907904"/>
    <s v="NA"/>
    <s v="CHENNAI"/>
    <x v="14"/>
    <n v="5"/>
    <n v="1"/>
    <d v="2023-11-01T00:00:00"/>
    <x v="5"/>
    <d v="2024-05-01T00:00:00"/>
  </r>
  <r>
    <x v="0"/>
    <n v="232387"/>
    <n v="907908"/>
    <s v="NA"/>
    <s v="CHENNAI"/>
    <x v="14"/>
    <n v="5"/>
    <n v="1"/>
    <d v="2023-11-01T00:00:00"/>
    <x v="5"/>
    <d v="2024-05-01T00:00:00"/>
  </r>
  <r>
    <x v="0"/>
    <n v="232484"/>
    <n v="908293"/>
    <s v="NA"/>
    <s v="CHENNAI"/>
    <x v="14"/>
    <n v="5"/>
    <n v="1"/>
    <d v="2023-11-01T00:00:00"/>
    <x v="5"/>
    <d v="2024-05-01T00:00:00"/>
  </r>
  <r>
    <x v="2"/>
    <n v="59004"/>
    <n v="908573"/>
    <s v="NA"/>
    <s v="CHENNAI"/>
    <x v="14"/>
    <n v="5"/>
    <n v="1"/>
    <d v="2023-11-01T00:00:00"/>
    <x v="5"/>
    <d v="2024-05-01T00:00:00"/>
  </r>
  <r>
    <x v="2"/>
    <n v="59077"/>
    <n v="908741"/>
    <s v="NA"/>
    <s v="CHENNAI"/>
    <x v="14"/>
    <n v="5"/>
    <n v="1"/>
    <d v="2023-11-01T00:00:00"/>
    <x v="5"/>
    <d v="2024-05-01T00:00:00"/>
  </r>
  <r>
    <x v="0"/>
    <n v="232608"/>
    <n v="908742"/>
    <s v="NA"/>
    <s v="CHENNAI"/>
    <x v="14"/>
    <n v="5"/>
    <n v="1"/>
    <d v="2023-11-01T00:00:00"/>
    <x v="5"/>
    <d v="2024-05-01T00:00:00"/>
  </r>
  <r>
    <x v="3"/>
    <n v="499534"/>
    <n v="908743"/>
    <s v="NA"/>
    <s v="CHENNAI"/>
    <x v="14"/>
    <n v="5"/>
    <n v="1"/>
    <d v="2023-11-11T00:00:00"/>
    <x v="1"/>
    <d v="2024-06-01T00:00:00"/>
  </r>
  <r>
    <x v="0"/>
    <n v="232628"/>
    <n v="908928"/>
    <s v="NA"/>
    <s v="CHENNAI"/>
    <x v="14"/>
    <n v="5"/>
    <n v="1"/>
    <d v="2023-11-01T00:00:00"/>
    <x v="5"/>
    <d v="2024-05-01T00:00:00"/>
  </r>
  <r>
    <x v="0"/>
    <n v="232633"/>
    <n v="908934"/>
    <s v="NA"/>
    <s v="CHENNAI"/>
    <x v="14"/>
    <n v="5"/>
    <n v="1"/>
    <d v="2023-11-01T00:00:00"/>
    <x v="5"/>
    <d v="2024-05-01T00:00:00"/>
  </r>
  <r>
    <x v="3"/>
    <n v="499553"/>
    <n v="908976"/>
    <s v="NA"/>
    <s v="CHENNAI"/>
    <x v="14"/>
    <n v="5"/>
    <n v="1"/>
    <d v="2023-11-21T00:00:00"/>
    <x v="13"/>
    <d v="2024-06-11T00:00:00"/>
  </r>
  <r>
    <x v="3"/>
    <n v="499589"/>
    <n v="909166"/>
    <s v="NA"/>
    <s v="CHENNAI"/>
    <x v="14"/>
    <n v="5"/>
    <n v="1"/>
    <d v="2023-11-21T00:00:00"/>
    <x v="13"/>
    <d v="2024-06-11T00:00:00"/>
  </r>
  <r>
    <x v="0"/>
    <n v="232658"/>
    <n v="909232"/>
    <s v="NA"/>
    <s v="CHENNAI"/>
    <x v="14"/>
    <n v="5"/>
    <n v="1"/>
    <d v="2023-07-01T00:00:00"/>
    <x v="1"/>
    <d v="2024-06-01T00:00:00"/>
  </r>
  <r>
    <x v="0"/>
    <n v="232704"/>
    <n v="909284"/>
    <s v="NA"/>
    <s v="CHENNAI"/>
    <x v="14"/>
    <n v="5"/>
    <n v="1"/>
    <d v="2023-07-01T00:00:00"/>
    <x v="1"/>
    <d v="2024-06-01T00:00:00"/>
  </r>
  <r>
    <x v="0"/>
    <n v="232713"/>
    <n v="909293"/>
    <s v="NA"/>
    <s v="CHENNAI"/>
    <x v="14"/>
    <n v="5"/>
    <n v="1"/>
    <d v="2023-07-01T00:00:00"/>
    <x v="1"/>
    <d v="2024-06-01T00:00:00"/>
  </r>
  <r>
    <x v="2"/>
    <n v="59211"/>
    <n v="909412"/>
    <s v="NA"/>
    <s v="CHENNAI"/>
    <x v="14"/>
    <n v="5"/>
    <n v="1"/>
    <d v="2023-07-01T00:00:00"/>
    <x v="1"/>
    <d v="2024-06-01T00:00:00"/>
  </r>
  <r>
    <x v="2"/>
    <n v="59224"/>
    <n v="909431"/>
    <s v="NA"/>
    <s v="CHENNAI"/>
    <x v="14"/>
    <n v="5"/>
    <n v="1"/>
    <d v="2023-07-01T00:00:00"/>
    <x v="1"/>
    <d v="2024-06-01T00:00:00"/>
  </r>
  <r>
    <x v="0"/>
    <n v="232767"/>
    <n v="909450"/>
    <s v="NA"/>
    <s v="CHENNAI"/>
    <x v="14"/>
    <n v="5"/>
    <n v="1"/>
    <d v="2023-07-01T00:00:00"/>
    <x v="1"/>
    <d v="2024-06-01T00:00:00"/>
  </r>
  <r>
    <x v="2"/>
    <n v="59269"/>
    <n v="909511"/>
    <s v="NA"/>
    <s v="CHENNAI"/>
    <x v="14"/>
    <n v="5"/>
    <n v="1"/>
    <d v="2023-07-01T00:00:00"/>
    <x v="1"/>
    <d v="2024-06-01T00:00:00"/>
  </r>
  <r>
    <x v="2"/>
    <n v="59270"/>
    <n v="909512"/>
    <s v="NA"/>
    <s v="CHENNAI"/>
    <x v="14"/>
    <n v="5"/>
    <n v="1"/>
    <d v="2023-07-01T00:00:00"/>
    <x v="1"/>
    <d v="2024-06-01T00:00:00"/>
  </r>
  <r>
    <x v="2"/>
    <n v="59274"/>
    <n v="909516"/>
    <s v="NA"/>
    <s v="CHENNAI"/>
    <x v="14"/>
    <n v="5"/>
    <n v="1"/>
    <d v="2023-07-01T00:00:00"/>
    <x v="1"/>
    <d v="2024-06-01T00:00:00"/>
  </r>
  <r>
    <x v="2"/>
    <n v="59280"/>
    <n v="909522"/>
    <s v="NA"/>
    <s v="CHENNAI"/>
    <x v="14"/>
    <n v="5"/>
    <n v="1"/>
    <d v="2023-07-01T00:00:00"/>
    <x v="1"/>
    <d v="2024-06-01T00:00:00"/>
  </r>
  <r>
    <x v="3"/>
    <n v="499645"/>
    <n v="909572"/>
    <s v="NA"/>
    <s v="CHENNAI"/>
    <x v="14"/>
    <n v="5"/>
    <n v="1"/>
    <d v="2023-11-21T00:00:00"/>
    <x v="13"/>
    <d v="2024-06-11T00:00:00"/>
  </r>
  <r>
    <x v="3"/>
    <n v="499655"/>
    <n v="909582"/>
    <s v="NA"/>
    <s v="CHENNAI"/>
    <x v="14"/>
    <n v="5"/>
    <n v="1"/>
    <d v="2023-11-21T00:00:00"/>
    <x v="13"/>
    <d v="2024-06-11T00:00:00"/>
  </r>
  <r>
    <x v="3"/>
    <n v="499656"/>
    <n v="909583"/>
    <s v="NA"/>
    <s v="CHENNAI"/>
    <x v="14"/>
    <n v="5"/>
    <n v="1"/>
    <d v="2023-11-21T00:00:00"/>
    <x v="13"/>
    <d v="2024-06-11T00:00:00"/>
  </r>
  <r>
    <x v="3"/>
    <n v="499675"/>
    <n v="909609"/>
    <s v="NA"/>
    <s v="CHENNAI"/>
    <x v="14"/>
    <n v="5"/>
    <n v="1"/>
    <d v="2023-11-21T00:00:00"/>
    <x v="13"/>
    <d v="2024-06-11T00:00:00"/>
  </r>
  <r>
    <x v="0"/>
    <n v="232776"/>
    <n v="909614"/>
    <s v="NA"/>
    <s v="CHENNAI"/>
    <x v="14"/>
    <n v="5"/>
    <n v="1"/>
    <d v="2023-07-01T00:00:00"/>
    <x v="1"/>
    <d v="2024-06-01T00:00:00"/>
  </r>
  <r>
    <x v="2"/>
    <n v="59322"/>
    <n v="909617"/>
    <s v="NA"/>
    <s v="CHENNAI"/>
    <x v="14"/>
    <n v="5"/>
    <n v="1"/>
    <d v="2023-07-01T00:00:00"/>
    <x v="1"/>
    <d v="2024-06-01T00:00:00"/>
  </r>
  <r>
    <x v="2"/>
    <n v="59342"/>
    <n v="909662"/>
    <s v="NA"/>
    <s v="CHENNAI"/>
    <x v="14"/>
    <n v="5"/>
    <n v="1"/>
    <d v="2023-07-01T00:00:00"/>
    <x v="1"/>
    <d v="2024-06-01T00:00:00"/>
  </r>
  <r>
    <x v="2"/>
    <n v="59345"/>
    <n v="909667"/>
    <s v="NA"/>
    <s v="CHENNAI"/>
    <x v="14"/>
    <n v="5"/>
    <n v="1"/>
    <d v="2023-07-01T00:00:00"/>
    <x v="1"/>
    <d v="2024-06-01T00:00:00"/>
  </r>
  <r>
    <x v="2"/>
    <n v="59354"/>
    <n v="909686"/>
    <s v="NA"/>
    <s v="CHENNAI"/>
    <x v="14"/>
    <n v="5"/>
    <n v="1"/>
    <d v="2023-07-01T00:00:00"/>
    <x v="1"/>
    <d v="2024-06-01T00:00:00"/>
  </r>
  <r>
    <x v="2"/>
    <n v="59355"/>
    <n v="909687"/>
    <s v="NA"/>
    <s v="CHENNAI"/>
    <x v="14"/>
    <n v="5"/>
    <n v="1"/>
    <d v="2023-07-01T00:00:00"/>
    <x v="1"/>
    <d v="2024-06-01T00:00:00"/>
  </r>
  <r>
    <x v="2"/>
    <n v="59356"/>
    <n v="909688"/>
    <s v="NA"/>
    <s v="CHENNAI"/>
    <x v="14"/>
    <n v="5"/>
    <n v="1"/>
    <d v="2023-07-01T00:00:00"/>
    <x v="1"/>
    <d v="2024-06-01T00:00:00"/>
  </r>
  <r>
    <x v="2"/>
    <n v="59361"/>
    <n v="909696"/>
    <s v="NA"/>
    <s v="CHENNAI"/>
    <x v="14"/>
    <n v="5"/>
    <n v="1"/>
    <d v="2023-07-01T00:00:00"/>
    <x v="1"/>
    <d v="2024-06-01T00:00:00"/>
  </r>
  <r>
    <x v="2"/>
    <n v="59363"/>
    <n v="909700"/>
    <s v="NA"/>
    <s v="CHENNAI"/>
    <x v="14"/>
    <n v="5"/>
    <n v="1"/>
    <d v="2023-07-01T00:00:00"/>
    <x v="1"/>
    <d v="2024-06-01T00:00:00"/>
  </r>
  <r>
    <x v="0"/>
    <n v="232785"/>
    <n v="909729"/>
    <s v="NA"/>
    <s v="CHENNAI"/>
    <x v="14"/>
    <n v="5"/>
    <n v="1"/>
    <d v="2023-07-01T00:00:00"/>
    <x v="1"/>
    <d v="2024-06-01T00:00:00"/>
  </r>
  <r>
    <x v="0"/>
    <n v="232798"/>
    <n v="909772"/>
    <s v="NA"/>
    <s v="CHENNAI"/>
    <x v="14"/>
    <n v="5"/>
    <n v="1"/>
    <d v="2023-07-01T00:00:00"/>
    <x v="1"/>
    <d v="2024-06-01T00:00:00"/>
  </r>
  <r>
    <x v="0"/>
    <n v="232804"/>
    <n v="909787"/>
    <s v="NA"/>
    <s v="CHENNAI"/>
    <x v="14"/>
    <n v="5"/>
    <n v="1"/>
    <d v="2023-07-01T00:00:00"/>
    <x v="1"/>
    <d v="2024-06-01T00:00:00"/>
  </r>
  <r>
    <x v="0"/>
    <n v="232822"/>
    <n v="909808"/>
    <s v="NA"/>
    <s v="CHENNAI"/>
    <x v="14"/>
    <n v="5"/>
    <n v="1"/>
    <d v="2023-07-01T00:00:00"/>
    <x v="1"/>
    <d v="2024-06-01T00:00:00"/>
  </r>
  <r>
    <x v="0"/>
    <n v="232823"/>
    <n v="909809"/>
    <s v="NA"/>
    <s v="CHENNAI"/>
    <x v="14"/>
    <n v="5"/>
    <n v="1"/>
    <d v="2023-07-01T00:00:00"/>
    <x v="1"/>
    <d v="2024-06-01T00:00:00"/>
  </r>
  <r>
    <x v="0"/>
    <n v="232861"/>
    <n v="909846"/>
    <s v="NA"/>
    <s v="CHENNAI"/>
    <x v="14"/>
    <n v="5"/>
    <n v="1"/>
    <d v="2023-07-01T00:00:00"/>
    <x v="1"/>
    <d v="2024-06-01T00:00:00"/>
  </r>
  <r>
    <x v="1"/>
    <n v="100099"/>
    <n v="909879"/>
    <s v="NA"/>
    <s v="CHENNAI"/>
    <x v="14"/>
    <n v="5"/>
    <n v="1"/>
    <d v="2023-08-01T00:00:00"/>
    <x v="1"/>
    <d v="2024-06-01T00:00:00"/>
  </r>
  <r>
    <x v="1"/>
    <n v="100106"/>
    <n v="909891"/>
    <s v="NA"/>
    <s v="CHENNAI"/>
    <x v="14"/>
    <n v="5"/>
    <n v="1"/>
    <d v="2023-08-01T00:00:00"/>
    <x v="1"/>
    <d v="2024-06-01T00:00:00"/>
  </r>
  <r>
    <x v="1"/>
    <n v="100117"/>
    <n v="909909"/>
    <s v="NA"/>
    <s v="CHENNAI"/>
    <x v="14"/>
    <n v="5"/>
    <n v="1"/>
    <d v="2023-08-01T00:00:00"/>
    <x v="1"/>
    <d v="2024-06-01T00:00:00"/>
  </r>
  <r>
    <x v="1"/>
    <n v="100121"/>
    <n v="909916"/>
    <s v="NA"/>
    <s v="CHENNAI"/>
    <x v="14"/>
    <n v="5"/>
    <n v="1"/>
    <d v="2023-08-01T00:00:00"/>
    <x v="1"/>
    <d v="2024-06-01T00:00:00"/>
  </r>
  <r>
    <x v="2"/>
    <n v="59394"/>
    <n v="909980"/>
    <s v="NA"/>
    <s v="CHENNAI"/>
    <x v="14"/>
    <n v="5"/>
    <n v="1"/>
    <d v="2023-07-01T00:00:00"/>
    <x v="1"/>
    <d v="2024-06-01T00:00:00"/>
  </r>
  <r>
    <x v="1"/>
    <n v="100190"/>
    <n v="910049"/>
    <s v="NA"/>
    <s v="CHENNAI"/>
    <x v="14"/>
    <n v="5"/>
    <n v="1"/>
    <d v="2023-08-01T00:00:00"/>
    <x v="1"/>
    <d v="2024-06-01T00:00:00"/>
  </r>
  <r>
    <x v="1"/>
    <n v="100214"/>
    <n v="910079"/>
    <s v="NA"/>
    <s v="CHENNAI"/>
    <x v="14"/>
    <n v="5"/>
    <n v="1"/>
    <d v="2023-08-01T00:00:00"/>
    <x v="1"/>
    <d v="2024-06-01T00:00:00"/>
  </r>
  <r>
    <x v="2"/>
    <n v="59418"/>
    <n v="910089"/>
    <s v="NA"/>
    <s v="CHENNAI"/>
    <x v="14"/>
    <n v="5"/>
    <n v="1"/>
    <d v="2023-07-01T00:00:00"/>
    <x v="1"/>
    <d v="2024-06-01T00:00:00"/>
  </r>
  <r>
    <x v="1"/>
    <n v="100222"/>
    <n v="910092"/>
    <s v="NA"/>
    <s v="CHENNAI"/>
    <x v="14"/>
    <n v="5"/>
    <n v="1"/>
    <d v="2023-08-01T00:00:00"/>
    <x v="1"/>
    <d v="2024-06-01T00:00:00"/>
  </r>
  <r>
    <x v="2"/>
    <n v="59420"/>
    <n v="910108"/>
    <s v="NA"/>
    <s v="CHENNAI"/>
    <x v="14"/>
    <n v="5"/>
    <n v="1"/>
    <d v="2023-07-01T00:00:00"/>
    <x v="1"/>
    <d v="2024-06-01T00:00:00"/>
  </r>
  <r>
    <x v="2"/>
    <n v="59434"/>
    <n v="910127"/>
    <s v="NA"/>
    <s v="CHENNAI"/>
    <x v="14"/>
    <n v="5"/>
    <n v="1"/>
    <d v="2023-07-01T00:00:00"/>
    <x v="1"/>
    <d v="2024-06-01T00:00:00"/>
  </r>
  <r>
    <x v="0"/>
    <n v="232913"/>
    <n v="910173"/>
    <s v="NA"/>
    <s v="CHENNAI"/>
    <x v="14"/>
    <n v="5"/>
    <n v="1"/>
    <d v="2023-07-01T00:00:00"/>
    <x v="1"/>
    <d v="2024-06-01T00:00:00"/>
  </r>
  <r>
    <x v="2"/>
    <n v="59472"/>
    <n v="910198"/>
    <s v="NA"/>
    <s v="CHENNAI"/>
    <x v="14"/>
    <n v="5"/>
    <n v="1"/>
    <d v="2023-07-01T00:00:00"/>
    <x v="1"/>
    <d v="2024-06-01T00:00:00"/>
  </r>
  <r>
    <x v="2"/>
    <n v="59473"/>
    <n v="910198"/>
    <s v="NA"/>
    <s v="CHENNAI"/>
    <x v="14"/>
    <n v="5"/>
    <n v="1"/>
    <d v="2023-07-01T00:00:00"/>
    <x v="1"/>
    <d v="2024-06-01T00:00:00"/>
  </r>
  <r>
    <x v="1"/>
    <n v="100244"/>
    <n v="910205"/>
    <s v="NA"/>
    <s v="CHENNAI"/>
    <x v="14"/>
    <n v="5"/>
    <n v="1"/>
    <d v="2023-08-01T00:00:00"/>
    <x v="1"/>
    <d v="2024-06-01T00:00:00"/>
  </r>
  <r>
    <x v="2"/>
    <n v="59477"/>
    <n v="910206"/>
    <s v="NA"/>
    <s v="CHENNAI"/>
    <x v="14"/>
    <n v="5"/>
    <n v="1"/>
    <d v="2023-07-01T00:00:00"/>
    <x v="1"/>
    <d v="2024-06-01T00:00:00"/>
  </r>
  <r>
    <x v="2"/>
    <n v="59482"/>
    <n v="910217"/>
    <s v="NA"/>
    <s v="CHENNAI"/>
    <x v="14"/>
    <n v="5"/>
    <n v="1"/>
    <d v="2023-07-01T00:00:00"/>
    <x v="1"/>
    <d v="2024-06-01T00:00:00"/>
  </r>
  <r>
    <x v="2"/>
    <n v="59491"/>
    <n v="910233"/>
    <s v="NA"/>
    <s v="CHENNAI"/>
    <x v="14"/>
    <n v="5"/>
    <n v="1"/>
    <d v="2023-07-01T00:00:00"/>
    <x v="1"/>
    <d v="2024-06-01T00:00:00"/>
  </r>
  <r>
    <x v="2"/>
    <n v="59502"/>
    <n v="910246"/>
    <s v="NA"/>
    <s v="CHENNAI"/>
    <x v="14"/>
    <n v="5"/>
    <n v="1"/>
    <d v="2023-07-01T00:00:00"/>
    <x v="1"/>
    <d v="2024-06-01T00:00:00"/>
  </r>
  <r>
    <x v="2"/>
    <n v="59513"/>
    <n v="910270"/>
    <s v="NA"/>
    <s v="CHENNAI"/>
    <x v="14"/>
    <n v="5"/>
    <n v="1"/>
    <d v="2023-07-01T00:00:00"/>
    <x v="1"/>
    <d v="2024-06-01T00:00:00"/>
  </r>
  <r>
    <x v="3"/>
    <n v="499731"/>
    <n v="910300"/>
    <s v="NA"/>
    <s v="CHENNAI"/>
    <x v="14"/>
    <n v="5"/>
    <n v="1"/>
    <d v="2023-11-21T00:00:00"/>
    <x v="13"/>
    <d v="2024-06-11T00:00:00"/>
  </r>
  <r>
    <x v="1"/>
    <n v="100273"/>
    <n v="910319"/>
    <s v="NA"/>
    <s v="CHENNAI"/>
    <x v="14"/>
    <n v="5"/>
    <n v="1"/>
    <d v="2023-08-01T00:00:00"/>
    <x v="1"/>
    <d v="2024-06-01T00:00:00"/>
  </r>
  <r>
    <x v="2"/>
    <n v="59523"/>
    <n v="910347"/>
    <s v="NA"/>
    <s v="CHENNAI"/>
    <x v="14"/>
    <n v="5"/>
    <n v="1"/>
    <d v="2023-07-01T00:00:00"/>
    <x v="1"/>
    <d v="2024-06-01T00:00:00"/>
  </r>
  <r>
    <x v="2"/>
    <n v="59525"/>
    <n v="910349"/>
    <s v="NA"/>
    <s v="CHENNAI"/>
    <x v="14"/>
    <n v="5"/>
    <n v="1"/>
    <d v="2023-07-01T00:00:00"/>
    <x v="1"/>
    <d v="2024-06-01T00:00:00"/>
  </r>
  <r>
    <x v="2"/>
    <n v="59533"/>
    <n v="910361"/>
    <s v="NA"/>
    <s v="CHENNAI"/>
    <x v="14"/>
    <n v="5"/>
    <n v="1"/>
    <d v="2023-07-01T00:00:00"/>
    <x v="1"/>
    <d v="2024-06-01T00:00:00"/>
  </r>
  <r>
    <x v="1"/>
    <n v="100289"/>
    <n v="910361"/>
    <s v="NA"/>
    <s v="CHENNAI"/>
    <x v="14"/>
    <n v="5"/>
    <n v="1"/>
    <d v="2023-08-01T00:00:00"/>
    <x v="1"/>
    <d v="2024-06-01T00:00:00"/>
  </r>
  <r>
    <x v="2"/>
    <n v="59535"/>
    <n v="910364"/>
    <s v="NA"/>
    <s v="CHENNAI"/>
    <x v="14"/>
    <n v="5"/>
    <n v="1"/>
    <d v="2023-07-01T00:00:00"/>
    <x v="1"/>
    <d v="2024-06-01T00:00:00"/>
  </r>
  <r>
    <x v="2"/>
    <n v="59536"/>
    <n v="910366"/>
    <s v="NA"/>
    <s v="CHENNAI"/>
    <x v="14"/>
    <n v="5"/>
    <n v="1"/>
    <d v="2023-07-01T00:00:00"/>
    <x v="1"/>
    <d v="2024-06-01T00:00:00"/>
  </r>
  <r>
    <x v="3"/>
    <n v="499743"/>
    <n v="910374"/>
    <s v="NA"/>
    <s v="CHENNAI"/>
    <x v="14"/>
    <n v="5"/>
    <n v="1"/>
    <d v="2023-11-21T00:00:00"/>
    <x v="13"/>
    <d v="2024-06-11T00:00:00"/>
  </r>
  <r>
    <x v="3"/>
    <n v="499744"/>
    <n v="910375"/>
    <s v="NA"/>
    <s v="CHENNAI"/>
    <x v="14"/>
    <n v="5"/>
    <n v="1"/>
    <d v="2023-11-21T00:00:00"/>
    <x v="13"/>
    <d v="2024-06-11T00:00:00"/>
  </r>
  <r>
    <x v="3"/>
    <n v="499747"/>
    <n v="910378"/>
    <s v="NA"/>
    <s v="CHENNAI"/>
    <x v="14"/>
    <n v="5"/>
    <n v="1"/>
    <d v="2023-11-21T00:00:00"/>
    <x v="13"/>
    <d v="2024-06-11T00:00:00"/>
  </r>
  <r>
    <x v="3"/>
    <n v="499750"/>
    <n v="910381"/>
    <s v="NA"/>
    <s v="CHENNAI"/>
    <x v="14"/>
    <n v="5"/>
    <n v="1"/>
    <d v="2023-11-21T00:00:00"/>
    <x v="13"/>
    <d v="2024-06-11T00:00:00"/>
  </r>
  <r>
    <x v="3"/>
    <n v="499752"/>
    <n v="910383"/>
    <s v="NA"/>
    <s v="CHENNAI"/>
    <x v="14"/>
    <n v="5"/>
    <n v="1"/>
    <d v="2023-11-21T00:00:00"/>
    <x v="13"/>
    <d v="2024-06-11T00:00:00"/>
  </r>
  <r>
    <x v="3"/>
    <n v="499754"/>
    <n v="910385"/>
    <s v="NA"/>
    <s v="CHENNAI"/>
    <x v="14"/>
    <n v="5"/>
    <n v="1"/>
    <d v="2023-11-21T00:00:00"/>
    <x v="13"/>
    <d v="2024-06-11T00:00:00"/>
  </r>
  <r>
    <x v="3"/>
    <n v="499755"/>
    <n v="910386"/>
    <s v="NA"/>
    <s v="CHENNAI"/>
    <x v="14"/>
    <n v="5"/>
    <n v="1"/>
    <d v="2023-11-21T00:00:00"/>
    <x v="13"/>
    <d v="2024-06-11T00:00:00"/>
  </r>
  <r>
    <x v="3"/>
    <n v="499782"/>
    <n v="910413"/>
    <s v="NA"/>
    <s v="CHENNAI"/>
    <x v="14"/>
    <n v="5"/>
    <n v="1"/>
    <d v="2023-11-21T00:00:00"/>
    <x v="13"/>
    <d v="2024-06-11T00:00:00"/>
  </r>
  <r>
    <x v="3"/>
    <n v="499783"/>
    <n v="910414"/>
    <s v="NA"/>
    <s v="CHENNAI"/>
    <x v="14"/>
    <n v="5"/>
    <n v="1"/>
    <d v="2023-11-21T00:00:00"/>
    <x v="13"/>
    <d v="2024-06-11T00:00:00"/>
  </r>
  <r>
    <x v="0"/>
    <n v="232952"/>
    <n v="910456"/>
    <s v="NA"/>
    <s v="CHENNAI"/>
    <x v="14"/>
    <n v="5"/>
    <n v="1"/>
    <d v="2023-07-01T00:00:00"/>
    <x v="1"/>
    <d v="2024-06-01T00:00:00"/>
  </r>
  <r>
    <x v="1"/>
    <n v="100309"/>
    <n v="910457"/>
    <s v="NA"/>
    <s v="CHENNAI"/>
    <x v="14"/>
    <n v="5"/>
    <n v="1"/>
    <d v="2023-08-01T00:00:00"/>
    <x v="1"/>
    <d v="2024-06-01T00:00:00"/>
  </r>
  <r>
    <x v="0"/>
    <n v="232964"/>
    <n v="910474"/>
    <s v="NA"/>
    <s v="CHENNAI"/>
    <x v="14"/>
    <n v="5"/>
    <n v="1"/>
    <d v="2023-07-01T00:00:00"/>
    <x v="1"/>
    <d v="2024-06-01T00:00:00"/>
  </r>
  <r>
    <x v="0"/>
    <n v="232977"/>
    <n v="910487"/>
    <s v="NA"/>
    <s v="CHENNAI"/>
    <x v="14"/>
    <n v="5"/>
    <n v="1"/>
    <d v="2023-07-01T00:00:00"/>
    <x v="1"/>
    <d v="2024-06-01T00:00:00"/>
  </r>
  <r>
    <x v="0"/>
    <n v="232987"/>
    <n v="910497"/>
    <s v="NA"/>
    <s v="CHENNAI"/>
    <x v="14"/>
    <n v="5"/>
    <n v="1"/>
    <d v="2023-07-01T00:00:00"/>
    <x v="1"/>
    <d v="2024-06-01T00:00:00"/>
  </r>
  <r>
    <x v="0"/>
    <n v="233000"/>
    <n v="910522"/>
    <s v="NA"/>
    <s v="CHENNAI"/>
    <x v="14"/>
    <n v="5"/>
    <n v="1"/>
    <d v="2023-07-01T00:00:00"/>
    <x v="1"/>
    <d v="2024-06-01T00:00:00"/>
  </r>
  <r>
    <x v="1"/>
    <n v="100328"/>
    <n v="910523"/>
    <s v="NA"/>
    <s v="CHENNAI"/>
    <x v="14"/>
    <n v="5"/>
    <n v="1"/>
    <d v="2023-08-01T00:00:00"/>
    <x v="1"/>
    <d v="2024-06-01T00:00:00"/>
  </r>
  <r>
    <x v="0"/>
    <n v="233001"/>
    <n v="910526"/>
    <s v="NA"/>
    <s v="CHENNAI"/>
    <x v="14"/>
    <n v="5"/>
    <n v="1"/>
    <d v="2023-07-01T00:00:00"/>
    <x v="1"/>
    <d v="2024-06-01T00:00:00"/>
  </r>
  <r>
    <x v="0"/>
    <n v="233009"/>
    <n v="910543"/>
    <s v="NA"/>
    <s v="CHENNAI"/>
    <x v="14"/>
    <n v="5"/>
    <n v="1"/>
    <d v="2023-07-01T00:00:00"/>
    <x v="1"/>
    <d v="2024-06-01T00:00:00"/>
  </r>
  <r>
    <x v="1"/>
    <n v="100374"/>
    <n v="910580"/>
    <s v="NA"/>
    <s v="CHENNAI"/>
    <x v="14"/>
    <n v="5"/>
    <n v="1"/>
    <d v="2023-08-01T00:00:00"/>
    <x v="1"/>
    <d v="2024-06-01T00:00:00"/>
  </r>
  <r>
    <x v="1"/>
    <n v="100383"/>
    <n v="910589"/>
    <s v="NA"/>
    <s v="CHENNAI"/>
    <x v="14"/>
    <n v="5"/>
    <n v="1"/>
    <d v="2023-08-01T00:00:00"/>
    <x v="1"/>
    <d v="2024-06-01T00:00:00"/>
  </r>
  <r>
    <x v="3"/>
    <n v="499795"/>
    <n v="910604"/>
    <s v="NA"/>
    <s v="CHENNAI"/>
    <x v="14"/>
    <n v="5"/>
    <n v="1"/>
    <d v="2023-07-01T00:00:00"/>
    <x v="16"/>
    <d v="2024-06-21T00:00:00"/>
  </r>
  <r>
    <x v="3"/>
    <n v="499814"/>
    <n v="910647"/>
    <s v="NA"/>
    <s v="CHENNAI"/>
    <x v="14"/>
    <n v="13"/>
    <n v="2"/>
    <d v="2023-07-01T00:00:00"/>
    <x v="16"/>
    <d v="2024-06-21T00:00:00"/>
  </r>
  <r>
    <x v="2"/>
    <n v="59551"/>
    <n v="910669"/>
    <s v="NA"/>
    <s v="CHENNAI"/>
    <x v="14"/>
    <n v="5"/>
    <n v="1"/>
    <d v="2023-07-01T00:00:00"/>
    <x v="1"/>
    <d v="2024-06-01T00:00:00"/>
  </r>
  <r>
    <x v="3"/>
    <n v="499816"/>
    <n v="910687"/>
    <s v="NA"/>
    <s v="CHENNAI"/>
    <x v="14"/>
    <n v="5"/>
    <n v="1"/>
    <d v="2023-07-01T00:00:00"/>
    <x v="16"/>
    <d v="2024-06-21T00:00:00"/>
  </r>
  <r>
    <x v="3"/>
    <n v="499817"/>
    <n v="910691"/>
    <s v="NA"/>
    <s v="CHENNAI"/>
    <x v="14"/>
    <n v="5"/>
    <n v="1"/>
    <d v="2023-07-01T00:00:00"/>
    <x v="16"/>
    <d v="2024-06-21T00:00:00"/>
  </r>
  <r>
    <x v="1"/>
    <n v="100399"/>
    <n v="910699"/>
    <s v="NA"/>
    <s v="CHENNAI"/>
    <x v="14"/>
    <n v="5"/>
    <n v="1"/>
    <d v="2023-08-01T00:00:00"/>
    <x v="1"/>
    <d v="2024-06-01T00:00:00"/>
  </r>
  <r>
    <x v="0"/>
    <n v="233037"/>
    <n v="910734"/>
    <s v="NA"/>
    <s v="CHENNAI"/>
    <x v="14"/>
    <n v="5"/>
    <n v="1"/>
    <d v="2023-07-01T00:00:00"/>
    <x v="1"/>
    <d v="2024-06-01T00:00:00"/>
  </r>
  <r>
    <x v="2"/>
    <n v="59590"/>
    <n v="910843"/>
    <s v="NA"/>
    <s v="CHENNAI"/>
    <x v="14"/>
    <n v="5"/>
    <n v="1"/>
    <d v="2023-07-01T00:00:00"/>
    <x v="1"/>
    <d v="2024-06-01T00:00:00"/>
  </r>
  <r>
    <x v="0"/>
    <n v="233087"/>
    <n v="911035"/>
    <s v="NA"/>
    <s v="CHENNAI"/>
    <x v="14"/>
    <n v="5"/>
    <n v="1"/>
    <d v="2023-07-01T00:00:00"/>
    <x v="1"/>
    <d v="2024-06-01T00:00:00"/>
  </r>
  <r>
    <x v="1"/>
    <n v="100555"/>
    <n v="911216"/>
    <s v="NA"/>
    <s v="CHENNAI"/>
    <x v="14"/>
    <n v="5"/>
    <n v="1"/>
    <d v="2023-08-01T00:00:00"/>
    <x v="1"/>
    <d v="2024-06-01T00:00:00"/>
  </r>
  <r>
    <x v="2"/>
    <n v="59716"/>
    <n v="911256"/>
    <s v="NA"/>
    <s v="CHENNAI"/>
    <x v="14"/>
    <n v="5"/>
    <n v="1"/>
    <d v="2023-07-01T00:00:00"/>
    <x v="1"/>
    <d v="2024-06-01T00:00:00"/>
  </r>
  <r>
    <x v="2"/>
    <n v="59720"/>
    <n v="911274"/>
    <s v="NA"/>
    <s v="CHENNAI"/>
    <x v="14"/>
    <n v="5"/>
    <n v="1"/>
    <d v="2023-07-01T00:00:00"/>
    <x v="1"/>
    <d v="2024-06-01T00:00:00"/>
  </r>
  <r>
    <x v="3"/>
    <n v="499903"/>
    <n v="911280"/>
    <s v="NA"/>
    <s v="CHENNAI"/>
    <x v="14"/>
    <n v="5"/>
    <n v="1"/>
    <d v="2023-07-01T00:00:00"/>
    <x v="16"/>
    <d v="2024-06-21T00:00:00"/>
  </r>
  <r>
    <x v="2"/>
    <n v="59728"/>
    <n v="911334"/>
    <s v="NA"/>
    <s v="CHENNAI"/>
    <x v="14"/>
    <n v="5"/>
    <n v="1"/>
    <d v="2023-07-01T00:00:00"/>
    <x v="1"/>
    <d v="2024-06-01T00:00:00"/>
  </r>
  <r>
    <x v="0"/>
    <n v="233144"/>
    <n v="911392"/>
    <s v="NA"/>
    <s v="CHENNAI"/>
    <x v="14"/>
    <n v="5"/>
    <n v="1"/>
    <d v="2023-07-01T00:00:00"/>
    <x v="1"/>
    <d v="2024-06-01T00:00:00"/>
  </r>
  <r>
    <x v="2"/>
    <n v="59757"/>
    <n v="911425"/>
    <s v="NA"/>
    <s v="CHENNAI"/>
    <x v="14"/>
    <n v="5"/>
    <n v="1"/>
    <d v="2023-07-01T00:00:00"/>
    <x v="1"/>
    <d v="2024-06-01T00:00:00"/>
  </r>
  <r>
    <x v="1"/>
    <n v="100641"/>
    <n v="911644"/>
    <s v="NA"/>
    <s v="CHENNAI"/>
    <x v="14"/>
    <n v="5"/>
    <n v="1"/>
    <d v="2023-08-01T00:00:00"/>
    <x v="1"/>
    <d v="2024-06-01T00:00:00"/>
  </r>
  <r>
    <x v="2"/>
    <n v="59807"/>
    <n v="911688"/>
    <s v="NA"/>
    <s v="CHENNAI"/>
    <x v="14"/>
    <n v="5"/>
    <n v="1"/>
    <d v="2023-07-01T00:00:00"/>
    <x v="1"/>
    <d v="2024-06-01T00:00:00"/>
  </r>
  <r>
    <x v="0"/>
    <n v="233215"/>
    <n v="911701"/>
    <s v="NA"/>
    <s v="CHENNAI"/>
    <x v="14"/>
    <n v="5"/>
    <n v="1"/>
    <d v="2023-07-01T00:00:00"/>
    <x v="1"/>
    <d v="2024-06-01T00:00:00"/>
  </r>
  <r>
    <x v="1"/>
    <n v="100646"/>
    <n v="911730"/>
    <s v="NA"/>
    <s v="CHENNAI"/>
    <x v="14"/>
    <n v="5"/>
    <n v="1"/>
    <d v="2023-08-01T00:00:00"/>
    <x v="1"/>
    <d v="2024-06-01T00:00:00"/>
  </r>
  <r>
    <x v="2"/>
    <n v="59827"/>
    <n v="911759"/>
    <s v="NA"/>
    <s v="CHENNAI"/>
    <x v="14"/>
    <n v="5"/>
    <n v="1"/>
    <d v="2023-07-01T00:00:00"/>
    <x v="1"/>
    <d v="2024-06-01T00:00:00"/>
  </r>
  <r>
    <x v="1"/>
    <n v="100687"/>
    <n v="911818"/>
    <s v="NA"/>
    <s v="CHENNAI"/>
    <x v="14"/>
    <n v="5"/>
    <n v="1"/>
    <d v="2023-08-01T00:00:00"/>
    <x v="1"/>
    <d v="2024-06-01T00:00:00"/>
  </r>
  <r>
    <x v="1"/>
    <n v="100696"/>
    <n v="911839"/>
    <s v="NA"/>
    <s v="CHENNAI"/>
    <x v="14"/>
    <n v="5"/>
    <n v="1"/>
    <d v="2023-08-01T00:00:00"/>
    <x v="1"/>
    <d v="2024-06-01T00:00:00"/>
  </r>
  <r>
    <x v="4"/>
    <n v="24150"/>
    <n v="911917"/>
    <s v="NA"/>
    <s v="CHENNAI"/>
    <x v="14"/>
    <n v="5"/>
    <n v="1"/>
    <d v="2023-07-10T00:00:00"/>
    <x v="22"/>
    <d v="2024-06-24T00:00:00"/>
  </r>
  <r>
    <x v="0"/>
    <n v="233252"/>
    <n v="911937"/>
    <s v="NA"/>
    <s v="CHENNAI"/>
    <x v="14"/>
    <n v="5"/>
    <n v="1"/>
    <d v="2023-07-01T00:00:00"/>
    <x v="1"/>
    <d v="2024-06-01T00:00:00"/>
  </r>
  <r>
    <x v="0"/>
    <n v="233266"/>
    <n v="911999"/>
    <s v="NA"/>
    <s v="CHENNAI"/>
    <x v="14"/>
    <n v="5"/>
    <n v="1"/>
    <d v="2023-07-01T00:00:00"/>
    <x v="1"/>
    <d v="2024-06-01T00:00:00"/>
  </r>
  <r>
    <x v="1"/>
    <n v="100732"/>
    <n v="912005"/>
    <s v="NA"/>
    <s v="CHENNAI"/>
    <x v="14"/>
    <n v="5"/>
    <n v="1"/>
    <d v="2023-08-01T00:00:00"/>
    <x v="1"/>
    <d v="2024-06-01T00:00:00"/>
  </r>
  <r>
    <x v="2"/>
    <n v="59887"/>
    <n v="912023"/>
    <s v="NA"/>
    <s v="CHENNAI"/>
    <x v="14"/>
    <n v="5"/>
    <n v="1"/>
    <d v="2023-07-01T00:00:00"/>
    <x v="1"/>
    <d v="2024-06-01T00:00:00"/>
  </r>
  <r>
    <x v="2"/>
    <n v="59892"/>
    <n v="912028"/>
    <s v="NA"/>
    <s v="CHENNAI"/>
    <x v="14"/>
    <n v="5"/>
    <n v="1"/>
    <d v="2023-07-01T00:00:00"/>
    <x v="1"/>
    <d v="2024-06-01T00:00:00"/>
  </r>
  <r>
    <x v="2"/>
    <n v="59894"/>
    <n v="912030"/>
    <s v="NA"/>
    <s v="CHENNAI"/>
    <x v="14"/>
    <n v="5"/>
    <n v="1"/>
    <d v="2023-07-01T00:00:00"/>
    <x v="1"/>
    <d v="2024-06-01T00:00:00"/>
  </r>
  <r>
    <x v="3"/>
    <n v="500068"/>
    <n v="912032"/>
    <s v="NA"/>
    <s v="CHENNAI"/>
    <x v="14"/>
    <n v="5"/>
    <n v="1"/>
    <d v="2023-07-11T00:00:00"/>
    <x v="7"/>
    <d v="2024-07-01T00:00:00"/>
  </r>
  <r>
    <x v="3"/>
    <n v="500069"/>
    <n v="912033"/>
    <s v="NA"/>
    <s v="CHENNAI"/>
    <x v="14"/>
    <n v="5"/>
    <n v="1"/>
    <d v="2023-07-11T00:00:00"/>
    <x v="7"/>
    <d v="2024-07-01T00:00:00"/>
  </r>
  <r>
    <x v="3"/>
    <n v="500071"/>
    <n v="912035"/>
    <s v="NA"/>
    <s v="CHENNAI"/>
    <x v="14"/>
    <n v="5"/>
    <n v="1"/>
    <d v="2023-07-11T00:00:00"/>
    <x v="7"/>
    <d v="2024-07-01T00:00:00"/>
  </r>
  <r>
    <x v="0"/>
    <n v="233281"/>
    <n v="912105"/>
    <s v="NA"/>
    <s v="CHENNAI"/>
    <x v="14"/>
    <n v="5"/>
    <n v="1"/>
    <d v="2023-07-01T00:00:00"/>
    <x v="1"/>
    <d v="2024-06-01T00:00:00"/>
  </r>
  <r>
    <x v="0"/>
    <n v="233284"/>
    <n v="912108"/>
    <s v="NA"/>
    <s v="CHENNAI"/>
    <x v="14"/>
    <n v="5"/>
    <n v="1"/>
    <d v="2023-07-01T00:00:00"/>
    <x v="1"/>
    <d v="2024-06-01T00:00:00"/>
  </r>
  <r>
    <x v="0"/>
    <n v="233301"/>
    <n v="912124"/>
    <s v="NA"/>
    <s v="CHENNAI"/>
    <x v="14"/>
    <n v="5"/>
    <n v="1"/>
    <d v="2023-07-01T00:00:00"/>
    <x v="1"/>
    <d v="2024-06-01T00:00:00"/>
  </r>
  <r>
    <x v="0"/>
    <n v="233311"/>
    <n v="912134"/>
    <s v="NA"/>
    <s v="CHENNAI"/>
    <x v="14"/>
    <n v="5"/>
    <n v="1"/>
    <d v="2023-07-01T00:00:00"/>
    <x v="1"/>
    <d v="2024-06-01T00:00:00"/>
  </r>
  <r>
    <x v="1"/>
    <n v="100741"/>
    <n v="912152"/>
    <s v="NA"/>
    <s v="CHENNAI"/>
    <x v="14"/>
    <n v="5"/>
    <n v="1"/>
    <d v="2023-08-01T00:00:00"/>
    <x v="1"/>
    <d v="2024-06-01T00:00:00"/>
  </r>
  <r>
    <x v="0"/>
    <n v="233336"/>
    <n v="912192"/>
    <s v="NA"/>
    <s v="CHENNAI"/>
    <x v="14"/>
    <n v="5"/>
    <n v="1"/>
    <d v="2023-07-01T00:00:00"/>
    <x v="1"/>
    <d v="2024-06-01T00:00:00"/>
  </r>
  <r>
    <x v="1"/>
    <n v="100810"/>
    <n v="912250"/>
    <s v="NA"/>
    <s v="CHENNAI"/>
    <x v="14"/>
    <n v="5"/>
    <n v="1"/>
    <d v="2023-08-01T00:00:00"/>
    <x v="1"/>
    <d v="2024-06-01T00:00:00"/>
  </r>
  <r>
    <x v="2"/>
    <n v="59936"/>
    <n v="912251"/>
    <s v="NA"/>
    <s v="CHENNAI"/>
    <x v="14"/>
    <n v="5"/>
    <n v="1"/>
    <d v="2023-07-01T00:00:00"/>
    <x v="1"/>
    <d v="2024-06-01T00:00:00"/>
  </r>
  <r>
    <x v="2"/>
    <n v="59939"/>
    <n v="912259"/>
    <s v="NA"/>
    <s v="CHENNAI"/>
    <x v="14"/>
    <n v="5"/>
    <n v="1"/>
    <d v="2023-07-01T00:00:00"/>
    <x v="1"/>
    <d v="2024-06-01T00:00:00"/>
  </r>
  <r>
    <x v="1"/>
    <n v="100825"/>
    <n v="912279"/>
    <s v="NA"/>
    <s v="CHENNAI"/>
    <x v="14"/>
    <n v="5"/>
    <n v="1"/>
    <d v="2023-08-01T00:00:00"/>
    <x v="1"/>
    <d v="2024-06-01T00:00:00"/>
  </r>
  <r>
    <x v="1"/>
    <n v="100829"/>
    <n v="912284"/>
    <s v="NA"/>
    <s v="CHENNAI"/>
    <x v="14"/>
    <n v="5"/>
    <n v="1"/>
    <d v="2023-08-01T00:00:00"/>
    <x v="1"/>
    <d v="2024-06-01T00:00:00"/>
  </r>
  <r>
    <x v="1"/>
    <n v="100851"/>
    <n v="912332"/>
    <s v="NA"/>
    <s v="CHENNAI"/>
    <x v="14"/>
    <n v="5"/>
    <n v="1"/>
    <d v="2023-08-01T00:00:00"/>
    <x v="1"/>
    <d v="2024-06-01T00:00:00"/>
  </r>
  <r>
    <x v="0"/>
    <n v="233345"/>
    <n v="912345"/>
    <s v="NA"/>
    <s v="CHENNAI"/>
    <x v="14"/>
    <n v="5"/>
    <n v="1"/>
    <d v="2023-07-01T00:00:00"/>
    <x v="1"/>
    <d v="2024-06-01T00:00:00"/>
  </r>
  <r>
    <x v="0"/>
    <n v="233356"/>
    <n v="912364"/>
    <s v="NA"/>
    <s v="CHENNAI"/>
    <x v="14"/>
    <n v="5"/>
    <n v="1"/>
    <d v="2023-07-01T00:00:00"/>
    <x v="1"/>
    <d v="2024-06-01T00:00:00"/>
  </r>
  <r>
    <x v="2"/>
    <n v="59982"/>
    <n v="912386"/>
    <s v="NA"/>
    <s v="CHENNAI"/>
    <x v="14"/>
    <n v="5"/>
    <n v="1"/>
    <d v="2023-07-01T00:00:00"/>
    <x v="1"/>
    <d v="2024-06-01T00:00:00"/>
  </r>
  <r>
    <x v="2"/>
    <n v="59991"/>
    <n v="912400"/>
    <s v="NA"/>
    <s v="CHENNAI"/>
    <x v="14"/>
    <n v="5"/>
    <n v="1"/>
    <d v="2023-07-01T00:00:00"/>
    <x v="1"/>
    <d v="2024-06-01T00:00:00"/>
  </r>
  <r>
    <x v="2"/>
    <n v="59993"/>
    <n v="912403"/>
    <s v="NA"/>
    <s v="CHENNAI"/>
    <x v="14"/>
    <n v="5"/>
    <n v="1"/>
    <d v="2023-07-01T00:00:00"/>
    <x v="1"/>
    <d v="2024-06-01T00:00:00"/>
  </r>
  <r>
    <x v="2"/>
    <n v="59994"/>
    <n v="912406"/>
    <s v="NA"/>
    <s v="CHENNAI"/>
    <x v="14"/>
    <n v="5"/>
    <n v="1"/>
    <d v="2023-07-01T00:00:00"/>
    <x v="1"/>
    <d v="2024-06-01T00:00:00"/>
  </r>
  <r>
    <x v="2"/>
    <n v="59995"/>
    <n v="912407"/>
    <s v="NA"/>
    <s v="CHENNAI"/>
    <x v="14"/>
    <n v="5"/>
    <n v="1"/>
    <d v="2023-07-01T00:00:00"/>
    <x v="1"/>
    <d v="2024-06-01T00:00:00"/>
  </r>
  <r>
    <x v="1"/>
    <n v="100874"/>
    <n v="912428"/>
    <s v="NA"/>
    <s v="CHENNAI"/>
    <x v="14"/>
    <n v="5"/>
    <n v="1"/>
    <d v="2023-08-01T00:00:00"/>
    <x v="1"/>
    <d v="2024-06-01T00:00:00"/>
  </r>
  <r>
    <x v="2"/>
    <n v="60020"/>
    <n v="912449"/>
    <s v="NA"/>
    <s v="CHENNAI"/>
    <x v="14"/>
    <n v="5"/>
    <n v="1"/>
    <d v="2023-07-01T00:00:00"/>
    <x v="1"/>
    <d v="2024-06-01T00:00:00"/>
  </r>
  <r>
    <x v="2"/>
    <n v="60045"/>
    <n v="912503"/>
    <s v="NA"/>
    <s v="CHENNAI"/>
    <x v="14"/>
    <n v="5"/>
    <n v="1"/>
    <d v="2023-07-01T00:00:00"/>
    <x v="1"/>
    <d v="2024-06-01T00:00:00"/>
  </r>
  <r>
    <x v="3"/>
    <n v="500100"/>
    <n v="912513"/>
    <s v="NA"/>
    <s v="CHENNAI"/>
    <x v="14"/>
    <n v="5"/>
    <n v="1"/>
    <d v="2023-07-11T00:00:00"/>
    <x v="7"/>
    <d v="2024-07-01T00:00:00"/>
  </r>
  <r>
    <x v="3"/>
    <n v="500101"/>
    <n v="912514"/>
    <s v="NA"/>
    <s v="CHENNAI"/>
    <x v="14"/>
    <n v="5"/>
    <n v="1"/>
    <d v="2023-07-11T00:00:00"/>
    <x v="7"/>
    <d v="2024-07-01T00:00:00"/>
  </r>
  <r>
    <x v="2"/>
    <n v="60124"/>
    <n v="912614"/>
    <s v="NA"/>
    <s v="CHENNAI"/>
    <x v="14"/>
    <n v="5"/>
    <n v="1"/>
    <d v="2023-07-01T00:00:00"/>
    <x v="1"/>
    <d v="2024-06-01T00:00:00"/>
  </r>
  <r>
    <x v="0"/>
    <n v="233457"/>
    <n v="912815"/>
    <s v="NA"/>
    <s v="CHENNAI"/>
    <x v="14"/>
    <n v="5"/>
    <n v="1"/>
    <d v="2023-08-01T00:00:00"/>
    <x v="7"/>
    <d v="2024-07-01T00:00:00"/>
  </r>
  <r>
    <x v="0"/>
    <n v="233462"/>
    <n v="912820"/>
    <s v="NA"/>
    <s v="CHENNAI"/>
    <x v="14"/>
    <n v="5"/>
    <n v="1"/>
    <d v="2023-08-01T00:00:00"/>
    <x v="7"/>
    <d v="2024-07-01T00:00:00"/>
  </r>
  <r>
    <x v="1"/>
    <n v="100984"/>
    <n v="912932"/>
    <s v="NA"/>
    <s v="CHENNAI"/>
    <x v="14"/>
    <n v="5"/>
    <n v="1"/>
    <d v="2023-08-01T00:00:00"/>
    <x v="1"/>
    <d v="2024-06-01T00:00:00"/>
  </r>
  <r>
    <x v="2"/>
    <n v="60460"/>
    <n v="914139"/>
    <s v="NA"/>
    <s v="CHENNAI"/>
    <x v="14"/>
    <n v="5"/>
    <n v="1"/>
    <d v="2023-08-01T00:00:00"/>
    <x v="7"/>
    <d v="2024-07-01T00:00:00"/>
  </r>
  <r>
    <x v="0"/>
    <n v="233711"/>
    <n v="914182"/>
    <s v="NA"/>
    <s v="CHENNAI"/>
    <x v="14"/>
    <n v="5"/>
    <n v="1"/>
    <d v="2023-08-01T00:00:00"/>
    <x v="7"/>
    <d v="2024-07-01T00:00:00"/>
  </r>
  <r>
    <x v="3"/>
    <n v="500402"/>
    <n v="914288"/>
    <s v="NA"/>
    <s v="CHENNAI"/>
    <x v="14"/>
    <n v="5"/>
    <n v="1"/>
    <d v="2023-08-01T00:00:00"/>
    <x v="35"/>
    <d v="2024-07-21T00:00:00"/>
  </r>
  <r>
    <x v="1"/>
    <n v="101457"/>
    <n v="914289"/>
    <s v="NA"/>
    <s v="CHENNAI"/>
    <x v="14"/>
    <n v="5"/>
    <n v="1"/>
    <d v="2023-08-01T00:00:00"/>
    <x v="1"/>
    <d v="2024-06-01T00:00:00"/>
  </r>
  <r>
    <x v="0"/>
    <n v="233754"/>
    <n v="914369"/>
    <s v="NA"/>
    <s v="CHENNAI"/>
    <x v="14"/>
    <n v="5"/>
    <n v="1"/>
    <d v="2023-08-01T00:00:00"/>
    <x v="7"/>
    <d v="2024-07-01T00:00:00"/>
  </r>
  <r>
    <x v="0"/>
    <n v="233765"/>
    <n v="914383"/>
    <s v="NA"/>
    <s v="CHENNAI"/>
    <x v="14"/>
    <n v="5"/>
    <n v="1"/>
    <d v="2023-08-01T00:00:00"/>
    <x v="7"/>
    <d v="2024-07-01T00:00:00"/>
  </r>
  <r>
    <x v="0"/>
    <n v="233826"/>
    <n v="914635"/>
    <s v="NA"/>
    <s v="CHENNAI"/>
    <x v="14"/>
    <n v="5"/>
    <n v="1"/>
    <d v="2023-08-01T00:00:00"/>
    <x v="7"/>
    <d v="2024-07-01T00:00:00"/>
  </r>
  <r>
    <x v="3"/>
    <n v="500495"/>
    <n v="915024"/>
    <s v="NA"/>
    <s v="CHENNAI"/>
    <x v="14"/>
    <n v="5"/>
    <n v="1"/>
    <d v="2023-08-01T00:00:00"/>
    <x v="35"/>
    <d v="2024-07-21T00:00:00"/>
  </r>
  <r>
    <x v="2"/>
    <n v="60665"/>
    <n v="915025"/>
    <s v="NA"/>
    <s v="CHENNAI"/>
    <x v="14"/>
    <n v="5"/>
    <n v="1"/>
    <d v="2023-08-01T00:00:00"/>
    <x v="7"/>
    <d v="2024-07-01T00:00:00"/>
  </r>
  <r>
    <x v="0"/>
    <n v="233899"/>
    <n v="915128"/>
    <s v="NA"/>
    <s v="CHENNAI"/>
    <x v="14"/>
    <n v="5"/>
    <n v="1"/>
    <d v="2023-08-01T00:00:00"/>
    <x v="7"/>
    <d v="2024-07-01T00:00:00"/>
  </r>
  <r>
    <x v="2"/>
    <n v="60718"/>
    <n v="915218"/>
    <s v="NA"/>
    <s v="CHENNAI"/>
    <x v="14"/>
    <n v="5"/>
    <n v="1"/>
    <d v="2023-08-01T00:00:00"/>
    <x v="7"/>
    <d v="2024-07-01T00:00:00"/>
  </r>
  <r>
    <x v="2"/>
    <n v="60719"/>
    <n v="915219"/>
    <s v="NA"/>
    <s v="CHENNAI"/>
    <x v="14"/>
    <n v="5"/>
    <n v="1"/>
    <d v="2023-08-01T00:00:00"/>
    <x v="7"/>
    <d v="2024-07-01T00:00:00"/>
  </r>
  <r>
    <x v="0"/>
    <n v="233967"/>
    <n v="915300"/>
    <s v="NA"/>
    <s v="CHENNAI"/>
    <x v="14"/>
    <n v="5"/>
    <n v="1"/>
    <d v="2023-08-01T00:00:00"/>
    <x v="7"/>
    <d v="2024-07-01T00:00:00"/>
  </r>
  <r>
    <x v="1"/>
    <n v="101815"/>
    <n v="915412"/>
    <s v="NA"/>
    <s v="CHENNAI"/>
    <x v="14"/>
    <n v="5"/>
    <n v="1"/>
    <d v="2023-08-01T00:00:00"/>
    <x v="1"/>
    <d v="2024-06-01T00:00:00"/>
  </r>
  <r>
    <x v="1"/>
    <n v="101885"/>
    <n v="915490"/>
    <s v="NA"/>
    <s v="CHENNAI"/>
    <x v="14"/>
    <n v="5"/>
    <n v="1"/>
    <d v="2023-08-01T00:00:00"/>
    <x v="1"/>
    <d v="2024-06-01T00:00:00"/>
  </r>
  <r>
    <x v="3"/>
    <n v="500529"/>
    <n v="915502"/>
    <s v="NA"/>
    <s v="CHENNAI"/>
    <x v="14"/>
    <n v="5"/>
    <n v="1"/>
    <d v="2023-08-11T00:00:00"/>
    <x v="10"/>
    <d v="2024-08-01T00:00:00"/>
  </r>
  <r>
    <x v="1"/>
    <n v="101911"/>
    <n v="915534"/>
    <s v="NA"/>
    <s v="CHENNAI"/>
    <x v="14"/>
    <n v="5"/>
    <n v="1"/>
    <d v="2023-08-01T00:00:00"/>
    <x v="1"/>
    <d v="2024-06-01T00:00:00"/>
  </r>
  <r>
    <x v="2"/>
    <n v="60846"/>
    <n v="915856"/>
    <s v="NA"/>
    <s v="CHENNAI"/>
    <x v="14"/>
    <n v="5"/>
    <n v="1"/>
    <d v="2023-08-01T00:00:00"/>
    <x v="7"/>
    <d v="2024-07-01T00:00:00"/>
  </r>
  <r>
    <x v="3"/>
    <n v="500567"/>
    <n v="915902"/>
    <s v="NA"/>
    <s v="CHENNAI"/>
    <x v="14"/>
    <n v="5"/>
    <n v="1"/>
    <d v="2023-08-11T00:00:00"/>
    <x v="10"/>
    <d v="2024-08-01T00:00:00"/>
  </r>
  <r>
    <x v="0"/>
    <n v="234086"/>
    <n v="915993"/>
    <s v="NA"/>
    <s v="CHENNAI"/>
    <x v="14"/>
    <n v="5"/>
    <n v="1"/>
    <d v="2023-09-01T00:00:00"/>
    <x v="10"/>
    <d v="2024-08-01T00:00:00"/>
  </r>
  <r>
    <x v="0"/>
    <n v="234150"/>
    <n v="916266"/>
    <s v="NA"/>
    <s v="CHENNAI"/>
    <x v="14"/>
    <n v="5"/>
    <n v="1"/>
    <d v="2023-09-01T00:00:00"/>
    <x v="10"/>
    <d v="2024-08-01T00:00:00"/>
  </r>
  <r>
    <x v="1"/>
    <n v="102088"/>
    <n v="916266"/>
    <s v="NA"/>
    <s v="CHENNAI"/>
    <x v="14"/>
    <n v="5"/>
    <n v="1"/>
    <d v="2023-10-01T00:00:00"/>
    <x v="10"/>
    <d v="2024-08-01T00:00:00"/>
  </r>
  <r>
    <x v="2"/>
    <n v="60937"/>
    <n v="916266"/>
    <s v="NA"/>
    <s v="CHENNAI"/>
    <x v="14"/>
    <n v="5"/>
    <n v="1"/>
    <d v="2023-09-01T00:00:00"/>
    <x v="10"/>
    <d v="2024-08-01T00:00:00"/>
  </r>
  <r>
    <x v="0"/>
    <n v="234186"/>
    <n v="916438"/>
    <s v="NA"/>
    <s v="CHENNAI"/>
    <x v="14"/>
    <n v="5"/>
    <n v="1"/>
    <d v="2023-09-01T00:00:00"/>
    <x v="10"/>
    <d v="2024-08-01T00:00:00"/>
  </r>
  <r>
    <x v="2"/>
    <n v="61047"/>
    <n v="916636"/>
    <s v="NA"/>
    <s v="CHENNAI"/>
    <x v="14"/>
    <n v="5"/>
    <n v="1"/>
    <d v="2023-09-01T00:00:00"/>
    <x v="10"/>
    <d v="2024-08-01T00:00:00"/>
  </r>
  <r>
    <x v="0"/>
    <n v="234249"/>
    <n v="916697"/>
    <s v="NA"/>
    <s v="CHENNAI"/>
    <x v="14"/>
    <n v="5"/>
    <n v="1"/>
    <d v="2023-09-01T00:00:00"/>
    <x v="10"/>
    <d v="2024-08-01T00:00:00"/>
  </r>
  <r>
    <x v="0"/>
    <n v="234261"/>
    <n v="916714"/>
    <s v="NA"/>
    <s v="CHENNAI"/>
    <x v="14"/>
    <n v="5"/>
    <n v="1"/>
    <d v="2023-09-01T00:00:00"/>
    <x v="10"/>
    <d v="2024-08-01T00:00:00"/>
  </r>
  <r>
    <x v="0"/>
    <n v="234302"/>
    <n v="916885"/>
    <s v="NA"/>
    <s v="CHENNAI"/>
    <x v="14"/>
    <n v="5"/>
    <n v="1"/>
    <d v="2023-09-01T00:00:00"/>
    <x v="10"/>
    <d v="2024-08-01T00:00:00"/>
  </r>
  <r>
    <x v="3"/>
    <n v="500780"/>
    <n v="916982"/>
    <s v="NA"/>
    <s v="CHENNAI"/>
    <x v="14"/>
    <n v="5"/>
    <n v="1"/>
    <d v="2023-09-11T00:00:00"/>
    <x v="14"/>
    <d v="2024-09-01T00:00:00"/>
  </r>
  <r>
    <x v="0"/>
    <n v="234340"/>
    <n v="917012"/>
    <s v="NA"/>
    <s v="CHENNAI"/>
    <x v="14"/>
    <n v="5"/>
    <n v="1"/>
    <d v="2023-09-01T00:00:00"/>
    <x v="10"/>
    <d v="2024-08-01T00:00:00"/>
  </r>
  <r>
    <x v="0"/>
    <n v="234371"/>
    <n v="917107"/>
    <s v="NA"/>
    <s v="CHENNAI"/>
    <x v="14"/>
    <n v="5"/>
    <n v="1"/>
    <d v="2023-10-01T00:00:00"/>
    <x v="14"/>
    <d v="2024-09-01T00:00:00"/>
  </r>
  <r>
    <x v="1"/>
    <n v="102329"/>
    <n v="917164"/>
    <s v="NA"/>
    <s v="CHENNAI"/>
    <x v="14"/>
    <n v="5"/>
    <n v="1"/>
    <d v="2023-10-01T00:00:00"/>
    <x v="10"/>
    <d v="2024-08-01T00:00:00"/>
  </r>
  <r>
    <x v="0"/>
    <n v="234388"/>
    <n v="898239"/>
    <s v="NA"/>
    <s v="CHENNAI"/>
    <x v="14"/>
    <n v="5"/>
    <n v="1"/>
    <d v="2023-10-01T00:00:00"/>
    <x v="14"/>
    <d v="2024-09-01T00:00:00"/>
  </r>
  <r>
    <x v="1"/>
    <n v="102331"/>
    <n v="898239"/>
    <s v="NA"/>
    <s v="CHENNAI"/>
    <x v="14"/>
    <n v="5"/>
    <n v="1"/>
    <d v="2023-10-01T00:00:00"/>
    <x v="10"/>
    <d v="2024-08-01T00:00:00"/>
  </r>
  <r>
    <x v="1"/>
    <n v="102342"/>
    <n v="917227"/>
    <s v="NA"/>
    <s v="CHENNAI"/>
    <x v="14"/>
    <n v="5"/>
    <n v="1"/>
    <d v="2023-10-01T00:00:00"/>
    <x v="10"/>
    <d v="2024-08-01T00:00:00"/>
  </r>
  <r>
    <x v="3"/>
    <n v="500831"/>
    <n v="917239"/>
    <s v="NA"/>
    <s v="CHENNAI"/>
    <x v="14"/>
    <n v="5"/>
    <n v="1"/>
    <d v="2023-10-01T00:00:00"/>
    <x v="20"/>
    <d v="2024-09-21T00:00:00"/>
  </r>
  <r>
    <x v="0"/>
    <n v="234422"/>
    <n v="917239"/>
    <s v="NA"/>
    <s v="CHENNAI"/>
    <x v="14"/>
    <n v="5"/>
    <n v="1"/>
    <d v="2023-10-01T00:00:00"/>
    <x v="14"/>
    <d v="2024-09-01T00:00:00"/>
  </r>
  <r>
    <x v="2"/>
    <n v="61130"/>
    <n v="917239"/>
    <s v="NA"/>
    <s v="CHENNAI"/>
    <x v="14"/>
    <n v="5"/>
    <n v="1"/>
    <d v="2023-10-01T00:00:00"/>
    <x v="14"/>
    <d v="2024-09-01T00:00:00"/>
  </r>
  <r>
    <x v="1"/>
    <n v="102346"/>
    <n v="917239"/>
    <s v="NA"/>
    <s v="CHENNAI"/>
    <x v="14"/>
    <n v="5"/>
    <n v="1"/>
    <d v="2023-10-01T00:00:00"/>
    <x v="10"/>
    <d v="2024-08-01T00:00:00"/>
  </r>
  <r>
    <x v="3"/>
    <n v="500832"/>
    <n v="917241"/>
    <s v="NA"/>
    <s v="CHENNAI"/>
    <x v="14"/>
    <n v="5"/>
    <n v="1"/>
    <d v="2023-10-01T00:00:00"/>
    <x v="20"/>
    <d v="2024-09-21T00:00:00"/>
  </r>
  <r>
    <x v="0"/>
    <n v="234441"/>
    <n v="917284"/>
    <s v="NA"/>
    <s v="CHENNAI"/>
    <x v="14"/>
    <n v="5"/>
    <n v="1"/>
    <d v="2023-10-01T00:00:00"/>
    <x v="14"/>
    <d v="2024-09-01T00:00:00"/>
  </r>
  <r>
    <x v="2"/>
    <n v="61142"/>
    <n v="917307"/>
    <s v="NA"/>
    <s v="CHENNAI"/>
    <x v="14"/>
    <n v="5"/>
    <n v="1"/>
    <d v="2023-10-01T00:00:00"/>
    <x v="14"/>
    <d v="2024-09-01T00:00:00"/>
  </r>
  <r>
    <x v="0"/>
    <n v="234464"/>
    <n v="917325"/>
    <s v="NA"/>
    <s v="CHENNAI"/>
    <x v="14"/>
    <n v="5"/>
    <n v="1"/>
    <d v="2023-10-01T00:00:00"/>
    <x v="14"/>
    <d v="2024-09-01T00:00:00"/>
  </r>
  <r>
    <x v="0"/>
    <n v="234484"/>
    <n v="917406"/>
    <s v="NA"/>
    <s v="CHENNAI"/>
    <x v="14"/>
    <n v="5"/>
    <n v="1"/>
    <d v="2023-10-01T00:00:00"/>
    <x v="14"/>
    <d v="2024-09-01T00:00:00"/>
  </r>
  <r>
    <x v="0"/>
    <n v="234489"/>
    <n v="917421"/>
    <s v="NA"/>
    <s v="CHENNAI"/>
    <x v="14"/>
    <n v="5"/>
    <n v="1"/>
    <d v="2023-10-01T00:00:00"/>
    <x v="14"/>
    <d v="2024-09-01T00:00:00"/>
  </r>
  <r>
    <x v="0"/>
    <n v="234491"/>
    <n v="917423"/>
    <s v="NA"/>
    <s v="CHENNAI"/>
    <x v="14"/>
    <n v="5"/>
    <n v="1"/>
    <d v="2023-10-01T00:00:00"/>
    <x v="14"/>
    <d v="2024-09-01T00:00:00"/>
  </r>
  <r>
    <x v="2"/>
    <n v="61163"/>
    <n v="917433"/>
    <s v="NA"/>
    <s v="CHENNAI"/>
    <x v="14"/>
    <n v="5"/>
    <n v="1"/>
    <d v="2023-10-01T00:00:00"/>
    <x v="14"/>
    <d v="2024-09-01T00:00:00"/>
  </r>
  <r>
    <x v="2"/>
    <n v="61172"/>
    <n v="917473"/>
    <s v="NA"/>
    <s v="CHENNAI"/>
    <x v="14"/>
    <n v="5"/>
    <n v="1"/>
    <d v="2023-11-01T00:00:00"/>
    <x v="4"/>
    <d v="2024-10-01T00:00:00"/>
  </r>
  <r>
    <x v="1"/>
    <n v="102402"/>
    <n v="917474"/>
    <s v="NA"/>
    <s v="CHENNAI"/>
    <x v="14"/>
    <n v="5"/>
    <n v="1"/>
    <d v="2023-03-01T00:00:00"/>
    <x v="4"/>
    <d v="2024-10-01T00:00:00"/>
  </r>
  <r>
    <x v="0"/>
    <n v="234513"/>
    <n v="917475"/>
    <s v="NA"/>
    <s v="CHENNAI"/>
    <x v="14"/>
    <n v="5"/>
    <n v="1"/>
    <d v="2023-11-01T00:00:00"/>
    <x v="4"/>
    <d v="2024-10-01T00:00:00"/>
  </r>
  <r>
    <x v="2"/>
    <n v="61175"/>
    <n v="917487"/>
    <s v="NA"/>
    <s v="CHENNAI"/>
    <x v="14"/>
    <n v="5"/>
    <n v="1"/>
    <d v="2023-11-01T00:00:00"/>
    <x v="4"/>
    <d v="2024-10-01T00:00:00"/>
  </r>
  <r>
    <x v="3"/>
    <n v="500883"/>
    <n v="917499"/>
    <s v="NA"/>
    <s v="CHENNAI"/>
    <x v="14"/>
    <n v="5"/>
    <n v="1"/>
    <d v="2023-10-21T00:00:00"/>
    <x v="52"/>
    <d v="2024-10-11T00:00:00"/>
  </r>
  <r>
    <x v="0"/>
    <n v="234522"/>
    <n v="917514"/>
    <s v="NA"/>
    <s v="CHENNAI"/>
    <x v="14"/>
    <n v="5"/>
    <n v="1"/>
    <d v="2023-11-01T00:00:00"/>
    <x v="4"/>
    <d v="2024-10-01T00:00:00"/>
  </r>
  <r>
    <x v="1"/>
    <n v="102404"/>
    <n v="917520"/>
    <s v="NA"/>
    <s v="CHENNAI"/>
    <x v="14"/>
    <n v="5"/>
    <n v="1"/>
    <d v="2023-03-01T00:00:00"/>
    <x v="4"/>
    <d v="2024-10-01T00:00:00"/>
  </r>
  <r>
    <x v="1"/>
    <n v="102405"/>
    <n v="917521"/>
    <s v="NA"/>
    <s v="CHENNAI"/>
    <x v="14"/>
    <n v="5"/>
    <n v="1"/>
    <d v="2023-03-01T00:00:00"/>
    <x v="4"/>
    <d v="2024-10-01T00:00:00"/>
  </r>
  <r>
    <x v="1"/>
    <n v="102418"/>
    <n v="917534"/>
    <s v="NA"/>
    <s v="CHENNAI"/>
    <x v="14"/>
    <n v="5"/>
    <n v="1"/>
    <d v="2023-03-01T00:00:00"/>
    <x v="4"/>
    <d v="2024-10-01T00:00:00"/>
  </r>
  <r>
    <x v="1"/>
    <n v="102419"/>
    <n v="917535"/>
    <s v="NA"/>
    <s v="CHENNAI"/>
    <x v="14"/>
    <n v="5"/>
    <n v="1"/>
    <d v="2023-03-01T00:00:00"/>
    <x v="4"/>
    <d v="2024-10-01T00:00:00"/>
  </r>
  <r>
    <x v="4"/>
    <n v="24663"/>
    <n v="917548"/>
    <s v="NA"/>
    <s v="CHENNAI"/>
    <x v="14"/>
    <n v="5"/>
    <n v="1"/>
    <d v="2023-10-30T00:00:00"/>
    <x v="66"/>
    <d v="2024-10-14T00:00:00"/>
  </r>
  <r>
    <x v="1"/>
    <n v="102422"/>
    <n v="917558"/>
    <s v="NA"/>
    <s v="CHENNAI"/>
    <x v="14"/>
    <n v="5"/>
    <n v="1"/>
    <d v="2023-03-01T00:00:00"/>
    <x v="4"/>
    <d v="2024-10-01T00:00:00"/>
  </r>
  <r>
    <x v="0"/>
    <n v="234577"/>
    <n v="917681"/>
    <s v="NA"/>
    <s v="CHENNAI"/>
    <x v="14"/>
    <n v="5"/>
    <n v="1"/>
    <d v="2023-11-01T00:00:00"/>
    <x v="4"/>
    <d v="2024-10-01T00:00:00"/>
  </r>
  <r>
    <x v="3"/>
    <n v="500922"/>
    <n v="917703"/>
    <s v="NA"/>
    <s v="CHENNAI"/>
    <x v="14"/>
    <n v="5"/>
    <n v="1"/>
    <d v="2023-11-11T00:00:00"/>
    <x v="8"/>
    <d v="2024-11-01T00:00:00"/>
  </r>
  <r>
    <x v="3"/>
    <n v="500923"/>
    <n v="917705"/>
    <s v="NA"/>
    <s v="CHENNAI"/>
    <x v="14"/>
    <n v="5"/>
    <n v="1"/>
    <d v="2023-11-11T00:00:00"/>
    <x v="8"/>
    <d v="2024-11-01T00:00:00"/>
  </r>
  <r>
    <x v="3"/>
    <n v="500924"/>
    <n v="917707"/>
    <s v="NA"/>
    <s v="CHENNAI"/>
    <x v="14"/>
    <n v="5"/>
    <n v="1"/>
    <d v="2023-11-11T00:00:00"/>
    <x v="8"/>
    <d v="2024-11-01T00:00:00"/>
  </r>
  <r>
    <x v="3"/>
    <n v="500928"/>
    <n v="917713"/>
    <s v="NA"/>
    <s v="CHENNAI"/>
    <x v="14"/>
    <n v="5"/>
    <n v="1"/>
    <d v="2023-11-11T00:00:00"/>
    <x v="8"/>
    <d v="2024-11-01T00:00:00"/>
  </r>
  <r>
    <x v="3"/>
    <n v="500938"/>
    <n v="917784"/>
    <s v="NA"/>
    <s v="CHENNAI"/>
    <x v="14"/>
    <n v="5"/>
    <n v="1"/>
    <d v="2023-11-11T00:00:00"/>
    <x v="8"/>
    <d v="2024-11-01T00:00:00"/>
  </r>
  <r>
    <x v="0"/>
    <n v="234615"/>
    <n v="917807"/>
    <s v="NA"/>
    <s v="CHENNAI"/>
    <x v="14"/>
    <n v="5"/>
    <n v="1"/>
    <d v="2023-03-01T00:00:00"/>
    <x v="8"/>
    <d v="2024-11-01T00:00:00"/>
  </r>
  <r>
    <x v="1"/>
    <n v="102498"/>
    <n v="917842"/>
    <s v="NA"/>
    <s v="CHENNAI"/>
    <x v="14"/>
    <n v="5"/>
    <n v="1"/>
    <d v="2023-03-01T00:00:00"/>
    <x v="4"/>
    <d v="2024-10-01T00:00:00"/>
  </r>
  <r>
    <x v="0"/>
    <n v="234628"/>
    <n v="917843"/>
    <s v="NA"/>
    <s v="CHENNAI"/>
    <x v="14"/>
    <n v="5"/>
    <n v="1"/>
    <d v="2023-03-01T00:00:00"/>
    <x v="8"/>
    <d v="2024-11-01T00:00:00"/>
  </r>
  <r>
    <x v="3"/>
    <n v="500947"/>
    <n v="917844"/>
    <s v="NA"/>
    <s v="CHENNAI"/>
    <x v="14"/>
    <n v="5"/>
    <n v="1"/>
    <d v="2023-11-21T00:00:00"/>
    <x v="6"/>
    <d v="2024-05-11T00:00:00"/>
  </r>
  <r>
    <x v="3"/>
    <n v="500948"/>
    <n v="917845"/>
    <s v="NA"/>
    <s v="CHENNAI"/>
    <x v="14"/>
    <n v="5"/>
    <n v="1"/>
    <d v="2023-11-21T00:00:00"/>
    <x v="77"/>
    <d v="2024-11-11T00:00:00"/>
  </r>
  <r>
    <x v="0"/>
    <n v="234630"/>
    <n v="917847"/>
    <s v="NA"/>
    <s v="CHENNAI"/>
    <x v="14"/>
    <n v="5"/>
    <n v="1"/>
    <d v="2023-03-01T00:00:00"/>
    <x v="8"/>
    <d v="2024-11-01T00:00:00"/>
  </r>
  <r>
    <x v="1"/>
    <n v="102536"/>
    <n v="917962"/>
    <s v="NA"/>
    <s v="CHENNAI"/>
    <x v="14"/>
    <n v="5"/>
    <n v="1"/>
    <d v="2023-03-01T00:00:00"/>
    <x v="4"/>
    <d v="2024-10-01T00:00:00"/>
  </r>
  <r>
    <x v="1"/>
    <n v="102583"/>
    <n v="918123"/>
    <s v="NA"/>
    <s v="CHENNAI"/>
    <x v="14"/>
    <n v="5"/>
    <n v="1"/>
    <d v="2023-03-01T00:00:00"/>
    <x v="4"/>
    <d v="2024-10-01T00:00:00"/>
  </r>
  <r>
    <x v="0"/>
    <n v="234738"/>
    <n v="918192"/>
    <s v="NA"/>
    <s v="CHENNAI"/>
    <x v="14"/>
    <n v="5"/>
    <n v="1"/>
    <d v="2024-01-01T00:00:00"/>
    <x v="3"/>
    <d v="2024-12-01T00:00:00"/>
  </r>
  <r>
    <x v="0"/>
    <n v="234758"/>
    <n v="918227"/>
    <s v="NA"/>
    <s v="CHENNAI"/>
    <x v="14"/>
    <n v="5"/>
    <n v="1"/>
    <d v="2024-01-01T00:00:00"/>
    <x v="3"/>
    <d v="2024-12-01T00:00:00"/>
  </r>
  <r>
    <x v="0"/>
    <n v="234775"/>
    <n v="918257"/>
    <s v="NA"/>
    <s v="CHENNAI"/>
    <x v="14"/>
    <n v="5"/>
    <n v="1"/>
    <d v="2024-01-01T00:00:00"/>
    <x v="3"/>
    <d v="2024-12-01T00:00:00"/>
  </r>
  <r>
    <x v="2"/>
    <n v="61291"/>
    <n v="918259"/>
    <s v="NA"/>
    <s v="CHENNAI"/>
    <x v="14"/>
    <n v="5"/>
    <n v="1"/>
    <d v="2024-01-01T00:00:00"/>
    <x v="3"/>
    <d v="2024-12-01T00:00:00"/>
  </r>
  <r>
    <x v="0"/>
    <n v="234780"/>
    <n v="918268"/>
    <s v="NA"/>
    <s v="CHENNAI"/>
    <x v="14"/>
    <n v="5"/>
    <n v="1"/>
    <d v="2024-01-01T00:00:00"/>
    <x v="3"/>
    <d v="2024-12-01T00:00:00"/>
  </r>
  <r>
    <x v="1"/>
    <n v="102609"/>
    <n v="918268"/>
    <s v="NA"/>
    <s v="CHENNAI"/>
    <x v="14"/>
    <n v="5"/>
    <n v="1"/>
    <d v="2024-02-01T00:00:00"/>
    <x v="3"/>
    <d v="2024-12-01T00:00:00"/>
  </r>
  <r>
    <x v="0"/>
    <n v="234808"/>
    <n v="918340"/>
    <s v="NA"/>
    <s v="CHENNAI"/>
    <x v="14"/>
    <n v="5"/>
    <n v="1"/>
    <d v="2024-01-01T00:00:00"/>
    <x v="3"/>
    <d v="2024-12-01T00:00:00"/>
  </r>
  <r>
    <x v="0"/>
    <n v="234835"/>
    <n v="918398"/>
    <s v="NA"/>
    <s v="CHENNAI"/>
    <x v="14"/>
    <n v="5"/>
    <n v="1"/>
    <d v="2024-01-01T00:00:00"/>
    <x v="3"/>
    <d v="2024-12-01T00:00:00"/>
  </r>
  <r>
    <x v="2"/>
    <n v="61323"/>
    <n v="918400"/>
    <s v="NA"/>
    <s v="CHENNAI"/>
    <x v="14"/>
    <n v="5"/>
    <n v="1"/>
    <d v="2024-01-01T00:00:00"/>
    <x v="3"/>
    <d v="2024-12-01T00:00:00"/>
  </r>
  <r>
    <x v="1"/>
    <n v="102646"/>
    <n v="918430"/>
    <s v="NA"/>
    <s v="CHENNAI"/>
    <x v="14"/>
    <n v="5"/>
    <n v="1"/>
    <d v="2024-02-01T00:00:00"/>
    <x v="3"/>
    <d v="2024-12-01T00:00:00"/>
  </r>
  <r>
    <x v="2"/>
    <n v="61352"/>
    <n v="918542"/>
    <s v="NA"/>
    <s v="CHENNAI"/>
    <x v="14"/>
    <n v="5"/>
    <n v="1"/>
    <d v="2024-02-01T00:00:00"/>
    <x v="12"/>
    <d v="2025-01-01T00:00:00"/>
  </r>
  <r>
    <x v="1"/>
    <n v="102680"/>
    <n v="918556"/>
    <s v="NA"/>
    <s v="CHENNAI"/>
    <x v="14"/>
    <n v="5"/>
    <n v="1"/>
    <d v="2024-02-01T00:00:00"/>
    <x v="3"/>
    <d v="2024-12-01T00:00:00"/>
  </r>
  <r>
    <x v="0"/>
    <n v="234895"/>
    <n v="918557"/>
    <s v="NA"/>
    <s v="CHENNAI"/>
    <x v="14"/>
    <n v="5"/>
    <n v="1"/>
    <d v="2024-02-01T00:00:00"/>
    <x v="12"/>
    <d v="2025-01-01T00:00:00"/>
  </r>
  <r>
    <x v="1"/>
    <n v="102681"/>
    <n v="918560"/>
    <s v="NA"/>
    <s v="CHENNAI"/>
    <x v="14"/>
    <n v="5"/>
    <n v="1"/>
    <d v="2024-02-01T00:00:00"/>
    <x v="3"/>
    <d v="2024-12-01T00:00:00"/>
  </r>
  <r>
    <x v="3"/>
    <n v="501072"/>
    <n v="918566"/>
    <s v="NA"/>
    <s v="CHENNAI"/>
    <x v="14"/>
    <n v="5"/>
    <n v="1"/>
    <d v="2024-01-21T00:00:00"/>
    <x v="9"/>
    <d v="2025-01-11T00:00:00"/>
  </r>
  <r>
    <x v="0"/>
    <n v="234906"/>
    <n v="918592"/>
    <s v="NA"/>
    <s v="CHENNAI"/>
    <x v="14"/>
    <n v="5"/>
    <n v="1"/>
    <d v="2024-02-01T00:00:00"/>
    <x v="12"/>
    <d v="2025-01-01T00:00:00"/>
  </r>
  <r>
    <x v="0"/>
    <n v="234911"/>
    <n v="918598"/>
    <s v="NA"/>
    <s v="CHENNAI"/>
    <x v="14"/>
    <n v="5"/>
    <n v="1"/>
    <d v="2024-02-01T00:00:00"/>
    <x v="12"/>
    <d v="2025-01-01T00:00:00"/>
  </r>
  <r>
    <x v="2"/>
    <n v="61384"/>
    <n v="918688"/>
    <s v="NA"/>
    <s v="CHENNAI"/>
    <x v="14"/>
    <n v="5"/>
    <n v="1"/>
    <d v="2024-02-01T00:00:00"/>
    <x v="12"/>
    <d v="2025-01-01T00:00:00"/>
  </r>
  <r>
    <x v="3"/>
    <n v="501091"/>
    <n v="918691"/>
    <s v="NA"/>
    <s v="CHENNAI"/>
    <x v="14"/>
    <n v="5"/>
    <n v="1"/>
    <d v="2024-02-01T00:00:00"/>
    <x v="43"/>
    <d v="2025-01-21T00:00:00"/>
  </r>
  <r>
    <x v="0"/>
    <n v="234944"/>
    <n v="918699"/>
    <s v="NA"/>
    <s v="CHENNAI"/>
    <x v="14"/>
    <n v="5"/>
    <n v="1"/>
    <d v="2024-02-01T00:00:00"/>
    <x v="12"/>
    <d v="2025-01-01T00:00:00"/>
  </r>
  <r>
    <x v="2"/>
    <n v="61386"/>
    <n v="918700"/>
    <s v="NA"/>
    <s v="CHENNAI"/>
    <x v="14"/>
    <n v="5"/>
    <n v="1"/>
    <d v="2024-02-01T00:00:00"/>
    <x v="12"/>
    <d v="2025-01-01T00:00:00"/>
  </r>
  <r>
    <x v="0"/>
    <n v="234950"/>
    <n v="918714"/>
    <s v="NA"/>
    <s v="CHENNAI"/>
    <x v="14"/>
    <n v="5"/>
    <n v="1"/>
    <d v="2024-02-01T00:00:00"/>
    <x v="12"/>
    <d v="2025-01-01T00:00:00"/>
  </r>
  <r>
    <x v="0"/>
    <n v="234952"/>
    <n v="918730"/>
    <s v="EXECUTIVE"/>
    <s v="CHENNAI"/>
    <x v="14"/>
    <n v="5"/>
    <n v="1"/>
    <d v="2024-02-01T00:00:00"/>
    <x v="12"/>
    <d v="2025-01-01T00:00:00"/>
  </r>
  <r>
    <x v="2"/>
    <n v="61408"/>
    <n v="918787"/>
    <s v="NA"/>
    <s v="CHENNAI"/>
    <x v="14"/>
    <n v="5"/>
    <n v="1"/>
    <d v="2024-02-01T00:00:00"/>
    <x v="12"/>
    <d v="2025-01-01T00:00:00"/>
  </r>
  <r>
    <x v="0"/>
    <n v="234981"/>
    <n v="918794"/>
    <s v="NA"/>
    <s v="CHENNAI"/>
    <x v="14"/>
    <n v="5"/>
    <n v="1"/>
    <d v="2024-02-01T00:00:00"/>
    <x v="12"/>
    <d v="2025-01-01T00:00:00"/>
  </r>
  <r>
    <x v="0"/>
    <n v="234995"/>
    <n v="918823"/>
    <s v="NA"/>
    <s v="CHENNAI"/>
    <x v="14"/>
    <n v="5"/>
    <n v="1"/>
    <d v="2024-02-01T00:00:00"/>
    <x v="12"/>
    <d v="2025-01-01T00:00:00"/>
  </r>
  <r>
    <x v="2"/>
    <n v="61412"/>
    <n v="918854"/>
    <s v="NA"/>
    <s v="CHENNAI"/>
    <x v="14"/>
    <n v="5"/>
    <n v="1"/>
    <d v="2024-02-01T00:00:00"/>
    <x v="12"/>
    <d v="2025-01-01T00:00:00"/>
  </r>
  <r>
    <x v="0"/>
    <n v="235014"/>
    <n v="918859"/>
    <s v="NA"/>
    <s v="CHENNAI"/>
    <x v="14"/>
    <n v="5"/>
    <n v="1"/>
    <d v="2024-02-01T00:00:00"/>
    <x v="12"/>
    <d v="2025-01-01T00:00:00"/>
  </r>
  <r>
    <x v="0"/>
    <n v="235232"/>
    <n v="919139"/>
    <s v="NA"/>
    <s v="CHENNAI"/>
    <x v="14"/>
    <n v="5"/>
    <n v="1"/>
    <d v="2024-03-01T00:00:00"/>
    <x v="0"/>
    <d v="2025-02-01T00:00:00"/>
  </r>
  <r>
    <x v="1"/>
    <n v="102787"/>
    <n v="919142"/>
    <s v="NA"/>
    <s v="CHENNAI"/>
    <x v="14"/>
    <n v="5"/>
    <n v="1"/>
    <d v="2024-09-01T00:00:00"/>
    <x v="0"/>
    <d v="2025-02-01T00:00:00"/>
  </r>
  <r>
    <x v="1"/>
    <n v="102790"/>
    <n v="919145"/>
    <s v="NA"/>
    <s v="CHENNAI"/>
    <x v="14"/>
    <n v="5"/>
    <n v="1"/>
    <d v="2024-09-01T00:00:00"/>
    <x v="0"/>
    <d v="2025-02-01T00:00:00"/>
  </r>
  <r>
    <x v="1"/>
    <n v="102795"/>
    <n v="919150"/>
    <s v="NA"/>
    <s v="CHENNAI"/>
    <x v="14"/>
    <n v="5"/>
    <n v="1"/>
    <d v="2024-09-01T00:00:00"/>
    <x v="0"/>
    <d v="2025-02-01T00:00:00"/>
  </r>
  <r>
    <x v="1"/>
    <n v="102811"/>
    <n v="919203"/>
    <s v="NA"/>
    <s v="CHENNAI"/>
    <x v="14"/>
    <n v="5"/>
    <n v="1"/>
    <d v="2024-09-01T00:00:00"/>
    <x v="0"/>
    <d v="2025-02-01T00:00:00"/>
  </r>
  <r>
    <x v="0"/>
    <n v="235261"/>
    <n v="919225"/>
    <s v="NA"/>
    <s v="CHENNAI"/>
    <x v="14"/>
    <n v="5"/>
    <n v="1"/>
    <d v="2024-03-01T00:00:00"/>
    <x v="0"/>
    <d v="2025-02-01T00:00:00"/>
  </r>
  <r>
    <x v="2"/>
    <n v="61443"/>
    <n v="23113"/>
    <s v="NA"/>
    <s v="CHENNAI"/>
    <x v="14"/>
    <n v="5"/>
    <n v="1"/>
    <d v="2024-03-01T00:00:00"/>
    <x v="0"/>
    <d v="2025-02-01T00:00:00"/>
  </r>
  <r>
    <x v="0"/>
    <n v="235287"/>
    <n v="919277"/>
    <s v="NA"/>
    <s v="CHENNAI"/>
    <x v="14"/>
    <n v="5"/>
    <n v="1"/>
    <d v="2024-03-01T00:00:00"/>
    <x v="0"/>
    <d v="2025-02-01T00:00:00"/>
  </r>
  <r>
    <x v="0"/>
    <n v="235293"/>
    <n v="919283"/>
    <s v="NA"/>
    <s v="CHENNAI"/>
    <x v="14"/>
    <n v="5"/>
    <n v="1"/>
    <d v="2024-03-01T00:00:00"/>
    <x v="0"/>
    <d v="2025-02-01T00:00:00"/>
  </r>
  <r>
    <x v="3"/>
    <n v="501169"/>
    <n v="919345"/>
    <s v="NA"/>
    <s v="CHENNAI"/>
    <x v="14"/>
    <n v="5"/>
    <n v="1"/>
    <d v="2024-03-21T00:00:00"/>
    <x v="64"/>
    <d v="2025-03-11T00:00:00"/>
  </r>
  <r>
    <x v="0"/>
    <n v="235326"/>
    <n v="919398"/>
    <s v="NA"/>
    <s v="CHENNAI"/>
    <x v="14"/>
    <n v="5"/>
    <n v="1"/>
    <d v="2024-09-01T00:00:00"/>
    <x v="21"/>
    <d v="2025-03-01T00:00:00"/>
  </r>
  <r>
    <x v="3"/>
    <n v="501185"/>
    <n v="919415"/>
    <s v="NA"/>
    <s v="CHENNAI"/>
    <x v="14"/>
    <n v="5"/>
    <n v="1"/>
    <d v="2024-03-21T00:00:00"/>
    <x v="64"/>
    <d v="2025-03-11T00:00:00"/>
  </r>
  <r>
    <x v="3"/>
    <n v="501187"/>
    <n v="919417"/>
    <s v="NA"/>
    <s v="CHENNAI"/>
    <x v="14"/>
    <n v="5"/>
    <n v="1"/>
    <d v="2024-03-21T00:00:00"/>
    <x v="64"/>
    <d v="2025-03-11T00:00:00"/>
  </r>
  <r>
    <x v="2"/>
    <n v="61474"/>
    <n v="919464"/>
    <s v="NA"/>
    <s v="CHENNAI"/>
    <x v="14"/>
    <n v="5"/>
    <n v="1"/>
    <d v="2024-09-01T00:00:00"/>
    <x v="21"/>
    <d v="2025-03-01T00:00:00"/>
  </r>
  <r>
    <x v="3"/>
    <n v="501215"/>
    <n v="919534"/>
    <s v="NA"/>
    <s v="CHENNAI"/>
    <x v="14"/>
    <n v="5"/>
    <n v="1"/>
    <d v="2024-09-01T00:00:00"/>
    <x v="63"/>
    <d v="2025-03-21T00:00:00"/>
  </r>
  <r>
    <x v="3"/>
    <n v="501222"/>
    <n v="919556"/>
    <s v="NA"/>
    <s v="CHENNAI"/>
    <x v="14"/>
    <n v="5"/>
    <n v="1"/>
    <d v="2024-09-01T00:00:00"/>
    <x v="63"/>
    <d v="2025-03-21T00:00:00"/>
  </r>
  <r>
    <x v="1"/>
    <n v="102892"/>
    <n v="919573"/>
    <s v="NA"/>
    <s v="CHENNAI"/>
    <x v="14"/>
    <n v="5"/>
    <n v="1"/>
    <d v="2024-09-01T00:00:00"/>
    <x v="0"/>
    <d v="2025-02-01T00:00:00"/>
  </r>
  <r>
    <x v="0"/>
    <n v="235394"/>
    <n v="919579"/>
    <s v="NA"/>
    <s v="CHENNAI"/>
    <x v="14"/>
    <n v="5"/>
    <n v="1"/>
    <d v="2024-09-01T00:00:00"/>
    <x v="21"/>
    <d v="2025-03-01T00:00:00"/>
  </r>
  <r>
    <x v="0"/>
    <n v="235407"/>
    <n v="919634"/>
    <s v="NA"/>
    <s v="CHENNAI"/>
    <x v="14"/>
    <n v="5"/>
    <n v="1"/>
    <d v="2024-09-01T00:00:00"/>
    <x v="21"/>
    <d v="2025-03-01T00:00:00"/>
  </r>
  <r>
    <x v="0"/>
    <n v="235492"/>
    <n v="919957"/>
    <s v="NA"/>
    <s v="CHENNAI"/>
    <x v="14"/>
    <n v="5"/>
    <n v="1"/>
    <d v="2024-11-01T00:00:00"/>
    <x v="4"/>
    <d v="2024-10-01T00:00:00"/>
  </r>
  <r>
    <x v="3"/>
    <n v="501330"/>
    <n v="920051"/>
    <s v="NA"/>
    <s v="CHENNAI"/>
    <x v="14"/>
    <n v="5"/>
    <n v="1"/>
    <d v="2024-11-01T00:00:00"/>
    <x v="49"/>
    <d v="2024-10-21T00:00:00"/>
  </r>
  <r>
    <x v="4"/>
    <n v="23454"/>
    <n v="905589"/>
    <s v="NA"/>
    <s v="CHHATARPUR"/>
    <x v="15"/>
    <n v="2"/>
    <n v="1"/>
    <d v="2023-09-03T00:00:00"/>
    <x v="32"/>
    <d v="2025-03-17T00:00:00"/>
  </r>
  <r>
    <x v="3"/>
    <n v="499521"/>
    <n v="908491"/>
    <s v="NA"/>
    <s v="CHHATARPUR"/>
    <x v="15"/>
    <n v="2"/>
    <n v="1"/>
    <d v="2023-11-01T00:00:00"/>
    <x v="11"/>
    <d v="2024-05-21T00:00:00"/>
  </r>
  <r>
    <x v="0"/>
    <n v="234791"/>
    <n v="918292"/>
    <s v="NA"/>
    <s v="CHHATARPUR"/>
    <x v="15"/>
    <n v="2"/>
    <n v="1"/>
    <d v="2024-01-01T00:00:00"/>
    <x v="3"/>
    <d v="2024-12-01T00:00:00"/>
  </r>
  <r>
    <x v="0"/>
    <n v="187326"/>
    <n v="9059"/>
    <s v="NA"/>
    <s v="CHHINDWARA"/>
    <x v="15"/>
    <n v="2"/>
    <n v="1"/>
    <d v="2024-03-01T00:00:00"/>
    <x v="3"/>
    <d v="2024-12-01T00:00:00"/>
  </r>
  <r>
    <x v="0"/>
    <n v="234111"/>
    <n v="916159"/>
    <s v="NA"/>
    <s v="CHHINDWARA"/>
    <x v="15"/>
    <n v="2"/>
    <n v="1"/>
    <d v="2023-09-01T00:00:00"/>
    <x v="10"/>
    <d v="2024-08-01T00:00:00"/>
  </r>
  <r>
    <x v="0"/>
    <n v="234115"/>
    <n v="916163"/>
    <s v="NA"/>
    <s v="CHHINDWARA"/>
    <x v="15"/>
    <n v="2"/>
    <n v="1"/>
    <d v="2023-09-01T00:00:00"/>
    <x v="10"/>
    <d v="2024-08-01T00:00:00"/>
  </r>
  <r>
    <x v="0"/>
    <n v="234116"/>
    <n v="916164"/>
    <s v="NA"/>
    <s v="CHHINDWARA"/>
    <x v="15"/>
    <n v="2"/>
    <n v="1"/>
    <d v="2023-09-01T00:00:00"/>
    <x v="10"/>
    <d v="2024-08-01T00:00:00"/>
  </r>
  <r>
    <x v="0"/>
    <n v="234975"/>
    <n v="918788"/>
    <s v="NA"/>
    <s v="CHHINDWARA"/>
    <x v="15"/>
    <n v="2"/>
    <n v="1"/>
    <d v="2024-02-01T00:00:00"/>
    <x v="12"/>
    <d v="2025-01-01T00:00:00"/>
  </r>
  <r>
    <x v="0"/>
    <n v="160195"/>
    <n v="9069"/>
    <s v="PATAWARI"/>
    <s v="CHHINDWARA DT"/>
    <x v="15"/>
    <n v="2"/>
    <n v="1"/>
    <d v="2022-03-01T00:00:00"/>
    <x v="3"/>
    <d v="2024-12-01T00:00:00"/>
  </r>
  <r>
    <x v="3"/>
    <n v="465439"/>
    <n v="48346"/>
    <s v="NA"/>
    <s v="CHICKAMAGLUR DT"/>
    <x v="17"/>
    <n v="8"/>
    <n v="1"/>
    <d v="2023-09-11T00:00:00"/>
    <x v="14"/>
    <d v="2024-09-01T00:00:00"/>
  </r>
  <r>
    <x v="3"/>
    <n v="498628"/>
    <n v="903972"/>
    <s v="NA"/>
    <s v="CHICKBALLAPUR"/>
    <x v="17"/>
    <n v="8"/>
    <n v="1"/>
    <d v="2023-01-02T00:00:00"/>
    <x v="11"/>
    <d v="2024-05-21T00:00:00"/>
  </r>
  <r>
    <x v="2"/>
    <n v="45250"/>
    <n v="19406"/>
    <s v="ACCOUNTS OFFICER"/>
    <s v="CHICKMAGALUR"/>
    <x v="17"/>
    <n v="8"/>
    <n v="1"/>
    <d v="2019-02-01T00:00:00"/>
    <x v="14"/>
    <d v="2024-09-01T00:00:00"/>
  </r>
  <r>
    <x v="3"/>
    <n v="488764"/>
    <n v="850767"/>
    <s v="ACCOUNTS"/>
    <s v="CHICKMAGALUR"/>
    <x v="17"/>
    <n v="8"/>
    <n v="1"/>
    <d v="2021-02-15T00:00:00"/>
    <x v="52"/>
    <d v="2024-10-11T00:00:00"/>
  </r>
  <r>
    <x v="0"/>
    <n v="194340"/>
    <n v="47724"/>
    <s v="OPERATIONS ENGINEER"/>
    <s v="CHIDAMBARAM"/>
    <x v="14"/>
    <n v="6"/>
    <n v="1"/>
    <d v="2019-09-01T00:00:00"/>
    <x v="3"/>
    <d v="2024-12-01T00:00:00"/>
  </r>
  <r>
    <x v="0"/>
    <n v="132477"/>
    <n v="90865"/>
    <s v="MERCHANT"/>
    <s v="CHIKAMAGALUR DT"/>
    <x v="17"/>
    <n v="8"/>
    <n v="1"/>
    <d v="2024-02-01T00:00:00"/>
    <x v="12"/>
    <d v="2025-01-01T00:00:00"/>
  </r>
  <r>
    <x v="1"/>
    <n v="102714"/>
    <n v="90865"/>
    <s v="MERCHANT"/>
    <s v="CHIKAMAGALUR DT"/>
    <x v="17"/>
    <n v="8"/>
    <n v="1"/>
    <d v="2024-02-01T00:00:00"/>
    <x v="3"/>
    <d v="2024-12-01T00:00:00"/>
  </r>
  <r>
    <x v="0"/>
    <n v="163131"/>
    <n v="38208"/>
    <s v="NA"/>
    <s v="CHIKMAGALUR DT"/>
    <x v="17"/>
    <n v="8"/>
    <n v="1"/>
    <d v="2013-08-21T00:00:00"/>
    <x v="4"/>
    <d v="2024-10-01T00:00:00"/>
  </r>
  <r>
    <x v="3"/>
    <n v="242693"/>
    <n v="913662"/>
    <s v="NA"/>
    <s v="CHIKMAGALUR DT"/>
    <x v="17"/>
    <n v="8"/>
    <n v="1"/>
    <d v="2023-07-21T00:00:00"/>
    <x v="24"/>
    <d v="2024-07-11T00:00:00"/>
  </r>
  <r>
    <x v="4"/>
    <n v="24264"/>
    <n v="913662"/>
    <s v="NA"/>
    <s v="CHIKMAGALUR DT"/>
    <x v="17"/>
    <n v="8"/>
    <n v="1"/>
    <d v="2023-07-24T00:00:00"/>
    <x v="23"/>
    <d v="2024-07-08T00:00:00"/>
  </r>
  <r>
    <x v="1"/>
    <n v="70349"/>
    <n v="16782"/>
    <s v="S D E"/>
    <s v="CHIKMANGALUR"/>
    <x v="17"/>
    <n v="8"/>
    <n v="1"/>
    <d v="2017-02-01T00:00:00"/>
    <x v="76"/>
    <d v="2025-02-01T00:00:00"/>
  </r>
  <r>
    <x v="0"/>
    <n v="201182"/>
    <n v="48346"/>
    <s v="NA"/>
    <s v="CHIKMANGALUR"/>
    <x v="17"/>
    <n v="8"/>
    <n v="1"/>
    <d v="2023-09-01T00:00:00"/>
    <x v="10"/>
    <d v="2024-08-01T00:00:00"/>
  </r>
  <r>
    <x v="1"/>
    <n v="68624"/>
    <n v="48346"/>
    <s v="NA"/>
    <s v="CHIKMANGALUR"/>
    <x v="17"/>
    <n v="8"/>
    <n v="1"/>
    <d v="2023-10-01T00:00:00"/>
    <x v="10"/>
    <d v="2024-08-01T00:00:00"/>
  </r>
  <r>
    <x v="0"/>
    <n v="164249"/>
    <n v="52040"/>
    <s v="NA"/>
    <s v="CHIKMANGALUR DT"/>
    <x v="17"/>
    <n v="8"/>
    <n v="1"/>
    <d v="2019-11-01T00:00:00"/>
    <x v="0"/>
    <d v="2025-02-01T00:00:00"/>
  </r>
  <r>
    <x v="1"/>
    <n v="98858"/>
    <n v="903968"/>
    <s v="NA"/>
    <s v="CHIKMANGALUR DT"/>
    <x v="17"/>
    <n v="8"/>
    <n v="1"/>
    <d v="2023-01-01T00:00:00"/>
    <x v="10"/>
    <d v="2024-08-01T00:00:00"/>
  </r>
  <r>
    <x v="1"/>
    <n v="71210"/>
    <n v="9059"/>
    <s v="NA"/>
    <s v="CHINDWARA"/>
    <x v="15"/>
    <n v="2"/>
    <n v="1"/>
    <d v="2022-09-01T00:00:00"/>
    <x v="1"/>
    <d v="2024-06-01T00:00:00"/>
  </r>
  <r>
    <x v="4"/>
    <n v="24006"/>
    <n v="910861"/>
    <s v="NA"/>
    <s v="CHINDWARA"/>
    <x v="15"/>
    <n v="2"/>
    <n v="1"/>
    <d v="2023-07-10T00:00:00"/>
    <x v="22"/>
    <d v="2024-06-24T00:00:00"/>
  </r>
  <r>
    <x v="4"/>
    <n v="24319"/>
    <n v="914175"/>
    <s v="NA"/>
    <s v="CHINDWARA"/>
    <x v="15"/>
    <n v="2"/>
    <n v="1"/>
    <d v="2023-08-07T00:00:00"/>
    <x v="25"/>
    <d v="2024-07-22T00:00:00"/>
  </r>
  <r>
    <x v="3"/>
    <n v="500385"/>
    <n v="914195"/>
    <s v="NA"/>
    <s v="CHINDWARA"/>
    <x v="15"/>
    <n v="2"/>
    <n v="1"/>
    <d v="2023-08-01T00:00:00"/>
    <x v="35"/>
    <d v="2024-07-21T00:00:00"/>
  </r>
  <r>
    <x v="3"/>
    <n v="500507"/>
    <n v="915072"/>
    <s v="NA"/>
    <s v="CHINDWARA"/>
    <x v="15"/>
    <n v="2"/>
    <n v="1"/>
    <d v="2023-08-01T00:00:00"/>
    <x v="35"/>
    <d v="2024-07-21T00:00:00"/>
  </r>
  <r>
    <x v="4"/>
    <n v="24471"/>
    <n v="915741"/>
    <s v="NA"/>
    <s v="CHINDWARA"/>
    <x v="15"/>
    <n v="2"/>
    <n v="1"/>
    <d v="2023-08-21T00:00:00"/>
    <x v="26"/>
    <d v="2024-08-05T00:00:00"/>
  </r>
  <r>
    <x v="4"/>
    <n v="24472"/>
    <n v="915742"/>
    <s v="NA"/>
    <s v="CHINDWARA"/>
    <x v="15"/>
    <n v="2"/>
    <n v="1"/>
    <d v="2023-08-21T00:00:00"/>
    <x v="26"/>
    <d v="2024-08-05T00:00:00"/>
  </r>
  <r>
    <x v="1"/>
    <n v="102027"/>
    <n v="916034"/>
    <s v="NA"/>
    <s v="CHINDWARA"/>
    <x v="15"/>
    <n v="2"/>
    <n v="1"/>
    <d v="2023-08-01T00:00:00"/>
    <x v="1"/>
    <d v="2024-06-01T00:00:00"/>
  </r>
  <r>
    <x v="1"/>
    <n v="102048"/>
    <n v="916141"/>
    <s v="NA"/>
    <s v="CHINDWARA"/>
    <x v="15"/>
    <n v="2"/>
    <n v="1"/>
    <d v="2023-10-01T00:00:00"/>
    <x v="10"/>
    <d v="2024-08-01T00:00:00"/>
  </r>
  <r>
    <x v="2"/>
    <n v="60917"/>
    <n v="916148"/>
    <s v="NA"/>
    <s v="CHINDWARA"/>
    <x v="15"/>
    <n v="2"/>
    <n v="1"/>
    <d v="2023-09-01T00:00:00"/>
    <x v="10"/>
    <d v="2024-08-01T00:00:00"/>
  </r>
  <r>
    <x v="3"/>
    <n v="500641"/>
    <n v="916152"/>
    <s v="NA"/>
    <s v="CHINDWARA"/>
    <x v="15"/>
    <n v="2"/>
    <n v="1"/>
    <d v="2023-08-21T00:00:00"/>
    <x v="27"/>
    <d v="2024-08-11T00:00:00"/>
  </r>
  <r>
    <x v="4"/>
    <n v="24545"/>
    <n v="916154"/>
    <s v="NA"/>
    <s v="CHINDWARA"/>
    <x v="15"/>
    <n v="2"/>
    <n v="1"/>
    <d v="2023-08-21T00:00:00"/>
    <x v="26"/>
    <d v="2024-08-05T00:00:00"/>
  </r>
  <r>
    <x v="1"/>
    <n v="102052"/>
    <n v="916173"/>
    <s v="NA"/>
    <s v="CHINDWARA"/>
    <x v="15"/>
    <n v="2"/>
    <n v="1"/>
    <d v="2023-10-01T00:00:00"/>
    <x v="10"/>
    <d v="2024-08-01T00:00:00"/>
  </r>
  <r>
    <x v="2"/>
    <n v="61042"/>
    <n v="916629"/>
    <s v="NA"/>
    <s v="CHINDWARA"/>
    <x v="15"/>
    <n v="2"/>
    <n v="1"/>
    <d v="2023-09-01T00:00:00"/>
    <x v="10"/>
    <d v="2024-08-01T00:00:00"/>
  </r>
  <r>
    <x v="3"/>
    <n v="500740"/>
    <n v="916661"/>
    <s v="NA"/>
    <s v="CHINDWARA"/>
    <x v="15"/>
    <n v="2"/>
    <n v="1"/>
    <d v="2023-09-11T00:00:00"/>
    <x v="14"/>
    <d v="2024-09-01T00:00:00"/>
  </r>
  <r>
    <x v="4"/>
    <n v="24590"/>
    <n v="916691"/>
    <s v="NA"/>
    <s v="CHINDWARA"/>
    <x v="15"/>
    <n v="2"/>
    <n v="1"/>
    <d v="2023-09-18T00:00:00"/>
    <x v="60"/>
    <d v="2024-09-02T00:00:00"/>
  </r>
  <r>
    <x v="1"/>
    <n v="102230"/>
    <n v="916810"/>
    <s v="NA"/>
    <s v="CHINDWARA"/>
    <x v="15"/>
    <n v="2"/>
    <n v="1"/>
    <d v="2023-10-01T00:00:00"/>
    <x v="10"/>
    <d v="2024-08-01T00:00:00"/>
  </r>
  <r>
    <x v="1"/>
    <n v="99047"/>
    <n v="905313"/>
    <s v="NA"/>
    <s v="CHINDWARA DT"/>
    <x v="15"/>
    <n v="2"/>
    <n v="1"/>
    <d v="2023-03-01T00:00:00"/>
    <x v="3"/>
    <d v="2024-12-01T00:00:00"/>
  </r>
  <r>
    <x v="1"/>
    <n v="102025"/>
    <n v="916032"/>
    <s v="NA"/>
    <s v="CHINDWARA DT"/>
    <x v="15"/>
    <n v="2"/>
    <n v="1"/>
    <d v="2023-08-01T00:00:00"/>
    <x v="1"/>
    <d v="2024-06-01T00:00:00"/>
  </r>
  <r>
    <x v="0"/>
    <n v="234501"/>
    <n v="917447"/>
    <s v="NA"/>
    <s v="CHINGLEPUT"/>
    <x v="14"/>
    <n v="6"/>
    <n v="1"/>
    <d v="2023-10-01T00:00:00"/>
    <x v="14"/>
    <d v="2024-09-01T00:00:00"/>
  </r>
  <r>
    <x v="3"/>
    <n v="363862"/>
    <n v="21057"/>
    <s v="NA"/>
    <s v="CHIRAWA"/>
    <x v="8"/>
    <n v="2"/>
    <n v="1"/>
    <d v="2011-01-31T00:00:00"/>
    <x v="116"/>
    <d v="2025-01-01T00:00:00"/>
  </r>
  <r>
    <x v="4"/>
    <n v="2480"/>
    <n v="67199"/>
    <s v="NA"/>
    <s v="CHIRAWA"/>
    <x v="8"/>
    <n v="2"/>
    <n v="1"/>
    <d v="2016-08-29T00:00:00"/>
    <x v="57"/>
    <d v="2025-02-03T00:00:00"/>
  </r>
  <r>
    <x v="4"/>
    <n v="24435"/>
    <n v="915133"/>
    <s v="NA"/>
    <s v="CHIRAWA"/>
    <x v="8"/>
    <n v="2"/>
    <n v="1"/>
    <d v="2023-08-21T00:00:00"/>
    <x v="26"/>
    <d v="2024-08-05T00:00:00"/>
  </r>
  <r>
    <x v="2"/>
    <n v="61274"/>
    <n v="918158"/>
    <s v="NA"/>
    <s v="CHITRADUGRA"/>
    <x v="17"/>
    <n v="8"/>
    <n v="1"/>
    <d v="2023-03-01T00:00:00"/>
    <x v="8"/>
    <d v="2024-11-01T00:00:00"/>
  </r>
  <r>
    <x v="1"/>
    <n v="102660"/>
    <n v="918495"/>
    <s v="NA"/>
    <s v="CHITRADUGRA"/>
    <x v="17"/>
    <n v="8"/>
    <n v="1"/>
    <d v="2024-02-01T00:00:00"/>
    <x v="3"/>
    <d v="2024-12-01T00:00:00"/>
  </r>
  <r>
    <x v="1"/>
    <n v="102664"/>
    <n v="918499"/>
    <s v="NA"/>
    <s v="CHITRADUGRA"/>
    <x v="17"/>
    <n v="8"/>
    <n v="1"/>
    <d v="2024-02-01T00:00:00"/>
    <x v="3"/>
    <d v="2024-12-01T00:00:00"/>
  </r>
  <r>
    <x v="3"/>
    <n v="497422"/>
    <n v="898931"/>
    <s v="NA"/>
    <s v="CHITRADURG DT"/>
    <x v="17"/>
    <n v="8"/>
    <n v="1"/>
    <d v="2023-08-01T00:00:00"/>
    <x v="35"/>
    <d v="2024-07-21T00:00:00"/>
  </r>
  <r>
    <x v="3"/>
    <n v="193965"/>
    <n v="56295"/>
    <s v="NA"/>
    <s v="CHITRADURGA"/>
    <x v="17"/>
    <n v="8"/>
    <n v="1"/>
    <d v="2018-03-31T00:00:00"/>
    <x v="63"/>
    <d v="2025-03-21T00:00:00"/>
  </r>
  <r>
    <x v="3"/>
    <n v="489834"/>
    <n v="854231"/>
    <s v="NA"/>
    <s v="CHITRADURGA"/>
    <x v="17"/>
    <n v="8"/>
    <n v="1"/>
    <d v="2023-11-11T00:00:00"/>
    <x v="8"/>
    <d v="2024-11-01T00:00:00"/>
  </r>
  <r>
    <x v="0"/>
    <n v="210116"/>
    <n v="854231"/>
    <s v="NA"/>
    <s v="CHITRADURGA"/>
    <x v="17"/>
    <n v="8"/>
    <n v="1"/>
    <d v="2023-11-01T00:00:00"/>
    <x v="4"/>
    <d v="2024-10-01T00:00:00"/>
  </r>
  <r>
    <x v="2"/>
    <n v="61333"/>
    <n v="918457"/>
    <s v="NA"/>
    <s v="CHITRADURGA"/>
    <x v="17"/>
    <n v="8"/>
    <n v="1"/>
    <d v="2024-01-01T00:00:00"/>
    <x v="3"/>
    <d v="2024-12-01T00:00:00"/>
  </r>
  <r>
    <x v="2"/>
    <n v="61338"/>
    <n v="918462"/>
    <s v="NA"/>
    <s v="CHITRADURGA"/>
    <x v="17"/>
    <n v="8"/>
    <n v="1"/>
    <d v="2024-01-01T00:00:00"/>
    <x v="3"/>
    <d v="2024-12-01T00:00:00"/>
  </r>
  <r>
    <x v="2"/>
    <n v="61339"/>
    <n v="918463"/>
    <s v="NA"/>
    <s v="CHITRADURGA"/>
    <x v="17"/>
    <n v="8"/>
    <n v="1"/>
    <d v="2024-01-01T00:00:00"/>
    <x v="3"/>
    <d v="2024-12-01T00:00:00"/>
  </r>
  <r>
    <x v="1"/>
    <n v="85525"/>
    <n v="76780"/>
    <s v="FIN ADVISOR"/>
    <s v="CHITRADURGA DT"/>
    <x v="17"/>
    <n v="8"/>
    <n v="1"/>
    <d v="2018-11-01T00:00:00"/>
    <x v="1"/>
    <d v="2024-06-01T00:00:00"/>
  </r>
  <r>
    <x v="0"/>
    <n v="234863"/>
    <n v="918477"/>
    <s v="NA"/>
    <s v="CHITRADURGA DT"/>
    <x v="17"/>
    <n v="8"/>
    <n v="1"/>
    <d v="2024-01-01T00:00:00"/>
    <x v="3"/>
    <d v="2024-12-01T00:00:00"/>
  </r>
  <r>
    <x v="0"/>
    <n v="234864"/>
    <n v="918478"/>
    <s v="NA"/>
    <s v="CHITRADURGA DT"/>
    <x v="17"/>
    <n v="8"/>
    <n v="1"/>
    <d v="2024-01-01T00:00:00"/>
    <x v="3"/>
    <d v="2024-12-01T00:00:00"/>
  </r>
  <r>
    <x v="1"/>
    <n v="102655"/>
    <n v="918490"/>
    <s v="NA"/>
    <s v="CHITRADURGA DT"/>
    <x v="17"/>
    <n v="8"/>
    <n v="1"/>
    <d v="2024-02-01T00:00:00"/>
    <x v="3"/>
    <d v="2024-12-01T00:00:00"/>
  </r>
  <r>
    <x v="1"/>
    <n v="102656"/>
    <n v="918491"/>
    <s v="NA"/>
    <s v="CHITRADURGA DT"/>
    <x v="17"/>
    <n v="8"/>
    <n v="1"/>
    <d v="2024-02-01T00:00:00"/>
    <x v="3"/>
    <d v="2024-12-01T00:00:00"/>
  </r>
  <r>
    <x v="1"/>
    <n v="102659"/>
    <n v="918494"/>
    <s v="NA"/>
    <s v="CHITRADURGA DT"/>
    <x v="17"/>
    <n v="8"/>
    <n v="1"/>
    <d v="2024-02-01T00:00:00"/>
    <x v="3"/>
    <d v="2024-12-01T00:00:00"/>
  </r>
  <r>
    <x v="2"/>
    <n v="61347"/>
    <n v="918514"/>
    <s v="NA"/>
    <s v="CHITRADURGA DT"/>
    <x v="17"/>
    <n v="8"/>
    <n v="1"/>
    <d v="2024-02-01T00:00:00"/>
    <x v="12"/>
    <d v="2025-01-01T00:00:00"/>
  </r>
  <r>
    <x v="1"/>
    <n v="102674"/>
    <n v="918522"/>
    <s v="NA"/>
    <s v="CHITRADURGA DT"/>
    <x v="17"/>
    <n v="8"/>
    <n v="1"/>
    <d v="2024-02-01T00:00:00"/>
    <x v="3"/>
    <d v="2024-12-01T00:00:00"/>
  </r>
  <r>
    <x v="4"/>
    <n v="24589"/>
    <n v="916689"/>
    <s v="NA"/>
    <s v="CHITTARANJAN"/>
    <x v="0"/>
    <n v="2"/>
    <n v="1"/>
    <d v="2023-09-18T00:00:00"/>
    <x v="60"/>
    <d v="2024-09-02T00:00:00"/>
  </r>
  <r>
    <x v="0"/>
    <n v="229785"/>
    <n v="899437"/>
    <s v="NA"/>
    <s v="CHITTOOR"/>
    <x v="2"/>
    <n v="6"/>
    <n v="1"/>
    <d v="2022-11-01T00:00:00"/>
    <x v="5"/>
    <d v="2024-05-01T00:00:00"/>
  </r>
  <r>
    <x v="2"/>
    <n v="59339"/>
    <n v="909657"/>
    <s v="NA"/>
    <s v="CHITTOOR"/>
    <x v="2"/>
    <n v="6"/>
    <n v="1"/>
    <d v="2023-07-01T00:00:00"/>
    <x v="1"/>
    <d v="2024-06-01T00:00:00"/>
  </r>
  <r>
    <x v="3"/>
    <n v="408837"/>
    <n v="24698"/>
    <s v="NA"/>
    <s v="CHITTOOR DT"/>
    <x v="2"/>
    <n v="6"/>
    <n v="1"/>
    <d v="2024-03-11T00:00:00"/>
    <x v="21"/>
    <d v="2025-03-01T00:00:00"/>
  </r>
  <r>
    <x v="3"/>
    <n v="492927"/>
    <n v="870097"/>
    <s v="NA"/>
    <s v="CHITTOOR DT"/>
    <x v="2"/>
    <n v="6"/>
    <n v="1"/>
    <d v="2021-09-26T00:00:00"/>
    <x v="9"/>
    <d v="2025-01-11T00:00:00"/>
  </r>
  <r>
    <x v="3"/>
    <n v="498659"/>
    <n v="904106"/>
    <s v="NA"/>
    <s v="CHITTOOR DT"/>
    <x v="2"/>
    <n v="6"/>
    <n v="1"/>
    <d v="2023-01-09T00:00:00"/>
    <x v="11"/>
    <d v="2024-05-21T00:00:00"/>
  </r>
  <r>
    <x v="0"/>
    <n v="232367"/>
    <n v="907888"/>
    <s v="NA"/>
    <s v="CHITTOOR DT"/>
    <x v="2"/>
    <n v="6"/>
    <n v="1"/>
    <d v="2023-11-01T00:00:00"/>
    <x v="5"/>
    <d v="2024-05-01T00:00:00"/>
  </r>
  <r>
    <x v="3"/>
    <n v="499703"/>
    <n v="909905"/>
    <s v="NA"/>
    <s v="CHITTOOR DT"/>
    <x v="2"/>
    <n v="6"/>
    <n v="1"/>
    <d v="2023-11-21T00:00:00"/>
    <x v="13"/>
    <d v="2024-06-11T00:00:00"/>
  </r>
  <r>
    <x v="0"/>
    <n v="232893"/>
    <n v="910065"/>
    <s v="NA"/>
    <s v="CHITTOOR DT"/>
    <x v="2"/>
    <n v="6"/>
    <n v="1"/>
    <d v="2023-07-01T00:00:00"/>
    <x v="1"/>
    <d v="2024-06-01T00:00:00"/>
  </r>
  <r>
    <x v="0"/>
    <n v="232924"/>
    <n v="910205"/>
    <s v="NA"/>
    <s v="CHITTOOR DT"/>
    <x v="2"/>
    <n v="6"/>
    <n v="1"/>
    <d v="2023-07-01T00:00:00"/>
    <x v="1"/>
    <d v="2024-06-01T00:00:00"/>
  </r>
  <r>
    <x v="3"/>
    <n v="448958"/>
    <n v="10461"/>
    <s v="OWNER"/>
    <s v="CHITTORGARH"/>
    <x v="8"/>
    <n v="2"/>
    <n v="1"/>
    <d v="2018-10-01T00:00:00"/>
    <x v="95"/>
    <d v="2024-06-11T00:00:00"/>
  </r>
  <r>
    <x v="3"/>
    <n v="498061"/>
    <n v="901741"/>
    <s v="NA"/>
    <s v="CHITTORGARH"/>
    <x v="8"/>
    <n v="2"/>
    <n v="1"/>
    <d v="2024-01-21T00:00:00"/>
    <x v="9"/>
    <d v="2025-01-11T00:00:00"/>
  </r>
  <r>
    <x v="3"/>
    <n v="498654"/>
    <n v="904096"/>
    <s v="NA"/>
    <s v="CHITTORGARH"/>
    <x v="8"/>
    <n v="2"/>
    <n v="1"/>
    <d v="2023-01-09T00:00:00"/>
    <x v="11"/>
    <d v="2024-05-21T00:00:00"/>
  </r>
  <r>
    <x v="0"/>
    <n v="229058"/>
    <n v="897631"/>
    <s v="NA"/>
    <s v="CHITTORGARH DT"/>
    <x v="8"/>
    <n v="2"/>
    <n v="1"/>
    <d v="2022-09-01T00:00:00"/>
    <x v="21"/>
    <d v="2025-03-01T00:00:00"/>
  </r>
  <r>
    <x v="0"/>
    <n v="230267"/>
    <n v="900687"/>
    <s v="NA"/>
    <s v="CHITTORGARH DT"/>
    <x v="8"/>
    <n v="2"/>
    <n v="1"/>
    <d v="2022-07-01T00:00:00"/>
    <x v="1"/>
    <d v="2024-06-01T00:00:00"/>
  </r>
  <r>
    <x v="4"/>
    <n v="24005"/>
    <n v="910857"/>
    <s v="NA"/>
    <s v="CHITTORGARH DT"/>
    <x v="8"/>
    <n v="2"/>
    <n v="1"/>
    <d v="2023-07-10T00:00:00"/>
    <x v="22"/>
    <d v="2024-06-24T00:00:00"/>
  </r>
  <r>
    <x v="1"/>
    <n v="100554"/>
    <n v="911215"/>
    <s v="NA"/>
    <s v="CHITTORGARH DT"/>
    <x v="8"/>
    <n v="2"/>
    <n v="1"/>
    <d v="2023-08-01T00:00:00"/>
    <x v="1"/>
    <d v="2024-06-01T00:00:00"/>
  </r>
  <r>
    <x v="3"/>
    <n v="499910"/>
    <n v="911288"/>
    <s v="NA"/>
    <s v="CHITTORGARH DT"/>
    <x v="8"/>
    <n v="2"/>
    <n v="1"/>
    <d v="2023-07-01T00:00:00"/>
    <x v="16"/>
    <d v="2024-06-21T00:00:00"/>
  </r>
  <r>
    <x v="2"/>
    <n v="59780"/>
    <n v="911462"/>
    <s v="NA"/>
    <s v="CHITTORGARH DT"/>
    <x v="8"/>
    <n v="2"/>
    <n v="1"/>
    <d v="2023-07-01T00:00:00"/>
    <x v="1"/>
    <d v="2024-06-01T00:00:00"/>
  </r>
  <r>
    <x v="0"/>
    <n v="233176"/>
    <n v="911491"/>
    <s v="NA"/>
    <s v="CHITTORGARH DT"/>
    <x v="8"/>
    <n v="2"/>
    <n v="1"/>
    <d v="2023-07-01T00:00:00"/>
    <x v="1"/>
    <d v="2024-06-01T00:00:00"/>
  </r>
  <r>
    <x v="2"/>
    <n v="59817"/>
    <n v="911722"/>
    <s v="NA"/>
    <s v="CHITTORGARH DT"/>
    <x v="8"/>
    <n v="2"/>
    <n v="1"/>
    <d v="2023-07-01T00:00:00"/>
    <x v="1"/>
    <d v="2024-06-01T00:00:00"/>
  </r>
  <r>
    <x v="2"/>
    <n v="59831"/>
    <n v="911772"/>
    <s v="NA"/>
    <s v="CHITTORGARH DT"/>
    <x v="8"/>
    <n v="2"/>
    <n v="1"/>
    <d v="2023-07-01T00:00:00"/>
    <x v="1"/>
    <d v="2024-06-01T00:00:00"/>
  </r>
  <r>
    <x v="1"/>
    <n v="99230"/>
    <n v="906325"/>
    <s v="NA"/>
    <s v="CHITTORGERH"/>
    <x v="8"/>
    <n v="2"/>
    <n v="1"/>
    <d v="2023-09-01T00:00:00"/>
    <x v="0"/>
    <d v="2025-02-01T00:00:00"/>
  </r>
  <r>
    <x v="1"/>
    <n v="101361"/>
    <n v="914043"/>
    <s v="NA"/>
    <s v="CHITTORGERH"/>
    <x v="8"/>
    <n v="2"/>
    <n v="1"/>
    <d v="2023-08-01T00:00:00"/>
    <x v="1"/>
    <d v="2024-06-01T00:00:00"/>
  </r>
  <r>
    <x v="1"/>
    <n v="100599"/>
    <n v="911568"/>
    <s v="NA"/>
    <s v="CHOMU"/>
    <x v="8"/>
    <n v="2"/>
    <n v="1"/>
    <d v="2023-08-01T00:00:00"/>
    <x v="1"/>
    <d v="2024-06-01T00:00:00"/>
  </r>
  <r>
    <x v="0"/>
    <n v="233445"/>
    <n v="912692"/>
    <s v="NA"/>
    <s v="CHOMU"/>
    <x v="8"/>
    <n v="2"/>
    <n v="1"/>
    <d v="2023-07-01T00:00:00"/>
    <x v="1"/>
    <d v="2024-06-01T00:00:00"/>
  </r>
  <r>
    <x v="2"/>
    <n v="60759"/>
    <n v="915376"/>
    <s v="NA"/>
    <s v="CHOMU"/>
    <x v="8"/>
    <n v="2"/>
    <n v="1"/>
    <d v="2023-08-01T00:00:00"/>
    <x v="7"/>
    <d v="2024-07-01T00:00:00"/>
  </r>
  <r>
    <x v="0"/>
    <n v="228274"/>
    <n v="895610"/>
    <s v="NA"/>
    <s v="CHURU DT"/>
    <x v="8"/>
    <n v="2"/>
    <n v="1"/>
    <d v="2023-11-01T00:00:00"/>
    <x v="5"/>
    <d v="2024-05-01T00:00:00"/>
  </r>
  <r>
    <x v="2"/>
    <n v="58879"/>
    <n v="907741"/>
    <s v="NA"/>
    <s v="CHURU DT"/>
    <x v="8"/>
    <n v="2"/>
    <n v="1"/>
    <d v="2023-11-01T00:00:00"/>
    <x v="5"/>
    <d v="2024-05-01T00:00:00"/>
  </r>
  <r>
    <x v="4"/>
    <n v="24215"/>
    <n v="913099"/>
    <s v="NA"/>
    <s v="CHURU DT"/>
    <x v="8"/>
    <n v="2"/>
    <n v="1"/>
    <d v="2023-07-24T00:00:00"/>
    <x v="23"/>
    <d v="2024-07-08T00:00:00"/>
  </r>
  <r>
    <x v="4"/>
    <n v="24225"/>
    <n v="913149"/>
    <s v="NA"/>
    <s v="CHURU DT"/>
    <x v="8"/>
    <n v="2"/>
    <n v="1"/>
    <d v="2023-07-24T00:00:00"/>
    <x v="23"/>
    <d v="2024-07-08T00:00:00"/>
  </r>
  <r>
    <x v="0"/>
    <n v="155807"/>
    <n v="24279"/>
    <s v="NA"/>
    <s v="COCHIN"/>
    <x v="9"/>
    <n v="6"/>
    <n v="1"/>
    <d v="2022-11-01T00:00:00"/>
    <x v="10"/>
    <d v="2024-08-01T00:00:00"/>
  </r>
  <r>
    <x v="0"/>
    <n v="47205"/>
    <n v="26806"/>
    <s v="HOUSEWIFE"/>
    <s v="COCHIN"/>
    <x v="9"/>
    <n v="6"/>
    <n v="1"/>
    <d v="2018-09-01T00:00:00"/>
    <x v="5"/>
    <d v="2024-05-01T00:00:00"/>
  </r>
  <r>
    <x v="1"/>
    <n v="85102"/>
    <n v="8755"/>
    <s v="NA"/>
    <s v="COCHIN"/>
    <x v="9"/>
    <n v="6"/>
    <n v="1"/>
    <d v="2023-08-01T00:00:00"/>
    <x v="1"/>
    <d v="2024-06-01T00:00:00"/>
  </r>
  <r>
    <x v="0"/>
    <n v="203109"/>
    <n v="75839"/>
    <s v="NA"/>
    <s v="COCHIN"/>
    <x v="9"/>
    <n v="6"/>
    <n v="1"/>
    <d v="2023-11-01T00:00:00"/>
    <x v="4"/>
    <d v="2024-10-01T00:00:00"/>
  </r>
  <r>
    <x v="1"/>
    <n v="100667"/>
    <n v="911757"/>
    <s v="NA"/>
    <s v="COCHIN"/>
    <x v="9"/>
    <n v="6"/>
    <n v="1"/>
    <d v="2023-08-01T00:00:00"/>
    <x v="1"/>
    <d v="2024-06-01T00:00:00"/>
  </r>
  <r>
    <x v="1"/>
    <n v="100782"/>
    <n v="912207"/>
    <s v="NA"/>
    <s v="COCHIN"/>
    <x v="9"/>
    <n v="6"/>
    <n v="1"/>
    <d v="2023-08-01T00:00:00"/>
    <x v="1"/>
    <d v="2024-06-01T00:00:00"/>
  </r>
  <r>
    <x v="1"/>
    <n v="101261"/>
    <n v="913650"/>
    <s v="NA"/>
    <s v="COCHIN"/>
    <x v="9"/>
    <n v="6"/>
    <n v="1"/>
    <d v="2023-08-01T00:00:00"/>
    <x v="1"/>
    <d v="2024-06-01T00:00:00"/>
  </r>
  <r>
    <x v="1"/>
    <n v="101291"/>
    <n v="913811"/>
    <s v="NA"/>
    <s v="COCHIN"/>
    <x v="9"/>
    <n v="6"/>
    <n v="1"/>
    <d v="2023-08-01T00:00:00"/>
    <x v="1"/>
    <d v="2024-06-01T00:00:00"/>
  </r>
  <r>
    <x v="1"/>
    <n v="101459"/>
    <n v="914297"/>
    <s v="NA"/>
    <s v="COCHIN"/>
    <x v="9"/>
    <n v="6"/>
    <n v="1"/>
    <d v="2023-08-01T00:00:00"/>
    <x v="1"/>
    <d v="2024-06-01T00:00:00"/>
  </r>
  <r>
    <x v="0"/>
    <n v="113031"/>
    <n v="5339"/>
    <s v="RETD"/>
    <s v="COIMBATORE"/>
    <x v="14"/>
    <n v="6"/>
    <n v="1"/>
    <d v="2023-11-01T00:00:00"/>
    <x v="7"/>
    <d v="2024-07-01T00:00:00"/>
  </r>
  <r>
    <x v="3"/>
    <n v="95591"/>
    <n v="8442"/>
    <s v="PARTNER"/>
    <s v="COIMBATORE"/>
    <x v="14"/>
    <n v="6"/>
    <n v="1"/>
    <d v="2023-10-11T00:00:00"/>
    <x v="64"/>
    <d v="2025-03-11T00:00:00"/>
  </r>
  <r>
    <x v="1"/>
    <n v="22073"/>
    <n v="8442"/>
    <s v="PARTNER"/>
    <s v="COIMBATORE"/>
    <x v="14"/>
    <n v="6"/>
    <n v="1"/>
    <d v="2015-02-01T00:00:00"/>
    <x v="117"/>
    <d v="2025-02-01T00:00:00"/>
  </r>
  <r>
    <x v="3"/>
    <n v="468914"/>
    <n v="10697"/>
    <s v="DY GEN MGR"/>
    <s v="COIMBATORE"/>
    <x v="14"/>
    <n v="6"/>
    <n v="1"/>
    <d v="2020-11-09T00:00:00"/>
    <x v="5"/>
    <d v="2024-05-01T00:00:00"/>
  </r>
  <r>
    <x v="3"/>
    <n v="454839"/>
    <n v="17095"/>
    <s v="PROF"/>
    <s v="COIMBATORE"/>
    <x v="14"/>
    <n v="6"/>
    <n v="1"/>
    <d v="2018-11-11T00:00:00"/>
    <x v="8"/>
    <d v="2024-11-01T00:00:00"/>
  </r>
  <r>
    <x v="0"/>
    <n v="126830"/>
    <n v="17672"/>
    <s v="RETD"/>
    <s v="COIMBATORE"/>
    <x v="14"/>
    <n v="6"/>
    <n v="1"/>
    <d v="2022-03-01T00:00:00"/>
    <x v="8"/>
    <d v="2024-11-01T00:00:00"/>
  </r>
  <r>
    <x v="0"/>
    <n v="165584"/>
    <n v="19444"/>
    <s v="ADVISOR"/>
    <s v="COIMBATORE"/>
    <x v="14"/>
    <n v="6"/>
    <n v="1"/>
    <d v="2021-10-01T00:00:00"/>
    <x v="7"/>
    <d v="2024-07-01T00:00:00"/>
  </r>
  <r>
    <x v="0"/>
    <n v="179194"/>
    <n v="19447"/>
    <s v="NA"/>
    <s v="COIMBATORE"/>
    <x v="14"/>
    <n v="6"/>
    <n v="1"/>
    <d v="2019-03-01T00:00:00"/>
    <x v="1"/>
    <d v="2024-06-01T00:00:00"/>
  </r>
  <r>
    <x v="1"/>
    <n v="68341"/>
    <n v="20349"/>
    <s v="PROPRIETOR"/>
    <s v="COIMBATORE"/>
    <x v="14"/>
    <n v="6"/>
    <n v="1"/>
    <d v="2016-07-01T00:00:00"/>
    <x v="96"/>
    <d v="2024-12-01T00:00:00"/>
  </r>
  <r>
    <x v="3"/>
    <n v="379966"/>
    <n v="22110"/>
    <s v="EXECUTIVE"/>
    <s v="COIMBATORE"/>
    <x v="14"/>
    <n v="6"/>
    <n v="1"/>
    <d v="2021-03-22T00:00:00"/>
    <x v="59"/>
    <d v="2024-11-21T00:00:00"/>
  </r>
  <r>
    <x v="1"/>
    <n v="30270"/>
    <n v="23825"/>
    <s v="NA"/>
    <s v="COIMBATORE"/>
    <x v="14"/>
    <n v="6"/>
    <n v="1"/>
    <d v="2020-07-01T00:00:00"/>
    <x v="4"/>
    <d v="2024-10-01T00:00:00"/>
  </r>
  <r>
    <x v="0"/>
    <n v="156652"/>
    <n v="24798"/>
    <s v="NA"/>
    <s v="COIMBATORE"/>
    <x v="14"/>
    <n v="6"/>
    <n v="1"/>
    <d v="2023-09-01T00:00:00"/>
    <x v="10"/>
    <d v="2024-08-01T00:00:00"/>
  </r>
  <r>
    <x v="0"/>
    <n v="63812"/>
    <n v="24172"/>
    <s v="NA"/>
    <s v="COIMBATORE"/>
    <x v="14"/>
    <n v="6"/>
    <n v="1"/>
    <d v="2023-03-01T00:00:00"/>
    <x v="8"/>
    <d v="2024-11-01T00:00:00"/>
  </r>
  <r>
    <x v="3"/>
    <n v="468923"/>
    <n v="24179"/>
    <s v="NA"/>
    <s v="COIMBATORE"/>
    <x v="14"/>
    <n v="6"/>
    <n v="1"/>
    <d v="2023-08-21T00:00:00"/>
    <x v="27"/>
    <d v="2024-08-11T00:00:00"/>
  </r>
  <r>
    <x v="3"/>
    <n v="448522"/>
    <n v="24478"/>
    <s v="NA"/>
    <s v="COIMBATORE"/>
    <x v="14"/>
    <n v="6"/>
    <n v="1"/>
    <d v="2024-02-11T00:00:00"/>
    <x v="0"/>
    <d v="2025-02-01T00:00:00"/>
  </r>
  <r>
    <x v="1"/>
    <n v="73542"/>
    <n v="24716"/>
    <s v="NA"/>
    <s v="COIMBATORE"/>
    <x v="14"/>
    <n v="6"/>
    <n v="1"/>
    <d v="2018-07-01T00:00:00"/>
    <x v="4"/>
    <d v="2024-10-01T00:00:00"/>
  </r>
  <r>
    <x v="3"/>
    <n v="481007"/>
    <n v="25661"/>
    <s v="NA"/>
    <s v="COIMBATORE"/>
    <x v="14"/>
    <n v="6"/>
    <n v="1"/>
    <d v="2023-08-21T00:00:00"/>
    <x v="27"/>
    <d v="2024-08-11T00:00:00"/>
  </r>
  <r>
    <x v="0"/>
    <n v="134491"/>
    <n v="28279"/>
    <s v="DY MGR"/>
    <s v="COIMBATORE"/>
    <x v="14"/>
    <n v="6"/>
    <n v="1"/>
    <d v="2013-08-07T00:00:00"/>
    <x v="7"/>
    <d v="2024-07-01T00:00:00"/>
  </r>
  <r>
    <x v="3"/>
    <n v="466860"/>
    <n v="29241"/>
    <s v="NA"/>
    <s v="COIMBATORE"/>
    <x v="14"/>
    <n v="6"/>
    <n v="1"/>
    <d v="2018-07-23T00:00:00"/>
    <x v="1"/>
    <d v="2024-06-01T00:00:00"/>
  </r>
  <r>
    <x v="0"/>
    <n v="174557"/>
    <n v="29986"/>
    <s v="NA"/>
    <s v="COIMBATORE"/>
    <x v="14"/>
    <n v="6"/>
    <n v="1"/>
    <d v="2013-11-01T00:00:00"/>
    <x v="3"/>
    <d v="2024-12-01T00:00:00"/>
  </r>
  <r>
    <x v="3"/>
    <n v="452587"/>
    <n v="30900"/>
    <s v="BUSINESSMAN"/>
    <s v="COIMBATORE"/>
    <x v="14"/>
    <n v="6"/>
    <n v="1"/>
    <d v="2018-07-30T00:00:00"/>
    <x v="13"/>
    <d v="2024-06-11T00:00:00"/>
  </r>
  <r>
    <x v="0"/>
    <n v="174241"/>
    <n v="30979"/>
    <s v="NA"/>
    <s v="COIMBATORE"/>
    <x v="14"/>
    <n v="6"/>
    <n v="1"/>
    <d v="2019-11-01T00:00:00"/>
    <x v="14"/>
    <d v="2024-09-01T00:00:00"/>
  </r>
  <r>
    <x v="0"/>
    <n v="139702"/>
    <n v="30988"/>
    <s v="RETD"/>
    <s v="COIMBATORE"/>
    <x v="14"/>
    <n v="6"/>
    <n v="1"/>
    <d v="2019-03-01T00:00:00"/>
    <x v="1"/>
    <d v="2024-06-01T00:00:00"/>
  </r>
  <r>
    <x v="3"/>
    <n v="279382"/>
    <n v="33264"/>
    <s v="ADVOCATE"/>
    <s v="COIMBATORE"/>
    <x v="14"/>
    <n v="6"/>
    <n v="1"/>
    <d v="2018-07-09T00:00:00"/>
    <x v="7"/>
    <d v="2024-07-01T00:00:00"/>
  </r>
  <r>
    <x v="3"/>
    <n v="392016"/>
    <n v="35960"/>
    <s v="CONSULTANT"/>
    <s v="COIMBATORE"/>
    <x v="14"/>
    <n v="6"/>
    <n v="1"/>
    <d v="2020-11-16T00:00:00"/>
    <x v="11"/>
    <d v="2024-05-21T00:00:00"/>
  </r>
  <r>
    <x v="1"/>
    <n v="58420"/>
    <n v="33264"/>
    <s v="NA"/>
    <s v="COIMBATORE"/>
    <x v="14"/>
    <n v="6"/>
    <n v="1"/>
    <d v="2018-08-01T00:00:00"/>
    <x v="3"/>
    <d v="2024-12-01T00:00:00"/>
  </r>
  <r>
    <x v="0"/>
    <n v="178153"/>
    <n v="36597"/>
    <s v="NA"/>
    <s v="COIMBATORE"/>
    <x v="14"/>
    <n v="6"/>
    <n v="1"/>
    <d v="2019-07-01T00:00:00"/>
    <x v="4"/>
    <d v="2024-10-01T00:00:00"/>
  </r>
  <r>
    <x v="0"/>
    <n v="123889"/>
    <n v="38747"/>
    <s v="DEPUTY EDITOR"/>
    <s v="COIMBATORE"/>
    <x v="14"/>
    <n v="6"/>
    <n v="1"/>
    <d v="2013-07-24T00:00:00"/>
    <x v="1"/>
    <d v="2024-06-01T00:00:00"/>
  </r>
  <r>
    <x v="3"/>
    <n v="312917"/>
    <n v="41228"/>
    <s v="NA"/>
    <s v="COIMBATORE"/>
    <x v="14"/>
    <n v="6"/>
    <n v="1"/>
    <d v="2019-03-23T00:00:00"/>
    <x v="1"/>
    <d v="2024-06-01T00:00:00"/>
  </r>
  <r>
    <x v="0"/>
    <n v="116808"/>
    <n v="41557"/>
    <s v="NA"/>
    <s v="COIMBATORE"/>
    <x v="14"/>
    <n v="6"/>
    <n v="1"/>
    <d v="2021-07-01T00:00:00"/>
    <x v="1"/>
    <d v="2024-06-01T00:00:00"/>
  </r>
  <r>
    <x v="0"/>
    <n v="189790"/>
    <n v="43821"/>
    <s v="NA"/>
    <s v="COIMBATORE"/>
    <x v="14"/>
    <n v="6"/>
    <n v="1"/>
    <d v="2013-07-10T00:00:00"/>
    <x v="5"/>
    <d v="2024-05-01T00:00:00"/>
  </r>
  <r>
    <x v="0"/>
    <n v="189866"/>
    <n v="43855"/>
    <s v="NA"/>
    <s v="COIMBATORE"/>
    <x v="14"/>
    <n v="6"/>
    <n v="1"/>
    <d v="2024-11-01T00:00:00"/>
    <x v="0"/>
    <d v="2025-02-01T00:00:00"/>
  </r>
  <r>
    <x v="0"/>
    <n v="185451"/>
    <n v="50663"/>
    <s v="PROP"/>
    <s v="COIMBATORE"/>
    <x v="14"/>
    <n v="6"/>
    <n v="1"/>
    <d v="2021-10-01T00:00:00"/>
    <x v="7"/>
    <d v="2024-07-01T00:00:00"/>
  </r>
  <r>
    <x v="3"/>
    <n v="409600"/>
    <n v="52034"/>
    <s v="NA"/>
    <s v="COIMBATORE"/>
    <x v="14"/>
    <n v="6"/>
    <n v="1"/>
    <d v="2018-03-31T00:00:00"/>
    <x v="43"/>
    <d v="2025-01-21T00:00:00"/>
  </r>
  <r>
    <x v="3"/>
    <n v="406332"/>
    <n v="24804"/>
    <s v="NA"/>
    <s v="COIMBATORE"/>
    <x v="14"/>
    <n v="6"/>
    <n v="1"/>
    <d v="2023-07-01T00:00:00"/>
    <x v="16"/>
    <d v="2024-06-21T00:00:00"/>
  </r>
  <r>
    <x v="1"/>
    <n v="16073"/>
    <n v="17528"/>
    <s v="NA"/>
    <s v="COIMBATORE"/>
    <x v="14"/>
    <n v="6"/>
    <n v="1"/>
    <d v="2016-02-01T00:00:00"/>
    <x v="76"/>
    <d v="2025-02-01T00:00:00"/>
  </r>
  <r>
    <x v="2"/>
    <n v="45039"/>
    <n v="41353"/>
    <s v="HEAD OPRN &amp; BD"/>
    <s v="COIMBATORE"/>
    <x v="14"/>
    <n v="6"/>
    <n v="1"/>
    <d v="2018-03-21T00:00:00"/>
    <x v="1"/>
    <d v="2024-06-01T00:00:00"/>
  </r>
  <r>
    <x v="2"/>
    <n v="45688"/>
    <n v="65658"/>
    <s v="NA"/>
    <s v="COIMBATORE"/>
    <x v="14"/>
    <n v="6"/>
    <n v="1"/>
    <d v="2019-09-27T00:00:00"/>
    <x v="1"/>
    <d v="2024-06-01T00:00:00"/>
  </r>
  <r>
    <x v="0"/>
    <n v="177384"/>
    <n v="17798"/>
    <s v="NA"/>
    <s v="COIMBATORE"/>
    <x v="14"/>
    <n v="6"/>
    <n v="1"/>
    <d v="2019-03-01T00:00:00"/>
    <x v="1"/>
    <d v="2024-06-01T00:00:00"/>
  </r>
  <r>
    <x v="1"/>
    <n v="83816"/>
    <n v="69423"/>
    <s v="NA"/>
    <s v="COIMBATORE"/>
    <x v="14"/>
    <n v="6"/>
    <n v="1"/>
    <d v="2024-02-01T00:00:00"/>
    <x v="3"/>
    <d v="2024-12-01T00:00:00"/>
  </r>
  <r>
    <x v="0"/>
    <n v="200616"/>
    <n v="39053"/>
    <s v="LECTURER"/>
    <s v="COIMBATORE"/>
    <x v="14"/>
    <n v="6"/>
    <n v="1"/>
    <d v="2019-11-01T00:00:00"/>
    <x v="0"/>
    <d v="2025-02-01T00:00:00"/>
  </r>
  <r>
    <x v="2"/>
    <n v="46679"/>
    <n v="39053"/>
    <s v="LECTURER"/>
    <s v="COIMBATORE"/>
    <x v="14"/>
    <n v="6"/>
    <n v="1"/>
    <d v="2017-09-28T00:00:00"/>
    <x v="21"/>
    <d v="2025-03-01T00:00:00"/>
  </r>
  <r>
    <x v="3"/>
    <n v="449802"/>
    <n v="70330"/>
    <s v="NA"/>
    <s v="COIMBATORE"/>
    <x v="14"/>
    <n v="6"/>
    <n v="1"/>
    <d v="2023-11-11T00:00:00"/>
    <x v="8"/>
    <d v="2024-11-01T00:00:00"/>
  </r>
  <r>
    <x v="4"/>
    <n v="9525"/>
    <n v="70330"/>
    <s v="NA"/>
    <s v="COIMBATORE"/>
    <x v="14"/>
    <n v="6"/>
    <n v="1"/>
    <d v="2023-10-30T00:00:00"/>
    <x v="66"/>
    <d v="2024-10-14T00:00:00"/>
  </r>
  <r>
    <x v="0"/>
    <n v="102069"/>
    <n v="13202"/>
    <s v="V P"/>
    <s v="COIMBATORE"/>
    <x v="14"/>
    <n v="6"/>
    <n v="1"/>
    <d v="2021-09-01T00:00:00"/>
    <x v="1"/>
    <d v="2024-06-01T00:00:00"/>
  </r>
  <r>
    <x v="0"/>
    <n v="205465"/>
    <n v="842335"/>
    <s v="NA"/>
    <s v="COIMBATORE"/>
    <x v="14"/>
    <n v="6"/>
    <n v="1"/>
    <d v="2023-07-01T00:00:00"/>
    <x v="1"/>
    <d v="2024-06-01T00:00:00"/>
  </r>
  <r>
    <x v="2"/>
    <n v="51086"/>
    <n v="852881"/>
    <s v="NA"/>
    <s v="COIMBATORE"/>
    <x v="14"/>
    <n v="6"/>
    <n v="1"/>
    <d v="2023-11-01T00:00:00"/>
    <x v="4"/>
    <d v="2024-10-01T00:00:00"/>
  </r>
  <r>
    <x v="0"/>
    <n v="209745"/>
    <n v="852882"/>
    <s v="NA"/>
    <s v="COIMBATORE"/>
    <x v="14"/>
    <n v="6"/>
    <n v="1"/>
    <d v="2023-11-01T00:00:00"/>
    <x v="4"/>
    <d v="2024-10-01T00:00:00"/>
  </r>
  <r>
    <x v="3"/>
    <n v="492976"/>
    <n v="870319"/>
    <s v="NA"/>
    <s v="COIMBATORE"/>
    <x v="14"/>
    <n v="6"/>
    <n v="1"/>
    <d v="2023-07-11T00:00:00"/>
    <x v="7"/>
    <d v="2024-07-01T00:00:00"/>
  </r>
  <r>
    <x v="0"/>
    <n v="221478"/>
    <n v="879942"/>
    <s v="NA"/>
    <s v="COIMBATORE"/>
    <x v="14"/>
    <n v="6"/>
    <n v="1"/>
    <d v="2021-11-01T00:00:00"/>
    <x v="14"/>
    <d v="2024-09-01T00:00:00"/>
  </r>
  <r>
    <x v="2"/>
    <n v="56013"/>
    <n v="20120"/>
    <s v="NA"/>
    <s v="COIMBATORE"/>
    <x v="14"/>
    <n v="6"/>
    <n v="1"/>
    <d v="2022-01-01T00:00:00"/>
    <x v="3"/>
    <d v="2024-12-01T00:00:00"/>
  </r>
  <r>
    <x v="3"/>
    <n v="314844"/>
    <n v="895652"/>
    <s v="NA"/>
    <s v="COIMBATORE"/>
    <x v="14"/>
    <n v="6"/>
    <n v="1"/>
    <d v="2023-01-23T00:00:00"/>
    <x v="13"/>
    <d v="2024-06-11T00:00:00"/>
  </r>
  <r>
    <x v="3"/>
    <n v="496847"/>
    <n v="896075"/>
    <s v="NA"/>
    <s v="COIMBATORE"/>
    <x v="14"/>
    <n v="13"/>
    <n v="4"/>
    <d v="2023-02-13T00:00:00"/>
    <x v="24"/>
    <d v="2024-07-11T00:00:00"/>
  </r>
  <r>
    <x v="3"/>
    <n v="497188"/>
    <n v="897666"/>
    <s v="NA"/>
    <s v="COIMBATORE"/>
    <x v="14"/>
    <n v="13"/>
    <n v="1"/>
    <d v="2023-08-01T00:00:00"/>
    <x v="35"/>
    <d v="2024-07-21T00:00:00"/>
  </r>
  <r>
    <x v="3"/>
    <n v="497647"/>
    <n v="900189"/>
    <s v="NA"/>
    <s v="COIMBATORE"/>
    <x v="14"/>
    <n v="6"/>
    <n v="1"/>
    <d v="2023-08-21T00:00:00"/>
    <x v="27"/>
    <d v="2024-08-11T00:00:00"/>
  </r>
  <r>
    <x v="3"/>
    <n v="497721"/>
    <n v="900557"/>
    <s v="NA"/>
    <s v="COIMBATORE"/>
    <x v="14"/>
    <n v="6"/>
    <n v="1"/>
    <d v="2023-09-01T00:00:00"/>
    <x v="33"/>
    <d v="2024-08-21T00:00:00"/>
  </r>
  <r>
    <x v="3"/>
    <n v="497735"/>
    <n v="842335"/>
    <s v="NA"/>
    <s v="COIMBATORE"/>
    <x v="14"/>
    <n v="6"/>
    <n v="1"/>
    <d v="2023-09-01T00:00:00"/>
    <x v="33"/>
    <d v="2024-08-21T00:00:00"/>
  </r>
  <r>
    <x v="0"/>
    <n v="230506"/>
    <n v="901387"/>
    <s v="CONSULTANT"/>
    <s v="COIMBATORE"/>
    <x v="14"/>
    <n v="6"/>
    <n v="1"/>
    <d v="2022-09-01T00:00:00"/>
    <x v="10"/>
    <d v="2024-08-01T00:00:00"/>
  </r>
  <r>
    <x v="2"/>
    <n v="57734"/>
    <n v="903218"/>
    <s v="NA"/>
    <s v="COIMBATORE"/>
    <x v="14"/>
    <n v="6"/>
    <n v="1"/>
    <d v="2022-03-01T00:00:00"/>
    <x v="8"/>
    <d v="2024-11-01T00:00:00"/>
  </r>
  <r>
    <x v="2"/>
    <n v="57737"/>
    <n v="25716"/>
    <s v="NA"/>
    <s v="COIMBATORE"/>
    <x v="14"/>
    <n v="6"/>
    <n v="1"/>
    <d v="2023-03-01T00:00:00"/>
    <x v="8"/>
    <d v="2024-11-01T00:00:00"/>
  </r>
  <r>
    <x v="0"/>
    <n v="231608"/>
    <n v="904801"/>
    <s v="NA"/>
    <s v="COIMBATORE"/>
    <x v="14"/>
    <n v="6"/>
    <n v="1"/>
    <d v="2023-03-01T00:00:00"/>
    <x v="0"/>
    <d v="2025-02-01T00:00:00"/>
  </r>
  <r>
    <x v="1"/>
    <n v="98990"/>
    <n v="904936"/>
    <s v="NA"/>
    <s v="COIMBATORE"/>
    <x v="14"/>
    <n v="6"/>
    <n v="1"/>
    <d v="2023-03-01T00:00:00"/>
    <x v="3"/>
    <d v="2024-12-01T00:00:00"/>
  </r>
  <r>
    <x v="2"/>
    <n v="58427"/>
    <n v="905964"/>
    <s v="NA"/>
    <s v="COIMBATORE"/>
    <x v="14"/>
    <n v="6"/>
    <n v="1"/>
    <d v="2024-09-01T00:00:00"/>
    <x v="21"/>
    <d v="2025-03-01T00:00:00"/>
  </r>
  <r>
    <x v="0"/>
    <n v="231935"/>
    <n v="906025"/>
    <s v="NA"/>
    <s v="COIMBATORE"/>
    <x v="14"/>
    <n v="6"/>
    <n v="1"/>
    <d v="2024-09-01T00:00:00"/>
    <x v="21"/>
    <d v="2025-03-01T00:00:00"/>
  </r>
  <r>
    <x v="0"/>
    <n v="232465"/>
    <n v="908206"/>
    <s v="NA"/>
    <s v="COIMBATORE"/>
    <x v="14"/>
    <n v="6"/>
    <n v="1"/>
    <d v="2023-11-01T00:00:00"/>
    <x v="5"/>
    <d v="2024-05-01T00:00:00"/>
  </r>
  <r>
    <x v="2"/>
    <n v="59150"/>
    <n v="909263"/>
    <s v="NA"/>
    <s v="COIMBATORE"/>
    <x v="14"/>
    <n v="6"/>
    <n v="1"/>
    <d v="2023-07-01T00:00:00"/>
    <x v="1"/>
    <d v="2024-06-01T00:00:00"/>
  </r>
  <r>
    <x v="3"/>
    <n v="499658"/>
    <n v="909586"/>
    <s v="NA"/>
    <s v="COIMBATORE"/>
    <x v="14"/>
    <n v="6"/>
    <n v="1"/>
    <d v="2023-11-21T00:00:00"/>
    <x v="13"/>
    <d v="2024-06-11T00:00:00"/>
  </r>
  <r>
    <x v="2"/>
    <n v="59428"/>
    <n v="910119"/>
    <s v="NA"/>
    <s v="COIMBATORE"/>
    <x v="14"/>
    <n v="6"/>
    <n v="1"/>
    <d v="2023-07-01T00:00:00"/>
    <x v="1"/>
    <d v="2024-06-01T00:00:00"/>
  </r>
  <r>
    <x v="2"/>
    <n v="59429"/>
    <n v="910120"/>
    <s v="NA"/>
    <s v="COIMBATORE"/>
    <x v="14"/>
    <n v="6"/>
    <n v="1"/>
    <d v="2023-07-01T00:00:00"/>
    <x v="1"/>
    <d v="2024-06-01T00:00:00"/>
  </r>
  <r>
    <x v="2"/>
    <n v="59514"/>
    <n v="910296"/>
    <s v="NA"/>
    <s v="COIMBATORE"/>
    <x v="14"/>
    <n v="6"/>
    <n v="1"/>
    <d v="2023-07-01T00:00:00"/>
    <x v="1"/>
    <d v="2024-06-01T00:00:00"/>
  </r>
  <r>
    <x v="0"/>
    <n v="232936"/>
    <n v="910299"/>
    <s v="NA"/>
    <s v="COIMBATORE"/>
    <x v="14"/>
    <n v="6"/>
    <n v="1"/>
    <d v="2023-07-01T00:00:00"/>
    <x v="1"/>
    <d v="2024-06-01T00:00:00"/>
  </r>
  <r>
    <x v="2"/>
    <n v="59566"/>
    <n v="910685"/>
    <s v="NA"/>
    <s v="COIMBATORE"/>
    <x v="14"/>
    <n v="6"/>
    <n v="1"/>
    <d v="2023-07-01T00:00:00"/>
    <x v="1"/>
    <d v="2024-06-01T00:00:00"/>
  </r>
  <r>
    <x v="0"/>
    <n v="233045"/>
    <n v="24804"/>
    <s v="NA"/>
    <s v="COIMBATORE"/>
    <x v="14"/>
    <n v="6"/>
    <n v="1"/>
    <d v="2023-07-01T00:00:00"/>
    <x v="1"/>
    <d v="2024-06-01T00:00:00"/>
  </r>
  <r>
    <x v="2"/>
    <n v="59663"/>
    <n v="842335"/>
    <s v="NA"/>
    <s v="COIMBATORE"/>
    <x v="14"/>
    <n v="6"/>
    <n v="1"/>
    <d v="2023-07-01T00:00:00"/>
    <x v="1"/>
    <d v="2024-06-01T00:00:00"/>
  </r>
  <r>
    <x v="1"/>
    <n v="100515"/>
    <n v="842335"/>
    <s v="NA"/>
    <s v="COIMBATORE"/>
    <x v="14"/>
    <n v="6"/>
    <n v="1"/>
    <d v="2023-08-01T00:00:00"/>
    <x v="1"/>
    <d v="2024-06-01T00:00:00"/>
  </r>
  <r>
    <x v="3"/>
    <n v="500174"/>
    <n v="912838"/>
    <s v="NA"/>
    <s v="COIMBATORE"/>
    <x v="14"/>
    <n v="6"/>
    <n v="1"/>
    <d v="2023-07-11T00:00:00"/>
    <x v="7"/>
    <d v="2024-07-01T00:00:00"/>
  </r>
  <r>
    <x v="1"/>
    <n v="101040"/>
    <n v="913002"/>
    <s v="NA"/>
    <s v="COIMBATORE"/>
    <x v="14"/>
    <n v="6"/>
    <n v="1"/>
    <d v="2023-08-01T00:00:00"/>
    <x v="1"/>
    <d v="2024-06-01T00:00:00"/>
  </r>
  <r>
    <x v="2"/>
    <n v="60525"/>
    <n v="914563"/>
    <s v="NA"/>
    <s v="COIMBATORE"/>
    <x v="14"/>
    <n v="6"/>
    <n v="1"/>
    <d v="2023-08-01T00:00:00"/>
    <x v="7"/>
    <d v="2024-07-01T00:00:00"/>
  </r>
  <r>
    <x v="0"/>
    <n v="233825"/>
    <n v="914632"/>
    <s v="NA"/>
    <s v="COIMBATORE"/>
    <x v="14"/>
    <n v="6"/>
    <n v="1"/>
    <d v="2023-08-01T00:00:00"/>
    <x v="7"/>
    <d v="2024-07-01T00:00:00"/>
  </r>
  <r>
    <x v="2"/>
    <n v="60638"/>
    <n v="914868"/>
    <s v="NA"/>
    <s v="COIMBATORE"/>
    <x v="14"/>
    <n v="6"/>
    <n v="1"/>
    <d v="2023-08-01T00:00:00"/>
    <x v="7"/>
    <d v="2024-07-01T00:00:00"/>
  </r>
  <r>
    <x v="0"/>
    <n v="233875"/>
    <n v="915075"/>
    <s v="NA"/>
    <s v="COIMBATORE"/>
    <x v="14"/>
    <n v="6"/>
    <n v="1"/>
    <d v="2023-08-01T00:00:00"/>
    <x v="7"/>
    <d v="2024-07-01T00:00:00"/>
  </r>
  <r>
    <x v="0"/>
    <n v="233889"/>
    <n v="915112"/>
    <s v="NA"/>
    <s v="COIMBATORE"/>
    <x v="14"/>
    <n v="6"/>
    <n v="1"/>
    <d v="2023-08-01T00:00:00"/>
    <x v="7"/>
    <d v="2024-07-01T00:00:00"/>
  </r>
  <r>
    <x v="1"/>
    <n v="101706"/>
    <n v="915114"/>
    <s v="NA"/>
    <s v="COIMBATORE"/>
    <x v="14"/>
    <n v="6"/>
    <n v="1"/>
    <d v="2023-08-01T00:00:00"/>
    <x v="1"/>
    <d v="2024-06-01T00:00:00"/>
  </r>
  <r>
    <x v="0"/>
    <n v="233904"/>
    <n v="915142"/>
    <s v="NA"/>
    <s v="COIMBATORE"/>
    <x v="14"/>
    <n v="6"/>
    <n v="1"/>
    <d v="2023-08-01T00:00:00"/>
    <x v="7"/>
    <d v="2024-07-01T00:00:00"/>
  </r>
  <r>
    <x v="0"/>
    <n v="233916"/>
    <n v="915171"/>
    <s v="NA"/>
    <s v="COIMBATORE"/>
    <x v="14"/>
    <n v="6"/>
    <n v="1"/>
    <d v="2023-08-01T00:00:00"/>
    <x v="7"/>
    <d v="2024-07-01T00:00:00"/>
  </r>
  <r>
    <x v="1"/>
    <n v="101726"/>
    <n v="915227"/>
    <s v="NA"/>
    <s v="COIMBATORE"/>
    <x v="14"/>
    <n v="6"/>
    <n v="1"/>
    <d v="2023-08-01T00:00:00"/>
    <x v="1"/>
    <d v="2024-06-01T00:00:00"/>
  </r>
  <r>
    <x v="2"/>
    <n v="60727"/>
    <n v="915234"/>
    <s v="NA"/>
    <s v="COIMBATORE"/>
    <x v="14"/>
    <n v="6"/>
    <n v="1"/>
    <d v="2023-08-01T00:00:00"/>
    <x v="7"/>
    <d v="2024-07-01T00:00:00"/>
  </r>
  <r>
    <x v="2"/>
    <n v="60733"/>
    <n v="915248"/>
    <s v="NA"/>
    <s v="COIMBATORE"/>
    <x v="14"/>
    <n v="6"/>
    <n v="1"/>
    <d v="2023-08-01T00:00:00"/>
    <x v="7"/>
    <d v="2024-07-01T00:00:00"/>
  </r>
  <r>
    <x v="1"/>
    <n v="101796"/>
    <n v="915386"/>
    <s v="NA"/>
    <s v="COIMBATORE"/>
    <x v="14"/>
    <n v="6"/>
    <n v="1"/>
    <d v="2023-08-01T00:00:00"/>
    <x v="1"/>
    <d v="2024-06-01T00:00:00"/>
  </r>
  <r>
    <x v="0"/>
    <n v="234183"/>
    <n v="916413"/>
    <s v="NA"/>
    <s v="COIMBATORE"/>
    <x v="14"/>
    <n v="6"/>
    <n v="1"/>
    <d v="2023-09-01T00:00:00"/>
    <x v="10"/>
    <d v="2024-08-01T00:00:00"/>
  </r>
  <r>
    <x v="0"/>
    <n v="234196"/>
    <n v="916458"/>
    <s v="NA"/>
    <s v="COIMBATORE"/>
    <x v="14"/>
    <n v="6"/>
    <n v="1"/>
    <d v="2023-09-01T00:00:00"/>
    <x v="10"/>
    <d v="2024-08-01T00:00:00"/>
  </r>
  <r>
    <x v="1"/>
    <n v="102136"/>
    <n v="916458"/>
    <s v="NA"/>
    <s v="COIMBATORE"/>
    <x v="14"/>
    <n v="6"/>
    <n v="1"/>
    <d v="2023-10-01T00:00:00"/>
    <x v="10"/>
    <d v="2024-08-01T00:00:00"/>
  </r>
  <r>
    <x v="1"/>
    <n v="102367"/>
    <n v="917333"/>
    <s v="NA"/>
    <s v="COIMBATORE"/>
    <x v="14"/>
    <n v="6"/>
    <n v="1"/>
    <d v="2023-10-01T00:00:00"/>
    <x v="10"/>
    <d v="2024-08-01T00:00:00"/>
  </r>
  <r>
    <x v="0"/>
    <n v="234563"/>
    <n v="917648"/>
    <s v="NA"/>
    <s v="COIMBATORE"/>
    <x v="14"/>
    <n v="6"/>
    <n v="1"/>
    <d v="2023-11-01T00:00:00"/>
    <x v="4"/>
    <d v="2024-10-01T00:00:00"/>
  </r>
  <r>
    <x v="1"/>
    <n v="102452"/>
    <n v="917669"/>
    <s v="NA"/>
    <s v="COIMBATORE"/>
    <x v="14"/>
    <n v="6"/>
    <n v="1"/>
    <d v="2023-03-01T00:00:00"/>
    <x v="4"/>
    <d v="2024-10-01T00:00:00"/>
  </r>
  <r>
    <x v="1"/>
    <n v="102471"/>
    <n v="917743"/>
    <s v="NA"/>
    <s v="COIMBATORE"/>
    <x v="14"/>
    <n v="6"/>
    <n v="1"/>
    <d v="2023-03-01T00:00:00"/>
    <x v="4"/>
    <d v="2024-10-01T00:00:00"/>
  </r>
  <r>
    <x v="3"/>
    <n v="500994"/>
    <n v="918021"/>
    <s v="NA"/>
    <s v="COIMBATORE"/>
    <x v="14"/>
    <n v="6"/>
    <n v="1"/>
    <d v="2023-03-01T00:00:00"/>
    <x v="59"/>
    <d v="2024-11-21T00:00:00"/>
  </r>
  <r>
    <x v="0"/>
    <n v="234787"/>
    <n v="21725"/>
    <s v="NA"/>
    <s v="COIMBATORE"/>
    <x v="14"/>
    <n v="6"/>
    <n v="1"/>
    <d v="2024-01-01T00:00:00"/>
    <x v="3"/>
    <d v="2024-12-01T00:00:00"/>
  </r>
  <r>
    <x v="3"/>
    <n v="501033"/>
    <n v="918284"/>
    <s v="NA"/>
    <s v="COIMBATORE"/>
    <x v="14"/>
    <n v="6"/>
    <n v="1"/>
    <d v="2024-01-01T00:00:00"/>
    <x v="78"/>
    <d v="2024-12-21T00:00:00"/>
  </r>
  <r>
    <x v="0"/>
    <n v="234809"/>
    <n v="918341"/>
    <s v="NA"/>
    <s v="COIMBATORE"/>
    <x v="14"/>
    <n v="6"/>
    <n v="1"/>
    <d v="2024-01-01T00:00:00"/>
    <x v="3"/>
    <d v="2024-12-01T00:00:00"/>
  </r>
  <r>
    <x v="2"/>
    <n v="61346"/>
    <n v="918508"/>
    <s v="NA"/>
    <s v="COIMBATORE"/>
    <x v="14"/>
    <n v="6"/>
    <n v="1"/>
    <d v="2024-02-01T00:00:00"/>
    <x v="12"/>
    <d v="2025-01-01T00:00:00"/>
  </r>
  <r>
    <x v="0"/>
    <n v="234973"/>
    <n v="918769"/>
    <s v="NA"/>
    <s v="COIMBATORE"/>
    <x v="14"/>
    <n v="6"/>
    <n v="1"/>
    <d v="2024-02-01T00:00:00"/>
    <x v="12"/>
    <d v="2025-01-01T00:00:00"/>
  </r>
  <r>
    <x v="2"/>
    <n v="61442"/>
    <n v="919234"/>
    <s v="NA"/>
    <s v="COIMBATORE"/>
    <x v="14"/>
    <n v="6"/>
    <n v="1"/>
    <d v="2024-03-01T00:00:00"/>
    <x v="0"/>
    <d v="2025-02-01T00:00:00"/>
  </r>
  <r>
    <x v="0"/>
    <n v="235271"/>
    <n v="919241"/>
    <s v="NA"/>
    <s v="COIMBATORE"/>
    <x v="14"/>
    <n v="6"/>
    <n v="1"/>
    <d v="2024-03-01T00:00:00"/>
    <x v="0"/>
    <d v="2025-02-01T00:00:00"/>
  </r>
  <r>
    <x v="0"/>
    <n v="235298"/>
    <n v="919303"/>
    <s v="NA"/>
    <s v="COIMBATORE"/>
    <x v="14"/>
    <n v="6"/>
    <n v="1"/>
    <d v="2024-03-01T00:00:00"/>
    <x v="0"/>
    <d v="2025-02-01T00:00:00"/>
  </r>
  <r>
    <x v="1"/>
    <n v="102847"/>
    <n v="919322"/>
    <s v="NA"/>
    <s v="COIMBATORE"/>
    <x v="14"/>
    <n v="6"/>
    <n v="1"/>
    <d v="2024-09-01T00:00:00"/>
    <x v="0"/>
    <d v="2025-02-01T00:00:00"/>
  </r>
  <r>
    <x v="1"/>
    <n v="102880"/>
    <n v="919459"/>
    <s v="NA"/>
    <s v="COIMBATORE"/>
    <x v="14"/>
    <n v="6"/>
    <n v="1"/>
    <d v="2024-09-01T00:00:00"/>
    <x v="0"/>
    <d v="2025-02-01T00:00:00"/>
  </r>
  <r>
    <x v="0"/>
    <n v="235355"/>
    <n v="919465"/>
    <s v="NA"/>
    <s v="COIMBATORE"/>
    <x v="14"/>
    <n v="6"/>
    <n v="1"/>
    <d v="2024-09-01T00:00:00"/>
    <x v="21"/>
    <d v="2025-03-01T00:00:00"/>
  </r>
  <r>
    <x v="2"/>
    <n v="18056"/>
    <n v="13244"/>
    <s v="NA"/>
    <s v="COIMBATORE DT"/>
    <x v="14"/>
    <n v="6"/>
    <n v="1"/>
    <d v="2023-11-01T00:00:00"/>
    <x v="4"/>
    <d v="2024-10-01T00:00:00"/>
  </r>
  <r>
    <x v="3"/>
    <n v="412960"/>
    <n v="13244"/>
    <s v="NA"/>
    <s v="COIMBATORE DT"/>
    <x v="14"/>
    <n v="6"/>
    <n v="1"/>
    <d v="2023-10-21T00:00:00"/>
    <x v="52"/>
    <d v="2024-10-11T00:00:00"/>
  </r>
  <r>
    <x v="0"/>
    <n v="192494"/>
    <n v="37864"/>
    <s v="SR CONSULTANT"/>
    <s v="COIMBATORE DT"/>
    <x v="14"/>
    <n v="6"/>
    <n v="1"/>
    <d v="2019-03-01T00:00:00"/>
    <x v="1"/>
    <d v="2024-06-01T00:00:00"/>
  </r>
  <r>
    <x v="2"/>
    <n v="45841"/>
    <n v="41544"/>
    <s v="NA"/>
    <s v="COIMBATORE DT"/>
    <x v="14"/>
    <n v="6"/>
    <n v="1"/>
    <d v="2016-08-11T00:00:00"/>
    <x v="14"/>
    <d v="2024-09-01T00:00:00"/>
  </r>
  <r>
    <x v="2"/>
    <n v="49027"/>
    <n v="52320"/>
    <s v="NA"/>
    <s v="COIMBATORE DT"/>
    <x v="14"/>
    <n v="6"/>
    <n v="1"/>
    <d v="2023-09-01T00:00:00"/>
    <x v="12"/>
    <d v="2025-01-01T00:00:00"/>
  </r>
  <r>
    <x v="0"/>
    <n v="206611"/>
    <n v="52320"/>
    <s v="NA"/>
    <s v="COIMBATORE DT"/>
    <x v="14"/>
    <n v="6"/>
    <n v="1"/>
    <d v="2019-02-01T00:00:00"/>
    <x v="1"/>
    <d v="2024-06-01T00:00:00"/>
  </r>
  <r>
    <x v="1"/>
    <n v="87752"/>
    <n v="847211"/>
    <s v="NA"/>
    <s v="COIMBATORE DT"/>
    <x v="14"/>
    <n v="6"/>
    <n v="1"/>
    <d v="2023-03-01T00:00:00"/>
    <x v="4"/>
    <d v="2024-10-01T00:00:00"/>
  </r>
  <r>
    <x v="2"/>
    <n v="50946"/>
    <n v="851956"/>
    <s v="CHAIRMAN"/>
    <s v="COIMBATORE DT"/>
    <x v="14"/>
    <n v="6"/>
    <n v="1"/>
    <d v="2019-11-22T00:00:00"/>
    <x v="8"/>
    <d v="2024-11-01T00:00:00"/>
  </r>
  <r>
    <x v="0"/>
    <n v="230644"/>
    <n v="901688"/>
    <s v="NA"/>
    <s v="COIMBATORE DT"/>
    <x v="14"/>
    <n v="6"/>
    <n v="1"/>
    <d v="2023-09-01T00:00:00"/>
    <x v="10"/>
    <d v="2024-08-01T00:00:00"/>
  </r>
  <r>
    <x v="3"/>
    <n v="498812"/>
    <n v="904733"/>
    <s v="NA"/>
    <s v="COIMBATORE DT"/>
    <x v="14"/>
    <n v="6"/>
    <n v="1"/>
    <d v="2023-02-13T00:00:00"/>
    <x v="24"/>
    <d v="2024-07-11T00:00:00"/>
  </r>
  <r>
    <x v="1"/>
    <n v="100323"/>
    <n v="910514"/>
    <s v="NA"/>
    <s v="COIMBATORE DT"/>
    <x v="14"/>
    <n v="6"/>
    <n v="1"/>
    <d v="2023-08-01T00:00:00"/>
    <x v="1"/>
    <d v="2024-06-01T00:00:00"/>
  </r>
  <r>
    <x v="1"/>
    <n v="100324"/>
    <n v="910515"/>
    <s v="NA"/>
    <s v="COIMBATORE DT"/>
    <x v="14"/>
    <n v="6"/>
    <n v="1"/>
    <d v="2023-08-01T00:00:00"/>
    <x v="1"/>
    <d v="2024-06-01T00:00:00"/>
  </r>
  <r>
    <x v="0"/>
    <n v="234626"/>
    <n v="917837"/>
    <s v="NA"/>
    <s v="COIMBATORE DT"/>
    <x v="14"/>
    <n v="6"/>
    <n v="1"/>
    <d v="2023-03-01T00:00:00"/>
    <x v="8"/>
    <d v="2024-11-01T00:00:00"/>
  </r>
  <r>
    <x v="4"/>
    <n v="24741"/>
    <n v="918741"/>
    <s v="NA"/>
    <s v="COIMBATORE DT"/>
    <x v="14"/>
    <n v="6"/>
    <n v="1"/>
    <d v="2024-02-19T00:00:00"/>
    <x v="57"/>
    <d v="2025-02-03T00:00:00"/>
  </r>
  <r>
    <x v="0"/>
    <n v="235242"/>
    <n v="919165"/>
    <s v="NA"/>
    <s v="COIMBATORE DT"/>
    <x v="14"/>
    <n v="6"/>
    <n v="1"/>
    <d v="2024-03-01T00:00:00"/>
    <x v="0"/>
    <d v="2025-02-01T00:00:00"/>
  </r>
  <r>
    <x v="0"/>
    <n v="235356"/>
    <n v="919481"/>
    <s v="NA"/>
    <s v="COIMBATORE DT"/>
    <x v="14"/>
    <n v="6"/>
    <n v="1"/>
    <d v="2024-09-01T00:00:00"/>
    <x v="21"/>
    <d v="2025-03-01T00:00:00"/>
  </r>
  <r>
    <x v="3"/>
    <n v="494445"/>
    <n v="879857"/>
    <s v="NA"/>
    <s v="COOCH BEHAR"/>
    <x v="0"/>
    <n v="2"/>
    <n v="1"/>
    <d v="2021-11-14T00:00:00"/>
    <x v="0"/>
    <d v="2025-02-01T00:00:00"/>
  </r>
  <r>
    <x v="3"/>
    <n v="494486"/>
    <n v="879966"/>
    <s v="NA"/>
    <s v="COOCH BEHAR"/>
    <x v="0"/>
    <n v="2"/>
    <n v="1"/>
    <d v="2021-11-14T00:00:00"/>
    <x v="0"/>
    <d v="2025-02-01T00:00:00"/>
  </r>
  <r>
    <x v="3"/>
    <n v="497097"/>
    <n v="897228"/>
    <s v="NA"/>
    <s v="COOCH BEHAR"/>
    <x v="0"/>
    <n v="2"/>
    <n v="1"/>
    <d v="2022-03-14T00:00:00"/>
    <x v="33"/>
    <d v="2024-08-21T00:00:00"/>
  </r>
  <r>
    <x v="1"/>
    <n v="98875"/>
    <n v="904112"/>
    <s v="NA"/>
    <s v="COOCH BEHAR"/>
    <x v="0"/>
    <n v="2"/>
    <n v="1"/>
    <d v="2023-01-01T00:00:00"/>
    <x v="10"/>
    <d v="2024-08-01T00:00:00"/>
  </r>
  <r>
    <x v="3"/>
    <n v="494484"/>
    <n v="879964"/>
    <s v="NA"/>
    <s v="COOCH BEHAR DT"/>
    <x v="0"/>
    <n v="2"/>
    <n v="1"/>
    <d v="2021-11-14T00:00:00"/>
    <x v="0"/>
    <d v="2025-02-01T00:00:00"/>
  </r>
  <r>
    <x v="0"/>
    <n v="234424"/>
    <n v="917244"/>
    <s v="NA"/>
    <s v="COOCH BEHAR DT"/>
    <x v="0"/>
    <n v="2"/>
    <n v="1"/>
    <d v="2023-10-01T00:00:00"/>
    <x v="14"/>
    <d v="2024-09-01T00:00:00"/>
  </r>
  <r>
    <x v="2"/>
    <n v="58987"/>
    <n v="908556"/>
    <s v="NA"/>
    <s v="CUDDALORE"/>
    <x v="14"/>
    <n v="6"/>
    <n v="1"/>
    <d v="2023-11-01T00:00:00"/>
    <x v="5"/>
    <d v="2024-05-01T00:00:00"/>
  </r>
  <r>
    <x v="3"/>
    <n v="500679"/>
    <n v="916373"/>
    <s v="NA"/>
    <s v="CUDDALORE"/>
    <x v="14"/>
    <n v="6"/>
    <n v="1"/>
    <d v="2023-08-21T00:00:00"/>
    <x v="27"/>
    <d v="2024-08-11T00:00:00"/>
  </r>
  <r>
    <x v="3"/>
    <n v="501193"/>
    <n v="919468"/>
    <s v="NA"/>
    <s v="CUDDALORE"/>
    <x v="14"/>
    <n v="6"/>
    <n v="1"/>
    <d v="2024-09-01T00:00:00"/>
    <x v="63"/>
    <d v="2025-03-21T00:00:00"/>
  </r>
  <r>
    <x v="0"/>
    <n v="189242"/>
    <n v="52191"/>
    <s v="NA"/>
    <s v="CUDDALORE DT"/>
    <x v="14"/>
    <n v="6"/>
    <n v="1"/>
    <d v="2024-02-01T00:00:00"/>
    <x v="4"/>
    <d v="2024-10-01T00:00:00"/>
  </r>
  <r>
    <x v="0"/>
    <n v="234660"/>
    <n v="917999"/>
    <s v="NA"/>
    <s v="CUDDALORE DT"/>
    <x v="14"/>
    <n v="6"/>
    <n v="1"/>
    <d v="2023-03-01T00:00:00"/>
    <x v="8"/>
    <d v="2024-11-01T00:00:00"/>
  </r>
  <r>
    <x v="0"/>
    <n v="192940"/>
    <n v="14095"/>
    <s v="NA"/>
    <s v="CUDDAPAH"/>
    <x v="2"/>
    <n v="6"/>
    <n v="1"/>
    <d v="2019-01-01T00:00:00"/>
    <x v="1"/>
    <d v="2024-06-01T00:00:00"/>
  </r>
  <r>
    <x v="0"/>
    <n v="204382"/>
    <n v="78939"/>
    <s v="NA"/>
    <s v="CUDDAPAH"/>
    <x v="2"/>
    <n v="6"/>
    <n v="1"/>
    <d v="2022-11-01T00:00:00"/>
    <x v="10"/>
    <d v="2024-08-01T00:00:00"/>
  </r>
  <r>
    <x v="3"/>
    <n v="497726"/>
    <n v="900574"/>
    <s v="NA"/>
    <s v="CUDDAPAH"/>
    <x v="2"/>
    <n v="6"/>
    <n v="1"/>
    <d v="2022-07-09T00:00:00"/>
    <x v="0"/>
    <d v="2025-02-01T00:00:00"/>
  </r>
  <r>
    <x v="1"/>
    <n v="100295"/>
    <n v="910426"/>
    <s v="NA"/>
    <s v="CUDDAPAH"/>
    <x v="2"/>
    <n v="6"/>
    <n v="1"/>
    <d v="2023-08-01T00:00:00"/>
    <x v="1"/>
    <d v="2024-06-01T00:00:00"/>
  </r>
  <r>
    <x v="1"/>
    <n v="100314"/>
    <n v="910470"/>
    <s v="NA"/>
    <s v="CUDDAPAH"/>
    <x v="2"/>
    <n v="6"/>
    <n v="1"/>
    <d v="2023-08-01T00:00:00"/>
    <x v="1"/>
    <d v="2024-06-01T00:00:00"/>
  </r>
  <r>
    <x v="1"/>
    <n v="100322"/>
    <n v="910512"/>
    <s v="NA"/>
    <s v="CUDDAPAH"/>
    <x v="2"/>
    <n v="6"/>
    <n v="1"/>
    <d v="2023-08-01T00:00:00"/>
    <x v="1"/>
    <d v="2024-06-01T00:00:00"/>
  </r>
  <r>
    <x v="1"/>
    <n v="100326"/>
    <n v="910519"/>
    <s v="NA"/>
    <s v="CUDDAPAH"/>
    <x v="2"/>
    <n v="6"/>
    <n v="1"/>
    <d v="2023-08-01T00:00:00"/>
    <x v="1"/>
    <d v="2024-06-01T00:00:00"/>
  </r>
  <r>
    <x v="1"/>
    <n v="100330"/>
    <n v="910526"/>
    <s v="NA"/>
    <s v="CUDDAPAH"/>
    <x v="2"/>
    <n v="6"/>
    <n v="1"/>
    <d v="2023-08-01T00:00:00"/>
    <x v="1"/>
    <d v="2024-06-01T00:00:00"/>
  </r>
  <r>
    <x v="1"/>
    <n v="100483"/>
    <n v="911096"/>
    <s v="NA"/>
    <s v="CUDDAPAH"/>
    <x v="2"/>
    <n v="6"/>
    <n v="1"/>
    <d v="2023-08-01T00:00:00"/>
    <x v="1"/>
    <d v="2024-06-01T00:00:00"/>
  </r>
  <r>
    <x v="0"/>
    <n v="233159"/>
    <n v="911461"/>
    <s v="NA"/>
    <s v="CUDDAPAH"/>
    <x v="2"/>
    <n v="6"/>
    <n v="1"/>
    <d v="2023-07-01T00:00:00"/>
    <x v="1"/>
    <d v="2024-06-01T00:00:00"/>
  </r>
  <r>
    <x v="0"/>
    <n v="233285"/>
    <n v="912109"/>
    <s v="NA"/>
    <s v="CUDDAPAH"/>
    <x v="2"/>
    <n v="6"/>
    <n v="1"/>
    <d v="2023-07-01T00:00:00"/>
    <x v="1"/>
    <d v="2024-06-01T00:00:00"/>
  </r>
  <r>
    <x v="0"/>
    <n v="234759"/>
    <n v="918228"/>
    <s v="NA"/>
    <s v="CUDDAPAH"/>
    <x v="2"/>
    <n v="6"/>
    <n v="1"/>
    <d v="2024-01-01T00:00:00"/>
    <x v="3"/>
    <d v="2024-12-01T00:00:00"/>
  </r>
  <r>
    <x v="3"/>
    <n v="499873"/>
    <n v="910880"/>
    <s v="NA"/>
    <s v="CUDDAPAH DT"/>
    <x v="2"/>
    <n v="6"/>
    <n v="1"/>
    <d v="2023-07-01T00:00:00"/>
    <x v="16"/>
    <d v="2024-06-21T00:00:00"/>
  </r>
  <r>
    <x v="3"/>
    <n v="499942"/>
    <n v="911402"/>
    <s v="NA"/>
    <s v="CUDDAPAH DT"/>
    <x v="2"/>
    <n v="6"/>
    <n v="1"/>
    <d v="2023-07-01T00:00:00"/>
    <x v="16"/>
    <d v="2024-06-21T00:00:00"/>
  </r>
  <r>
    <x v="2"/>
    <n v="59771"/>
    <n v="911445"/>
    <s v="NA"/>
    <s v="CUDDAPAH DT"/>
    <x v="2"/>
    <n v="6"/>
    <n v="1"/>
    <d v="2023-07-01T00:00:00"/>
    <x v="1"/>
    <d v="2024-06-01T00:00:00"/>
  </r>
  <r>
    <x v="2"/>
    <n v="59794"/>
    <n v="911664"/>
    <s v="NA"/>
    <s v="CUDDAPAH DT"/>
    <x v="2"/>
    <n v="6"/>
    <n v="1"/>
    <d v="2023-07-01T00:00:00"/>
    <x v="1"/>
    <d v="2024-06-01T00:00:00"/>
  </r>
  <r>
    <x v="2"/>
    <n v="59799"/>
    <n v="911673"/>
    <s v="NA"/>
    <s v="CUDDAPAH DT"/>
    <x v="2"/>
    <n v="6"/>
    <n v="1"/>
    <d v="2023-07-01T00:00:00"/>
    <x v="1"/>
    <d v="2024-06-01T00:00:00"/>
  </r>
  <r>
    <x v="1"/>
    <n v="100820"/>
    <n v="912270"/>
    <s v="NA"/>
    <s v="CUDDAPAH DT"/>
    <x v="2"/>
    <n v="6"/>
    <n v="1"/>
    <d v="2023-08-01T00:00:00"/>
    <x v="1"/>
    <d v="2024-06-01T00:00:00"/>
  </r>
  <r>
    <x v="3"/>
    <n v="500777"/>
    <n v="916978"/>
    <s v="NA"/>
    <s v="CUDDAPAH DT"/>
    <x v="2"/>
    <n v="6"/>
    <n v="1"/>
    <d v="2023-09-11T00:00:00"/>
    <x v="14"/>
    <d v="2024-09-01T00:00:00"/>
  </r>
  <r>
    <x v="1"/>
    <n v="58825"/>
    <n v="13282"/>
    <s v="NA"/>
    <s v="CUTTACK"/>
    <x v="12"/>
    <n v="2"/>
    <n v="1"/>
    <d v="2013-09-01T00:00:00"/>
    <x v="17"/>
    <d v="2024-06-01T00:00:00"/>
  </r>
  <r>
    <x v="1"/>
    <n v="51029"/>
    <n v="16800"/>
    <s v="PARTNER"/>
    <s v="CUTTACK"/>
    <x v="12"/>
    <n v="2"/>
    <n v="1"/>
    <d v="2013-03-01T00:00:00"/>
    <x v="118"/>
    <d v="2025-02-01T00:00:00"/>
  </r>
  <r>
    <x v="3"/>
    <n v="480375"/>
    <n v="22409"/>
    <s v="NA"/>
    <s v="CUTTACK"/>
    <x v="12"/>
    <n v="2"/>
    <n v="1"/>
    <d v="2020-03-16T00:00:00"/>
    <x v="4"/>
    <d v="2024-10-01T00:00:00"/>
  </r>
  <r>
    <x v="0"/>
    <n v="183068"/>
    <n v="23688"/>
    <s v="MANAGER"/>
    <s v="CUTTACK"/>
    <x v="12"/>
    <n v="2"/>
    <n v="1"/>
    <d v="2019-09-01T00:00:00"/>
    <x v="4"/>
    <d v="2024-10-01T00:00:00"/>
  </r>
  <r>
    <x v="0"/>
    <n v="113037"/>
    <n v="16354"/>
    <s v="NA"/>
    <s v="CUTTACK"/>
    <x v="12"/>
    <n v="2"/>
    <n v="1"/>
    <d v="2024-03-01T00:00:00"/>
    <x v="3"/>
    <d v="2024-12-01T00:00:00"/>
  </r>
  <r>
    <x v="3"/>
    <n v="71948"/>
    <n v="29149"/>
    <s v="DOCTOR"/>
    <s v="CUTTACK"/>
    <x v="12"/>
    <n v="2"/>
    <n v="1"/>
    <d v="2018-11-28T00:00:00"/>
    <x v="11"/>
    <d v="2024-05-21T00:00:00"/>
  </r>
  <r>
    <x v="3"/>
    <n v="496788"/>
    <n v="895791"/>
    <s v="NA"/>
    <s v="CUTTACK"/>
    <x v="12"/>
    <n v="2"/>
    <n v="1"/>
    <d v="2022-01-03T00:00:00"/>
    <x v="6"/>
    <d v="2024-05-11T00:00:00"/>
  </r>
  <r>
    <x v="0"/>
    <n v="232655"/>
    <n v="909229"/>
    <s v="NA"/>
    <s v="CUTTACK"/>
    <x v="12"/>
    <n v="2"/>
    <n v="1"/>
    <d v="2023-07-01T00:00:00"/>
    <x v="1"/>
    <d v="2024-06-01T00:00:00"/>
  </r>
  <r>
    <x v="0"/>
    <n v="232763"/>
    <n v="909443"/>
    <s v="NA"/>
    <s v="CUTTACK"/>
    <x v="12"/>
    <n v="2"/>
    <n v="1"/>
    <d v="2023-07-01T00:00:00"/>
    <x v="1"/>
    <d v="2024-06-01T00:00:00"/>
  </r>
  <r>
    <x v="0"/>
    <n v="232914"/>
    <n v="910176"/>
    <s v="NA"/>
    <s v="CUTTACK"/>
    <x v="12"/>
    <n v="2"/>
    <n v="1"/>
    <d v="2023-07-01T00:00:00"/>
    <x v="1"/>
    <d v="2024-06-01T00:00:00"/>
  </r>
  <r>
    <x v="3"/>
    <n v="499829"/>
    <n v="910752"/>
    <s v="NA"/>
    <s v="CUTTACK"/>
    <x v="12"/>
    <n v="2"/>
    <n v="1"/>
    <d v="2023-07-01T00:00:00"/>
    <x v="16"/>
    <d v="2024-06-21T00:00:00"/>
  </r>
  <r>
    <x v="3"/>
    <n v="500011"/>
    <n v="911810"/>
    <s v="NA"/>
    <s v="CUTTACK"/>
    <x v="12"/>
    <n v="2"/>
    <n v="1"/>
    <d v="2023-07-11T00:00:00"/>
    <x v="7"/>
    <d v="2024-07-01T00:00:00"/>
  </r>
  <r>
    <x v="1"/>
    <n v="100791"/>
    <n v="912218"/>
    <s v="NA"/>
    <s v="CUTTACK"/>
    <x v="12"/>
    <n v="2"/>
    <n v="1"/>
    <d v="2023-08-01T00:00:00"/>
    <x v="1"/>
    <d v="2024-06-01T00:00:00"/>
  </r>
  <r>
    <x v="1"/>
    <n v="100982"/>
    <n v="912906"/>
    <s v="NA"/>
    <s v="CUTTACK"/>
    <x v="12"/>
    <n v="2"/>
    <n v="1"/>
    <d v="2023-08-01T00:00:00"/>
    <x v="1"/>
    <d v="2024-06-01T00:00:00"/>
  </r>
  <r>
    <x v="1"/>
    <n v="101758"/>
    <n v="915337"/>
    <s v="NA"/>
    <s v="CUTTACK"/>
    <x v="12"/>
    <n v="2"/>
    <n v="1"/>
    <d v="2023-08-01T00:00:00"/>
    <x v="1"/>
    <d v="2024-06-01T00:00:00"/>
  </r>
  <r>
    <x v="3"/>
    <n v="500594"/>
    <n v="915955"/>
    <s v="NA"/>
    <s v="CUTTACK"/>
    <x v="12"/>
    <n v="2"/>
    <n v="1"/>
    <d v="2023-08-11T00:00:00"/>
    <x v="10"/>
    <d v="2024-08-01T00:00:00"/>
  </r>
  <r>
    <x v="0"/>
    <n v="234378"/>
    <n v="917137"/>
    <s v="NA"/>
    <s v="CUTTACK"/>
    <x v="12"/>
    <n v="2"/>
    <n v="1"/>
    <d v="2023-10-01T00:00:00"/>
    <x v="14"/>
    <d v="2024-09-01T00:00:00"/>
  </r>
  <r>
    <x v="2"/>
    <n v="61137"/>
    <n v="917259"/>
    <s v="NA"/>
    <s v="CUTTACK"/>
    <x v="12"/>
    <n v="2"/>
    <n v="1"/>
    <d v="2023-10-01T00:00:00"/>
    <x v="14"/>
    <d v="2024-09-01T00:00:00"/>
  </r>
  <r>
    <x v="3"/>
    <n v="500838"/>
    <n v="917266"/>
    <s v="NA"/>
    <s v="CUTTACK"/>
    <x v="12"/>
    <n v="2"/>
    <n v="1"/>
    <d v="2023-10-01T00:00:00"/>
    <x v="20"/>
    <d v="2024-09-21T00:00:00"/>
  </r>
  <r>
    <x v="3"/>
    <n v="500852"/>
    <n v="917354"/>
    <s v="NA"/>
    <s v="CUTTACK"/>
    <x v="12"/>
    <n v="2"/>
    <n v="1"/>
    <d v="2023-10-11T00:00:00"/>
    <x v="4"/>
    <d v="2024-10-01T00:00:00"/>
  </r>
  <r>
    <x v="1"/>
    <n v="102857"/>
    <n v="919371"/>
    <s v="NA"/>
    <s v="CUTTACK"/>
    <x v="12"/>
    <n v="2"/>
    <n v="1"/>
    <d v="2024-09-01T00:00:00"/>
    <x v="0"/>
    <d v="2025-02-01T00:00:00"/>
  </r>
  <r>
    <x v="0"/>
    <n v="100308"/>
    <n v="17008"/>
    <s v="CHAIRMAN"/>
    <s v="CUTTACK DT"/>
    <x v="12"/>
    <n v="2"/>
    <n v="1"/>
    <d v="2019-09-01T00:00:00"/>
    <x v="4"/>
    <d v="2024-10-01T00:00:00"/>
  </r>
  <r>
    <x v="3"/>
    <n v="73695"/>
    <n v="17508"/>
    <s v="M D"/>
    <s v="CUTTACK DT"/>
    <x v="12"/>
    <n v="2"/>
    <n v="1"/>
    <d v="2018-07-30T00:00:00"/>
    <x v="33"/>
    <d v="2024-08-21T00:00:00"/>
  </r>
  <r>
    <x v="0"/>
    <n v="181429"/>
    <n v="39889"/>
    <s v="C E"/>
    <s v="CUTTACK DT"/>
    <x v="12"/>
    <n v="2"/>
    <n v="1"/>
    <d v="2022-11-01T00:00:00"/>
    <x v="0"/>
    <d v="2025-02-01T00:00:00"/>
  </r>
  <r>
    <x v="1"/>
    <n v="55372"/>
    <n v="53027"/>
    <s v="SQM"/>
    <s v="CUTTACK DT"/>
    <x v="12"/>
    <n v="2"/>
    <n v="1"/>
    <d v="2014-10-01T00:00:00"/>
    <x v="119"/>
    <d v="2025-02-01T00:00:00"/>
  </r>
  <r>
    <x v="3"/>
    <n v="497446"/>
    <n v="899087"/>
    <s v="NA"/>
    <s v="CUTTACK DT"/>
    <x v="12"/>
    <n v="2"/>
    <n v="1"/>
    <d v="2022-11-30T00:00:00"/>
    <x v="40"/>
    <d v="2024-12-11T00:00:00"/>
  </r>
  <r>
    <x v="3"/>
    <n v="498671"/>
    <n v="904159"/>
    <s v="NA"/>
    <s v="CUTTACK DT"/>
    <x v="12"/>
    <n v="2"/>
    <n v="1"/>
    <d v="2023-01-09T00:00:00"/>
    <x v="1"/>
    <d v="2024-06-01T00:00:00"/>
  </r>
  <r>
    <x v="3"/>
    <n v="499711"/>
    <n v="909951"/>
    <s v="NA"/>
    <s v="CUTTACK DT"/>
    <x v="12"/>
    <n v="2"/>
    <n v="1"/>
    <d v="2023-11-21T00:00:00"/>
    <x v="13"/>
    <d v="2024-06-11T00:00:00"/>
  </r>
  <r>
    <x v="0"/>
    <n v="232921"/>
    <n v="910199"/>
    <s v="NA"/>
    <s v="CUTTACK DT"/>
    <x v="12"/>
    <n v="2"/>
    <n v="1"/>
    <d v="2023-07-01T00:00:00"/>
    <x v="1"/>
    <d v="2024-06-01T00:00:00"/>
  </r>
  <r>
    <x v="1"/>
    <n v="100488"/>
    <n v="911101"/>
    <s v="NA"/>
    <s v="CUTTACK DT"/>
    <x v="12"/>
    <n v="2"/>
    <n v="1"/>
    <d v="2023-08-01T00:00:00"/>
    <x v="1"/>
    <d v="2024-06-01T00:00:00"/>
  </r>
  <r>
    <x v="0"/>
    <n v="233908"/>
    <n v="915155"/>
    <s v="NA"/>
    <s v="CUTTACK DT"/>
    <x v="12"/>
    <n v="2"/>
    <n v="1"/>
    <d v="2023-08-01T00:00:00"/>
    <x v="7"/>
    <d v="2024-07-01T00:00:00"/>
  </r>
  <r>
    <x v="0"/>
    <n v="233909"/>
    <n v="915159"/>
    <s v="NA"/>
    <s v="CUTTACK DT"/>
    <x v="12"/>
    <n v="2"/>
    <n v="1"/>
    <d v="2023-08-01T00:00:00"/>
    <x v="7"/>
    <d v="2024-07-01T00:00:00"/>
  </r>
  <r>
    <x v="1"/>
    <n v="101739"/>
    <n v="915298"/>
    <s v="NA"/>
    <s v="CUTTACK DT"/>
    <x v="12"/>
    <n v="2"/>
    <n v="1"/>
    <d v="2023-08-01T00:00:00"/>
    <x v="1"/>
    <d v="2024-06-01T00:00:00"/>
  </r>
  <r>
    <x v="3"/>
    <n v="500850"/>
    <n v="917352"/>
    <s v="NA"/>
    <s v="CUTTACK DT"/>
    <x v="12"/>
    <n v="2"/>
    <n v="1"/>
    <d v="2023-10-11T00:00:00"/>
    <x v="4"/>
    <d v="2024-10-01T00:00:00"/>
  </r>
  <r>
    <x v="3"/>
    <n v="500851"/>
    <n v="917353"/>
    <s v="NA"/>
    <s v="CUTTACK DT"/>
    <x v="12"/>
    <n v="2"/>
    <n v="1"/>
    <d v="2023-10-11T00:00:00"/>
    <x v="4"/>
    <d v="2024-10-01T00:00:00"/>
  </r>
  <r>
    <x v="3"/>
    <n v="501211"/>
    <n v="919529"/>
    <s v="NA"/>
    <s v="CUTTACK DT"/>
    <x v="12"/>
    <n v="2"/>
    <n v="1"/>
    <d v="2024-09-01T00:00:00"/>
    <x v="63"/>
    <d v="2025-03-21T00:00:00"/>
  </r>
  <r>
    <x v="3"/>
    <n v="231105"/>
    <n v="59176"/>
    <s v="TEACHER"/>
    <s v="D K"/>
    <x v="17"/>
    <n v="8"/>
    <n v="1"/>
    <d v="2021-01-18T00:00:00"/>
    <x v="33"/>
    <d v="2024-08-21T00:00:00"/>
  </r>
  <r>
    <x v="3"/>
    <n v="499849"/>
    <n v="910776"/>
    <s v="NA"/>
    <s v="D K"/>
    <x v="17"/>
    <n v="8"/>
    <n v="1"/>
    <d v="2023-07-01T00:00:00"/>
    <x v="16"/>
    <d v="2024-06-21T00:00:00"/>
  </r>
  <r>
    <x v="0"/>
    <n v="233924"/>
    <n v="915183"/>
    <s v="NA"/>
    <s v="D K"/>
    <x v="17"/>
    <n v="8"/>
    <n v="1"/>
    <d v="2023-08-01T00:00:00"/>
    <x v="7"/>
    <d v="2024-07-01T00:00:00"/>
  </r>
  <r>
    <x v="1"/>
    <n v="101786"/>
    <n v="915376"/>
    <s v="NA"/>
    <s v="D K"/>
    <x v="17"/>
    <n v="8"/>
    <n v="1"/>
    <d v="2023-08-01T00:00:00"/>
    <x v="1"/>
    <d v="2024-06-01T00:00:00"/>
  </r>
  <r>
    <x v="1"/>
    <n v="101788"/>
    <n v="915378"/>
    <s v="NA"/>
    <s v="D K"/>
    <x v="17"/>
    <n v="8"/>
    <n v="1"/>
    <d v="2023-08-01T00:00:00"/>
    <x v="1"/>
    <d v="2024-06-01T00:00:00"/>
  </r>
  <r>
    <x v="3"/>
    <n v="501030"/>
    <n v="918265"/>
    <s v="NA"/>
    <s v="D K"/>
    <x v="17"/>
    <n v="8"/>
    <n v="1"/>
    <d v="2024-01-01T00:00:00"/>
    <x v="78"/>
    <d v="2024-12-21T00:00:00"/>
  </r>
  <r>
    <x v="0"/>
    <n v="234815"/>
    <n v="918355"/>
    <s v="NA"/>
    <s v="D K"/>
    <x v="17"/>
    <n v="8"/>
    <n v="1"/>
    <d v="2024-01-01T00:00:00"/>
    <x v="3"/>
    <d v="2024-12-01T00:00:00"/>
  </r>
  <r>
    <x v="0"/>
    <n v="51727"/>
    <n v="13835"/>
    <s v="DOCTOR"/>
    <s v="D K DIST"/>
    <x v="17"/>
    <n v="8"/>
    <n v="1"/>
    <d v="2018-03-01T00:00:00"/>
    <x v="10"/>
    <d v="2024-08-01T00:00:00"/>
  </r>
  <r>
    <x v="0"/>
    <n v="121886"/>
    <n v="16113"/>
    <s v="CEO"/>
    <s v="D K DIST"/>
    <x v="17"/>
    <n v="8"/>
    <n v="1"/>
    <d v="2021-10-01T00:00:00"/>
    <x v="10"/>
    <d v="2024-08-01T00:00:00"/>
  </r>
  <r>
    <x v="0"/>
    <n v="149842"/>
    <n v="48750"/>
    <s v="NA"/>
    <s v="D K DIST"/>
    <x v="17"/>
    <n v="8"/>
    <n v="1"/>
    <d v="2013-11-01T00:00:00"/>
    <x v="0"/>
    <d v="2025-02-01T00:00:00"/>
  </r>
  <r>
    <x v="3"/>
    <n v="224589"/>
    <n v="8138"/>
    <s v="DOCTOR"/>
    <s v="D K DT"/>
    <x v="17"/>
    <n v="8"/>
    <n v="1"/>
    <d v="2021-09-26T00:00:00"/>
    <x v="78"/>
    <d v="2024-12-21T00:00:00"/>
  </r>
  <r>
    <x v="3"/>
    <n v="92833"/>
    <n v="24554"/>
    <s v="NA"/>
    <s v="D K DT"/>
    <x v="17"/>
    <n v="8"/>
    <n v="1"/>
    <d v="2023-10-21T00:00:00"/>
    <x v="63"/>
    <d v="2025-03-21T00:00:00"/>
  </r>
  <r>
    <x v="0"/>
    <n v="233781"/>
    <n v="914440"/>
    <s v="NA"/>
    <s v="D K DT"/>
    <x v="17"/>
    <n v="8"/>
    <n v="1"/>
    <d v="2023-08-01T00:00:00"/>
    <x v="7"/>
    <d v="2024-07-01T00:00:00"/>
  </r>
  <r>
    <x v="1"/>
    <n v="101697"/>
    <n v="915087"/>
    <s v="NA"/>
    <s v="D K DT"/>
    <x v="17"/>
    <n v="8"/>
    <n v="1"/>
    <d v="2023-08-01T00:00:00"/>
    <x v="1"/>
    <d v="2024-06-01T00:00:00"/>
  </r>
  <r>
    <x v="1"/>
    <n v="101797"/>
    <n v="915387"/>
    <s v="NA"/>
    <s v="D K DT"/>
    <x v="17"/>
    <n v="8"/>
    <n v="1"/>
    <d v="2023-08-01T00:00:00"/>
    <x v="1"/>
    <d v="2024-06-01T00:00:00"/>
  </r>
  <r>
    <x v="1"/>
    <n v="101802"/>
    <n v="915394"/>
    <s v="NA"/>
    <s v="D K DT"/>
    <x v="17"/>
    <n v="8"/>
    <n v="1"/>
    <d v="2023-08-01T00:00:00"/>
    <x v="1"/>
    <d v="2024-06-01T00:00:00"/>
  </r>
  <r>
    <x v="3"/>
    <n v="500530"/>
    <n v="915509"/>
    <s v="NA"/>
    <s v="D K DT"/>
    <x v="17"/>
    <n v="8"/>
    <n v="1"/>
    <d v="2023-08-11T00:00:00"/>
    <x v="10"/>
    <d v="2024-08-01T00:00:00"/>
  </r>
  <r>
    <x v="1"/>
    <n v="101913"/>
    <n v="915544"/>
    <s v="NA"/>
    <s v="D K DT"/>
    <x v="17"/>
    <n v="8"/>
    <n v="1"/>
    <d v="2023-08-01T00:00:00"/>
    <x v="1"/>
    <d v="2024-06-01T00:00:00"/>
  </r>
  <r>
    <x v="1"/>
    <n v="101917"/>
    <n v="915566"/>
    <s v="NA"/>
    <s v="D K DT"/>
    <x v="17"/>
    <n v="8"/>
    <n v="1"/>
    <d v="2023-08-01T00:00:00"/>
    <x v="1"/>
    <d v="2024-06-01T00:00:00"/>
  </r>
  <r>
    <x v="1"/>
    <n v="102514"/>
    <n v="917892"/>
    <s v="NA"/>
    <s v="D K DT"/>
    <x v="17"/>
    <n v="8"/>
    <n v="1"/>
    <d v="2023-03-01T00:00:00"/>
    <x v="4"/>
    <d v="2024-10-01T00:00:00"/>
  </r>
  <r>
    <x v="1"/>
    <n v="102563"/>
    <n v="918038"/>
    <s v="NA"/>
    <s v="D K DT"/>
    <x v="17"/>
    <n v="8"/>
    <n v="1"/>
    <d v="2023-03-01T00:00:00"/>
    <x v="4"/>
    <d v="2024-10-01T00:00:00"/>
  </r>
  <r>
    <x v="1"/>
    <n v="102565"/>
    <n v="918040"/>
    <s v="NA"/>
    <s v="D K DT"/>
    <x v="17"/>
    <n v="8"/>
    <n v="1"/>
    <d v="2023-03-01T00:00:00"/>
    <x v="4"/>
    <d v="2024-10-01T00:00:00"/>
  </r>
  <r>
    <x v="1"/>
    <n v="102566"/>
    <n v="918041"/>
    <s v="NA"/>
    <s v="D K DT"/>
    <x v="17"/>
    <n v="8"/>
    <n v="1"/>
    <d v="2023-03-01T00:00:00"/>
    <x v="4"/>
    <d v="2024-10-01T00:00:00"/>
  </r>
  <r>
    <x v="1"/>
    <n v="102570"/>
    <n v="918058"/>
    <s v="NA"/>
    <s v="D K DT"/>
    <x v="17"/>
    <n v="8"/>
    <n v="1"/>
    <d v="2023-03-01T00:00:00"/>
    <x v="4"/>
    <d v="2024-10-01T00:00:00"/>
  </r>
  <r>
    <x v="1"/>
    <n v="102574"/>
    <n v="918062"/>
    <s v="NA"/>
    <s v="D K DT"/>
    <x v="17"/>
    <n v="8"/>
    <n v="1"/>
    <d v="2023-03-01T00:00:00"/>
    <x v="4"/>
    <d v="2024-10-01T00:00:00"/>
  </r>
  <r>
    <x v="0"/>
    <n v="234925"/>
    <n v="918651"/>
    <s v="NA"/>
    <s v="D K DT"/>
    <x v="17"/>
    <n v="8"/>
    <n v="1"/>
    <d v="2024-02-01T00:00:00"/>
    <x v="12"/>
    <d v="2025-01-01T00:00:00"/>
  </r>
  <r>
    <x v="1"/>
    <n v="99023"/>
    <n v="905225"/>
    <s v="NA"/>
    <s v="DABHADE"/>
    <x v="5"/>
    <n v="4"/>
    <n v="1"/>
    <d v="2023-03-01T00:00:00"/>
    <x v="3"/>
    <d v="2024-12-01T00:00:00"/>
  </r>
  <r>
    <x v="0"/>
    <n v="194718"/>
    <n v="28555"/>
    <s v="MANAGER"/>
    <s v="DADAR &amp; NAGAR HAVELI"/>
    <x v="6"/>
    <n v="4"/>
    <n v="1"/>
    <d v="2014-10-01T00:00:00"/>
    <x v="120"/>
    <d v="2025-03-01T00:00:00"/>
  </r>
  <r>
    <x v="3"/>
    <n v="220602"/>
    <n v="917172"/>
    <s v="NA"/>
    <s v="DAHOD DT"/>
    <x v="6"/>
    <n v="4"/>
    <n v="1"/>
    <d v="2023-09-21T00:00:00"/>
    <x v="46"/>
    <d v="2024-09-11T00:00:00"/>
  </r>
  <r>
    <x v="0"/>
    <n v="213502"/>
    <n v="862275"/>
    <s v="NA"/>
    <s v="DAKSHIN DINAJPUR"/>
    <x v="0"/>
    <n v="2"/>
    <n v="1"/>
    <d v="2024-09-01T00:00:00"/>
    <x v="21"/>
    <d v="2025-03-01T00:00:00"/>
  </r>
  <r>
    <x v="1"/>
    <n v="101485"/>
    <n v="914534"/>
    <s v="NA"/>
    <s v="DAKSHIN DINAJPUR"/>
    <x v="0"/>
    <n v="2"/>
    <n v="1"/>
    <d v="2023-08-01T00:00:00"/>
    <x v="1"/>
    <d v="2024-06-01T00:00:00"/>
  </r>
  <r>
    <x v="1"/>
    <n v="101503"/>
    <n v="914613"/>
    <s v="NA"/>
    <s v="DAKSHIN DINAJPUR"/>
    <x v="0"/>
    <n v="2"/>
    <n v="1"/>
    <d v="2023-08-01T00:00:00"/>
    <x v="1"/>
    <d v="2024-06-01T00:00:00"/>
  </r>
  <r>
    <x v="1"/>
    <n v="101504"/>
    <n v="914614"/>
    <s v="NA"/>
    <s v="DAKSHIN DINAJPUR"/>
    <x v="0"/>
    <n v="2"/>
    <n v="1"/>
    <d v="2023-08-01T00:00:00"/>
    <x v="1"/>
    <d v="2024-06-01T00:00:00"/>
  </r>
  <r>
    <x v="0"/>
    <n v="233841"/>
    <n v="914791"/>
    <s v="NA"/>
    <s v="DAKSHIN DINAJPUR"/>
    <x v="0"/>
    <n v="2"/>
    <n v="1"/>
    <d v="2023-08-01T00:00:00"/>
    <x v="7"/>
    <d v="2024-07-01T00:00:00"/>
  </r>
  <r>
    <x v="0"/>
    <n v="233844"/>
    <n v="914821"/>
    <s v="NA"/>
    <s v="DAKSHIN DINAJPUR"/>
    <x v="0"/>
    <n v="2"/>
    <n v="1"/>
    <d v="2023-08-01T00:00:00"/>
    <x v="7"/>
    <d v="2024-07-01T00:00:00"/>
  </r>
  <r>
    <x v="2"/>
    <n v="60628"/>
    <n v="914838"/>
    <s v="NA"/>
    <s v="DAKSHIN DINAJPUR"/>
    <x v="0"/>
    <n v="2"/>
    <n v="1"/>
    <d v="2023-08-01T00:00:00"/>
    <x v="7"/>
    <d v="2024-07-01T00:00:00"/>
  </r>
  <r>
    <x v="1"/>
    <n v="101575"/>
    <n v="914849"/>
    <s v="NA"/>
    <s v="DAKSHIN DINAJPUR"/>
    <x v="0"/>
    <n v="2"/>
    <n v="1"/>
    <d v="2023-08-01T00:00:00"/>
    <x v="1"/>
    <d v="2024-06-01T00:00:00"/>
  </r>
  <r>
    <x v="0"/>
    <n v="233852"/>
    <n v="914879"/>
    <s v="NA"/>
    <s v="DAKSHIN DINAJPUR"/>
    <x v="0"/>
    <n v="2"/>
    <n v="1"/>
    <d v="2023-08-01T00:00:00"/>
    <x v="7"/>
    <d v="2024-07-01T00:00:00"/>
  </r>
  <r>
    <x v="0"/>
    <n v="233859"/>
    <n v="914899"/>
    <s v="NA"/>
    <s v="DAKSHIN DINAJPUR"/>
    <x v="0"/>
    <n v="2"/>
    <n v="1"/>
    <d v="2023-08-01T00:00:00"/>
    <x v="7"/>
    <d v="2024-07-01T00:00:00"/>
  </r>
  <r>
    <x v="1"/>
    <n v="101598"/>
    <n v="914914"/>
    <s v="NA"/>
    <s v="DAKSHIN DINAJPUR"/>
    <x v="0"/>
    <n v="2"/>
    <n v="1"/>
    <d v="2023-08-01T00:00:00"/>
    <x v="1"/>
    <d v="2024-06-01T00:00:00"/>
  </r>
  <r>
    <x v="1"/>
    <n v="101636"/>
    <n v="914983"/>
    <s v="NA"/>
    <s v="DAKSHIN DINAJPUR"/>
    <x v="0"/>
    <n v="2"/>
    <n v="1"/>
    <d v="2023-08-01T00:00:00"/>
    <x v="1"/>
    <d v="2024-06-01T00:00:00"/>
  </r>
  <r>
    <x v="1"/>
    <n v="101654"/>
    <n v="915006"/>
    <s v="NA"/>
    <s v="DAKSHIN DINAJPUR"/>
    <x v="0"/>
    <n v="2"/>
    <n v="1"/>
    <d v="2023-08-01T00:00:00"/>
    <x v="1"/>
    <d v="2024-06-01T00:00:00"/>
  </r>
  <r>
    <x v="1"/>
    <n v="101864"/>
    <n v="915462"/>
    <s v="NA"/>
    <s v="DAKSHIN DINAJPUR"/>
    <x v="0"/>
    <n v="2"/>
    <n v="1"/>
    <d v="2023-08-01T00:00:00"/>
    <x v="1"/>
    <d v="2024-06-01T00:00:00"/>
  </r>
  <r>
    <x v="1"/>
    <n v="101915"/>
    <n v="915546"/>
    <s v="NA"/>
    <s v="DAKSHIN DINAJPUR"/>
    <x v="0"/>
    <n v="2"/>
    <n v="1"/>
    <d v="2023-08-01T00:00:00"/>
    <x v="1"/>
    <d v="2024-06-01T00:00:00"/>
  </r>
  <r>
    <x v="3"/>
    <n v="446958"/>
    <n v="24576"/>
    <s v="NA"/>
    <s v="DAKSHIN KANNADA"/>
    <x v="17"/>
    <n v="8"/>
    <n v="1"/>
    <d v="2023-11-11T00:00:00"/>
    <x v="1"/>
    <d v="2024-06-01T00:00:00"/>
  </r>
  <r>
    <x v="3"/>
    <n v="500387"/>
    <n v="914198"/>
    <s v="NA"/>
    <s v="DAKSHIN KANNADA"/>
    <x v="17"/>
    <n v="8"/>
    <n v="1"/>
    <d v="2023-08-01T00:00:00"/>
    <x v="35"/>
    <d v="2024-07-21T00:00:00"/>
  </r>
  <r>
    <x v="3"/>
    <n v="500905"/>
    <n v="917629"/>
    <s v="NA"/>
    <s v="DAKSHIN KANNADA"/>
    <x v="17"/>
    <n v="8"/>
    <n v="1"/>
    <d v="2024-01-01T00:00:00"/>
    <x v="78"/>
    <d v="2024-12-21T00:00:00"/>
  </r>
  <r>
    <x v="3"/>
    <n v="403310"/>
    <n v="24618"/>
    <s v="NA"/>
    <s v="DAKSHINA KANNADA"/>
    <x v="17"/>
    <n v="8"/>
    <n v="1"/>
    <d v="2023-11-21T00:00:00"/>
    <x v="6"/>
    <d v="2024-05-11T00:00:00"/>
  </r>
  <r>
    <x v="1"/>
    <n v="99111"/>
    <n v="905693"/>
    <s v="NA"/>
    <s v="DAMAN"/>
    <x v="6"/>
    <n v="4"/>
    <n v="1"/>
    <d v="2023-09-01T00:00:00"/>
    <x v="0"/>
    <d v="2025-02-01T00:00:00"/>
  </r>
  <r>
    <x v="1"/>
    <n v="99112"/>
    <n v="905694"/>
    <s v="NA"/>
    <s v="DAMAN"/>
    <x v="6"/>
    <n v="4"/>
    <n v="1"/>
    <d v="2023-09-01T00:00:00"/>
    <x v="0"/>
    <d v="2025-02-01T00:00:00"/>
  </r>
  <r>
    <x v="2"/>
    <n v="58846"/>
    <n v="907708"/>
    <s v="NA"/>
    <s v="DAMOH"/>
    <x v="15"/>
    <n v="2"/>
    <n v="1"/>
    <d v="2023-11-01T00:00:00"/>
    <x v="5"/>
    <d v="2024-05-01T00:00:00"/>
  </r>
  <r>
    <x v="3"/>
    <n v="499369"/>
    <n v="907788"/>
    <s v="NA"/>
    <s v="DAMOH"/>
    <x v="15"/>
    <n v="2"/>
    <n v="1"/>
    <d v="2023-11-21T00:00:00"/>
    <x v="6"/>
    <d v="2024-05-11T00:00:00"/>
  </r>
  <r>
    <x v="4"/>
    <n v="23737"/>
    <n v="907848"/>
    <s v="NA"/>
    <s v="DAMOH"/>
    <x v="15"/>
    <n v="2"/>
    <n v="1"/>
    <d v="2023-11-29T00:00:00"/>
    <x v="54"/>
    <d v="2024-05-13T00:00:00"/>
  </r>
  <r>
    <x v="0"/>
    <n v="170646"/>
    <n v="18733"/>
    <s v="NA"/>
    <s v="DAMOH DT"/>
    <x v="15"/>
    <n v="2"/>
    <n v="1"/>
    <d v="2021-10-01T00:00:00"/>
    <x v="4"/>
    <d v="2024-10-01T00:00:00"/>
  </r>
  <r>
    <x v="1"/>
    <n v="98868"/>
    <n v="904038"/>
    <s v="NA"/>
    <s v="DAMOH DT"/>
    <x v="15"/>
    <n v="2"/>
    <n v="1"/>
    <d v="2023-01-01T00:00:00"/>
    <x v="10"/>
    <d v="2024-08-01T00:00:00"/>
  </r>
  <r>
    <x v="2"/>
    <n v="59664"/>
    <n v="911154"/>
    <s v="NA"/>
    <s v="DAMOH DT"/>
    <x v="15"/>
    <n v="2"/>
    <n v="1"/>
    <d v="2023-07-01T00:00:00"/>
    <x v="1"/>
    <d v="2024-06-01T00:00:00"/>
  </r>
  <r>
    <x v="4"/>
    <n v="24067"/>
    <n v="911161"/>
    <s v="NA"/>
    <s v="DAMOH DT"/>
    <x v="15"/>
    <n v="2"/>
    <n v="1"/>
    <d v="2023-07-10T00:00:00"/>
    <x v="22"/>
    <d v="2024-06-24T00:00:00"/>
  </r>
  <r>
    <x v="1"/>
    <n v="100531"/>
    <n v="911163"/>
    <s v="NA"/>
    <s v="DAMOH DT"/>
    <x v="15"/>
    <n v="2"/>
    <n v="1"/>
    <d v="2023-08-01T00:00:00"/>
    <x v="1"/>
    <d v="2024-06-01T00:00:00"/>
  </r>
  <r>
    <x v="2"/>
    <n v="59719"/>
    <n v="911271"/>
    <s v="NA"/>
    <s v="DAMOH DT"/>
    <x v="15"/>
    <n v="2"/>
    <n v="1"/>
    <d v="2023-07-01T00:00:00"/>
    <x v="1"/>
    <d v="2024-06-01T00:00:00"/>
  </r>
  <r>
    <x v="1"/>
    <n v="100397"/>
    <n v="910697"/>
    <s v="NA"/>
    <s v="DAMTAL"/>
    <x v="22"/>
    <n v="2"/>
    <n v="1"/>
    <d v="2023-08-01T00:00:00"/>
    <x v="1"/>
    <d v="2024-06-01T00:00:00"/>
  </r>
  <r>
    <x v="0"/>
    <n v="229024"/>
    <n v="897575"/>
    <s v="NA"/>
    <s v="DARBHANGA"/>
    <x v="13"/>
    <n v="2"/>
    <n v="1"/>
    <d v="2022-09-01T00:00:00"/>
    <x v="21"/>
    <d v="2025-03-01T00:00:00"/>
  </r>
  <r>
    <x v="3"/>
    <n v="497349"/>
    <n v="898449"/>
    <s v="NA"/>
    <s v="DARBHANGA"/>
    <x v="13"/>
    <n v="2"/>
    <n v="1"/>
    <d v="2022-11-23T00:00:00"/>
    <x v="3"/>
    <d v="2024-12-01T00:00:00"/>
  </r>
  <r>
    <x v="0"/>
    <n v="233379"/>
    <n v="912608"/>
    <s v="NA"/>
    <s v="DARBHANGA"/>
    <x v="13"/>
    <n v="2"/>
    <n v="1"/>
    <d v="2023-07-01T00:00:00"/>
    <x v="1"/>
    <d v="2024-06-01T00:00:00"/>
  </r>
  <r>
    <x v="4"/>
    <n v="24209"/>
    <n v="912901"/>
    <s v="NA"/>
    <s v="DARBHANGA"/>
    <x v="13"/>
    <n v="2"/>
    <n v="1"/>
    <d v="2023-07-24T00:00:00"/>
    <x v="23"/>
    <d v="2024-07-08T00:00:00"/>
  </r>
  <r>
    <x v="2"/>
    <n v="60670"/>
    <n v="915048"/>
    <s v="NA"/>
    <s v="DARBHANGA"/>
    <x v="13"/>
    <n v="2"/>
    <n v="1"/>
    <d v="2023-08-01T00:00:00"/>
    <x v="7"/>
    <d v="2024-07-01T00:00:00"/>
  </r>
  <r>
    <x v="4"/>
    <n v="24645"/>
    <n v="917364"/>
    <s v="NA"/>
    <s v="DARBHANGA"/>
    <x v="13"/>
    <n v="2"/>
    <n v="1"/>
    <d v="2023-10-16T00:00:00"/>
    <x v="89"/>
    <d v="2024-09-30T00:00:00"/>
  </r>
  <r>
    <x v="1"/>
    <n v="85383"/>
    <n v="76213"/>
    <s v="NA"/>
    <s v="DARJEELING"/>
    <x v="0"/>
    <n v="2"/>
    <n v="1"/>
    <d v="2018-09-01T00:00:00"/>
    <x v="1"/>
    <d v="2024-06-01T00:00:00"/>
  </r>
  <r>
    <x v="3"/>
    <n v="497487"/>
    <n v="899306"/>
    <s v="NA"/>
    <s v="DARJEELING"/>
    <x v="0"/>
    <n v="2"/>
    <n v="1"/>
    <d v="2023-07-21T00:00:00"/>
    <x v="24"/>
    <d v="2024-07-11T00:00:00"/>
  </r>
  <r>
    <x v="2"/>
    <n v="58934"/>
    <n v="908236"/>
    <s v="NA"/>
    <s v="DARJEELING"/>
    <x v="0"/>
    <n v="2"/>
    <n v="1"/>
    <d v="2023-11-01T00:00:00"/>
    <x v="5"/>
    <d v="2024-05-01T00:00:00"/>
  </r>
  <r>
    <x v="3"/>
    <n v="498648"/>
    <n v="904080"/>
    <s v="NA"/>
    <s v="DARJEELING DT"/>
    <x v="0"/>
    <n v="2"/>
    <n v="1"/>
    <d v="2023-01-09T00:00:00"/>
    <x v="11"/>
    <d v="2024-05-21T00:00:00"/>
  </r>
  <r>
    <x v="1"/>
    <n v="101440"/>
    <n v="914246"/>
    <s v="NA"/>
    <s v="DARJEELING DT"/>
    <x v="0"/>
    <n v="2"/>
    <n v="1"/>
    <d v="2023-08-01T00:00:00"/>
    <x v="1"/>
    <d v="2024-06-01T00:00:00"/>
  </r>
  <r>
    <x v="3"/>
    <n v="500400"/>
    <n v="914279"/>
    <s v="NA"/>
    <s v="DARJEELING DT"/>
    <x v="0"/>
    <n v="2"/>
    <n v="1"/>
    <d v="2023-08-01T00:00:00"/>
    <x v="35"/>
    <d v="2024-07-21T00:00:00"/>
  </r>
  <r>
    <x v="1"/>
    <n v="101609"/>
    <n v="914943"/>
    <s v="NA"/>
    <s v="DARJEELING DT"/>
    <x v="0"/>
    <n v="2"/>
    <n v="1"/>
    <d v="2023-08-01T00:00:00"/>
    <x v="1"/>
    <d v="2024-06-01T00:00:00"/>
  </r>
  <r>
    <x v="1"/>
    <n v="101613"/>
    <n v="914951"/>
    <s v="NA"/>
    <s v="DARJEELING DT"/>
    <x v="0"/>
    <n v="2"/>
    <n v="1"/>
    <d v="2023-08-01T00:00:00"/>
    <x v="1"/>
    <d v="2024-06-01T00:00:00"/>
  </r>
  <r>
    <x v="1"/>
    <n v="102621"/>
    <n v="918325"/>
    <s v="NA"/>
    <s v="DARJEELING DT"/>
    <x v="0"/>
    <n v="2"/>
    <n v="1"/>
    <d v="2024-02-01T00:00:00"/>
    <x v="3"/>
    <d v="2024-12-01T00:00:00"/>
  </r>
  <r>
    <x v="3"/>
    <n v="501178"/>
    <n v="919382"/>
    <s v="NA"/>
    <s v="DARJEELING DT"/>
    <x v="0"/>
    <n v="2"/>
    <n v="1"/>
    <d v="2024-03-21T00:00:00"/>
    <x v="64"/>
    <d v="2025-03-11T00:00:00"/>
  </r>
  <r>
    <x v="3"/>
    <n v="496770"/>
    <n v="895698"/>
    <s v="NA"/>
    <s v="DARRANG"/>
    <x v="20"/>
    <n v="2"/>
    <n v="1"/>
    <d v="2024-03-01T00:00:00"/>
    <x v="18"/>
    <d v="2025-02-21T00:00:00"/>
  </r>
  <r>
    <x v="4"/>
    <n v="23217"/>
    <n v="903147"/>
    <s v="NA"/>
    <s v="DARRANG"/>
    <x v="20"/>
    <n v="2"/>
    <n v="1"/>
    <d v="2023-11-13T00:00:00"/>
    <x v="50"/>
    <d v="2024-10-28T00:00:00"/>
  </r>
  <r>
    <x v="3"/>
    <n v="500813"/>
    <n v="917119"/>
    <s v="NA"/>
    <s v="DARRANG"/>
    <x v="20"/>
    <n v="2"/>
    <n v="1"/>
    <d v="2023-09-21T00:00:00"/>
    <x v="46"/>
    <d v="2024-09-11T00:00:00"/>
  </r>
  <r>
    <x v="1"/>
    <n v="98763"/>
    <n v="903305"/>
    <s v="NA"/>
    <s v="DARRANG DT"/>
    <x v="20"/>
    <n v="2"/>
    <n v="1"/>
    <d v="2022-03-01T00:00:00"/>
    <x v="1"/>
    <d v="2024-06-01T00:00:00"/>
  </r>
  <r>
    <x v="1"/>
    <n v="100210"/>
    <n v="910072"/>
    <s v="NA"/>
    <s v="DAUSA"/>
    <x v="8"/>
    <n v="2"/>
    <n v="1"/>
    <d v="2023-08-01T00:00:00"/>
    <x v="1"/>
    <d v="2024-06-01T00:00:00"/>
  </r>
  <r>
    <x v="1"/>
    <n v="100301"/>
    <n v="910437"/>
    <s v="NA"/>
    <s v="DAUSA"/>
    <x v="8"/>
    <n v="2"/>
    <n v="1"/>
    <d v="2023-08-01T00:00:00"/>
    <x v="1"/>
    <d v="2024-06-01T00:00:00"/>
  </r>
  <r>
    <x v="4"/>
    <n v="6905"/>
    <n v="16196"/>
    <s v="TEACHER"/>
    <s v="DAUSA DT"/>
    <x v="8"/>
    <n v="2"/>
    <n v="1"/>
    <d v="2019-07-01T00:00:00"/>
    <x v="55"/>
    <d v="2025-01-06T00:00:00"/>
  </r>
  <r>
    <x v="3"/>
    <n v="443184"/>
    <n v="61079"/>
    <s v="NA"/>
    <s v="DAUSA DT"/>
    <x v="8"/>
    <n v="2"/>
    <n v="1"/>
    <d v="2023-10-01T00:00:00"/>
    <x v="20"/>
    <d v="2024-09-21T00:00:00"/>
  </r>
  <r>
    <x v="4"/>
    <n v="8328"/>
    <n v="61079"/>
    <s v="NA"/>
    <s v="DAUSA DT"/>
    <x v="8"/>
    <n v="2"/>
    <n v="1"/>
    <d v="2023-10-16T00:00:00"/>
    <x v="89"/>
    <d v="2024-09-30T00:00:00"/>
  </r>
  <r>
    <x v="2"/>
    <n v="59414"/>
    <n v="910070"/>
    <s v="NA"/>
    <s v="DAUSA DT"/>
    <x v="8"/>
    <n v="2"/>
    <n v="1"/>
    <d v="2023-07-01T00:00:00"/>
    <x v="1"/>
    <d v="2024-06-01T00:00:00"/>
  </r>
  <r>
    <x v="3"/>
    <n v="59473"/>
    <n v="10274"/>
    <s v="NA"/>
    <s v="DAVANGERE"/>
    <x v="17"/>
    <n v="8"/>
    <n v="1"/>
    <d v="2021-02-15T00:00:00"/>
    <x v="52"/>
    <d v="2024-10-11T00:00:00"/>
  </r>
  <r>
    <x v="0"/>
    <n v="147934"/>
    <n v="58131"/>
    <s v="ADVISOR"/>
    <s v="DAVANGERE"/>
    <x v="17"/>
    <n v="8"/>
    <n v="1"/>
    <d v="2019-08-01T00:00:00"/>
    <x v="12"/>
    <d v="2025-01-01T00:00:00"/>
  </r>
  <r>
    <x v="0"/>
    <n v="197639"/>
    <n v="60596"/>
    <s v="PROPRIETOR"/>
    <s v="DAVANGERE"/>
    <x v="17"/>
    <n v="8"/>
    <n v="1"/>
    <d v="2021-11-01T00:00:00"/>
    <x v="7"/>
    <d v="2024-07-01T00:00:00"/>
  </r>
  <r>
    <x v="2"/>
    <n v="45559"/>
    <n v="14292"/>
    <s v="NA"/>
    <s v="DAVANGERE"/>
    <x v="17"/>
    <n v="8"/>
    <n v="1"/>
    <d v="2024-03-01T00:00:00"/>
    <x v="0"/>
    <d v="2025-02-01T00:00:00"/>
  </r>
  <r>
    <x v="0"/>
    <n v="231398"/>
    <n v="904139"/>
    <s v="NA"/>
    <s v="DAVANGERE"/>
    <x v="17"/>
    <n v="8"/>
    <n v="1"/>
    <d v="2023-01-01T00:00:00"/>
    <x v="3"/>
    <d v="2024-12-01T00:00:00"/>
  </r>
  <r>
    <x v="1"/>
    <n v="99085"/>
    <n v="905595"/>
    <s v="NA"/>
    <s v="DAVANGERE"/>
    <x v="17"/>
    <n v="8"/>
    <n v="1"/>
    <d v="2023-09-01T00:00:00"/>
    <x v="0"/>
    <d v="2025-02-01T00:00:00"/>
  </r>
  <r>
    <x v="1"/>
    <n v="102586"/>
    <n v="918126"/>
    <s v="NA"/>
    <s v="DAVANGERE"/>
    <x v="17"/>
    <n v="8"/>
    <n v="1"/>
    <d v="2023-03-01T00:00:00"/>
    <x v="4"/>
    <d v="2024-10-01T00:00:00"/>
  </r>
  <r>
    <x v="0"/>
    <n v="234866"/>
    <n v="918480"/>
    <s v="NA"/>
    <s v="DAVANGERE"/>
    <x v="17"/>
    <n v="8"/>
    <n v="1"/>
    <d v="2024-01-01T00:00:00"/>
    <x v="3"/>
    <d v="2024-12-01T00:00:00"/>
  </r>
  <r>
    <x v="1"/>
    <n v="102665"/>
    <n v="918500"/>
    <s v="NA"/>
    <s v="DAVANGERE"/>
    <x v="17"/>
    <n v="8"/>
    <n v="1"/>
    <d v="2024-02-01T00:00:00"/>
    <x v="3"/>
    <d v="2024-12-01T00:00:00"/>
  </r>
  <r>
    <x v="3"/>
    <n v="164361"/>
    <n v="24948"/>
    <s v="NA"/>
    <s v="DAVANGERE DT"/>
    <x v="17"/>
    <n v="8"/>
    <n v="1"/>
    <d v="2024-01-21T00:00:00"/>
    <x v="9"/>
    <d v="2025-01-11T00:00:00"/>
  </r>
  <r>
    <x v="4"/>
    <n v="10446"/>
    <n v="74899"/>
    <s v="NA"/>
    <s v="DAVANGERE DT"/>
    <x v="17"/>
    <n v="8"/>
    <n v="1"/>
    <d v="2023-09-18T00:00:00"/>
    <x v="60"/>
    <d v="2024-09-02T00:00:00"/>
  </r>
  <r>
    <x v="1"/>
    <n v="76501"/>
    <n v="24948"/>
    <s v="NA"/>
    <s v="DAVANGERE DT"/>
    <x v="17"/>
    <n v="8"/>
    <n v="1"/>
    <d v="2023-03-01T00:00:00"/>
    <x v="3"/>
    <d v="2024-12-01T00:00:00"/>
  </r>
  <r>
    <x v="2"/>
    <n v="57699"/>
    <n v="903065"/>
    <s v="NA"/>
    <s v="DAVANGERE DT"/>
    <x v="17"/>
    <n v="8"/>
    <n v="1"/>
    <d v="2022-11-01T00:00:00"/>
    <x v="4"/>
    <d v="2024-10-01T00:00:00"/>
  </r>
  <r>
    <x v="1"/>
    <n v="55581"/>
    <n v="5643"/>
    <s v="PARTNER"/>
    <s v="DEHRADUN"/>
    <x v="10"/>
    <n v="2"/>
    <n v="1"/>
    <d v="2021-01-01T00:00:00"/>
    <x v="0"/>
    <d v="2025-02-01T00:00:00"/>
  </r>
  <r>
    <x v="1"/>
    <n v="20917"/>
    <n v="10279"/>
    <s v="TECH CONSULTANT"/>
    <s v="DEHRADUN"/>
    <x v="10"/>
    <n v="2"/>
    <n v="1"/>
    <d v="2016-10-01T00:00:00"/>
    <x v="120"/>
    <d v="2025-02-01T00:00:00"/>
  </r>
  <r>
    <x v="0"/>
    <n v="188861"/>
    <n v="18773"/>
    <s v="NA"/>
    <s v="DEHRADUN"/>
    <x v="10"/>
    <n v="2"/>
    <n v="1"/>
    <d v="2022-01-01T00:00:00"/>
    <x v="4"/>
    <d v="2024-10-01T00:00:00"/>
  </r>
  <r>
    <x v="3"/>
    <n v="474284"/>
    <n v="20491"/>
    <s v="NA"/>
    <s v="DEHRADUN"/>
    <x v="10"/>
    <n v="2"/>
    <n v="1"/>
    <d v="2023-02-21T00:00:00"/>
    <x v="35"/>
    <d v="2024-07-21T00:00:00"/>
  </r>
  <r>
    <x v="1"/>
    <n v="73180"/>
    <n v="23195"/>
    <s v="NA"/>
    <s v="DEHRADUN"/>
    <x v="10"/>
    <n v="2"/>
    <n v="1"/>
    <d v="2020-11-01T00:00:00"/>
    <x v="4"/>
    <d v="2024-10-01T00:00:00"/>
  </r>
  <r>
    <x v="4"/>
    <n v="3149"/>
    <n v="37219"/>
    <s v="NA"/>
    <s v="DEHRADUN"/>
    <x v="10"/>
    <n v="2"/>
    <n v="1"/>
    <d v="2024-03-09T00:00:00"/>
    <x v="69"/>
    <d v="2025-02-17T00:00:00"/>
  </r>
  <r>
    <x v="0"/>
    <n v="191001"/>
    <n v="20491"/>
    <s v="NA"/>
    <s v="DEHRADUN"/>
    <x v="10"/>
    <n v="2"/>
    <n v="1"/>
    <d v="2024-03-01T00:00:00"/>
    <x v="0"/>
    <d v="2025-02-01T00:00:00"/>
  </r>
  <r>
    <x v="2"/>
    <n v="26641"/>
    <n v="20491"/>
    <s v="NA"/>
    <s v="DEHRADUN"/>
    <x v="10"/>
    <n v="13"/>
    <n v="1"/>
    <d v="2024-03-01T00:00:00"/>
    <x v="0"/>
    <d v="2025-02-01T00:00:00"/>
  </r>
  <r>
    <x v="3"/>
    <n v="385030"/>
    <n v="24700"/>
    <s v="NA"/>
    <s v="DEHRADUN"/>
    <x v="10"/>
    <n v="2"/>
    <n v="1"/>
    <d v="2023-02-21T00:00:00"/>
    <x v="35"/>
    <d v="2024-07-21T00:00:00"/>
  </r>
  <r>
    <x v="3"/>
    <n v="263133"/>
    <n v="27509"/>
    <s v="NA"/>
    <s v="DEHRADUN"/>
    <x v="10"/>
    <n v="2"/>
    <n v="1"/>
    <d v="2022-10-10T00:00:00"/>
    <x v="1"/>
    <d v="2024-06-01T00:00:00"/>
  </r>
  <r>
    <x v="0"/>
    <n v="191611"/>
    <n v="38770"/>
    <s v="NA"/>
    <s v="DEHRADUN"/>
    <x v="10"/>
    <n v="2"/>
    <n v="1"/>
    <d v="2019-01-01T00:00:00"/>
    <x v="4"/>
    <d v="2024-10-01T00:00:00"/>
  </r>
  <r>
    <x v="0"/>
    <n v="113620"/>
    <n v="39265"/>
    <s v="DY DIRECTOR"/>
    <s v="DEHRADUN"/>
    <x v="10"/>
    <n v="2"/>
    <n v="1"/>
    <d v="2019-01-01T00:00:00"/>
    <x v="4"/>
    <d v="2024-10-01T00:00:00"/>
  </r>
  <r>
    <x v="0"/>
    <n v="173156"/>
    <n v="43530"/>
    <s v="NA"/>
    <s v="DEHRADUN"/>
    <x v="10"/>
    <n v="2"/>
    <n v="1"/>
    <d v="2013-08-07T00:00:00"/>
    <x v="21"/>
    <d v="2025-03-01T00:00:00"/>
  </r>
  <r>
    <x v="3"/>
    <n v="76042"/>
    <n v="45696"/>
    <s v="RETD"/>
    <s v="DEHRADUN"/>
    <x v="10"/>
    <n v="2"/>
    <n v="1"/>
    <d v="2022-01-31T00:00:00"/>
    <x v="121"/>
    <d v="2025-03-21T00:00:00"/>
  </r>
  <r>
    <x v="0"/>
    <n v="162937"/>
    <n v="58801"/>
    <s v="A/F"/>
    <s v="DEHRADUN"/>
    <x v="10"/>
    <n v="2"/>
    <n v="1"/>
    <d v="2013-08-21T00:00:00"/>
    <x v="8"/>
    <d v="2024-11-01T00:00:00"/>
  </r>
  <r>
    <x v="1"/>
    <n v="82107"/>
    <n v="63330"/>
    <s v="NA"/>
    <s v="DEHRADUN"/>
    <x v="10"/>
    <n v="2"/>
    <n v="1"/>
    <d v="2023-03-01T00:00:00"/>
    <x v="0"/>
    <d v="2025-02-01T00:00:00"/>
  </r>
  <r>
    <x v="0"/>
    <n v="204437"/>
    <n v="79082"/>
    <s v="NA"/>
    <s v="DEHRADUN"/>
    <x v="10"/>
    <n v="2"/>
    <n v="1"/>
    <d v="2023-07-01T00:00:00"/>
    <x v="1"/>
    <d v="2024-06-01T00:00:00"/>
  </r>
  <r>
    <x v="3"/>
    <n v="476025"/>
    <n v="37219"/>
    <s v="NA"/>
    <s v="DEHRADUN"/>
    <x v="10"/>
    <n v="2"/>
    <n v="1"/>
    <d v="2024-02-21T00:00:00"/>
    <x v="37"/>
    <d v="2025-02-11T00:00:00"/>
  </r>
  <r>
    <x v="3"/>
    <n v="486813"/>
    <n v="841849"/>
    <s v="NA"/>
    <s v="DEHRADUN"/>
    <x v="10"/>
    <n v="2"/>
    <n v="1"/>
    <d v="2023-03-11T00:00:00"/>
    <x v="3"/>
    <d v="2024-12-01T00:00:00"/>
  </r>
  <r>
    <x v="0"/>
    <n v="205673"/>
    <n v="842780"/>
    <s v="CHIEF ENGINEER"/>
    <s v="DEHRADUN"/>
    <x v="10"/>
    <n v="2"/>
    <n v="1"/>
    <d v="2018-11-01T00:00:00"/>
    <x v="5"/>
    <d v="2024-05-01T00:00:00"/>
  </r>
  <r>
    <x v="3"/>
    <n v="487095"/>
    <n v="842957"/>
    <s v="ACCOUNT OFFICER"/>
    <s v="DEHRADUN"/>
    <x v="10"/>
    <n v="2"/>
    <n v="1"/>
    <d v="2018-10-22T00:00:00"/>
    <x v="78"/>
    <d v="2024-12-21T00:00:00"/>
  </r>
  <r>
    <x v="4"/>
    <n v="12676"/>
    <n v="24129"/>
    <s v="NA"/>
    <s v="DEHRADUN"/>
    <x v="10"/>
    <n v="2"/>
    <n v="1"/>
    <d v="2024-02-11T00:00:00"/>
    <x v="41"/>
    <d v="2025-01-20T00:00:00"/>
  </r>
  <r>
    <x v="0"/>
    <n v="206760"/>
    <n v="844799"/>
    <s v="PROP"/>
    <s v="DEHRADUN"/>
    <x v="10"/>
    <n v="2"/>
    <n v="1"/>
    <d v="2019-03-01T00:00:00"/>
    <x v="14"/>
    <d v="2024-09-01T00:00:00"/>
  </r>
  <r>
    <x v="1"/>
    <n v="87476"/>
    <n v="846147"/>
    <s v="NA"/>
    <s v="DEHRADUN"/>
    <x v="10"/>
    <n v="13"/>
    <n v="3"/>
    <d v="2024-09-01T00:00:00"/>
    <x v="0"/>
    <d v="2025-02-01T00:00:00"/>
  </r>
  <r>
    <x v="0"/>
    <n v="207304"/>
    <n v="846147"/>
    <s v="NA"/>
    <s v="DEHRADUN"/>
    <x v="10"/>
    <n v="13"/>
    <n v="3"/>
    <d v="2024-03-01T00:00:00"/>
    <x v="0"/>
    <d v="2025-02-01T00:00:00"/>
  </r>
  <r>
    <x v="0"/>
    <n v="207416"/>
    <n v="846413"/>
    <s v="NA"/>
    <s v="DEHRADUN"/>
    <x v="10"/>
    <n v="2"/>
    <n v="1"/>
    <d v="2019-11-01T00:00:00"/>
    <x v="8"/>
    <d v="2024-11-01T00:00:00"/>
  </r>
  <r>
    <x v="4"/>
    <n v="13179"/>
    <n v="846413"/>
    <s v="NA"/>
    <s v="DEHRADUN"/>
    <x v="10"/>
    <n v="2"/>
    <n v="1"/>
    <d v="2019-11-20T00:00:00"/>
    <x v="29"/>
    <d v="2024-11-25T00:00:00"/>
  </r>
  <r>
    <x v="2"/>
    <n v="50758"/>
    <n v="850846"/>
    <s v="NA"/>
    <s v="DEHRADUN"/>
    <x v="10"/>
    <n v="2"/>
    <n v="1"/>
    <d v="2023-07-01T00:00:00"/>
    <x v="1"/>
    <d v="2024-06-01T00:00:00"/>
  </r>
  <r>
    <x v="2"/>
    <n v="51255"/>
    <n v="854085"/>
    <s v="NA"/>
    <s v="DEHRADUN"/>
    <x v="10"/>
    <n v="2"/>
    <n v="1"/>
    <d v="2020-01-17T00:00:00"/>
    <x v="10"/>
    <d v="2024-08-01T00:00:00"/>
  </r>
  <r>
    <x v="0"/>
    <n v="215049"/>
    <n v="865416"/>
    <s v="NA"/>
    <s v="DEHRADUN"/>
    <x v="10"/>
    <n v="2"/>
    <n v="1"/>
    <d v="2021-03-01T00:00:00"/>
    <x v="5"/>
    <d v="2024-05-01T00:00:00"/>
  </r>
  <r>
    <x v="0"/>
    <n v="226903"/>
    <n v="892481"/>
    <s v="NA"/>
    <s v="DEHRADUN"/>
    <x v="10"/>
    <n v="2"/>
    <n v="1"/>
    <d v="2021-09-01T00:00:00"/>
    <x v="14"/>
    <d v="2024-09-01T00:00:00"/>
  </r>
  <r>
    <x v="2"/>
    <n v="58002"/>
    <n v="904466"/>
    <s v="NA"/>
    <s v="DEHRADUN"/>
    <x v="10"/>
    <n v="2"/>
    <n v="1"/>
    <d v="2024-02-01T00:00:00"/>
    <x v="12"/>
    <d v="2025-01-01T00:00:00"/>
  </r>
  <r>
    <x v="1"/>
    <n v="99091"/>
    <n v="905601"/>
    <s v="NA"/>
    <s v="DEHRADUN"/>
    <x v="10"/>
    <n v="2"/>
    <n v="1"/>
    <d v="2023-09-01T00:00:00"/>
    <x v="0"/>
    <d v="2025-02-01T00:00:00"/>
  </r>
  <r>
    <x v="1"/>
    <n v="99201"/>
    <n v="906201"/>
    <s v="NA"/>
    <s v="DEHRADUN"/>
    <x v="10"/>
    <n v="2"/>
    <n v="1"/>
    <d v="2023-09-01T00:00:00"/>
    <x v="0"/>
    <d v="2025-02-01T00:00:00"/>
  </r>
  <r>
    <x v="1"/>
    <n v="99205"/>
    <n v="906206"/>
    <s v="NA"/>
    <s v="DEHRADUN"/>
    <x v="10"/>
    <n v="2"/>
    <n v="1"/>
    <d v="2023-09-01T00:00:00"/>
    <x v="0"/>
    <d v="2025-02-01T00:00:00"/>
  </r>
  <r>
    <x v="1"/>
    <n v="99207"/>
    <n v="906208"/>
    <s v="NA"/>
    <s v="DEHRADUN"/>
    <x v="10"/>
    <n v="2"/>
    <n v="1"/>
    <d v="2023-09-01T00:00:00"/>
    <x v="0"/>
    <d v="2025-02-01T00:00:00"/>
  </r>
  <r>
    <x v="3"/>
    <n v="499085"/>
    <n v="906251"/>
    <s v="NA"/>
    <s v="DEHRADUN"/>
    <x v="10"/>
    <n v="2"/>
    <n v="1"/>
    <d v="2023-09-01T00:00:00"/>
    <x v="14"/>
    <d v="2024-09-01T00:00:00"/>
  </r>
  <r>
    <x v="4"/>
    <n v="23883"/>
    <n v="909218"/>
    <s v="NA"/>
    <s v="DEHRADUN"/>
    <x v="10"/>
    <n v="2"/>
    <n v="1"/>
    <d v="2023-11-26T00:00:00"/>
    <x v="44"/>
    <d v="2024-06-10T00:00:00"/>
  </r>
  <r>
    <x v="1"/>
    <n v="100390"/>
    <n v="910596"/>
    <s v="NA"/>
    <s v="DEHRADUN"/>
    <x v="10"/>
    <n v="2"/>
    <n v="1"/>
    <d v="2023-08-01T00:00:00"/>
    <x v="1"/>
    <d v="2024-06-01T00:00:00"/>
  </r>
  <r>
    <x v="2"/>
    <n v="59604"/>
    <n v="910901"/>
    <s v="NA"/>
    <s v="DEHRADUN"/>
    <x v="10"/>
    <n v="2"/>
    <n v="1"/>
    <d v="2023-07-01T00:00:00"/>
    <x v="1"/>
    <d v="2024-06-01T00:00:00"/>
  </r>
  <r>
    <x v="4"/>
    <n v="24040"/>
    <n v="910959"/>
    <s v="NA"/>
    <s v="DEHRADUN"/>
    <x v="10"/>
    <n v="2"/>
    <n v="1"/>
    <d v="2023-07-10T00:00:00"/>
    <x v="22"/>
    <d v="2024-06-24T00:00:00"/>
  </r>
  <r>
    <x v="4"/>
    <n v="24041"/>
    <n v="910961"/>
    <s v="NA"/>
    <s v="DEHRADUN"/>
    <x v="10"/>
    <n v="2"/>
    <n v="1"/>
    <d v="2023-07-10T00:00:00"/>
    <x v="22"/>
    <d v="2024-06-24T00:00:00"/>
  </r>
  <r>
    <x v="4"/>
    <n v="24069"/>
    <n v="911164"/>
    <s v="NA"/>
    <s v="DEHRADUN"/>
    <x v="10"/>
    <n v="2"/>
    <n v="1"/>
    <d v="2023-07-10T00:00:00"/>
    <x v="22"/>
    <d v="2024-06-24T00:00:00"/>
  </r>
  <r>
    <x v="4"/>
    <n v="24079"/>
    <n v="911279"/>
    <s v="NA"/>
    <s v="DEHRADUN"/>
    <x v="10"/>
    <n v="2"/>
    <n v="1"/>
    <d v="2023-07-10T00:00:00"/>
    <x v="22"/>
    <d v="2024-06-24T00:00:00"/>
  </r>
  <r>
    <x v="4"/>
    <n v="24081"/>
    <n v="911310"/>
    <s v="NA"/>
    <s v="DEHRADUN"/>
    <x v="10"/>
    <n v="13"/>
    <n v="1"/>
    <d v="2023-07-10T00:00:00"/>
    <x v="22"/>
    <d v="2024-06-24T00:00:00"/>
  </r>
  <r>
    <x v="0"/>
    <n v="233160"/>
    <n v="911463"/>
    <s v="NA"/>
    <s v="DEHRADUN"/>
    <x v="10"/>
    <n v="2"/>
    <n v="1"/>
    <d v="2023-07-01T00:00:00"/>
    <x v="1"/>
    <d v="2024-06-01T00:00:00"/>
  </r>
  <r>
    <x v="1"/>
    <n v="100576"/>
    <n v="911466"/>
    <s v="NA"/>
    <s v="DEHRADUN"/>
    <x v="10"/>
    <n v="2"/>
    <n v="1"/>
    <d v="2023-08-01T00:00:00"/>
    <x v="1"/>
    <d v="2024-06-01T00:00:00"/>
  </r>
  <r>
    <x v="1"/>
    <n v="100776"/>
    <n v="912200"/>
    <s v="NA"/>
    <s v="DEHRADUN"/>
    <x v="10"/>
    <n v="2"/>
    <n v="1"/>
    <d v="2023-08-01T00:00:00"/>
    <x v="1"/>
    <d v="2024-06-01T00:00:00"/>
  </r>
  <r>
    <x v="1"/>
    <n v="100828"/>
    <n v="912283"/>
    <s v="NA"/>
    <s v="DEHRADUN"/>
    <x v="10"/>
    <n v="2"/>
    <n v="1"/>
    <d v="2023-08-01T00:00:00"/>
    <x v="1"/>
    <d v="2024-06-01T00:00:00"/>
  </r>
  <r>
    <x v="1"/>
    <n v="100836"/>
    <n v="912294"/>
    <s v="NA"/>
    <s v="DEHRADUN"/>
    <x v="10"/>
    <n v="2"/>
    <n v="1"/>
    <d v="2023-08-01T00:00:00"/>
    <x v="1"/>
    <d v="2024-06-01T00:00:00"/>
  </r>
  <r>
    <x v="1"/>
    <n v="100897"/>
    <n v="912472"/>
    <s v="NA"/>
    <s v="DEHRADUN"/>
    <x v="10"/>
    <n v="2"/>
    <n v="1"/>
    <d v="2023-08-01T00:00:00"/>
    <x v="1"/>
    <d v="2024-06-01T00:00:00"/>
  </r>
  <r>
    <x v="1"/>
    <n v="100934"/>
    <n v="912760"/>
    <s v="NA"/>
    <s v="DEHRADUN"/>
    <x v="10"/>
    <n v="2"/>
    <n v="1"/>
    <d v="2023-08-01T00:00:00"/>
    <x v="1"/>
    <d v="2024-06-01T00:00:00"/>
  </r>
  <r>
    <x v="0"/>
    <n v="233507"/>
    <n v="912957"/>
    <s v="NA"/>
    <s v="DEHRADUN"/>
    <x v="10"/>
    <n v="2"/>
    <n v="1"/>
    <d v="2023-08-01T00:00:00"/>
    <x v="7"/>
    <d v="2024-07-01T00:00:00"/>
  </r>
  <r>
    <x v="1"/>
    <n v="101054"/>
    <n v="913018"/>
    <s v="NA"/>
    <s v="DEHRADUN"/>
    <x v="10"/>
    <n v="2"/>
    <n v="1"/>
    <d v="2023-08-01T00:00:00"/>
    <x v="1"/>
    <d v="2024-06-01T00:00:00"/>
  </r>
  <r>
    <x v="2"/>
    <n v="60176"/>
    <n v="913066"/>
    <s v="NA"/>
    <s v="DEHRADUN"/>
    <x v="10"/>
    <n v="2"/>
    <n v="1"/>
    <d v="2023-08-01T00:00:00"/>
    <x v="7"/>
    <d v="2024-07-01T00:00:00"/>
  </r>
  <r>
    <x v="0"/>
    <n v="233518"/>
    <n v="913121"/>
    <s v="NA"/>
    <s v="DEHRADUN"/>
    <x v="10"/>
    <n v="2"/>
    <n v="1"/>
    <d v="2023-08-01T00:00:00"/>
    <x v="7"/>
    <d v="2024-07-01T00:00:00"/>
  </r>
  <r>
    <x v="1"/>
    <n v="101085"/>
    <n v="913138"/>
    <s v="NA"/>
    <s v="DEHRADUN"/>
    <x v="10"/>
    <n v="2"/>
    <n v="1"/>
    <d v="2023-08-01T00:00:00"/>
    <x v="1"/>
    <d v="2024-06-01T00:00:00"/>
  </r>
  <r>
    <x v="1"/>
    <n v="101282"/>
    <n v="913745"/>
    <s v="NA"/>
    <s v="DEHRADUN"/>
    <x v="10"/>
    <n v="2"/>
    <n v="1"/>
    <d v="2023-08-01T00:00:00"/>
    <x v="1"/>
    <d v="2024-06-01T00:00:00"/>
  </r>
  <r>
    <x v="1"/>
    <n v="101292"/>
    <n v="913812"/>
    <s v="NA"/>
    <s v="DEHRADUN"/>
    <x v="10"/>
    <n v="2"/>
    <n v="1"/>
    <d v="2023-08-01T00:00:00"/>
    <x v="1"/>
    <d v="2024-06-01T00:00:00"/>
  </r>
  <r>
    <x v="2"/>
    <n v="60430"/>
    <n v="914102"/>
    <s v="NA"/>
    <s v="DEHRADUN"/>
    <x v="10"/>
    <n v="2"/>
    <n v="1"/>
    <d v="2023-08-01T00:00:00"/>
    <x v="7"/>
    <d v="2024-07-01T00:00:00"/>
  </r>
  <r>
    <x v="4"/>
    <n v="24312"/>
    <n v="914119"/>
    <s v="NA"/>
    <s v="DEHRADUN"/>
    <x v="10"/>
    <n v="2"/>
    <n v="1"/>
    <d v="2023-08-07T00:00:00"/>
    <x v="25"/>
    <d v="2024-07-22T00:00:00"/>
  </r>
  <r>
    <x v="0"/>
    <n v="233818"/>
    <n v="914609"/>
    <s v="NA"/>
    <s v="DEHRADUN"/>
    <x v="10"/>
    <n v="2"/>
    <n v="1"/>
    <d v="2023-08-01T00:00:00"/>
    <x v="7"/>
    <d v="2024-07-01T00:00:00"/>
  </r>
  <r>
    <x v="2"/>
    <n v="60589"/>
    <n v="914693"/>
    <s v="NA"/>
    <s v="DEHRADUN"/>
    <x v="10"/>
    <n v="2"/>
    <n v="1"/>
    <d v="2023-08-01T00:00:00"/>
    <x v="7"/>
    <d v="2024-07-01T00:00:00"/>
  </r>
  <r>
    <x v="1"/>
    <n v="101562"/>
    <n v="914766"/>
    <s v="NA"/>
    <s v="DEHRADUN"/>
    <x v="10"/>
    <n v="2"/>
    <n v="1"/>
    <d v="2023-08-01T00:00:00"/>
    <x v="1"/>
    <d v="2024-06-01T00:00:00"/>
  </r>
  <r>
    <x v="4"/>
    <n v="24428"/>
    <n v="914965"/>
    <s v="NA"/>
    <s v="DEHRADUN"/>
    <x v="10"/>
    <n v="2"/>
    <n v="1"/>
    <d v="2023-08-07T00:00:00"/>
    <x v="25"/>
    <d v="2024-07-22T00:00:00"/>
  </r>
  <r>
    <x v="2"/>
    <n v="60659"/>
    <n v="915000"/>
    <s v="NA"/>
    <s v="DEHRADUN"/>
    <x v="10"/>
    <n v="2"/>
    <n v="1"/>
    <d v="2023-08-01T00:00:00"/>
    <x v="7"/>
    <d v="2024-07-01T00:00:00"/>
  </r>
  <r>
    <x v="3"/>
    <n v="500500"/>
    <n v="915039"/>
    <s v="NA"/>
    <s v="DEHRADUN"/>
    <x v="10"/>
    <n v="2"/>
    <n v="1"/>
    <d v="2023-08-01T00:00:00"/>
    <x v="35"/>
    <d v="2024-07-21T00:00:00"/>
  </r>
  <r>
    <x v="1"/>
    <n v="101723"/>
    <n v="915220"/>
    <s v="NA"/>
    <s v="DEHRADUN"/>
    <x v="10"/>
    <n v="2"/>
    <n v="1"/>
    <d v="2023-08-01T00:00:00"/>
    <x v="1"/>
    <d v="2024-06-01T00:00:00"/>
  </r>
  <r>
    <x v="1"/>
    <n v="101724"/>
    <n v="915224"/>
    <s v="NA"/>
    <s v="DEHRADUN"/>
    <x v="10"/>
    <n v="2"/>
    <n v="1"/>
    <d v="2023-08-01T00:00:00"/>
    <x v="1"/>
    <d v="2024-06-01T00:00:00"/>
  </r>
  <r>
    <x v="2"/>
    <n v="60726"/>
    <n v="915234"/>
    <s v="NA"/>
    <s v="DEHRADUN"/>
    <x v="10"/>
    <n v="2"/>
    <n v="1"/>
    <d v="2023-08-01T00:00:00"/>
    <x v="7"/>
    <d v="2024-07-01T00:00:00"/>
  </r>
  <r>
    <x v="0"/>
    <n v="233932"/>
    <n v="915248"/>
    <s v="NA"/>
    <s v="DEHRADUN"/>
    <x v="10"/>
    <n v="2"/>
    <n v="1"/>
    <d v="2023-08-01T00:00:00"/>
    <x v="7"/>
    <d v="2024-07-01T00:00:00"/>
  </r>
  <r>
    <x v="1"/>
    <n v="101737"/>
    <n v="915296"/>
    <s v="NA"/>
    <s v="DEHRADUN"/>
    <x v="10"/>
    <n v="2"/>
    <n v="1"/>
    <d v="2023-08-01T00:00:00"/>
    <x v="1"/>
    <d v="2024-06-01T00:00:00"/>
  </r>
  <r>
    <x v="0"/>
    <n v="233969"/>
    <n v="915303"/>
    <s v="NA"/>
    <s v="DEHRADUN"/>
    <x v="10"/>
    <n v="2"/>
    <n v="1"/>
    <d v="2023-08-01T00:00:00"/>
    <x v="7"/>
    <d v="2024-07-01T00:00:00"/>
  </r>
  <r>
    <x v="1"/>
    <n v="101744"/>
    <n v="915311"/>
    <s v="NA"/>
    <s v="DEHRADUN"/>
    <x v="10"/>
    <n v="2"/>
    <n v="1"/>
    <d v="2023-08-01T00:00:00"/>
    <x v="1"/>
    <d v="2024-06-01T00:00:00"/>
  </r>
  <r>
    <x v="1"/>
    <n v="101840"/>
    <n v="915438"/>
    <s v="NA"/>
    <s v="DEHRADUN"/>
    <x v="10"/>
    <n v="2"/>
    <n v="1"/>
    <d v="2023-08-01T00:00:00"/>
    <x v="1"/>
    <d v="2024-06-01T00:00:00"/>
  </r>
  <r>
    <x v="1"/>
    <n v="101841"/>
    <n v="915439"/>
    <s v="NA"/>
    <s v="DEHRADUN"/>
    <x v="10"/>
    <n v="2"/>
    <n v="1"/>
    <d v="2023-08-01T00:00:00"/>
    <x v="1"/>
    <d v="2024-06-01T00:00:00"/>
  </r>
  <r>
    <x v="1"/>
    <n v="101843"/>
    <n v="915441"/>
    <s v="NA"/>
    <s v="DEHRADUN"/>
    <x v="10"/>
    <n v="2"/>
    <n v="1"/>
    <d v="2023-08-01T00:00:00"/>
    <x v="1"/>
    <d v="2024-06-01T00:00:00"/>
  </r>
  <r>
    <x v="1"/>
    <n v="101852"/>
    <n v="915450"/>
    <s v="NA"/>
    <s v="DEHRADUN"/>
    <x v="10"/>
    <n v="2"/>
    <n v="1"/>
    <d v="2023-08-01T00:00:00"/>
    <x v="1"/>
    <d v="2024-06-01T00:00:00"/>
  </r>
  <r>
    <x v="1"/>
    <n v="101857"/>
    <n v="915455"/>
    <s v="NA"/>
    <s v="DEHRADUN"/>
    <x v="10"/>
    <n v="2"/>
    <n v="1"/>
    <d v="2023-08-01T00:00:00"/>
    <x v="1"/>
    <d v="2024-06-01T00:00:00"/>
  </r>
  <r>
    <x v="1"/>
    <n v="101881"/>
    <n v="915484"/>
    <s v="NA"/>
    <s v="DEHRADUN"/>
    <x v="10"/>
    <n v="2"/>
    <n v="1"/>
    <d v="2023-08-01T00:00:00"/>
    <x v="1"/>
    <d v="2024-06-01T00:00:00"/>
  </r>
  <r>
    <x v="1"/>
    <n v="101892"/>
    <n v="915499"/>
    <s v="NA"/>
    <s v="DEHRADUN"/>
    <x v="10"/>
    <n v="2"/>
    <n v="1"/>
    <d v="2023-08-01T00:00:00"/>
    <x v="1"/>
    <d v="2024-06-01T00:00:00"/>
  </r>
  <r>
    <x v="1"/>
    <n v="101896"/>
    <n v="915504"/>
    <s v="NA"/>
    <s v="DEHRADUN"/>
    <x v="10"/>
    <n v="2"/>
    <n v="1"/>
    <d v="2023-08-01T00:00:00"/>
    <x v="1"/>
    <d v="2024-06-01T00:00:00"/>
  </r>
  <r>
    <x v="1"/>
    <n v="101897"/>
    <n v="915505"/>
    <s v="NA"/>
    <s v="DEHRADUN"/>
    <x v="10"/>
    <n v="2"/>
    <n v="1"/>
    <d v="2023-08-01T00:00:00"/>
    <x v="1"/>
    <d v="2024-06-01T00:00:00"/>
  </r>
  <r>
    <x v="1"/>
    <n v="101906"/>
    <n v="915515"/>
    <s v="NA"/>
    <s v="DEHRADUN"/>
    <x v="10"/>
    <n v="2"/>
    <n v="1"/>
    <d v="2023-08-01T00:00:00"/>
    <x v="1"/>
    <d v="2024-06-01T00:00:00"/>
  </r>
  <r>
    <x v="1"/>
    <n v="101907"/>
    <n v="915517"/>
    <s v="NA"/>
    <s v="DEHRADUN"/>
    <x v="10"/>
    <n v="2"/>
    <n v="1"/>
    <d v="2023-08-01T00:00:00"/>
    <x v="1"/>
    <d v="2024-06-01T00:00:00"/>
  </r>
  <r>
    <x v="1"/>
    <n v="101914"/>
    <n v="915544"/>
    <s v="NA"/>
    <s v="DEHRADUN"/>
    <x v="10"/>
    <n v="2"/>
    <n v="1"/>
    <d v="2023-08-01T00:00:00"/>
    <x v="1"/>
    <d v="2024-06-01T00:00:00"/>
  </r>
  <r>
    <x v="0"/>
    <n v="233994"/>
    <n v="915563"/>
    <s v="NA"/>
    <s v="DEHRADUN"/>
    <x v="10"/>
    <n v="2"/>
    <n v="1"/>
    <d v="2023-08-01T00:00:00"/>
    <x v="7"/>
    <d v="2024-07-01T00:00:00"/>
  </r>
  <r>
    <x v="0"/>
    <n v="234003"/>
    <n v="915581"/>
    <s v="NA"/>
    <s v="DEHRADUN"/>
    <x v="10"/>
    <n v="2"/>
    <n v="1"/>
    <d v="2023-08-01T00:00:00"/>
    <x v="7"/>
    <d v="2024-07-01T00:00:00"/>
  </r>
  <r>
    <x v="1"/>
    <n v="101924"/>
    <n v="915582"/>
    <s v="NA"/>
    <s v="DEHRADUN"/>
    <x v="10"/>
    <n v="2"/>
    <n v="1"/>
    <d v="2023-08-01T00:00:00"/>
    <x v="1"/>
    <d v="2024-06-01T00:00:00"/>
  </r>
  <r>
    <x v="1"/>
    <n v="101927"/>
    <n v="915589"/>
    <s v="NA"/>
    <s v="DEHRADUN"/>
    <x v="10"/>
    <n v="2"/>
    <n v="1"/>
    <d v="2023-08-01T00:00:00"/>
    <x v="1"/>
    <d v="2024-06-01T00:00:00"/>
  </r>
  <r>
    <x v="0"/>
    <n v="234010"/>
    <n v="915596"/>
    <s v="NA"/>
    <s v="DEHRADUN"/>
    <x v="10"/>
    <n v="2"/>
    <n v="1"/>
    <d v="2023-08-01T00:00:00"/>
    <x v="7"/>
    <d v="2024-07-01T00:00:00"/>
  </r>
  <r>
    <x v="0"/>
    <n v="234012"/>
    <n v="915599"/>
    <s v="NA"/>
    <s v="DEHRADUN"/>
    <x v="10"/>
    <n v="2"/>
    <n v="1"/>
    <d v="2023-08-01T00:00:00"/>
    <x v="7"/>
    <d v="2024-07-01T00:00:00"/>
  </r>
  <r>
    <x v="1"/>
    <n v="101956"/>
    <n v="915653"/>
    <s v="NA"/>
    <s v="DEHRADUN"/>
    <x v="10"/>
    <n v="2"/>
    <n v="1"/>
    <d v="2023-08-01T00:00:00"/>
    <x v="1"/>
    <d v="2024-06-01T00:00:00"/>
  </r>
  <r>
    <x v="0"/>
    <n v="234030"/>
    <n v="915664"/>
    <s v="NA"/>
    <s v="DEHRADUN"/>
    <x v="10"/>
    <n v="2"/>
    <n v="1"/>
    <d v="2023-08-01T00:00:00"/>
    <x v="7"/>
    <d v="2024-07-01T00:00:00"/>
  </r>
  <r>
    <x v="0"/>
    <n v="234037"/>
    <n v="915677"/>
    <s v="NA"/>
    <s v="DEHRADUN"/>
    <x v="10"/>
    <n v="2"/>
    <n v="1"/>
    <d v="2023-08-01T00:00:00"/>
    <x v="7"/>
    <d v="2024-07-01T00:00:00"/>
  </r>
  <r>
    <x v="1"/>
    <n v="101962"/>
    <n v="915686"/>
    <s v="NA"/>
    <s v="DEHRADUN"/>
    <x v="10"/>
    <n v="2"/>
    <n v="1"/>
    <d v="2023-08-01T00:00:00"/>
    <x v="1"/>
    <d v="2024-06-01T00:00:00"/>
  </r>
  <r>
    <x v="1"/>
    <n v="101967"/>
    <n v="915693"/>
    <s v="NA"/>
    <s v="DEHRADUN"/>
    <x v="10"/>
    <n v="2"/>
    <n v="1"/>
    <d v="2023-08-01T00:00:00"/>
    <x v="1"/>
    <d v="2024-06-01T00:00:00"/>
  </r>
  <r>
    <x v="1"/>
    <n v="101969"/>
    <n v="915698"/>
    <s v="NA"/>
    <s v="DEHRADUN"/>
    <x v="10"/>
    <n v="2"/>
    <n v="1"/>
    <d v="2023-08-01T00:00:00"/>
    <x v="1"/>
    <d v="2024-06-01T00:00:00"/>
  </r>
  <r>
    <x v="1"/>
    <n v="101971"/>
    <n v="915702"/>
    <s v="NA"/>
    <s v="DEHRADUN"/>
    <x v="10"/>
    <n v="2"/>
    <n v="1"/>
    <d v="2023-08-01T00:00:00"/>
    <x v="1"/>
    <d v="2024-06-01T00:00:00"/>
  </r>
  <r>
    <x v="1"/>
    <n v="101975"/>
    <n v="915709"/>
    <s v="NA"/>
    <s v="DEHRADUN"/>
    <x v="10"/>
    <n v="2"/>
    <n v="1"/>
    <d v="2023-08-01T00:00:00"/>
    <x v="1"/>
    <d v="2024-06-01T00:00:00"/>
  </r>
  <r>
    <x v="1"/>
    <n v="101983"/>
    <n v="915724"/>
    <s v="NA"/>
    <s v="DEHRADUN"/>
    <x v="10"/>
    <n v="2"/>
    <n v="1"/>
    <d v="2023-08-01T00:00:00"/>
    <x v="1"/>
    <d v="2024-06-01T00:00:00"/>
  </r>
  <r>
    <x v="4"/>
    <n v="24485"/>
    <n v="915758"/>
    <s v="NA"/>
    <s v="DEHRADUN"/>
    <x v="10"/>
    <n v="2"/>
    <n v="1"/>
    <d v="2023-08-21T00:00:00"/>
    <x v="26"/>
    <d v="2024-08-05T00:00:00"/>
  </r>
  <r>
    <x v="4"/>
    <n v="24489"/>
    <n v="915764"/>
    <s v="NA"/>
    <s v="DEHRADUN"/>
    <x v="10"/>
    <n v="2"/>
    <n v="1"/>
    <d v="2023-08-21T00:00:00"/>
    <x v="26"/>
    <d v="2024-08-05T00:00:00"/>
  </r>
  <r>
    <x v="0"/>
    <n v="234050"/>
    <n v="915767"/>
    <s v="NA"/>
    <s v="DEHRADUN"/>
    <x v="10"/>
    <n v="2"/>
    <n v="1"/>
    <d v="2023-08-01T00:00:00"/>
    <x v="7"/>
    <d v="2024-07-01T00:00:00"/>
  </r>
  <r>
    <x v="0"/>
    <n v="234052"/>
    <n v="915770"/>
    <s v="NA"/>
    <s v="DEHRADUN"/>
    <x v="10"/>
    <n v="2"/>
    <n v="1"/>
    <d v="2023-08-01T00:00:00"/>
    <x v="7"/>
    <d v="2024-07-01T00:00:00"/>
  </r>
  <r>
    <x v="0"/>
    <n v="234061"/>
    <n v="915784"/>
    <s v="NA"/>
    <s v="DEHRADUN"/>
    <x v="10"/>
    <n v="2"/>
    <n v="1"/>
    <d v="2023-08-01T00:00:00"/>
    <x v="7"/>
    <d v="2024-07-01T00:00:00"/>
  </r>
  <r>
    <x v="0"/>
    <n v="234068"/>
    <n v="915811"/>
    <s v="NA"/>
    <s v="DEHRADUN"/>
    <x v="10"/>
    <n v="2"/>
    <n v="1"/>
    <d v="2023-08-01T00:00:00"/>
    <x v="7"/>
    <d v="2024-07-01T00:00:00"/>
  </r>
  <r>
    <x v="0"/>
    <n v="234069"/>
    <n v="915812"/>
    <s v="NA"/>
    <s v="DEHRADUN"/>
    <x v="10"/>
    <n v="2"/>
    <n v="1"/>
    <d v="2023-08-01T00:00:00"/>
    <x v="7"/>
    <d v="2024-07-01T00:00:00"/>
  </r>
  <r>
    <x v="2"/>
    <n v="60812"/>
    <n v="915820"/>
    <s v="NA"/>
    <s v="DEHRADUN"/>
    <x v="10"/>
    <n v="2"/>
    <n v="1"/>
    <d v="2023-08-01T00:00:00"/>
    <x v="7"/>
    <d v="2024-07-01T00:00:00"/>
  </r>
  <r>
    <x v="2"/>
    <n v="60817"/>
    <n v="915827"/>
    <s v="NA"/>
    <s v="DEHRADUN"/>
    <x v="10"/>
    <n v="2"/>
    <n v="1"/>
    <d v="2023-08-01T00:00:00"/>
    <x v="7"/>
    <d v="2024-07-01T00:00:00"/>
  </r>
  <r>
    <x v="2"/>
    <n v="60833"/>
    <n v="915843"/>
    <s v="NA"/>
    <s v="DEHRADUN"/>
    <x v="10"/>
    <n v="2"/>
    <n v="1"/>
    <d v="2023-08-01T00:00:00"/>
    <x v="7"/>
    <d v="2024-07-01T00:00:00"/>
  </r>
  <r>
    <x v="2"/>
    <n v="60836"/>
    <n v="915846"/>
    <s v="NA"/>
    <s v="DEHRADUN"/>
    <x v="10"/>
    <n v="2"/>
    <n v="1"/>
    <d v="2023-08-01T00:00:00"/>
    <x v="7"/>
    <d v="2024-07-01T00:00:00"/>
  </r>
  <r>
    <x v="0"/>
    <n v="234079"/>
    <n v="915934"/>
    <s v="NA"/>
    <s v="DEHRADUN"/>
    <x v="10"/>
    <n v="2"/>
    <n v="1"/>
    <d v="2023-08-01T00:00:00"/>
    <x v="7"/>
    <d v="2024-07-01T00:00:00"/>
  </r>
  <r>
    <x v="1"/>
    <n v="102008"/>
    <n v="916003"/>
    <s v="NA"/>
    <s v="DEHRADUN"/>
    <x v="10"/>
    <n v="2"/>
    <n v="1"/>
    <d v="2023-08-01T00:00:00"/>
    <x v="1"/>
    <d v="2024-06-01T00:00:00"/>
  </r>
  <r>
    <x v="4"/>
    <n v="24511"/>
    <n v="916017"/>
    <s v="NA"/>
    <s v="DEHRADUN"/>
    <x v="10"/>
    <n v="2"/>
    <n v="1"/>
    <d v="2023-08-21T00:00:00"/>
    <x v="26"/>
    <d v="2024-08-05T00:00:00"/>
  </r>
  <r>
    <x v="4"/>
    <n v="24513"/>
    <n v="916023"/>
    <s v="NA"/>
    <s v="DEHRADUN"/>
    <x v="10"/>
    <n v="2"/>
    <n v="1"/>
    <d v="2023-08-21T00:00:00"/>
    <x v="26"/>
    <d v="2024-08-05T00:00:00"/>
  </r>
  <r>
    <x v="4"/>
    <n v="24514"/>
    <n v="916024"/>
    <s v="NA"/>
    <s v="DEHRADUN"/>
    <x v="10"/>
    <n v="2"/>
    <n v="1"/>
    <d v="2023-08-21T00:00:00"/>
    <x v="26"/>
    <d v="2024-08-05T00:00:00"/>
  </r>
  <r>
    <x v="0"/>
    <n v="234091"/>
    <n v="916048"/>
    <s v="NA"/>
    <s v="DEHRADUN"/>
    <x v="10"/>
    <n v="2"/>
    <n v="1"/>
    <d v="2023-09-01T00:00:00"/>
    <x v="10"/>
    <d v="2024-08-01T00:00:00"/>
  </r>
  <r>
    <x v="4"/>
    <n v="24527"/>
    <n v="916060"/>
    <s v="NA"/>
    <s v="DEHRADUN"/>
    <x v="10"/>
    <n v="2"/>
    <n v="1"/>
    <d v="2023-08-21T00:00:00"/>
    <x v="26"/>
    <d v="2024-08-05T00:00:00"/>
  </r>
  <r>
    <x v="1"/>
    <n v="102040"/>
    <n v="916111"/>
    <s v="NA"/>
    <s v="DEHRADUN"/>
    <x v="10"/>
    <n v="2"/>
    <n v="1"/>
    <d v="2023-10-01T00:00:00"/>
    <x v="10"/>
    <d v="2024-08-01T00:00:00"/>
  </r>
  <r>
    <x v="2"/>
    <n v="60906"/>
    <n v="916112"/>
    <s v="NA"/>
    <s v="DEHRADUN"/>
    <x v="10"/>
    <n v="2"/>
    <n v="1"/>
    <d v="2023-09-01T00:00:00"/>
    <x v="10"/>
    <d v="2024-08-01T00:00:00"/>
  </r>
  <r>
    <x v="0"/>
    <n v="234102"/>
    <n v="916128"/>
    <s v="NA"/>
    <s v="DEHRADUN"/>
    <x v="10"/>
    <n v="2"/>
    <n v="1"/>
    <d v="2023-09-01T00:00:00"/>
    <x v="10"/>
    <d v="2024-08-01T00:00:00"/>
  </r>
  <r>
    <x v="1"/>
    <n v="102045"/>
    <n v="916138"/>
    <s v="NA"/>
    <s v="DEHRADUN"/>
    <x v="10"/>
    <n v="2"/>
    <n v="1"/>
    <d v="2023-10-01T00:00:00"/>
    <x v="10"/>
    <d v="2024-08-01T00:00:00"/>
  </r>
  <r>
    <x v="4"/>
    <n v="24657"/>
    <n v="917505"/>
    <s v="NA"/>
    <s v="DEHRADUN"/>
    <x v="10"/>
    <n v="2"/>
    <n v="1"/>
    <d v="2023-10-30T00:00:00"/>
    <x v="66"/>
    <d v="2024-10-14T00:00:00"/>
  </r>
  <r>
    <x v="0"/>
    <n v="234529"/>
    <n v="917555"/>
    <s v="NA"/>
    <s v="DEHRADUN"/>
    <x v="10"/>
    <n v="2"/>
    <n v="1"/>
    <d v="2023-11-01T00:00:00"/>
    <x v="4"/>
    <d v="2024-10-01T00:00:00"/>
  </r>
  <r>
    <x v="3"/>
    <n v="500897"/>
    <n v="917583"/>
    <s v="NA"/>
    <s v="DEHRADUN"/>
    <x v="10"/>
    <n v="2"/>
    <n v="1"/>
    <d v="2023-11-01T00:00:00"/>
    <x v="49"/>
    <d v="2024-10-21T00:00:00"/>
  </r>
  <r>
    <x v="0"/>
    <n v="234816"/>
    <n v="918369"/>
    <s v="NA"/>
    <s v="DEHRADUN"/>
    <x v="10"/>
    <n v="2"/>
    <n v="1"/>
    <d v="2024-01-01T00:00:00"/>
    <x v="3"/>
    <d v="2024-12-01T00:00:00"/>
  </r>
  <r>
    <x v="0"/>
    <n v="234851"/>
    <n v="918441"/>
    <s v="NA"/>
    <s v="DEHRADUN"/>
    <x v="10"/>
    <n v="2"/>
    <n v="1"/>
    <d v="2024-01-01T00:00:00"/>
    <x v="3"/>
    <d v="2024-12-01T00:00:00"/>
  </r>
  <r>
    <x v="1"/>
    <n v="102743"/>
    <n v="918803"/>
    <s v="NA"/>
    <s v="DEHRADUN"/>
    <x v="10"/>
    <n v="2"/>
    <n v="1"/>
    <d v="2024-02-01T00:00:00"/>
    <x v="3"/>
    <d v="2024-12-01T00:00:00"/>
  </r>
  <r>
    <x v="0"/>
    <n v="235206"/>
    <n v="919082"/>
    <s v="NA"/>
    <s v="DEHRADUN"/>
    <x v="10"/>
    <n v="2"/>
    <n v="1"/>
    <d v="2024-03-01T00:00:00"/>
    <x v="0"/>
    <d v="2025-02-01T00:00:00"/>
  </r>
  <r>
    <x v="4"/>
    <n v="24762"/>
    <n v="846147"/>
    <s v="NA"/>
    <s v="DEHRADUN"/>
    <x v="10"/>
    <n v="2"/>
    <n v="1"/>
    <d v="2024-03-18T00:00:00"/>
    <x v="45"/>
    <d v="2025-03-03T00:00:00"/>
  </r>
  <r>
    <x v="3"/>
    <n v="478603"/>
    <n v="6902"/>
    <s v="MANAGER"/>
    <s v="DEHRADUN DT"/>
    <x v="10"/>
    <n v="2"/>
    <n v="1"/>
    <d v="2018-10-29T00:00:00"/>
    <x v="77"/>
    <d v="2024-11-11T00:00:00"/>
  </r>
  <r>
    <x v="3"/>
    <n v="356341"/>
    <n v="8961"/>
    <s v="RETD"/>
    <s v="DEHRADUN DT"/>
    <x v="10"/>
    <n v="2"/>
    <n v="1"/>
    <d v="2023-01-30T00:00:00"/>
    <x v="77"/>
    <d v="2024-11-11T00:00:00"/>
  </r>
  <r>
    <x v="3"/>
    <n v="441788"/>
    <n v="21580"/>
    <s v="NA"/>
    <s v="DEHRADUN DT"/>
    <x v="10"/>
    <n v="2"/>
    <n v="1"/>
    <d v="2023-10-01T00:00:00"/>
    <x v="20"/>
    <d v="2024-09-21T00:00:00"/>
  </r>
  <r>
    <x v="3"/>
    <n v="243955"/>
    <n v="30131"/>
    <s v="RETD"/>
    <s v="DEHRADUN DT"/>
    <x v="10"/>
    <n v="2"/>
    <n v="1"/>
    <d v="2021-11-14T00:00:00"/>
    <x v="4"/>
    <d v="2024-10-01T00:00:00"/>
  </r>
  <r>
    <x v="2"/>
    <n v="36145"/>
    <n v="63030"/>
    <s v="NA"/>
    <s v="DEHRADUN DT"/>
    <x v="10"/>
    <n v="2"/>
    <n v="1"/>
    <d v="2019-03-01T00:00:00"/>
    <x v="8"/>
    <d v="2024-11-01T00:00:00"/>
  </r>
  <r>
    <x v="3"/>
    <n v="451679"/>
    <n v="78716"/>
    <s v="PROPRIETOR"/>
    <s v="DEHRADUN DT"/>
    <x v="10"/>
    <n v="2"/>
    <n v="1"/>
    <d v="2018-11-25T00:00:00"/>
    <x v="7"/>
    <d v="2024-07-01T00:00:00"/>
  </r>
  <r>
    <x v="3"/>
    <n v="487784"/>
    <n v="846147"/>
    <s v="NA"/>
    <s v="DEHRADUN DT"/>
    <x v="10"/>
    <n v="13"/>
    <n v="3"/>
    <d v="2024-03-11T00:00:00"/>
    <x v="21"/>
    <d v="2025-03-01T00:00:00"/>
  </r>
  <r>
    <x v="3"/>
    <n v="497119"/>
    <n v="897427"/>
    <s v="NA"/>
    <s v="DEHRADUN DT"/>
    <x v="10"/>
    <n v="2"/>
    <n v="1"/>
    <d v="2022-03-21T00:00:00"/>
    <x v="14"/>
    <d v="2024-09-01T00:00:00"/>
  </r>
  <r>
    <x v="3"/>
    <n v="498370"/>
    <n v="902999"/>
    <s v="NA"/>
    <s v="DEHRADUN DT"/>
    <x v="10"/>
    <n v="2"/>
    <n v="1"/>
    <d v="2024-02-11T00:00:00"/>
    <x v="0"/>
    <d v="2025-02-01T00:00:00"/>
  </r>
  <r>
    <x v="3"/>
    <n v="498968"/>
    <n v="905580"/>
    <s v="NA"/>
    <s v="DEHRADUN DT"/>
    <x v="10"/>
    <n v="2"/>
    <n v="1"/>
    <d v="2024-03-21T00:00:00"/>
    <x v="64"/>
    <d v="2025-03-11T00:00:00"/>
  </r>
  <r>
    <x v="4"/>
    <n v="23810"/>
    <n v="908503"/>
    <s v="NA"/>
    <s v="DEHRADUN DT"/>
    <x v="10"/>
    <n v="2"/>
    <n v="1"/>
    <d v="2023-11-03T00:00:00"/>
    <x v="19"/>
    <d v="2024-05-27T00:00:00"/>
  </r>
  <r>
    <x v="2"/>
    <n v="58986"/>
    <n v="908555"/>
    <s v="NA"/>
    <s v="DEHRADUN DT"/>
    <x v="10"/>
    <n v="2"/>
    <n v="1"/>
    <d v="2023-11-01T00:00:00"/>
    <x v="5"/>
    <d v="2024-05-01T00:00:00"/>
  </r>
  <r>
    <x v="2"/>
    <n v="59135"/>
    <n v="909101"/>
    <s v="NA"/>
    <s v="DEHRADUN DT"/>
    <x v="10"/>
    <n v="2"/>
    <n v="1"/>
    <d v="2023-07-01T00:00:00"/>
    <x v="1"/>
    <d v="2024-06-01T00:00:00"/>
  </r>
  <r>
    <x v="2"/>
    <n v="59617"/>
    <n v="910918"/>
    <s v="NA"/>
    <s v="DEHRADUN DT"/>
    <x v="10"/>
    <n v="2"/>
    <n v="1"/>
    <d v="2023-07-01T00:00:00"/>
    <x v="1"/>
    <d v="2024-06-01T00:00:00"/>
  </r>
  <r>
    <x v="4"/>
    <n v="24035"/>
    <n v="910945"/>
    <s v="NA"/>
    <s v="DEHRADUN DT"/>
    <x v="10"/>
    <n v="2"/>
    <n v="1"/>
    <d v="2023-07-10T00:00:00"/>
    <x v="22"/>
    <d v="2024-06-24T00:00:00"/>
  </r>
  <r>
    <x v="4"/>
    <n v="24064"/>
    <n v="911155"/>
    <s v="NA"/>
    <s v="DEHRADUN DT"/>
    <x v="10"/>
    <n v="2"/>
    <n v="1"/>
    <d v="2023-07-10T00:00:00"/>
    <x v="22"/>
    <d v="2024-06-24T00:00:00"/>
  </r>
  <r>
    <x v="3"/>
    <n v="499900"/>
    <n v="911269"/>
    <s v="NA"/>
    <s v="DEHRADUN DT"/>
    <x v="10"/>
    <n v="2"/>
    <n v="1"/>
    <d v="2023-07-01T00:00:00"/>
    <x v="16"/>
    <d v="2024-06-21T00:00:00"/>
  </r>
  <r>
    <x v="3"/>
    <n v="499916"/>
    <n v="911297"/>
    <s v="NA"/>
    <s v="DEHRADUN DT"/>
    <x v="10"/>
    <n v="2"/>
    <n v="1"/>
    <d v="2023-07-01T00:00:00"/>
    <x v="16"/>
    <d v="2024-06-21T00:00:00"/>
  </r>
  <r>
    <x v="3"/>
    <n v="499930"/>
    <n v="911326"/>
    <s v="NA"/>
    <s v="DEHRADUN DT"/>
    <x v="10"/>
    <n v="2"/>
    <n v="1"/>
    <d v="2023-07-01T00:00:00"/>
    <x v="16"/>
    <d v="2024-06-21T00:00:00"/>
  </r>
  <r>
    <x v="2"/>
    <n v="59736"/>
    <n v="911377"/>
    <s v="NA"/>
    <s v="DEHRADUN DT"/>
    <x v="10"/>
    <n v="2"/>
    <n v="1"/>
    <d v="2023-07-01T00:00:00"/>
    <x v="1"/>
    <d v="2024-06-01T00:00:00"/>
  </r>
  <r>
    <x v="2"/>
    <n v="59755"/>
    <n v="911422"/>
    <s v="NA"/>
    <s v="DEHRADUN DT"/>
    <x v="10"/>
    <n v="2"/>
    <n v="1"/>
    <d v="2023-07-01T00:00:00"/>
    <x v="1"/>
    <d v="2024-06-01T00:00:00"/>
  </r>
  <r>
    <x v="2"/>
    <n v="59770"/>
    <n v="911444"/>
    <s v="NA"/>
    <s v="DEHRADUN DT"/>
    <x v="10"/>
    <n v="2"/>
    <n v="1"/>
    <d v="2023-07-01T00:00:00"/>
    <x v="1"/>
    <d v="2024-06-01T00:00:00"/>
  </r>
  <r>
    <x v="3"/>
    <n v="499975"/>
    <n v="911542"/>
    <s v="NA"/>
    <s v="DEHRADUN DT"/>
    <x v="10"/>
    <n v="2"/>
    <n v="1"/>
    <d v="2023-07-01T00:00:00"/>
    <x v="16"/>
    <d v="2024-06-21T00:00:00"/>
  </r>
  <r>
    <x v="2"/>
    <n v="59818"/>
    <n v="911725"/>
    <s v="NA"/>
    <s v="DEHRADUN DT"/>
    <x v="10"/>
    <n v="2"/>
    <n v="1"/>
    <d v="2023-07-01T00:00:00"/>
    <x v="1"/>
    <d v="2024-06-01T00:00:00"/>
  </r>
  <r>
    <x v="3"/>
    <n v="500025"/>
    <n v="911836"/>
    <s v="NA"/>
    <s v="DEHRADUN DT"/>
    <x v="10"/>
    <n v="2"/>
    <n v="1"/>
    <d v="2023-07-11T00:00:00"/>
    <x v="7"/>
    <d v="2024-07-01T00:00:00"/>
  </r>
  <r>
    <x v="3"/>
    <n v="500026"/>
    <n v="911838"/>
    <s v="NA"/>
    <s v="DEHRADUN DT"/>
    <x v="10"/>
    <n v="2"/>
    <n v="1"/>
    <d v="2023-07-11T00:00:00"/>
    <x v="7"/>
    <d v="2024-07-01T00:00:00"/>
  </r>
  <r>
    <x v="3"/>
    <n v="500226"/>
    <n v="913172"/>
    <s v="NA"/>
    <s v="DEHRADUN DT"/>
    <x v="10"/>
    <n v="2"/>
    <n v="1"/>
    <d v="2023-07-21T00:00:00"/>
    <x v="24"/>
    <d v="2024-07-11T00:00:00"/>
  </r>
  <r>
    <x v="2"/>
    <n v="60311"/>
    <n v="913606"/>
    <s v="NA"/>
    <s v="DEHRADUN DT"/>
    <x v="10"/>
    <n v="2"/>
    <n v="1"/>
    <d v="2023-08-01T00:00:00"/>
    <x v="7"/>
    <d v="2024-07-01T00:00:00"/>
  </r>
  <r>
    <x v="3"/>
    <n v="500362"/>
    <n v="913932"/>
    <s v="NA"/>
    <s v="DEHRADUN DT"/>
    <x v="10"/>
    <n v="2"/>
    <n v="1"/>
    <d v="2023-07-21T00:00:00"/>
    <x v="24"/>
    <d v="2024-07-11T00:00:00"/>
  </r>
  <r>
    <x v="2"/>
    <n v="60416"/>
    <n v="914005"/>
    <s v="NA"/>
    <s v="DEHRADUN DT"/>
    <x v="10"/>
    <n v="2"/>
    <n v="1"/>
    <d v="2023-08-01T00:00:00"/>
    <x v="7"/>
    <d v="2024-07-01T00:00:00"/>
  </r>
  <r>
    <x v="2"/>
    <n v="60417"/>
    <n v="914013"/>
    <s v="NA"/>
    <s v="DEHRADUN DT"/>
    <x v="10"/>
    <n v="2"/>
    <n v="1"/>
    <d v="2023-08-01T00:00:00"/>
    <x v="7"/>
    <d v="2024-07-01T00:00:00"/>
  </r>
  <r>
    <x v="1"/>
    <n v="101351"/>
    <n v="914033"/>
    <s v="NA"/>
    <s v="DEHRADUN DT"/>
    <x v="10"/>
    <n v="2"/>
    <n v="1"/>
    <d v="2023-08-01T00:00:00"/>
    <x v="1"/>
    <d v="2024-06-01T00:00:00"/>
  </r>
  <r>
    <x v="4"/>
    <n v="24341"/>
    <n v="914356"/>
    <s v="NA"/>
    <s v="DEHRADUN DT"/>
    <x v="10"/>
    <n v="2"/>
    <n v="1"/>
    <d v="2023-08-07T00:00:00"/>
    <x v="25"/>
    <d v="2024-07-22T00:00:00"/>
  </r>
  <r>
    <x v="2"/>
    <n v="60682"/>
    <n v="915149"/>
    <s v="NA"/>
    <s v="DEHRADUN DT"/>
    <x v="10"/>
    <n v="2"/>
    <n v="1"/>
    <d v="2023-08-01T00:00:00"/>
    <x v="7"/>
    <d v="2024-07-01T00:00:00"/>
  </r>
  <r>
    <x v="2"/>
    <n v="60722"/>
    <n v="915227"/>
    <s v="NA"/>
    <s v="DEHRADUN DT"/>
    <x v="10"/>
    <n v="2"/>
    <n v="1"/>
    <d v="2023-08-01T00:00:00"/>
    <x v="7"/>
    <d v="2024-07-01T00:00:00"/>
  </r>
  <r>
    <x v="2"/>
    <n v="60815"/>
    <n v="915824"/>
    <s v="NA"/>
    <s v="DEHRADUN DT"/>
    <x v="10"/>
    <n v="2"/>
    <n v="1"/>
    <d v="2023-08-01T00:00:00"/>
    <x v="7"/>
    <d v="2024-07-01T00:00:00"/>
  </r>
  <r>
    <x v="2"/>
    <n v="60821"/>
    <n v="915831"/>
    <s v="NA"/>
    <s v="DEHRADUN DT"/>
    <x v="10"/>
    <n v="2"/>
    <n v="1"/>
    <d v="2023-08-01T00:00:00"/>
    <x v="7"/>
    <d v="2024-07-01T00:00:00"/>
  </r>
  <r>
    <x v="2"/>
    <n v="60834"/>
    <n v="915844"/>
    <s v="NA"/>
    <s v="DEHRADUN DT"/>
    <x v="10"/>
    <n v="2"/>
    <n v="1"/>
    <d v="2023-08-01T00:00:00"/>
    <x v="7"/>
    <d v="2024-07-01T00:00:00"/>
  </r>
  <r>
    <x v="2"/>
    <n v="60839"/>
    <n v="915847"/>
    <s v="NA"/>
    <s v="DEHRADUN DT"/>
    <x v="10"/>
    <n v="2"/>
    <n v="1"/>
    <d v="2023-08-01T00:00:00"/>
    <x v="7"/>
    <d v="2024-07-01T00:00:00"/>
  </r>
  <r>
    <x v="2"/>
    <n v="60840"/>
    <n v="915850"/>
    <s v="NA"/>
    <s v="DEHRADUN DT"/>
    <x v="10"/>
    <n v="2"/>
    <n v="1"/>
    <d v="2023-08-01T00:00:00"/>
    <x v="7"/>
    <d v="2024-07-01T00:00:00"/>
  </r>
  <r>
    <x v="2"/>
    <n v="60842"/>
    <n v="915852"/>
    <s v="NA"/>
    <s v="DEHRADUN DT"/>
    <x v="10"/>
    <n v="2"/>
    <n v="1"/>
    <d v="2023-08-01T00:00:00"/>
    <x v="7"/>
    <d v="2024-07-01T00:00:00"/>
  </r>
  <r>
    <x v="2"/>
    <n v="60848"/>
    <n v="915857"/>
    <s v="NA"/>
    <s v="DEHRADUN DT"/>
    <x v="10"/>
    <n v="2"/>
    <n v="1"/>
    <d v="2023-08-01T00:00:00"/>
    <x v="7"/>
    <d v="2024-07-01T00:00:00"/>
  </r>
  <r>
    <x v="2"/>
    <n v="60875"/>
    <n v="915889"/>
    <s v="NA"/>
    <s v="DEHRADUN DT"/>
    <x v="10"/>
    <n v="2"/>
    <n v="1"/>
    <d v="2023-08-01T00:00:00"/>
    <x v="7"/>
    <d v="2024-07-01T00:00:00"/>
  </r>
  <r>
    <x v="3"/>
    <n v="500566"/>
    <n v="915901"/>
    <s v="NA"/>
    <s v="DEHRADUN DT"/>
    <x v="10"/>
    <n v="2"/>
    <n v="1"/>
    <d v="2023-08-11T00:00:00"/>
    <x v="10"/>
    <d v="2024-08-01T00:00:00"/>
  </r>
  <r>
    <x v="2"/>
    <n v="60896"/>
    <n v="916086"/>
    <s v="NA"/>
    <s v="DEHRADUN DT"/>
    <x v="10"/>
    <n v="2"/>
    <n v="1"/>
    <d v="2023-09-01T00:00:00"/>
    <x v="10"/>
    <d v="2024-08-01T00:00:00"/>
  </r>
  <r>
    <x v="2"/>
    <n v="60899"/>
    <n v="916089"/>
    <s v="NA"/>
    <s v="DEHRADUN DT"/>
    <x v="10"/>
    <n v="2"/>
    <n v="1"/>
    <d v="2023-09-01T00:00:00"/>
    <x v="10"/>
    <d v="2024-08-01T00:00:00"/>
  </r>
  <r>
    <x v="3"/>
    <n v="500638"/>
    <n v="916122"/>
    <s v="NA"/>
    <s v="DEHRADUN DT"/>
    <x v="10"/>
    <n v="2"/>
    <n v="1"/>
    <d v="2023-08-11T00:00:00"/>
    <x v="10"/>
    <d v="2024-08-01T00:00:00"/>
  </r>
  <r>
    <x v="3"/>
    <n v="501134"/>
    <n v="919153"/>
    <s v="NA"/>
    <s v="DEHRADUN DT"/>
    <x v="10"/>
    <n v="2"/>
    <n v="1"/>
    <d v="2024-03-01T00:00:00"/>
    <x v="18"/>
    <d v="2025-02-21T00:00:00"/>
  </r>
  <r>
    <x v="2"/>
    <n v="61624"/>
    <n v="920197"/>
    <s v="NA"/>
    <s v="DEHRADUN DT"/>
    <x v="10"/>
    <n v="2"/>
    <n v="1"/>
    <d v="2024-11-01T00:00:00"/>
    <x v="4"/>
    <d v="2024-10-01T00:00:00"/>
  </r>
  <r>
    <x v="0"/>
    <n v="13669"/>
    <n v="7278"/>
    <s v="SELF EMPLYD"/>
    <s v="DELHI"/>
    <x v="26"/>
    <n v="1"/>
    <n v="1"/>
    <d v="2019-09-01T00:00:00"/>
    <x v="0"/>
    <d v="2025-02-01T00:00:00"/>
  </r>
  <r>
    <x v="0"/>
    <n v="160666"/>
    <n v="7348"/>
    <s v="NA"/>
    <s v="DELHI"/>
    <x v="26"/>
    <n v="1"/>
    <n v="1"/>
    <d v="2019-10-01T00:00:00"/>
    <x v="12"/>
    <d v="2025-01-01T00:00:00"/>
  </r>
  <r>
    <x v="0"/>
    <n v="165110"/>
    <n v="8988"/>
    <s v="NA"/>
    <s v="DELHI"/>
    <x v="26"/>
    <n v="1"/>
    <n v="1"/>
    <d v="2014-02-01T00:00:00"/>
    <x v="21"/>
    <d v="2025-03-01T00:00:00"/>
  </r>
  <r>
    <x v="4"/>
    <n v="3580"/>
    <n v="9056"/>
    <s v="NA"/>
    <s v="DELHI"/>
    <x v="26"/>
    <n v="1"/>
    <n v="1"/>
    <d v="2023-10-30T00:00:00"/>
    <x v="66"/>
    <d v="2024-10-14T00:00:00"/>
  </r>
  <r>
    <x v="0"/>
    <n v="20436"/>
    <n v="9056"/>
    <s v="SCIENTIST"/>
    <s v="DELHI"/>
    <x v="26"/>
    <n v="1"/>
    <n v="1"/>
    <d v="2022-10-01T00:00:00"/>
    <x v="1"/>
    <d v="2024-06-01T00:00:00"/>
  </r>
  <r>
    <x v="0"/>
    <n v="193985"/>
    <n v="15241"/>
    <s v="ASISTANT VICE PRESIDENT"/>
    <s v="DELHI"/>
    <x v="26"/>
    <n v="1"/>
    <n v="1"/>
    <d v="2019-08-01T00:00:00"/>
    <x v="8"/>
    <d v="2024-11-01T00:00:00"/>
  </r>
  <r>
    <x v="0"/>
    <n v="194044"/>
    <n v="15250"/>
    <s v="DEVELOPMENT OFFICER"/>
    <s v="DELHI"/>
    <x v="26"/>
    <n v="1"/>
    <n v="1"/>
    <d v="2019-08-01T00:00:00"/>
    <x v="8"/>
    <d v="2024-11-01T00:00:00"/>
  </r>
  <r>
    <x v="0"/>
    <n v="193924"/>
    <n v="15448"/>
    <s v="INSTITUTIONS"/>
    <s v="DELHI"/>
    <x v="26"/>
    <n v="1"/>
    <n v="1"/>
    <d v="2019-08-01T00:00:00"/>
    <x v="8"/>
    <d v="2024-11-01T00:00:00"/>
  </r>
  <r>
    <x v="1"/>
    <n v="5957"/>
    <n v="15557"/>
    <s v="DIRECTOR"/>
    <s v="DELHI"/>
    <x v="26"/>
    <n v="1"/>
    <n v="1"/>
    <d v="2020-11-01T00:00:00"/>
    <x v="1"/>
    <d v="2024-06-01T00:00:00"/>
  </r>
  <r>
    <x v="0"/>
    <n v="189782"/>
    <n v="16119"/>
    <s v="NA"/>
    <s v="DELHI"/>
    <x v="26"/>
    <n v="1"/>
    <n v="1"/>
    <d v="2023-09-01T00:00:00"/>
    <x v="5"/>
    <d v="2024-05-01T00:00:00"/>
  </r>
  <r>
    <x v="1"/>
    <n v="85"/>
    <n v="16340"/>
    <s v="DIRECTOR"/>
    <s v="DELHI"/>
    <x v="26"/>
    <n v="1"/>
    <n v="1"/>
    <d v="2013-09-01T00:00:00"/>
    <x v="17"/>
    <d v="2024-08-01T00:00:00"/>
  </r>
  <r>
    <x v="0"/>
    <n v="187172"/>
    <n v="16427"/>
    <s v="NA"/>
    <s v="DELHI"/>
    <x v="26"/>
    <n v="1"/>
    <n v="1"/>
    <d v="2013-02-20T00:00:00"/>
    <x v="7"/>
    <d v="2024-07-01T00:00:00"/>
  </r>
  <r>
    <x v="0"/>
    <n v="53261"/>
    <n v="17345"/>
    <s v="PROPRIETOR"/>
    <s v="DELHI"/>
    <x v="26"/>
    <n v="1"/>
    <n v="1"/>
    <d v="2021-08-01T00:00:00"/>
    <x v="5"/>
    <d v="2024-05-01T00:00:00"/>
  </r>
  <r>
    <x v="0"/>
    <n v="55386"/>
    <n v="17539"/>
    <s v="NA"/>
    <s v="DELHI"/>
    <x v="26"/>
    <n v="1"/>
    <n v="1"/>
    <d v="2019-07-01T00:00:00"/>
    <x v="3"/>
    <d v="2024-12-01T00:00:00"/>
  </r>
  <r>
    <x v="1"/>
    <n v="57505"/>
    <n v="21021"/>
    <s v="DIRECTOR"/>
    <s v="DELHI"/>
    <x v="26"/>
    <n v="1"/>
    <n v="1"/>
    <d v="2018-09-01T00:00:00"/>
    <x v="4"/>
    <d v="2024-10-01T00:00:00"/>
  </r>
  <r>
    <x v="0"/>
    <n v="109001"/>
    <n v="21214"/>
    <s v="BUSINESSMAN"/>
    <s v="DELHI"/>
    <x v="26"/>
    <n v="1"/>
    <n v="1"/>
    <d v="2019-11-01T00:00:00"/>
    <x v="14"/>
    <d v="2024-09-01T00:00:00"/>
  </r>
  <r>
    <x v="1"/>
    <n v="66795"/>
    <n v="24029"/>
    <s v="GM"/>
    <s v="DELHI"/>
    <x v="26"/>
    <n v="1"/>
    <n v="1"/>
    <d v="2018-09-01T00:00:00"/>
    <x v="1"/>
    <d v="2024-06-01T00:00:00"/>
  </r>
  <r>
    <x v="0"/>
    <n v="141127"/>
    <n v="26291"/>
    <s v="BANK OFFICER"/>
    <s v="DELHI"/>
    <x v="26"/>
    <n v="1"/>
    <n v="1"/>
    <d v="2019-03-01T00:00:00"/>
    <x v="1"/>
    <d v="2024-06-01T00:00:00"/>
  </r>
  <r>
    <x v="0"/>
    <n v="110689"/>
    <n v="32497"/>
    <s v="NA"/>
    <s v="DELHI"/>
    <x v="26"/>
    <n v="1"/>
    <n v="1"/>
    <d v="2019-08-01T00:00:00"/>
    <x v="8"/>
    <d v="2024-11-01T00:00:00"/>
  </r>
  <r>
    <x v="0"/>
    <n v="189791"/>
    <n v="34271"/>
    <s v="NA"/>
    <s v="DELHI"/>
    <x v="26"/>
    <n v="1"/>
    <n v="1"/>
    <d v="2013-07-10T00:00:00"/>
    <x v="1"/>
    <d v="2024-06-01T00:00:00"/>
  </r>
  <r>
    <x v="0"/>
    <n v="155264"/>
    <n v="35974"/>
    <s v="CFO"/>
    <s v="DELHI"/>
    <x v="26"/>
    <n v="1"/>
    <n v="1"/>
    <d v="2021-08-01T00:00:00"/>
    <x v="1"/>
    <d v="2024-06-01T00:00:00"/>
  </r>
  <r>
    <x v="0"/>
    <n v="137782"/>
    <n v="36344"/>
    <s v="SMC"/>
    <s v="DELHI"/>
    <x v="26"/>
    <n v="1"/>
    <n v="1"/>
    <d v="2019-11-01T00:00:00"/>
    <x v="8"/>
    <d v="2024-11-01T00:00:00"/>
  </r>
  <r>
    <x v="3"/>
    <n v="409487"/>
    <n v="39315"/>
    <s v="NA"/>
    <s v="DELHI"/>
    <x v="26"/>
    <n v="1"/>
    <n v="1"/>
    <d v="2021-10-09T00:00:00"/>
    <x v="1"/>
    <d v="2024-06-01T00:00:00"/>
  </r>
  <r>
    <x v="0"/>
    <n v="120512"/>
    <n v="39693"/>
    <s v="NA"/>
    <s v="DELHI"/>
    <x v="26"/>
    <n v="1"/>
    <n v="1"/>
    <d v="2019-11-01T00:00:00"/>
    <x v="10"/>
    <d v="2024-08-01T00:00:00"/>
  </r>
  <r>
    <x v="1"/>
    <n v="66825"/>
    <n v="40537"/>
    <s v="NA"/>
    <s v="DELHI"/>
    <x v="26"/>
    <n v="1"/>
    <n v="1"/>
    <d v="2018-11-01T00:00:00"/>
    <x v="10"/>
    <d v="2024-08-01T00:00:00"/>
  </r>
  <r>
    <x v="0"/>
    <n v="194996"/>
    <n v="41351"/>
    <s v="TECHNICAL ARCHITECT"/>
    <s v="DELHI"/>
    <x v="26"/>
    <n v="1"/>
    <n v="1"/>
    <d v="2022-03-01T00:00:00"/>
    <x v="8"/>
    <d v="2024-11-01T00:00:00"/>
  </r>
  <r>
    <x v="1"/>
    <n v="80772"/>
    <n v="14637"/>
    <s v="HEADMISTRESS"/>
    <s v="DELHI"/>
    <x v="26"/>
    <n v="1"/>
    <n v="1"/>
    <d v="2017-11-01T00:00:00"/>
    <x v="122"/>
    <d v="2024-10-01T00:00:00"/>
  </r>
  <r>
    <x v="0"/>
    <n v="171877"/>
    <n v="8205"/>
    <s v="NA"/>
    <s v="DELHI"/>
    <x v="26"/>
    <n v="1"/>
    <n v="1"/>
    <d v="2023-03-01T00:00:00"/>
    <x v="8"/>
    <d v="2024-11-01T00:00:00"/>
  </r>
  <r>
    <x v="0"/>
    <n v="109294"/>
    <n v="43717"/>
    <s v="NA"/>
    <s v="DELHI"/>
    <x v="26"/>
    <n v="1"/>
    <n v="1"/>
    <d v="2022-03-01T00:00:00"/>
    <x v="8"/>
    <d v="2024-11-01T00:00:00"/>
  </r>
  <r>
    <x v="1"/>
    <n v="76306"/>
    <n v="44302"/>
    <s v="M D"/>
    <s v="DELHI"/>
    <x v="26"/>
    <n v="1"/>
    <n v="1"/>
    <d v="2018-11-01T00:00:00"/>
    <x v="0"/>
    <d v="2025-02-01T00:00:00"/>
  </r>
  <r>
    <x v="0"/>
    <n v="166640"/>
    <n v="45691"/>
    <s v="NA"/>
    <s v="DELHI"/>
    <x v="26"/>
    <n v="1"/>
    <n v="1"/>
    <d v="2019-09-01T00:00:00"/>
    <x v="7"/>
    <d v="2024-07-01T00:00:00"/>
  </r>
  <r>
    <x v="1"/>
    <n v="75197"/>
    <n v="47264"/>
    <s v="TEACHER"/>
    <s v="DELHI"/>
    <x v="26"/>
    <n v="1"/>
    <n v="1"/>
    <d v="2013-03-01T00:00:00"/>
    <x v="31"/>
    <d v="2024-08-01T00:00:00"/>
  </r>
  <r>
    <x v="1"/>
    <n v="33027"/>
    <n v="55672"/>
    <s v="NA"/>
    <s v="DELHI"/>
    <x v="26"/>
    <n v="1"/>
    <n v="1"/>
    <d v="2018-08-01T00:00:00"/>
    <x v="10"/>
    <d v="2024-08-01T00:00:00"/>
  </r>
  <r>
    <x v="0"/>
    <n v="172258"/>
    <n v="55801"/>
    <s v="MANAGER"/>
    <s v="DELHI"/>
    <x v="26"/>
    <n v="1"/>
    <n v="1"/>
    <d v="2022-08-01T00:00:00"/>
    <x v="1"/>
    <d v="2024-06-01T00:00:00"/>
  </r>
  <r>
    <x v="0"/>
    <n v="168654"/>
    <n v="58003"/>
    <s v="NA"/>
    <s v="DELHI"/>
    <x v="26"/>
    <n v="1"/>
    <n v="1"/>
    <d v="2023-09-01T00:00:00"/>
    <x v="3"/>
    <d v="2024-12-01T00:00:00"/>
  </r>
  <r>
    <x v="1"/>
    <n v="78297"/>
    <n v="16769"/>
    <s v="DIRECTOR"/>
    <s v="DELHI"/>
    <x v="26"/>
    <n v="1"/>
    <n v="1"/>
    <d v="2020-03-01T00:00:00"/>
    <x v="10"/>
    <d v="2024-08-01T00:00:00"/>
  </r>
  <r>
    <x v="1"/>
    <n v="73251"/>
    <n v="61869"/>
    <s v="NA"/>
    <s v="DELHI"/>
    <x v="26"/>
    <n v="1"/>
    <n v="1"/>
    <d v="2013-11-01T00:00:00"/>
    <x v="123"/>
    <d v="2024-10-01T00:00:00"/>
  </r>
  <r>
    <x v="3"/>
    <n v="484938"/>
    <n v="73504"/>
    <s v="NA"/>
    <s v="DELHI"/>
    <x v="26"/>
    <n v="1"/>
    <n v="1"/>
    <d v="2017-09-18T00:00:00"/>
    <x v="10"/>
    <d v="2024-08-01T00:00:00"/>
  </r>
  <r>
    <x v="1"/>
    <n v="44773"/>
    <n v="24141"/>
    <s v="ART DIRECTOR"/>
    <s v="DELHI"/>
    <x v="26"/>
    <n v="1"/>
    <n v="1"/>
    <d v="2020-07-01T00:00:00"/>
    <x v="10"/>
    <d v="2024-08-01T00:00:00"/>
  </r>
  <r>
    <x v="1"/>
    <n v="5412"/>
    <n v="39119"/>
    <s v="NA"/>
    <s v="DELHI"/>
    <x v="26"/>
    <n v="1"/>
    <n v="1"/>
    <d v="2015-03-01T00:00:00"/>
    <x v="124"/>
    <d v="2025-02-01T00:00:00"/>
  </r>
  <r>
    <x v="1"/>
    <n v="64074"/>
    <n v="35432"/>
    <s v="NA"/>
    <s v="DELHI"/>
    <x v="26"/>
    <n v="1"/>
    <n v="1"/>
    <d v="2018-08-01T00:00:00"/>
    <x v="10"/>
    <d v="2024-08-01T00:00:00"/>
  </r>
  <r>
    <x v="0"/>
    <n v="205360"/>
    <n v="842120"/>
    <s v="DOCTOR"/>
    <s v="DELHI"/>
    <x v="26"/>
    <n v="1"/>
    <n v="1"/>
    <d v="2022-11-01T00:00:00"/>
    <x v="5"/>
    <d v="2024-05-01T00:00:00"/>
  </r>
  <r>
    <x v="0"/>
    <n v="205550"/>
    <n v="842523"/>
    <s v="NA"/>
    <s v="DELHI"/>
    <x v="26"/>
    <n v="1"/>
    <n v="1"/>
    <d v="2019-10-01T00:00:00"/>
    <x v="3"/>
    <d v="2024-12-01T00:00:00"/>
  </r>
  <r>
    <x v="0"/>
    <n v="220689"/>
    <n v="878342"/>
    <s v="NA"/>
    <s v="DELHI"/>
    <x v="26"/>
    <n v="1"/>
    <n v="1"/>
    <d v="2021-11-01T00:00:00"/>
    <x v="14"/>
    <d v="2024-09-01T00:00:00"/>
  </r>
  <r>
    <x v="4"/>
    <n v="19409"/>
    <n v="878342"/>
    <s v="NA"/>
    <s v="DELHI"/>
    <x v="26"/>
    <n v="1"/>
    <n v="1"/>
    <d v="2021-11-14T00:00:00"/>
    <x v="44"/>
    <d v="2024-06-10T00:00:00"/>
  </r>
  <r>
    <x v="0"/>
    <n v="222530"/>
    <n v="881848"/>
    <s v="NA"/>
    <s v="DELHI"/>
    <x v="26"/>
    <n v="1"/>
    <n v="1"/>
    <d v="2021-07-01T00:00:00"/>
    <x v="7"/>
    <d v="2024-07-01T00:00:00"/>
  </r>
  <r>
    <x v="0"/>
    <n v="223843"/>
    <n v="885042"/>
    <s v="NA"/>
    <s v="DELHI"/>
    <x v="26"/>
    <n v="1"/>
    <n v="1"/>
    <d v="2021-07-01T00:00:00"/>
    <x v="7"/>
    <d v="2024-07-01T00:00:00"/>
  </r>
  <r>
    <x v="4"/>
    <n v="21732"/>
    <n v="891435"/>
    <s v="NA"/>
    <s v="DELHI"/>
    <x v="26"/>
    <n v="1"/>
    <n v="1"/>
    <d v="2021-08-09T00:00:00"/>
    <x v="26"/>
    <d v="2024-08-05T00:00:00"/>
  </r>
  <r>
    <x v="0"/>
    <n v="227636"/>
    <n v="894047"/>
    <s v="NA"/>
    <s v="DELHI"/>
    <x v="26"/>
    <n v="1"/>
    <n v="1"/>
    <d v="2021-10-01T00:00:00"/>
    <x v="4"/>
    <d v="2024-10-01T00:00:00"/>
  </r>
  <r>
    <x v="1"/>
    <n v="97315"/>
    <n v="895237"/>
    <s v="NA"/>
    <s v="DELHI"/>
    <x v="26"/>
    <n v="1"/>
    <n v="1"/>
    <d v="2021-03-01T00:00:00"/>
    <x v="10"/>
    <d v="2024-08-01T00:00:00"/>
  </r>
  <r>
    <x v="1"/>
    <n v="97375"/>
    <n v="860259"/>
    <s v="NA"/>
    <s v="DELHI"/>
    <x v="26"/>
    <n v="1"/>
    <n v="1"/>
    <d v="2023-01-01T00:00:00"/>
    <x v="1"/>
    <d v="2024-06-01T00:00:00"/>
  </r>
  <r>
    <x v="0"/>
    <n v="229657"/>
    <n v="899104"/>
    <s v="NA"/>
    <s v="DELHI"/>
    <x v="26"/>
    <n v="1"/>
    <n v="1"/>
    <d v="2022-11-01T00:00:00"/>
    <x v="5"/>
    <d v="2024-05-01T00:00:00"/>
  </r>
  <r>
    <x v="3"/>
    <n v="497789"/>
    <n v="900909"/>
    <s v="NA"/>
    <s v="DELHI"/>
    <x v="26"/>
    <n v="1"/>
    <n v="1"/>
    <d v="2022-07-11T00:00:00"/>
    <x v="37"/>
    <d v="2025-02-11T00:00:00"/>
  </r>
  <r>
    <x v="0"/>
    <n v="230356"/>
    <n v="900959"/>
    <s v="NA"/>
    <s v="DELHI"/>
    <x v="26"/>
    <n v="1"/>
    <n v="1"/>
    <d v="2023-08-01T00:00:00"/>
    <x v="7"/>
    <d v="2024-07-01T00:00:00"/>
  </r>
  <r>
    <x v="0"/>
    <n v="230378"/>
    <n v="901018"/>
    <s v="NA"/>
    <s v="DELHI"/>
    <x v="26"/>
    <n v="1"/>
    <n v="1"/>
    <d v="2022-08-01T00:00:00"/>
    <x v="7"/>
    <d v="2024-07-01T00:00:00"/>
  </r>
  <r>
    <x v="0"/>
    <n v="230392"/>
    <n v="901047"/>
    <s v="NA"/>
    <s v="DELHI"/>
    <x v="26"/>
    <n v="1"/>
    <n v="1"/>
    <d v="2022-08-01T00:00:00"/>
    <x v="7"/>
    <d v="2024-07-01T00:00:00"/>
  </r>
  <r>
    <x v="2"/>
    <n v="57617"/>
    <n v="902312"/>
    <s v="NA"/>
    <s v="DELHI"/>
    <x v="26"/>
    <n v="1"/>
    <n v="1"/>
    <d v="2022-11-01T00:00:00"/>
    <x v="4"/>
    <d v="2024-10-01T00:00:00"/>
  </r>
  <r>
    <x v="0"/>
    <n v="230958"/>
    <n v="902854"/>
    <s v="NA"/>
    <s v="DELHI"/>
    <x v="26"/>
    <n v="1"/>
    <n v="1"/>
    <d v="2023-11-01T00:00:00"/>
    <x v="4"/>
    <d v="2024-10-01T00:00:00"/>
  </r>
  <r>
    <x v="0"/>
    <n v="231048"/>
    <n v="903093"/>
    <s v="NA"/>
    <s v="DELHI"/>
    <x v="26"/>
    <n v="1"/>
    <n v="1"/>
    <d v="2022-11-01T00:00:00"/>
    <x v="4"/>
    <d v="2024-10-01T00:00:00"/>
  </r>
  <r>
    <x v="1"/>
    <n v="98784"/>
    <n v="903462"/>
    <s v="NA"/>
    <s v="DELHI"/>
    <x v="26"/>
    <n v="1"/>
    <n v="1"/>
    <d v="2022-03-01T00:00:00"/>
    <x v="1"/>
    <d v="2024-06-01T00:00:00"/>
  </r>
  <r>
    <x v="1"/>
    <n v="98879"/>
    <n v="904152"/>
    <s v="NA"/>
    <s v="DELHI"/>
    <x v="26"/>
    <n v="1"/>
    <n v="1"/>
    <d v="2023-01-01T00:00:00"/>
    <x v="10"/>
    <d v="2024-08-01T00:00:00"/>
  </r>
  <r>
    <x v="1"/>
    <n v="98898"/>
    <n v="904290"/>
    <s v="NA"/>
    <s v="DELHI"/>
    <x v="26"/>
    <n v="1"/>
    <n v="1"/>
    <d v="2023-02-01T00:00:00"/>
    <x v="4"/>
    <d v="2024-10-01T00:00:00"/>
  </r>
  <r>
    <x v="1"/>
    <n v="98916"/>
    <n v="904479"/>
    <s v="NA"/>
    <s v="DELHI"/>
    <x v="26"/>
    <n v="1"/>
    <n v="1"/>
    <d v="2023-02-01T00:00:00"/>
    <x v="4"/>
    <d v="2024-10-01T00:00:00"/>
  </r>
  <r>
    <x v="1"/>
    <n v="98967"/>
    <n v="904770"/>
    <s v="NA"/>
    <s v="DELHI"/>
    <x v="26"/>
    <n v="1"/>
    <n v="1"/>
    <d v="2023-03-01T00:00:00"/>
    <x v="3"/>
    <d v="2024-12-01T00:00:00"/>
  </r>
  <r>
    <x v="1"/>
    <n v="99107"/>
    <n v="905689"/>
    <s v="NA"/>
    <s v="DELHI"/>
    <x v="26"/>
    <n v="1"/>
    <n v="1"/>
    <d v="2023-09-01T00:00:00"/>
    <x v="0"/>
    <d v="2025-02-01T00:00:00"/>
  </r>
  <r>
    <x v="1"/>
    <n v="99110"/>
    <n v="905692"/>
    <s v="NA"/>
    <s v="DELHI"/>
    <x v="26"/>
    <n v="1"/>
    <n v="1"/>
    <d v="2023-09-01T00:00:00"/>
    <x v="0"/>
    <d v="2025-02-01T00:00:00"/>
  </r>
  <r>
    <x v="1"/>
    <n v="99135"/>
    <n v="905819"/>
    <s v="NA"/>
    <s v="DELHI"/>
    <x v="26"/>
    <n v="1"/>
    <n v="1"/>
    <d v="2023-09-01T00:00:00"/>
    <x v="0"/>
    <d v="2025-02-01T00:00:00"/>
  </r>
  <r>
    <x v="1"/>
    <n v="99176"/>
    <n v="906052"/>
    <s v="NA"/>
    <s v="DELHI"/>
    <x v="26"/>
    <n v="1"/>
    <n v="1"/>
    <d v="2023-09-01T00:00:00"/>
    <x v="0"/>
    <d v="2025-02-01T00:00:00"/>
  </r>
  <r>
    <x v="1"/>
    <n v="99178"/>
    <n v="906054"/>
    <s v="NA"/>
    <s v="DELHI"/>
    <x v="26"/>
    <n v="1"/>
    <n v="1"/>
    <d v="2023-09-01T00:00:00"/>
    <x v="0"/>
    <d v="2025-02-01T00:00:00"/>
  </r>
  <r>
    <x v="1"/>
    <n v="99208"/>
    <n v="906209"/>
    <s v="NA"/>
    <s v="DELHI"/>
    <x v="26"/>
    <n v="1"/>
    <n v="1"/>
    <d v="2023-09-01T00:00:00"/>
    <x v="0"/>
    <d v="2025-02-01T00:00:00"/>
  </r>
  <r>
    <x v="3"/>
    <n v="499403"/>
    <n v="907822"/>
    <s v="NA"/>
    <s v="DELHI"/>
    <x v="26"/>
    <n v="1"/>
    <n v="1"/>
    <d v="2023-11-21T00:00:00"/>
    <x v="6"/>
    <d v="2024-05-11T00:00:00"/>
  </r>
  <r>
    <x v="4"/>
    <n v="23754"/>
    <n v="907865"/>
    <s v="NA"/>
    <s v="DELHI"/>
    <x v="26"/>
    <n v="1"/>
    <n v="1"/>
    <d v="2023-11-29T00:00:00"/>
    <x v="54"/>
    <d v="2024-05-13T00:00:00"/>
  </r>
  <r>
    <x v="0"/>
    <n v="232390"/>
    <n v="907911"/>
    <s v="NA"/>
    <s v="DELHI"/>
    <x v="26"/>
    <n v="1"/>
    <n v="1"/>
    <d v="2023-11-01T00:00:00"/>
    <x v="5"/>
    <d v="2024-05-01T00:00:00"/>
  </r>
  <r>
    <x v="0"/>
    <n v="232406"/>
    <n v="907927"/>
    <s v="NA"/>
    <s v="DELHI"/>
    <x v="26"/>
    <n v="1"/>
    <n v="1"/>
    <d v="2023-11-01T00:00:00"/>
    <x v="5"/>
    <d v="2024-05-01T00:00:00"/>
  </r>
  <r>
    <x v="0"/>
    <n v="232429"/>
    <n v="908064"/>
    <s v="NA"/>
    <s v="DELHI"/>
    <x v="26"/>
    <n v="1"/>
    <n v="1"/>
    <d v="2023-11-01T00:00:00"/>
    <x v="5"/>
    <d v="2024-05-01T00:00:00"/>
  </r>
  <r>
    <x v="2"/>
    <n v="58908"/>
    <n v="908088"/>
    <s v="NA"/>
    <s v="DELHI"/>
    <x v="26"/>
    <n v="1"/>
    <n v="1"/>
    <d v="2023-11-01T00:00:00"/>
    <x v="5"/>
    <d v="2024-05-01T00:00:00"/>
  </r>
  <r>
    <x v="3"/>
    <n v="499437"/>
    <n v="908100"/>
    <s v="NA"/>
    <s v="DELHI"/>
    <x v="26"/>
    <n v="1"/>
    <n v="1"/>
    <d v="2023-11-21T00:00:00"/>
    <x v="6"/>
    <d v="2024-05-11T00:00:00"/>
  </r>
  <r>
    <x v="0"/>
    <n v="232454"/>
    <n v="855533"/>
    <s v="MANAGER"/>
    <s v="DELHI"/>
    <x v="26"/>
    <n v="1"/>
    <n v="1"/>
    <d v="2023-11-01T00:00:00"/>
    <x v="5"/>
    <d v="2024-05-01T00:00:00"/>
  </r>
  <r>
    <x v="3"/>
    <n v="499460"/>
    <n v="908274"/>
    <s v="NA"/>
    <s v="DELHI"/>
    <x v="26"/>
    <n v="1"/>
    <n v="1"/>
    <d v="2023-11-01T00:00:00"/>
    <x v="11"/>
    <d v="2024-05-21T00:00:00"/>
  </r>
  <r>
    <x v="0"/>
    <n v="232523"/>
    <n v="908416"/>
    <s v="NA"/>
    <s v="DELHI"/>
    <x v="26"/>
    <n v="1"/>
    <n v="1"/>
    <d v="2023-11-01T00:00:00"/>
    <x v="5"/>
    <d v="2024-05-01T00:00:00"/>
  </r>
  <r>
    <x v="0"/>
    <n v="232537"/>
    <n v="908656"/>
    <s v="NA"/>
    <s v="DELHI"/>
    <x v="26"/>
    <n v="1"/>
    <n v="1"/>
    <d v="2023-11-01T00:00:00"/>
    <x v="5"/>
    <d v="2024-05-01T00:00:00"/>
  </r>
  <r>
    <x v="0"/>
    <n v="232569"/>
    <n v="908690"/>
    <s v="NA"/>
    <s v="DELHI"/>
    <x v="26"/>
    <n v="1"/>
    <n v="1"/>
    <d v="2023-11-01T00:00:00"/>
    <x v="5"/>
    <d v="2024-05-01T00:00:00"/>
  </r>
  <r>
    <x v="0"/>
    <n v="232575"/>
    <n v="908696"/>
    <s v="NA"/>
    <s v="DELHI"/>
    <x v="26"/>
    <n v="1"/>
    <n v="1"/>
    <d v="2023-11-01T00:00:00"/>
    <x v="5"/>
    <d v="2024-05-01T00:00:00"/>
  </r>
  <r>
    <x v="0"/>
    <n v="232593"/>
    <n v="908716"/>
    <s v="NA"/>
    <s v="DELHI"/>
    <x v="26"/>
    <n v="1"/>
    <n v="1"/>
    <d v="2023-11-01T00:00:00"/>
    <x v="5"/>
    <d v="2024-05-01T00:00:00"/>
  </r>
  <r>
    <x v="1"/>
    <n v="100064"/>
    <n v="909726"/>
    <s v="NA"/>
    <s v="DELHI"/>
    <x v="26"/>
    <n v="1"/>
    <n v="1"/>
    <d v="2023-08-01T00:00:00"/>
    <x v="1"/>
    <d v="2024-06-01T00:00:00"/>
  </r>
  <r>
    <x v="1"/>
    <n v="100074"/>
    <n v="909747"/>
    <s v="NA"/>
    <s v="DELHI"/>
    <x v="26"/>
    <n v="1"/>
    <n v="1"/>
    <d v="2023-08-01T00:00:00"/>
    <x v="1"/>
    <d v="2024-06-01T00:00:00"/>
  </r>
  <r>
    <x v="1"/>
    <n v="100081"/>
    <n v="909762"/>
    <s v="NA"/>
    <s v="DELHI"/>
    <x v="26"/>
    <n v="1"/>
    <n v="1"/>
    <d v="2023-08-01T00:00:00"/>
    <x v="1"/>
    <d v="2024-06-01T00:00:00"/>
  </r>
  <r>
    <x v="1"/>
    <n v="100087"/>
    <n v="909771"/>
    <s v="NA"/>
    <s v="DELHI"/>
    <x v="26"/>
    <n v="1"/>
    <n v="1"/>
    <d v="2023-08-01T00:00:00"/>
    <x v="1"/>
    <d v="2024-06-01T00:00:00"/>
  </r>
  <r>
    <x v="4"/>
    <n v="23923"/>
    <n v="909782"/>
    <s v="NA"/>
    <s v="DELHI"/>
    <x v="26"/>
    <n v="1"/>
    <n v="1"/>
    <d v="2023-11-26T00:00:00"/>
    <x v="44"/>
    <d v="2024-06-10T00:00:00"/>
  </r>
  <r>
    <x v="0"/>
    <n v="232852"/>
    <n v="909837"/>
    <s v="NA"/>
    <s v="DELHI"/>
    <x v="26"/>
    <n v="1"/>
    <n v="1"/>
    <d v="2023-07-01T00:00:00"/>
    <x v="1"/>
    <d v="2024-06-01T00:00:00"/>
  </r>
  <r>
    <x v="0"/>
    <n v="232866"/>
    <n v="909854"/>
    <s v="NA"/>
    <s v="DELHI"/>
    <x v="26"/>
    <n v="1"/>
    <n v="1"/>
    <d v="2023-07-01T00:00:00"/>
    <x v="1"/>
    <d v="2024-06-01T00:00:00"/>
  </r>
  <r>
    <x v="0"/>
    <n v="232873"/>
    <n v="909862"/>
    <s v="NA"/>
    <s v="DELHI"/>
    <x v="26"/>
    <n v="1"/>
    <n v="1"/>
    <d v="2023-07-01T00:00:00"/>
    <x v="1"/>
    <d v="2024-06-01T00:00:00"/>
  </r>
  <r>
    <x v="1"/>
    <n v="100118"/>
    <n v="909911"/>
    <s v="NA"/>
    <s v="DELHI"/>
    <x v="26"/>
    <n v="1"/>
    <n v="1"/>
    <d v="2023-08-01T00:00:00"/>
    <x v="1"/>
    <d v="2024-06-01T00:00:00"/>
  </r>
  <r>
    <x v="1"/>
    <n v="100144"/>
    <n v="909962"/>
    <s v="NA"/>
    <s v="DELHI"/>
    <x v="26"/>
    <n v="1"/>
    <n v="1"/>
    <d v="2023-08-01T00:00:00"/>
    <x v="1"/>
    <d v="2024-06-01T00:00:00"/>
  </r>
  <r>
    <x v="1"/>
    <n v="100157"/>
    <n v="909978"/>
    <s v="NA"/>
    <s v="DELHI"/>
    <x v="26"/>
    <n v="1"/>
    <n v="1"/>
    <d v="2023-08-01T00:00:00"/>
    <x v="1"/>
    <d v="2024-06-01T00:00:00"/>
  </r>
  <r>
    <x v="1"/>
    <n v="100182"/>
    <n v="910036"/>
    <s v="NA"/>
    <s v="DELHI"/>
    <x v="26"/>
    <n v="1"/>
    <n v="1"/>
    <d v="2023-08-01T00:00:00"/>
    <x v="1"/>
    <d v="2024-06-01T00:00:00"/>
  </r>
  <r>
    <x v="1"/>
    <n v="100223"/>
    <n v="910094"/>
    <s v="NA"/>
    <s v="DELHI"/>
    <x v="26"/>
    <n v="1"/>
    <n v="1"/>
    <d v="2023-08-01T00:00:00"/>
    <x v="1"/>
    <d v="2024-06-01T00:00:00"/>
  </r>
  <r>
    <x v="2"/>
    <n v="59475"/>
    <n v="910204"/>
    <s v="NA"/>
    <s v="DELHI"/>
    <x v="26"/>
    <n v="1"/>
    <n v="1"/>
    <d v="2023-07-01T00:00:00"/>
    <x v="1"/>
    <d v="2024-06-01T00:00:00"/>
  </r>
  <r>
    <x v="0"/>
    <n v="232926"/>
    <n v="910211"/>
    <s v="NA"/>
    <s v="DELHI"/>
    <x v="26"/>
    <n v="1"/>
    <n v="1"/>
    <d v="2023-07-01T00:00:00"/>
    <x v="1"/>
    <d v="2024-06-01T00:00:00"/>
  </r>
  <r>
    <x v="1"/>
    <n v="100248"/>
    <n v="910241"/>
    <s v="NA"/>
    <s v="DELHI"/>
    <x v="26"/>
    <n v="1"/>
    <n v="1"/>
    <d v="2023-08-01T00:00:00"/>
    <x v="1"/>
    <d v="2024-06-01T00:00:00"/>
  </r>
  <r>
    <x v="2"/>
    <n v="59503"/>
    <n v="910246"/>
    <s v="NA"/>
    <s v="DELHI"/>
    <x v="26"/>
    <n v="1"/>
    <n v="1"/>
    <d v="2023-07-01T00:00:00"/>
    <x v="1"/>
    <d v="2024-06-01T00:00:00"/>
  </r>
  <r>
    <x v="1"/>
    <n v="100249"/>
    <n v="910250"/>
    <s v="NA"/>
    <s v="DELHI"/>
    <x v="26"/>
    <n v="1"/>
    <n v="1"/>
    <d v="2023-08-01T00:00:00"/>
    <x v="1"/>
    <d v="2024-06-01T00:00:00"/>
  </r>
  <r>
    <x v="1"/>
    <n v="100251"/>
    <n v="910255"/>
    <s v="NA"/>
    <s v="DELHI"/>
    <x v="26"/>
    <n v="1"/>
    <n v="1"/>
    <d v="2023-08-01T00:00:00"/>
    <x v="1"/>
    <d v="2024-06-01T00:00:00"/>
  </r>
  <r>
    <x v="0"/>
    <n v="232934"/>
    <n v="910297"/>
    <s v="NA"/>
    <s v="DELHI"/>
    <x v="26"/>
    <n v="1"/>
    <n v="1"/>
    <d v="2023-07-01T00:00:00"/>
    <x v="1"/>
    <d v="2024-06-01T00:00:00"/>
  </r>
  <r>
    <x v="1"/>
    <n v="100287"/>
    <n v="910357"/>
    <s v="NA"/>
    <s v="DELHI"/>
    <x v="26"/>
    <n v="1"/>
    <n v="1"/>
    <d v="2023-08-01T00:00:00"/>
    <x v="1"/>
    <d v="2024-06-01T00:00:00"/>
  </r>
  <r>
    <x v="3"/>
    <n v="499777"/>
    <n v="910408"/>
    <s v="NA"/>
    <s v="DELHI"/>
    <x v="26"/>
    <n v="1"/>
    <n v="1"/>
    <d v="2023-11-21T00:00:00"/>
    <x v="13"/>
    <d v="2024-06-11T00:00:00"/>
  </r>
  <r>
    <x v="0"/>
    <n v="232961"/>
    <n v="910471"/>
    <s v="NA"/>
    <s v="DELHI"/>
    <x v="26"/>
    <n v="1"/>
    <n v="1"/>
    <d v="2023-07-01T00:00:00"/>
    <x v="1"/>
    <d v="2024-06-01T00:00:00"/>
  </r>
  <r>
    <x v="0"/>
    <n v="232971"/>
    <n v="910481"/>
    <s v="NA"/>
    <s v="DELHI"/>
    <x v="26"/>
    <n v="1"/>
    <n v="1"/>
    <d v="2023-07-01T00:00:00"/>
    <x v="1"/>
    <d v="2024-06-01T00:00:00"/>
  </r>
  <r>
    <x v="0"/>
    <n v="232996"/>
    <n v="910515"/>
    <s v="NA"/>
    <s v="DELHI"/>
    <x v="26"/>
    <n v="1"/>
    <n v="1"/>
    <d v="2023-07-01T00:00:00"/>
    <x v="1"/>
    <d v="2024-06-01T00:00:00"/>
  </r>
  <r>
    <x v="0"/>
    <n v="233003"/>
    <n v="910531"/>
    <s v="NA"/>
    <s v="DELHI"/>
    <x v="26"/>
    <n v="1"/>
    <n v="1"/>
    <d v="2023-07-01T00:00:00"/>
    <x v="1"/>
    <d v="2024-06-01T00:00:00"/>
  </r>
  <r>
    <x v="1"/>
    <n v="100368"/>
    <n v="910574"/>
    <s v="NA"/>
    <s v="DELHI"/>
    <x v="26"/>
    <n v="1"/>
    <n v="1"/>
    <d v="2023-08-01T00:00:00"/>
    <x v="1"/>
    <d v="2024-06-01T00:00:00"/>
  </r>
  <r>
    <x v="1"/>
    <n v="100380"/>
    <n v="910586"/>
    <s v="NA"/>
    <s v="DELHI"/>
    <x v="26"/>
    <n v="1"/>
    <n v="1"/>
    <d v="2023-08-01T00:00:00"/>
    <x v="1"/>
    <d v="2024-06-01T00:00:00"/>
  </r>
  <r>
    <x v="1"/>
    <n v="100386"/>
    <n v="910592"/>
    <s v="NA"/>
    <s v="DELHI"/>
    <x v="26"/>
    <n v="1"/>
    <n v="1"/>
    <d v="2023-08-01T00:00:00"/>
    <x v="1"/>
    <d v="2024-06-01T00:00:00"/>
  </r>
  <r>
    <x v="1"/>
    <n v="100387"/>
    <n v="910593"/>
    <s v="NA"/>
    <s v="DELHI"/>
    <x v="26"/>
    <n v="1"/>
    <n v="1"/>
    <d v="2023-08-01T00:00:00"/>
    <x v="1"/>
    <d v="2024-06-01T00:00:00"/>
  </r>
  <r>
    <x v="0"/>
    <n v="233032"/>
    <n v="910659"/>
    <s v="NA"/>
    <s v="DELHI"/>
    <x v="26"/>
    <n v="1"/>
    <n v="1"/>
    <d v="2023-07-01T00:00:00"/>
    <x v="1"/>
    <d v="2024-06-01T00:00:00"/>
  </r>
  <r>
    <x v="1"/>
    <n v="100401"/>
    <n v="910701"/>
    <s v="NA"/>
    <s v="DELHI"/>
    <x v="26"/>
    <n v="1"/>
    <n v="1"/>
    <d v="2023-08-01T00:00:00"/>
    <x v="1"/>
    <d v="2024-06-01T00:00:00"/>
  </r>
  <r>
    <x v="0"/>
    <n v="233083"/>
    <n v="911031"/>
    <s v="NA"/>
    <s v="DELHI"/>
    <x v="26"/>
    <n v="1"/>
    <n v="1"/>
    <d v="2023-07-01T00:00:00"/>
    <x v="1"/>
    <d v="2024-06-01T00:00:00"/>
  </r>
  <r>
    <x v="0"/>
    <n v="233120"/>
    <n v="911302"/>
    <s v="NA"/>
    <s v="DELHI"/>
    <x v="26"/>
    <n v="1"/>
    <n v="1"/>
    <d v="2023-07-01T00:00:00"/>
    <x v="1"/>
    <d v="2024-06-01T00:00:00"/>
  </r>
  <r>
    <x v="0"/>
    <n v="233142"/>
    <n v="911386"/>
    <s v="NA"/>
    <s v="DELHI"/>
    <x v="26"/>
    <n v="1"/>
    <n v="1"/>
    <d v="2023-07-01T00:00:00"/>
    <x v="1"/>
    <d v="2024-06-01T00:00:00"/>
  </r>
  <r>
    <x v="0"/>
    <n v="233163"/>
    <n v="911469"/>
    <s v="NA"/>
    <s v="DELHI"/>
    <x v="26"/>
    <n v="1"/>
    <n v="1"/>
    <d v="2023-07-01T00:00:00"/>
    <x v="1"/>
    <d v="2024-06-01T00:00:00"/>
  </r>
  <r>
    <x v="1"/>
    <n v="100577"/>
    <n v="911471"/>
    <s v="NA"/>
    <s v="DELHI"/>
    <x v="26"/>
    <n v="1"/>
    <n v="1"/>
    <d v="2023-08-01T00:00:00"/>
    <x v="1"/>
    <d v="2024-06-01T00:00:00"/>
  </r>
  <r>
    <x v="1"/>
    <n v="100597"/>
    <n v="911563"/>
    <s v="NA"/>
    <s v="DELHI"/>
    <x v="26"/>
    <n v="1"/>
    <n v="1"/>
    <d v="2023-08-01T00:00:00"/>
    <x v="1"/>
    <d v="2024-06-01T00:00:00"/>
  </r>
  <r>
    <x v="3"/>
    <n v="499984"/>
    <n v="911566"/>
    <s v="NA"/>
    <s v="DELHI"/>
    <x v="26"/>
    <n v="1"/>
    <n v="1"/>
    <d v="2023-07-01T00:00:00"/>
    <x v="16"/>
    <d v="2024-06-21T00:00:00"/>
  </r>
  <r>
    <x v="1"/>
    <n v="100609"/>
    <n v="911586"/>
    <s v="NA"/>
    <s v="DELHI"/>
    <x v="26"/>
    <n v="1"/>
    <n v="1"/>
    <d v="2023-08-01T00:00:00"/>
    <x v="1"/>
    <d v="2024-06-01T00:00:00"/>
  </r>
  <r>
    <x v="1"/>
    <n v="100614"/>
    <n v="911593"/>
    <s v="NA"/>
    <s v="DELHI"/>
    <x v="26"/>
    <n v="1"/>
    <n v="1"/>
    <d v="2023-08-01T00:00:00"/>
    <x v="1"/>
    <d v="2024-06-01T00:00:00"/>
  </r>
  <r>
    <x v="1"/>
    <n v="100623"/>
    <n v="911607"/>
    <s v="NA"/>
    <s v="DELHI"/>
    <x v="26"/>
    <n v="1"/>
    <n v="1"/>
    <d v="2023-08-01T00:00:00"/>
    <x v="1"/>
    <d v="2024-06-01T00:00:00"/>
  </r>
  <r>
    <x v="1"/>
    <n v="100627"/>
    <n v="911612"/>
    <s v="NA"/>
    <s v="DELHI"/>
    <x v="26"/>
    <n v="1"/>
    <n v="1"/>
    <d v="2023-08-01T00:00:00"/>
    <x v="1"/>
    <d v="2024-06-01T00:00:00"/>
  </r>
  <r>
    <x v="1"/>
    <n v="100692"/>
    <n v="911826"/>
    <s v="NA"/>
    <s v="DELHI"/>
    <x v="26"/>
    <n v="1"/>
    <n v="1"/>
    <d v="2023-08-01T00:00:00"/>
    <x v="1"/>
    <d v="2024-06-01T00:00:00"/>
  </r>
  <r>
    <x v="0"/>
    <n v="233299"/>
    <n v="912123"/>
    <s v="NA"/>
    <s v="DELHI"/>
    <x v="26"/>
    <n v="1"/>
    <n v="1"/>
    <d v="2023-07-01T00:00:00"/>
    <x v="1"/>
    <d v="2024-06-01T00:00:00"/>
  </r>
  <r>
    <x v="1"/>
    <n v="100749"/>
    <n v="912167"/>
    <s v="NA"/>
    <s v="DELHI"/>
    <x v="26"/>
    <n v="1"/>
    <n v="1"/>
    <d v="2023-08-01T00:00:00"/>
    <x v="1"/>
    <d v="2024-06-01T00:00:00"/>
  </r>
  <r>
    <x v="1"/>
    <n v="100787"/>
    <n v="912210"/>
    <s v="NA"/>
    <s v="DELHI"/>
    <x v="26"/>
    <n v="1"/>
    <n v="1"/>
    <d v="2023-08-01T00:00:00"/>
    <x v="1"/>
    <d v="2024-06-01T00:00:00"/>
  </r>
  <r>
    <x v="0"/>
    <n v="233340"/>
    <n v="912230"/>
    <s v="NA"/>
    <s v="DELHI"/>
    <x v="26"/>
    <n v="1"/>
    <n v="1"/>
    <d v="2023-07-01T00:00:00"/>
    <x v="1"/>
    <d v="2024-06-01T00:00:00"/>
  </r>
  <r>
    <x v="1"/>
    <n v="100807"/>
    <n v="912239"/>
    <s v="NA"/>
    <s v="DELHI"/>
    <x v="26"/>
    <n v="1"/>
    <n v="1"/>
    <d v="2023-08-01T00:00:00"/>
    <x v="1"/>
    <d v="2024-06-01T00:00:00"/>
  </r>
  <r>
    <x v="0"/>
    <n v="233353"/>
    <n v="912359"/>
    <s v="NA"/>
    <s v="DELHI"/>
    <x v="26"/>
    <n v="1"/>
    <n v="1"/>
    <d v="2023-07-01T00:00:00"/>
    <x v="1"/>
    <d v="2024-06-01T00:00:00"/>
  </r>
  <r>
    <x v="0"/>
    <n v="233363"/>
    <n v="912375"/>
    <s v="NA"/>
    <s v="DELHI"/>
    <x v="26"/>
    <n v="1"/>
    <n v="1"/>
    <d v="2023-07-01T00:00:00"/>
    <x v="1"/>
    <d v="2024-06-01T00:00:00"/>
  </r>
  <r>
    <x v="1"/>
    <n v="100891"/>
    <n v="912463"/>
    <s v="NA"/>
    <s v="DELHI"/>
    <x v="26"/>
    <n v="1"/>
    <n v="1"/>
    <d v="2023-08-01T00:00:00"/>
    <x v="1"/>
    <d v="2024-06-01T00:00:00"/>
  </r>
  <r>
    <x v="1"/>
    <n v="100894"/>
    <n v="912466"/>
    <s v="NA"/>
    <s v="DELHI"/>
    <x v="26"/>
    <n v="1"/>
    <n v="1"/>
    <d v="2023-08-01T00:00:00"/>
    <x v="1"/>
    <d v="2024-06-01T00:00:00"/>
  </r>
  <r>
    <x v="2"/>
    <n v="60096"/>
    <n v="912575"/>
    <s v="NA"/>
    <s v="DELHI"/>
    <x v="26"/>
    <n v="1"/>
    <n v="1"/>
    <d v="2023-07-01T00:00:00"/>
    <x v="1"/>
    <d v="2024-06-01T00:00:00"/>
  </r>
  <r>
    <x v="0"/>
    <n v="233432"/>
    <n v="912679"/>
    <s v="NA"/>
    <s v="DELHI"/>
    <x v="26"/>
    <n v="1"/>
    <n v="1"/>
    <d v="2023-07-01T00:00:00"/>
    <x v="1"/>
    <d v="2024-06-01T00:00:00"/>
  </r>
  <r>
    <x v="0"/>
    <n v="233442"/>
    <n v="912689"/>
    <s v="NA"/>
    <s v="DELHI"/>
    <x v="26"/>
    <n v="1"/>
    <n v="1"/>
    <d v="2023-07-01T00:00:00"/>
    <x v="1"/>
    <d v="2024-06-01T00:00:00"/>
  </r>
  <r>
    <x v="0"/>
    <n v="233443"/>
    <n v="912690"/>
    <s v="NA"/>
    <s v="DELHI"/>
    <x v="26"/>
    <n v="1"/>
    <n v="1"/>
    <d v="2023-07-01T00:00:00"/>
    <x v="1"/>
    <d v="2024-06-01T00:00:00"/>
  </r>
  <r>
    <x v="1"/>
    <n v="100944"/>
    <n v="912770"/>
    <s v="NA"/>
    <s v="DELHI"/>
    <x v="26"/>
    <n v="1"/>
    <n v="1"/>
    <d v="2023-08-01T00:00:00"/>
    <x v="1"/>
    <d v="2024-06-01T00:00:00"/>
  </r>
  <r>
    <x v="1"/>
    <n v="100947"/>
    <n v="912773"/>
    <s v="NA"/>
    <s v="DELHI"/>
    <x v="26"/>
    <n v="1"/>
    <n v="1"/>
    <d v="2023-08-01T00:00:00"/>
    <x v="1"/>
    <d v="2024-06-01T00:00:00"/>
  </r>
  <r>
    <x v="1"/>
    <n v="100964"/>
    <n v="912840"/>
    <s v="NA"/>
    <s v="DELHI"/>
    <x v="26"/>
    <n v="1"/>
    <n v="1"/>
    <d v="2023-08-01T00:00:00"/>
    <x v="1"/>
    <d v="2024-06-01T00:00:00"/>
  </r>
  <r>
    <x v="1"/>
    <n v="100965"/>
    <n v="912841"/>
    <s v="NA"/>
    <s v="DELHI"/>
    <x v="26"/>
    <n v="1"/>
    <n v="1"/>
    <d v="2023-08-01T00:00:00"/>
    <x v="1"/>
    <d v="2024-06-01T00:00:00"/>
  </r>
  <r>
    <x v="1"/>
    <n v="100967"/>
    <n v="912843"/>
    <s v="NA"/>
    <s v="DELHI"/>
    <x v="26"/>
    <n v="1"/>
    <n v="1"/>
    <d v="2023-08-01T00:00:00"/>
    <x v="1"/>
    <d v="2024-06-01T00:00:00"/>
  </r>
  <r>
    <x v="2"/>
    <n v="60149"/>
    <n v="912877"/>
    <s v="NA"/>
    <s v="DELHI"/>
    <x v="26"/>
    <n v="1"/>
    <n v="1"/>
    <d v="2023-08-01T00:00:00"/>
    <x v="7"/>
    <d v="2024-07-01T00:00:00"/>
  </r>
  <r>
    <x v="0"/>
    <n v="233473"/>
    <n v="912905"/>
    <s v="NA"/>
    <s v="DELHI"/>
    <x v="26"/>
    <n v="1"/>
    <n v="1"/>
    <d v="2023-08-01T00:00:00"/>
    <x v="7"/>
    <d v="2024-07-01T00:00:00"/>
  </r>
  <r>
    <x v="0"/>
    <n v="233476"/>
    <n v="912910"/>
    <s v="NA"/>
    <s v="DELHI"/>
    <x v="26"/>
    <n v="1"/>
    <n v="1"/>
    <d v="2023-08-01T00:00:00"/>
    <x v="7"/>
    <d v="2024-07-01T00:00:00"/>
  </r>
  <r>
    <x v="0"/>
    <n v="233483"/>
    <n v="912916"/>
    <s v="NA"/>
    <s v="DELHI"/>
    <x v="26"/>
    <n v="1"/>
    <n v="1"/>
    <d v="2023-08-01T00:00:00"/>
    <x v="7"/>
    <d v="2024-07-01T00:00:00"/>
  </r>
  <r>
    <x v="0"/>
    <n v="233486"/>
    <n v="912919"/>
    <s v="NA"/>
    <s v="DELHI"/>
    <x v="26"/>
    <n v="1"/>
    <n v="1"/>
    <d v="2023-08-01T00:00:00"/>
    <x v="7"/>
    <d v="2024-07-01T00:00:00"/>
  </r>
  <r>
    <x v="1"/>
    <n v="100993"/>
    <n v="912948"/>
    <s v="NA"/>
    <s v="DELHI"/>
    <x v="26"/>
    <n v="1"/>
    <n v="1"/>
    <d v="2023-08-01T00:00:00"/>
    <x v="1"/>
    <d v="2024-06-01T00:00:00"/>
  </r>
  <r>
    <x v="0"/>
    <n v="233506"/>
    <n v="912953"/>
    <s v="NA"/>
    <s v="DELHI"/>
    <x v="26"/>
    <n v="1"/>
    <n v="1"/>
    <d v="2023-08-01T00:00:00"/>
    <x v="7"/>
    <d v="2024-07-01T00:00:00"/>
  </r>
  <r>
    <x v="1"/>
    <n v="100999"/>
    <n v="912956"/>
    <s v="NA"/>
    <s v="DELHI"/>
    <x v="26"/>
    <n v="1"/>
    <n v="1"/>
    <d v="2023-08-01T00:00:00"/>
    <x v="1"/>
    <d v="2024-06-01T00:00:00"/>
  </r>
  <r>
    <x v="1"/>
    <n v="101001"/>
    <n v="912960"/>
    <s v="NA"/>
    <s v="DELHI"/>
    <x v="26"/>
    <n v="1"/>
    <n v="1"/>
    <d v="2023-08-01T00:00:00"/>
    <x v="1"/>
    <d v="2024-06-01T00:00:00"/>
  </r>
  <r>
    <x v="1"/>
    <n v="101016"/>
    <n v="912975"/>
    <s v="NA"/>
    <s v="DELHI"/>
    <x v="26"/>
    <n v="1"/>
    <n v="1"/>
    <d v="2023-08-01T00:00:00"/>
    <x v="1"/>
    <d v="2024-06-01T00:00:00"/>
  </r>
  <r>
    <x v="1"/>
    <n v="101018"/>
    <n v="912977"/>
    <s v="NA"/>
    <s v="DELHI"/>
    <x v="26"/>
    <n v="1"/>
    <n v="1"/>
    <d v="2023-08-01T00:00:00"/>
    <x v="1"/>
    <d v="2024-06-01T00:00:00"/>
  </r>
  <r>
    <x v="1"/>
    <n v="101029"/>
    <n v="912990"/>
    <s v="NA"/>
    <s v="DELHI"/>
    <x v="26"/>
    <n v="1"/>
    <n v="1"/>
    <d v="2023-08-01T00:00:00"/>
    <x v="1"/>
    <d v="2024-06-01T00:00:00"/>
  </r>
  <r>
    <x v="1"/>
    <n v="101041"/>
    <n v="913003"/>
    <s v="NA"/>
    <s v="DELHI"/>
    <x v="26"/>
    <n v="1"/>
    <n v="1"/>
    <d v="2023-08-01T00:00:00"/>
    <x v="1"/>
    <d v="2024-06-01T00:00:00"/>
  </r>
  <r>
    <x v="1"/>
    <n v="101060"/>
    <n v="913042"/>
    <s v="NA"/>
    <s v="DELHI"/>
    <x v="26"/>
    <n v="1"/>
    <n v="1"/>
    <d v="2023-08-01T00:00:00"/>
    <x v="1"/>
    <d v="2024-06-01T00:00:00"/>
  </r>
  <r>
    <x v="1"/>
    <n v="101064"/>
    <n v="913053"/>
    <s v="NA"/>
    <s v="DELHI"/>
    <x v="26"/>
    <n v="1"/>
    <n v="1"/>
    <d v="2023-08-01T00:00:00"/>
    <x v="1"/>
    <d v="2024-06-01T00:00:00"/>
  </r>
  <r>
    <x v="1"/>
    <n v="101071"/>
    <n v="913087"/>
    <s v="NA"/>
    <s v="DELHI"/>
    <x v="26"/>
    <n v="1"/>
    <n v="1"/>
    <d v="2023-08-01T00:00:00"/>
    <x v="1"/>
    <d v="2024-06-01T00:00:00"/>
  </r>
  <r>
    <x v="1"/>
    <n v="101093"/>
    <n v="913151"/>
    <s v="NA"/>
    <s v="DELHI"/>
    <x v="26"/>
    <n v="1"/>
    <n v="1"/>
    <d v="2023-08-01T00:00:00"/>
    <x v="1"/>
    <d v="2024-06-01T00:00:00"/>
  </r>
  <r>
    <x v="1"/>
    <n v="101096"/>
    <n v="913156"/>
    <s v="NA"/>
    <s v="DELHI"/>
    <x v="26"/>
    <n v="1"/>
    <n v="1"/>
    <d v="2023-08-01T00:00:00"/>
    <x v="1"/>
    <d v="2024-06-01T00:00:00"/>
  </r>
  <r>
    <x v="1"/>
    <n v="101119"/>
    <n v="913204"/>
    <s v="NA"/>
    <s v="DELHI"/>
    <x v="26"/>
    <n v="1"/>
    <n v="1"/>
    <d v="2023-08-01T00:00:00"/>
    <x v="1"/>
    <d v="2024-06-01T00:00:00"/>
  </r>
  <r>
    <x v="0"/>
    <n v="233525"/>
    <n v="913284"/>
    <s v="NA"/>
    <s v="DELHI"/>
    <x v="26"/>
    <n v="1"/>
    <n v="1"/>
    <d v="2023-08-01T00:00:00"/>
    <x v="7"/>
    <d v="2024-07-01T00:00:00"/>
  </r>
  <r>
    <x v="0"/>
    <n v="233531"/>
    <n v="913294"/>
    <s v="NA"/>
    <s v="DELHI"/>
    <x v="26"/>
    <n v="1"/>
    <n v="1"/>
    <d v="2023-08-01T00:00:00"/>
    <x v="7"/>
    <d v="2024-07-01T00:00:00"/>
  </r>
  <r>
    <x v="1"/>
    <n v="101129"/>
    <n v="913325"/>
    <s v="NA"/>
    <s v="DELHI"/>
    <x v="26"/>
    <n v="1"/>
    <n v="1"/>
    <d v="2023-08-01T00:00:00"/>
    <x v="1"/>
    <d v="2024-06-01T00:00:00"/>
  </r>
  <r>
    <x v="1"/>
    <n v="101141"/>
    <n v="913347"/>
    <s v="NA"/>
    <s v="DELHI"/>
    <x v="26"/>
    <n v="1"/>
    <n v="1"/>
    <d v="2023-08-01T00:00:00"/>
    <x v="1"/>
    <d v="2024-06-01T00:00:00"/>
  </r>
  <r>
    <x v="0"/>
    <n v="233576"/>
    <n v="913410"/>
    <s v="NA"/>
    <s v="DELHI"/>
    <x v="26"/>
    <n v="1"/>
    <n v="1"/>
    <d v="2023-08-01T00:00:00"/>
    <x v="7"/>
    <d v="2024-07-01T00:00:00"/>
  </r>
  <r>
    <x v="1"/>
    <n v="101186"/>
    <n v="913472"/>
    <s v="NA"/>
    <s v="DELHI"/>
    <x v="26"/>
    <n v="1"/>
    <n v="1"/>
    <d v="2023-08-01T00:00:00"/>
    <x v="1"/>
    <d v="2024-06-01T00:00:00"/>
  </r>
  <r>
    <x v="1"/>
    <n v="101191"/>
    <n v="913477"/>
    <s v="NA"/>
    <s v="DELHI"/>
    <x v="26"/>
    <n v="1"/>
    <n v="1"/>
    <d v="2023-08-01T00:00:00"/>
    <x v="1"/>
    <d v="2024-06-01T00:00:00"/>
  </r>
  <r>
    <x v="1"/>
    <n v="101227"/>
    <n v="913513"/>
    <s v="NA"/>
    <s v="DELHI"/>
    <x v="26"/>
    <n v="1"/>
    <n v="1"/>
    <d v="2023-08-01T00:00:00"/>
    <x v="1"/>
    <d v="2024-06-01T00:00:00"/>
  </r>
  <r>
    <x v="0"/>
    <n v="233597"/>
    <n v="913567"/>
    <s v="NA"/>
    <s v="DELHI"/>
    <x v="26"/>
    <n v="1"/>
    <n v="1"/>
    <d v="2023-08-01T00:00:00"/>
    <x v="7"/>
    <d v="2024-07-01T00:00:00"/>
  </r>
  <r>
    <x v="0"/>
    <n v="233617"/>
    <n v="913669"/>
    <s v="NA"/>
    <s v="DELHI"/>
    <x v="26"/>
    <n v="1"/>
    <n v="1"/>
    <d v="2023-08-01T00:00:00"/>
    <x v="7"/>
    <d v="2024-07-01T00:00:00"/>
  </r>
  <r>
    <x v="0"/>
    <n v="233629"/>
    <n v="913786"/>
    <s v="NA"/>
    <s v="DELHI"/>
    <x v="26"/>
    <n v="1"/>
    <n v="1"/>
    <d v="2023-08-01T00:00:00"/>
    <x v="7"/>
    <d v="2024-07-01T00:00:00"/>
  </r>
  <r>
    <x v="1"/>
    <n v="101311"/>
    <n v="913831"/>
    <s v="NA"/>
    <s v="DELHI"/>
    <x v="26"/>
    <n v="1"/>
    <n v="1"/>
    <d v="2023-08-01T00:00:00"/>
    <x v="1"/>
    <d v="2024-06-01T00:00:00"/>
  </r>
  <r>
    <x v="1"/>
    <n v="101315"/>
    <n v="913835"/>
    <s v="NA"/>
    <s v="DELHI"/>
    <x v="26"/>
    <n v="1"/>
    <n v="1"/>
    <d v="2023-08-01T00:00:00"/>
    <x v="1"/>
    <d v="2024-06-01T00:00:00"/>
  </r>
  <r>
    <x v="1"/>
    <n v="101320"/>
    <n v="913840"/>
    <s v="NA"/>
    <s v="DELHI"/>
    <x v="26"/>
    <n v="1"/>
    <n v="1"/>
    <d v="2023-08-01T00:00:00"/>
    <x v="1"/>
    <d v="2024-06-01T00:00:00"/>
  </r>
  <r>
    <x v="1"/>
    <n v="101321"/>
    <n v="913841"/>
    <s v="NA"/>
    <s v="DELHI"/>
    <x v="26"/>
    <n v="1"/>
    <n v="1"/>
    <d v="2023-08-01T00:00:00"/>
    <x v="1"/>
    <d v="2024-06-01T00:00:00"/>
  </r>
  <r>
    <x v="0"/>
    <n v="233650"/>
    <n v="913886"/>
    <s v="NA"/>
    <s v="DELHI"/>
    <x v="26"/>
    <n v="1"/>
    <n v="1"/>
    <d v="2023-08-01T00:00:00"/>
    <x v="7"/>
    <d v="2024-07-01T00:00:00"/>
  </r>
  <r>
    <x v="0"/>
    <n v="233652"/>
    <n v="913894"/>
    <s v="NA"/>
    <s v="DELHI"/>
    <x v="26"/>
    <n v="1"/>
    <n v="1"/>
    <d v="2023-08-01T00:00:00"/>
    <x v="7"/>
    <d v="2024-07-01T00:00:00"/>
  </r>
  <r>
    <x v="0"/>
    <n v="233663"/>
    <n v="913952"/>
    <s v="NA"/>
    <s v="DELHI"/>
    <x v="26"/>
    <n v="1"/>
    <n v="1"/>
    <d v="2023-08-01T00:00:00"/>
    <x v="7"/>
    <d v="2024-07-01T00:00:00"/>
  </r>
  <r>
    <x v="0"/>
    <n v="233683"/>
    <n v="913988"/>
    <s v="NA"/>
    <s v="DELHI"/>
    <x v="26"/>
    <n v="1"/>
    <n v="1"/>
    <d v="2023-08-01T00:00:00"/>
    <x v="7"/>
    <d v="2024-07-01T00:00:00"/>
  </r>
  <r>
    <x v="0"/>
    <n v="233685"/>
    <n v="913992"/>
    <s v="NA"/>
    <s v="DELHI"/>
    <x v="26"/>
    <n v="1"/>
    <n v="1"/>
    <d v="2023-08-01T00:00:00"/>
    <x v="7"/>
    <d v="2024-07-01T00:00:00"/>
  </r>
  <r>
    <x v="1"/>
    <n v="101338"/>
    <n v="914020"/>
    <s v="NA"/>
    <s v="DELHI"/>
    <x v="26"/>
    <n v="1"/>
    <n v="1"/>
    <d v="2023-08-01T00:00:00"/>
    <x v="1"/>
    <d v="2024-06-01T00:00:00"/>
  </r>
  <r>
    <x v="1"/>
    <n v="101342"/>
    <n v="914024"/>
    <s v="NA"/>
    <s v="DELHI"/>
    <x v="26"/>
    <n v="1"/>
    <n v="1"/>
    <d v="2023-08-01T00:00:00"/>
    <x v="1"/>
    <d v="2024-06-01T00:00:00"/>
  </r>
  <r>
    <x v="1"/>
    <n v="101354"/>
    <n v="914036"/>
    <s v="NA"/>
    <s v="DELHI"/>
    <x v="26"/>
    <n v="1"/>
    <n v="1"/>
    <d v="2023-08-01T00:00:00"/>
    <x v="1"/>
    <d v="2024-06-01T00:00:00"/>
  </r>
  <r>
    <x v="1"/>
    <n v="101443"/>
    <n v="914249"/>
    <s v="NA"/>
    <s v="DELHI"/>
    <x v="26"/>
    <n v="1"/>
    <n v="1"/>
    <d v="2023-08-01T00:00:00"/>
    <x v="1"/>
    <d v="2024-06-01T00:00:00"/>
  </r>
  <r>
    <x v="1"/>
    <n v="101448"/>
    <n v="914254"/>
    <s v="NA"/>
    <s v="DELHI"/>
    <x v="26"/>
    <n v="1"/>
    <n v="1"/>
    <d v="2023-08-01T00:00:00"/>
    <x v="1"/>
    <d v="2024-06-01T00:00:00"/>
  </r>
  <r>
    <x v="1"/>
    <n v="101452"/>
    <n v="914258"/>
    <s v="NA"/>
    <s v="DELHI"/>
    <x v="26"/>
    <n v="1"/>
    <n v="1"/>
    <d v="2023-08-01T00:00:00"/>
    <x v="1"/>
    <d v="2024-06-01T00:00:00"/>
  </r>
  <r>
    <x v="1"/>
    <n v="101454"/>
    <n v="914262"/>
    <s v="NA"/>
    <s v="DELHI"/>
    <x v="26"/>
    <n v="1"/>
    <n v="1"/>
    <d v="2023-08-01T00:00:00"/>
    <x v="1"/>
    <d v="2024-06-01T00:00:00"/>
  </r>
  <r>
    <x v="0"/>
    <n v="233750"/>
    <n v="914357"/>
    <s v="NA"/>
    <s v="DELHI"/>
    <x v="26"/>
    <n v="1"/>
    <n v="1"/>
    <d v="2023-08-01T00:00:00"/>
    <x v="7"/>
    <d v="2024-07-01T00:00:00"/>
  </r>
  <r>
    <x v="0"/>
    <n v="233756"/>
    <n v="914370"/>
    <s v="NA"/>
    <s v="DELHI"/>
    <x v="26"/>
    <n v="1"/>
    <n v="1"/>
    <d v="2023-08-01T00:00:00"/>
    <x v="7"/>
    <d v="2024-07-01T00:00:00"/>
  </r>
  <r>
    <x v="2"/>
    <n v="60510"/>
    <n v="914444"/>
    <s v="NA"/>
    <s v="DELHI"/>
    <x v="26"/>
    <n v="1"/>
    <n v="1"/>
    <d v="2023-08-01T00:00:00"/>
    <x v="7"/>
    <d v="2024-07-01T00:00:00"/>
  </r>
  <r>
    <x v="0"/>
    <n v="233783"/>
    <n v="914445"/>
    <s v="NA"/>
    <s v="DELHI"/>
    <x v="26"/>
    <n v="1"/>
    <n v="1"/>
    <d v="2023-08-01T00:00:00"/>
    <x v="7"/>
    <d v="2024-07-01T00:00:00"/>
  </r>
  <r>
    <x v="0"/>
    <n v="233791"/>
    <n v="914460"/>
    <s v="NA"/>
    <s v="DELHI"/>
    <x v="26"/>
    <n v="1"/>
    <n v="1"/>
    <d v="2023-08-01T00:00:00"/>
    <x v="7"/>
    <d v="2024-07-01T00:00:00"/>
  </r>
  <r>
    <x v="1"/>
    <n v="101498"/>
    <n v="914554"/>
    <s v="NA"/>
    <s v="DELHI"/>
    <x v="26"/>
    <n v="1"/>
    <n v="1"/>
    <d v="2023-08-01T00:00:00"/>
    <x v="1"/>
    <d v="2024-06-01T00:00:00"/>
  </r>
  <r>
    <x v="2"/>
    <n v="60538"/>
    <n v="914584"/>
    <s v="NA"/>
    <s v="DELHI"/>
    <x v="26"/>
    <n v="1"/>
    <n v="1"/>
    <d v="2023-08-01T00:00:00"/>
    <x v="7"/>
    <d v="2024-07-01T00:00:00"/>
  </r>
  <r>
    <x v="1"/>
    <n v="101559"/>
    <n v="914759"/>
    <s v="NA"/>
    <s v="DELHI"/>
    <x v="26"/>
    <n v="1"/>
    <n v="1"/>
    <d v="2023-08-01T00:00:00"/>
    <x v="1"/>
    <d v="2024-06-01T00:00:00"/>
  </r>
  <r>
    <x v="1"/>
    <n v="101586"/>
    <n v="914876"/>
    <s v="NA"/>
    <s v="DELHI"/>
    <x v="26"/>
    <n v="1"/>
    <n v="1"/>
    <d v="2023-08-01T00:00:00"/>
    <x v="1"/>
    <d v="2024-06-01T00:00:00"/>
  </r>
  <r>
    <x v="1"/>
    <n v="101679"/>
    <n v="915051"/>
    <s v="NA"/>
    <s v="DELHI"/>
    <x v="26"/>
    <n v="1"/>
    <n v="1"/>
    <d v="2023-08-01T00:00:00"/>
    <x v="1"/>
    <d v="2024-06-01T00:00:00"/>
  </r>
  <r>
    <x v="1"/>
    <n v="101715"/>
    <n v="915205"/>
    <s v="NA"/>
    <s v="DELHI"/>
    <x v="26"/>
    <n v="1"/>
    <n v="1"/>
    <d v="2023-08-01T00:00:00"/>
    <x v="1"/>
    <d v="2024-06-01T00:00:00"/>
  </r>
  <r>
    <x v="1"/>
    <n v="101725"/>
    <n v="915225"/>
    <s v="NA"/>
    <s v="DELHI"/>
    <x v="26"/>
    <n v="1"/>
    <n v="1"/>
    <d v="2023-08-01T00:00:00"/>
    <x v="1"/>
    <d v="2024-06-01T00:00:00"/>
  </r>
  <r>
    <x v="1"/>
    <n v="101729"/>
    <n v="915233"/>
    <s v="NA"/>
    <s v="DELHI"/>
    <x v="26"/>
    <n v="1"/>
    <n v="1"/>
    <d v="2023-08-01T00:00:00"/>
    <x v="1"/>
    <d v="2024-06-01T00:00:00"/>
  </r>
  <r>
    <x v="1"/>
    <n v="101730"/>
    <n v="915235"/>
    <s v="NA"/>
    <s v="DELHI"/>
    <x v="26"/>
    <n v="1"/>
    <n v="1"/>
    <d v="2023-08-01T00:00:00"/>
    <x v="1"/>
    <d v="2024-06-01T00:00:00"/>
  </r>
  <r>
    <x v="0"/>
    <n v="233943"/>
    <n v="915267"/>
    <s v="NA"/>
    <s v="DELHI"/>
    <x v="26"/>
    <n v="1"/>
    <n v="1"/>
    <d v="2023-08-01T00:00:00"/>
    <x v="7"/>
    <d v="2024-07-01T00:00:00"/>
  </r>
  <r>
    <x v="1"/>
    <n v="101748"/>
    <n v="915322"/>
    <s v="NA"/>
    <s v="DELHI"/>
    <x v="26"/>
    <n v="1"/>
    <n v="1"/>
    <d v="2023-08-01T00:00:00"/>
    <x v="1"/>
    <d v="2024-06-01T00:00:00"/>
  </r>
  <r>
    <x v="1"/>
    <n v="101751"/>
    <n v="915329"/>
    <s v="NA"/>
    <s v="DELHI"/>
    <x v="26"/>
    <n v="1"/>
    <n v="1"/>
    <d v="2023-08-01T00:00:00"/>
    <x v="1"/>
    <d v="2024-06-01T00:00:00"/>
  </r>
  <r>
    <x v="1"/>
    <n v="101756"/>
    <n v="915336"/>
    <s v="NA"/>
    <s v="DELHI"/>
    <x v="26"/>
    <n v="1"/>
    <n v="1"/>
    <d v="2023-08-01T00:00:00"/>
    <x v="1"/>
    <d v="2024-06-01T00:00:00"/>
  </r>
  <r>
    <x v="1"/>
    <n v="101772"/>
    <n v="915356"/>
    <s v="NA"/>
    <s v="DELHI"/>
    <x v="26"/>
    <n v="1"/>
    <n v="1"/>
    <d v="2023-08-01T00:00:00"/>
    <x v="1"/>
    <d v="2024-06-01T00:00:00"/>
  </r>
  <r>
    <x v="1"/>
    <n v="101805"/>
    <n v="915396"/>
    <s v="NA"/>
    <s v="DELHI"/>
    <x v="26"/>
    <n v="1"/>
    <n v="1"/>
    <d v="2023-08-01T00:00:00"/>
    <x v="1"/>
    <d v="2024-06-01T00:00:00"/>
  </r>
  <r>
    <x v="1"/>
    <n v="101809"/>
    <n v="915402"/>
    <s v="NA"/>
    <s v="DELHI"/>
    <x v="26"/>
    <n v="1"/>
    <n v="1"/>
    <d v="2023-08-01T00:00:00"/>
    <x v="1"/>
    <d v="2024-06-01T00:00:00"/>
  </r>
  <r>
    <x v="1"/>
    <n v="101865"/>
    <n v="915463"/>
    <s v="NA"/>
    <s v="DELHI"/>
    <x v="26"/>
    <n v="1"/>
    <n v="1"/>
    <d v="2023-08-01T00:00:00"/>
    <x v="1"/>
    <d v="2024-06-01T00:00:00"/>
  </r>
  <r>
    <x v="1"/>
    <n v="101889"/>
    <n v="915495"/>
    <s v="NA"/>
    <s v="DELHI"/>
    <x v="26"/>
    <n v="1"/>
    <n v="1"/>
    <d v="2023-08-01T00:00:00"/>
    <x v="1"/>
    <d v="2024-06-01T00:00:00"/>
  </r>
  <r>
    <x v="1"/>
    <n v="101891"/>
    <n v="915497"/>
    <s v="NA"/>
    <s v="DELHI"/>
    <x v="26"/>
    <n v="1"/>
    <n v="1"/>
    <d v="2023-08-01T00:00:00"/>
    <x v="1"/>
    <d v="2024-06-01T00:00:00"/>
  </r>
  <r>
    <x v="0"/>
    <n v="233983"/>
    <n v="915538"/>
    <s v="NA"/>
    <s v="DELHI"/>
    <x v="26"/>
    <n v="1"/>
    <n v="1"/>
    <d v="2023-08-01T00:00:00"/>
    <x v="7"/>
    <d v="2024-07-01T00:00:00"/>
  </r>
  <r>
    <x v="0"/>
    <n v="233987"/>
    <n v="915549"/>
    <s v="NA"/>
    <s v="DELHI"/>
    <x v="26"/>
    <n v="1"/>
    <n v="1"/>
    <d v="2023-08-01T00:00:00"/>
    <x v="7"/>
    <d v="2024-07-01T00:00:00"/>
  </r>
  <r>
    <x v="1"/>
    <n v="101938"/>
    <n v="915608"/>
    <s v="NA"/>
    <s v="DELHI"/>
    <x v="26"/>
    <n v="1"/>
    <n v="1"/>
    <d v="2023-08-01T00:00:00"/>
    <x v="1"/>
    <d v="2024-06-01T00:00:00"/>
  </r>
  <r>
    <x v="0"/>
    <n v="234015"/>
    <n v="915615"/>
    <s v="NA"/>
    <s v="DELHI"/>
    <x v="26"/>
    <n v="1"/>
    <n v="1"/>
    <d v="2023-08-01T00:00:00"/>
    <x v="7"/>
    <d v="2024-07-01T00:00:00"/>
  </r>
  <r>
    <x v="1"/>
    <n v="101977"/>
    <n v="915712"/>
    <s v="NA"/>
    <s v="DELHI"/>
    <x v="26"/>
    <n v="1"/>
    <n v="1"/>
    <d v="2023-08-01T00:00:00"/>
    <x v="1"/>
    <d v="2024-06-01T00:00:00"/>
  </r>
  <r>
    <x v="1"/>
    <n v="102026"/>
    <n v="916033"/>
    <s v="NA"/>
    <s v="DELHI"/>
    <x v="26"/>
    <n v="1"/>
    <n v="1"/>
    <d v="2023-08-01T00:00:00"/>
    <x v="1"/>
    <d v="2024-06-01T00:00:00"/>
  </r>
  <r>
    <x v="2"/>
    <n v="60903"/>
    <n v="916094"/>
    <s v="NA"/>
    <s v="DELHI"/>
    <x v="26"/>
    <n v="1"/>
    <n v="1"/>
    <d v="2023-09-01T00:00:00"/>
    <x v="10"/>
    <d v="2024-08-01T00:00:00"/>
  </r>
  <r>
    <x v="0"/>
    <n v="234107"/>
    <n v="916133"/>
    <s v="NA"/>
    <s v="DELHI"/>
    <x v="26"/>
    <n v="1"/>
    <n v="1"/>
    <d v="2023-09-01T00:00:00"/>
    <x v="10"/>
    <d v="2024-08-01T00:00:00"/>
  </r>
  <r>
    <x v="1"/>
    <n v="102043"/>
    <n v="916136"/>
    <s v="NA"/>
    <s v="DELHI"/>
    <x v="26"/>
    <n v="1"/>
    <n v="1"/>
    <d v="2023-10-01T00:00:00"/>
    <x v="10"/>
    <d v="2024-08-01T00:00:00"/>
  </r>
  <r>
    <x v="0"/>
    <n v="234123"/>
    <n v="916171"/>
    <s v="NA"/>
    <s v="DELHI"/>
    <x v="26"/>
    <n v="1"/>
    <n v="1"/>
    <d v="2023-09-01T00:00:00"/>
    <x v="10"/>
    <d v="2024-08-01T00:00:00"/>
  </r>
  <r>
    <x v="1"/>
    <n v="102064"/>
    <n v="916214"/>
    <s v="NA"/>
    <s v="DELHI"/>
    <x v="26"/>
    <n v="1"/>
    <n v="1"/>
    <d v="2023-10-01T00:00:00"/>
    <x v="10"/>
    <d v="2024-08-01T00:00:00"/>
  </r>
  <r>
    <x v="0"/>
    <n v="234138"/>
    <n v="916242"/>
    <s v="NA"/>
    <s v="DELHI"/>
    <x v="26"/>
    <n v="1"/>
    <n v="1"/>
    <d v="2023-09-01T00:00:00"/>
    <x v="10"/>
    <d v="2024-08-01T00:00:00"/>
  </r>
  <r>
    <x v="1"/>
    <n v="102092"/>
    <n v="916271"/>
    <s v="NA"/>
    <s v="DELHI"/>
    <x v="26"/>
    <n v="1"/>
    <n v="1"/>
    <d v="2023-10-01T00:00:00"/>
    <x v="10"/>
    <d v="2024-08-01T00:00:00"/>
  </r>
  <r>
    <x v="1"/>
    <n v="102096"/>
    <n v="916275"/>
    <s v="NA"/>
    <s v="DELHI"/>
    <x v="26"/>
    <n v="1"/>
    <n v="1"/>
    <d v="2023-10-01T00:00:00"/>
    <x v="10"/>
    <d v="2024-08-01T00:00:00"/>
  </r>
  <r>
    <x v="1"/>
    <n v="102104"/>
    <n v="916283"/>
    <s v="NA"/>
    <s v="DELHI"/>
    <x v="26"/>
    <n v="1"/>
    <n v="1"/>
    <d v="2023-10-01T00:00:00"/>
    <x v="10"/>
    <d v="2024-08-01T00:00:00"/>
  </r>
  <r>
    <x v="4"/>
    <n v="24554"/>
    <n v="916291"/>
    <s v="NA"/>
    <s v="DELHI"/>
    <x v="26"/>
    <n v="1"/>
    <n v="1"/>
    <d v="2023-09-09T00:00:00"/>
    <x v="91"/>
    <d v="2024-08-19T00:00:00"/>
  </r>
  <r>
    <x v="0"/>
    <n v="234153"/>
    <n v="916293"/>
    <s v="NA"/>
    <s v="DELHI"/>
    <x v="26"/>
    <n v="1"/>
    <n v="1"/>
    <d v="2023-09-01T00:00:00"/>
    <x v="10"/>
    <d v="2024-08-01T00:00:00"/>
  </r>
  <r>
    <x v="1"/>
    <n v="102107"/>
    <n v="916302"/>
    <s v="NA"/>
    <s v="DELHI"/>
    <x v="26"/>
    <n v="1"/>
    <n v="1"/>
    <d v="2023-10-01T00:00:00"/>
    <x v="10"/>
    <d v="2024-08-01T00:00:00"/>
  </r>
  <r>
    <x v="1"/>
    <n v="102108"/>
    <n v="916303"/>
    <s v="NA"/>
    <s v="DELHI"/>
    <x v="26"/>
    <n v="1"/>
    <n v="1"/>
    <d v="2023-10-01T00:00:00"/>
    <x v="10"/>
    <d v="2024-08-01T00:00:00"/>
  </r>
  <r>
    <x v="1"/>
    <n v="102109"/>
    <n v="916304"/>
    <s v="NA"/>
    <s v="DELHI"/>
    <x v="26"/>
    <n v="1"/>
    <n v="1"/>
    <d v="2023-10-01T00:00:00"/>
    <x v="10"/>
    <d v="2024-08-01T00:00:00"/>
  </r>
  <r>
    <x v="1"/>
    <n v="102124"/>
    <n v="916399"/>
    <s v="NA"/>
    <s v="DELHI"/>
    <x v="26"/>
    <n v="1"/>
    <n v="1"/>
    <d v="2023-10-01T00:00:00"/>
    <x v="10"/>
    <d v="2024-08-01T00:00:00"/>
  </r>
  <r>
    <x v="1"/>
    <n v="102159"/>
    <n v="916525"/>
    <s v="NA"/>
    <s v="DELHI"/>
    <x v="26"/>
    <n v="1"/>
    <n v="1"/>
    <d v="2023-10-01T00:00:00"/>
    <x v="10"/>
    <d v="2024-08-01T00:00:00"/>
  </r>
  <r>
    <x v="0"/>
    <n v="234216"/>
    <n v="916526"/>
    <s v="NA"/>
    <s v="DELHI"/>
    <x v="26"/>
    <n v="1"/>
    <n v="1"/>
    <d v="2023-09-01T00:00:00"/>
    <x v="10"/>
    <d v="2024-08-01T00:00:00"/>
  </r>
  <r>
    <x v="1"/>
    <n v="102162"/>
    <n v="916538"/>
    <s v="NA"/>
    <s v="DELHI"/>
    <x v="26"/>
    <n v="1"/>
    <n v="1"/>
    <d v="2023-10-01T00:00:00"/>
    <x v="10"/>
    <d v="2024-08-01T00:00:00"/>
  </r>
  <r>
    <x v="1"/>
    <n v="102165"/>
    <n v="916564"/>
    <s v="NA"/>
    <s v="DELHI"/>
    <x v="26"/>
    <n v="1"/>
    <n v="1"/>
    <d v="2023-10-01T00:00:00"/>
    <x v="10"/>
    <d v="2024-08-01T00:00:00"/>
  </r>
  <r>
    <x v="2"/>
    <n v="61010"/>
    <n v="916581"/>
    <s v="NA"/>
    <s v="DELHI"/>
    <x v="26"/>
    <n v="1"/>
    <n v="1"/>
    <d v="2023-09-01T00:00:00"/>
    <x v="10"/>
    <d v="2024-08-01T00:00:00"/>
  </r>
  <r>
    <x v="0"/>
    <n v="234255"/>
    <n v="916706"/>
    <s v="NA"/>
    <s v="DELHI"/>
    <x v="26"/>
    <n v="1"/>
    <n v="1"/>
    <d v="2023-09-01T00:00:00"/>
    <x v="10"/>
    <d v="2024-08-01T00:00:00"/>
  </r>
  <r>
    <x v="0"/>
    <n v="234259"/>
    <n v="916711"/>
    <s v="NA"/>
    <s v="DELHI"/>
    <x v="26"/>
    <n v="1"/>
    <n v="1"/>
    <d v="2023-09-01T00:00:00"/>
    <x v="10"/>
    <d v="2024-08-01T00:00:00"/>
  </r>
  <r>
    <x v="0"/>
    <n v="234265"/>
    <n v="916717"/>
    <s v="NA"/>
    <s v="DELHI"/>
    <x v="26"/>
    <n v="1"/>
    <n v="1"/>
    <d v="2023-09-01T00:00:00"/>
    <x v="10"/>
    <d v="2024-08-01T00:00:00"/>
  </r>
  <r>
    <x v="0"/>
    <n v="234267"/>
    <n v="916720"/>
    <s v="NA"/>
    <s v="DELHI"/>
    <x v="26"/>
    <n v="1"/>
    <n v="1"/>
    <d v="2023-09-01T00:00:00"/>
    <x v="10"/>
    <d v="2024-08-01T00:00:00"/>
  </r>
  <r>
    <x v="0"/>
    <n v="234270"/>
    <n v="916723"/>
    <s v="NA"/>
    <s v="DELHI"/>
    <x v="26"/>
    <n v="1"/>
    <n v="1"/>
    <d v="2023-09-01T00:00:00"/>
    <x v="10"/>
    <d v="2024-08-01T00:00:00"/>
  </r>
  <r>
    <x v="0"/>
    <n v="234271"/>
    <n v="916724"/>
    <s v="NA"/>
    <s v="DELHI"/>
    <x v="26"/>
    <n v="1"/>
    <n v="1"/>
    <d v="2023-09-01T00:00:00"/>
    <x v="10"/>
    <d v="2024-08-01T00:00:00"/>
  </r>
  <r>
    <x v="0"/>
    <n v="234281"/>
    <n v="916753"/>
    <s v="NA"/>
    <s v="DELHI"/>
    <x v="26"/>
    <n v="1"/>
    <n v="1"/>
    <d v="2023-09-01T00:00:00"/>
    <x v="10"/>
    <d v="2024-08-01T00:00:00"/>
  </r>
  <r>
    <x v="1"/>
    <n v="102184"/>
    <n v="916756"/>
    <s v="NA"/>
    <s v="DELHI"/>
    <x v="26"/>
    <n v="1"/>
    <n v="1"/>
    <d v="2023-10-01T00:00:00"/>
    <x v="10"/>
    <d v="2024-08-01T00:00:00"/>
  </r>
  <r>
    <x v="1"/>
    <n v="102197"/>
    <n v="916777"/>
    <s v="NA"/>
    <s v="DELHI"/>
    <x v="26"/>
    <n v="1"/>
    <n v="1"/>
    <d v="2023-10-01T00:00:00"/>
    <x v="10"/>
    <d v="2024-08-01T00:00:00"/>
  </r>
  <r>
    <x v="1"/>
    <n v="102199"/>
    <n v="916780"/>
    <s v="NA"/>
    <s v="DELHI"/>
    <x v="26"/>
    <n v="1"/>
    <n v="1"/>
    <d v="2023-10-01T00:00:00"/>
    <x v="10"/>
    <d v="2024-08-01T00:00:00"/>
  </r>
  <r>
    <x v="1"/>
    <n v="102201"/>
    <n v="916782"/>
    <s v="NA"/>
    <s v="DELHI"/>
    <x v="26"/>
    <n v="1"/>
    <n v="1"/>
    <d v="2023-10-01T00:00:00"/>
    <x v="10"/>
    <d v="2024-08-01T00:00:00"/>
  </r>
  <r>
    <x v="1"/>
    <n v="102202"/>
    <n v="916782"/>
    <s v="NA"/>
    <s v="DELHI"/>
    <x v="26"/>
    <n v="1"/>
    <n v="1"/>
    <d v="2023-10-01T00:00:00"/>
    <x v="10"/>
    <d v="2024-08-01T00:00:00"/>
  </r>
  <r>
    <x v="1"/>
    <n v="102203"/>
    <n v="916785"/>
    <s v="NA"/>
    <s v="DELHI"/>
    <x v="26"/>
    <n v="1"/>
    <n v="1"/>
    <d v="2023-10-01T00:00:00"/>
    <x v="10"/>
    <d v="2024-08-01T00:00:00"/>
  </r>
  <r>
    <x v="1"/>
    <n v="102206"/>
    <n v="916788"/>
    <s v="NA"/>
    <s v="DELHI"/>
    <x v="26"/>
    <n v="1"/>
    <n v="1"/>
    <d v="2023-10-01T00:00:00"/>
    <x v="10"/>
    <d v="2024-08-01T00:00:00"/>
  </r>
  <r>
    <x v="1"/>
    <n v="102207"/>
    <n v="916788"/>
    <s v="NA"/>
    <s v="DELHI"/>
    <x v="26"/>
    <n v="1"/>
    <n v="1"/>
    <d v="2023-10-01T00:00:00"/>
    <x v="10"/>
    <d v="2024-08-01T00:00:00"/>
  </r>
  <r>
    <x v="1"/>
    <n v="102209"/>
    <n v="916791"/>
    <s v="NA"/>
    <s v="DELHI"/>
    <x v="26"/>
    <n v="1"/>
    <n v="1"/>
    <d v="2023-10-01T00:00:00"/>
    <x v="10"/>
    <d v="2024-08-01T00:00:00"/>
  </r>
  <r>
    <x v="1"/>
    <n v="102211"/>
    <n v="916793"/>
    <s v="NA"/>
    <s v="DELHI"/>
    <x v="26"/>
    <n v="1"/>
    <n v="1"/>
    <d v="2023-10-01T00:00:00"/>
    <x v="10"/>
    <d v="2024-08-01T00:00:00"/>
  </r>
  <r>
    <x v="1"/>
    <n v="102218"/>
    <n v="916799"/>
    <s v="NA"/>
    <s v="DELHI"/>
    <x v="26"/>
    <n v="1"/>
    <n v="1"/>
    <d v="2023-10-01T00:00:00"/>
    <x v="10"/>
    <d v="2024-08-01T00:00:00"/>
  </r>
  <r>
    <x v="1"/>
    <n v="102221"/>
    <n v="916803"/>
    <s v="NA"/>
    <s v="DELHI"/>
    <x v="26"/>
    <n v="1"/>
    <n v="1"/>
    <d v="2023-10-01T00:00:00"/>
    <x v="10"/>
    <d v="2024-08-01T00:00:00"/>
  </r>
  <r>
    <x v="1"/>
    <n v="102226"/>
    <n v="916807"/>
    <s v="NA"/>
    <s v="DELHI"/>
    <x v="26"/>
    <n v="1"/>
    <n v="1"/>
    <d v="2023-10-01T00:00:00"/>
    <x v="10"/>
    <d v="2024-08-01T00:00:00"/>
  </r>
  <r>
    <x v="1"/>
    <n v="102231"/>
    <n v="916812"/>
    <s v="NA"/>
    <s v="DELHI"/>
    <x v="26"/>
    <n v="1"/>
    <n v="1"/>
    <d v="2023-10-01T00:00:00"/>
    <x v="10"/>
    <d v="2024-08-01T00:00:00"/>
  </r>
  <r>
    <x v="1"/>
    <n v="102232"/>
    <n v="916813"/>
    <s v="NA"/>
    <s v="DELHI"/>
    <x v="26"/>
    <n v="1"/>
    <n v="1"/>
    <d v="2023-10-01T00:00:00"/>
    <x v="10"/>
    <d v="2024-08-01T00:00:00"/>
  </r>
  <r>
    <x v="1"/>
    <n v="102233"/>
    <n v="916814"/>
    <s v="NA"/>
    <s v="DELHI"/>
    <x v="26"/>
    <n v="1"/>
    <n v="1"/>
    <d v="2023-10-01T00:00:00"/>
    <x v="10"/>
    <d v="2024-08-01T00:00:00"/>
  </r>
  <r>
    <x v="1"/>
    <n v="102234"/>
    <n v="916816"/>
    <s v="NA"/>
    <s v="DELHI"/>
    <x v="26"/>
    <n v="1"/>
    <n v="1"/>
    <d v="2023-10-01T00:00:00"/>
    <x v="10"/>
    <d v="2024-08-01T00:00:00"/>
  </r>
  <r>
    <x v="2"/>
    <n v="61083"/>
    <n v="916890"/>
    <s v="NA"/>
    <s v="DELHI"/>
    <x v="26"/>
    <n v="1"/>
    <n v="1"/>
    <d v="2023-09-01T00:00:00"/>
    <x v="10"/>
    <d v="2024-08-01T00:00:00"/>
  </r>
  <r>
    <x v="1"/>
    <n v="102250"/>
    <n v="916937"/>
    <s v="NA"/>
    <s v="DELHI"/>
    <x v="26"/>
    <n v="1"/>
    <n v="1"/>
    <d v="2023-10-01T00:00:00"/>
    <x v="10"/>
    <d v="2024-08-01T00:00:00"/>
  </r>
  <r>
    <x v="3"/>
    <n v="500783"/>
    <n v="916985"/>
    <s v="NA"/>
    <s v="DELHI"/>
    <x v="26"/>
    <n v="1"/>
    <n v="1"/>
    <d v="2023-09-11T00:00:00"/>
    <x v="14"/>
    <d v="2024-09-01T00:00:00"/>
  </r>
  <r>
    <x v="0"/>
    <n v="234353"/>
    <n v="917042"/>
    <s v="NA"/>
    <s v="DELHI"/>
    <x v="26"/>
    <n v="1"/>
    <n v="1"/>
    <d v="2023-09-01T00:00:00"/>
    <x v="10"/>
    <d v="2024-08-01T00:00:00"/>
  </r>
  <r>
    <x v="0"/>
    <n v="234360"/>
    <n v="917062"/>
    <s v="NA"/>
    <s v="DELHI"/>
    <x v="26"/>
    <n v="1"/>
    <n v="1"/>
    <d v="2023-10-01T00:00:00"/>
    <x v="14"/>
    <d v="2024-09-01T00:00:00"/>
  </r>
  <r>
    <x v="1"/>
    <n v="102300"/>
    <n v="917080"/>
    <s v="NA"/>
    <s v="DELHI"/>
    <x v="26"/>
    <n v="1"/>
    <n v="1"/>
    <d v="2023-10-01T00:00:00"/>
    <x v="10"/>
    <d v="2024-08-01T00:00:00"/>
  </r>
  <r>
    <x v="0"/>
    <n v="234537"/>
    <n v="917571"/>
    <s v="NA"/>
    <s v="DELHI"/>
    <x v="26"/>
    <n v="1"/>
    <n v="1"/>
    <d v="2023-11-01T00:00:00"/>
    <x v="4"/>
    <d v="2024-10-01T00:00:00"/>
  </r>
  <r>
    <x v="1"/>
    <n v="102443"/>
    <n v="917628"/>
    <s v="NA"/>
    <s v="DELHI"/>
    <x v="26"/>
    <n v="1"/>
    <n v="1"/>
    <d v="2023-03-01T00:00:00"/>
    <x v="4"/>
    <d v="2024-10-01T00:00:00"/>
  </r>
  <r>
    <x v="1"/>
    <n v="102473"/>
    <n v="917746"/>
    <s v="NA"/>
    <s v="DELHI"/>
    <x v="26"/>
    <n v="1"/>
    <n v="1"/>
    <d v="2023-03-01T00:00:00"/>
    <x v="4"/>
    <d v="2024-10-01T00:00:00"/>
  </r>
  <r>
    <x v="0"/>
    <n v="234915"/>
    <n v="918604"/>
    <s v="NA"/>
    <s v="DELHI"/>
    <x v="26"/>
    <n v="1"/>
    <n v="1"/>
    <d v="2024-02-01T00:00:00"/>
    <x v="12"/>
    <d v="2025-01-01T00:00:00"/>
  </r>
  <r>
    <x v="1"/>
    <n v="102728"/>
    <n v="918725"/>
    <s v="SR PRINCIPAL"/>
    <s v="DELHI"/>
    <x v="26"/>
    <n v="1"/>
    <n v="1"/>
    <d v="2024-02-01T00:00:00"/>
    <x v="3"/>
    <d v="2024-12-01T00:00:00"/>
  </r>
  <r>
    <x v="0"/>
    <n v="235223"/>
    <n v="919126"/>
    <s v="NA"/>
    <s v="DELHI"/>
    <x v="26"/>
    <n v="1"/>
    <n v="1"/>
    <d v="2024-03-01T00:00:00"/>
    <x v="0"/>
    <d v="2025-02-01T00:00:00"/>
  </r>
  <r>
    <x v="0"/>
    <n v="235239"/>
    <n v="919162"/>
    <s v="NA"/>
    <s v="DELHI"/>
    <x v="26"/>
    <n v="1"/>
    <n v="1"/>
    <d v="2024-03-01T00:00:00"/>
    <x v="0"/>
    <d v="2025-02-01T00:00:00"/>
  </r>
  <r>
    <x v="0"/>
    <n v="235281"/>
    <n v="919270"/>
    <s v="NA"/>
    <s v="DELHI"/>
    <x v="26"/>
    <n v="1"/>
    <n v="1"/>
    <d v="2024-03-01T00:00:00"/>
    <x v="0"/>
    <d v="2025-02-01T00:00:00"/>
  </r>
  <r>
    <x v="0"/>
    <n v="235294"/>
    <n v="919299"/>
    <s v="NA"/>
    <s v="DELHI"/>
    <x v="26"/>
    <n v="1"/>
    <n v="1"/>
    <d v="2024-03-01T00:00:00"/>
    <x v="0"/>
    <d v="2025-02-01T00:00:00"/>
  </r>
  <r>
    <x v="0"/>
    <n v="235323"/>
    <n v="919392"/>
    <s v="NA"/>
    <s v="DELHI"/>
    <x v="26"/>
    <n v="1"/>
    <n v="1"/>
    <d v="2024-09-01T00:00:00"/>
    <x v="21"/>
    <d v="2025-03-01T00:00:00"/>
  </r>
  <r>
    <x v="1"/>
    <n v="102867"/>
    <n v="919434"/>
    <s v="NA"/>
    <s v="DELHI"/>
    <x v="26"/>
    <n v="1"/>
    <n v="1"/>
    <d v="2024-09-01T00:00:00"/>
    <x v="0"/>
    <d v="2025-02-01T00:00:00"/>
  </r>
  <r>
    <x v="1"/>
    <n v="102896"/>
    <n v="919584"/>
    <s v="NA"/>
    <s v="DELHI"/>
    <x v="26"/>
    <n v="1"/>
    <n v="1"/>
    <d v="2024-09-01T00:00:00"/>
    <x v="0"/>
    <d v="2025-02-01T00:00:00"/>
  </r>
  <r>
    <x v="3"/>
    <n v="478447"/>
    <n v="12309"/>
    <s v="DIRECTOR"/>
    <s v="DELHI CANTT"/>
    <x v="26"/>
    <n v="1"/>
    <n v="1"/>
    <d v="2017-10-16T00:00:00"/>
    <x v="12"/>
    <d v="2025-01-01T00:00:00"/>
  </r>
  <r>
    <x v="0"/>
    <n v="166365"/>
    <n v="37828"/>
    <s v="NA"/>
    <s v="DELHI CANTT"/>
    <x v="26"/>
    <n v="1"/>
    <n v="1"/>
    <d v="2019-07-01T00:00:00"/>
    <x v="4"/>
    <d v="2024-10-01T00:00:00"/>
  </r>
  <r>
    <x v="0"/>
    <n v="198664"/>
    <n v="64456"/>
    <s v="NA"/>
    <s v="DELHI CANTT"/>
    <x v="26"/>
    <n v="1"/>
    <n v="1"/>
    <d v="2023-02-01T00:00:00"/>
    <x v="3"/>
    <d v="2024-12-01T00:00:00"/>
  </r>
  <r>
    <x v="2"/>
    <n v="59038"/>
    <n v="908607"/>
    <s v="NA"/>
    <s v="DELHI CANTT"/>
    <x v="26"/>
    <n v="1"/>
    <n v="1"/>
    <d v="2023-11-01T00:00:00"/>
    <x v="5"/>
    <d v="2024-05-01T00:00:00"/>
  </r>
  <r>
    <x v="3"/>
    <n v="500410"/>
    <n v="914337"/>
    <s v="NA"/>
    <s v="DELHI CANTT"/>
    <x v="26"/>
    <n v="1"/>
    <n v="1"/>
    <d v="2023-08-01T00:00:00"/>
    <x v="35"/>
    <d v="2024-07-21T00:00:00"/>
  </r>
  <r>
    <x v="3"/>
    <n v="500671"/>
    <n v="916365"/>
    <s v="NA"/>
    <s v="DELHI CANTT"/>
    <x v="26"/>
    <n v="1"/>
    <n v="1"/>
    <d v="2023-08-21T00:00:00"/>
    <x v="27"/>
    <d v="2024-08-11T00:00:00"/>
  </r>
  <r>
    <x v="3"/>
    <n v="501124"/>
    <n v="919109"/>
    <s v="NA"/>
    <s v="DELHI CANTT"/>
    <x v="26"/>
    <n v="1"/>
    <n v="1"/>
    <d v="2024-02-21T00:00:00"/>
    <x v="37"/>
    <d v="2025-02-11T00:00:00"/>
  </r>
  <r>
    <x v="0"/>
    <n v="224380"/>
    <n v="886277"/>
    <s v="NA"/>
    <s v="DEOGHAR"/>
    <x v="13"/>
    <n v="2"/>
    <n v="1"/>
    <d v="2021-07-01T00:00:00"/>
    <x v="7"/>
    <d v="2024-07-01T00:00:00"/>
  </r>
  <r>
    <x v="3"/>
    <n v="499442"/>
    <n v="908150"/>
    <s v="NA"/>
    <s v="DEOGHAR"/>
    <x v="13"/>
    <n v="2"/>
    <n v="1"/>
    <d v="2023-11-21T00:00:00"/>
    <x v="6"/>
    <d v="2024-05-11T00:00:00"/>
  </r>
  <r>
    <x v="3"/>
    <n v="499454"/>
    <n v="908240"/>
    <s v="NA"/>
    <s v="DEOGHAR"/>
    <x v="13"/>
    <n v="2"/>
    <n v="1"/>
    <d v="2023-11-01T00:00:00"/>
    <x v="11"/>
    <d v="2024-05-21T00:00:00"/>
  </r>
  <r>
    <x v="2"/>
    <n v="54339"/>
    <n v="885739"/>
    <s v="NA"/>
    <s v="DEOGHAR DT"/>
    <x v="13"/>
    <n v="2"/>
    <n v="1"/>
    <d v="2021-07-01T00:00:00"/>
    <x v="7"/>
    <d v="2024-07-01T00:00:00"/>
  </r>
  <r>
    <x v="4"/>
    <n v="20611"/>
    <n v="885739"/>
    <s v="NA"/>
    <s v="DEOGHAR DT"/>
    <x v="13"/>
    <n v="2"/>
    <n v="1"/>
    <d v="2021-07-03T00:00:00"/>
    <x v="23"/>
    <d v="2024-07-08T00:00:00"/>
  </r>
  <r>
    <x v="4"/>
    <n v="20612"/>
    <n v="885740"/>
    <s v="NA"/>
    <s v="DEOGHAR DT"/>
    <x v="13"/>
    <n v="2"/>
    <n v="1"/>
    <d v="2021-07-03T00:00:00"/>
    <x v="23"/>
    <d v="2024-07-08T00:00:00"/>
  </r>
  <r>
    <x v="2"/>
    <n v="54340"/>
    <n v="885740"/>
    <s v="NA"/>
    <s v="DEOGHAR DT"/>
    <x v="13"/>
    <n v="2"/>
    <n v="1"/>
    <d v="2021-07-01T00:00:00"/>
    <x v="7"/>
    <d v="2024-07-01T00:00:00"/>
  </r>
  <r>
    <x v="4"/>
    <n v="23818"/>
    <n v="908511"/>
    <s v="NA"/>
    <s v="DEOGHAR DT"/>
    <x v="13"/>
    <n v="2"/>
    <n v="1"/>
    <d v="2023-11-03T00:00:00"/>
    <x v="19"/>
    <d v="2024-05-27T00:00:00"/>
  </r>
  <r>
    <x v="2"/>
    <n v="58992"/>
    <n v="908561"/>
    <s v="NA"/>
    <s v="DEOGHAR DT"/>
    <x v="13"/>
    <n v="2"/>
    <n v="1"/>
    <d v="2023-11-01T00:00:00"/>
    <x v="5"/>
    <d v="2024-05-01T00:00:00"/>
  </r>
  <r>
    <x v="3"/>
    <n v="499535"/>
    <n v="908752"/>
    <s v="NA"/>
    <s v="DEOGHAR DT"/>
    <x v="13"/>
    <n v="2"/>
    <n v="1"/>
    <d v="2023-11-11T00:00:00"/>
    <x v="1"/>
    <d v="2024-06-01T00:00:00"/>
  </r>
  <r>
    <x v="1"/>
    <n v="102338"/>
    <n v="917221"/>
    <s v="NA"/>
    <s v="DEOLALI"/>
    <x v="5"/>
    <n v="4"/>
    <n v="1"/>
    <d v="2023-10-01T00:00:00"/>
    <x v="10"/>
    <d v="2024-08-01T00:00:00"/>
  </r>
  <r>
    <x v="0"/>
    <n v="175139"/>
    <n v="30009"/>
    <s v="M D"/>
    <s v="DEORIA"/>
    <x v="4"/>
    <n v="2"/>
    <n v="1"/>
    <d v="2023-03-01T00:00:00"/>
    <x v="14"/>
    <d v="2024-09-01T00:00:00"/>
  </r>
  <r>
    <x v="1"/>
    <n v="102102"/>
    <n v="916281"/>
    <s v="NA"/>
    <s v="DEORIA"/>
    <x v="4"/>
    <n v="2"/>
    <n v="1"/>
    <d v="2023-10-01T00:00:00"/>
    <x v="10"/>
    <d v="2024-08-01T00:00:00"/>
  </r>
  <r>
    <x v="1"/>
    <n v="102302"/>
    <n v="917083"/>
    <s v="NA"/>
    <s v="DEORIA"/>
    <x v="4"/>
    <n v="2"/>
    <n v="1"/>
    <d v="2023-10-01T00:00:00"/>
    <x v="10"/>
    <d v="2024-08-01T00:00:00"/>
  </r>
  <r>
    <x v="4"/>
    <n v="24695"/>
    <n v="917933"/>
    <s v="NA"/>
    <s v="DEORIA"/>
    <x v="4"/>
    <n v="2"/>
    <n v="1"/>
    <d v="2023-03-11T00:00:00"/>
    <x v="29"/>
    <d v="2024-11-25T00:00:00"/>
  </r>
  <r>
    <x v="1"/>
    <n v="102885"/>
    <n v="919514"/>
    <s v="NA"/>
    <s v="DEORIA"/>
    <x v="4"/>
    <n v="2"/>
    <n v="1"/>
    <d v="2024-09-01T00:00:00"/>
    <x v="0"/>
    <d v="2025-02-01T00:00:00"/>
  </r>
  <r>
    <x v="0"/>
    <n v="233757"/>
    <n v="914374"/>
    <s v="NA"/>
    <s v="DERABASSI"/>
    <x v="1"/>
    <n v="2"/>
    <n v="1"/>
    <d v="2023-08-01T00:00:00"/>
    <x v="7"/>
    <d v="2024-07-01T00:00:00"/>
  </r>
  <r>
    <x v="0"/>
    <n v="231064"/>
    <n v="903176"/>
    <s v="NA"/>
    <s v="DEVGAD"/>
    <x v="5"/>
    <n v="4"/>
    <n v="1"/>
    <d v="2023-11-01T00:00:00"/>
    <x v="4"/>
    <d v="2024-10-01T00:00:00"/>
  </r>
  <r>
    <x v="0"/>
    <n v="107739"/>
    <n v="37671"/>
    <s v="DOCTOR MD"/>
    <s v="DEWAS"/>
    <x v="15"/>
    <n v="2"/>
    <n v="1"/>
    <d v="2018-03-01T00:00:00"/>
    <x v="1"/>
    <d v="2024-06-01T00:00:00"/>
  </r>
  <r>
    <x v="3"/>
    <n v="168370"/>
    <n v="114000"/>
    <s v="DY LIBRARIAN"/>
    <s v="DEWAS"/>
    <x v="15"/>
    <n v="2"/>
    <n v="1"/>
    <d v="2024-03-21T00:00:00"/>
    <x v="64"/>
    <d v="2025-03-11T00:00:00"/>
  </r>
  <r>
    <x v="4"/>
    <n v="22869"/>
    <n v="899837"/>
    <s v="NA"/>
    <s v="DEWAS"/>
    <x v="15"/>
    <n v="2"/>
    <n v="1"/>
    <d v="2022-11-27T00:00:00"/>
    <x v="44"/>
    <d v="2024-06-10T00:00:00"/>
  </r>
  <r>
    <x v="2"/>
    <n v="58387"/>
    <n v="114000"/>
    <s v="DY LIBRARIAN"/>
    <s v="DEWAS"/>
    <x v="15"/>
    <n v="2"/>
    <n v="1"/>
    <d v="2024-09-01T00:00:00"/>
    <x v="21"/>
    <d v="2025-03-01T00:00:00"/>
  </r>
  <r>
    <x v="0"/>
    <n v="231896"/>
    <n v="114000"/>
    <s v="DY LIBRARIAN"/>
    <s v="DEWAS"/>
    <x v="15"/>
    <n v="2"/>
    <n v="1"/>
    <d v="2024-09-01T00:00:00"/>
    <x v="21"/>
    <d v="2025-03-01T00:00:00"/>
  </r>
  <r>
    <x v="2"/>
    <n v="59753"/>
    <n v="911419"/>
    <s v="NA"/>
    <s v="DEWAS"/>
    <x v="15"/>
    <n v="2"/>
    <n v="1"/>
    <d v="2023-07-01T00:00:00"/>
    <x v="1"/>
    <d v="2024-06-01T00:00:00"/>
  </r>
  <r>
    <x v="0"/>
    <n v="233173"/>
    <n v="911487"/>
    <s v="NA"/>
    <s v="DEWAS"/>
    <x v="15"/>
    <n v="2"/>
    <n v="1"/>
    <d v="2023-07-01T00:00:00"/>
    <x v="1"/>
    <d v="2024-06-01T00:00:00"/>
  </r>
  <r>
    <x v="0"/>
    <n v="233207"/>
    <n v="911687"/>
    <s v="NA"/>
    <s v="DEWAS"/>
    <x v="15"/>
    <n v="2"/>
    <n v="1"/>
    <d v="2023-07-01T00:00:00"/>
    <x v="1"/>
    <d v="2024-06-01T00:00:00"/>
  </r>
  <r>
    <x v="0"/>
    <n v="233217"/>
    <n v="911704"/>
    <s v="NA"/>
    <s v="DEWAS"/>
    <x v="15"/>
    <n v="2"/>
    <n v="1"/>
    <d v="2023-07-01T00:00:00"/>
    <x v="1"/>
    <d v="2024-06-01T00:00:00"/>
  </r>
  <r>
    <x v="4"/>
    <n v="24593"/>
    <n v="916694"/>
    <s v="NA"/>
    <s v="DEWAS DT"/>
    <x v="15"/>
    <n v="2"/>
    <n v="1"/>
    <d v="2023-09-18T00:00:00"/>
    <x v="60"/>
    <d v="2024-09-02T00:00:00"/>
  </r>
  <r>
    <x v="0"/>
    <n v="149124"/>
    <n v="31805"/>
    <s v="CA"/>
    <s v="DHANBAD"/>
    <x v="13"/>
    <n v="2"/>
    <n v="1"/>
    <d v="2019-11-01T00:00:00"/>
    <x v="8"/>
    <d v="2024-11-01T00:00:00"/>
  </r>
  <r>
    <x v="4"/>
    <n v="19399"/>
    <n v="877820"/>
    <s v="NA"/>
    <s v="DHANBAD"/>
    <x v="13"/>
    <n v="2"/>
    <n v="1"/>
    <d v="2021-11-28T00:00:00"/>
    <x v="22"/>
    <d v="2024-06-24T00:00:00"/>
  </r>
  <r>
    <x v="2"/>
    <n v="54996"/>
    <n v="889532"/>
    <s v="NA"/>
    <s v="DHANBAD"/>
    <x v="13"/>
    <n v="2"/>
    <n v="1"/>
    <d v="2021-08-01T00:00:00"/>
    <x v="10"/>
    <d v="2024-08-01T00:00:00"/>
  </r>
  <r>
    <x v="0"/>
    <n v="232476"/>
    <n v="908268"/>
    <s v="NA"/>
    <s v="DHANBAD"/>
    <x v="13"/>
    <n v="2"/>
    <n v="1"/>
    <d v="2023-11-01T00:00:00"/>
    <x v="5"/>
    <d v="2024-05-01T00:00:00"/>
  </r>
  <r>
    <x v="0"/>
    <n v="232482"/>
    <n v="908282"/>
    <s v="NA"/>
    <s v="DHANBAD"/>
    <x v="13"/>
    <n v="2"/>
    <n v="1"/>
    <d v="2023-11-01T00:00:00"/>
    <x v="5"/>
    <d v="2024-05-01T00:00:00"/>
  </r>
  <r>
    <x v="0"/>
    <n v="232728"/>
    <n v="909312"/>
    <s v="NA"/>
    <s v="DHANBAD"/>
    <x v="13"/>
    <n v="2"/>
    <n v="1"/>
    <d v="2023-07-01T00:00:00"/>
    <x v="1"/>
    <d v="2024-06-01T00:00:00"/>
  </r>
  <r>
    <x v="0"/>
    <n v="232933"/>
    <n v="910263"/>
    <s v="NA"/>
    <s v="DHANBAD"/>
    <x v="13"/>
    <n v="2"/>
    <n v="1"/>
    <d v="2023-07-01T00:00:00"/>
    <x v="1"/>
    <d v="2024-06-01T00:00:00"/>
  </r>
  <r>
    <x v="1"/>
    <n v="100255"/>
    <n v="910266"/>
    <s v="NA"/>
    <s v="DHANBAD"/>
    <x v="13"/>
    <n v="2"/>
    <n v="1"/>
    <d v="2023-08-01T00:00:00"/>
    <x v="1"/>
    <d v="2024-06-01T00:00:00"/>
  </r>
  <r>
    <x v="2"/>
    <n v="60863"/>
    <n v="915872"/>
    <s v="NA"/>
    <s v="DHANBAD"/>
    <x v="13"/>
    <n v="2"/>
    <n v="1"/>
    <d v="2023-08-01T00:00:00"/>
    <x v="7"/>
    <d v="2024-07-01T00:00:00"/>
  </r>
  <r>
    <x v="1"/>
    <n v="102547"/>
    <n v="917984"/>
    <s v="NA"/>
    <s v="DHANBAD"/>
    <x v="13"/>
    <n v="2"/>
    <n v="1"/>
    <d v="2023-03-01T00:00:00"/>
    <x v="4"/>
    <d v="2024-10-01T00:00:00"/>
  </r>
  <r>
    <x v="0"/>
    <n v="225436"/>
    <n v="888986"/>
    <s v="NA"/>
    <s v="DHANBAD DT"/>
    <x v="13"/>
    <n v="2"/>
    <n v="1"/>
    <d v="2021-08-01T00:00:00"/>
    <x v="10"/>
    <d v="2024-08-01T00:00:00"/>
  </r>
  <r>
    <x v="1"/>
    <n v="98969"/>
    <n v="904848"/>
    <s v="NA"/>
    <s v="DHANBAD DT"/>
    <x v="13"/>
    <n v="2"/>
    <n v="1"/>
    <d v="2023-03-01T00:00:00"/>
    <x v="3"/>
    <d v="2024-12-01T00:00:00"/>
  </r>
  <r>
    <x v="0"/>
    <n v="232451"/>
    <n v="908163"/>
    <s v="NA"/>
    <s v="DHANBAD DT"/>
    <x v="13"/>
    <n v="2"/>
    <n v="1"/>
    <d v="2023-11-01T00:00:00"/>
    <x v="5"/>
    <d v="2024-05-01T00:00:00"/>
  </r>
  <r>
    <x v="4"/>
    <n v="23780"/>
    <n v="908222"/>
    <s v="NA"/>
    <s v="DHANBAD DT"/>
    <x v="13"/>
    <n v="2"/>
    <n v="1"/>
    <d v="2023-11-03T00:00:00"/>
    <x v="19"/>
    <d v="2024-05-27T00:00:00"/>
  </r>
  <r>
    <x v="4"/>
    <n v="23787"/>
    <n v="908291"/>
    <s v="NA"/>
    <s v="DHANBAD DT"/>
    <x v="13"/>
    <n v="2"/>
    <n v="1"/>
    <d v="2023-11-03T00:00:00"/>
    <x v="19"/>
    <d v="2024-05-27T00:00:00"/>
  </r>
  <r>
    <x v="0"/>
    <n v="232663"/>
    <n v="909238"/>
    <s v="NA"/>
    <s v="DHANBAD DT"/>
    <x v="13"/>
    <n v="2"/>
    <n v="1"/>
    <d v="2023-07-01T00:00:00"/>
    <x v="1"/>
    <d v="2024-06-01T00:00:00"/>
  </r>
  <r>
    <x v="4"/>
    <n v="23917"/>
    <n v="909725"/>
    <s v="NA"/>
    <s v="DHANBAD DT"/>
    <x v="13"/>
    <n v="2"/>
    <n v="1"/>
    <d v="2023-11-26T00:00:00"/>
    <x v="44"/>
    <d v="2024-06-10T00:00:00"/>
  </r>
  <r>
    <x v="2"/>
    <n v="59465"/>
    <n v="910182"/>
    <s v="NA"/>
    <s v="DHANBAD DT"/>
    <x v="13"/>
    <n v="2"/>
    <n v="1"/>
    <d v="2023-07-01T00:00:00"/>
    <x v="1"/>
    <d v="2024-06-01T00:00:00"/>
  </r>
  <r>
    <x v="4"/>
    <n v="23946"/>
    <n v="910268"/>
    <s v="NA"/>
    <s v="DHANBAD DT"/>
    <x v="13"/>
    <n v="2"/>
    <n v="1"/>
    <d v="2023-11-26T00:00:00"/>
    <x v="44"/>
    <d v="2024-06-10T00:00:00"/>
  </r>
  <r>
    <x v="4"/>
    <n v="23947"/>
    <n v="910273"/>
    <s v="NA"/>
    <s v="DHANBAD DT"/>
    <x v="13"/>
    <n v="2"/>
    <n v="1"/>
    <d v="2023-11-26T00:00:00"/>
    <x v="44"/>
    <d v="2024-06-10T00:00:00"/>
  </r>
  <r>
    <x v="1"/>
    <n v="100263"/>
    <n v="910277"/>
    <s v="NA"/>
    <s v="DHANBAD DT"/>
    <x v="13"/>
    <n v="2"/>
    <n v="1"/>
    <d v="2023-08-01T00:00:00"/>
    <x v="1"/>
    <d v="2024-06-01T00:00:00"/>
  </r>
  <r>
    <x v="0"/>
    <n v="233335"/>
    <n v="912175"/>
    <s v="NA"/>
    <s v="DHANBAD DT"/>
    <x v="13"/>
    <n v="2"/>
    <n v="1"/>
    <d v="2023-07-01T00:00:00"/>
    <x v="1"/>
    <d v="2024-06-01T00:00:00"/>
  </r>
  <r>
    <x v="2"/>
    <n v="60024"/>
    <n v="912455"/>
    <s v="NA"/>
    <s v="DHANBAD DT"/>
    <x v="13"/>
    <n v="2"/>
    <n v="1"/>
    <d v="2023-07-01T00:00:00"/>
    <x v="1"/>
    <d v="2024-06-01T00:00:00"/>
  </r>
  <r>
    <x v="4"/>
    <n v="24226"/>
    <n v="913158"/>
    <s v="NA"/>
    <s v="DHANBAD DT"/>
    <x v="13"/>
    <n v="2"/>
    <n v="1"/>
    <d v="2023-07-24T00:00:00"/>
    <x v="23"/>
    <d v="2024-07-08T00:00:00"/>
  </r>
  <r>
    <x v="2"/>
    <n v="60521"/>
    <n v="914539"/>
    <s v="NA"/>
    <s v="DHANBAD DT"/>
    <x v="13"/>
    <n v="2"/>
    <n v="1"/>
    <d v="2023-08-01T00:00:00"/>
    <x v="7"/>
    <d v="2024-07-01T00:00:00"/>
  </r>
  <r>
    <x v="2"/>
    <n v="60549"/>
    <n v="914622"/>
    <s v="NA"/>
    <s v="DHANBAD DT"/>
    <x v="13"/>
    <n v="2"/>
    <n v="1"/>
    <d v="2023-08-01T00:00:00"/>
    <x v="7"/>
    <d v="2024-07-01T00:00:00"/>
  </r>
  <r>
    <x v="1"/>
    <n v="101591"/>
    <n v="914890"/>
    <s v="NA"/>
    <s v="DHANBAD DT"/>
    <x v="13"/>
    <n v="2"/>
    <n v="1"/>
    <d v="2023-08-01T00:00:00"/>
    <x v="1"/>
    <d v="2024-06-01T00:00:00"/>
  </r>
  <r>
    <x v="3"/>
    <n v="501090"/>
    <n v="918690"/>
    <s v="NA"/>
    <s v="DHANBAD DT"/>
    <x v="13"/>
    <n v="2"/>
    <n v="1"/>
    <d v="2024-02-01T00:00:00"/>
    <x v="43"/>
    <d v="2025-01-21T00:00:00"/>
  </r>
  <r>
    <x v="0"/>
    <n v="170832"/>
    <n v="46572"/>
    <s v="NA"/>
    <s v="DHAR"/>
    <x v="15"/>
    <n v="2"/>
    <n v="1"/>
    <d v="2019-11-01T00:00:00"/>
    <x v="8"/>
    <d v="2024-11-01T00:00:00"/>
  </r>
  <r>
    <x v="0"/>
    <n v="203016"/>
    <n v="75620"/>
    <s v="NA"/>
    <s v="DHAR"/>
    <x v="15"/>
    <n v="2"/>
    <n v="1"/>
    <d v="2019-03-01T00:00:00"/>
    <x v="14"/>
    <d v="2024-09-01T00:00:00"/>
  </r>
  <r>
    <x v="3"/>
    <n v="499858"/>
    <n v="910800"/>
    <s v="NA"/>
    <s v="DHAR"/>
    <x v="15"/>
    <n v="2"/>
    <n v="1"/>
    <d v="2023-07-01T00:00:00"/>
    <x v="16"/>
    <d v="2024-06-21T00:00:00"/>
  </r>
  <r>
    <x v="1"/>
    <n v="100672"/>
    <n v="911766"/>
    <s v="NA"/>
    <s v="DHAR"/>
    <x v="15"/>
    <n v="2"/>
    <n v="1"/>
    <d v="2023-08-01T00:00:00"/>
    <x v="1"/>
    <d v="2024-06-01T00:00:00"/>
  </r>
  <r>
    <x v="4"/>
    <n v="24577"/>
    <n v="916556"/>
    <s v="NA"/>
    <s v="DHAR"/>
    <x v="15"/>
    <n v="2"/>
    <n v="1"/>
    <d v="2023-09-18T00:00:00"/>
    <x v="60"/>
    <d v="2024-09-02T00:00:00"/>
  </r>
  <r>
    <x v="4"/>
    <n v="24670"/>
    <n v="917664"/>
    <s v="NA"/>
    <s v="DHAR"/>
    <x v="15"/>
    <n v="2"/>
    <n v="1"/>
    <d v="2023-11-13T00:00:00"/>
    <x v="50"/>
    <d v="2024-10-28T00:00:00"/>
  </r>
  <r>
    <x v="0"/>
    <n v="232769"/>
    <n v="909455"/>
    <s v="NA"/>
    <s v="DHAR DT"/>
    <x v="15"/>
    <n v="2"/>
    <n v="1"/>
    <d v="2023-07-01T00:00:00"/>
    <x v="1"/>
    <d v="2024-06-01T00:00:00"/>
  </r>
  <r>
    <x v="4"/>
    <n v="23989"/>
    <n v="910829"/>
    <s v="NA"/>
    <s v="DHAR DT"/>
    <x v="15"/>
    <n v="2"/>
    <n v="1"/>
    <d v="2023-07-10T00:00:00"/>
    <x v="22"/>
    <d v="2024-06-24T00:00:00"/>
  </r>
  <r>
    <x v="4"/>
    <n v="23990"/>
    <n v="910831"/>
    <s v="NA"/>
    <s v="DHAR DT"/>
    <x v="15"/>
    <n v="2"/>
    <n v="1"/>
    <d v="2023-07-10T00:00:00"/>
    <x v="22"/>
    <d v="2024-06-24T00:00:00"/>
  </r>
  <r>
    <x v="4"/>
    <n v="24058"/>
    <n v="911135"/>
    <s v="NA"/>
    <s v="DHAR DT"/>
    <x v="15"/>
    <n v="2"/>
    <n v="1"/>
    <d v="2023-07-10T00:00:00"/>
    <x v="22"/>
    <d v="2024-06-24T00:00:00"/>
  </r>
  <r>
    <x v="1"/>
    <n v="100523"/>
    <n v="911145"/>
    <s v="NA"/>
    <s v="DHAR DT"/>
    <x v="15"/>
    <n v="2"/>
    <n v="1"/>
    <d v="2023-08-01T00:00:00"/>
    <x v="1"/>
    <d v="2024-06-01T00:00:00"/>
  </r>
  <r>
    <x v="4"/>
    <n v="24070"/>
    <n v="911165"/>
    <s v="NA"/>
    <s v="DHAR DT"/>
    <x v="15"/>
    <n v="2"/>
    <n v="1"/>
    <d v="2023-07-10T00:00:00"/>
    <x v="22"/>
    <d v="2024-06-24T00:00:00"/>
  </r>
  <r>
    <x v="1"/>
    <n v="82114"/>
    <n v="63381"/>
    <s v="ASTT MANAGER"/>
    <s v="DHARMAPURI DT"/>
    <x v="14"/>
    <n v="6"/>
    <n v="1"/>
    <d v="2016-01-01T00:00:00"/>
    <x v="71"/>
    <d v="2024-12-01T00:00:00"/>
  </r>
  <r>
    <x v="3"/>
    <n v="241932"/>
    <n v="48645"/>
    <s v="AGM"/>
    <s v="DHARWAD"/>
    <x v="17"/>
    <n v="8"/>
    <n v="1"/>
    <d v="2022-01-17T00:00:00"/>
    <x v="21"/>
    <d v="2025-03-01T00:00:00"/>
  </r>
  <r>
    <x v="2"/>
    <n v="52590"/>
    <n v="870044"/>
    <s v="NA"/>
    <s v="DHARWAD"/>
    <x v="17"/>
    <n v="8"/>
    <n v="1"/>
    <d v="2021-11-07T00:00:00"/>
    <x v="14"/>
    <d v="2024-09-01T00:00:00"/>
  </r>
  <r>
    <x v="3"/>
    <n v="499846"/>
    <n v="910772"/>
    <s v="NA"/>
    <s v="DHARWAD"/>
    <x v="17"/>
    <n v="8"/>
    <n v="1"/>
    <d v="2023-07-01T00:00:00"/>
    <x v="16"/>
    <d v="2024-06-21T00:00:00"/>
  </r>
  <r>
    <x v="0"/>
    <n v="233317"/>
    <n v="912142"/>
    <s v="NA"/>
    <s v="DHARWAD"/>
    <x v="17"/>
    <n v="8"/>
    <n v="1"/>
    <d v="2023-07-01T00:00:00"/>
    <x v="1"/>
    <d v="2024-06-01T00:00:00"/>
  </r>
  <r>
    <x v="3"/>
    <n v="307384"/>
    <n v="919271"/>
    <s v="FREELANCE"/>
    <s v="DHARWAD"/>
    <x v="17"/>
    <n v="8"/>
    <n v="1"/>
    <d v="2024-03-11T00:00:00"/>
    <x v="21"/>
    <d v="2025-03-01T00:00:00"/>
  </r>
  <r>
    <x v="0"/>
    <n v="163103"/>
    <n v="40824"/>
    <s v="NA"/>
    <s v="DHARWAD DT"/>
    <x v="17"/>
    <n v="8"/>
    <n v="1"/>
    <d v="2013-08-21T00:00:00"/>
    <x v="4"/>
    <d v="2024-10-01T00:00:00"/>
  </r>
  <r>
    <x v="1"/>
    <n v="59631"/>
    <n v="15760"/>
    <s v="M D"/>
    <s v="DHARWAR"/>
    <x v="17"/>
    <n v="8"/>
    <n v="1"/>
    <d v="2018-11-01T00:00:00"/>
    <x v="3"/>
    <d v="2024-12-01T00:00:00"/>
  </r>
  <r>
    <x v="1"/>
    <n v="38034"/>
    <n v="33846"/>
    <s v="NA"/>
    <s v="DHARWAR"/>
    <x v="17"/>
    <n v="8"/>
    <n v="1"/>
    <d v="2020-01-01T00:00:00"/>
    <x v="1"/>
    <d v="2024-06-01T00:00:00"/>
  </r>
  <r>
    <x v="0"/>
    <n v="188079"/>
    <n v="33846"/>
    <s v="NA"/>
    <s v="DHARWAR"/>
    <x v="17"/>
    <n v="8"/>
    <n v="1"/>
    <d v="2022-11-01T00:00:00"/>
    <x v="0"/>
    <d v="2025-02-01T00:00:00"/>
  </r>
  <r>
    <x v="4"/>
    <n v="12549"/>
    <n v="16058"/>
    <s v="PROPRIETOR"/>
    <s v="DHENKANAL"/>
    <x v="12"/>
    <n v="2"/>
    <n v="1"/>
    <d v="2019-01-14T00:00:00"/>
    <x v="25"/>
    <d v="2024-07-22T00:00:00"/>
  </r>
  <r>
    <x v="0"/>
    <n v="227351"/>
    <n v="893397"/>
    <s v="NA"/>
    <s v="DHENKANAL"/>
    <x v="12"/>
    <n v="2"/>
    <n v="1"/>
    <d v="2021-10-01T00:00:00"/>
    <x v="4"/>
    <d v="2024-10-01T00:00:00"/>
  </r>
  <r>
    <x v="3"/>
    <n v="499314"/>
    <n v="907530"/>
    <s v="NA"/>
    <s v="DHENKANAL"/>
    <x v="12"/>
    <n v="2"/>
    <n v="1"/>
    <d v="2023-11-11T00:00:00"/>
    <x v="5"/>
    <d v="2024-05-01T00:00:00"/>
  </r>
  <r>
    <x v="0"/>
    <n v="206234"/>
    <n v="16058"/>
    <s v="PROPRIETOR"/>
    <s v="DHENKANAL DT"/>
    <x v="12"/>
    <n v="2"/>
    <n v="1"/>
    <d v="2019-01-01T00:00:00"/>
    <x v="7"/>
    <d v="2024-07-01T00:00:00"/>
  </r>
  <r>
    <x v="4"/>
    <n v="23838"/>
    <n v="908531"/>
    <s v="NA"/>
    <s v="DHOLPUR"/>
    <x v="8"/>
    <n v="2"/>
    <n v="1"/>
    <d v="2023-11-03T00:00:00"/>
    <x v="19"/>
    <d v="2024-05-27T00:00:00"/>
  </r>
  <r>
    <x v="3"/>
    <n v="499624"/>
    <n v="909377"/>
    <s v="NA"/>
    <s v="DHOLPUR"/>
    <x v="8"/>
    <n v="2"/>
    <n v="1"/>
    <d v="2023-11-21T00:00:00"/>
    <x v="13"/>
    <d v="2024-06-11T00:00:00"/>
  </r>
  <r>
    <x v="2"/>
    <n v="59375"/>
    <n v="909895"/>
    <s v="NA"/>
    <s v="DHOLPUR"/>
    <x v="8"/>
    <n v="2"/>
    <n v="1"/>
    <d v="2023-07-01T00:00:00"/>
    <x v="1"/>
    <d v="2024-06-01T00:00:00"/>
  </r>
  <r>
    <x v="3"/>
    <n v="499884"/>
    <n v="911064"/>
    <s v="NA"/>
    <s v="DHOLPUR"/>
    <x v="8"/>
    <n v="2"/>
    <n v="1"/>
    <d v="2023-07-01T00:00:00"/>
    <x v="16"/>
    <d v="2024-06-21T00:00:00"/>
  </r>
  <r>
    <x v="0"/>
    <n v="35062"/>
    <n v="9043"/>
    <s v="OWNER"/>
    <s v="DHULE"/>
    <x v="5"/>
    <n v="4"/>
    <n v="1"/>
    <d v="2023-09-01T00:00:00"/>
    <x v="1"/>
    <d v="2024-06-01T00:00:00"/>
  </r>
  <r>
    <x v="0"/>
    <n v="214881"/>
    <n v="865058"/>
    <s v="NA"/>
    <s v="DHULE"/>
    <x v="5"/>
    <n v="4"/>
    <n v="1"/>
    <d v="2023-09-01T00:00:00"/>
    <x v="10"/>
    <d v="2024-08-01T00:00:00"/>
  </r>
  <r>
    <x v="2"/>
    <n v="53334"/>
    <n v="881451"/>
    <s v="NA"/>
    <s v="DHULE"/>
    <x v="5"/>
    <n v="4"/>
    <n v="1"/>
    <d v="2021-07-01T00:00:00"/>
    <x v="4"/>
    <d v="2024-10-01T00:00:00"/>
  </r>
  <r>
    <x v="4"/>
    <n v="24505"/>
    <n v="915933"/>
    <s v="NA"/>
    <s v="DHULE"/>
    <x v="5"/>
    <n v="4"/>
    <n v="1"/>
    <d v="2023-08-21T00:00:00"/>
    <x v="26"/>
    <d v="2024-08-05T00:00:00"/>
  </r>
  <r>
    <x v="3"/>
    <n v="493007"/>
    <n v="870452"/>
    <s v="NA"/>
    <s v="DHULE DT"/>
    <x v="5"/>
    <n v="4"/>
    <n v="1"/>
    <d v="2021-11-14T00:00:00"/>
    <x v="0"/>
    <d v="2025-02-01T00:00:00"/>
  </r>
  <r>
    <x v="3"/>
    <n v="499450"/>
    <n v="908204"/>
    <s v="NA"/>
    <s v="DHULE DT"/>
    <x v="5"/>
    <n v="4"/>
    <n v="1"/>
    <d v="2023-11-01T00:00:00"/>
    <x v="11"/>
    <d v="2024-05-21T00:00:00"/>
  </r>
  <r>
    <x v="0"/>
    <n v="232647"/>
    <n v="909221"/>
    <s v="NA"/>
    <s v="DHULE DT"/>
    <x v="5"/>
    <n v="4"/>
    <n v="1"/>
    <d v="2023-07-01T00:00:00"/>
    <x v="1"/>
    <d v="2024-06-01T00:00:00"/>
  </r>
  <r>
    <x v="2"/>
    <n v="60365"/>
    <n v="913711"/>
    <s v="NA"/>
    <s v="DHULE DT"/>
    <x v="5"/>
    <n v="4"/>
    <n v="1"/>
    <d v="2023-08-01T00:00:00"/>
    <x v="7"/>
    <d v="2024-07-01T00:00:00"/>
  </r>
  <r>
    <x v="1"/>
    <n v="102128"/>
    <n v="916446"/>
    <s v="NA"/>
    <s v="DHULE DT"/>
    <x v="5"/>
    <n v="4"/>
    <n v="1"/>
    <d v="2023-10-01T00:00:00"/>
    <x v="10"/>
    <d v="2024-08-01T00:00:00"/>
  </r>
  <r>
    <x v="3"/>
    <n v="500770"/>
    <n v="916895"/>
    <s v="NA"/>
    <s v="DHULE DT"/>
    <x v="5"/>
    <n v="4"/>
    <n v="1"/>
    <d v="2023-09-11T00:00:00"/>
    <x v="14"/>
    <d v="2024-09-01T00:00:00"/>
  </r>
  <r>
    <x v="0"/>
    <n v="234321"/>
    <n v="916924"/>
    <s v="NA"/>
    <s v="DHULE DT"/>
    <x v="5"/>
    <n v="4"/>
    <n v="1"/>
    <d v="2023-09-01T00:00:00"/>
    <x v="10"/>
    <d v="2024-08-01T00:00:00"/>
  </r>
  <r>
    <x v="0"/>
    <n v="22526"/>
    <n v="49455"/>
    <s v="HOUSE-WIFE"/>
    <s v="DHULIA"/>
    <x v="5"/>
    <n v="4"/>
    <n v="1"/>
    <d v="2017-11-01T00:00:00"/>
    <x v="8"/>
    <d v="2024-11-01T00:00:00"/>
  </r>
  <r>
    <x v="1"/>
    <n v="98801"/>
    <n v="903501"/>
    <s v="NA"/>
    <s v="DHULIA"/>
    <x v="5"/>
    <n v="4"/>
    <n v="1"/>
    <d v="2022-03-01T00:00:00"/>
    <x v="1"/>
    <d v="2024-06-01T00:00:00"/>
  </r>
  <r>
    <x v="2"/>
    <n v="59092"/>
    <n v="908940"/>
    <s v="NA"/>
    <s v="DHULIA DT"/>
    <x v="5"/>
    <n v="4"/>
    <n v="1"/>
    <d v="2023-11-01T00:00:00"/>
    <x v="5"/>
    <d v="2024-05-01T00:00:00"/>
  </r>
  <r>
    <x v="0"/>
    <n v="233517"/>
    <n v="913119"/>
    <s v="NA"/>
    <s v="DHULIA DT"/>
    <x v="5"/>
    <n v="4"/>
    <n v="1"/>
    <d v="2023-08-01T00:00:00"/>
    <x v="7"/>
    <d v="2024-07-01T00:00:00"/>
  </r>
  <r>
    <x v="1"/>
    <n v="101109"/>
    <n v="913177"/>
    <s v="NA"/>
    <s v="DHULIA DT"/>
    <x v="5"/>
    <n v="4"/>
    <n v="1"/>
    <d v="2023-08-01T00:00:00"/>
    <x v="1"/>
    <d v="2024-06-01T00:00:00"/>
  </r>
  <r>
    <x v="0"/>
    <n v="171328"/>
    <n v="32956"/>
    <s v="NA"/>
    <s v="DIBRUGARH"/>
    <x v="20"/>
    <n v="2"/>
    <n v="1"/>
    <d v="2019-11-01T00:00:00"/>
    <x v="21"/>
    <d v="2025-03-01T00:00:00"/>
  </r>
  <r>
    <x v="1"/>
    <n v="100745"/>
    <n v="912161"/>
    <s v="NA"/>
    <s v="DIBRUGARH"/>
    <x v="20"/>
    <n v="2"/>
    <n v="1"/>
    <d v="2023-08-01T00:00:00"/>
    <x v="1"/>
    <d v="2024-06-01T00:00:00"/>
  </r>
  <r>
    <x v="0"/>
    <n v="199039"/>
    <n v="65619"/>
    <s v="ENGINEER"/>
    <s v="DIBRUGARH DT"/>
    <x v="20"/>
    <n v="2"/>
    <n v="1"/>
    <d v="2018-03-01T00:00:00"/>
    <x v="1"/>
    <d v="2024-06-01T00:00:00"/>
  </r>
  <r>
    <x v="2"/>
    <n v="55908"/>
    <n v="894960"/>
    <s v="NA"/>
    <s v="DIBRUGARH DT"/>
    <x v="20"/>
    <n v="2"/>
    <n v="1"/>
    <d v="2021-11-01T00:00:00"/>
    <x v="8"/>
    <d v="2024-11-01T00:00:00"/>
  </r>
  <r>
    <x v="2"/>
    <n v="56157"/>
    <n v="896329"/>
    <s v="NA"/>
    <s v="DIBRUGARH DT"/>
    <x v="20"/>
    <n v="2"/>
    <n v="1"/>
    <d v="2022-03-01T00:00:00"/>
    <x v="0"/>
    <d v="2025-02-01T00:00:00"/>
  </r>
  <r>
    <x v="2"/>
    <n v="56158"/>
    <n v="896330"/>
    <s v="NA"/>
    <s v="DIBRUGARH DT"/>
    <x v="20"/>
    <n v="2"/>
    <n v="1"/>
    <d v="2022-03-01T00:00:00"/>
    <x v="0"/>
    <d v="2025-02-01T00:00:00"/>
  </r>
  <r>
    <x v="3"/>
    <n v="500484"/>
    <n v="914938"/>
    <s v="NA"/>
    <s v="DIBRUGARH DT"/>
    <x v="20"/>
    <n v="2"/>
    <n v="1"/>
    <d v="2023-08-01T00:00:00"/>
    <x v="35"/>
    <d v="2024-07-21T00:00:00"/>
  </r>
  <r>
    <x v="4"/>
    <n v="2025"/>
    <n v="847077"/>
    <s v="NA"/>
    <s v="DIGBOI"/>
    <x v="20"/>
    <n v="2"/>
    <n v="1"/>
    <d v="2019-11-17T00:00:00"/>
    <x v="47"/>
    <d v="2024-12-23T00:00:00"/>
  </r>
  <r>
    <x v="0"/>
    <n v="230838"/>
    <n v="902520"/>
    <s v="NA"/>
    <s v="DIGBOI"/>
    <x v="20"/>
    <n v="2"/>
    <n v="1"/>
    <d v="2022-10-01T00:00:00"/>
    <x v="0"/>
    <d v="2025-02-01T00:00:00"/>
  </r>
  <r>
    <x v="0"/>
    <n v="230154"/>
    <n v="900392"/>
    <s v="NA"/>
    <s v="DIMAPUR"/>
    <x v="27"/>
    <n v="2"/>
    <n v="1"/>
    <d v="2023-07-01T00:00:00"/>
    <x v="1"/>
    <d v="2024-06-01T00:00:00"/>
  </r>
  <r>
    <x v="4"/>
    <n v="24328"/>
    <n v="914267"/>
    <s v="NA"/>
    <s v="DIMAPUR"/>
    <x v="27"/>
    <n v="13"/>
    <n v="7"/>
    <d v="2023-08-07T00:00:00"/>
    <x v="25"/>
    <d v="2024-07-22T00:00:00"/>
  </r>
  <r>
    <x v="3"/>
    <n v="500398"/>
    <n v="914268"/>
    <s v="NA"/>
    <s v="DIMAPUR"/>
    <x v="27"/>
    <n v="2"/>
    <n v="1"/>
    <d v="2023-08-01T00:00:00"/>
    <x v="35"/>
    <d v="2024-07-21T00:00:00"/>
  </r>
  <r>
    <x v="0"/>
    <n v="233786"/>
    <n v="914451"/>
    <s v="NA"/>
    <s v="DIMAPUR"/>
    <x v="27"/>
    <n v="2"/>
    <n v="1"/>
    <d v="2023-08-01T00:00:00"/>
    <x v="7"/>
    <d v="2024-07-01T00:00:00"/>
  </r>
  <r>
    <x v="2"/>
    <n v="60606"/>
    <n v="914784"/>
    <s v="NA"/>
    <s v="DIMAPUR"/>
    <x v="27"/>
    <n v="2"/>
    <n v="1"/>
    <d v="2023-08-01T00:00:00"/>
    <x v="7"/>
    <d v="2024-07-01T00:00:00"/>
  </r>
  <r>
    <x v="0"/>
    <n v="233848"/>
    <n v="914827"/>
    <s v="NA"/>
    <s v="DIMAPUR"/>
    <x v="27"/>
    <n v="2"/>
    <n v="1"/>
    <d v="2023-08-01T00:00:00"/>
    <x v="7"/>
    <d v="2024-07-01T00:00:00"/>
  </r>
  <r>
    <x v="2"/>
    <n v="60647"/>
    <n v="914891"/>
    <s v="NA"/>
    <s v="DIMAPUR"/>
    <x v="27"/>
    <n v="2"/>
    <n v="1"/>
    <d v="2023-08-01T00:00:00"/>
    <x v="7"/>
    <d v="2024-07-01T00:00:00"/>
  </r>
  <r>
    <x v="1"/>
    <n v="101678"/>
    <n v="915050"/>
    <s v="NA"/>
    <s v="DIMAPUR"/>
    <x v="27"/>
    <n v="2"/>
    <n v="1"/>
    <d v="2023-08-01T00:00:00"/>
    <x v="1"/>
    <d v="2024-06-01T00:00:00"/>
  </r>
  <r>
    <x v="3"/>
    <n v="500702"/>
    <n v="916468"/>
    <s v="NA"/>
    <s v="DIMAPUR"/>
    <x v="27"/>
    <n v="2"/>
    <n v="1"/>
    <d v="2023-09-01T00:00:00"/>
    <x v="33"/>
    <d v="2024-08-21T00:00:00"/>
  </r>
  <r>
    <x v="0"/>
    <n v="234299"/>
    <n v="916882"/>
    <s v="NA"/>
    <s v="DIMAPUR"/>
    <x v="27"/>
    <n v="2"/>
    <n v="1"/>
    <d v="2023-09-01T00:00:00"/>
    <x v="10"/>
    <d v="2024-08-01T00:00:00"/>
  </r>
  <r>
    <x v="2"/>
    <n v="61283"/>
    <n v="918217"/>
    <s v="NA"/>
    <s v="DIMAPUR"/>
    <x v="27"/>
    <n v="2"/>
    <n v="1"/>
    <d v="2024-01-01T00:00:00"/>
    <x v="3"/>
    <d v="2024-12-01T00:00:00"/>
  </r>
  <r>
    <x v="1"/>
    <n v="102703"/>
    <n v="918668"/>
    <s v="NA"/>
    <s v="DIMAPUR"/>
    <x v="27"/>
    <n v="2"/>
    <n v="1"/>
    <d v="2024-02-01T00:00:00"/>
    <x v="3"/>
    <d v="2024-12-01T00:00:00"/>
  </r>
  <r>
    <x v="0"/>
    <n v="235181"/>
    <n v="919035"/>
    <s v="NA"/>
    <s v="DIMAPUR"/>
    <x v="27"/>
    <n v="2"/>
    <n v="1"/>
    <d v="2024-03-01T00:00:00"/>
    <x v="0"/>
    <d v="2025-02-01T00:00:00"/>
  </r>
  <r>
    <x v="1"/>
    <n v="102834"/>
    <n v="919306"/>
    <s v="NA"/>
    <s v="DIMAPUR"/>
    <x v="27"/>
    <n v="2"/>
    <n v="1"/>
    <d v="2024-09-01T00:00:00"/>
    <x v="0"/>
    <d v="2025-02-01T00:00:00"/>
  </r>
  <r>
    <x v="3"/>
    <n v="501172"/>
    <n v="919354"/>
    <s v="NA"/>
    <s v="DIMAPUR"/>
    <x v="27"/>
    <n v="2"/>
    <n v="1"/>
    <d v="2024-03-21T00:00:00"/>
    <x v="64"/>
    <d v="2025-03-11T00:00:00"/>
  </r>
  <r>
    <x v="1"/>
    <n v="98927"/>
    <n v="904520"/>
    <s v="NA"/>
    <s v="DINDIGUL"/>
    <x v="14"/>
    <n v="6"/>
    <n v="1"/>
    <d v="2023-02-01T00:00:00"/>
    <x v="4"/>
    <d v="2024-10-01T00:00:00"/>
  </r>
  <r>
    <x v="2"/>
    <n v="60605"/>
    <n v="914783"/>
    <s v="NA"/>
    <s v="DINDIGUL"/>
    <x v="2"/>
    <n v="6"/>
    <n v="1"/>
    <d v="2023-08-01T00:00:00"/>
    <x v="7"/>
    <d v="2024-07-01T00:00:00"/>
  </r>
  <r>
    <x v="3"/>
    <n v="501218"/>
    <n v="919537"/>
    <s v="NA"/>
    <s v="DIPHU"/>
    <x v="20"/>
    <n v="2"/>
    <n v="1"/>
    <d v="2024-09-01T00:00:00"/>
    <x v="63"/>
    <d v="2025-03-21T00:00:00"/>
  </r>
  <r>
    <x v="3"/>
    <n v="498846"/>
    <n v="904857"/>
    <s v="NA"/>
    <s v="DIU"/>
    <x v="6"/>
    <n v="4"/>
    <n v="1"/>
    <d v="2023-02-21T00:00:00"/>
    <x v="35"/>
    <d v="2024-07-21T00:00:00"/>
  </r>
  <r>
    <x v="3"/>
    <n v="494751"/>
    <n v="881300"/>
    <s v="NA"/>
    <s v="DULIAJAN"/>
    <x v="20"/>
    <n v="2"/>
    <n v="1"/>
    <d v="2021-11-14T00:00:00"/>
    <x v="0"/>
    <d v="2025-02-01T00:00:00"/>
  </r>
  <r>
    <x v="3"/>
    <n v="499581"/>
    <n v="909158"/>
    <s v="NA"/>
    <s v="DUMKA DT"/>
    <x v="13"/>
    <n v="2"/>
    <n v="1"/>
    <d v="2023-11-21T00:00:00"/>
    <x v="13"/>
    <d v="2024-06-11T00:00:00"/>
  </r>
  <r>
    <x v="4"/>
    <n v="24246"/>
    <n v="913362"/>
    <s v="NA"/>
    <s v="DUNGARPUR DT"/>
    <x v="8"/>
    <n v="2"/>
    <n v="1"/>
    <d v="2023-07-24T00:00:00"/>
    <x v="23"/>
    <d v="2024-07-08T00:00:00"/>
  </r>
  <r>
    <x v="0"/>
    <n v="234984"/>
    <n v="918797"/>
    <s v="NA"/>
    <s v="DUNGARPUR DT"/>
    <x v="8"/>
    <n v="2"/>
    <n v="1"/>
    <d v="2024-02-01T00:00:00"/>
    <x v="12"/>
    <d v="2025-01-01T00:00:00"/>
  </r>
  <r>
    <x v="0"/>
    <n v="31800"/>
    <n v="7992"/>
    <s v="MANAGER"/>
    <s v="DURG"/>
    <x v="15"/>
    <n v="2"/>
    <n v="1"/>
    <d v="2022-03-01T00:00:00"/>
    <x v="3"/>
    <d v="2024-12-01T00:00:00"/>
  </r>
  <r>
    <x v="0"/>
    <n v="144070"/>
    <n v="11384"/>
    <s v="CONSULTANT"/>
    <s v="DURG"/>
    <x v="15"/>
    <n v="2"/>
    <n v="1"/>
    <d v="2024-01-01T00:00:00"/>
    <x v="4"/>
    <d v="2024-10-01T00:00:00"/>
  </r>
  <r>
    <x v="3"/>
    <n v="492362"/>
    <n v="867844"/>
    <s v="NA"/>
    <s v="DURG"/>
    <x v="15"/>
    <n v="2"/>
    <n v="1"/>
    <d v="2024-03-21T00:00:00"/>
    <x v="64"/>
    <d v="2025-03-11T00:00:00"/>
  </r>
  <r>
    <x v="0"/>
    <n v="217036"/>
    <n v="870225"/>
    <s v="NA"/>
    <s v="DURG"/>
    <x v="15"/>
    <n v="2"/>
    <n v="1"/>
    <d v="2021-11-01T00:00:00"/>
    <x v="7"/>
    <d v="2024-07-01T00:00:00"/>
  </r>
  <r>
    <x v="4"/>
    <n v="22728"/>
    <n v="898978"/>
    <s v="NA"/>
    <s v="DURG"/>
    <x v="15"/>
    <n v="2"/>
    <n v="1"/>
    <d v="2022-11-13T00:00:00"/>
    <x v="19"/>
    <d v="2024-05-27T00:00:00"/>
  </r>
  <r>
    <x v="4"/>
    <n v="23035"/>
    <n v="901148"/>
    <s v="NA"/>
    <s v="DURG"/>
    <x v="15"/>
    <n v="2"/>
    <n v="1"/>
    <d v="2023-08-21T00:00:00"/>
    <x v="26"/>
    <d v="2024-08-05T00:00:00"/>
  </r>
  <r>
    <x v="4"/>
    <n v="23832"/>
    <n v="908525"/>
    <s v="NA"/>
    <s v="DURG"/>
    <x v="15"/>
    <n v="2"/>
    <n v="1"/>
    <d v="2023-11-03T00:00:00"/>
    <x v="19"/>
    <d v="2024-05-27T00:00:00"/>
  </r>
  <r>
    <x v="2"/>
    <n v="59061"/>
    <n v="908631"/>
    <s v="NA"/>
    <s v="DURG"/>
    <x v="15"/>
    <n v="2"/>
    <n v="1"/>
    <d v="2023-11-01T00:00:00"/>
    <x v="5"/>
    <d v="2024-05-01T00:00:00"/>
  </r>
  <r>
    <x v="4"/>
    <n v="24694"/>
    <n v="917931"/>
    <s v="NA"/>
    <s v="DURG"/>
    <x v="15"/>
    <n v="2"/>
    <n v="1"/>
    <d v="2023-03-11T00:00:00"/>
    <x v="29"/>
    <d v="2024-11-25T00:00:00"/>
  </r>
  <r>
    <x v="4"/>
    <n v="24719"/>
    <n v="918310"/>
    <s v="NA"/>
    <s v="DURG"/>
    <x v="15"/>
    <n v="2"/>
    <n v="1"/>
    <d v="2024-01-08T00:00:00"/>
    <x v="47"/>
    <d v="2024-12-23T00:00:00"/>
  </r>
  <r>
    <x v="1"/>
    <n v="72247"/>
    <n v="22266"/>
    <s v="NA"/>
    <s v="DURG DT"/>
    <x v="15"/>
    <n v="4"/>
    <n v="1"/>
    <d v="2018-09-01T00:00:00"/>
    <x v="1"/>
    <d v="2024-06-01T00:00:00"/>
  </r>
  <r>
    <x v="4"/>
    <n v="18314"/>
    <n v="870757"/>
    <s v="NA"/>
    <s v="DURG DT"/>
    <x v="15"/>
    <n v="2"/>
    <n v="1"/>
    <d v="2021-11-28T00:00:00"/>
    <x v="22"/>
    <d v="2024-06-24T00:00:00"/>
  </r>
  <r>
    <x v="4"/>
    <n v="23264"/>
    <n v="903739"/>
    <s v="NA"/>
    <s v="DURG DT"/>
    <x v="15"/>
    <n v="2"/>
    <n v="1"/>
    <d v="2024-09-15T00:00:00"/>
    <x v="38"/>
    <d v="2025-03-31T00:00:00"/>
  </r>
  <r>
    <x v="4"/>
    <n v="23726"/>
    <n v="907662"/>
    <s v="NA"/>
    <s v="DURG DT"/>
    <x v="15"/>
    <n v="2"/>
    <n v="1"/>
    <d v="2023-11-29T00:00:00"/>
    <x v="54"/>
    <d v="2024-05-13T00:00:00"/>
  </r>
  <r>
    <x v="1"/>
    <n v="101209"/>
    <n v="913495"/>
    <s v="NA"/>
    <s v="DURG DT"/>
    <x v="15"/>
    <n v="4"/>
    <n v="1"/>
    <d v="2023-08-01T00:00:00"/>
    <x v="1"/>
    <d v="2024-06-01T00:00:00"/>
  </r>
  <r>
    <x v="4"/>
    <n v="24314"/>
    <n v="914170"/>
    <s v="NA"/>
    <s v="DURG DT"/>
    <x v="15"/>
    <n v="4"/>
    <n v="1"/>
    <d v="2023-08-07T00:00:00"/>
    <x v="25"/>
    <d v="2024-07-22T00:00:00"/>
  </r>
  <r>
    <x v="0"/>
    <n v="233709"/>
    <n v="914180"/>
    <s v="NA"/>
    <s v="DURG DT"/>
    <x v="15"/>
    <n v="4"/>
    <n v="1"/>
    <d v="2023-08-01T00:00:00"/>
    <x v="7"/>
    <d v="2024-07-01T00:00:00"/>
  </r>
  <r>
    <x v="1"/>
    <n v="101409"/>
    <n v="914203"/>
    <s v="NA"/>
    <s v="DURG DT"/>
    <x v="15"/>
    <n v="4"/>
    <n v="1"/>
    <d v="2023-08-01T00:00:00"/>
    <x v="1"/>
    <d v="2024-06-01T00:00:00"/>
  </r>
  <r>
    <x v="2"/>
    <n v="60529"/>
    <n v="914570"/>
    <s v="NA"/>
    <s v="DURG DT"/>
    <x v="15"/>
    <n v="2"/>
    <n v="1"/>
    <d v="2023-08-01T00:00:00"/>
    <x v="7"/>
    <d v="2024-07-01T00:00:00"/>
  </r>
  <r>
    <x v="1"/>
    <n v="101528"/>
    <n v="914704"/>
    <s v="NA"/>
    <s v="DURG DT"/>
    <x v="15"/>
    <n v="4"/>
    <n v="1"/>
    <d v="2023-08-01T00:00:00"/>
    <x v="1"/>
    <d v="2024-06-01T00:00:00"/>
  </r>
  <r>
    <x v="1"/>
    <n v="102868"/>
    <n v="919447"/>
    <s v="NA"/>
    <s v="DURG DT"/>
    <x v="15"/>
    <n v="2"/>
    <n v="1"/>
    <d v="2024-09-01T00:00:00"/>
    <x v="0"/>
    <d v="2025-02-01T00:00:00"/>
  </r>
  <r>
    <x v="1"/>
    <n v="80494"/>
    <n v="9327"/>
    <s v="NA"/>
    <s v="DURGAPUR"/>
    <x v="0"/>
    <n v="2"/>
    <n v="1"/>
    <d v="2020-07-01T00:00:00"/>
    <x v="1"/>
    <d v="2024-06-01T00:00:00"/>
  </r>
  <r>
    <x v="1"/>
    <n v="85972"/>
    <n v="78688"/>
    <s v="NA"/>
    <s v="DURGAPUR"/>
    <x v="0"/>
    <n v="2"/>
    <n v="1"/>
    <d v="2018-07-01T00:00:00"/>
    <x v="65"/>
    <d v="2025-02-01T00:00:00"/>
  </r>
  <r>
    <x v="3"/>
    <n v="492279"/>
    <n v="867537"/>
    <s v="NA"/>
    <s v="DURGAPUR"/>
    <x v="0"/>
    <n v="2"/>
    <n v="1"/>
    <d v="2021-03-08T00:00:00"/>
    <x v="77"/>
    <d v="2024-11-11T00:00:00"/>
  </r>
  <r>
    <x v="2"/>
    <n v="53728"/>
    <n v="882870"/>
    <s v="NA"/>
    <s v="DURGAPUR"/>
    <x v="0"/>
    <n v="2"/>
    <n v="1"/>
    <d v="2021-07-01T00:00:00"/>
    <x v="7"/>
    <d v="2024-07-01T00:00:00"/>
  </r>
  <r>
    <x v="0"/>
    <n v="222905"/>
    <n v="882915"/>
    <s v="NA"/>
    <s v="DURGAPUR"/>
    <x v="0"/>
    <n v="2"/>
    <n v="1"/>
    <d v="2021-07-01T00:00:00"/>
    <x v="7"/>
    <d v="2024-07-01T00:00:00"/>
  </r>
  <r>
    <x v="2"/>
    <n v="53756"/>
    <n v="882915"/>
    <s v="NA"/>
    <s v="DURGAPUR"/>
    <x v="0"/>
    <n v="2"/>
    <n v="1"/>
    <d v="2021-07-01T00:00:00"/>
    <x v="7"/>
    <d v="2024-07-01T00:00:00"/>
  </r>
  <r>
    <x v="3"/>
    <n v="498693"/>
    <n v="904242"/>
    <s v="NA"/>
    <s v="DURGAPUR"/>
    <x v="0"/>
    <n v="2"/>
    <n v="1"/>
    <d v="2023-01-23T00:00:00"/>
    <x v="13"/>
    <d v="2024-06-11T00:00:00"/>
  </r>
  <r>
    <x v="2"/>
    <n v="59036"/>
    <n v="908605"/>
    <s v="NA"/>
    <s v="DURGAPUR"/>
    <x v="0"/>
    <n v="2"/>
    <n v="1"/>
    <d v="2023-11-01T00:00:00"/>
    <x v="5"/>
    <d v="2024-05-01T00:00:00"/>
  </r>
  <r>
    <x v="1"/>
    <n v="100045"/>
    <n v="909564"/>
    <s v="NA"/>
    <s v="DURGAPUR"/>
    <x v="0"/>
    <n v="2"/>
    <n v="1"/>
    <d v="2023-08-01T00:00:00"/>
    <x v="1"/>
    <d v="2024-06-01T00:00:00"/>
  </r>
  <r>
    <x v="1"/>
    <n v="100046"/>
    <n v="909565"/>
    <s v="NA"/>
    <s v="DURGAPUR"/>
    <x v="0"/>
    <n v="2"/>
    <n v="1"/>
    <d v="2023-08-01T00:00:00"/>
    <x v="1"/>
    <d v="2024-06-01T00:00:00"/>
  </r>
  <r>
    <x v="2"/>
    <n v="59376"/>
    <n v="909918"/>
    <s v="NA"/>
    <s v="DURGAPUR"/>
    <x v="0"/>
    <n v="2"/>
    <n v="1"/>
    <d v="2023-07-01T00:00:00"/>
    <x v="1"/>
    <d v="2024-06-01T00:00:00"/>
  </r>
  <r>
    <x v="1"/>
    <n v="100242"/>
    <n v="910192"/>
    <s v="NA"/>
    <s v="DURGAPUR"/>
    <x v="0"/>
    <n v="2"/>
    <n v="1"/>
    <d v="2023-08-01T00:00:00"/>
    <x v="1"/>
    <d v="2024-06-01T00:00:00"/>
  </r>
  <r>
    <x v="3"/>
    <n v="499822"/>
    <n v="910739"/>
    <s v="NA"/>
    <s v="DURGAPUR"/>
    <x v="0"/>
    <n v="2"/>
    <n v="1"/>
    <d v="2023-07-01T00:00:00"/>
    <x v="16"/>
    <d v="2024-06-21T00:00:00"/>
  </r>
  <r>
    <x v="0"/>
    <n v="233082"/>
    <n v="911030"/>
    <s v="NA"/>
    <s v="DURGAPUR"/>
    <x v="0"/>
    <n v="2"/>
    <n v="1"/>
    <d v="2023-07-01T00:00:00"/>
    <x v="1"/>
    <d v="2024-06-01T00:00:00"/>
  </r>
  <r>
    <x v="2"/>
    <n v="60950"/>
    <n v="916347"/>
    <s v="NA"/>
    <s v="DURGAPUR"/>
    <x v="0"/>
    <n v="2"/>
    <n v="1"/>
    <d v="2023-09-01T00:00:00"/>
    <x v="10"/>
    <d v="2024-08-01T00:00:00"/>
  </r>
  <r>
    <x v="3"/>
    <n v="500667"/>
    <n v="916361"/>
    <s v="NA"/>
    <s v="DURGAPUR"/>
    <x v="0"/>
    <n v="2"/>
    <n v="1"/>
    <d v="2023-08-21T00:00:00"/>
    <x v="27"/>
    <d v="2024-08-11T00:00:00"/>
  </r>
  <r>
    <x v="0"/>
    <n v="234169"/>
    <n v="916388"/>
    <s v="NA"/>
    <s v="DURGAPUR"/>
    <x v="0"/>
    <n v="2"/>
    <n v="1"/>
    <d v="2023-09-01T00:00:00"/>
    <x v="10"/>
    <d v="2024-08-01T00:00:00"/>
  </r>
  <r>
    <x v="3"/>
    <n v="500859"/>
    <n v="917361"/>
    <s v="NA"/>
    <s v="DURGAPUR"/>
    <x v="0"/>
    <n v="2"/>
    <n v="1"/>
    <d v="2023-10-11T00:00:00"/>
    <x v="4"/>
    <d v="2024-10-01T00:00:00"/>
  </r>
  <r>
    <x v="0"/>
    <n v="234508"/>
    <n v="917464"/>
    <s v="NA"/>
    <s v="DURGAPUR"/>
    <x v="0"/>
    <n v="2"/>
    <n v="1"/>
    <d v="2023-10-01T00:00:00"/>
    <x v="14"/>
    <d v="2024-09-01T00:00:00"/>
  </r>
  <r>
    <x v="0"/>
    <n v="231035"/>
    <n v="903064"/>
    <s v="NA"/>
    <s v="DUVANAGERE"/>
    <x v="17"/>
    <n v="8"/>
    <n v="1"/>
    <d v="2022-11-01T00:00:00"/>
    <x v="4"/>
    <d v="2024-10-01T00:00:00"/>
  </r>
  <r>
    <x v="1"/>
    <n v="102114"/>
    <n v="916329"/>
    <s v="NA"/>
    <s v="DUVANAGERE"/>
    <x v="17"/>
    <n v="8"/>
    <n v="1"/>
    <d v="2023-10-01T00:00:00"/>
    <x v="10"/>
    <d v="2024-08-01T00:00:00"/>
  </r>
  <r>
    <x v="3"/>
    <n v="224540"/>
    <n v="62356"/>
    <s v="SURVEYOR ENGR"/>
    <s v="E G DT"/>
    <x v="2"/>
    <n v="6"/>
    <n v="1"/>
    <d v="2021-02-22T00:00:00"/>
    <x v="49"/>
    <d v="2024-10-21T00:00:00"/>
  </r>
  <r>
    <x v="0"/>
    <n v="213684"/>
    <n v="862650"/>
    <s v="NA"/>
    <s v="E G DT"/>
    <x v="2"/>
    <n v="6"/>
    <n v="1"/>
    <d v="2020-03-01T00:00:00"/>
    <x v="3"/>
    <d v="2024-12-01T00:00:00"/>
  </r>
  <r>
    <x v="0"/>
    <n v="233504"/>
    <n v="912946"/>
    <s v="NA"/>
    <s v="E G DT"/>
    <x v="2"/>
    <n v="6"/>
    <n v="1"/>
    <d v="2023-08-01T00:00:00"/>
    <x v="7"/>
    <d v="2024-07-01T00:00:00"/>
  </r>
  <r>
    <x v="3"/>
    <n v="500221"/>
    <n v="913161"/>
    <s v="NA"/>
    <s v="E G DT"/>
    <x v="2"/>
    <n v="6"/>
    <n v="1"/>
    <d v="2023-07-21T00:00:00"/>
    <x v="24"/>
    <d v="2024-07-11T00:00:00"/>
  </r>
  <r>
    <x v="0"/>
    <n v="233724"/>
    <n v="914294"/>
    <s v="NA"/>
    <s v="EAST GARO HILLS"/>
    <x v="19"/>
    <n v="2"/>
    <n v="1"/>
    <d v="2023-08-01T00:00:00"/>
    <x v="7"/>
    <d v="2024-07-01T00:00:00"/>
  </r>
  <r>
    <x v="0"/>
    <n v="227889"/>
    <n v="894695"/>
    <s v="NA"/>
    <s v="EAST GODAVARI"/>
    <x v="2"/>
    <n v="6"/>
    <n v="1"/>
    <d v="2021-11-01T00:00:00"/>
    <x v="8"/>
    <d v="2024-11-01T00:00:00"/>
  </r>
  <r>
    <x v="0"/>
    <n v="233515"/>
    <n v="913113"/>
    <s v="NA"/>
    <s v="EAST GODAVARI"/>
    <x v="2"/>
    <n v="6"/>
    <n v="1"/>
    <d v="2023-08-01T00:00:00"/>
    <x v="7"/>
    <d v="2024-07-01T00:00:00"/>
  </r>
  <r>
    <x v="3"/>
    <n v="500977"/>
    <n v="917932"/>
    <s v="NA"/>
    <s v="EAST GODAVARI"/>
    <x v="2"/>
    <n v="6"/>
    <n v="1"/>
    <d v="2023-03-01T00:00:00"/>
    <x v="59"/>
    <d v="2024-11-21T00:00:00"/>
  </r>
  <r>
    <x v="3"/>
    <n v="475100"/>
    <n v="14056"/>
    <s v="AGRICULTURE"/>
    <s v="EAST GODAVARI DT"/>
    <x v="2"/>
    <n v="6"/>
    <n v="1"/>
    <d v="2018-03-03T00:00:00"/>
    <x v="37"/>
    <d v="2025-02-11T00:00:00"/>
  </r>
  <r>
    <x v="1"/>
    <n v="76095"/>
    <n v="14056"/>
    <s v="AGRICULTURE"/>
    <s v="EAST GODAVARI DT"/>
    <x v="2"/>
    <n v="6"/>
    <n v="1"/>
    <d v="2014-01-01T00:00:00"/>
    <x v="71"/>
    <d v="2024-12-01T00:00:00"/>
  </r>
  <r>
    <x v="3"/>
    <n v="443845"/>
    <n v="24423"/>
    <s v="NA"/>
    <s v="EAST GODAVARI DT"/>
    <x v="2"/>
    <n v="6"/>
    <n v="1"/>
    <d v="2023-11-11T00:00:00"/>
    <x v="77"/>
    <d v="2024-11-11T00:00:00"/>
  </r>
  <r>
    <x v="3"/>
    <n v="413607"/>
    <n v="94656"/>
    <s v="NA"/>
    <s v="EAST GODAVARI DT"/>
    <x v="2"/>
    <n v="6"/>
    <n v="1"/>
    <d v="2023-03-21T00:00:00"/>
    <x v="33"/>
    <d v="2024-08-21T00:00:00"/>
  </r>
  <r>
    <x v="2"/>
    <n v="51341"/>
    <n v="854858"/>
    <s v="JT PRESIDENT"/>
    <s v="EAST GODAVARI DT"/>
    <x v="2"/>
    <n v="6"/>
    <n v="1"/>
    <d v="2020-01-31T00:00:00"/>
    <x v="0"/>
    <d v="2025-02-01T00:00:00"/>
  </r>
  <r>
    <x v="3"/>
    <n v="446313"/>
    <n v="896990"/>
    <s v="NA"/>
    <s v="EAST GODAVARI DT"/>
    <x v="2"/>
    <n v="6"/>
    <n v="1"/>
    <d v="2023-03-21T00:00:00"/>
    <x v="33"/>
    <d v="2024-08-21T00:00:00"/>
  </r>
  <r>
    <x v="3"/>
    <n v="497449"/>
    <n v="899119"/>
    <s v="NA"/>
    <s v="EAST GODAVARI DT"/>
    <x v="2"/>
    <n v="6"/>
    <n v="1"/>
    <d v="2022-11-30T00:00:00"/>
    <x v="40"/>
    <d v="2024-12-11T00:00:00"/>
  </r>
  <r>
    <x v="0"/>
    <n v="229665"/>
    <n v="899120"/>
    <s v="NA"/>
    <s v="EAST GODAVARI DT"/>
    <x v="2"/>
    <n v="6"/>
    <n v="1"/>
    <d v="2022-11-01T00:00:00"/>
    <x v="5"/>
    <d v="2024-05-01T00:00:00"/>
  </r>
  <r>
    <x v="3"/>
    <n v="497520"/>
    <n v="899538"/>
    <s v="NA"/>
    <s v="EAST GODAVARI DT"/>
    <x v="2"/>
    <n v="6"/>
    <n v="1"/>
    <d v="2022-11-11T00:00:00"/>
    <x v="78"/>
    <d v="2024-12-21T00:00:00"/>
  </r>
  <r>
    <x v="0"/>
    <n v="229836"/>
    <n v="899539"/>
    <s v="NA"/>
    <s v="EAST GODAVARI DT"/>
    <x v="2"/>
    <n v="6"/>
    <n v="1"/>
    <d v="2022-11-01T00:00:00"/>
    <x v="5"/>
    <d v="2024-05-01T00:00:00"/>
  </r>
  <r>
    <x v="3"/>
    <n v="498644"/>
    <n v="904065"/>
    <s v="NA"/>
    <s v="EAST GODAVARI DT"/>
    <x v="2"/>
    <n v="6"/>
    <n v="1"/>
    <d v="2023-01-09T00:00:00"/>
    <x v="1"/>
    <d v="2024-06-01T00:00:00"/>
  </r>
  <r>
    <x v="3"/>
    <n v="498818"/>
    <n v="904740"/>
    <s v="NA"/>
    <s v="EAST GODAVARI DT"/>
    <x v="2"/>
    <n v="6"/>
    <n v="1"/>
    <d v="2023-02-13T00:00:00"/>
    <x v="24"/>
    <d v="2024-07-11T00:00:00"/>
  </r>
  <r>
    <x v="3"/>
    <n v="498823"/>
    <n v="904745"/>
    <s v="NA"/>
    <s v="EAST GODAVARI DT"/>
    <x v="2"/>
    <n v="6"/>
    <n v="1"/>
    <d v="2023-02-13T00:00:00"/>
    <x v="24"/>
    <d v="2024-07-11T00:00:00"/>
  </r>
  <r>
    <x v="2"/>
    <n v="58955"/>
    <n v="908334"/>
    <s v="NA"/>
    <s v="EAST GODAVARI DT"/>
    <x v="2"/>
    <n v="6"/>
    <n v="1"/>
    <d v="2023-11-01T00:00:00"/>
    <x v="5"/>
    <d v="2024-05-01T00:00:00"/>
  </r>
  <r>
    <x v="3"/>
    <n v="499551"/>
    <n v="908910"/>
    <s v="NA"/>
    <s v="EAST GODAVARI DT"/>
    <x v="2"/>
    <n v="6"/>
    <n v="1"/>
    <d v="2023-11-11T00:00:00"/>
    <x v="1"/>
    <d v="2024-06-01T00:00:00"/>
  </r>
  <r>
    <x v="0"/>
    <n v="232723"/>
    <n v="909303"/>
    <s v="NA"/>
    <s v="EAST GODAVARI DT"/>
    <x v="2"/>
    <n v="6"/>
    <n v="1"/>
    <d v="2023-07-01T00:00:00"/>
    <x v="1"/>
    <d v="2024-06-01T00:00:00"/>
  </r>
  <r>
    <x v="1"/>
    <n v="100373"/>
    <n v="910579"/>
    <s v="NA"/>
    <s v="EAST GODAVARI DT"/>
    <x v="2"/>
    <n v="6"/>
    <n v="1"/>
    <d v="2023-08-01T00:00:00"/>
    <x v="1"/>
    <d v="2024-06-01T00:00:00"/>
  </r>
  <r>
    <x v="2"/>
    <n v="59698"/>
    <n v="911233"/>
    <s v="NA"/>
    <s v="EAST GODAVARI DT"/>
    <x v="2"/>
    <n v="6"/>
    <n v="1"/>
    <d v="2023-07-01T00:00:00"/>
    <x v="1"/>
    <d v="2024-06-01T00:00:00"/>
  </r>
  <r>
    <x v="0"/>
    <n v="233171"/>
    <n v="911482"/>
    <s v="NA"/>
    <s v="EAST GODAVARI DT"/>
    <x v="2"/>
    <n v="6"/>
    <n v="1"/>
    <d v="2023-07-01T00:00:00"/>
    <x v="1"/>
    <d v="2024-06-01T00:00:00"/>
  </r>
  <r>
    <x v="2"/>
    <n v="60225"/>
    <n v="913252"/>
    <s v="NA"/>
    <s v="EAST GODAVARI DT"/>
    <x v="2"/>
    <n v="6"/>
    <n v="1"/>
    <d v="2023-08-01T00:00:00"/>
    <x v="7"/>
    <d v="2024-07-01T00:00:00"/>
  </r>
  <r>
    <x v="2"/>
    <n v="60230"/>
    <n v="913257"/>
    <s v="NA"/>
    <s v="EAST GODAVARI DT"/>
    <x v="2"/>
    <n v="6"/>
    <n v="1"/>
    <d v="2023-08-01T00:00:00"/>
    <x v="7"/>
    <d v="2024-07-01T00:00:00"/>
  </r>
  <r>
    <x v="3"/>
    <n v="500291"/>
    <n v="913628"/>
    <s v="NA"/>
    <s v="EAST GODAVARI DT"/>
    <x v="2"/>
    <n v="6"/>
    <n v="1"/>
    <d v="2023-07-21T00:00:00"/>
    <x v="24"/>
    <d v="2024-07-11T00:00:00"/>
  </r>
  <r>
    <x v="1"/>
    <n v="101594"/>
    <n v="914895"/>
    <s v="NA"/>
    <s v="EAST GODAVARI DT"/>
    <x v="2"/>
    <n v="6"/>
    <n v="1"/>
    <d v="2023-08-01T00:00:00"/>
    <x v="1"/>
    <d v="2024-06-01T00:00:00"/>
  </r>
  <r>
    <x v="1"/>
    <n v="101912"/>
    <n v="915537"/>
    <s v="NA"/>
    <s v="EAST GODAVARI DT"/>
    <x v="2"/>
    <n v="6"/>
    <n v="1"/>
    <d v="2023-08-01T00:00:00"/>
    <x v="1"/>
    <d v="2024-06-01T00:00:00"/>
  </r>
  <r>
    <x v="4"/>
    <n v="24503"/>
    <n v="915925"/>
    <s v="NA"/>
    <s v="EAST GODAVARI DT"/>
    <x v="2"/>
    <n v="6"/>
    <n v="1"/>
    <d v="2023-08-21T00:00:00"/>
    <x v="26"/>
    <d v="2024-08-05T00:00:00"/>
  </r>
  <r>
    <x v="2"/>
    <n v="61385"/>
    <n v="918689"/>
    <s v="NA"/>
    <s v="EAST GODAVARI DT"/>
    <x v="2"/>
    <n v="6"/>
    <n v="1"/>
    <d v="2024-02-01T00:00:00"/>
    <x v="12"/>
    <d v="2025-01-01T00:00:00"/>
  </r>
  <r>
    <x v="0"/>
    <n v="132326"/>
    <n v="34372"/>
    <s v="ENGG ASSTT"/>
    <s v="ERNAKULAM"/>
    <x v="9"/>
    <n v="6"/>
    <n v="1"/>
    <d v="2017-03-01T00:00:00"/>
    <x v="8"/>
    <d v="2024-11-01T00:00:00"/>
  </r>
  <r>
    <x v="0"/>
    <n v="126299"/>
    <n v="9558"/>
    <s v="PARTNER"/>
    <s v="ERNAKULAM"/>
    <x v="9"/>
    <n v="6"/>
    <n v="1"/>
    <d v="2023-11-01T00:00:00"/>
    <x v="10"/>
    <d v="2024-08-01T00:00:00"/>
  </r>
  <r>
    <x v="1"/>
    <n v="86602"/>
    <n v="42807"/>
    <s v="NA"/>
    <s v="ERNAKULAM"/>
    <x v="9"/>
    <n v="6"/>
    <n v="1"/>
    <d v="2018-09-01T00:00:00"/>
    <x v="0"/>
    <d v="2025-02-01T00:00:00"/>
  </r>
  <r>
    <x v="1"/>
    <n v="98954"/>
    <n v="904674"/>
    <s v="NA"/>
    <s v="ERNAKULAM"/>
    <x v="9"/>
    <n v="6"/>
    <n v="1"/>
    <d v="2023-02-01T00:00:00"/>
    <x v="4"/>
    <d v="2024-10-01T00:00:00"/>
  </r>
  <r>
    <x v="1"/>
    <n v="100669"/>
    <n v="911760"/>
    <s v="NA"/>
    <s v="ERNAKULAM"/>
    <x v="9"/>
    <n v="6"/>
    <n v="1"/>
    <d v="2023-08-01T00:00:00"/>
    <x v="1"/>
    <d v="2024-06-01T00:00:00"/>
  </r>
  <r>
    <x v="1"/>
    <n v="101185"/>
    <n v="913471"/>
    <s v="NA"/>
    <s v="ERNAKULAM"/>
    <x v="9"/>
    <n v="6"/>
    <n v="1"/>
    <d v="2023-08-01T00:00:00"/>
    <x v="1"/>
    <d v="2024-06-01T00:00:00"/>
  </r>
  <r>
    <x v="1"/>
    <n v="101203"/>
    <n v="913489"/>
    <s v="NA"/>
    <s v="ERNAKULAM"/>
    <x v="9"/>
    <n v="6"/>
    <n v="1"/>
    <d v="2023-08-01T00:00:00"/>
    <x v="1"/>
    <d v="2024-06-01T00:00:00"/>
  </r>
  <r>
    <x v="0"/>
    <n v="234482"/>
    <n v="917404"/>
    <s v="NA"/>
    <s v="ERNAKULAM"/>
    <x v="9"/>
    <n v="6"/>
    <n v="1"/>
    <d v="2023-10-01T00:00:00"/>
    <x v="14"/>
    <d v="2024-09-01T00:00:00"/>
  </r>
  <r>
    <x v="1"/>
    <n v="102549"/>
    <n v="917986"/>
    <s v="NA"/>
    <s v="ERNAKULAM"/>
    <x v="9"/>
    <n v="6"/>
    <n v="1"/>
    <d v="2023-03-01T00:00:00"/>
    <x v="4"/>
    <d v="2024-10-01T00:00:00"/>
  </r>
  <r>
    <x v="0"/>
    <n v="132895"/>
    <n v="16869"/>
    <s v="NA"/>
    <s v="ERNAKULAM DT"/>
    <x v="9"/>
    <n v="6"/>
    <n v="1"/>
    <d v="2019-08-01T00:00:00"/>
    <x v="12"/>
    <d v="2025-01-01T00:00:00"/>
  </r>
  <r>
    <x v="0"/>
    <n v="130054"/>
    <n v="26227"/>
    <s v="NA"/>
    <s v="ERNAKULAM DT"/>
    <x v="9"/>
    <n v="6"/>
    <n v="1"/>
    <d v="2019-09-01T00:00:00"/>
    <x v="0"/>
    <d v="2025-02-01T00:00:00"/>
  </r>
  <r>
    <x v="3"/>
    <n v="469471"/>
    <n v="30669"/>
    <s v="G M"/>
    <s v="ERNAKULAM DT"/>
    <x v="9"/>
    <n v="6"/>
    <n v="1"/>
    <d v="2017-03-18T00:00:00"/>
    <x v="21"/>
    <d v="2025-03-01T00:00:00"/>
  </r>
  <r>
    <x v="3"/>
    <n v="112573"/>
    <n v="42062"/>
    <s v="NA"/>
    <s v="ERNAKULAM DT"/>
    <x v="9"/>
    <n v="6"/>
    <n v="1"/>
    <d v="2019-01-21T00:00:00"/>
    <x v="18"/>
    <d v="2025-02-21T00:00:00"/>
  </r>
  <r>
    <x v="0"/>
    <n v="120135"/>
    <n v="42223"/>
    <s v="DY MANAGER"/>
    <s v="ERNAKULAM DT"/>
    <x v="9"/>
    <n v="6"/>
    <n v="1"/>
    <d v="2023-11-01T00:00:00"/>
    <x v="0"/>
    <d v="2025-02-01T00:00:00"/>
  </r>
  <r>
    <x v="0"/>
    <n v="169275"/>
    <n v="45705"/>
    <s v="NA"/>
    <s v="ERNAKULAM DT"/>
    <x v="9"/>
    <n v="6"/>
    <n v="1"/>
    <d v="2019-02-01T00:00:00"/>
    <x v="7"/>
    <d v="2024-07-01T00:00:00"/>
  </r>
  <r>
    <x v="0"/>
    <n v="191852"/>
    <n v="50614"/>
    <s v="NA"/>
    <s v="ERNAKULAM DT"/>
    <x v="9"/>
    <n v="6"/>
    <n v="1"/>
    <d v="2019-09-01T00:00:00"/>
    <x v="14"/>
    <d v="2024-09-01T00:00:00"/>
  </r>
  <r>
    <x v="3"/>
    <n v="341992"/>
    <n v="23416"/>
    <s v="NA"/>
    <s v="ERNAKULAM DT"/>
    <x v="9"/>
    <n v="6"/>
    <n v="1"/>
    <d v="2024-02-11T00:00:00"/>
    <x v="0"/>
    <d v="2025-02-01T00:00:00"/>
  </r>
  <r>
    <x v="1"/>
    <n v="89946"/>
    <n v="858091"/>
    <s v="NA"/>
    <s v="ERNAKULAM DT"/>
    <x v="9"/>
    <n v="6"/>
    <n v="1"/>
    <d v="2020-10-01T00:00:00"/>
    <x v="0"/>
    <d v="2025-02-01T00:00:00"/>
  </r>
  <r>
    <x v="2"/>
    <n v="55983"/>
    <n v="895422"/>
    <s v="NA"/>
    <s v="ERNAKULAM DT"/>
    <x v="9"/>
    <n v="6"/>
    <n v="1"/>
    <d v="2024-02-01T00:00:00"/>
    <x v="12"/>
    <d v="2025-01-01T00:00:00"/>
  </r>
  <r>
    <x v="0"/>
    <n v="228195"/>
    <n v="895423"/>
    <s v="NA"/>
    <s v="ERNAKULAM DT"/>
    <x v="9"/>
    <n v="6"/>
    <n v="1"/>
    <d v="2024-02-01T00:00:00"/>
    <x v="12"/>
    <d v="2025-01-01T00:00:00"/>
  </r>
  <r>
    <x v="1"/>
    <n v="97352"/>
    <n v="895424"/>
    <s v="NA"/>
    <s v="ERNAKULAM DT"/>
    <x v="9"/>
    <n v="6"/>
    <n v="1"/>
    <d v="2024-02-01T00:00:00"/>
    <x v="3"/>
    <d v="2024-12-01T00:00:00"/>
  </r>
  <r>
    <x v="1"/>
    <n v="98940"/>
    <n v="904622"/>
    <s v="NA"/>
    <s v="ERNAKULAM DT"/>
    <x v="9"/>
    <n v="6"/>
    <n v="1"/>
    <d v="2023-02-01T00:00:00"/>
    <x v="4"/>
    <d v="2024-10-01T00:00:00"/>
  </r>
  <r>
    <x v="2"/>
    <n v="59341"/>
    <n v="909659"/>
    <s v="NA"/>
    <s v="ERNAKULAM DT"/>
    <x v="9"/>
    <n v="6"/>
    <n v="1"/>
    <d v="2023-07-01T00:00:00"/>
    <x v="1"/>
    <d v="2024-06-01T00:00:00"/>
  </r>
  <r>
    <x v="2"/>
    <n v="59574"/>
    <n v="910751"/>
    <s v="NA"/>
    <s v="ERNAKULAM DT"/>
    <x v="9"/>
    <n v="6"/>
    <n v="1"/>
    <d v="2023-07-01T00:00:00"/>
    <x v="1"/>
    <d v="2024-06-01T00:00:00"/>
  </r>
  <r>
    <x v="2"/>
    <n v="60167"/>
    <n v="913030"/>
    <s v="NA"/>
    <s v="ERNAKULAM DT"/>
    <x v="9"/>
    <n v="6"/>
    <n v="1"/>
    <d v="2023-08-01T00:00:00"/>
    <x v="7"/>
    <d v="2024-07-01T00:00:00"/>
  </r>
  <r>
    <x v="2"/>
    <n v="60252"/>
    <n v="913394"/>
    <s v="NA"/>
    <s v="ERNAKULAM DT"/>
    <x v="9"/>
    <n v="6"/>
    <n v="1"/>
    <d v="2023-08-01T00:00:00"/>
    <x v="7"/>
    <d v="2024-07-01T00:00:00"/>
  </r>
  <r>
    <x v="1"/>
    <n v="101313"/>
    <n v="913833"/>
    <s v="NA"/>
    <s v="ERNAKULAM DT"/>
    <x v="9"/>
    <n v="6"/>
    <n v="1"/>
    <d v="2023-08-01T00:00:00"/>
    <x v="1"/>
    <d v="2024-06-01T00:00:00"/>
  </r>
  <r>
    <x v="1"/>
    <n v="101314"/>
    <n v="913834"/>
    <s v="NA"/>
    <s v="ERNAKULAM DT"/>
    <x v="9"/>
    <n v="6"/>
    <n v="1"/>
    <d v="2023-08-01T00:00:00"/>
    <x v="1"/>
    <d v="2024-06-01T00:00:00"/>
  </r>
  <r>
    <x v="0"/>
    <n v="233680"/>
    <n v="913980"/>
    <s v="NA"/>
    <s v="ERNAKULAM DT"/>
    <x v="9"/>
    <n v="6"/>
    <n v="1"/>
    <d v="2023-08-01T00:00:00"/>
    <x v="7"/>
    <d v="2024-07-01T00:00:00"/>
  </r>
  <r>
    <x v="1"/>
    <n v="102454"/>
    <n v="917683"/>
    <s v="NA"/>
    <s v="ERNAKULAM DT"/>
    <x v="9"/>
    <n v="6"/>
    <n v="1"/>
    <d v="2023-03-01T00:00:00"/>
    <x v="4"/>
    <d v="2024-10-01T00:00:00"/>
  </r>
  <r>
    <x v="0"/>
    <n v="234939"/>
    <n v="918693"/>
    <s v="NA"/>
    <s v="ERNAKULAM DT"/>
    <x v="9"/>
    <n v="6"/>
    <n v="1"/>
    <d v="2024-02-01T00:00:00"/>
    <x v="12"/>
    <d v="2025-01-01T00:00:00"/>
  </r>
  <r>
    <x v="0"/>
    <n v="234979"/>
    <n v="918792"/>
    <s v="NA"/>
    <s v="ERNAKULAM DT"/>
    <x v="9"/>
    <n v="6"/>
    <n v="1"/>
    <d v="2024-02-01T00:00:00"/>
    <x v="12"/>
    <d v="2025-01-01T00:00:00"/>
  </r>
  <r>
    <x v="0"/>
    <n v="234980"/>
    <n v="918793"/>
    <s v="NA"/>
    <s v="ERNAKULAM DT"/>
    <x v="9"/>
    <n v="6"/>
    <n v="1"/>
    <d v="2024-02-01T00:00:00"/>
    <x v="12"/>
    <d v="2025-01-01T00:00:00"/>
  </r>
  <r>
    <x v="0"/>
    <n v="168382"/>
    <n v="107272"/>
    <s v="NA"/>
    <s v="ERNAKULUM DT"/>
    <x v="9"/>
    <n v="6"/>
    <n v="1"/>
    <d v="2019-08-01T00:00:00"/>
    <x v="21"/>
    <d v="2025-03-01T00:00:00"/>
  </r>
  <r>
    <x v="2"/>
    <n v="11128"/>
    <n v="10078"/>
    <s v="NA"/>
    <s v="ERODE"/>
    <x v="14"/>
    <n v="6"/>
    <n v="1"/>
    <d v="2024-09-01T00:00:00"/>
    <x v="21"/>
    <d v="2025-03-01T00:00:00"/>
  </r>
  <r>
    <x v="1"/>
    <n v="59319"/>
    <n v="22392"/>
    <s v="MANAGING DIRECTOR"/>
    <s v="ERODE"/>
    <x v="14"/>
    <n v="6"/>
    <n v="1"/>
    <d v="2015-08-01T00:00:00"/>
    <x v="65"/>
    <d v="2025-02-01T00:00:00"/>
  </r>
  <r>
    <x v="0"/>
    <n v="208145"/>
    <n v="24691"/>
    <s v="NA"/>
    <s v="ERODE"/>
    <x v="14"/>
    <n v="6"/>
    <n v="1"/>
    <d v="2024-09-01T00:00:00"/>
    <x v="21"/>
    <d v="2025-03-01T00:00:00"/>
  </r>
  <r>
    <x v="3"/>
    <n v="498072"/>
    <n v="901774"/>
    <s v="NA"/>
    <s v="ERODE"/>
    <x v="14"/>
    <n v="6"/>
    <n v="1"/>
    <d v="2024-01-01T00:00:00"/>
    <x v="78"/>
    <d v="2024-12-21T00:00:00"/>
  </r>
  <r>
    <x v="3"/>
    <n v="499485"/>
    <n v="908424"/>
    <s v="NA"/>
    <s v="ERODE"/>
    <x v="14"/>
    <n v="6"/>
    <n v="1"/>
    <d v="2023-11-01T00:00:00"/>
    <x v="11"/>
    <d v="2024-05-21T00:00:00"/>
  </r>
  <r>
    <x v="2"/>
    <n v="59367"/>
    <n v="909706"/>
    <s v="NA"/>
    <s v="ERODE"/>
    <x v="14"/>
    <n v="6"/>
    <n v="1"/>
    <d v="2023-07-01T00:00:00"/>
    <x v="1"/>
    <d v="2024-06-01T00:00:00"/>
  </r>
  <r>
    <x v="2"/>
    <n v="59738"/>
    <n v="911388"/>
    <s v="NA"/>
    <s v="ERODE"/>
    <x v="14"/>
    <n v="6"/>
    <n v="1"/>
    <d v="2023-07-01T00:00:00"/>
    <x v="1"/>
    <d v="2024-06-01T00:00:00"/>
  </r>
  <r>
    <x v="0"/>
    <n v="234362"/>
    <n v="917067"/>
    <s v="NA"/>
    <s v="ERODE"/>
    <x v="14"/>
    <n v="6"/>
    <n v="1"/>
    <d v="2023-10-01T00:00:00"/>
    <x v="14"/>
    <d v="2024-09-01T00:00:00"/>
  </r>
  <r>
    <x v="0"/>
    <n v="234412"/>
    <n v="917215"/>
    <s v="NA"/>
    <s v="ERODE"/>
    <x v="14"/>
    <n v="6"/>
    <n v="1"/>
    <d v="2023-10-01T00:00:00"/>
    <x v="14"/>
    <d v="2024-09-01T00:00:00"/>
  </r>
  <r>
    <x v="0"/>
    <n v="234607"/>
    <n v="917783"/>
    <s v="NA"/>
    <s v="ERODE"/>
    <x v="14"/>
    <n v="6"/>
    <n v="1"/>
    <d v="2023-11-01T00:00:00"/>
    <x v="4"/>
    <d v="2024-10-01T00:00:00"/>
  </r>
  <r>
    <x v="3"/>
    <n v="448006"/>
    <n v="16811"/>
    <s v="MANAGER"/>
    <s v="ERODE DT"/>
    <x v="14"/>
    <n v="6"/>
    <n v="1"/>
    <d v="2022-01-24T00:00:00"/>
    <x v="49"/>
    <d v="2024-10-21T00:00:00"/>
  </r>
  <r>
    <x v="1"/>
    <n v="77344"/>
    <n v="20537"/>
    <s v="NA"/>
    <s v="ERODE DT"/>
    <x v="14"/>
    <n v="6"/>
    <n v="1"/>
    <d v="2014-09-01T00:00:00"/>
    <x v="125"/>
    <d v="2024-06-01T00:00:00"/>
  </r>
  <r>
    <x v="3"/>
    <n v="468712"/>
    <n v="24152"/>
    <s v="NA"/>
    <s v="ERODE DT"/>
    <x v="14"/>
    <n v="6"/>
    <n v="1"/>
    <d v="2024-09-01T00:00:00"/>
    <x v="63"/>
    <d v="2025-03-21T00:00:00"/>
  </r>
  <r>
    <x v="2"/>
    <n v="36223"/>
    <n v="24152"/>
    <s v="NA"/>
    <s v="ERODE DT"/>
    <x v="14"/>
    <n v="6"/>
    <n v="1"/>
    <d v="2024-09-01T00:00:00"/>
    <x v="21"/>
    <d v="2025-03-01T00:00:00"/>
  </r>
  <r>
    <x v="1"/>
    <n v="79303"/>
    <n v="38220"/>
    <s v="NA"/>
    <s v="ERODE DT"/>
    <x v="14"/>
    <n v="6"/>
    <n v="1"/>
    <d v="2019-11-01T00:00:00"/>
    <x v="39"/>
    <d v="2025-02-01T00:00:00"/>
  </r>
  <r>
    <x v="1"/>
    <n v="85140"/>
    <n v="75187"/>
    <s v="M D"/>
    <s v="ERODE DT"/>
    <x v="14"/>
    <n v="6"/>
    <n v="1"/>
    <d v="2018-02-01T00:00:00"/>
    <x v="76"/>
    <d v="2025-02-01T00:00:00"/>
  </r>
  <r>
    <x v="2"/>
    <n v="54925"/>
    <n v="889260"/>
    <s v="NA"/>
    <s v="ERODE DT"/>
    <x v="14"/>
    <n v="6"/>
    <n v="1"/>
    <d v="2021-08-01T00:00:00"/>
    <x v="10"/>
    <d v="2024-08-01T00:00:00"/>
  </r>
  <r>
    <x v="0"/>
    <n v="228187"/>
    <n v="895404"/>
    <s v="NA"/>
    <s v="ERODE DT"/>
    <x v="14"/>
    <n v="6"/>
    <n v="1"/>
    <d v="2021-03-01T00:00:00"/>
    <x v="3"/>
    <d v="2024-12-01T00:00:00"/>
  </r>
  <r>
    <x v="2"/>
    <n v="57152"/>
    <n v="900666"/>
    <s v="NA"/>
    <s v="ERODE DT"/>
    <x v="14"/>
    <n v="6"/>
    <n v="1"/>
    <d v="2022-07-01T00:00:00"/>
    <x v="1"/>
    <d v="2024-06-01T00:00:00"/>
  </r>
  <r>
    <x v="0"/>
    <n v="232526"/>
    <n v="908424"/>
    <s v="NA"/>
    <s v="ERODE DT"/>
    <x v="14"/>
    <n v="6"/>
    <n v="1"/>
    <d v="2023-11-01T00:00:00"/>
    <x v="5"/>
    <d v="2024-05-01T00:00:00"/>
  </r>
  <r>
    <x v="1"/>
    <n v="100651"/>
    <n v="911737"/>
    <s v="NA"/>
    <s v="ERODE DT"/>
    <x v="14"/>
    <n v="6"/>
    <n v="1"/>
    <d v="2023-08-01T00:00:00"/>
    <x v="1"/>
    <d v="2024-06-01T00:00:00"/>
  </r>
  <r>
    <x v="2"/>
    <n v="61231"/>
    <n v="917821"/>
    <s v="NA"/>
    <s v="ERODE DT"/>
    <x v="14"/>
    <n v="6"/>
    <n v="1"/>
    <d v="2023-03-01T00:00:00"/>
    <x v="8"/>
    <d v="2024-11-01T00:00:00"/>
  </r>
  <r>
    <x v="0"/>
    <n v="234688"/>
    <n v="918088"/>
    <s v="NA"/>
    <s v="ERODE DT"/>
    <x v="14"/>
    <n v="6"/>
    <n v="1"/>
    <d v="2023-03-01T00:00:00"/>
    <x v="8"/>
    <d v="2024-11-01T00:00:00"/>
  </r>
  <r>
    <x v="3"/>
    <n v="492843"/>
    <n v="869730"/>
    <s v="NA"/>
    <s v="ETAH"/>
    <x v="4"/>
    <n v="2"/>
    <n v="1"/>
    <d v="2023-03-11T00:00:00"/>
    <x v="3"/>
    <d v="2024-12-01T00:00:00"/>
  </r>
  <r>
    <x v="2"/>
    <n v="60528"/>
    <n v="914568"/>
    <s v="NA"/>
    <s v="FAIZABAD"/>
    <x v="4"/>
    <n v="2"/>
    <n v="1"/>
    <d v="2023-08-01T00:00:00"/>
    <x v="7"/>
    <d v="2024-07-01T00:00:00"/>
  </r>
  <r>
    <x v="1"/>
    <n v="100730"/>
    <n v="912002"/>
    <s v="NA"/>
    <s v="FAIZABAD DT"/>
    <x v="4"/>
    <n v="2"/>
    <n v="1"/>
    <d v="2023-08-01T00:00:00"/>
    <x v="1"/>
    <d v="2024-06-01T00:00:00"/>
  </r>
  <r>
    <x v="1"/>
    <n v="101600"/>
    <n v="914917"/>
    <s v="NA"/>
    <s v="FAIZABAD DT"/>
    <x v="4"/>
    <n v="2"/>
    <n v="1"/>
    <d v="2023-08-01T00:00:00"/>
    <x v="1"/>
    <d v="2024-06-01T00:00:00"/>
  </r>
  <r>
    <x v="0"/>
    <n v="112267"/>
    <n v="10214"/>
    <s v="NA"/>
    <s v="FARIDABAD"/>
    <x v="11"/>
    <n v="2"/>
    <n v="1"/>
    <d v="2013-07-24T00:00:00"/>
    <x v="7"/>
    <d v="2024-07-01T00:00:00"/>
  </r>
  <r>
    <x v="0"/>
    <n v="178678"/>
    <n v="10887"/>
    <s v="NA"/>
    <s v="FARIDABAD"/>
    <x v="11"/>
    <n v="2"/>
    <n v="1"/>
    <d v="2019-11-01T00:00:00"/>
    <x v="4"/>
    <d v="2024-10-01T00:00:00"/>
  </r>
  <r>
    <x v="3"/>
    <n v="446229"/>
    <n v="12620"/>
    <s v="DIRECTOR"/>
    <s v="FARIDABAD"/>
    <x v="11"/>
    <n v="2"/>
    <n v="1"/>
    <d v="2021-10-18T00:00:00"/>
    <x v="13"/>
    <d v="2024-06-11T00:00:00"/>
  </r>
  <r>
    <x v="1"/>
    <n v="56343"/>
    <n v="13101"/>
    <s v="MANAGER"/>
    <s v="FARIDABAD"/>
    <x v="11"/>
    <n v="2"/>
    <n v="1"/>
    <d v="2003-03-01T00:00:00"/>
    <x v="118"/>
    <d v="2024-10-01T00:00:00"/>
  </r>
  <r>
    <x v="1"/>
    <n v="70517"/>
    <n v="13263"/>
    <s v="CONSULTANT"/>
    <s v="FARIDABAD"/>
    <x v="11"/>
    <n v="2"/>
    <n v="1"/>
    <d v="2023-02-01T00:00:00"/>
    <x v="4"/>
    <d v="2024-10-01T00:00:00"/>
  </r>
  <r>
    <x v="3"/>
    <n v="442426"/>
    <n v="17072"/>
    <s v="DGM"/>
    <s v="FARIDABAD"/>
    <x v="11"/>
    <n v="2"/>
    <n v="1"/>
    <d v="2023-01-02T00:00:00"/>
    <x v="8"/>
    <d v="2024-11-01T00:00:00"/>
  </r>
  <r>
    <x v="0"/>
    <n v="185262"/>
    <n v="18703"/>
    <s v="NA"/>
    <s v="FARIDABAD"/>
    <x v="11"/>
    <n v="2"/>
    <n v="1"/>
    <d v="2019-09-01T00:00:00"/>
    <x v="12"/>
    <d v="2025-01-01T00:00:00"/>
  </r>
  <r>
    <x v="0"/>
    <n v="174293"/>
    <n v="20422"/>
    <s v="NA"/>
    <s v="FARIDABAD"/>
    <x v="11"/>
    <n v="2"/>
    <n v="1"/>
    <d v="2024-11-01T00:00:00"/>
    <x v="12"/>
    <d v="2025-01-01T00:00:00"/>
  </r>
  <r>
    <x v="4"/>
    <n v="7627"/>
    <n v="24777"/>
    <s v="LIBRARIAN"/>
    <s v="FARIDABAD"/>
    <x v="11"/>
    <n v="2"/>
    <n v="1"/>
    <d v="2024-02-19T00:00:00"/>
    <x v="57"/>
    <d v="2025-02-03T00:00:00"/>
  </r>
  <r>
    <x v="0"/>
    <n v="46847"/>
    <n v="24230"/>
    <s v="NA"/>
    <s v="FARIDABAD"/>
    <x v="11"/>
    <n v="2"/>
    <n v="1"/>
    <d v="2019-01-01T00:00:00"/>
    <x v="5"/>
    <d v="2024-05-01T00:00:00"/>
  </r>
  <r>
    <x v="0"/>
    <n v="138383"/>
    <n v="26985"/>
    <s v="ASSTT MANAGER"/>
    <s v="FARIDABAD"/>
    <x v="11"/>
    <n v="2"/>
    <n v="1"/>
    <d v="2019-11-01T00:00:00"/>
    <x v="14"/>
    <d v="2024-09-01T00:00:00"/>
  </r>
  <r>
    <x v="0"/>
    <n v="182964"/>
    <n v="27202"/>
    <s v="SEC SO-H"/>
    <s v="FARIDABAD"/>
    <x v="11"/>
    <n v="2"/>
    <n v="1"/>
    <d v="2021-03-01T00:00:00"/>
    <x v="14"/>
    <d v="2024-09-01T00:00:00"/>
  </r>
  <r>
    <x v="0"/>
    <n v="164892"/>
    <n v="31648"/>
    <s v="NA"/>
    <s v="FARIDABAD"/>
    <x v="11"/>
    <n v="2"/>
    <n v="1"/>
    <d v="2013-03-01T00:00:00"/>
    <x v="0"/>
    <d v="2025-02-01T00:00:00"/>
  </r>
  <r>
    <x v="1"/>
    <n v="59532"/>
    <n v="32325"/>
    <s v="DOCTOR"/>
    <s v="FARIDABAD"/>
    <x v="11"/>
    <n v="2"/>
    <n v="1"/>
    <d v="2013-11-01T00:00:00"/>
    <x v="79"/>
    <d v="2025-02-01T00:00:00"/>
  </r>
  <r>
    <x v="3"/>
    <n v="46782"/>
    <n v="33180"/>
    <s v="CHIEF RESEARCH ANALYST"/>
    <s v="FARIDABAD"/>
    <x v="11"/>
    <n v="2"/>
    <n v="1"/>
    <d v="2020-09-07T00:00:00"/>
    <x v="46"/>
    <d v="2024-09-11T00:00:00"/>
  </r>
  <r>
    <x v="0"/>
    <n v="166002"/>
    <n v="33540"/>
    <s v="NA"/>
    <s v="FARIDABAD"/>
    <x v="11"/>
    <n v="2"/>
    <n v="1"/>
    <d v="2019-08-01T00:00:00"/>
    <x v="3"/>
    <d v="2024-12-01T00:00:00"/>
  </r>
  <r>
    <x v="0"/>
    <n v="144111"/>
    <n v="40173"/>
    <s v="NA"/>
    <s v="FARIDABAD"/>
    <x v="11"/>
    <n v="2"/>
    <n v="1"/>
    <d v="2019-08-01T00:00:00"/>
    <x v="0"/>
    <d v="2025-02-01T00:00:00"/>
  </r>
  <r>
    <x v="2"/>
    <n v="41698"/>
    <n v="44622"/>
    <s v="NA"/>
    <s v="FARIDABAD"/>
    <x v="11"/>
    <n v="13"/>
    <n v="1"/>
    <d v="2018-09-14T00:00:00"/>
    <x v="1"/>
    <d v="2024-06-01T00:00:00"/>
  </r>
  <r>
    <x v="1"/>
    <n v="71905"/>
    <n v="7744"/>
    <s v="NA"/>
    <s v="FARIDABAD"/>
    <x v="11"/>
    <n v="2"/>
    <n v="1"/>
    <d v="2018-07-01T00:00:00"/>
    <x v="10"/>
    <d v="2024-08-01T00:00:00"/>
  </r>
  <r>
    <x v="0"/>
    <n v="180141"/>
    <n v="51060"/>
    <s v="NA"/>
    <s v="FARIDABAD"/>
    <x v="11"/>
    <n v="2"/>
    <n v="1"/>
    <d v="2021-10-01T00:00:00"/>
    <x v="4"/>
    <d v="2024-10-01T00:00:00"/>
  </r>
  <r>
    <x v="3"/>
    <n v="377703"/>
    <n v="57578"/>
    <s v="NA"/>
    <s v="FARIDABAD"/>
    <x v="11"/>
    <n v="2"/>
    <n v="1"/>
    <d v="2021-07-19T00:00:00"/>
    <x v="21"/>
    <d v="2025-03-01T00:00:00"/>
  </r>
  <r>
    <x v="3"/>
    <n v="431580"/>
    <n v="5635"/>
    <s v="PROP"/>
    <s v="FARIDABAD"/>
    <x v="11"/>
    <n v="2"/>
    <n v="1"/>
    <d v="2022-01-03T00:00:00"/>
    <x v="6"/>
    <d v="2024-05-11T00:00:00"/>
  </r>
  <r>
    <x v="1"/>
    <n v="86089"/>
    <n v="69102"/>
    <s v="SECRETARY GEN"/>
    <s v="FARIDABAD"/>
    <x v="11"/>
    <n v="2"/>
    <n v="1"/>
    <d v="2018-07-01T00:00:00"/>
    <x v="10"/>
    <d v="2024-08-01T00:00:00"/>
  </r>
  <r>
    <x v="4"/>
    <n v="13177"/>
    <n v="10480"/>
    <s v="CONSULTANT"/>
    <s v="FARIDABAD"/>
    <x v="11"/>
    <n v="2"/>
    <n v="1"/>
    <d v="2019-11-11T00:00:00"/>
    <x v="50"/>
    <d v="2024-10-28T00:00:00"/>
  </r>
  <r>
    <x v="3"/>
    <n v="137287"/>
    <n v="854560"/>
    <s v="NA"/>
    <s v="FARIDABAD"/>
    <x v="11"/>
    <n v="2"/>
    <n v="1"/>
    <d v="2020-01-20T00:00:00"/>
    <x v="6"/>
    <d v="2024-05-11T00:00:00"/>
  </r>
  <r>
    <x v="0"/>
    <n v="221307"/>
    <n v="879347"/>
    <s v="NA"/>
    <s v="FARIDABAD"/>
    <x v="11"/>
    <n v="2"/>
    <n v="1"/>
    <d v="2021-11-01T00:00:00"/>
    <x v="1"/>
    <d v="2024-06-01T00:00:00"/>
  </r>
  <r>
    <x v="0"/>
    <n v="221309"/>
    <n v="879349"/>
    <s v="NA"/>
    <s v="FARIDABAD"/>
    <x v="11"/>
    <n v="2"/>
    <n v="1"/>
    <d v="2021-11-01T00:00:00"/>
    <x v="1"/>
    <d v="2024-06-01T00:00:00"/>
  </r>
  <r>
    <x v="0"/>
    <n v="226089"/>
    <n v="890583"/>
    <s v="NA"/>
    <s v="FARIDABAD"/>
    <x v="11"/>
    <n v="2"/>
    <n v="1"/>
    <d v="2023-10-01T00:00:00"/>
    <x v="14"/>
    <d v="2024-09-01T00:00:00"/>
  </r>
  <r>
    <x v="2"/>
    <n v="57298"/>
    <n v="901300"/>
    <s v="NA"/>
    <s v="FARIDABAD"/>
    <x v="11"/>
    <n v="2"/>
    <n v="1"/>
    <d v="2022-08-01T00:00:00"/>
    <x v="7"/>
    <d v="2024-07-01T00:00:00"/>
  </r>
  <r>
    <x v="0"/>
    <n v="230881"/>
    <n v="902563"/>
    <s v="NA"/>
    <s v="FARIDABAD"/>
    <x v="11"/>
    <n v="2"/>
    <n v="1"/>
    <d v="2022-10-01T00:00:00"/>
    <x v="14"/>
    <d v="2024-09-01T00:00:00"/>
  </r>
  <r>
    <x v="3"/>
    <n v="498705"/>
    <n v="904301"/>
    <s v="NA"/>
    <s v="FARIDABAD"/>
    <x v="11"/>
    <n v="2"/>
    <n v="1"/>
    <d v="2023-01-23T00:00:00"/>
    <x v="13"/>
    <d v="2024-06-11T00:00:00"/>
  </r>
  <r>
    <x v="1"/>
    <n v="98906"/>
    <n v="904341"/>
    <s v="NA"/>
    <s v="FARIDABAD"/>
    <x v="11"/>
    <n v="2"/>
    <n v="1"/>
    <d v="2023-02-01T00:00:00"/>
    <x v="4"/>
    <d v="2024-10-01T00:00:00"/>
  </r>
  <r>
    <x v="1"/>
    <n v="99190"/>
    <n v="906189"/>
    <s v="NA"/>
    <s v="FARIDABAD"/>
    <x v="11"/>
    <n v="2"/>
    <n v="1"/>
    <d v="2023-09-01T00:00:00"/>
    <x v="0"/>
    <d v="2025-02-01T00:00:00"/>
  </r>
  <r>
    <x v="2"/>
    <n v="58882"/>
    <n v="907745"/>
    <s v="NA"/>
    <s v="FARIDABAD"/>
    <x v="11"/>
    <n v="2"/>
    <n v="1"/>
    <d v="2023-11-01T00:00:00"/>
    <x v="5"/>
    <d v="2024-05-01T00:00:00"/>
  </r>
  <r>
    <x v="3"/>
    <n v="499413"/>
    <n v="907832"/>
    <s v="NA"/>
    <s v="FARIDABAD"/>
    <x v="11"/>
    <n v="2"/>
    <n v="1"/>
    <d v="2023-11-21T00:00:00"/>
    <x v="6"/>
    <d v="2024-05-11T00:00:00"/>
  </r>
  <r>
    <x v="0"/>
    <n v="232420"/>
    <n v="907941"/>
    <s v="NA"/>
    <s v="FARIDABAD"/>
    <x v="11"/>
    <n v="2"/>
    <n v="1"/>
    <d v="2023-11-01T00:00:00"/>
    <x v="5"/>
    <d v="2024-05-01T00:00:00"/>
  </r>
  <r>
    <x v="2"/>
    <n v="58921"/>
    <n v="908142"/>
    <s v="NA"/>
    <s v="FARIDABAD"/>
    <x v="11"/>
    <n v="2"/>
    <n v="1"/>
    <d v="2023-11-01T00:00:00"/>
    <x v="5"/>
    <d v="2024-05-01T00:00:00"/>
  </r>
  <r>
    <x v="3"/>
    <n v="499973"/>
    <n v="911531"/>
    <s v="NA"/>
    <s v="FARIDABAD"/>
    <x v="11"/>
    <n v="2"/>
    <n v="1"/>
    <d v="2023-07-01T00:00:00"/>
    <x v="16"/>
    <d v="2024-06-21T00:00:00"/>
  </r>
  <r>
    <x v="2"/>
    <n v="59833"/>
    <n v="911779"/>
    <s v="NA"/>
    <s v="FARIDABAD"/>
    <x v="11"/>
    <n v="2"/>
    <n v="1"/>
    <d v="2023-07-01T00:00:00"/>
    <x v="1"/>
    <d v="2024-06-01T00:00:00"/>
  </r>
  <r>
    <x v="2"/>
    <n v="59965"/>
    <n v="912316"/>
    <s v="NA"/>
    <s v="FARIDABAD"/>
    <x v="11"/>
    <n v="2"/>
    <n v="1"/>
    <d v="2023-07-01T00:00:00"/>
    <x v="1"/>
    <d v="2024-06-01T00:00:00"/>
  </r>
  <r>
    <x v="0"/>
    <n v="233366"/>
    <n v="912379"/>
    <s v="NA"/>
    <s v="FARIDABAD"/>
    <x v="11"/>
    <n v="2"/>
    <n v="1"/>
    <d v="2023-07-01T00:00:00"/>
    <x v="1"/>
    <d v="2024-06-01T00:00:00"/>
  </r>
  <r>
    <x v="1"/>
    <n v="100909"/>
    <n v="912493"/>
    <s v="NA"/>
    <s v="FARIDABAD"/>
    <x v="11"/>
    <n v="2"/>
    <n v="1"/>
    <d v="2023-08-01T00:00:00"/>
    <x v="1"/>
    <d v="2024-06-01T00:00:00"/>
  </r>
  <r>
    <x v="3"/>
    <n v="500110"/>
    <n v="912523"/>
    <s v="NA"/>
    <s v="FARIDABAD"/>
    <x v="11"/>
    <n v="2"/>
    <n v="1"/>
    <d v="2023-07-11T00:00:00"/>
    <x v="7"/>
    <d v="2024-07-01T00:00:00"/>
  </r>
  <r>
    <x v="2"/>
    <n v="60090"/>
    <n v="912570"/>
    <s v="NA"/>
    <s v="FARIDABAD"/>
    <x v="11"/>
    <n v="2"/>
    <n v="1"/>
    <d v="2023-07-01T00:00:00"/>
    <x v="1"/>
    <d v="2024-06-01T00:00:00"/>
  </r>
  <r>
    <x v="2"/>
    <n v="60106"/>
    <n v="912586"/>
    <s v="NA"/>
    <s v="FARIDABAD"/>
    <x v="11"/>
    <n v="2"/>
    <n v="1"/>
    <d v="2023-07-01T00:00:00"/>
    <x v="1"/>
    <d v="2024-06-01T00:00:00"/>
  </r>
  <r>
    <x v="2"/>
    <n v="60120"/>
    <n v="912607"/>
    <s v="NA"/>
    <s v="FARIDABAD"/>
    <x v="11"/>
    <n v="2"/>
    <n v="1"/>
    <d v="2023-07-01T00:00:00"/>
    <x v="1"/>
    <d v="2024-06-01T00:00:00"/>
  </r>
  <r>
    <x v="0"/>
    <n v="233430"/>
    <n v="912677"/>
    <s v="NA"/>
    <s v="FARIDABAD"/>
    <x v="11"/>
    <n v="2"/>
    <n v="1"/>
    <d v="2023-07-01T00:00:00"/>
    <x v="1"/>
    <d v="2024-06-01T00:00:00"/>
  </r>
  <r>
    <x v="3"/>
    <n v="500142"/>
    <n v="912721"/>
    <s v="NA"/>
    <s v="FARIDABAD"/>
    <x v="11"/>
    <n v="2"/>
    <n v="1"/>
    <d v="2023-07-11T00:00:00"/>
    <x v="7"/>
    <d v="2024-07-01T00:00:00"/>
  </r>
  <r>
    <x v="4"/>
    <n v="24186"/>
    <n v="912734"/>
    <s v="NA"/>
    <s v="FARIDABAD"/>
    <x v="11"/>
    <n v="2"/>
    <n v="1"/>
    <d v="2023-07-24T00:00:00"/>
    <x v="23"/>
    <d v="2024-07-08T00:00:00"/>
  </r>
  <r>
    <x v="1"/>
    <n v="100953"/>
    <n v="912779"/>
    <s v="NA"/>
    <s v="FARIDABAD"/>
    <x v="11"/>
    <n v="2"/>
    <n v="1"/>
    <d v="2023-08-01T00:00:00"/>
    <x v="1"/>
    <d v="2024-06-01T00:00:00"/>
  </r>
  <r>
    <x v="1"/>
    <n v="100954"/>
    <n v="912780"/>
    <s v="NA"/>
    <s v="FARIDABAD"/>
    <x v="11"/>
    <n v="2"/>
    <n v="1"/>
    <d v="2023-08-01T00:00:00"/>
    <x v="1"/>
    <d v="2024-06-01T00:00:00"/>
  </r>
  <r>
    <x v="1"/>
    <n v="100955"/>
    <n v="912781"/>
    <s v="NA"/>
    <s v="FARIDABAD"/>
    <x v="11"/>
    <n v="2"/>
    <n v="1"/>
    <d v="2023-08-01T00:00:00"/>
    <x v="10"/>
    <d v="2024-08-01T00:00:00"/>
  </r>
  <r>
    <x v="1"/>
    <n v="101003"/>
    <n v="912962"/>
    <s v="NA"/>
    <s v="FARIDABAD"/>
    <x v="11"/>
    <n v="2"/>
    <n v="1"/>
    <d v="2023-08-01T00:00:00"/>
    <x v="1"/>
    <d v="2024-06-01T00:00:00"/>
  </r>
  <r>
    <x v="1"/>
    <n v="101026"/>
    <n v="912987"/>
    <s v="NA"/>
    <s v="FARIDABAD"/>
    <x v="11"/>
    <n v="2"/>
    <n v="1"/>
    <d v="2023-08-01T00:00:00"/>
    <x v="1"/>
    <d v="2024-06-01T00:00:00"/>
  </r>
  <r>
    <x v="1"/>
    <n v="101033"/>
    <n v="912995"/>
    <s v="NA"/>
    <s v="FARIDABAD"/>
    <x v="11"/>
    <n v="2"/>
    <n v="1"/>
    <d v="2023-08-01T00:00:00"/>
    <x v="1"/>
    <d v="2024-06-01T00:00:00"/>
  </r>
  <r>
    <x v="2"/>
    <n v="60204"/>
    <n v="913227"/>
    <s v="NA"/>
    <s v="FARIDABAD"/>
    <x v="11"/>
    <n v="2"/>
    <n v="1"/>
    <d v="2023-08-01T00:00:00"/>
    <x v="7"/>
    <d v="2024-07-01T00:00:00"/>
  </r>
  <r>
    <x v="0"/>
    <n v="233543"/>
    <n v="913307"/>
    <s v="NA"/>
    <s v="FARIDABAD"/>
    <x v="11"/>
    <n v="2"/>
    <n v="1"/>
    <d v="2023-08-01T00:00:00"/>
    <x v="7"/>
    <d v="2024-07-01T00:00:00"/>
  </r>
  <r>
    <x v="0"/>
    <n v="233567"/>
    <n v="913386"/>
    <s v="NA"/>
    <s v="FARIDABAD"/>
    <x v="11"/>
    <n v="2"/>
    <n v="1"/>
    <d v="2023-08-01T00:00:00"/>
    <x v="7"/>
    <d v="2024-07-01T00:00:00"/>
  </r>
  <r>
    <x v="0"/>
    <n v="233568"/>
    <n v="913387"/>
    <s v="NA"/>
    <s v="FARIDABAD"/>
    <x v="11"/>
    <n v="2"/>
    <n v="1"/>
    <d v="2023-08-01T00:00:00"/>
    <x v="7"/>
    <d v="2024-07-01T00:00:00"/>
  </r>
  <r>
    <x v="0"/>
    <n v="233569"/>
    <n v="913388"/>
    <s v="NA"/>
    <s v="FARIDABAD"/>
    <x v="11"/>
    <n v="2"/>
    <n v="1"/>
    <d v="2023-08-01T00:00:00"/>
    <x v="7"/>
    <d v="2024-07-01T00:00:00"/>
  </r>
  <r>
    <x v="2"/>
    <n v="60257"/>
    <n v="913407"/>
    <s v="NA"/>
    <s v="FARIDABAD"/>
    <x v="11"/>
    <n v="2"/>
    <n v="1"/>
    <d v="2023-08-01T00:00:00"/>
    <x v="7"/>
    <d v="2024-07-01T00:00:00"/>
  </r>
  <r>
    <x v="4"/>
    <n v="24254"/>
    <n v="913408"/>
    <s v="NA"/>
    <s v="FARIDABAD"/>
    <x v="11"/>
    <n v="2"/>
    <n v="1"/>
    <d v="2023-07-24T00:00:00"/>
    <x v="23"/>
    <d v="2024-07-08T00:00:00"/>
  </r>
  <r>
    <x v="0"/>
    <n v="233577"/>
    <n v="913414"/>
    <s v="NA"/>
    <s v="FARIDABAD"/>
    <x v="11"/>
    <n v="2"/>
    <n v="1"/>
    <d v="2023-08-01T00:00:00"/>
    <x v="7"/>
    <d v="2024-07-01T00:00:00"/>
  </r>
  <r>
    <x v="2"/>
    <n v="60273"/>
    <n v="913457"/>
    <s v="NA"/>
    <s v="FARIDABAD"/>
    <x v="11"/>
    <n v="2"/>
    <n v="1"/>
    <d v="2023-08-01T00:00:00"/>
    <x v="7"/>
    <d v="2024-07-01T00:00:00"/>
  </r>
  <r>
    <x v="1"/>
    <n v="101202"/>
    <n v="913488"/>
    <s v="NA"/>
    <s v="FARIDABAD"/>
    <x v="11"/>
    <n v="2"/>
    <n v="1"/>
    <d v="2023-08-01T00:00:00"/>
    <x v="1"/>
    <d v="2024-06-01T00:00:00"/>
  </r>
  <r>
    <x v="1"/>
    <n v="101246"/>
    <n v="913580"/>
    <s v="NA"/>
    <s v="FARIDABAD"/>
    <x v="11"/>
    <n v="2"/>
    <n v="1"/>
    <d v="2023-08-01T00:00:00"/>
    <x v="1"/>
    <d v="2024-06-01T00:00:00"/>
  </r>
  <r>
    <x v="0"/>
    <n v="233603"/>
    <n v="913582"/>
    <s v="NA"/>
    <s v="FARIDABAD"/>
    <x v="11"/>
    <n v="2"/>
    <n v="1"/>
    <d v="2023-08-01T00:00:00"/>
    <x v="7"/>
    <d v="2024-07-01T00:00:00"/>
  </r>
  <r>
    <x v="2"/>
    <n v="60317"/>
    <n v="913612"/>
    <s v="NA"/>
    <s v="FARIDABAD"/>
    <x v="11"/>
    <n v="2"/>
    <n v="1"/>
    <d v="2023-08-01T00:00:00"/>
    <x v="7"/>
    <d v="2024-07-01T00:00:00"/>
  </r>
  <r>
    <x v="3"/>
    <n v="500293"/>
    <n v="913630"/>
    <s v="NA"/>
    <s v="FARIDABAD"/>
    <x v="11"/>
    <n v="2"/>
    <n v="1"/>
    <d v="2023-07-21T00:00:00"/>
    <x v="24"/>
    <d v="2024-07-11T00:00:00"/>
  </r>
  <r>
    <x v="1"/>
    <n v="101285"/>
    <n v="913805"/>
    <s v="NA"/>
    <s v="FARIDABAD"/>
    <x v="11"/>
    <n v="2"/>
    <n v="1"/>
    <d v="2023-08-01T00:00:00"/>
    <x v="1"/>
    <d v="2024-06-01T00:00:00"/>
  </r>
  <r>
    <x v="1"/>
    <n v="101339"/>
    <n v="914021"/>
    <s v="NA"/>
    <s v="FARIDABAD"/>
    <x v="11"/>
    <n v="2"/>
    <n v="1"/>
    <d v="2023-08-01T00:00:00"/>
    <x v="1"/>
    <d v="2024-06-01T00:00:00"/>
  </r>
  <r>
    <x v="3"/>
    <n v="500405"/>
    <n v="914332"/>
    <s v="NA"/>
    <s v="FARIDABAD"/>
    <x v="11"/>
    <n v="2"/>
    <n v="1"/>
    <d v="2023-08-01T00:00:00"/>
    <x v="35"/>
    <d v="2024-07-21T00:00:00"/>
  </r>
  <r>
    <x v="0"/>
    <n v="233772"/>
    <n v="914413"/>
    <s v="NA"/>
    <s v="FARIDABAD"/>
    <x v="11"/>
    <n v="2"/>
    <n v="1"/>
    <d v="2023-08-01T00:00:00"/>
    <x v="7"/>
    <d v="2024-07-01T00:00:00"/>
  </r>
  <r>
    <x v="0"/>
    <n v="233773"/>
    <n v="914415"/>
    <s v="NA"/>
    <s v="FARIDABAD"/>
    <x v="11"/>
    <n v="2"/>
    <n v="1"/>
    <d v="2023-08-01T00:00:00"/>
    <x v="7"/>
    <d v="2024-07-01T00:00:00"/>
  </r>
  <r>
    <x v="1"/>
    <n v="101669"/>
    <n v="915032"/>
    <s v="NA"/>
    <s v="FARIDABAD"/>
    <x v="11"/>
    <n v="2"/>
    <n v="1"/>
    <d v="2023-08-01T00:00:00"/>
    <x v="1"/>
    <d v="2024-06-01T00:00:00"/>
  </r>
  <r>
    <x v="1"/>
    <n v="101830"/>
    <n v="915428"/>
    <s v="NA"/>
    <s v="FARIDABAD"/>
    <x v="11"/>
    <n v="2"/>
    <n v="1"/>
    <d v="2023-08-01T00:00:00"/>
    <x v="1"/>
    <d v="2024-06-01T00:00:00"/>
  </r>
  <r>
    <x v="0"/>
    <n v="234029"/>
    <n v="915663"/>
    <s v="NA"/>
    <s v="FARIDABAD"/>
    <x v="11"/>
    <n v="2"/>
    <n v="1"/>
    <d v="2023-08-01T00:00:00"/>
    <x v="7"/>
    <d v="2024-07-01T00:00:00"/>
  </r>
  <r>
    <x v="2"/>
    <n v="60801"/>
    <n v="915797"/>
    <s v="NA"/>
    <s v="FARIDABAD"/>
    <x v="11"/>
    <n v="2"/>
    <n v="1"/>
    <d v="2023-08-01T00:00:00"/>
    <x v="7"/>
    <d v="2024-07-01T00:00:00"/>
  </r>
  <r>
    <x v="2"/>
    <n v="60870"/>
    <n v="915880"/>
    <s v="NA"/>
    <s v="FARIDABAD"/>
    <x v="11"/>
    <n v="2"/>
    <n v="1"/>
    <d v="2023-08-01T00:00:00"/>
    <x v="7"/>
    <d v="2024-07-01T00:00:00"/>
  </r>
  <r>
    <x v="2"/>
    <n v="60871"/>
    <n v="915881"/>
    <s v="NA"/>
    <s v="FARIDABAD"/>
    <x v="11"/>
    <n v="2"/>
    <n v="1"/>
    <d v="2023-08-01T00:00:00"/>
    <x v="7"/>
    <d v="2024-07-01T00:00:00"/>
  </r>
  <r>
    <x v="2"/>
    <n v="60872"/>
    <n v="915883"/>
    <s v="NA"/>
    <s v="FARIDABAD"/>
    <x v="11"/>
    <n v="2"/>
    <n v="1"/>
    <d v="2023-08-01T00:00:00"/>
    <x v="7"/>
    <d v="2024-07-01T00:00:00"/>
  </r>
  <r>
    <x v="1"/>
    <n v="102068"/>
    <n v="916218"/>
    <s v="NA"/>
    <s v="FARIDABAD"/>
    <x v="11"/>
    <n v="2"/>
    <n v="1"/>
    <d v="2023-10-01T00:00:00"/>
    <x v="10"/>
    <d v="2024-08-01T00:00:00"/>
  </r>
  <r>
    <x v="1"/>
    <n v="102160"/>
    <n v="916530"/>
    <s v="NA"/>
    <s v="FARIDABAD"/>
    <x v="11"/>
    <n v="2"/>
    <n v="1"/>
    <d v="2023-10-01T00:00:00"/>
    <x v="10"/>
    <d v="2024-08-01T00:00:00"/>
  </r>
  <r>
    <x v="3"/>
    <n v="500717"/>
    <n v="916560"/>
    <s v="NA"/>
    <s v="FARIDABAD"/>
    <x v="11"/>
    <n v="2"/>
    <n v="1"/>
    <d v="2023-09-11T00:00:00"/>
    <x v="14"/>
    <d v="2024-09-01T00:00:00"/>
  </r>
  <r>
    <x v="3"/>
    <n v="500723"/>
    <n v="916635"/>
    <s v="NA"/>
    <s v="FARIDABAD"/>
    <x v="11"/>
    <n v="2"/>
    <n v="1"/>
    <d v="2023-09-11T00:00:00"/>
    <x v="14"/>
    <d v="2024-09-01T00:00:00"/>
  </r>
  <r>
    <x v="1"/>
    <n v="102176"/>
    <n v="916741"/>
    <s v="NA"/>
    <s v="FARIDABAD"/>
    <x v="11"/>
    <n v="2"/>
    <n v="1"/>
    <d v="2023-10-01T00:00:00"/>
    <x v="10"/>
    <d v="2024-08-01T00:00:00"/>
  </r>
  <r>
    <x v="1"/>
    <n v="102347"/>
    <n v="917240"/>
    <s v="NA"/>
    <s v="FARIDABAD"/>
    <x v="11"/>
    <n v="2"/>
    <n v="1"/>
    <d v="2023-10-01T00:00:00"/>
    <x v="10"/>
    <d v="2024-08-01T00:00:00"/>
  </r>
  <r>
    <x v="1"/>
    <n v="102394"/>
    <n v="917441"/>
    <s v="NA"/>
    <s v="FARIDABAD"/>
    <x v="11"/>
    <n v="2"/>
    <n v="1"/>
    <d v="2023-10-01T00:00:00"/>
    <x v="10"/>
    <d v="2024-08-01T00:00:00"/>
  </r>
  <r>
    <x v="3"/>
    <n v="500893"/>
    <n v="917561"/>
    <s v="NA"/>
    <s v="FARIDABAD"/>
    <x v="11"/>
    <n v="2"/>
    <n v="1"/>
    <d v="2023-10-21T00:00:00"/>
    <x v="52"/>
    <d v="2024-10-11T00:00:00"/>
  </r>
  <r>
    <x v="0"/>
    <n v="234549"/>
    <n v="917595"/>
    <s v="NA"/>
    <s v="FARIDABAD"/>
    <x v="11"/>
    <n v="2"/>
    <n v="1"/>
    <d v="2023-11-01T00:00:00"/>
    <x v="4"/>
    <d v="2024-10-01T00:00:00"/>
  </r>
  <r>
    <x v="3"/>
    <n v="501116"/>
    <n v="919027"/>
    <s v="NA"/>
    <s v="FARIDABAD"/>
    <x v="11"/>
    <n v="2"/>
    <n v="1"/>
    <d v="2024-02-21T00:00:00"/>
    <x v="37"/>
    <d v="2025-02-11T00:00:00"/>
  </r>
  <r>
    <x v="1"/>
    <n v="102762"/>
    <n v="919044"/>
    <s v="NA"/>
    <s v="FARIDABAD"/>
    <x v="11"/>
    <n v="2"/>
    <n v="1"/>
    <d v="2024-09-01T00:00:00"/>
    <x v="0"/>
    <d v="2025-02-01T00:00:00"/>
  </r>
  <r>
    <x v="1"/>
    <n v="102810"/>
    <n v="919202"/>
    <s v="NA"/>
    <s v="FARIDABAD"/>
    <x v="11"/>
    <n v="2"/>
    <n v="1"/>
    <d v="2024-09-01T00:00:00"/>
    <x v="0"/>
    <d v="2025-02-01T00:00:00"/>
  </r>
  <r>
    <x v="4"/>
    <n v="13837"/>
    <n v="848809"/>
    <s v="NA"/>
    <s v="FARIDABAD DT"/>
    <x v="11"/>
    <n v="2"/>
    <n v="1"/>
    <d v="2019-08-03T00:00:00"/>
    <x v="57"/>
    <d v="2025-02-03T00:00:00"/>
  </r>
  <r>
    <x v="3"/>
    <n v="497457"/>
    <n v="899150"/>
    <s v="NA"/>
    <s v="FARIDABAD DT"/>
    <x v="11"/>
    <n v="2"/>
    <n v="1"/>
    <d v="2022-11-30T00:00:00"/>
    <x v="40"/>
    <d v="2024-12-11T00:00:00"/>
  </r>
  <r>
    <x v="0"/>
    <n v="229678"/>
    <n v="899151"/>
    <s v="NA"/>
    <s v="FARIDABAD DT"/>
    <x v="11"/>
    <n v="2"/>
    <n v="1"/>
    <d v="2022-11-01T00:00:00"/>
    <x v="5"/>
    <d v="2024-05-01T00:00:00"/>
  </r>
  <r>
    <x v="3"/>
    <n v="497727"/>
    <n v="900589"/>
    <s v="NA"/>
    <s v="FARIDABAD DT"/>
    <x v="11"/>
    <n v="2"/>
    <n v="1"/>
    <d v="2022-07-09T00:00:00"/>
    <x v="0"/>
    <d v="2025-02-01T00:00:00"/>
  </r>
  <r>
    <x v="2"/>
    <n v="59017"/>
    <n v="908586"/>
    <s v="NA"/>
    <s v="FARIDABAD DT"/>
    <x v="11"/>
    <n v="2"/>
    <n v="1"/>
    <d v="2023-11-01T00:00:00"/>
    <x v="5"/>
    <d v="2024-05-01T00:00:00"/>
  </r>
  <r>
    <x v="2"/>
    <n v="59021"/>
    <n v="908590"/>
    <s v="NA"/>
    <s v="FARIDABAD DT"/>
    <x v="11"/>
    <n v="2"/>
    <n v="1"/>
    <d v="2023-11-01T00:00:00"/>
    <x v="5"/>
    <d v="2024-05-01T00:00:00"/>
  </r>
  <r>
    <x v="2"/>
    <n v="59069"/>
    <n v="908639"/>
    <s v="NA"/>
    <s v="FARIDABAD DT"/>
    <x v="11"/>
    <n v="2"/>
    <n v="1"/>
    <d v="2023-11-01T00:00:00"/>
    <x v="5"/>
    <d v="2024-05-01T00:00:00"/>
  </r>
  <r>
    <x v="0"/>
    <n v="232565"/>
    <n v="908686"/>
    <s v="NA"/>
    <s v="FARIDABAD DT"/>
    <x v="11"/>
    <n v="2"/>
    <n v="1"/>
    <d v="2023-11-01T00:00:00"/>
    <x v="5"/>
    <d v="2024-05-01T00:00:00"/>
  </r>
  <r>
    <x v="2"/>
    <n v="59655"/>
    <n v="910967"/>
    <s v="NA"/>
    <s v="FARIDABAD DT"/>
    <x v="11"/>
    <n v="2"/>
    <n v="1"/>
    <d v="2023-07-01T00:00:00"/>
    <x v="1"/>
    <d v="2024-06-01T00:00:00"/>
  </r>
  <r>
    <x v="3"/>
    <n v="500035"/>
    <n v="911896"/>
    <s v="NA"/>
    <s v="FARIDABAD DT"/>
    <x v="11"/>
    <n v="2"/>
    <n v="1"/>
    <d v="2023-07-11T00:00:00"/>
    <x v="7"/>
    <d v="2024-07-01T00:00:00"/>
  </r>
  <r>
    <x v="2"/>
    <n v="59880"/>
    <n v="911941"/>
    <s v="NA"/>
    <s v="FARIDABAD DT"/>
    <x v="11"/>
    <n v="2"/>
    <n v="1"/>
    <d v="2023-07-01T00:00:00"/>
    <x v="1"/>
    <d v="2024-06-01T00:00:00"/>
  </r>
  <r>
    <x v="2"/>
    <n v="60274"/>
    <n v="913458"/>
    <s v="NA"/>
    <s v="FARIDABAD DT"/>
    <x v="11"/>
    <n v="2"/>
    <n v="1"/>
    <d v="2023-08-01T00:00:00"/>
    <x v="7"/>
    <d v="2024-07-01T00:00:00"/>
  </r>
  <r>
    <x v="2"/>
    <n v="60306"/>
    <n v="913601"/>
    <s v="NA"/>
    <s v="FARIDABAD DT"/>
    <x v="11"/>
    <n v="2"/>
    <n v="1"/>
    <d v="2023-08-01T00:00:00"/>
    <x v="7"/>
    <d v="2024-07-01T00:00:00"/>
  </r>
  <r>
    <x v="2"/>
    <n v="60394"/>
    <n v="913931"/>
    <s v="NA"/>
    <s v="FARIDABAD DT"/>
    <x v="11"/>
    <n v="2"/>
    <n v="1"/>
    <d v="2023-08-01T00:00:00"/>
    <x v="7"/>
    <d v="2024-07-01T00:00:00"/>
  </r>
  <r>
    <x v="3"/>
    <n v="500407"/>
    <n v="914334"/>
    <s v="NA"/>
    <s v="FARIDABAD DT"/>
    <x v="11"/>
    <n v="2"/>
    <n v="1"/>
    <d v="2023-08-01T00:00:00"/>
    <x v="35"/>
    <d v="2024-07-21T00:00:00"/>
  </r>
  <r>
    <x v="2"/>
    <n v="60629"/>
    <n v="914840"/>
    <s v="NA"/>
    <s v="FARIDABAD DT"/>
    <x v="11"/>
    <n v="2"/>
    <n v="1"/>
    <d v="2023-08-01T00:00:00"/>
    <x v="7"/>
    <d v="2024-07-01T00:00:00"/>
  </r>
  <r>
    <x v="4"/>
    <n v="24418"/>
    <n v="914857"/>
    <s v="NA"/>
    <s v="FARIDABAD DT"/>
    <x v="11"/>
    <n v="2"/>
    <n v="1"/>
    <d v="2023-08-07T00:00:00"/>
    <x v="25"/>
    <d v="2024-07-22T00:00:00"/>
  </r>
  <r>
    <x v="2"/>
    <n v="60989"/>
    <n v="916531"/>
    <s v="NA"/>
    <s v="FARIDABAD DT"/>
    <x v="11"/>
    <n v="2"/>
    <n v="1"/>
    <d v="2023-09-01T00:00:00"/>
    <x v="10"/>
    <d v="2024-08-01T00:00:00"/>
  </r>
  <r>
    <x v="0"/>
    <n v="38108"/>
    <n v="30640"/>
    <s v="NA"/>
    <s v="FARIDKOT"/>
    <x v="1"/>
    <n v="2"/>
    <n v="1"/>
    <d v="2013-08-21T00:00:00"/>
    <x v="8"/>
    <d v="2024-11-01T00:00:00"/>
  </r>
  <r>
    <x v="1"/>
    <n v="98367"/>
    <n v="900487"/>
    <s v="NA"/>
    <s v="FARIDKOT"/>
    <x v="1"/>
    <n v="2"/>
    <n v="1"/>
    <d v="2023-10-01T00:00:00"/>
    <x v="10"/>
    <d v="2024-08-01T00:00:00"/>
  </r>
  <r>
    <x v="0"/>
    <n v="231886"/>
    <n v="905849"/>
    <s v="NA"/>
    <s v="FARIDKOT"/>
    <x v="1"/>
    <n v="2"/>
    <n v="1"/>
    <d v="2024-09-01T00:00:00"/>
    <x v="21"/>
    <d v="2025-03-01T00:00:00"/>
  </r>
  <r>
    <x v="1"/>
    <n v="73967"/>
    <n v="8610"/>
    <s v="PROPRIETOR"/>
    <s v="FARIDKOT DT"/>
    <x v="1"/>
    <n v="2"/>
    <n v="1"/>
    <d v="2018-08-01T00:00:00"/>
    <x v="0"/>
    <d v="2025-02-01T00:00:00"/>
  </r>
  <r>
    <x v="3"/>
    <n v="494437"/>
    <n v="879843"/>
    <s v="NA"/>
    <s v="FARRUKHABAD"/>
    <x v="4"/>
    <n v="2"/>
    <n v="1"/>
    <d v="2021-11-14T00:00:00"/>
    <x v="0"/>
    <d v="2025-02-01T00:00:00"/>
  </r>
  <r>
    <x v="3"/>
    <n v="498111"/>
    <n v="901925"/>
    <s v="NA"/>
    <s v="FARRUKHABAD"/>
    <x v="4"/>
    <n v="2"/>
    <n v="1"/>
    <d v="2024-01-21T00:00:00"/>
    <x v="9"/>
    <d v="2025-01-11T00:00:00"/>
  </r>
  <r>
    <x v="1"/>
    <n v="55957"/>
    <n v="21810"/>
    <s v="NA"/>
    <s v="FARRUKHABAD DT"/>
    <x v="4"/>
    <n v="2"/>
    <n v="1"/>
    <d v="2018-11-01T00:00:00"/>
    <x v="0"/>
    <d v="2025-02-01T00:00:00"/>
  </r>
  <r>
    <x v="0"/>
    <n v="217801"/>
    <n v="871998"/>
    <s v="NA"/>
    <s v="FARRUKHABAD DT"/>
    <x v="4"/>
    <n v="2"/>
    <n v="1"/>
    <d v="2021-07-01T00:00:00"/>
    <x v="7"/>
    <d v="2024-07-01T00:00:00"/>
  </r>
  <r>
    <x v="4"/>
    <n v="23828"/>
    <n v="908521"/>
    <s v="NA"/>
    <s v="FATEHABAD"/>
    <x v="11"/>
    <n v="2"/>
    <n v="1"/>
    <d v="2023-11-03T00:00:00"/>
    <x v="19"/>
    <d v="2024-05-27T00:00:00"/>
  </r>
  <r>
    <x v="2"/>
    <n v="59032"/>
    <n v="908601"/>
    <s v="NA"/>
    <s v="FATEHABAD"/>
    <x v="11"/>
    <n v="2"/>
    <n v="1"/>
    <d v="2023-11-01T00:00:00"/>
    <x v="5"/>
    <d v="2024-05-01T00:00:00"/>
  </r>
  <r>
    <x v="1"/>
    <n v="100781"/>
    <n v="912206"/>
    <s v="NA"/>
    <s v="FATEHABAD"/>
    <x v="11"/>
    <n v="2"/>
    <n v="1"/>
    <d v="2023-08-01T00:00:00"/>
    <x v="1"/>
    <d v="2024-06-01T00:00:00"/>
  </r>
  <r>
    <x v="0"/>
    <n v="233827"/>
    <n v="914637"/>
    <s v="NA"/>
    <s v="FATEHABAD"/>
    <x v="11"/>
    <n v="2"/>
    <n v="1"/>
    <d v="2023-08-01T00:00:00"/>
    <x v="7"/>
    <d v="2024-07-01T00:00:00"/>
  </r>
  <r>
    <x v="2"/>
    <n v="60697"/>
    <n v="915176"/>
    <s v="NA"/>
    <s v="FATEHABAD"/>
    <x v="11"/>
    <n v="2"/>
    <n v="1"/>
    <d v="2023-08-01T00:00:00"/>
    <x v="7"/>
    <d v="2024-07-01T00:00:00"/>
  </r>
  <r>
    <x v="1"/>
    <n v="101781"/>
    <n v="915369"/>
    <s v="NA"/>
    <s v="FATEHABAD"/>
    <x v="11"/>
    <n v="2"/>
    <n v="1"/>
    <d v="2023-08-01T00:00:00"/>
    <x v="1"/>
    <d v="2024-06-01T00:00:00"/>
  </r>
  <r>
    <x v="3"/>
    <n v="500680"/>
    <n v="916374"/>
    <s v="NA"/>
    <s v="FATEHABAD"/>
    <x v="11"/>
    <n v="2"/>
    <n v="1"/>
    <d v="2023-08-21T00:00:00"/>
    <x v="27"/>
    <d v="2024-08-11T00:00:00"/>
  </r>
  <r>
    <x v="0"/>
    <n v="234176"/>
    <n v="916395"/>
    <s v="NA"/>
    <s v="FATEHABAD"/>
    <x v="11"/>
    <n v="2"/>
    <n v="1"/>
    <d v="2023-09-01T00:00:00"/>
    <x v="10"/>
    <d v="2024-08-01T00:00:00"/>
  </r>
  <r>
    <x v="4"/>
    <n v="24362"/>
    <n v="914492"/>
    <s v="NA"/>
    <s v="FATEHABAD DT"/>
    <x v="11"/>
    <n v="2"/>
    <n v="1"/>
    <d v="2023-08-07T00:00:00"/>
    <x v="25"/>
    <d v="2024-07-22T00:00:00"/>
  </r>
  <r>
    <x v="2"/>
    <n v="61389"/>
    <n v="918716"/>
    <s v="NA"/>
    <s v="FATEHGARH"/>
    <x v="4"/>
    <n v="2"/>
    <n v="1"/>
    <d v="2024-02-01T00:00:00"/>
    <x v="12"/>
    <d v="2025-01-01T00:00:00"/>
  </r>
  <r>
    <x v="1"/>
    <n v="35964"/>
    <n v="14931"/>
    <s v="NA"/>
    <s v="FATEHGARH SAHIB DT"/>
    <x v="1"/>
    <n v="2"/>
    <n v="1"/>
    <d v="2020-03-01T00:00:00"/>
    <x v="4"/>
    <d v="2024-10-01T00:00:00"/>
  </r>
  <r>
    <x v="0"/>
    <n v="234798"/>
    <n v="918299"/>
    <s v="NA"/>
    <s v="FATEHGARHSAHIB DT"/>
    <x v="1"/>
    <n v="2"/>
    <n v="1"/>
    <d v="2024-01-01T00:00:00"/>
    <x v="3"/>
    <d v="2024-12-01T00:00:00"/>
  </r>
  <r>
    <x v="0"/>
    <n v="178150"/>
    <n v="114016"/>
    <s v="NA"/>
    <s v="FATEHPUR DT"/>
    <x v="4"/>
    <n v="2"/>
    <n v="1"/>
    <d v="2024-03-01T00:00:00"/>
    <x v="0"/>
    <d v="2025-02-01T00:00:00"/>
  </r>
  <r>
    <x v="3"/>
    <n v="499734"/>
    <n v="910306"/>
    <s v="NA"/>
    <s v="FATEHPUR DT"/>
    <x v="4"/>
    <n v="2"/>
    <n v="1"/>
    <d v="2023-11-21T00:00:00"/>
    <x v="13"/>
    <d v="2024-06-11T00:00:00"/>
  </r>
  <r>
    <x v="0"/>
    <n v="233099"/>
    <n v="911047"/>
    <s v="NA"/>
    <s v="FATEHPUR DT"/>
    <x v="4"/>
    <n v="2"/>
    <n v="1"/>
    <d v="2023-07-01T00:00:00"/>
    <x v="1"/>
    <d v="2024-06-01T00:00:00"/>
  </r>
  <r>
    <x v="1"/>
    <n v="59968"/>
    <n v="6162"/>
    <s v="PARTNER"/>
    <s v="FEROZPUR"/>
    <x v="1"/>
    <n v="2"/>
    <n v="1"/>
    <d v="2016-01-01T00:00:00"/>
    <x v="71"/>
    <d v="2025-02-01T00:00:00"/>
  </r>
  <r>
    <x v="2"/>
    <n v="59048"/>
    <n v="908617"/>
    <s v="NA"/>
    <s v="FEROZPUR"/>
    <x v="1"/>
    <n v="2"/>
    <n v="1"/>
    <d v="2023-11-01T00:00:00"/>
    <x v="5"/>
    <d v="2024-05-01T00:00:00"/>
  </r>
  <r>
    <x v="0"/>
    <n v="233687"/>
    <n v="913996"/>
    <s v="NA"/>
    <s v="FEROZPUR"/>
    <x v="1"/>
    <n v="2"/>
    <n v="1"/>
    <d v="2023-08-01T00:00:00"/>
    <x v="7"/>
    <d v="2024-07-01T00:00:00"/>
  </r>
  <r>
    <x v="0"/>
    <n v="233766"/>
    <n v="914387"/>
    <s v="NA"/>
    <s v="FEROZPUR"/>
    <x v="1"/>
    <n v="2"/>
    <n v="1"/>
    <d v="2023-08-01T00:00:00"/>
    <x v="7"/>
    <d v="2024-07-01T00:00:00"/>
  </r>
  <r>
    <x v="2"/>
    <n v="58823"/>
    <n v="907686"/>
    <s v="NA"/>
    <s v="FEROZPUR DT"/>
    <x v="1"/>
    <n v="2"/>
    <n v="1"/>
    <d v="2023-11-01T00:00:00"/>
    <x v="5"/>
    <d v="2024-05-01T00:00:00"/>
  </r>
  <r>
    <x v="3"/>
    <n v="500626"/>
    <n v="915998"/>
    <s v="NA"/>
    <s v="FEROZPUR DT"/>
    <x v="1"/>
    <n v="2"/>
    <n v="1"/>
    <d v="2023-08-11T00:00:00"/>
    <x v="10"/>
    <d v="2024-08-01T00:00:00"/>
  </r>
  <r>
    <x v="4"/>
    <n v="24648"/>
    <n v="917397"/>
    <s v="NA"/>
    <s v="FIROZABAD"/>
    <x v="4"/>
    <n v="2"/>
    <n v="1"/>
    <d v="2023-10-16T00:00:00"/>
    <x v="89"/>
    <d v="2024-09-30T00:00:00"/>
  </r>
  <r>
    <x v="0"/>
    <n v="175138"/>
    <n v="39741"/>
    <s v="NA"/>
    <s v="FIROZABAD DT"/>
    <x v="4"/>
    <n v="2"/>
    <n v="1"/>
    <d v="2019-03-01T00:00:00"/>
    <x v="14"/>
    <d v="2024-09-01T00:00:00"/>
  </r>
  <r>
    <x v="3"/>
    <n v="482250"/>
    <n v="23181"/>
    <s v="V P"/>
    <s v="FIROZABAD DT"/>
    <x v="4"/>
    <n v="2"/>
    <n v="1"/>
    <d v="2018-09-16T00:00:00"/>
    <x v="10"/>
    <d v="2024-08-01T00:00:00"/>
  </r>
  <r>
    <x v="1"/>
    <n v="102244"/>
    <n v="916841"/>
    <s v="NA"/>
    <s v="FIROZABAD DT"/>
    <x v="4"/>
    <n v="2"/>
    <n v="1"/>
    <d v="2023-10-01T00:00:00"/>
    <x v="10"/>
    <d v="2024-08-01T00:00:00"/>
  </r>
  <r>
    <x v="4"/>
    <n v="24291"/>
    <n v="913871"/>
    <s v="NA"/>
    <s v="FIROZPUR CANTT"/>
    <x v="1"/>
    <n v="2"/>
    <n v="1"/>
    <d v="2023-08-07T00:00:00"/>
    <x v="25"/>
    <d v="2024-07-22T00:00:00"/>
  </r>
  <r>
    <x v="3"/>
    <n v="498561"/>
    <n v="903687"/>
    <s v="NA"/>
    <s v="FIROZPUR CITY"/>
    <x v="1"/>
    <n v="2"/>
    <n v="1"/>
    <d v="2022-03-19T00:00:00"/>
    <x v="24"/>
    <d v="2024-07-11T00:00:00"/>
  </r>
  <r>
    <x v="4"/>
    <n v="24255"/>
    <n v="913409"/>
    <s v="NA"/>
    <s v="FIROZPUR CITY"/>
    <x v="1"/>
    <n v="2"/>
    <n v="1"/>
    <d v="2023-07-24T00:00:00"/>
    <x v="23"/>
    <d v="2024-07-08T00:00:00"/>
  </r>
  <r>
    <x v="0"/>
    <n v="234749"/>
    <n v="918208"/>
    <s v="NA"/>
    <s v="GADAG"/>
    <x v="17"/>
    <n v="8"/>
    <n v="1"/>
    <d v="2024-01-01T00:00:00"/>
    <x v="3"/>
    <d v="2024-12-01T00:00:00"/>
  </r>
  <r>
    <x v="0"/>
    <n v="234742"/>
    <n v="918196"/>
    <s v="NA"/>
    <s v="GADAG DT"/>
    <x v="17"/>
    <n v="8"/>
    <n v="1"/>
    <d v="2024-01-01T00:00:00"/>
    <x v="3"/>
    <d v="2024-12-01T00:00:00"/>
  </r>
  <r>
    <x v="0"/>
    <n v="152358"/>
    <n v="7036"/>
    <s v="PROPRIETOR"/>
    <s v="GANDHINAGAR"/>
    <x v="6"/>
    <n v="4"/>
    <n v="1"/>
    <d v="2023-09-01T00:00:00"/>
    <x v="12"/>
    <d v="2025-01-01T00:00:00"/>
  </r>
  <r>
    <x v="0"/>
    <n v="170375"/>
    <n v="24272"/>
    <s v="NA"/>
    <s v="GANDHINAGAR"/>
    <x v="6"/>
    <n v="4"/>
    <n v="1"/>
    <d v="2023-11-01T00:00:00"/>
    <x v="4"/>
    <d v="2024-10-01T00:00:00"/>
  </r>
  <r>
    <x v="0"/>
    <n v="39970"/>
    <n v="26621"/>
    <s v="EXE"/>
    <s v="GANDHINAGAR"/>
    <x v="6"/>
    <n v="4"/>
    <n v="1"/>
    <d v="2019-11-01T00:00:00"/>
    <x v="3"/>
    <d v="2024-12-01T00:00:00"/>
  </r>
  <r>
    <x v="0"/>
    <n v="164843"/>
    <n v="31201"/>
    <s v="AGM"/>
    <s v="GANDHINAGAR"/>
    <x v="6"/>
    <n v="4"/>
    <n v="1"/>
    <d v="2019-01-01T00:00:00"/>
    <x v="10"/>
    <d v="2024-08-01T00:00:00"/>
  </r>
  <r>
    <x v="0"/>
    <n v="128719"/>
    <n v="48985"/>
    <s v="A V P"/>
    <s v="GANDHINAGAR"/>
    <x v="6"/>
    <n v="4"/>
    <n v="1"/>
    <d v="2023-11-01T00:00:00"/>
    <x v="5"/>
    <d v="2024-05-01T00:00:00"/>
  </r>
  <r>
    <x v="3"/>
    <n v="453889"/>
    <n v="69916"/>
    <s v="NA"/>
    <s v="GANDHINAGAR"/>
    <x v="6"/>
    <n v="4"/>
    <n v="1"/>
    <d v="2024-03-01T00:00:00"/>
    <x v="18"/>
    <d v="2025-02-21T00:00:00"/>
  </r>
  <r>
    <x v="4"/>
    <n v="21968"/>
    <n v="69916"/>
    <s v="NA"/>
    <s v="GANDHINAGAR"/>
    <x v="6"/>
    <n v="4"/>
    <n v="1"/>
    <d v="2024-03-09T00:00:00"/>
    <x v="69"/>
    <d v="2025-02-17T00:00:00"/>
  </r>
  <r>
    <x v="1"/>
    <n v="100178"/>
    <n v="910030"/>
    <s v="NA"/>
    <s v="GANDHINAGAR"/>
    <x v="6"/>
    <n v="4"/>
    <n v="1"/>
    <d v="2023-08-01T00:00:00"/>
    <x v="1"/>
    <d v="2024-06-01T00:00:00"/>
  </r>
  <r>
    <x v="1"/>
    <n v="100382"/>
    <n v="910588"/>
    <s v="NA"/>
    <s v="GANDHINAGAR"/>
    <x v="6"/>
    <n v="4"/>
    <n v="1"/>
    <d v="2023-08-01T00:00:00"/>
    <x v="1"/>
    <d v="2024-06-01T00:00:00"/>
  </r>
  <r>
    <x v="3"/>
    <n v="500799"/>
    <n v="917048"/>
    <s v="NA"/>
    <s v="GANDHINAGAR"/>
    <x v="6"/>
    <n v="4"/>
    <n v="1"/>
    <d v="2023-09-21T00:00:00"/>
    <x v="46"/>
    <d v="2024-09-11T00:00:00"/>
  </r>
  <r>
    <x v="1"/>
    <n v="102600"/>
    <n v="918177"/>
    <s v="NA"/>
    <s v="GANDHINAGAR"/>
    <x v="6"/>
    <n v="4"/>
    <n v="1"/>
    <d v="2023-03-01T00:00:00"/>
    <x v="4"/>
    <d v="2024-10-01T00:00:00"/>
  </r>
  <r>
    <x v="0"/>
    <n v="234777"/>
    <n v="918260"/>
    <s v="NA"/>
    <s v="GANDHINAGAR"/>
    <x v="6"/>
    <n v="4"/>
    <n v="1"/>
    <d v="2024-01-01T00:00:00"/>
    <x v="3"/>
    <d v="2024-12-01T00:00:00"/>
  </r>
  <r>
    <x v="0"/>
    <n v="235228"/>
    <n v="919135"/>
    <s v="NA"/>
    <s v="GANDHINAGAR"/>
    <x v="6"/>
    <n v="4"/>
    <n v="1"/>
    <d v="2024-03-01T00:00:00"/>
    <x v="0"/>
    <d v="2025-02-01T00:00:00"/>
  </r>
  <r>
    <x v="1"/>
    <n v="102875"/>
    <n v="919454"/>
    <s v="NA"/>
    <s v="GANDHINAGAR"/>
    <x v="6"/>
    <n v="4"/>
    <n v="1"/>
    <d v="2024-09-01T00:00:00"/>
    <x v="0"/>
    <d v="2025-02-01T00:00:00"/>
  </r>
  <r>
    <x v="2"/>
    <n v="41249"/>
    <n v="24272"/>
    <s v="NA"/>
    <s v="GANDHINAGAR DT"/>
    <x v="6"/>
    <n v="4"/>
    <n v="1"/>
    <d v="2023-11-01T00:00:00"/>
    <x v="4"/>
    <d v="2024-10-01T00:00:00"/>
  </r>
  <r>
    <x v="0"/>
    <n v="104481"/>
    <n v="43753"/>
    <s v="NA"/>
    <s v="GANDHINAGAR DT"/>
    <x v="6"/>
    <n v="4"/>
    <n v="1"/>
    <d v="2023-09-01T00:00:00"/>
    <x v="12"/>
    <d v="2025-01-01T00:00:00"/>
  </r>
  <r>
    <x v="0"/>
    <n v="189987"/>
    <n v="47139"/>
    <s v="NA"/>
    <s v="GANDHINAGAR DT"/>
    <x v="6"/>
    <n v="4"/>
    <n v="1"/>
    <d v="2013-08-07T00:00:00"/>
    <x v="4"/>
    <d v="2024-10-01T00:00:00"/>
  </r>
  <r>
    <x v="0"/>
    <n v="158680"/>
    <n v="48274"/>
    <s v="CVO"/>
    <s v="GANDHINAGAR DT"/>
    <x v="6"/>
    <n v="4"/>
    <n v="1"/>
    <d v="2018-11-01T00:00:00"/>
    <x v="5"/>
    <d v="2024-05-01T00:00:00"/>
  </r>
  <r>
    <x v="0"/>
    <n v="170065"/>
    <n v="48956"/>
    <s v="NA"/>
    <s v="GANDHINAGAR DT"/>
    <x v="6"/>
    <n v="4"/>
    <n v="1"/>
    <d v="2018-03-01T00:00:00"/>
    <x v="1"/>
    <d v="2024-06-01T00:00:00"/>
  </r>
  <r>
    <x v="2"/>
    <n v="54865"/>
    <n v="888947"/>
    <s v="NA"/>
    <s v="GANDHINAGAR DT"/>
    <x v="6"/>
    <n v="4"/>
    <n v="1"/>
    <d v="2021-08-01T00:00:00"/>
    <x v="10"/>
    <d v="2024-08-01T00:00:00"/>
  </r>
  <r>
    <x v="0"/>
    <n v="231848"/>
    <n v="905740"/>
    <s v="NA"/>
    <s v="GANDHINAGAR DT"/>
    <x v="6"/>
    <n v="4"/>
    <n v="1"/>
    <d v="2023-09-01T00:00:00"/>
    <x v="21"/>
    <d v="2025-03-01T00:00:00"/>
  </r>
  <r>
    <x v="2"/>
    <n v="59165"/>
    <n v="909348"/>
    <s v="NA"/>
    <s v="GANDHINAGAR DT"/>
    <x v="6"/>
    <n v="4"/>
    <n v="1"/>
    <d v="2023-07-01T00:00:00"/>
    <x v="1"/>
    <d v="2024-06-01T00:00:00"/>
  </r>
  <r>
    <x v="0"/>
    <n v="232850"/>
    <n v="909837"/>
    <s v="NA"/>
    <s v="GANDHINAGAR DT"/>
    <x v="6"/>
    <n v="4"/>
    <n v="1"/>
    <d v="2023-07-01T00:00:00"/>
    <x v="1"/>
    <d v="2024-06-01T00:00:00"/>
  </r>
  <r>
    <x v="3"/>
    <n v="499950"/>
    <n v="911495"/>
    <s v="NA"/>
    <s v="GANDHINAGAR DT"/>
    <x v="6"/>
    <n v="4"/>
    <n v="1"/>
    <d v="2023-07-01T00:00:00"/>
    <x v="16"/>
    <d v="2024-06-21T00:00:00"/>
  </r>
  <r>
    <x v="4"/>
    <n v="24103"/>
    <n v="911499"/>
    <s v="NA"/>
    <s v="GANDHINAGAR DT"/>
    <x v="6"/>
    <n v="4"/>
    <n v="1"/>
    <d v="2023-07-10T00:00:00"/>
    <x v="22"/>
    <d v="2024-06-24T00:00:00"/>
  </r>
  <r>
    <x v="1"/>
    <n v="100581"/>
    <n v="911534"/>
    <s v="NA"/>
    <s v="GANDHINAGAR DT"/>
    <x v="6"/>
    <n v="4"/>
    <n v="1"/>
    <d v="2023-08-01T00:00:00"/>
    <x v="1"/>
    <d v="2024-06-01T00:00:00"/>
  </r>
  <r>
    <x v="3"/>
    <n v="500211"/>
    <n v="913129"/>
    <s v="NA"/>
    <s v="GANDHINAGAR DT"/>
    <x v="6"/>
    <n v="4"/>
    <n v="1"/>
    <d v="2023-07-21T00:00:00"/>
    <x v="24"/>
    <d v="2024-07-11T00:00:00"/>
  </r>
  <r>
    <x v="3"/>
    <n v="500868"/>
    <n v="917449"/>
    <s v="NA"/>
    <s v="GANDHINAGAR DT"/>
    <x v="6"/>
    <n v="4"/>
    <n v="1"/>
    <d v="2023-10-11T00:00:00"/>
    <x v="4"/>
    <d v="2024-10-01T00:00:00"/>
  </r>
  <r>
    <x v="2"/>
    <n v="61177"/>
    <n v="917489"/>
    <s v="NA"/>
    <s v="GANDHINAGAR DT"/>
    <x v="6"/>
    <n v="4"/>
    <n v="1"/>
    <d v="2023-11-01T00:00:00"/>
    <x v="4"/>
    <d v="2024-10-01T00:00:00"/>
  </r>
  <r>
    <x v="0"/>
    <n v="233129"/>
    <n v="911339"/>
    <s v="NA"/>
    <s v="GANGAVATHI DT"/>
    <x v="17"/>
    <n v="8"/>
    <n v="1"/>
    <d v="2023-07-01T00:00:00"/>
    <x v="1"/>
    <d v="2024-06-01T00:00:00"/>
  </r>
  <r>
    <x v="1"/>
    <n v="84477"/>
    <n v="72707"/>
    <s v="NA"/>
    <s v="GANGTOK"/>
    <x v="28"/>
    <n v="2"/>
    <n v="1"/>
    <d v="2017-09-01T00:00:00"/>
    <x v="126"/>
    <d v="2024-10-01T00:00:00"/>
  </r>
  <r>
    <x v="0"/>
    <n v="232426"/>
    <n v="908056"/>
    <s v="NA"/>
    <s v="GANGTOK"/>
    <x v="28"/>
    <n v="2"/>
    <n v="1"/>
    <d v="2023-11-01T00:00:00"/>
    <x v="5"/>
    <d v="2024-05-01T00:00:00"/>
  </r>
  <r>
    <x v="0"/>
    <n v="232468"/>
    <n v="908219"/>
    <s v="NA"/>
    <s v="GANGTOK"/>
    <x v="28"/>
    <n v="2"/>
    <n v="1"/>
    <d v="2023-11-01T00:00:00"/>
    <x v="5"/>
    <d v="2024-05-01T00:00:00"/>
  </r>
  <r>
    <x v="3"/>
    <n v="500663"/>
    <n v="916357"/>
    <s v="NA"/>
    <s v="GANGTOK"/>
    <x v="28"/>
    <n v="2"/>
    <n v="1"/>
    <d v="2023-08-21T00:00:00"/>
    <x v="27"/>
    <d v="2024-08-11T00:00:00"/>
  </r>
  <r>
    <x v="1"/>
    <n v="70685"/>
    <n v="21208"/>
    <s v="DOCTOR"/>
    <s v="GANJAM DT"/>
    <x v="12"/>
    <n v="2"/>
    <n v="1"/>
    <d v="2018-02-01T00:00:00"/>
    <x v="76"/>
    <d v="2025-02-01T00:00:00"/>
  </r>
  <r>
    <x v="0"/>
    <n v="208680"/>
    <n v="849849"/>
    <s v="NA"/>
    <s v="GANJAM DT"/>
    <x v="12"/>
    <n v="2"/>
    <n v="1"/>
    <d v="2023-09-01T00:00:00"/>
    <x v="10"/>
    <d v="2024-08-01T00:00:00"/>
  </r>
  <r>
    <x v="3"/>
    <n v="490690"/>
    <n v="846476"/>
    <s v="NA"/>
    <s v="GANJAM DT"/>
    <x v="12"/>
    <n v="2"/>
    <n v="1"/>
    <d v="2023-09-11T00:00:00"/>
    <x v="14"/>
    <d v="2024-09-01T00:00:00"/>
  </r>
  <r>
    <x v="3"/>
    <n v="498613"/>
    <n v="903877"/>
    <s v="NA"/>
    <s v="GANJAM DT"/>
    <x v="12"/>
    <n v="2"/>
    <n v="1"/>
    <d v="2023-01-02T00:00:00"/>
    <x v="11"/>
    <d v="2024-05-21T00:00:00"/>
  </r>
  <r>
    <x v="3"/>
    <n v="498703"/>
    <n v="904296"/>
    <s v="NA"/>
    <s v="GANJAM DT"/>
    <x v="12"/>
    <n v="2"/>
    <n v="1"/>
    <d v="2023-01-23T00:00:00"/>
    <x v="13"/>
    <d v="2024-06-11T00:00:00"/>
  </r>
  <r>
    <x v="3"/>
    <n v="499516"/>
    <n v="908486"/>
    <s v="NA"/>
    <s v="GANJAM DT"/>
    <x v="12"/>
    <n v="2"/>
    <n v="1"/>
    <d v="2023-11-01T00:00:00"/>
    <x v="11"/>
    <d v="2024-05-21T00:00:00"/>
  </r>
  <r>
    <x v="4"/>
    <n v="24097"/>
    <n v="911385"/>
    <s v="NA"/>
    <s v="GANJAM DT"/>
    <x v="12"/>
    <n v="2"/>
    <n v="1"/>
    <d v="2023-07-10T00:00:00"/>
    <x v="22"/>
    <d v="2024-06-24T00:00:00"/>
  </r>
  <r>
    <x v="4"/>
    <n v="24607"/>
    <n v="916870"/>
    <s v="NA"/>
    <s v="GANJAM DT"/>
    <x v="12"/>
    <n v="2"/>
    <n v="1"/>
    <d v="2023-09-18T00:00:00"/>
    <x v="60"/>
    <d v="2024-09-02T00:00:00"/>
  </r>
  <r>
    <x v="1"/>
    <n v="102458"/>
    <n v="917687"/>
    <s v="NA"/>
    <s v="GANJAM DT"/>
    <x v="12"/>
    <n v="2"/>
    <n v="1"/>
    <d v="2023-03-01T00:00:00"/>
    <x v="4"/>
    <d v="2024-10-01T00:00:00"/>
  </r>
  <r>
    <x v="0"/>
    <n v="234698"/>
    <n v="918108"/>
    <s v="NA"/>
    <s v="GANJAM DT"/>
    <x v="12"/>
    <n v="2"/>
    <n v="1"/>
    <d v="2023-03-01T00:00:00"/>
    <x v="8"/>
    <d v="2024-11-01T00:00:00"/>
  </r>
  <r>
    <x v="1"/>
    <n v="102352"/>
    <n v="917274"/>
    <s v="NA"/>
    <s v="GARH"/>
    <x v="4"/>
    <n v="2"/>
    <n v="1"/>
    <d v="2023-10-01T00:00:00"/>
    <x v="10"/>
    <d v="2024-08-01T00:00:00"/>
  </r>
  <r>
    <x v="0"/>
    <n v="76582"/>
    <n v="842286"/>
    <s v="DIRECTOR"/>
    <s v="GARHWA"/>
    <x v="13"/>
    <n v="2"/>
    <n v="1"/>
    <d v="2022-03-01T00:00:00"/>
    <x v="3"/>
    <d v="2024-12-01T00:00:00"/>
  </r>
  <r>
    <x v="4"/>
    <n v="23976"/>
    <n v="910635"/>
    <s v="NA"/>
    <s v="GARHWA"/>
    <x v="13"/>
    <n v="2"/>
    <n v="1"/>
    <d v="2023-07-10T00:00:00"/>
    <x v="22"/>
    <d v="2024-06-24T00:00:00"/>
  </r>
  <r>
    <x v="2"/>
    <n v="60066"/>
    <n v="912546"/>
    <s v="NA"/>
    <s v="GAUTAM BUDH NAGAR"/>
    <x v="4"/>
    <n v="2"/>
    <n v="1"/>
    <d v="2023-07-01T00:00:00"/>
    <x v="1"/>
    <d v="2024-06-01T00:00:00"/>
  </r>
  <r>
    <x v="1"/>
    <n v="102219"/>
    <n v="916800"/>
    <s v="NA"/>
    <s v="GAUTAM BUDH NAGAR DT"/>
    <x v="4"/>
    <n v="2"/>
    <n v="1"/>
    <d v="2023-10-01T00:00:00"/>
    <x v="10"/>
    <d v="2024-08-01T00:00:00"/>
  </r>
  <r>
    <x v="1"/>
    <n v="102224"/>
    <n v="916804"/>
    <s v="NA"/>
    <s v="GAUTAM BUDH NAGAR DT"/>
    <x v="4"/>
    <n v="2"/>
    <n v="1"/>
    <d v="2023-10-01T00:00:00"/>
    <x v="10"/>
    <d v="2024-08-01T00:00:00"/>
  </r>
  <r>
    <x v="0"/>
    <n v="234307"/>
    <n v="916906"/>
    <s v="NA"/>
    <s v="GAUTAM BUDH NAGAR DT"/>
    <x v="4"/>
    <n v="2"/>
    <n v="1"/>
    <d v="2023-09-01T00:00:00"/>
    <x v="10"/>
    <d v="2024-08-01T00:00:00"/>
  </r>
  <r>
    <x v="0"/>
    <n v="169900"/>
    <n v="35297"/>
    <s v="LT COLONEL"/>
    <s v="GAYA"/>
    <x v="13"/>
    <n v="2"/>
    <n v="1"/>
    <d v="2019-09-01T00:00:00"/>
    <x v="21"/>
    <d v="2025-03-01T00:00:00"/>
  </r>
  <r>
    <x v="1"/>
    <n v="85546"/>
    <n v="76839"/>
    <s v="NA"/>
    <s v="GAYA"/>
    <x v="13"/>
    <n v="2"/>
    <n v="1"/>
    <d v="2018-11-01T00:00:00"/>
    <x v="10"/>
    <d v="2024-08-01T00:00:00"/>
  </r>
  <r>
    <x v="4"/>
    <n v="16997"/>
    <n v="862680"/>
    <s v="NA"/>
    <s v="GAYA"/>
    <x v="13"/>
    <n v="2"/>
    <n v="1"/>
    <d v="2023-08-21T00:00:00"/>
    <x v="26"/>
    <d v="2024-08-05T00:00:00"/>
  </r>
  <r>
    <x v="2"/>
    <n v="55394"/>
    <n v="892312"/>
    <s v="NA"/>
    <s v="GAYA"/>
    <x v="13"/>
    <n v="2"/>
    <n v="1"/>
    <d v="2021-09-01T00:00:00"/>
    <x v="14"/>
    <d v="2024-09-01T00:00:00"/>
  </r>
  <r>
    <x v="3"/>
    <n v="499607"/>
    <n v="909184"/>
    <s v="NA"/>
    <s v="GAYA"/>
    <x v="13"/>
    <n v="2"/>
    <n v="1"/>
    <d v="2023-11-21T00:00:00"/>
    <x v="13"/>
    <d v="2024-06-11T00:00:00"/>
  </r>
  <r>
    <x v="0"/>
    <n v="233973"/>
    <n v="915366"/>
    <s v="NA"/>
    <s v="GAYA"/>
    <x v="13"/>
    <n v="13"/>
    <n v="2"/>
    <d v="2023-08-01T00:00:00"/>
    <x v="7"/>
    <d v="2024-07-01T00:00:00"/>
  </r>
  <r>
    <x v="3"/>
    <n v="500523"/>
    <n v="915370"/>
    <s v="NA"/>
    <s v="GAYA"/>
    <x v="13"/>
    <n v="13"/>
    <n v="6"/>
    <d v="2023-08-11T00:00:00"/>
    <x v="10"/>
    <d v="2024-08-01T00:00:00"/>
  </r>
  <r>
    <x v="4"/>
    <n v="9629"/>
    <n v="70881"/>
    <s v="PROPRIETOR"/>
    <s v="GAYA DT"/>
    <x v="13"/>
    <n v="2"/>
    <n v="1"/>
    <d v="2019-07-01T00:00:00"/>
    <x v="55"/>
    <d v="2025-01-06T00:00:00"/>
  </r>
  <r>
    <x v="4"/>
    <n v="24626"/>
    <n v="917059"/>
    <s v="NA"/>
    <s v="GAYA DT"/>
    <x v="13"/>
    <n v="2"/>
    <n v="1"/>
    <d v="2023-10-02T00:00:00"/>
    <x v="42"/>
    <d v="2024-09-16T00:00:00"/>
  </r>
  <r>
    <x v="2"/>
    <n v="60996"/>
    <n v="916555"/>
    <s v="NA"/>
    <s v="GERMANY"/>
    <x v="16"/>
    <n v="0"/>
    <n v="1"/>
    <d v="2023-09-01T00:00:00"/>
    <x v="10"/>
    <d v="2024-08-01T00:00:00"/>
  </r>
  <r>
    <x v="0"/>
    <n v="192144"/>
    <n v="13452"/>
    <s v="DIRECTOR"/>
    <s v="GHAZIABAD"/>
    <x v="4"/>
    <n v="2"/>
    <n v="1"/>
    <d v="2019-02-01T00:00:00"/>
    <x v="1"/>
    <d v="2024-06-01T00:00:00"/>
  </r>
  <r>
    <x v="0"/>
    <n v="178279"/>
    <n v="14769"/>
    <s v="DY PROJ MGR"/>
    <s v="GHAZIABAD"/>
    <x v="4"/>
    <n v="2"/>
    <n v="1"/>
    <d v="2019-03-01T00:00:00"/>
    <x v="12"/>
    <d v="2025-01-01T00:00:00"/>
  </r>
  <r>
    <x v="1"/>
    <n v="57053"/>
    <n v="19336"/>
    <s v="NA"/>
    <s v="GHAZIABAD"/>
    <x v="4"/>
    <n v="2"/>
    <n v="1"/>
    <d v="2018-11-01T00:00:00"/>
    <x v="1"/>
    <d v="2024-06-01T00:00:00"/>
  </r>
  <r>
    <x v="0"/>
    <n v="41801"/>
    <n v="31595"/>
    <s v="ASSTT COST AQTT"/>
    <s v="GHAZIABAD"/>
    <x v="4"/>
    <n v="2"/>
    <n v="1"/>
    <d v="2024-03-01T00:00:00"/>
    <x v="0"/>
    <d v="2025-02-01T00:00:00"/>
  </r>
  <r>
    <x v="1"/>
    <n v="69352"/>
    <n v="35786"/>
    <s v="NA"/>
    <s v="GHAZIABAD"/>
    <x v="4"/>
    <n v="2"/>
    <n v="1"/>
    <d v="2018-07-01T00:00:00"/>
    <x v="0"/>
    <d v="2025-02-01T00:00:00"/>
  </r>
  <r>
    <x v="0"/>
    <n v="195917"/>
    <n v="48102"/>
    <s v="NA"/>
    <s v="GHAZIABAD"/>
    <x v="4"/>
    <n v="2"/>
    <n v="1"/>
    <d v="2023-09-01T00:00:00"/>
    <x v="10"/>
    <d v="2024-08-01T00:00:00"/>
  </r>
  <r>
    <x v="0"/>
    <n v="33938"/>
    <n v="48698"/>
    <s v="M D"/>
    <s v="GHAZIABAD"/>
    <x v="4"/>
    <n v="2"/>
    <n v="1"/>
    <d v="2022-02-01T00:00:00"/>
    <x v="4"/>
    <d v="2024-10-01T00:00:00"/>
  </r>
  <r>
    <x v="0"/>
    <n v="190425"/>
    <n v="66494"/>
    <s v="NA"/>
    <s v="GHAZIABAD"/>
    <x v="4"/>
    <n v="2"/>
    <n v="1"/>
    <d v="2024-09-01T00:00:00"/>
    <x v="3"/>
    <d v="2024-12-01T00:00:00"/>
  </r>
  <r>
    <x v="1"/>
    <n v="48458"/>
    <n v="40847"/>
    <s v="NA"/>
    <s v="GHAZIABAD"/>
    <x v="4"/>
    <n v="2"/>
    <n v="1"/>
    <d v="2018-09-01T00:00:00"/>
    <x v="3"/>
    <d v="2024-12-01T00:00:00"/>
  </r>
  <r>
    <x v="1"/>
    <n v="68771"/>
    <n v="13452"/>
    <s v="DIRECTOR"/>
    <s v="GHAZIABAD"/>
    <x v="4"/>
    <n v="2"/>
    <n v="1"/>
    <d v="2018-07-01T00:00:00"/>
    <x v="10"/>
    <d v="2024-08-01T00:00:00"/>
  </r>
  <r>
    <x v="4"/>
    <n v="12336"/>
    <n v="841612"/>
    <s v="NA"/>
    <s v="GHAZIABAD"/>
    <x v="4"/>
    <n v="2"/>
    <n v="1"/>
    <d v="2024-09-15T00:00:00"/>
    <x v="38"/>
    <d v="2025-03-31T00:00:00"/>
  </r>
  <r>
    <x v="0"/>
    <n v="220656"/>
    <n v="877446"/>
    <s v="NA"/>
    <s v="GHAZIABAD"/>
    <x v="4"/>
    <n v="2"/>
    <n v="1"/>
    <d v="2021-11-01T00:00:00"/>
    <x v="1"/>
    <d v="2024-06-01T00:00:00"/>
  </r>
  <r>
    <x v="3"/>
    <n v="494451"/>
    <n v="879870"/>
    <s v="NA"/>
    <s v="GHAZIABAD"/>
    <x v="4"/>
    <n v="2"/>
    <n v="1"/>
    <d v="2021-11-07T00:00:00"/>
    <x v="12"/>
    <d v="2025-01-01T00:00:00"/>
  </r>
  <r>
    <x v="0"/>
    <n v="223397"/>
    <n v="884062"/>
    <s v="NA"/>
    <s v="GHAZIABAD"/>
    <x v="4"/>
    <n v="2"/>
    <n v="1"/>
    <d v="2021-07-01T00:00:00"/>
    <x v="7"/>
    <d v="2024-07-01T00:00:00"/>
  </r>
  <r>
    <x v="2"/>
    <n v="54038"/>
    <n v="884062"/>
    <s v="NA"/>
    <s v="GHAZIABAD"/>
    <x v="4"/>
    <n v="2"/>
    <n v="1"/>
    <d v="2021-07-01T00:00:00"/>
    <x v="7"/>
    <d v="2024-07-01T00:00:00"/>
  </r>
  <r>
    <x v="4"/>
    <n v="21919"/>
    <n v="892330"/>
    <s v="NA"/>
    <s v="GHAZIABAD"/>
    <x v="4"/>
    <n v="2"/>
    <n v="1"/>
    <d v="2021-09-11T00:00:00"/>
    <x v="60"/>
    <d v="2024-09-02T00:00:00"/>
  </r>
  <r>
    <x v="2"/>
    <n v="55897"/>
    <n v="894891"/>
    <s v="NA"/>
    <s v="GHAZIABAD"/>
    <x v="4"/>
    <n v="2"/>
    <n v="1"/>
    <d v="2021-11-01T00:00:00"/>
    <x v="8"/>
    <d v="2024-11-01T00:00:00"/>
  </r>
  <r>
    <x v="2"/>
    <n v="56041"/>
    <n v="895745"/>
    <s v="NA"/>
    <s v="GHAZIABAD"/>
    <x v="4"/>
    <n v="2"/>
    <n v="1"/>
    <d v="2022-01-01T00:00:00"/>
    <x v="3"/>
    <d v="2024-12-01T00:00:00"/>
  </r>
  <r>
    <x v="0"/>
    <n v="229699"/>
    <n v="899207"/>
    <s v="NA"/>
    <s v="GHAZIABAD"/>
    <x v="4"/>
    <n v="2"/>
    <n v="1"/>
    <d v="2022-11-01T00:00:00"/>
    <x v="5"/>
    <d v="2024-05-01T00:00:00"/>
  </r>
  <r>
    <x v="0"/>
    <n v="230464"/>
    <n v="901242"/>
    <s v="NA"/>
    <s v="GHAZIABAD"/>
    <x v="4"/>
    <n v="2"/>
    <n v="1"/>
    <d v="2023-08-01T00:00:00"/>
    <x v="7"/>
    <d v="2024-07-01T00:00:00"/>
  </r>
  <r>
    <x v="4"/>
    <n v="23207"/>
    <n v="902998"/>
    <s v="NA"/>
    <s v="GHAZIABAD"/>
    <x v="4"/>
    <n v="2"/>
    <n v="1"/>
    <d v="2022-11-14T00:00:00"/>
    <x v="50"/>
    <d v="2024-10-28T00:00:00"/>
  </r>
  <r>
    <x v="1"/>
    <n v="98912"/>
    <n v="904454"/>
    <s v="NA"/>
    <s v="GHAZIABAD"/>
    <x v="4"/>
    <n v="2"/>
    <n v="1"/>
    <d v="2023-02-01T00:00:00"/>
    <x v="4"/>
    <d v="2024-10-01T00:00:00"/>
  </r>
  <r>
    <x v="1"/>
    <n v="99132"/>
    <n v="905816"/>
    <s v="NA"/>
    <s v="GHAZIABAD"/>
    <x v="4"/>
    <n v="2"/>
    <n v="1"/>
    <d v="2023-09-01T00:00:00"/>
    <x v="0"/>
    <d v="2025-02-01T00:00:00"/>
  </r>
  <r>
    <x v="1"/>
    <n v="99168"/>
    <n v="906045"/>
    <s v="NA"/>
    <s v="GHAZIABAD"/>
    <x v="4"/>
    <n v="2"/>
    <n v="1"/>
    <d v="2023-09-01T00:00:00"/>
    <x v="0"/>
    <d v="2025-02-01T00:00:00"/>
  </r>
  <r>
    <x v="1"/>
    <n v="99185"/>
    <n v="906184"/>
    <s v="NA"/>
    <s v="GHAZIABAD"/>
    <x v="4"/>
    <n v="2"/>
    <n v="1"/>
    <d v="2023-09-01T00:00:00"/>
    <x v="0"/>
    <d v="2025-02-01T00:00:00"/>
  </r>
  <r>
    <x v="1"/>
    <n v="99187"/>
    <n v="906186"/>
    <s v="NA"/>
    <s v="GHAZIABAD"/>
    <x v="4"/>
    <n v="2"/>
    <n v="1"/>
    <d v="2023-09-01T00:00:00"/>
    <x v="0"/>
    <d v="2025-02-01T00:00:00"/>
  </r>
  <r>
    <x v="1"/>
    <n v="99188"/>
    <n v="906187"/>
    <s v="NA"/>
    <s v="GHAZIABAD"/>
    <x v="4"/>
    <n v="2"/>
    <n v="1"/>
    <d v="2023-09-01T00:00:00"/>
    <x v="0"/>
    <d v="2025-02-01T00:00:00"/>
  </r>
  <r>
    <x v="2"/>
    <n v="58828"/>
    <n v="907690"/>
    <s v="NA"/>
    <s v="GHAZIABAD"/>
    <x v="4"/>
    <n v="2"/>
    <n v="1"/>
    <d v="2023-11-01T00:00:00"/>
    <x v="5"/>
    <d v="2024-05-01T00:00:00"/>
  </r>
  <r>
    <x v="4"/>
    <n v="23730"/>
    <n v="907841"/>
    <s v="NA"/>
    <s v="GHAZIABAD"/>
    <x v="4"/>
    <n v="2"/>
    <n v="1"/>
    <d v="2023-11-29T00:00:00"/>
    <x v="54"/>
    <d v="2024-05-13T00:00:00"/>
  </r>
  <r>
    <x v="4"/>
    <n v="23789"/>
    <n v="908306"/>
    <s v="NA"/>
    <s v="GHAZIABAD"/>
    <x v="4"/>
    <n v="2"/>
    <n v="1"/>
    <d v="2023-11-03T00:00:00"/>
    <x v="19"/>
    <d v="2024-05-27T00:00:00"/>
  </r>
  <r>
    <x v="2"/>
    <n v="58952"/>
    <n v="908318"/>
    <s v="NA"/>
    <s v="GHAZIABAD"/>
    <x v="4"/>
    <n v="2"/>
    <n v="1"/>
    <d v="2023-11-01T00:00:00"/>
    <x v="5"/>
    <d v="2024-05-01T00:00:00"/>
  </r>
  <r>
    <x v="3"/>
    <n v="499469"/>
    <n v="908319"/>
    <s v="NA"/>
    <s v="GHAZIABAD"/>
    <x v="4"/>
    <n v="2"/>
    <n v="1"/>
    <d v="2023-11-01T00:00:00"/>
    <x v="11"/>
    <d v="2024-05-21T00:00:00"/>
  </r>
  <r>
    <x v="4"/>
    <n v="23796"/>
    <n v="908396"/>
    <s v="NA"/>
    <s v="GHAZIABAD"/>
    <x v="4"/>
    <n v="2"/>
    <n v="1"/>
    <d v="2023-11-03T00:00:00"/>
    <x v="19"/>
    <d v="2024-05-27T00:00:00"/>
  </r>
  <r>
    <x v="0"/>
    <n v="232511"/>
    <n v="908404"/>
    <s v="NA"/>
    <s v="GHAZIABAD"/>
    <x v="4"/>
    <n v="2"/>
    <n v="1"/>
    <d v="2023-11-01T00:00:00"/>
    <x v="5"/>
    <d v="2024-05-01T00:00:00"/>
  </r>
  <r>
    <x v="2"/>
    <n v="59006"/>
    <n v="908575"/>
    <s v="NA"/>
    <s v="GHAZIABAD"/>
    <x v="4"/>
    <n v="2"/>
    <n v="1"/>
    <d v="2023-11-01T00:00:00"/>
    <x v="5"/>
    <d v="2024-05-01T00:00:00"/>
  </r>
  <r>
    <x v="2"/>
    <n v="59066"/>
    <n v="908636"/>
    <s v="NA"/>
    <s v="GHAZIABAD"/>
    <x v="4"/>
    <n v="2"/>
    <n v="1"/>
    <d v="2023-11-01T00:00:00"/>
    <x v="5"/>
    <d v="2024-05-01T00:00:00"/>
  </r>
  <r>
    <x v="2"/>
    <n v="59266"/>
    <n v="909508"/>
    <s v="NA"/>
    <s v="GHAZIABAD"/>
    <x v="4"/>
    <n v="2"/>
    <n v="1"/>
    <d v="2023-07-01T00:00:00"/>
    <x v="1"/>
    <d v="2024-06-01T00:00:00"/>
  </r>
  <r>
    <x v="4"/>
    <n v="23893"/>
    <n v="909671"/>
    <s v="NA"/>
    <s v="GHAZIABAD"/>
    <x v="4"/>
    <n v="2"/>
    <n v="1"/>
    <d v="2023-11-26T00:00:00"/>
    <x v="44"/>
    <d v="2024-06-10T00:00:00"/>
  </r>
  <r>
    <x v="0"/>
    <n v="232827"/>
    <n v="909814"/>
    <s v="NA"/>
    <s v="GHAZIABAD"/>
    <x v="4"/>
    <n v="2"/>
    <n v="1"/>
    <d v="2023-07-01T00:00:00"/>
    <x v="1"/>
    <d v="2024-06-01T00:00:00"/>
  </r>
  <r>
    <x v="1"/>
    <n v="100111"/>
    <n v="909902"/>
    <s v="NA"/>
    <s v="GHAZIABAD"/>
    <x v="4"/>
    <n v="2"/>
    <n v="1"/>
    <d v="2023-08-01T00:00:00"/>
    <x v="1"/>
    <d v="2024-06-01T00:00:00"/>
  </r>
  <r>
    <x v="1"/>
    <n v="100181"/>
    <n v="910034"/>
    <s v="NA"/>
    <s v="GHAZIABAD"/>
    <x v="4"/>
    <n v="2"/>
    <n v="1"/>
    <d v="2023-08-01T00:00:00"/>
    <x v="1"/>
    <d v="2024-06-01T00:00:00"/>
  </r>
  <r>
    <x v="2"/>
    <n v="59436"/>
    <n v="910129"/>
    <s v="NA"/>
    <s v="GHAZIABAD"/>
    <x v="4"/>
    <n v="2"/>
    <n v="1"/>
    <d v="2023-07-01T00:00:00"/>
    <x v="1"/>
    <d v="2024-06-01T00:00:00"/>
  </r>
  <r>
    <x v="0"/>
    <n v="232903"/>
    <n v="910138"/>
    <s v="NA"/>
    <s v="GHAZIABAD"/>
    <x v="4"/>
    <n v="2"/>
    <n v="1"/>
    <d v="2023-07-01T00:00:00"/>
    <x v="1"/>
    <d v="2024-06-01T00:00:00"/>
  </r>
  <r>
    <x v="4"/>
    <n v="23958"/>
    <n v="910436"/>
    <s v="NA"/>
    <s v="GHAZIABAD"/>
    <x v="4"/>
    <n v="13"/>
    <n v="1"/>
    <d v="2023-07-10T00:00:00"/>
    <x v="22"/>
    <d v="2024-06-24T00:00:00"/>
  </r>
  <r>
    <x v="2"/>
    <n v="59591"/>
    <n v="910847"/>
    <s v="NA"/>
    <s v="GHAZIABAD"/>
    <x v="4"/>
    <n v="2"/>
    <n v="1"/>
    <d v="2023-07-01T00:00:00"/>
    <x v="1"/>
    <d v="2024-06-01T00:00:00"/>
  </r>
  <r>
    <x v="4"/>
    <n v="24029"/>
    <n v="910906"/>
    <s v="NA"/>
    <s v="GHAZIABAD"/>
    <x v="4"/>
    <n v="2"/>
    <n v="1"/>
    <d v="2023-07-10T00:00:00"/>
    <x v="22"/>
    <d v="2024-06-24T00:00:00"/>
  </r>
  <r>
    <x v="1"/>
    <n v="100442"/>
    <n v="911009"/>
    <s v="NA"/>
    <s v="GHAZIABAD"/>
    <x v="4"/>
    <n v="2"/>
    <n v="1"/>
    <d v="2023-08-01T00:00:00"/>
    <x v="1"/>
    <d v="2024-06-01T00:00:00"/>
  </r>
  <r>
    <x v="1"/>
    <n v="100481"/>
    <n v="911094"/>
    <s v="NA"/>
    <s v="GHAZIABAD"/>
    <x v="4"/>
    <n v="2"/>
    <n v="1"/>
    <d v="2023-08-01T00:00:00"/>
    <x v="1"/>
    <d v="2024-06-01T00:00:00"/>
  </r>
  <r>
    <x v="1"/>
    <n v="100492"/>
    <n v="911105"/>
    <s v="NA"/>
    <s v="GHAZIABAD"/>
    <x v="4"/>
    <n v="2"/>
    <n v="1"/>
    <d v="2023-08-01T00:00:00"/>
    <x v="1"/>
    <d v="2024-06-01T00:00:00"/>
  </r>
  <r>
    <x v="1"/>
    <n v="100508"/>
    <n v="911123"/>
    <s v="NA"/>
    <s v="GHAZIABAD"/>
    <x v="4"/>
    <n v="2"/>
    <n v="1"/>
    <d v="2023-08-01T00:00:00"/>
    <x v="1"/>
    <d v="2024-06-01T00:00:00"/>
  </r>
  <r>
    <x v="4"/>
    <n v="24077"/>
    <n v="911174"/>
    <s v="NA"/>
    <s v="GHAZIABAD"/>
    <x v="4"/>
    <n v="2"/>
    <n v="1"/>
    <d v="2023-07-10T00:00:00"/>
    <x v="22"/>
    <d v="2024-06-24T00:00:00"/>
  </r>
  <r>
    <x v="2"/>
    <n v="59710"/>
    <n v="911245"/>
    <s v="NA"/>
    <s v="GHAZIABAD"/>
    <x v="4"/>
    <n v="2"/>
    <n v="1"/>
    <d v="2023-07-01T00:00:00"/>
    <x v="1"/>
    <d v="2024-06-01T00:00:00"/>
  </r>
  <r>
    <x v="3"/>
    <n v="499914"/>
    <n v="911295"/>
    <s v="NA"/>
    <s v="GHAZIABAD"/>
    <x v="4"/>
    <n v="2"/>
    <n v="1"/>
    <d v="2023-07-01T00:00:00"/>
    <x v="16"/>
    <d v="2024-06-21T00:00:00"/>
  </r>
  <r>
    <x v="3"/>
    <n v="499917"/>
    <n v="911298"/>
    <s v="NA"/>
    <s v="GHAZIABAD"/>
    <x v="4"/>
    <n v="2"/>
    <n v="1"/>
    <d v="2023-07-01T00:00:00"/>
    <x v="16"/>
    <d v="2024-06-21T00:00:00"/>
  </r>
  <r>
    <x v="3"/>
    <n v="499919"/>
    <n v="911300"/>
    <s v="NA"/>
    <s v="GHAZIABAD"/>
    <x v="4"/>
    <n v="2"/>
    <n v="1"/>
    <d v="2023-07-01T00:00:00"/>
    <x v="16"/>
    <d v="2024-06-21T00:00:00"/>
  </r>
  <r>
    <x v="4"/>
    <n v="24091"/>
    <n v="911354"/>
    <s v="NA"/>
    <s v="GHAZIABAD"/>
    <x v="4"/>
    <n v="2"/>
    <n v="1"/>
    <d v="2023-07-10T00:00:00"/>
    <x v="22"/>
    <d v="2024-06-24T00:00:00"/>
  </r>
  <r>
    <x v="0"/>
    <n v="233185"/>
    <n v="911511"/>
    <s v="NA"/>
    <s v="GHAZIABAD"/>
    <x v="4"/>
    <n v="2"/>
    <n v="1"/>
    <d v="2023-07-01T00:00:00"/>
    <x v="1"/>
    <d v="2024-06-01T00:00:00"/>
  </r>
  <r>
    <x v="3"/>
    <n v="499963"/>
    <n v="911518"/>
    <s v="NA"/>
    <s v="GHAZIABAD"/>
    <x v="4"/>
    <n v="2"/>
    <n v="1"/>
    <d v="2023-07-01T00:00:00"/>
    <x v="16"/>
    <d v="2024-06-21T00:00:00"/>
  </r>
  <r>
    <x v="3"/>
    <n v="499964"/>
    <n v="911520"/>
    <s v="NA"/>
    <s v="GHAZIABAD"/>
    <x v="4"/>
    <n v="2"/>
    <n v="1"/>
    <d v="2023-07-01T00:00:00"/>
    <x v="16"/>
    <d v="2024-06-21T00:00:00"/>
  </r>
  <r>
    <x v="1"/>
    <n v="100579"/>
    <n v="911531"/>
    <s v="NA"/>
    <s v="GHAZIABAD"/>
    <x v="4"/>
    <n v="2"/>
    <n v="1"/>
    <d v="2023-08-01T00:00:00"/>
    <x v="1"/>
    <d v="2024-06-01T00:00:00"/>
  </r>
  <r>
    <x v="1"/>
    <n v="100633"/>
    <n v="911619"/>
    <s v="NA"/>
    <s v="GHAZIABAD"/>
    <x v="4"/>
    <n v="2"/>
    <n v="1"/>
    <d v="2023-08-01T00:00:00"/>
    <x v="1"/>
    <d v="2024-06-01T00:00:00"/>
  </r>
  <r>
    <x v="4"/>
    <n v="24106"/>
    <n v="911627"/>
    <s v="NA"/>
    <s v="GHAZIABAD"/>
    <x v="4"/>
    <n v="2"/>
    <n v="1"/>
    <d v="2023-07-10T00:00:00"/>
    <x v="22"/>
    <d v="2024-06-24T00:00:00"/>
  </r>
  <r>
    <x v="1"/>
    <n v="100640"/>
    <n v="911641"/>
    <s v="NA"/>
    <s v="GHAZIABAD"/>
    <x v="4"/>
    <n v="2"/>
    <n v="1"/>
    <d v="2023-08-01T00:00:00"/>
    <x v="1"/>
    <d v="2024-06-01T00:00:00"/>
  </r>
  <r>
    <x v="0"/>
    <n v="233193"/>
    <n v="911659"/>
    <s v="NA"/>
    <s v="GHAZIABAD"/>
    <x v="4"/>
    <n v="2"/>
    <n v="1"/>
    <d v="2023-07-01T00:00:00"/>
    <x v="1"/>
    <d v="2024-06-01T00:00:00"/>
  </r>
  <r>
    <x v="2"/>
    <n v="59808"/>
    <n v="911690"/>
    <s v="NA"/>
    <s v="GHAZIABAD"/>
    <x v="4"/>
    <n v="2"/>
    <n v="1"/>
    <d v="2023-07-01T00:00:00"/>
    <x v="1"/>
    <d v="2024-06-01T00:00:00"/>
  </r>
  <r>
    <x v="2"/>
    <n v="59816"/>
    <n v="911719"/>
    <s v="NA"/>
    <s v="GHAZIABAD"/>
    <x v="4"/>
    <n v="2"/>
    <n v="1"/>
    <d v="2023-07-01T00:00:00"/>
    <x v="1"/>
    <d v="2024-06-01T00:00:00"/>
  </r>
  <r>
    <x v="2"/>
    <n v="59819"/>
    <n v="911727"/>
    <s v="NA"/>
    <s v="GHAZIABAD"/>
    <x v="4"/>
    <n v="2"/>
    <n v="1"/>
    <d v="2023-07-01T00:00:00"/>
    <x v="1"/>
    <d v="2024-06-01T00:00:00"/>
  </r>
  <r>
    <x v="0"/>
    <n v="233274"/>
    <n v="912096"/>
    <s v="NA"/>
    <s v="GHAZIABAD"/>
    <x v="4"/>
    <n v="2"/>
    <n v="1"/>
    <d v="2023-07-01T00:00:00"/>
    <x v="1"/>
    <d v="2024-06-01T00:00:00"/>
  </r>
  <r>
    <x v="0"/>
    <n v="233290"/>
    <n v="912114"/>
    <s v="NA"/>
    <s v="GHAZIABAD"/>
    <x v="4"/>
    <n v="2"/>
    <n v="1"/>
    <d v="2023-07-01T00:00:00"/>
    <x v="1"/>
    <d v="2024-06-01T00:00:00"/>
  </r>
  <r>
    <x v="0"/>
    <n v="233314"/>
    <n v="912139"/>
    <s v="NA"/>
    <s v="GHAZIABAD"/>
    <x v="4"/>
    <n v="2"/>
    <n v="1"/>
    <d v="2023-07-01T00:00:00"/>
    <x v="1"/>
    <d v="2024-06-01T00:00:00"/>
  </r>
  <r>
    <x v="1"/>
    <n v="100760"/>
    <n v="912181"/>
    <s v="NA"/>
    <s v="GHAZIABAD"/>
    <x v="4"/>
    <n v="2"/>
    <n v="1"/>
    <d v="2023-08-01T00:00:00"/>
    <x v="1"/>
    <d v="2024-06-01T00:00:00"/>
  </r>
  <r>
    <x v="1"/>
    <n v="100794"/>
    <n v="912221"/>
    <s v="NA"/>
    <s v="GHAZIABAD"/>
    <x v="4"/>
    <n v="2"/>
    <n v="1"/>
    <d v="2023-08-01T00:00:00"/>
    <x v="1"/>
    <d v="2024-06-01T00:00:00"/>
  </r>
  <r>
    <x v="2"/>
    <n v="59933"/>
    <n v="912247"/>
    <s v="NA"/>
    <s v="GHAZIABAD"/>
    <x v="4"/>
    <n v="2"/>
    <n v="1"/>
    <d v="2023-07-01T00:00:00"/>
    <x v="1"/>
    <d v="2024-06-01T00:00:00"/>
  </r>
  <r>
    <x v="2"/>
    <n v="59952"/>
    <n v="912292"/>
    <s v="NA"/>
    <s v="GHAZIABAD"/>
    <x v="4"/>
    <n v="2"/>
    <n v="1"/>
    <d v="2023-07-01T00:00:00"/>
    <x v="1"/>
    <d v="2024-06-01T00:00:00"/>
  </r>
  <r>
    <x v="0"/>
    <n v="233350"/>
    <n v="912354"/>
    <s v="NA"/>
    <s v="GHAZIABAD"/>
    <x v="4"/>
    <n v="2"/>
    <n v="1"/>
    <d v="2023-07-01T00:00:00"/>
    <x v="1"/>
    <d v="2024-06-01T00:00:00"/>
  </r>
  <r>
    <x v="2"/>
    <n v="60009"/>
    <n v="912426"/>
    <s v="NA"/>
    <s v="GHAZIABAD"/>
    <x v="4"/>
    <n v="2"/>
    <n v="1"/>
    <d v="2023-07-01T00:00:00"/>
    <x v="1"/>
    <d v="2024-06-01T00:00:00"/>
  </r>
  <r>
    <x v="1"/>
    <n v="100892"/>
    <n v="912464"/>
    <s v="NA"/>
    <s v="GHAZIABAD"/>
    <x v="4"/>
    <n v="2"/>
    <n v="1"/>
    <d v="2023-08-01T00:00:00"/>
    <x v="1"/>
    <d v="2024-06-01T00:00:00"/>
  </r>
  <r>
    <x v="2"/>
    <n v="60029"/>
    <n v="912468"/>
    <s v="NA"/>
    <s v="GHAZIABAD"/>
    <x v="4"/>
    <n v="2"/>
    <n v="1"/>
    <d v="2023-07-01T00:00:00"/>
    <x v="1"/>
    <d v="2024-06-01T00:00:00"/>
  </r>
  <r>
    <x v="2"/>
    <n v="60132"/>
    <n v="912626"/>
    <s v="NA"/>
    <s v="GHAZIABAD"/>
    <x v="4"/>
    <n v="2"/>
    <n v="1"/>
    <d v="2023-07-01T00:00:00"/>
    <x v="1"/>
    <d v="2024-06-01T00:00:00"/>
  </r>
  <r>
    <x v="2"/>
    <n v="60133"/>
    <n v="912627"/>
    <s v="NA"/>
    <s v="GHAZIABAD"/>
    <x v="4"/>
    <n v="2"/>
    <n v="1"/>
    <d v="2023-07-01T00:00:00"/>
    <x v="1"/>
    <d v="2024-06-01T00:00:00"/>
  </r>
  <r>
    <x v="3"/>
    <n v="500141"/>
    <n v="912719"/>
    <s v="NA"/>
    <s v="GHAZIABAD"/>
    <x v="4"/>
    <n v="2"/>
    <n v="1"/>
    <d v="2023-07-11T00:00:00"/>
    <x v="7"/>
    <d v="2024-07-01T00:00:00"/>
  </r>
  <r>
    <x v="4"/>
    <n v="24189"/>
    <n v="912737"/>
    <s v="NA"/>
    <s v="GHAZIABAD"/>
    <x v="4"/>
    <n v="2"/>
    <n v="1"/>
    <d v="2023-07-24T00:00:00"/>
    <x v="23"/>
    <d v="2024-07-08T00:00:00"/>
  </r>
  <r>
    <x v="2"/>
    <n v="60151"/>
    <n v="912881"/>
    <s v="NA"/>
    <s v="GHAZIABAD"/>
    <x v="4"/>
    <n v="2"/>
    <n v="1"/>
    <d v="2023-08-01T00:00:00"/>
    <x v="7"/>
    <d v="2024-07-01T00:00:00"/>
  </r>
  <r>
    <x v="0"/>
    <n v="233472"/>
    <n v="912904"/>
    <s v="NA"/>
    <s v="GHAZIABAD"/>
    <x v="4"/>
    <n v="2"/>
    <n v="1"/>
    <d v="2023-08-01T00:00:00"/>
    <x v="7"/>
    <d v="2024-07-01T00:00:00"/>
  </r>
  <r>
    <x v="4"/>
    <n v="24210"/>
    <n v="912959"/>
    <s v="NA"/>
    <s v="GHAZIABAD"/>
    <x v="4"/>
    <n v="2"/>
    <n v="1"/>
    <d v="2023-07-24T00:00:00"/>
    <x v="23"/>
    <d v="2024-07-08T00:00:00"/>
  </r>
  <r>
    <x v="1"/>
    <n v="101002"/>
    <n v="912961"/>
    <s v="NA"/>
    <s v="GHAZIABAD"/>
    <x v="4"/>
    <n v="2"/>
    <n v="1"/>
    <d v="2023-08-01T00:00:00"/>
    <x v="1"/>
    <d v="2024-06-01T00:00:00"/>
  </r>
  <r>
    <x v="3"/>
    <n v="500187"/>
    <n v="912990"/>
    <s v="NA"/>
    <s v="GHAZIABAD"/>
    <x v="4"/>
    <n v="2"/>
    <n v="1"/>
    <d v="2023-07-21T00:00:00"/>
    <x v="24"/>
    <d v="2024-07-11T00:00:00"/>
  </r>
  <r>
    <x v="1"/>
    <n v="101066"/>
    <n v="913059"/>
    <s v="NA"/>
    <s v="GHAZIABAD"/>
    <x v="4"/>
    <n v="2"/>
    <n v="1"/>
    <d v="2023-08-01T00:00:00"/>
    <x v="1"/>
    <d v="2024-06-01T00:00:00"/>
  </r>
  <r>
    <x v="4"/>
    <n v="24238"/>
    <n v="913198"/>
    <s v="NA"/>
    <s v="GHAZIABAD"/>
    <x v="4"/>
    <n v="2"/>
    <n v="1"/>
    <d v="2023-07-24T00:00:00"/>
    <x v="23"/>
    <d v="2024-07-08T00:00:00"/>
  </r>
  <r>
    <x v="2"/>
    <n v="60219"/>
    <n v="913245"/>
    <s v="NA"/>
    <s v="GHAZIABAD"/>
    <x v="4"/>
    <n v="2"/>
    <n v="1"/>
    <d v="2023-08-01T00:00:00"/>
    <x v="7"/>
    <d v="2024-07-01T00:00:00"/>
  </r>
  <r>
    <x v="4"/>
    <n v="24247"/>
    <n v="913363"/>
    <s v="NA"/>
    <s v="GHAZIABAD"/>
    <x v="4"/>
    <n v="2"/>
    <n v="1"/>
    <d v="2023-07-24T00:00:00"/>
    <x v="23"/>
    <d v="2024-07-08T00:00:00"/>
  </r>
  <r>
    <x v="2"/>
    <n v="60270"/>
    <n v="913454"/>
    <s v="NA"/>
    <s v="GHAZIABAD"/>
    <x v="4"/>
    <n v="2"/>
    <n v="1"/>
    <d v="2023-08-01T00:00:00"/>
    <x v="7"/>
    <d v="2024-07-01T00:00:00"/>
  </r>
  <r>
    <x v="2"/>
    <n v="60272"/>
    <n v="913456"/>
    <s v="NA"/>
    <s v="GHAZIABAD"/>
    <x v="4"/>
    <n v="2"/>
    <n v="1"/>
    <d v="2023-08-01T00:00:00"/>
    <x v="7"/>
    <d v="2024-07-01T00:00:00"/>
  </r>
  <r>
    <x v="1"/>
    <n v="101207"/>
    <n v="913493"/>
    <s v="NA"/>
    <s v="GHAZIABAD"/>
    <x v="4"/>
    <n v="2"/>
    <n v="1"/>
    <d v="2023-08-01T00:00:00"/>
    <x v="1"/>
    <d v="2024-06-01T00:00:00"/>
  </r>
  <r>
    <x v="2"/>
    <n v="60285"/>
    <n v="913534"/>
    <s v="NA"/>
    <s v="GHAZIABAD"/>
    <x v="4"/>
    <n v="2"/>
    <n v="1"/>
    <d v="2023-08-01T00:00:00"/>
    <x v="7"/>
    <d v="2024-07-01T00:00:00"/>
  </r>
  <r>
    <x v="2"/>
    <n v="60294"/>
    <n v="913584"/>
    <s v="NA"/>
    <s v="GHAZIABAD"/>
    <x v="4"/>
    <n v="2"/>
    <n v="1"/>
    <d v="2023-08-01T00:00:00"/>
    <x v="7"/>
    <d v="2024-07-01T00:00:00"/>
  </r>
  <r>
    <x v="2"/>
    <n v="60298"/>
    <n v="913590"/>
    <s v="NA"/>
    <s v="GHAZIABAD"/>
    <x v="4"/>
    <n v="2"/>
    <n v="1"/>
    <d v="2023-08-01T00:00:00"/>
    <x v="7"/>
    <d v="2024-07-01T00:00:00"/>
  </r>
  <r>
    <x v="2"/>
    <n v="60299"/>
    <n v="913592"/>
    <s v="NA"/>
    <s v="GHAZIABAD"/>
    <x v="4"/>
    <n v="2"/>
    <n v="1"/>
    <d v="2023-08-01T00:00:00"/>
    <x v="7"/>
    <d v="2024-07-01T00:00:00"/>
  </r>
  <r>
    <x v="2"/>
    <n v="60309"/>
    <n v="913604"/>
    <s v="NA"/>
    <s v="GHAZIABAD"/>
    <x v="4"/>
    <n v="2"/>
    <n v="1"/>
    <d v="2023-08-01T00:00:00"/>
    <x v="7"/>
    <d v="2024-07-01T00:00:00"/>
  </r>
  <r>
    <x v="1"/>
    <n v="101257"/>
    <n v="913646"/>
    <s v="NA"/>
    <s v="GHAZIABAD"/>
    <x v="4"/>
    <n v="2"/>
    <n v="1"/>
    <d v="2023-08-01T00:00:00"/>
    <x v="1"/>
    <d v="2024-06-01T00:00:00"/>
  </r>
  <r>
    <x v="1"/>
    <n v="101258"/>
    <n v="913647"/>
    <s v="NA"/>
    <s v="GHAZIABAD"/>
    <x v="4"/>
    <n v="2"/>
    <n v="1"/>
    <d v="2023-08-01T00:00:00"/>
    <x v="1"/>
    <d v="2024-06-01T00:00:00"/>
  </r>
  <r>
    <x v="1"/>
    <n v="101260"/>
    <n v="913649"/>
    <s v="NA"/>
    <s v="GHAZIABAD"/>
    <x v="4"/>
    <n v="2"/>
    <n v="1"/>
    <d v="2023-08-01T00:00:00"/>
    <x v="1"/>
    <d v="2024-06-01T00:00:00"/>
  </r>
  <r>
    <x v="1"/>
    <n v="101272"/>
    <n v="913676"/>
    <s v="NA"/>
    <s v="GHAZIABAD"/>
    <x v="4"/>
    <n v="2"/>
    <n v="1"/>
    <d v="2023-08-01T00:00:00"/>
    <x v="1"/>
    <d v="2024-06-01T00:00:00"/>
  </r>
  <r>
    <x v="3"/>
    <n v="500309"/>
    <n v="913749"/>
    <s v="NA"/>
    <s v="GHAZIABAD"/>
    <x v="4"/>
    <n v="2"/>
    <n v="1"/>
    <d v="2023-07-21T00:00:00"/>
    <x v="24"/>
    <d v="2024-07-11T00:00:00"/>
  </r>
  <r>
    <x v="1"/>
    <n v="101296"/>
    <n v="913816"/>
    <s v="NA"/>
    <s v="GHAZIABAD"/>
    <x v="4"/>
    <n v="2"/>
    <n v="1"/>
    <d v="2023-08-01T00:00:00"/>
    <x v="1"/>
    <d v="2024-06-01T00:00:00"/>
  </r>
  <r>
    <x v="1"/>
    <n v="101305"/>
    <n v="913825"/>
    <s v="NA"/>
    <s v="GHAZIABAD"/>
    <x v="4"/>
    <n v="2"/>
    <n v="1"/>
    <d v="2023-08-01T00:00:00"/>
    <x v="1"/>
    <d v="2024-06-01T00:00:00"/>
  </r>
  <r>
    <x v="1"/>
    <n v="101322"/>
    <n v="913842"/>
    <s v="NA"/>
    <s v="GHAZIABAD"/>
    <x v="4"/>
    <n v="2"/>
    <n v="1"/>
    <d v="2023-08-01T00:00:00"/>
    <x v="1"/>
    <d v="2024-06-01T00:00:00"/>
  </r>
  <r>
    <x v="3"/>
    <n v="500327"/>
    <n v="913847"/>
    <s v="NA"/>
    <s v="GHAZIABAD"/>
    <x v="4"/>
    <n v="2"/>
    <n v="1"/>
    <d v="2023-07-21T00:00:00"/>
    <x v="24"/>
    <d v="2024-07-11T00:00:00"/>
  </r>
  <r>
    <x v="3"/>
    <n v="500358"/>
    <n v="913920"/>
    <s v="NA"/>
    <s v="GHAZIABAD"/>
    <x v="4"/>
    <n v="2"/>
    <n v="1"/>
    <d v="2023-07-21T00:00:00"/>
    <x v="24"/>
    <d v="2024-07-11T00:00:00"/>
  </r>
  <r>
    <x v="0"/>
    <n v="233669"/>
    <n v="913962"/>
    <s v="NA"/>
    <s v="GHAZIABAD"/>
    <x v="4"/>
    <n v="2"/>
    <n v="1"/>
    <d v="2023-08-01T00:00:00"/>
    <x v="7"/>
    <d v="2024-07-01T00:00:00"/>
  </r>
  <r>
    <x v="1"/>
    <n v="101356"/>
    <n v="914037"/>
    <s v="NA"/>
    <s v="GHAZIABAD"/>
    <x v="4"/>
    <n v="2"/>
    <n v="1"/>
    <d v="2023-08-01T00:00:00"/>
    <x v="1"/>
    <d v="2024-06-01T00:00:00"/>
  </r>
  <r>
    <x v="1"/>
    <n v="101405"/>
    <n v="914199"/>
    <s v="NA"/>
    <s v="GHAZIABAD"/>
    <x v="4"/>
    <n v="2"/>
    <n v="1"/>
    <d v="2023-08-01T00:00:00"/>
    <x v="1"/>
    <d v="2024-06-01T00:00:00"/>
  </r>
  <r>
    <x v="1"/>
    <n v="101434"/>
    <n v="914239"/>
    <s v="NA"/>
    <s v="GHAZIABAD"/>
    <x v="4"/>
    <n v="2"/>
    <n v="1"/>
    <d v="2023-08-01T00:00:00"/>
    <x v="1"/>
    <d v="2024-06-01T00:00:00"/>
  </r>
  <r>
    <x v="0"/>
    <n v="233717"/>
    <n v="914274"/>
    <s v="NA"/>
    <s v="GHAZIABAD"/>
    <x v="4"/>
    <n v="2"/>
    <n v="1"/>
    <d v="2023-08-01T00:00:00"/>
    <x v="7"/>
    <d v="2024-07-01T00:00:00"/>
  </r>
  <r>
    <x v="0"/>
    <n v="233734"/>
    <n v="914311"/>
    <s v="NA"/>
    <s v="GHAZIABAD"/>
    <x v="4"/>
    <n v="2"/>
    <n v="1"/>
    <d v="2023-08-01T00:00:00"/>
    <x v="7"/>
    <d v="2024-07-01T00:00:00"/>
  </r>
  <r>
    <x v="3"/>
    <n v="500419"/>
    <n v="914346"/>
    <s v="NA"/>
    <s v="GHAZIABAD"/>
    <x v="4"/>
    <n v="2"/>
    <n v="1"/>
    <d v="2023-08-01T00:00:00"/>
    <x v="35"/>
    <d v="2024-07-21T00:00:00"/>
  </r>
  <r>
    <x v="4"/>
    <n v="24351"/>
    <n v="914386"/>
    <s v="NA"/>
    <s v="GHAZIABAD"/>
    <x v="4"/>
    <n v="2"/>
    <n v="1"/>
    <d v="2023-08-07T00:00:00"/>
    <x v="25"/>
    <d v="2024-07-22T00:00:00"/>
  </r>
  <r>
    <x v="2"/>
    <n v="60523"/>
    <n v="914558"/>
    <s v="NA"/>
    <s v="GHAZIABAD"/>
    <x v="4"/>
    <n v="2"/>
    <n v="1"/>
    <d v="2023-08-01T00:00:00"/>
    <x v="7"/>
    <d v="2024-07-01T00:00:00"/>
  </r>
  <r>
    <x v="2"/>
    <n v="60540"/>
    <n v="914588"/>
    <s v="NA"/>
    <s v="GHAZIABAD"/>
    <x v="4"/>
    <n v="2"/>
    <n v="1"/>
    <d v="2023-08-01T00:00:00"/>
    <x v="7"/>
    <d v="2024-07-01T00:00:00"/>
  </r>
  <r>
    <x v="1"/>
    <n v="101541"/>
    <n v="914718"/>
    <s v="NA"/>
    <s v="GHAZIABAD"/>
    <x v="4"/>
    <n v="2"/>
    <n v="1"/>
    <d v="2023-08-01T00:00:00"/>
    <x v="1"/>
    <d v="2024-06-01T00:00:00"/>
  </r>
  <r>
    <x v="1"/>
    <n v="101651"/>
    <n v="915000"/>
    <s v="NA"/>
    <s v="GHAZIABAD"/>
    <x v="4"/>
    <n v="2"/>
    <n v="1"/>
    <d v="2023-08-01T00:00:00"/>
    <x v="1"/>
    <d v="2024-06-01T00:00:00"/>
  </r>
  <r>
    <x v="1"/>
    <n v="101652"/>
    <n v="915003"/>
    <s v="NA"/>
    <s v="GHAZIABAD"/>
    <x v="4"/>
    <n v="2"/>
    <n v="1"/>
    <d v="2023-08-01T00:00:00"/>
    <x v="1"/>
    <d v="2024-06-01T00:00:00"/>
  </r>
  <r>
    <x v="1"/>
    <n v="101696"/>
    <n v="915087"/>
    <s v="NA"/>
    <s v="GHAZIABAD"/>
    <x v="4"/>
    <n v="2"/>
    <n v="1"/>
    <d v="2023-08-01T00:00:00"/>
    <x v="1"/>
    <d v="2024-06-01T00:00:00"/>
  </r>
  <r>
    <x v="4"/>
    <n v="24439"/>
    <n v="915137"/>
    <s v="NA"/>
    <s v="GHAZIABAD"/>
    <x v="4"/>
    <n v="2"/>
    <n v="1"/>
    <d v="2023-08-21T00:00:00"/>
    <x v="26"/>
    <d v="2024-08-05T00:00:00"/>
  </r>
  <r>
    <x v="2"/>
    <n v="60756"/>
    <n v="915354"/>
    <s v="NA"/>
    <s v="GHAZIABAD"/>
    <x v="4"/>
    <n v="2"/>
    <n v="1"/>
    <d v="2023-08-01T00:00:00"/>
    <x v="7"/>
    <d v="2024-07-01T00:00:00"/>
  </r>
  <r>
    <x v="1"/>
    <n v="101810"/>
    <n v="915402"/>
    <s v="NA"/>
    <s v="GHAZIABAD"/>
    <x v="4"/>
    <n v="2"/>
    <n v="1"/>
    <d v="2023-08-01T00:00:00"/>
    <x v="1"/>
    <d v="2024-06-01T00:00:00"/>
  </r>
  <r>
    <x v="1"/>
    <n v="101819"/>
    <n v="915415"/>
    <s v="NA"/>
    <s v="GHAZIABAD"/>
    <x v="4"/>
    <n v="2"/>
    <n v="1"/>
    <d v="2023-08-01T00:00:00"/>
    <x v="1"/>
    <d v="2024-06-01T00:00:00"/>
  </r>
  <r>
    <x v="1"/>
    <n v="101838"/>
    <n v="915436"/>
    <s v="NA"/>
    <s v="GHAZIABAD"/>
    <x v="4"/>
    <n v="2"/>
    <n v="1"/>
    <d v="2023-08-01T00:00:00"/>
    <x v="1"/>
    <d v="2024-06-01T00:00:00"/>
  </r>
  <r>
    <x v="3"/>
    <n v="500534"/>
    <n v="915521"/>
    <s v="NA"/>
    <s v="GHAZIABAD"/>
    <x v="4"/>
    <n v="2"/>
    <n v="1"/>
    <d v="2023-08-11T00:00:00"/>
    <x v="10"/>
    <d v="2024-08-01T00:00:00"/>
  </r>
  <r>
    <x v="4"/>
    <n v="24447"/>
    <n v="915551"/>
    <s v="NA"/>
    <s v="GHAZIABAD"/>
    <x v="4"/>
    <n v="2"/>
    <n v="1"/>
    <d v="2023-08-21T00:00:00"/>
    <x v="26"/>
    <d v="2024-08-05T00:00:00"/>
  </r>
  <r>
    <x v="0"/>
    <n v="234005"/>
    <n v="915585"/>
    <s v="NA"/>
    <s v="GHAZIABAD"/>
    <x v="4"/>
    <n v="2"/>
    <n v="1"/>
    <d v="2023-08-01T00:00:00"/>
    <x v="7"/>
    <d v="2024-07-01T00:00:00"/>
  </r>
  <r>
    <x v="1"/>
    <n v="101929"/>
    <n v="915591"/>
    <s v="NA"/>
    <s v="GHAZIABAD"/>
    <x v="4"/>
    <n v="2"/>
    <n v="1"/>
    <d v="2023-08-01T00:00:00"/>
    <x v="1"/>
    <d v="2024-06-01T00:00:00"/>
  </r>
  <r>
    <x v="1"/>
    <n v="101986"/>
    <n v="915747"/>
    <s v="NA"/>
    <s v="GHAZIABAD"/>
    <x v="4"/>
    <n v="2"/>
    <n v="1"/>
    <d v="2023-08-01T00:00:00"/>
    <x v="1"/>
    <d v="2024-06-01T00:00:00"/>
  </r>
  <r>
    <x v="0"/>
    <n v="234051"/>
    <n v="915769"/>
    <s v="NA"/>
    <s v="GHAZIABAD"/>
    <x v="4"/>
    <n v="2"/>
    <n v="1"/>
    <d v="2023-08-01T00:00:00"/>
    <x v="7"/>
    <d v="2024-07-01T00:00:00"/>
  </r>
  <r>
    <x v="4"/>
    <n v="24528"/>
    <n v="916061"/>
    <s v="NA"/>
    <s v="GHAZIABAD"/>
    <x v="4"/>
    <n v="2"/>
    <n v="1"/>
    <d v="2023-08-21T00:00:00"/>
    <x v="26"/>
    <d v="2024-08-05T00:00:00"/>
  </r>
  <r>
    <x v="1"/>
    <n v="102071"/>
    <n v="916221"/>
    <s v="NA"/>
    <s v="GHAZIABAD"/>
    <x v="4"/>
    <n v="2"/>
    <n v="1"/>
    <d v="2023-10-01T00:00:00"/>
    <x v="10"/>
    <d v="2024-08-01T00:00:00"/>
  </r>
  <r>
    <x v="2"/>
    <n v="60929"/>
    <n v="916226"/>
    <s v="NA"/>
    <s v="GHAZIABAD"/>
    <x v="4"/>
    <n v="2"/>
    <n v="1"/>
    <d v="2023-09-01T00:00:00"/>
    <x v="10"/>
    <d v="2024-08-01T00:00:00"/>
  </r>
  <r>
    <x v="1"/>
    <n v="102077"/>
    <n v="916255"/>
    <s v="NA"/>
    <s v="GHAZIABAD"/>
    <x v="4"/>
    <n v="2"/>
    <n v="1"/>
    <d v="2023-10-01T00:00:00"/>
    <x v="10"/>
    <d v="2024-08-01T00:00:00"/>
  </r>
  <r>
    <x v="1"/>
    <n v="102078"/>
    <n v="916256"/>
    <s v="NA"/>
    <s v="GHAZIABAD"/>
    <x v="4"/>
    <n v="2"/>
    <n v="1"/>
    <d v="2023-10-01T00:00:00"/>
    <x v="10"/>
    <d v="2024-08-01T00:00:00"/>
  </r>
  <r>
    <x v="1"/>
    <n v="102090"/>
    <n v="916269"/>
    <s v="NA"/>
    <s v="GHAZIABAD"/>
    <x v="4"/>
    <n v="2"/>
    <n v="1"/>
    <d v="2023-10-01T00:00:00"/>
    <x v="10"/>
    <d v="2024-08-01T00:00:00"/>
  </r>
  <r>
    <x v="1"/>
    <n v="102093"/>
    <n v="916272"/>
    <s v="NA"/>
    <s v="GHAZIABAD"/>
    <x v="4"/>
    <n v="2"/>
    <n v="1"/>
    <d v="2023-10-01T00:00:00"/>
    <x v="10"/>
    <d v="2024-08-01T00:00:00"/>
  </r>
  <r>
    <x v="1"/>
    <n v="102105"/>
    <n v="916300"/>
    <s v="NA"/>
    <s v="GHAZIABAD"/>
    <x v="4"/>
    <n v="2"/>
    <n v="1"/>
    <d v="2023-10-01T00:00:00"/>
    <x v="10"/>
    <d v="2024-08-01T00:00:00"/>
  </r>
  <r>
    <x v="1"/>
    <n v="102106"/>
    <n v="916301"/>
    <s v="NA"/>
    <s v="GHAZIABAD"/>
    <x v="4"/>
    <n v="2"/>
    <n v="1"/>
    <d v="2023-10-01T00:00:00"/>
    <x v="10"/>
    <d v="2024-08-01T00:00:00"/>
  </r>
  <r>
    <x v="1"/>
    <n v="102110"/>
    <n v="916305"/>
    <s v="NA"/>
    <s v="GHAZIABAD"/>
    <x v="4"/>
    <n v="2"/>
    <n v="1"/>
    <d v="2023-10-01T00:00:00"/>
    <x v="10"/>
    <d v="2024-08-01T00:00:00"/>
  </r>
  <r>
    <x v="2"/>
    <n v="60944"/>
    <n v="916341"/>
    <s v="NA"/>
    <s v="GHAZIABAD"/>
    <x v="4"/>
    <n v="2"/>
    <n v="1"/>
    <d v="2023-09-01T00:00:00"/>
    <x v="10"/>
    <d v="2024-08-01T00:00:00"/>
  </r>
  <r>
    <x v="3"/>
    <n v="500686"/>
    <n v="916381"/>
    <s v="NA"/>
    <s v="GHAZIABAD"/>
    <x v="4"/>
    <n v="2"/>
    <n v="1"/>
    <d v="2023-08-21T00:00:00"/>
    <x v="27"/>
    <d v="2024-08-11T00:00:00"/>
  </r>
  <r>
    <x v="1"/>
    <n v="102164"/>
    <n v="916563"/>
    <s v="NA"/>
    <s v="GHAZIABAD"/>
    <x v="4"/>
    <n v="2"/>
    <n v="1"/>
    <d v="2023-10-01T00:00:00"/>
    <x v="10"/>
    <d v="2024-08-01T00:00:00"/>
  </r>
  <r>
    <x v="2"/>
    <n v="61039"/>
    <n v="916622"/>
    <s v="NA"/>
    <s v="GHAZIABAD"/>
    <x v="4"/>
    <n v="2"/>
    <n v="1"/>
    <d v="2023-09-01T00:00:00"/>
    <x v="10"/>
    <d v="2024-08-01T00:00:00"/>
  </r>
  <r>
    <x v="3"/>
    <n v="500721"/>
    <n v="916627"/>
    <s v="NA"/>
    <s v="GHAZIABAD"/>
    <x v="4"/>
    <n v="2"/>
    <n v="1"/>
    <d v="2023-09-11T00:00:00"/>
    <x v="14"/>
    <d v="2024-09-01T00:00:00"/>
  </r>
  <r>
    <x v="0"/>
    <n v="234257"/>
    <n v="916708"/>
    <s v="NA"/>
    <s v="GHAZIABAD"/>
    <x v="4"/>
    <n v="2"/>
    <n v="1"/>
    <d v="2023-09-01T00:00:00"/>
    <x v="10"/>
    <d v="2024-08-01T00:00:00"/>
  </r>
  <r>
    <x v="1"/>
    <n v="102212"/>
    <n v="916793"/>
    <s v="NA"/>
    <s v="GHAZIABAD"/>
    <x v="4"/>
    <n v="2"/>
    <n v="1"/>
    <d v="2023-10-01T00:00:00"/>
    <x v="10"/>
    <d v="2024-08-01T00:00:00"/>
  </r>
  <r>
    <x v="1"/>
    <n v="102258"/>
    <n v="916948"/>
    <s v="NA"/>
    <s v="GHAZIABAD"/>
    <x v="4"/>
    <n v="2"/>
    <n v="1"/>
    <d v="2023-10-01T00:00:00"/>
    <x v="10"/>
    <d v="2024-08-01T00:00:00"/>
  </r>
  <r>
    <x v="3"/>
    <n v="500828"/>
    <n v="917234"/>
    <s v="NA"/>
    <s v="GHAZIABAD"/>
    <x v="4"/>
    <n v="2"/>
    <n v="1"/>
    <d v="2023-10-01T00:00:00"/>
    <x v="20"/>
    <d v="2024-09-21T00:00:00"/>
  </r>
  <r>
    <x v="1"/>
    <n v="102366"/>
    <n v="917332"/>
    <s v="NA"/>
    <s v="GHAZIABAD"/>
    <x v="4"/>
    <n v="2"/>
    <n v="1"/>
    <d v="2023-10-01T00:00:00"/>
    <x v="10"/>
    <d v="2024-08-01T00:00:00"/>
  </r>
  <r>
    <x v="1"/>
    <n v="102370"/>
    <n v="917345"/>
    <s v="NA"/>
    <s v="GHAZIABAD"/>
    <x v="4"/>
    <n v="2"/>
    <n v="1"/>
    <d v="2023-10-01T00:00:00"/>
    <x v="10"/>
    <d v="2024-08-01T00:00:00"/>
  </r>
  <r>
    <x v="1"/>
    <n v="102464"/>
    <n v="917723"/>
    <s v="NA"/>
    <s v="GHAZIABAD"/>
    <x v="4"/>
    <n v="2"/>
    <n v="1"/>
    <d v="2023-03-01T00:00:00"/>
    <x v="4"/>
    <d v="2024-10-01T00:00:00"/>
  </r>
  <r>
    <x v="4"/>
    <n v="24678"/>
    <n v="917733"/>
    <s v="NA"/>
    <s v="GHAZIABAD"/>
    <x v="4"/>
    <n v="2"/>
    <n v="1"/>
    <d v="2023-11-13T00:00:00"/>
    <x v="50"/>
    <d v="2024-10-28T00:00:00"/>
  </r>
  <r>
    <x v="1"/>
    <n v="102469"/>
    <n v="917741"/>
    <s v="NA"/>
    <s v="GHAZIABAD"/>
    <x v="4"/>
    <n v="2"/>
    <n v="1"/>
    <d v="2023-03-01T00:00:00"/>
    <x v="4"/>
    <d v="2024-10-01T00:00:00"/>
  </r>
  <r>
    <x v="3"/>
    <n v="500964"/>
    <n v="917917"/>
    <s v="NA"/>
    <s v="GHAZIABAD"/>
    <x v="4"/>
    <n v="2"/>
    <n v="1"/>
    <d v="2023-03-01T00:00:00"/>
    <x v="11"/>
    <d v="2024-05-21T00:00:00"/>
  </r>
  <r>
    <x v="0"/>
    <n v="234778"/>
    <n v="918261"/>
    <s v="NA"/>
    <s v="GHAZIABAD"/>
    <x v="4"/>
    <n v="2"/>
    <n v="1"/>
    <d v="2024-01-01T00:00:00"/>
    <x v="3"/>
    <d v="2024-12-01T00:00:00"/>
  </r>
  <r>
    <x v="1"/>
    <n v="102618"/>
    <n v="918322"/>
    <s v="NA"/>
    <s v="GHAZIABAD"/>
    <x v="4"/>
    <n v="2"/>
    <n v="1"/>
    <d v="2024-02-01T00:00:00"/>
    <x v="3"/>
    <d v="2024-12-01T00:00:00"/>
  </r>
  <r>
    <x v="2"/>
    <n v="61317"/>
    <n v="918361"/>
    <s v="NA"/>
    <s v="GHAZIABAD"/>
    <x v="4"/>
    <n v="2"/>
    <n v="1"/>
    <d v="2024-01-01T00:00:00"/>
    <x v="3"/>
    <d v="2024-12-01T00:00:00"/>
  </r>
  <r>
    <x v="1"/>
    <n v="102683"/>
    <n v="918566"/>
    <s v="NA"/>
    <s v="GHAZIABAD"/>
    <x v="4"/>
    <n v="2"/>
    <n v="1"/>
    <d v="2024-02-01T00:00:00"/>
    <x v="3"/>
    <d v="2024-12-01T00:00:00"/>
  </r>
  <r>
    <x v="3"/>
    <n v="501210"/>
    <n v="919519"/>
    <s v="NA"/>
    <s v="GHAZIABAD"/>
    <x v="4"/>
    <n v="2"/>
    <n v="1"/>
    <d v="2024-09-01T00:00:00"/>
    <x v="63"/>
    <d v="2025-03-21T00:00:00"/>
  </r>
  <r>
    <x v="4"/>
    <n v="24791"/>
    <n v="919611"/>
    <s v="NA"/>
    <s v="GHAZIABAD"/>
    <x v="4"/>
    <n v="2"/>
    <n v="1"/>
    <d v="2024-09-15T00:00:00"/>
    <x v="38"/>
    <d v="2025-03-31T00:00:00"/>
  </r>
  <r>
    <x v="2"/>
    <n v="40429"/>
    <n v="5291"/>
    <s v="NA"/>
    <s v="GHAZIABAD DT"/>
    <x v="4"/>
    <n v="2"/>
    <n v="1"/>
    <d v="2018-03-21T00:00:00"/>
    <x v="5"/>
    <d v="2024-05-01T00:00:00"/>
  </r>
  <r>
    <x v="3"/>
    <n v="469646"/>
    <n v="10796"/>
    <s v="EXECUTIVE ENGINEER"/>
    <s v="GHAZIABAD DT"/>
    <x v="4"/>
    <n v="2"/>
    <n v="1"/>
    <d v="2018-03-17T00:00:00"/>
    <x v="40"/>
    <d v="2024-12-11T00:00:00"/>
  </r>
  <r>
    <x v="3"/>
    <n v="285593"/>
    <n v="24779"/>
    <s v="NA"/>
    <s v="GHAZIABAD DT"/>
    <x v="4"/>
    <n v="2"/>
    <n v="1"/>
    <d v="2023-11-11T00:00:00"/>
    <x v="8"/>
    <d v="2024-11-01T00:00:00"/>
  </r>
  <r>
    <x v="3"/>
    <n v="295141"/>
    <n v="10207"/>
    <s v="MANAGING PARTNER"/>
    <s v="GHAZIABAD DT"/>
    <x v="4"/>
    <n v="2"/>
    <n v="1"/>
    <d v="2018-08-13T00:00:00"/>
    <x v="5"/>
    <d v="2024-05-01T00:00:00"/>
  </r>
  <r>
    <x v="3"/>
    <n v="434079"/>
    <n v="42949"/>
    <s v="GM"/>
    <s v="GHAZIABAD DT"/>
    <x v="4"/>
    <n v="2"/>
    <n v="1"/>
    <d v="2021-01-25T00:00:00"/>
    <x v="64"/>
    <d v="2025-03-11T00:00:00"/>
  </r>
  <r>
    <x v="1"/>
    <n v="78598"/>
    <n v="61093"/>
    <s v="NA"/>
    <s v="GHAZIABAD DT"/>
    <x v="4"/>
    <n v="2"/>
    <n v="1"/>
    <d v="2017-10-01T00:00:00"/>
    <x v="112"/>
    <d v="2024-12-01T00:00:00"/>
  </r>
  <r>
    <x v="4"/>
    <n v="8852"/>
    <n v="65384"/>
    <s v="SUPDT"/>
    <s v="GHAZIABAD DT"/>
    <x v="4"/>
    <n v="2"/>
    <n v="1"/>
    <d v="2019-07-01T00:00:00"/>
    <x v="47"/>
    <d v="2024-12-23T00:00:00"/>
  </r>
  <r>
    <x v="4"/>
    <n v="8165"/>
    <n v="66494"/>
    <s v="NA"/>
    <s v="GHAZIABAD DT"/>
    <x v="4"/>
    <n v="2"/>
    <n v="1"/>
    <d v="2023-10-02T00:00:00"/>
    <x v="42"/>
    <d v="2024-09-16T00:00:00"/>
  </r>
  <r>
    <x v="4"/>
    <n v="9828"/>
    <n v="6932"/>
    <s v="ADVOCATE"/>
    <s v="GHAZIABAD DT"/>
    <x v="4"/>
    <n v="2"/>
    <n v="1"/>
    <d v="2019-07-29T00:00:00"/>
    <x v="32"/>
    <d v="2025-03-17T00:00:00"/>
  </r>
  <r>
    <x v="0"/>
    <n v="86470"/>
    <n v="141145"/>
    <s v="A G M"/>
    <s v="GHAZIABAD DT"/>
    <x v="4"/>
    <n v="2"/>
    <n v="1"/>
    <d v="2018-11-01T00:00:00"/>
    <x v="1"/>
    <d v="2024-06-01T00:00:00"/>
  </r>
  <r>
    <x v="3"/>
    <n v="454193"/>
    <n v="99709"/>
    <s v="NA"/>
    <s v="GHAZIABAD DT"/>
    <x v="4"/>
    <n v="2"/>
    <n v="1"/>
    <d v="2011-09-26T00:00:00"/>
    <x v="127"/>
    <d v="2025-03-01T00:00:00"/>
  </r>
  <r>
    <x v="1"/>
    <n v="86282"/>
    <n v="46199"/>
    <s v="NA"/>
    <s v="GHAZIABAD DT"/>
    <x v="4"/>
    <n v="2"/>
    <n v="1"/>
    <d v="2018-08-01T00:00:00"/>
    <x v="4"/>
    <d v="2024-10-01T00:00:00"/>
  </r>
  <r>
    <x v="2"/>
    <n v="49573"/>
    <n v="61093"/>
    <s v="NA"/>
    <s v="GHAZIABAD DT"/>
    <x v="4"/>
    <n v="2"/>
    <n v="1"/>
    <d v="2019-01-09T00:00:00"/>
    <x v="1"/>
    <d v="2024-06-01T00:00:00"/>
  </r>
  <r>
    <x v="4"/>
    <n v="18455"/>
    <n v="871650"/>
    <s v="NA"/>
    <s v="GHAZIABAD DT"/>
    <x v="4"/>
    <n v="2"/>
    <n v="1"/>
    <d v="2021-11-14T00:00:00"/>
    <x v="44"/>
    <d v="2024-06-10T00:00:00"/>
  </r>
  <r>
    <x v="2"/>
    <n v="55806"/>
    <n v="894383"/>
    <s v="NA"/>
    <s v="GHAZIABAD DT"/>
    <x v="4"/>
    <n v="2"/>
    <n v="1"/>
    <d v="2021-11-01T00:00:00"/>
    <x v="8"/>
    <d v="2024-11-01T00:00:00"/>
  </r>
  <r>
    <x v="2"/>
    <n v="57035"/>
    <n v="900090"/>
    <s v="NA"/>
    <s v="GHAZIABAD DT"/>
    <x v="4"/>
    <n v="2"/>
    <n v="1"/>
    <d v="2023-07-01T00:00:00"/>
    <x v="1"/>
    <d v="2024-06-01T00:00:00"/>
  </r>
  <r>
    <x v="1"/>
    <n v="99169"/>
    <n v="906046"/>
    <s v="NA"/>
    <s v="GHAZIABAD DT"/>
    <x v="4"/>
    <n v="2"/>
    <n v="1"/>
    <d v="2023-09-01T00:00:00"/>
    <x v="0"/>
    <d v="2025-02-01T00:00:00"/>
  </r>
  <r>
    <x v="3"/>
    <n v="499352"/>
    <n v="907771"/>
    <s v="NA"/>
    <s v="GHAZIABAD DT"/>
    <x v="4"/>
    <n v="2"/>
    <n v="1"/>
    <d v="2023-11-21T00:00:00"/>
    <x v="6"/>
    <d v="2024-05-11T00:00:00"/>
  </r>
  <r>
    <x v="0"/>
    <n v="232366"/>
    <n v="907887"/>
    <s v="NA"/>
    <s v="GHAZIABAD DT"/>
    <x v="4"/>
    <n v="2"/>
    <n v="1"/>
    <d v="2023-11-01T00:00:00"/>
    <x v="5"/>
    <d v="2024-05-01T00:00:00"/>
  </r>
  <r>
    <x v="1"/>
    <n v="100084"/>
    <n v="909765"/>
    <s v="NA"/>
    <s v="GHAZIABAD DT"/>
    <x v="4"/>
    <n v="2"/>
    <n v="1"/>
    <d v="2023-08-01T00:00:00"/>
    <x v="1"/>
    <d v="2024-06-01T00:00:00"/>
  </r>
  <r>
    <x v="1"/>
    <n v="100088"/>
    <n v="909773"/>
    <s v="NA"/>
    <s v="GHAZIABAD DT"/>
    <x v="4"/>
    <n v="2"/>
    <n v="1"/>
    <d v="2023-08-01T00:00:00"/>
    <x v="1"/>
    <d v="2024-06-01T00:00:00"/>
  </r>
  <r>
    <x v="1"/>
    <n v="100269"/>
    <n v="910284"/>
    <s v="NA"/>
    <s v="GHAZIABAD DT"/>
    <x v="4"/>
    <n v="2"/>
    <n v="1"/>
    <d v="2023-08-01T00:00:00"/>
    <x v="1"/>
    <d v="2024-06-01T00:00:00"/>
  </r>
  <r>
    <x v="0"/>
    <n v="233044"/>
    <n v="910782"/>
    <s v="NA"/>
    <s v="GHAZIABAD DT"/>
    <x v="4"/>
    <n v="2"/>
    <n v="1"/>
    <d v="2023-07-01T00:00:00"/>
    <x v="1"/>
    <d v="2024-06-01T00:00:00"/>
  </r>
  <r>
    <x v="0"/>
    <n v="233051"/>
    <n v="910798"/>
    <s v="NA"/>
    <s v="GHAZIABAD DT"/>
    <x v="4"/>
    <n v="2"/>
    <n v="1"/>
    <d v="2023-07-01T00:00:00"/>
    <x v="1"/>
    <d v="2024-06-01T00:00:00"/>
  </r>
  <r>
    <x v="2"/>
    <n v="59588"/>
    <n v="910838"/>
    <s v="NA"/>
    <s v="GHAZIABAD DT"/>
    <x v="4"/>
    <n v="2"/>
    <n v="1"/>
    <d v="2023-07-01T00:00:00"/>
    <x v="1"/>
    <d v="2024-06-01T00:00:00"/>
  </r>
  <r>
    <x v="2"/>
    <n v="59595"/>
    <n v="910856"/>
    <s v="NA"/>
    <s v="GHAZIABAD DT"/>
    <x v="4"/>
    <n v="2"/>
    <n v="1"/>
    <d v="2023-07-01T00:00:00"/>
    <x v="1"/>
    <d v="2024-06-01T00:00:00"/>
  </r>
  <r>
    <x v="2"/>
    <n v="59600"/>
    <n v="910864"/>
    <s v="NA"/>
    <s v="GHAZIABAD DT"/>
    <x v="4"/>
    <n v="2"/>
    <n v="1"/>
    <d v="2023-07-01T00:00:00"/>
    <x v="1"/>
    <d v="2024-06-01T00:00:00"/>
  </r>
  <r>
    <x v="4"/>
    <n v="24016"/>
    <n v="910878"/>
    <s v="NA"/>
    <s v="GHAZIABAD DT"/>
    <x v="4"/>
    <n v="2"/>
    <n v="1"/>
    <d v="2023-07-10T00:00:00"/>
    <x v="22"/>
    <d v="2024-06-24T00:00:00"/>
  </r>
  <r>
    <x v="2"/>
    <n v="59621"/>
    <n v="910922"/>
    <s v="NA"/>
    <s v="GHAZIABAD DT"/>
    <x v="4"/>
    <n v="2"/>
    <n v="1"/>
    <d v="2023-07-01T00:00:00"/>
    <x v="1"/>
    <d v="2024-06-01T00:00:00"/>
  </r>
  <r>
    <x v="2"/>
    <n v="59631"/>
    <n v="910932"/>
    <s v="NA"/>
    <s v="GHAZIABAD DT"/>
    <x v="4"/>
    <n v="2"/>
    <n v="1"/>
    <d v="2023-07-01T00:00:00"/>
    <x v="1"/>
    <d v="2024-06-01T00:00:00"/>
  </r>
  <r>
    <x v="4"/>
    <n v="24046"/>
    <n v="910977"/>
    <s v="NA"/>
    <s v="GHAZIABAD DT"/>
    <x v="4"/>
    <n v="2"/>
    <n v="1"/>
    <d v="2023-07-10T00:00:00"/>
    <x v="22"/>
    <d v="2024-06-24T00:00:00"/>
  </r>
  <r>
    <x v="1"/>
    <n v="100446"/>
    <n v="911013"/>
    <s v="NA"/>
    <s v="GHAZIABAD DT"/>
    <x v="4"/>
    <n v="2"/>
    <n v="1"/>
    <d v="2023-08-01T00:00:00"/>
    <x v="1"/>
    <d v="2024-06-01T00:00:00"/>
  </r>
  <r>
    <x v="4"/>
    <n v="24057"/>
    <n v="911131"/>
    <s v="NA"/>
    <s v="GHAZIABAD DT"/>
    <x v="4"/>
    <n v="2"/>
    <n v="1"/>
    <d v="2023-07-10T00:00:00"/>
    <x v="22"/>
    <d v="2024-06-24T00:00:00"/>
  </r>
  <r>
    <x v="2"/>
    <n v="59697"/>
    <n v="911232"/>
    <s v="NA"/>
    <s v="GHAZIABAD DT"/>
    <x v="4"/>
    <n v="2"/>
    <n v="1"/>
    <d v="2023-07-01T00:00:00"/>
    <x v="1"/>
    <d v="2024-06-01T00:00:00"/>
  </r>
  <r>
    <x v="2"/>
    <n v="59706"/>
    <n v="911241"/>
    <s v="NA"/>
    <s v="GHAZIABAD DT"/>
    <x v="4"/>
    <n v="2"/>
    <n v="1"/>
    <d v="2023-07-01T00:00:00"/>
    <x v="1"/>
    <d v="2024-06-01T00:00:00"/>
  </r>
  <r>
    <x v="0"/>
    <n v="233174"/>
    <n v="911488"/>
    <s v="NA"/>
    <s v="GHAZIABAD DT"/>
    <x v="4"/>
    <n v="2"/>
    <n v="1"/>
    <d v="2023-07-01T00:00:00"/>
    <x v="1"/>
    <d v="2024-06-01T00:00:00"/>
  </r>
  <r>
    <x v="0"/>
    <n v="233178"/>
    <n v="911494"/>
    <s v="NA"/>
    <s v="GHAZIABAD DT"/>
    <x v="4"/>
    <n v="2"/>
    <n v="1"/>
    <d v="2023-07-01T00:00:00"/>
    <x v="1"/>
    <d v="2024-06-01T00:00:00"/>
  </r>
  <r>
    <x v="3"/>
    <n v="499958"/>
    <n v="911508"/>
    <s v="NA"/>
    <s v="GHAZIABAD DT"/>
    <x v="4"/>
    <n v="2"/>
    <n v="1"/>
    <d v="2023-07-01T00:00:00"/>
    <x v="16"/>
    <d v="2024-06-21T00:00:00"/>
  </r>
  <r>
    <x v="3"/>
    <n v="499962"/>
    <n v="911517"/>
    <s v="NA"/>
    <s v="GHAZIABAD DT"/>
    <x v="4"/>
    <n v="2"/>
    <n v="1"/>
    <d v="2023-07-01T00:00:00"/>
    <x v="16"/>
    <d v="2024-06-21T00:00:00"/>
  </r>
  <r>
    <x v="3"/>
    <n v="499987"/>
    <n v="911573"/>
    <s v="NA"/>
    <s v="GHAZIABAD DT"/>
    <x v="4"/>
    <n v="2"/>
    <n v="1"/>
    <d v="2023-07-01T00:00:00"/>
    <x v="16"/>
    <d v="2024-06-21T00:00:00"/>
  </r>
  <r>
    <x v="1"/>
    <n v="100622"/>
    <n v="911604"/>
    <s v="NA"/>
    <s v="GHAZIABAD DT"/>
    <x v="4"/>
    <n v="2"/>
    <n v="1"/>
    <d v="2023-08-01T00:00:00"/>
    <x v="1"/>
    <d v="2024-06-01T00:00:00"/>
  </r>
  <r>
    <x v="3"/>
    <n v="500002"/>
    <n v="911618"/>
    <s v="NA"/>
    <s v="GHAZIABAD DT"/>
    <x v="4"/>
    <n v="2"/>
    <n v="1"/>
    <d v="2023-07-01T00:00:00"/>
    <x v="16"/>
    <d v="2024-06-21T00:00:00"/>
  </r>
  <r>
    <x v="4"/>
    <n v="24118"/>
    <n v="911643"/>
    <s v="NA"/>
    <s v="GHAZIABAD DT"/>
    <x v="4"/>
    <n v="2"/>
    <n v="1"/>
    <d v="2023-07-10T00:00:00"/>
    <x v="22"/>
    <d v="2024-06-24T00:00:00"/>
  </r>
  <r>
    <x v="4"/>
    <n v="24130"/>
    <n v="911768"/>
    <s v="NA"/>
    <s v="GHAZIABAD DT"/>
    <x v="4"/>
    <n v="2"/>
    <n v="1"/>
    <d v="2023-07-10T00:00:00"/>
    <x v="22"/>
    <d v="2024-06-24T00:00:00"/>
  </r>
  <r>
    <x v="4"/>
    <n v="24131"/>
    <n v="911771"/>
    <s v="NA"/>
    <s v="GHAZIABAD DT"/>
    <x v="4"/>
    <n v="2"/>
    <n v="1"/>
    <d v="2023-07-10T00:00:00"/>
    <x v="22"/>
    <d v="2024-06-24T00:00:00"/>
  </r>
  <r>
    <x v="4"/>
    <n v="24137"/>
    <n v="911785"/>
    <s v="NA"/>
    <s v="GHAZIABAD DT"/>
    <x v="4"/>
    <n v="13"/>
    <n v="1"/>
    <d v="2023-07-10T00:00:00"/>
    <x v="22"/>
    <d v="2024-06-24T00:00:00"/>
  </r>
  <r>
    <x v="3"/>
    <n v="500015"/>
    <n v="911818"/>
    <s v="NA"/>
    <s v="GHAZIABAD DT"/>
    <x v="4"/>
    <n v="2"/>
    <n v="1"/>
    <d v="2023-07-11T00:00:00"/>
    <x v="7"/>
    <d v="2024-07-01T00:00:00"/>
  </r>
  <r>
    <x v="3"/>
    <n v="500016"/>
    <n v="911821"/>
    <s v="NA"/>
    <s v="GHAZIABAD DT"/>
    <x v="4"/>
    <n v="2"/>
    <n v="1"/>
    <d v="2023-07-11T00:00:00"/>
    <x v="7"/>
    <d v="2024-07-01T00:00:00"/>
  </r>
  <r>
    <x v="2"/>
    <n v="59852"/>
    <n v="911869"/>
    <s v="NA"/>
    <s v="GHAZIABAD DT"/>
    <x v="4"/>
    <n v="2"/>
    <n v="1"/>
    <d v="2023-07-01T00:00:00"/>
    <x v="1"/>
    <d v="2024-06-01T00:00:00"/>
  </r>
  <r>
    <x v="3"/>
    <n v="500032"/>
    <n v="911890"/>
    <s v="NA"/>
    <s v="GHAZIABAD DT"/>
    <x v="4"/>
    <n v="2"/>
    <n v="1"/>
    <d v="2023-07-11T00:00:00"/>
    <x v="7"/>
    <d v="2024-07-01T00:00:00"/>
  </r>
  <r>
    <x v="1"/>
    <n v="100704"/>
    <n v="911961"/>
    <s v="NA"/>
    <s v="GHAZIABAD DT"/>
    <x v="4"/>
    <n v="2"/>
    <n v="1"/>
    <d v="2023-08-01T00:00:00"/>
    <x v="1"/>
    <d v="2024-06-01T00:00:00"/>
  </r>
  <r>
    <x v="1"/>
    <n v="100716"/>
    <n v="911975"/>
    <s v="NA"/>
    <s v="GHAZIABAD DT"/>
    <x v="4"/>
    <n v="2"/>
    <n v="1"/>
    <d v="2023-08-01T00:00:00"/>
    <x v="1"/>
    <d v="2024-06-01T00:00:00"/>
  </r>
  <r>
    <x v="2"/>
    <n v="59888"/>
    <n v="912024"/>
    <s v="NA"/>
    <s v="GHAZIABAD DT"/>
    <x v="4"/>
    <n v="2"/>
    <n v="1"/>
    <d v="2023-07-01T00:00:00"/>
    <x v="1"/>
    <d v="2024-06-01T00:00:00"/>
  </r>
  <r>
    <x v="0"/>
    <n v="233319"/>
    <n v="912144"/>
    <s v="NA"/>
    <s v="GHAZIABAD DT"/>
    <x v="4"/>
    <n v="2"/>
    <n v="1"/>
    <d v="2023-07-01T00:00:00"/>
    <x v="1"/>
    <d v="2024-06-01T00:00:00"/>
  </r>
  <r>
    <x v="1"/>
    <n v="100768"/>
    <n v="912190"/>
    <s v="NA"/>
    <s v="GHAZIABAD DT"/>
    <x v="4"/>
    <n v="2"/>
    <n v="1"/>
    <d v="2023-08-01T00:00:00"/>
    <x v="1"/>
    <d v="2024-06-01T00:00:00"/>
  </r>
  <r>
    <x v="1"/>
    <n v="100770"/>
    <n v="912193"/>
    <s v="NA"/>
    <s v="GHAZIABAD DT"/>
    <x v="4"/>
    <n v="2"/>
    <n v="1"/>
    <d v="2023-08-01T00:00:00"/>
    <x v="1"/>
    <d v="2024-06-01T00:00:00"/>
  </r>
  <r>
    <x v="2"/>
    <n v="59951"/>
    <n v="912290"/>
    <s v="NA"/>
    <s v="GHAZIABAD DT"/>
    <x v="4"/>
    <n v="2"/>
    <n v="1"/>
    <d v="2023-07-01T00:00:00"/>
    <x v="1"/>
    <d v="2024-06-01T00:00:00"/>
  </r>
  <r>
    <x v="1"/>
    <n v="100837"/>
    <n v="912295"/>
    <s v="NA"/>
    <s v="GHAZIABAD DT"/>
    <x v="4"/>
    <n v="2"/>
    <n v="1"/>
    <d v="2023-08-01T00:00:00"/>
    <x v="1"/>
    <d v="2024-06-01T00:00:00"/>
  </r>
  <r>
    <x v="0"/>
    <n v="233354"/>
    <n v="912361"/>
    <s v="NA"/>
    <s v="GHAZIABAD DT"/>
    <x v="4"/>
    <n v="2"/>
    <n v="1"/>
    <d v="2023-07-01T00:00:00"/>
    <x v="1"/>
    <d v="2024-06-01T00:00:00"/>
  </r>
  <r>
    <x v="4"/>
    <n v="24176"/>
    <n v="912399"/>
    <s v="NA"/>
    <s v="GHAZIABAD DT"/>
    <x v="4"/>
    <n v="2"/>
    <n v="1"/>
    <d v="2023-07-24T00:00:00"/>
    <x v="23"/>
    <d v="2024-07-08T00:00:00"/>
  </r>
  <r>
    <x v="2"/>
    <n v="60000"/>
    <n v="912413"/>
    <s v="NA"/>
    <s v="GHAZIABAD DT"/>
    <x v="4"/>
    <n v="2"/>
    <n v="1"/>
    <d v="2023-07-01T00:00:00"/>
    <x v="1"/>
    <d v="2024-06-01T00:00:00"/>
  </r>
  <r>
    <x v="2"/>
    <n v="60002"/>
    <n v="912416"/>
    <s v="NA"/>
    <s v="GHAZIABAD DT"/>
    <x v="4"/>
    <n v="2"/>
    <n v="1"/>
    <d v="2023-07-01T00:00:00"/>
    <x v="1"/>
    <d v="2024-06-01T00:00:00"/>
  </r>
  <r>
    <x v="2"/>
    <n v="60004"/>
    <n v="912418"/>
    <s v="NA"/>
    <s v="GHAZIABAD DT"/>
    <x v="4"/>
    <n v="2"/>
    <n v="1"/>
    <d v="2023-07-01T00:00:00"/>
    <x v="1"/>
    <d v="2024-06-01T00:00:00"/>
  </r>
  <r>
    <x v="1"/>
    <n v="100887"/>
    <n v="912452"/>
    <s v="NA"/>
    <s v="GHAZIABAD DT"/>
    <x v="4"/>
    <n v="2"/>
    <n v="1"/>
    <d v="2023-08-01T00:00:00"/>
    <x v="1"/>
    <d v="2024-06-01T00:00:00"/>
  </r>
  <r>
    <x v="2"/>
    <n v="60044"/>
    <n v="912502"/>
    <s v="NA"/>
    <s v="GHAZIABAD DT"/>
    <x v="4"/>
    <n v="2"/>
    <n v="1"/>
    <d v="2023-07-01T00:00:00"/>
    <x v="1"/>
    <d v="2024-06-01T00:00:00"/>
  </r>
  <r>
    <x v="2"/>
    <n v="60098"/>
    <n v="912578"/>
    <s v="NA"/>
    <s v="GHAZIABAD DT"/>
    <x v="4"/>
    <n v="2"/>
    <n v="1"/>
    <d v="2023-07-01T00:00:00"/>
    <x v="1"/>
    <d v="2024-06-01T00:00:00"/>
  </r>
  <r>
    <x v="2"/>
    <n v="60102"/>
    <n v="912582"/>
    <s v="NA"/>
    <s v="GHAZIABAD DT"/>
    <x v="4"/>
    <n v="2"/>
    <n v="1"/>
    <d v="2023-07-01T00:00:00"/>
    <x v="1"/>
    <d v="2024-06-01T00:00:00"/>
  </r>
  <r>
    <x v="0"/>
    <n v="233373"/>
    <n v="912591"/>
    <s v="NA"/>
    <s v="GHAZIABAD DT"/>
    <x v="4"/>
    <n v="2"/>
    <n v="1"/>
    <d v="2023-07-01T00:00:00"/>
    <x v="1"/>
    <d v="2024-06-01T00:00:00"/>
  </r>
  <r>
    <x v="4"/>
    <n v="24207"/>
    <n v="912898"/>
    <s v="NA"/>
    <s v="GHAZIABAD DT"/>
    <x v="4"/>
    <n v="2"/>
    <n v="1"/>
    <d v="2023-07-24T00:00:00"/>
    <x v="23"/>
    <d v="2024-07-08T00:00:00"/>
  </r>
  <r>
    <x v="0"/>
    <n v="233492"/>
    <n v="912925"/>
    <s v="NA"/>
    <s v="GHAZIABAD DT"/>
    <x v="4"/>
    <n v="2"/>
    <n v="1"/>
    <d v="2023-08-01T00:00:00"/>
    <x v="7"/>
    <d v="2024-07-01T00:00:00"/>
  </r>
  <r>
    <x v="2"/>
    <n v="60177"/>
    <n v="913068"/>
    <s v="NA"/>
    <s v="GHAZIABAD DT"/>
    <x v="4"/>
    <n v="2"/>
    <n v="1"/>
    <d v="2023-08-01T00:00:00"/>
    <x v="7"/>
    <d v="2024-07-01T00:00:00"/>
  </r>
  <r>
    <x v="1"/>
    <n v="101069"/>
    <n v="913076"/>
    <s v="NA"/>
    <s v="GHAZIABAD DT"/>
    <x v="4"/>
    <n v="2"/>
    <n v="1"/>
    <d v="2023-08-01T00:00:00"/>
    <x v="1"/>
    <d v="2024-06-01T00:00:00"/>
  </r>
  <r>
    <x v="4"/>
    <n v="24222"/>
    <n v="913113"/>
    <s v="NA"/>
    <s v="GHAZIABAD DT"/>
    <x v="4"/>
    <n v="2"/>
    <n v="1"/>
    <d v="2023-07-24T00:00:00"/>
    <x v="23"/>
    <d v="2024-07-08T00:00:00"/>
  </r>
  <r>
    <x v="1"/>
    <n v="101086"/>
    <n v="913139"/>
    <s v="NA"/>
    <s v="GHAZIABAD DT"/>
    <x v="4"/>
    <n v="2"/>
    <n v="1"/>
    <d v="2023-08-01T00:00:00"/>
    <x v="1"/>
    <d v="2024-06-01T00:00:00"/>
  </r>
  <r>
    <x v="3"/>
    <n v="500286"/>
    <n v="913623"/>
    <s v="NA"/>
    <s v="GHAZIABAD DT"/>
    <x v="4"/>
    <n v="2"/>
    <n v="1"/>
    <d v="2023-07-21T00:00:00"/>
    <x v="24"/>
    <d v="2024-07-11T00:00:00"/>
  </r>
  <r>
    <x v="0"/>
    <n v="233608"/>
    <n v="913634"/>
    <s v="NA"/>
    <s v="GHAZIABAD DT"/>
    <x v="4"/>
    <n v="2"/>
    <n v="1"/>
    <d v="2023-08-01T00:00:00"/>
    <x v="7"/>
    <d v="2024-07-01T00:00:00"/>
  </r>
  <r>
    <x v="1"/>
    <n v="101255"/>
    <n v="913642"/>
    <s v="NA"/>
    <s v="GHAZIABAD DT"/>
    <x v="4"/>
    <n v="2"/>
    <n v="1"/>
    <d v="2023-08-01T00:00:00"/>
    <x v="1"/>
    <d v="2024-06-01T00:00:00"/>
  </r>
  <r>
    <x v="2"/>
    <n v="60368"/>
    <n v="913715"/>
    <s v="NA"/>
    <s v="GHAZIABAD DT"/>
    <x v="4"/>
    <n v="2"/>
    <n v="1"/>
    <d v="2023-08-01T00:00:00"/>
    <x v="7"/>
    <d v="2024-07-01T00:00:00"/>
  </r>
  <r>
    <x v="0"/>
    <n v="233645"/>
    <n v="913802"/>
    <s v="NA"/>
    <s v="GHAZIABAD DT"/>
    <x v="4"/>
    <n v="2"/>
    <n v="1"/>
    <d v="2023-08-01T00:00:00"/>
    <x v="7"/>
    <d v="2024-07-01T00:00:00"/>
  </r>
  <r>
    <x v="1"/>
    <n v="101319"/>
    <n v="913839"/>
    <s v="NA"/>
    <s v="GHAZIABAD DT"/>
    <x v="4"/>
    <n v="2"/>
    <n v="1"/>
    <d v="2023-08-01T00:00:00"/>
    <x v="1"/>
    <d v="2024-06-01T00:00:00"/>
  </r>
  <r>
    <x v="2"/>
    <n v="60486"/>
    <n v="914390"/>
    <s v="NA"/>
    <s v="GHAZIABAD DT"/>
    <x v="4"/>
    <n v="2"/>
    <n v="1"/>
    <d v="2023-08-01T00:00:00"/>
    <x v="7"/>
    <d v="2024-07-01T00:00:00"/>
  </r>
  <r>
    <x v="0"/>
    <n v="233770"/>
    <n v="914401"/>
    <s v="NA"/>
    <s v="GHAZIABAD DT"/>
    <x v="4"/>
    <n v="2"/>
    <n v="1"/>
    <d v="2023-08-01T00:00:00"/>
    <x v="7"/>
    <d v="2024-07-01T00:00:00"/>
  </r>
  <r>
    <x v="2"/>
    <n v="60537"/>
    <n v="914583"/>
    <s v="NA"/>
    <s v="GHAZIABAD DT"/>
    <x v="4"/>
    <n v="2"/>
    <n v="1"/>
    <d v="2023-08-01T00:00:00"/>
    <x v="7"/>
    <d v="2024-07-01T00:00:00"/>
  </r>
  <r>
    <x v="2"/>
    <n v="60705"/>
    <n v="915196"/>
    <s v="NA"/>
    <s v="GHAZIABAD DT"/>
    <x v="4"/>
    <n v="2"/>
    <n v="1"/>
    <d v="2023-08-01T00:00:00"/>
    <x v="7"/>
    <d v="2024-07-01T00:00:00"/>
  </r>
  <r>
    <x v="2"/>
    <n v="60747"/>
    <n v="915326"/>
    <s v="NA"/>
    <s v="GHAZIABAD DT"/>
    <x v="4"/>
    <n v="2"/>
    <n v="1"/>
    <d v="2023-08-01T00:00:00"/>
    <x v="7"/>
    <d v="2024-07-01T00:00:00"/>
  </r>
  <r>
    <x v="1"/>
    <n v="101947"/>
    <n v="915640"/>
    <s v="NA"/>
    <s v="GHAZIABAD DT"/>
    <x v="4"/>
    <n v="2"/>
    <n v="1"/>
    <d v="2023-08-01T00:00:00"/>
    <x v="1"/>
    <d v="2024-06-01T00:00:00"/>
  </r>
  <r>
    <x v="2"/>
    <n v="60826"/>
    <n v="915835"/>
    <s v="NA"/>
    <s v="GHAZIABAD DT"/>
    <x v="4"/>
    <n v="2"/>
    <n v="1"/>
    <d v="2023-08-01T00:00:00"/>
    <x v="7"/>
    <d v="2024-07-01T00:00:00"/>
  </r>
  <r>
    <x v="2"/>
    <n v="60915"/>
    <n v="916146"/>
    <s v="NA"/>
    <s v="GHAZIABAD DT"/>
    <x v="4"/>
    <n v="2"/>
    <n v="1"/>
    <d v="2023-09-01T00:00:00"/>
    <x v="10"/>
    <d v="2024-08-01T00:00:00"/>
  </r>
  <r>
    <x v="0"/>
    <n v="234122"/>
    <n v="916170"/>
    <s v="NA"/>
    <s v="GHAZIABAD DT"/>
    <x v="4"/>
    <n v="2"/>
    <n v="1"/>
    <d v="2023-09-01T00:00:00"/>
    <x v="10"/>
    <d v="2024-08-01T00:00:00"/>
  </r>
  <r>
    <x v="2"/>
    <n v="60933"/>
    <n v="916230"/>
    <s v="NA"/>
    <s v="GHAZIABAD DT"/>
    <x v="4"/>
    <n v="2"/>
    <n v="1"/>
    <d v="2023-09-01T00:00:00"/>
    <x v="10"/>
    <d v="2024-08-01T00:00:00"/>
  </r>
  <r>
    <x v="2"/>
    <n v="60939"/>
    <n v="916285"/>
    <s v="NA"/>
    <s v="GHAZIABAD DT"/>
    <x v="4"/>
    <n v="2"/>
    <n v="1"/>
    <d v="2023-09-01T00:00:00"/>
    <x v="10"/>
    <d v="2024-08-01T00:00:00"/>
  </r>
  <r>
    <x v="0"/>
    <n v="234152"/>
    <n v="916292"/>
    <s v="NA"/>
    <s v="GHAZIABAD DT"/>
    <x v="4"/>
    <n v="2"/>
    <n v="1"/>
    <d v="2023-09-01T00:00:00"/>
    <x v="10"/>
    <d v="2024-08-01T00:00:00"/>
  </r>
  <r>
    <x v="0"/>
    <n v="234213"/>
    <n v="916517"/>
    <s v="NA"/>
    <s v="GHAZIABAD DT"/>
    <x v="4"/>
    <n v="2"/>
    <n v="1"/>
    <d v="2023-09-01T00:00:00"/>
    <x v="10"/>
    <d v="2024-08-01T00:00:00"/>
  </r>
  <r>
    <x v="4"/>
    <n v="24574"/>
    <n v="916520"/>
    <s v="NA"/>
    <s v="GHAZIABAD DT"/>
    <x v="4"/>
    <n v="2"/>
    <n v="1"/>
    <d v="2023-09-18T00:00:00"/>
    <x v="60"/>
    <d v="2024-09-02T00:00:00"/>
  </r>
  <r>
    <x v="2"/>
    <n v="60988"/>
    <n v="916527"/>
    <s v="NA"/>
    <s v="GHAZIABAD DT"/>
    <x v="4"/>
    <n v="2"/>
    <n v="1"/>
    <d v="2023-09-01T00:00:00"/>
    <x v="10"/>
    <d v="2024-08-01T00:00:00"/>
  </r>
  <r>
    <x v="0"/>
    <n v="234228"/>
    <n v="916570"/>
    <s v="NA"/>
    <s v="GHAZIABAD DT"/>
    <x v="4"/>
    <n v="2"/>
    <n v="1"/>
    <d v="2023-09-01T00:00:00"/>
    <x v="10"/>
    <d v="2024-08-01T00:00:00"/>
  </r>
  <r>
    <x v="4"/>
    <n v="24581"/>
    <n v="916679"/>
    <s v="NA"/>
    <s v="GHAZIABAD DT"/>
    <x v="4"/>
    <n v="2"/>
    <n v="1"/>
    <d v="2023-09-18T00:00:00"/>
    <x v="60"/>
    <d v="2024-09-02T00:00:00"/>
  </r>
  <r>
    <x v="2"/>
    <n v="61179"/>
    <n v="917491"/>
    <s v="NA"/>
    <s v="GHAZIABAD DT"/>
    <x v="4"/>
    <n v="2"/>
    <n v="1"/>
    <d v="2023-11-01T00:00:00"/>
    <x v="4"/>
    <d v="2024-10-01T00:00:00"/>
  </r>
  <r>
    <x v="0"/>
    <n v="234720"/>
    <n v="918147"/>
    <s v="NA"/>
    <s v="GHAZIABAD DT"/>
    <x v="4"/>
    <n v="2"/>
    <n v="1"/>
    <d v="2023-03-01T00:00:00"/>
    <x v="8"/>
    <d v="2024-11-01T00:00:00"/>
  </r>
  <r>
    <x v="0"/>
    <n v="234901"/>
    <n v="918574"/>
    <s v="NA"/>
    <s v="GHAZIABAD DT"/>
    <x v="4"/>
    <n v="2"/>
    <n v="1"/>
    <d v="2024-02-01T00:00:00"/>
    <x v="12"/>
    <d v="2025-01-01T00:00:00"/>
  </r>
  <r>
    <x v="0"/>
    <n v="235274"/>
    <n v="919249"/>
    <s v="CA"/>
    <s v="GHAZIABAD DT"/>
    <x v="4"/>
    <n v="2"/>
    <n v="1"/>
    <d v="2024-03-01T00:00:00"/>
    <x v="0"/>
    <d v="2025-02-01T00:00:00"/>
  </r>
  <r>
    <x v="4"/>
    <n v="24765"/>
    <n v="919348"/>
    <s v="NA"/>
    <s v="GHAZIABAD DT"/>
    <x v="4"/>
    <n v="2"/>
    <n v="1"/>
    <d v="2024-09-01T00:00:00"/>
    <x v="32"/>
    <d v="2025-03-17T00:00:00"/>
  </r>
  <r>
    <x v="4"/>
    <n v="24012"/>
    <n v="910871"/>
    <s v="NA"/>
    <s v="GHAZIPUR"/>
    <x v="4"/>
    <n v="2"/>
    <n v="1"/>
    <d v="2023-07-10T00:00:00"/>
    <x v="22"/>
    <d v="2024-06-24T00:00:00"/>
  </r>
  <r>
    <x v="4"/>
    <n v="24101"/>
    <n v="911443"/>
    <s v="NA"/>
    <s v="GHAZIPUR"/>
    <x v="4"/>
    <n v="2"/>
    <n v="1"/>
    <d v="2023-07-10T00:00:00"/>
    <x v="22"/>
    <d v="2024-06-24T00:00:00"/>
  </r>
  <r>
    <x v="1"/>
    <n v="101471"/>
    <n v="914506"/>
    <s v="NA"/>
    <s v="GHAZIPUR"/>
    <x v="4"/>
    <n v="2"/>
    <n v="1"/>
    <d v="2023-08-01T00:00:00"/>
    <x v="1"/>
    <d v="2024-06-01T00:00:00"/>
  </r>
  <r>
    <x v="2"/>
    <n v="60823"/>
    <n v="915833"/>
    <s v="NA"/>
    <s v="GHAZIPUR"/>
    <x v="4"/>
    <n v="2"/>
    <n v="1"/>
    <d v="2023-08-01T00:00:00"/>
    <x v="7"/>
    <d v="2024-07-01T00:00:00"/>
  </r>
  <r>
    <x v="4"/>
    <n v="24135"/>
    <n v="911783"/>
    <s v="NA"/>
    <s v="GHAZIPUR DT"/>
    <x v="4"/>
    <n v="2"/>
    <n v="1"/>
    <d v="2023-07-10T00:00:00"/>
    <x v="22"/>
    <d v="2024-06-24T00:00:00"/>
  </r>
  <r>
    <x v="2"/>
    <n v="59901"/>
    <n v="912045"/>
    <s v="NA"/>
    <s v="GHAZIPUR DT"/>
    <x v="4"/>
    <n v="2"/>
    <n v="1"/>
    <d v="2023-07-01T00:00:00"/>
    <x v="1"/>
    <d v="2024-06-01T00:00:00"/>
  </r>
  <r>
    <x v="2"/>
    <n v="60827"/>
    <n v="915837"/>
    <s v="NA"/>
    <s v="GHAZIPUR DT"/>
    <x v="4"/>
    <n v="2"/>
    <n v="1"/>
    <d v="2023-08-01T00:00:00"/>
    <x v="7"/>
    <d v="2024-07-01T00:00:00"/>
  </r>
  <r>
    <x v="1"/>
    <n v="100995"/>
    <n v="912950"/>
    <s v="NA"/>
    <s v="GIDDALUR"/>
    <x v="2"/>
    <n v="6"/>
    <n v="1"/>
    <d v="2023-08-01T00:00:00"/>
    <x v="1"/>
    <d v="2024-06-01T00:00:00"/>
  </r>
  <r>
    <x v="1"/>
    <n v="101024"/>
    <n v="912983"/>
    <s v="NA"/>
    <s v="GIDDALUR"/>
    <x v="2"/>
    <n v="6"/>
    <n v="1"/>
    <d v="2023-08-01T00:00:00"/>
    <x v="1"/>
    <d v="2024-06-01T00:00:00"/>
  </r>
  <r>
    <x v="4"/>
    <n v="23992"/>
    <n v="910835"/>
    <s v="NA"/>
    <s v="GIRIDH"/>
    <x v="13"/>
    <n v="2"/>
    <n v="1"/>
    <d v="2023-07-10T00:00:00"/>
    <x v="22"/>
    <d v="2024-06-24T00:00:00"/>
  </r>
  <r>
    <x v="0"/>
    <n v="233315"/>
    <n v="912139"/>
    <s v="NA"/>
    <s v="GIRIDH"/>
    <x v="13"/>
    <n v="2"/>
    <n v="1"/>
    <d v="2023-07-01T00:00:00"/>
    <x v="1"/>
    <d v="2024-06-01T00:00:00"/>
  </r>
  <r>
    <x v="3"/>
    <n v="500156"/>
    <n v="912794"/>
    <s v="NA"/>
    <s v="GIRIDH"/>
    <x v="13"/>
    <n v="2"/>
    <n v="1"/>
    <d v="2023-07-11T00:00:00"/>
    <x v="7"/>
    <d v="2024-07-01T00:00:00"/>
  </r>
  <r>
    <x v="2"/>
    <n v="59446"/>
    <n v="910145"/>
    <s v="NA"/>
    <s v="GIRIDH DT"/>
    <x v="13"/>
    <n v="2"/>
    <n v="1"/>
    <d v="2023-07-01T00:00:00"/>
    <x v="1"/>
    <d v="2024-06-01T00:00:00"/>
  </r>
  <r>
    <x v="3"/>
    <n v="500305"/>
    <n v="913743"/>
    <s v="NA"/>
    <s v="GIRIDH DT"/>
    <x v="13"/>
    <n v="2"/>
    <n v="1"/>
    <d v="2023-07-21T00:00:00"/>
    <x v="24"/>
    <d v="2024-07-11T00:00:00"/>
  </r>
  <r>
    <x v="1"/>
    <n v="72540"/>
    <n v="5956"/>
    <s v="NA"/>
    <s v="GOA"/>
    <x v="29"/>
    <n v="4"/>
    <n v="1"/>
    <d v="2021-11-01T00:00:00"/>
    <x v="10"/>
    <d v="2024-08-01T00:00:00"/>
  </r>
  <r>
    <x v="0"/>
    <n v="140912"/>
    <n v="10295"/>
    <s v="NA"/>
    <s v="GOA"/>
    <x v="29"/>
    <n v="4"/>
    <n v="1"/>
    <d v="2021-11-01T00:00:00"/>
    <x v="14"/>
    <d v="2024-09-01T00:00:00"/>
  </r>
  <r>
    <x v="3"/>
    <n v="456390"/>
    <n v="14802"/>
    <s v="COMMANDANT"/>
    <s v="GOA"/>
    <x v="29"/>
    <n v="4"/>
    <n v="1"/>
    <d v="2021-02-15T00:00:00"/>
    <x v="49"/>
    <d v="2024-10-21T00:00:00"/>
  </r>
  <r>
    <x v="1"/>
    <n v="58836"/>
    <n v="15274"/>
    <s v="JT MD"/>
    <s v="GOA"/>
    <x v="29"/>
    <n v="4"/>
    <n v="1"/>
    <d v="2018-08-01T00:00:00"/>
    <x v="0"/>
    <d v="2025-02-01T00:00:00"/>
  </r>
  <r>
    <x v="3"/>
    <n v="402830"/>
    <n v="15785"/>
    <s v="NA"/>
    <s v="GOA"/>
    <x v="29"/>
    <n v="4"/>
    <n v="1"/>
    <d v="2019-01-07T00:00:00"/>
    <x v="21"/>
    <d v="2025-03-01T00:00:00"/>
  </r>
  <r>
    <x v="3"/>
    <n v="312737"/>
    <n v="15787"/>
    <s v="NA"/>
    <s v="GOA"/>
    <x v="29"/>
    <n v="4"/>
    <n v="1"/>
    <d v="2020-02-24T00:00:00"/>
    <x v="37"/>
    <d v="2025-02-11T00:00:00"/>
  </r>
  <r>
    <x v="3"/>
    <n v="434113"/>
    <n v="16433"/>
    <s v="CMD"/>
    <s v="GOA"/>
    <x v="29"/>
    <n v="4"/>
    <n v="1"/>
    <d v="2019-11-20T00:00:00"/>
    <x v="6"/>
    <d v="2024-05-11T00:00:00"/>
  </r>
  <r>
    <x v="2"/>
    <n v="44499"/>
    <n v="19947"/>
    <s v="NA"/>
    <s v="GOA"/>
    <x v="29"/>
    <n v="4"/>
    <n v="1"/>
    <d v="2024-01-01T00:00:00"/>
    <x v="3"/>
    <d v="2024-12-01T00:00:00"/>
  </r>
  <r>
    <x v="3"/>
    <n v="402825"/>
    <n v="21759"/>
    <s v="NA"/>
    <s v="GOA"/>
    <x v="29"/>
    <n v="4"/>
    <n v="1"/>
    <d v="2023-11-11T00:00:00"/>
    <x v="5"/>
    <d v="2024-05-01T00:00:00"/>
  </r>
  <r>
    <x v="0"/>
    <n v="155226"/>
    <n v="23434"/>
    <s v="NA"/>
    <s v="GOA"/>
    <x v="29"/>
    <n v="4"/>
    <n v="1"/>
    <d v="2024-02-01T00:00:00"/>
    <x v="12"/>
    <d v="2025-01-01T00:00:00"/>
  </r>
  <r>
    <x v="0"/>
    <n v="14944"/>
    <n v="23459"/>
    <s v="BUSINESS"/>
    <s v="GOA"/>
    <x v="29"/>
    <n v="4"/>
    <n v="1"/>
    <d v="2013-08-07T00:00:00"/>
    <x v="4"/>
    <d v="2024-10-01T00:00:00"/>
  </r>
  <r>
    <x v="0"/>
    <n v="164478"/>
    <n v="26430"/>
    <s v="NA"/>
    <s v="GOA"/>
    <x v="29"/>
    <n v="4"/>
    <n v="1"/>
    <d v="2019-09-01T00:00:00"/>
    <x v="4"/>
    <d v="2024-10-01T00:00:00"/>
  </r>
  <r>
    <x v="0"/>
    <n v="173144"/>
    <n v="29922"/>
    <s v="NA"/>
    <s v="GOA"/>
    <x v="29"/>
    <n v="4"/>
    <n v="1"/>
    <d v="2013-08-07T00:00:00"/>
    <x v="4"/>
    <d v="2024-10-01T00:00:00"/>
  </r>
  <r>
    <x v="1"/>
    <n v="42563"/>
    <n v="43299"/>
    <s v="RETRD DIR NSO"/>
    <s v="GOA"/>
    <x v="29"/>
    <n v="4"/>
    <n v="1"/>
    <d v="2020-02-01T00:00:00"/>
    <x v="10"/>
    <d v="2024-08-01T00:00:00"/>
  </r>
  <r>
    <x v="0"/>
    <n v="6599"/>
    <n v="45152"/>
    <s v="NA"/>
    <s v="GOA"/>
    <x v="29"/>
    <n v="4"/>
    <n v="1"/>
    <d v="2013-11-29T00:00:00"/>
    <x v="5"/>
    <d v="2024-05-01T00:00:00"/>
  </r>
  <r>
    <x v="1"/>
    <n v="40133"/>
    <n v="46106"/>
    <s v="PROFESSOR"/>
    <s v="GOA"/>
    <x v="29"/>
    <n v="4"/>
    <n v="1"/>
    <d v="2020-03-01T00:00:00"/>
    <x v="3"/>
    <d v="2024-12-01T00:00:00"/>
  </r>
  <r>
    <x v="3"/>
    <n v="73791"/>
    <n v="46517"/>
    <s v="NA"/>
    <s v="GOA"/>
    <x v="29"/>
    <n v="4"/>
    <n v="1"/>
    <d v="2022-03-26T00:00:00"/>
    <x v="20"/>
    <d v="2024-09-21T00:00:00"/>
  </r>
  <r>
    <x v="0"/>
    <n v="148432"/>
    <n v="48228"/>
    <s v="RETD"/>
    <s v="GOA"/>
    <x v="29"/>
    <n v="4"/>
    <n v="1"/>
    <d v="2021-03-01T00:00:00"/>
    <x v="4"/>
    <d v="2024-10-01T00:00:00"/>
  </r>
  <r>
    <x v="3"/>
    <n v="212295"/>
    <n v="52073"/>
    <s v="NA"/>
    <s v="GOA"/>
    <x v="29"/>
    <n v="4"/>
    <n v="1"/>
    <d v="2014-08-11T00:00:00"/>
    <x v="128"/>
    <d v="2025-01-01T00:00:00"/>
  </r>
  <r>
    <x v="3"/>
    <n v="33945"/>
    <n v="54833"/>
    <s v="PROPRIETOR"/>
    <s v="GOA"/>
    <x v="29"/>
    <n v="4"/>
    <n v="1"/>
    <d v="2021-03-27T00:00:00"/>
    <x v="6"/>
    <d v="2024-05-11T00:00:00"/>
  </r>
  <r>
    <x v="0"/>
    <n v="16125"/>
    <n v="46825"/>
    <s v="MANAGING DIRECTOR"/>
    <s v="GOA"/>
    <x v="29"/>
    <n v="4"/>
    <n v="1"/>
    <d v="2022-08-01T00:00:00"/>
    <x v="5"/>
    <d v="2024-05-01T00:00:00"/>
  </r>
  <r>
    <x v="3"/>
    <n v="400892"/>
    <n v="23434"/>
    <s v="NA"/>
    <s v="GOA"/>
    <x v="29"/>
    <n v="4"/>
    <n v="1"/>
    <d v="2024-02-01T00:00:00"/>
    <x v="43"/>
    <d v="2025-01-21T00:00:00"/>
  </r>
  <r>
    <x v="1"/>
    <n v="47790"/>
    <n v="23434"/>
    <s v="NA"/>
    <s v="GOA"/>
    <x v="29"/>
    <n v="4"/>
    <n v="1"/>
    <d v="2024-02-01T00:00:00"/>
    <x v="3"/>
    <d v="2024-12-01T00:00:00"/>
  </r>
  <r>
    <x v="2"/>
    <n v="14970"/>
    <n v="23434"/>
    <s v="NA"/>
    <s v="GOA"/>
    <x v="29"/>
    <n v="4"/>
    <n v="1"/>
    <d v="2024-02-01T00:00:00"/>
    <x v="12"/>
    <d v="2025-01-01T00:00:00"/>
  </r>
  <r>
    <x v="0"/>
    <n v="124998"/>
    <n v="61659"/>
    <s v="NA"/>
    <s v="GOA"/>
    <x v="29"/>
    <n v="4"/>
    <n v="1"/>
    <d v="2024-02-01T00:00:00"/>
    <x v="12"/>
    <d v="2025-01-01T00:00:00"/>
  </r>
  <r>
    <x v="2"/>
    <n v="45471"/>
    <n v="64629"/>
    <s v="NA"/>
    <s v="GOA"/>
    <x v="29"/>
    <n v="4"/>
    <n v="1"/>
    <d v="2020-07-17T00:00:00"/>
    <x v="0"/>
    <d v="2025-02-01T00:00:00"/>
  </r>
  <r>
    <x v="3"/>
    <n v="482423"/>
    <n v="26930"/>
    <s v="NA"/>
    <s v="GOA"/>
    <x v="29"/>
    <n v="4"/>
    <n v="1"/>
    <d v="2023-10-01T00:00:00"/>
    <x v="21"/>
    <d v="2025-03-01T00:00:00"/>
  </r>
  <r>
    <x v="2"/>
    <n v="36528"/>
    <n v="5919"/>
    <s v="NA"/>
    <s v="GOA"/>
    <x v="29"/>
    <n v="4"/>
    <n v="1"/>
    <d v="2018-11-09T00:00:00"/>
    <x v="14"/>
    <d v="2024-09-01T00:00:00"/>
  </r>
  <r>
    <x v="1"/>
    <n v="87479"/>
    <n v="846152"/>
    <s v="NA"/>
    <s v="GOA"/>
    <x v="29"/>
    <n v="4"/>
    <n v="1"/>
    <d v="2021-10-01T00:00:00"/>
    <x v="129"/>
    <d v="2024-06-01T00:00:00"/>
  </r>
  <r>
    <x v="0"/>
    <n v="210732"/>
    <n v="855903"/>
    <s v="NA"/>
    <s v="GOA"/>
    <x v="29"/>
    <n v="4"/>
    <n v="1"/>
    <d v="2023-09-01T00:00:00"/>
    <x v="10"/>
    <d v="2024-08-01T00:00:00"/>
  </r>
  <r>
    <x v="2"/>
    <n v="51506"/>
    <n v="855903"/>
    <s v="NA"/>
    <s v="GOA"/>
    <x v="29"/>
    <n v="4"/>
    <n v="1"/>
    <d v="2023-11-01T00:00:00"/>
    <x v="4"/>
    <d v="2024-10-01T00:00:00"/>
  </r>
  <r>
    <x v="2"/>
    <n v="56717"/>
    <n v="898686"/>
    <s v="NA"/>
    <s v="GOA"/>
    <x v="29"/>
    <n v="4"/>
    <n v="1"/>
    <d v="2022-11-01T00:00:00"/>
    <x v="5"/>
    <d v="2024-05-01T00:00:00"/>
  </r>
  <r>
    <x v="2"/>
    <n v="57144"/>
    <n v="900626"/>
    <s v="NA"/>
    <s v="GOA"/>
    <x v="29"/>
    <n v="4"/>
    <n v="1"/>
    <d v="2022-07-01T00:00:00"/>
    <x v="1"/>
    <d v="2024-06-01T00:00:00"/>
  </r>
  <r>
    <x v="0"/>
    <n v="230722"/>
    <n v="901931"/>
    <s v="NA"/>
    <s v="GOA"/>
    <x v="29"/>
    <n v="13"/>
    <n v="2"/>
    <d v="2024-03-01T00:00:00"/>
    <x v="0"/>
    <d v="2025-02-01T00:00:00"/>
  </r>
  <r>
    <x v="3"/>
    <n v="498772"/>
    <n v="904579"/>
    <s v="NA"/>
    <s v="GOA"/>
    <x v="29"/>
    <n v="4"/>
    <n v="1"/>
    <d v="2023-02-11T00:00:00"/>
    <x v="7"/>
    <d v="2024-07-01T00:00:00"/>
  </r>
  <r>
    <x v="3"/>
    <n v="498797"/>
    <n v="904679"/>
    <s v="NA"/>
    <s v="GOA"/>
    <x v="29"/>
    <n v="4"/>
    <n v="1"/>
    <d v="2023-02-11T00:00:00"/>
    <x v="7"/>
    <d v="2024-07-01T00:00:00"/>
  </r>
  <r>
    <x v="1"/>
    <n v="99128"/>
    <n v="905798"/>
    <s v="NA"/>
    <s v="GOA"/>
    <x v="29"/>
    <n v="4"/>
    <n v="1"/>
    <d v="2023-09-01T00:00:00"/>
    <x v="0"/>
    <d v="2025-02-01T00:00:00"/>
  </r>
  <r>
    <x v="4"/>
    <n v="23743"/>
    <n v="907854"/>
    <s v="NA"/>
    <s v="GOA"/>
    <x v="29"/>
    <n v="4"/>
    <n v="1"/>
    <d v="2023-11-29T00:00:00"/>
    <x v="54"/>
    <d v="2024-05-13T00:00:00"/>
  </r>
  <r>
    <x v="1"/>
    <n v="100714"/>
    <n v="911973"/>
    <s v="NA"/>
    <s v="GOA"/>
    <x v="29"/>
    <n v="4"/>
    <n v="1"/>
    <d v="2023-08-01T00:00:00"/>
    <x v="1"/>
    <d v="2024-06-01T00:00:00"/>
  </r>
  <r>
    <x v="0"/>
    <n v="123703"/>
    <n v="915598"/>
    <s v="NA"/>
    <s v="GOA"/>
    <x v="29"/>
    <n v="4"/>
    <n v="1"/>
    <d v="2023-08-01T00:00:00"/>
    <x v="7"/>
    <d v="2024-07-01T00:00:00"/>
  </r>
  <r>
    <x v="0"/>
    <n v="234211"/>
    <n v="916506"/>
    <s v="NA"/>
    <s v="GOA"/>
    <x v="29"/>
    <n v="4"/>
    <n v="1"/>
    <d v="2023-09-01T00:00:00"/>
    <x v="10"/>
    <d v="2024-08-01T00:00:00"/>
  </r>
  <r>
    <x v="2"/>
    <n v="60981"/>
    <n v="916507"/>
    <s v="NA"/>
    <s v="GOA"/>
    <x v="29"/>
    <n v="4"/>
    <n v="1"/>
    <d v="2023-09-01T00:00:00"/>
    <x v="10"/>
    <d v="2024-08-01T00:00:00"/>
  </r>
  <r>
    <x v="2"/>
    <n v="61033"/>
    <n v="916613"/>
    <s v="NA"/>
    <s v="GOA"/>
    <x v="29"/>
    <n v="4"/>
    <n v="1"/>
    <d v="2023-09-01T00:00:00"/>
    <x v="10"/>
    <d v="2024-08-01T00:00:00"/>
  </r>
  <r>
    <x v="2"/>
    <n v="61036"/>
    <n v="916617"/>
    <s v="NA"/>
    <s v="GOA"/>
    <x v="29"/>
    <n v="4"/>
    <n v="1"/>
    <d v="2023-09-01T00:00:00"/>
    <x v="10"/>
    <d v="2024-08-01T00:00:00"/>
  </r>
  <r>
    <x v="2"/>
    <n v="61041"/>
    <n v="916624"/>
    <s v="NA"/>
    <s v="GOA"/>
    <x v="29"/>
    <n v="4"/>
    <n v="1"/>
    <d v="2023-09-01T00:00:00"/>
    <x v="10"/>
    <d v="2024-08-01T00:00:00"/>
  </r>
  <r>
    <x v="1"/>
    <n v="102178"/>
    <n v="916744"/>
    <s v="NA"/>
    <s v="GOA"/>
    <x v="29"/>
    <n v="4"/>
    <n v="1"/>
    <d v="2023-10-01T00:00:00"/>
    <x v="10"/>
    <d v="2024-08-01T00:00:00"/>
  </r>
  <r>
    <x v="1"/>
    <n v="102188"/>
    <n v="916767"/>
    <s v="NA"/>
    <s v="GOA"/>
    <x v="29"/>
    <n v="4"/>
    <n v="1"/>
    <d v="2023-10-01T00:00:00"/>
    <x v="10"/>
    <d v="2024-08-01T00:00:00"/>
  </r>
  <r>
    <x v="0"/>
    <n v="234344"/>
    <n v="917018"/>
    <s v="NA"/>
    <s v="GOA"/>
    <x v="29"/>
    <n v="4"/>
    <n v="1"/>
    <d v="2023-09-01T00:00:00"/>
    <x v="10"/>
    <d v="2024-08-01T00:00:00"/>
  </r>
  <r>
    <x v="0"/>
    <n v="234472"/>
    <n v="917370"/>
    <s v="NA"/>
    <s v="GOA"/>
    <x v="29"/>
    <n v="4"/>
    <n v="1"/>
    <d v="2023-10-01T00:00:00"/>
    <x v="14"/>
    <d v="2024-09-01T00:00:00"/>
  </r>
  <r>
    <x v="2"/>
    <n v="61183"/>
    <n v="917495"/>
    <s v="NA"/>
    <s v="GOA"/>
    <x v="29"/>
    <n v="4"/>
    <n v="1"/>
    <d v="2023-11-01T00:00:00"/>
    <x v="4"/>
    <d v="2024-10-01T00:00:00"/>
  </r>
  <r>
    <x v="1"/>
    <n v="102424"/>
    <n v="917560"/>
    <s v="NA"/>
    <s v="GOA"/>
    <x v="29"/>
    <n v="4"/>
    <n v="1"/>
    <d v="2023-03-01T00:00:00"/>
    <x v="4"/>
    <d v="2024-10-01T00:00:00"/>
  </r>
  <r>
    <x v="3"/>
    <n v="500921"/>
    <n v="917701"/>
    <s v="NA"/>
    <s v="GOA"/>
    <x v="29"/>
    <n v="4"/>
    <n v="1"/>
    <d v="2023-11-11T00:00:00"/>
    <x v="8"/>
    <d v="2024-11-01T00:00:00"/>
  </r>
  <r>
    <x v="3"/>
    <n v="500944"/>
    <n v="917818"/>
    <s v="NA"/>
    <s v="GOA"/>
    <x v="29"/>
    <n v="4"/>
    <n v="1"/>
    <d v="2023-11-21T00:00:00"/>
    <x v="77"/>
    <d v="2024-11-11T00:00:00"/>
  </r>
  <r>
    <x v="2"/>
    <n v="61420"/>
    <n v="919074"/>
    <s v="NA"/>
    <s v="GOA"/>
    <x v="29"/>
    <n v="4"/>
    <n v="1"/>
    <d v="2024-03-01T00:00:00"/>
    <x v="0"/>
    <d v="2025-02-01T00:00:00"/>
  </r>
  <r>
    <x v="0"/>
    <n v="235205"/>
    <n v="919081"/>
    <s v="NA"/>
    <s v="GOA"/>
    <x v="29"/>
    <n v="4"/>
    <n v="1"/>
    <d v="2024-03-01T00:00:00"/>
    <x v="0"/>
    <d v="2025-02-01T00:00:00"/>
  </r>
  <r>
    <x v="2"/>
    <n v="61429"/>
    <n v="919118"/>
    <s v="NA"/>
    <s v="GOA"/>
    <x v="29"/>
    <n v="4"/>
    <n v="1"/>
    <d v="2024-03-01T00:00:00"/>
    <x v="0"/>
    <d v="2025-02-01T00:00:00"/>
  </r>
  <r>
    <x v="3"/>
    <n v="501141"/>
    <n v="919180"/>
    <s v="NA"/>
    <s v="GOA"/>
    <x v="29"/>
    <n v="4"/>
    <n v="1"/>
    <d v="2024-03-01T00:00:00"/>
    <x v="18"/>
    <d v="2025-02-21T00:00:00"/>
  </r>
  <r>
    <x v="3"/>
    <n v="501152"/>
    <n v="919238"/>
    <s v="NA"/>
    <s v="GOA"/>
    <x v="29"/>
    <n v="4"/>
    <n v="1"/>
    <d v="2024-03-01T00:00:00"/>
    <x v="18"/>
    <d v="2025-02-21T00:00:00"/>
  </r>
  <r>
    <x v="1"/>
    <n v="102822"/>
    <n v="919238"/>
    <s v="NA"/>
    <s v="GOA"/>
    <x v="29"/>
    <n v="4"/>
    <n v="1"/>
    <d v="2024-09-01T00:00:00"/>
    <x v="0"/>
    <d v="2025-02-01T00:00:00"/>
  </r>
  <r>
    <x v="0"/>
    <n v="235269"/>
    <n v="919238"/>
    <s v="NA"/>
    <s v="GOA"/>
    <x v="29"/>
    <n v="4"/>
    <n v="1"/>
    <d v="2024-03-01T00:00:00"/>
    <x v="0"/>
    <d v="2025-02-01T00:00:00"/>
  </r>
  <r>
    <x v="2"/>
    <n v="61444"/>
    <n v="919238"/>
    <s v="NA"/>
    <s v="GOA"/>
    <x v="29"/>
    <n v="4"/>
    <n v="1"/>
    <d v="2024-03-01T00:00:00"/>
    <x v="0"/>
    <d v="2025-02-01T00:00:00"/>
  </r>
  <r>
    <x v="0"/>
    <n v="235282"/>
    <n v="919272"/>
    <s v="NA"/>
    <s v="GOA"/>
    <x v="29"/>
    <n v="4"/>
    <n v="1"/>
    <d v="2024-03-01T00:00:00"/>
    <x v="0"/>
    <d v="2025-02-01T00:00:00"/>
  </r>
  <r>
    <x v="3"/>
    <n v="501184"/>
    <n v="919414"/>
    <s v="NA"/>
    <s v="GOA"/>
    <x v="29"/>
    <n v="4"/>
    <n v="1"/>
    <d v="2024-03-21T00:00:00"/>
    <x v="64"/>
    <d v="2025-03-11T00:00:00"/>
  </r>
  <r>
    <x v="0"/>
    <n v="184917"/>
    <n v="12087"/>
    <s v="NA"/>
    <s v="GOA (N) DT"/>
    <x v="29"/>
    <n v="4"/>
    <n v="1"/>
    <d v="2017-09-01T00:00:00"/>
    <x v="14"/>
    <d v="2024-09-01T00:00:00"/>
  </r>
  <r>
    <x v="4"/>
    <n v="22374"/>
    <n v="895508"/>
    <s v="NA"/>
    <s v="GOA (N) DT"/>
    <x v="29"/>
    <n v="4"/>
    <n v="1"/>
    <d v="2023-03-25T00:00:00"/>
    <x v="58"/>
    <d v="2024-12-09T00:00:00"/>
  </r>
  <r>
    <x v="1"/>
    <n v="98813"/>
    <n v="903656"/>
    <s v="NA"/>
    <s v="GOA (N) DT"/>
    <x v="29"/>
    <n v="13"/>
    <n v="3"/>
    <d v="2023-01-01T00:00:00"/>
    <x v="10"/>
    <d v="2024-08-01T00:00:00"/>
  </r>
  <r>
    <x v="0"/>
    <n v="233406"/>
    <n v="912652"/>
    <s v="NA"/>
    <s v="GODAVARI"/>
    <x v="2"/>
    <n v="6"/>
    <n v="1"/>
    <d v="2023-07-01T00:00:00"/>
    <x v="1"/>
    <d v="2024-06-01T00:00:00"/>
  </r>
  <r>
    <x v="3"/>
    <n v="500216"/>
    <n v="913142"/>
    <s v="NA"/>
    <s v="GODAVARI DT"/>
    <x v="2"/>
    <n v="6"/>
    <n v="1"/>
    <d v="2023-07-21T00:00:00"/>
    <x v="24"/>
    <d v="2024-07-11T00:00:00"/>
  </r>
  <r>
    <x v="0"/>
    <n v="234234"/>
    <n v="916602"/>
    <s v="NA"/>
    <s v="GODDA DT"/>
    <x v="13"/>
    <n v="2"/>
    <n v="1"/>
    <d v="2023-09-01T00:00:00"/>
    <x v="10"/>
    <d v="2024-08-01T00:00:00"/>
  </r>
  <r>
    <x v="3"/>
    <n v="501153"/>
    <n v="919250"/>
    <s v="NA"/>
    <s v="GODDA DT"/>
    <x v="13"/>
    <n v="2"/>
    <n v="1"/>
    <d v="2024-03-11T00:00:00"/>
    <x v="21"/>
    <d v="2025-03-01T00:00:00"/>
  </r>
  <r>
    <x v="0"/>
    <n v="231280"/>
    <n v="903750"/>
    <s v="NA"/>
    <s v="GOLAGHAT DT"/>
    <x v="20"/>
    <n v="2"/>
    <n v="1"/>
    <d v="2024-03-01T00:00:00"/>
    <x v="0"/>
    <d v="2025-02-01T00:00:00"/>
  </r>
  <r>
    <x v="3"/>
    <n v="501040"/>
    <n v="918348"/>
    <s v="NA"/>
    <s v="GOLAGHAT DT"/>
    <x v="20"/>
    <n v="2"/>
    <n v="1"/>
    <d v="2024-01-11T00:00:00"/>
    <x v="12"/>
    <d v="2025-01-01T00:00:00"/>
  </r>
  <r>
    <x v="0"/>
    <n v="228937"/>
    <n v="897306"/>
    <s v="NA"/>
    <s v="GONDA"/>
    <x v="4"/>
    <n v="2"/>
    <n v="1"/>
    <d v="2022-09-01T00:00:00"/>
    <x v="21"/>
    <d v="2025-03-01T00:00:00"/>
  </r>
  <r>
    <x v="0"/>
    <n v="231385"/>
    <n v="904109"/>
    <s v="NA"/>
    <s v="GONDA DT"/>
    <x v="4"/>
    <n v="2"/>
    <n v="1"/>
    <d v="2024-01-01T00:00:00"/>
    <x v="3"/>
    <d v="2024-12-01T00:00:00"/>
  </r>
  <r>
    <x v="0"/>
    <n v="217066"/>
    <n v="870282"/>
    <s v="NA"/>
    <s v="GONDIA"/>
    <x v="5"/>
    <n v="4"/>
    <n v="1"/>
    <d v="2021-07-01T00:00:00"/>
    <x v="7"/>
    <d v="2024-07-01T00:00:00"/>
  </r>
  <r>
    <x v="1"/>
    <n v="101176"/>
    <n v="913438"/>
    <s v="NA"/>
    <s v="GONDIA"/>
    <x v="5"/>
    <n v="4"/>
    <n v="1"/>
    <d v="2023-08-01T00:00:00"/>
    <x v="1"/>
    <d v="2024-06-01T00:00:00"/>
  </r>
  <r>
    <x v="1"/>
    <n v="101228"/>
    <n v="913514"/>
    <s v="NA"/>
    <s v="GONDIA"/>
    <x v="5"/>
    <n v="4"/>
    <n v="1"/>
    <d v="2023-08-01T00:00:00"/>
    <x v="1"/>
    <d v="2024-06-01T00:00:00"/>
  </r>
  <r>
    <x v="2"/>
    <n v="60214"/>
    <n v="913238"/>
    <s v="NA"/>
    <s v="GONDIA DT"/>
    <x v="5"/>
    <n v="4"/>
    <n v="1"/>
    <d v="2023-08-01T00:00:00"/>
    <x v="7"/>
    <d v="2024-07-01T00:00:00"/>
  </r>
  <r>
    <x v="2"/>
    <n v="60253"/>
    <n v="913395"/>
    <s v="NA"/>
    <s v="GONDIA DT"/>
    <x v="5"/>
    <n v="4"/>
    <n v="1"/>
    <d v="2023-08-01T00:00:00"/>
    <x v="7"/>
    <d v="2024-07-01T00:00:00"/>
  </r>
  <r>
    <x v="0"/>
    <n v="235250"/>
    <n v="919190"/>
    <s v="NA"/>
    <s v="GONDIA DT"/>
    <x v="5"/>
    <n v="4"/>
    <n v="1"/>
    <d v="2024-03-01T00:00:00"/>
    <x v="0"/>
    <d v="2025-02-01T00:00:00"/>
  </r>
  <r>
    <x v="3"/>
    <n v="477820"/>
    <n v="14155"/>
    <s v="NA"/>
    <s v="GOPALGANJ DT"/>
    <x v="13"/>
    <n v="2"/>
    <n v="1"/>
    <d v="2024-02-01T00:00:00"/>
    <x v="43"/>
    <d v="2025-01-21T00:00:00"/>
  </r>
  <r>
    <x v="0"/>
    <n v="167445"/>
    <n v="23483"/>
    <s v="DOCTOR"/>
    <s v="GORAKHPUR"/>
    <x v="4"/>
    <n v="2"/>
    <n v="1"/>
    <d v="2023-09-01T00:00:00"/>
    <x v="1"/>
    <d v="2024-06-01T00:00:00"/>
  </r>
  <r>
    <x v="0"/>
    <n v="162667"/>
    <n v="29696"/>
    <s v="NA"/>
    <s v="GORAKHPUR"/>
    <x v="4"/>
    <n v="2"/>
    <n v="1"/>
    <d v="2013-08-07T00:00:00"/>
    <x v="4"/>
    <d v="2024-10-01T00:00:00"/>
  </r>
  <r>
    <x v="3"/>
    <n v="484754"/>
    <n v="72944"/>
    <s v="NA"/>
    <s v="GORAKHPUR"/>
    <x v="4"/>
    <n v="2"/>
    <n v="1"/>
    <d v="2023-07-21T00:00:00"/>
    <x v="24"/>
    <d v="2024-07-11T00:00:00"/>
  </r>
  <r>
    <x v="4"/>
    <n v="22280"/>
    <n v="894885"/>
    <s v="NA"/>
    <s v="GORAKHPUR"/>
    <x v="4"/>
    <n v="2"/>
    <n v="1"/>
    <d v="2021-11-01T00:00:00"/>
    <x v="50"/>
    <d v="2024-10-28T00:00:00"/>
  </r>
  <r>
    <x v="1"/>
    <n v="97262"/>
    <n v="894912"/>
    <s v="NA"/>
    <s v="GORAKHPUR"/>
    <x v="4"/>
    <n v="2"/>
    <n v="1"/>
    <d v="2021-11-01T00:00:00"/>
    <x v="1"/>
    <d v="2024-06-01T00:00:00"/>
  </r>
  <r>
    <x v="4"/>
    <n v="22859"/>
    <n v="899745"/>
    <s v="NA"/>
    <s v="GORAKHPUR"/>
    <x v="4"/>
    <n v="2"/>
    <n v="1"/>
    <d v="2022-11-27T00:00:00"/>
    <x v="44"/>
    <d v="2024-06-10T00:00:00"/>
  </r>
  <r>
    <x v="3"/>
    <n v="499462"/>
    <n v="908290"/>
    <s v="NA"/>
    <s v="GORAKHPUR"/>
    <x v="4"/>
    <n v="2"/>
    <n v="1"/>
    <d v="2023-11-01T00:00:00"/>
    <x v="11"/>
    <d v="2024-05-21T00:00:00"/>
  </r>
  <r>
    <x v="3"/>
    <n v="499985"/>
    <n v="911570"/>
    <s v="NA"/>
    <s v="GORAKHPUR"/>
    <x v="4"/>
    <n v="13"/>
    <n v="1"/>
    <d v="2023-07-01T00:00:00"/>
    <x v="16"/>
    <d v="2024-10-21T00:00:00"/>
  </r>
  <r>
    <x v="1"/>
    <n v="100734"/>
    <n v="912010"/>
    <s v="NA"/>
    <s v="GORAKHPUR"/>
    <x v="4"/>
    <n v="2"/>
    <n v="1"/>
    <d v="2023-08-01T00:00:00"/>
    <x v="1"/>
    <d v="2024-06-01T00:00:00"/>
  </r>
  <r>
    <x v="3"/>
    <n v="500160"/>
    <n v="912798"/>
    <s v="NA"/>
    <s v="GORAKHPUR"/>
    <x v="4"/>
    <n v="2"/>
    <n v="1"/>
    <d v="2023-07-11T00:00:00"/>
    <x v="7"/>
    <d v="2024-07-01T00:00:00"/>
  </r>
  <r>
    <x v="3"/>
    <n v="500336"/>
    <n v="913857"/>
    <s v="NA"/>
    <s v="GORAKHPUR"/>
    <x v="4"/>
    <n v="2"/>
    <n v="1"/>
    <d v="2023-07-21T00:00:00"/>
    <x v="24"/>
    <d v="2024-07-11T00:00:00"/>
  </r>
  <r>
    <x v="1"/>
    <n v="101373"/>
    <n v="914055"/>
    <s v="NA"/>
    <s v="GORAKHPUR"/>
    <x v="4"/>
    <n v="2"/>
    <n v="1"/>
    <d v="2023-08-01T00:00:00"/>
    <x v="1"/>
    <d v="2024-06-01T00:00:00"/>
  </r>
  <r>
    <x v="1"/>
    <n v="102122"/>
    <n v="916337"/>
    <s v="NA"/>
    <s v="GORAKHPUR"/>
    <x v="4"/>
    <n v="2"/>
    <n v="1"/>
    <d v="2023-10-01T00:00:00"/>
    <x v="10"/>
    <d v="2024-08-01T00:00:00"/>
  </r>
  <r>
    <x v="1"/>
    <n v="102126"/>
    <n v="916408"/>
    <s v="NA"/>
    <s v="GORAKHPUR"/>
    <x v="4"/>
    <n v="2"/>
    <n v="1"/>
    <d v="2023-10-01T00:00:00"/>
    <x v="10"/>
    <d v="2024-08-01T00:00:00"/>
  </r>
  <r>
    <x v="4"/>
    <n v="24690"/>
    <n v="917853"/>
    <s v="NA"/>
    <s v="GORAKHPUR"/>
    <x v="4"/>
    <n v="2"/>
    <n v="1"/>
    <d v="2023-11-27T00:00:00"/>
    <x v="77"/>
    <d v="2024-11-11T00:00:00"/>
  </r>
  <r>
    <x v="4"/>
    <n v="24700"/>
    <n v="917982"/>
    <s v="NA"/>
    <s v="GORAKHPUR"/>
    <x v="4"/>
    <n v="2"/>
    <n v="1"/>
    <d v="2023-03-11T00:00:00"/>
    <x v="29"/>
    <d v="2024-11-25T00:00:00"/>
  </r>
  <r>
    <x v="0"/>
    <n v="235403"/>
    <n v="919615"/>
    <s v="NA"/>
    <s v="GORAKHPUR"/>
    <x v="4"/>
    <n v="2"/>
    <n v="1"/>
    <d v="2024-09-01T00:00:00"/>
    <x v="21"/>
    <d v="2025-03-01T00:00:00"/>
  </r>
  <r>
    <x v="0"/>
    <n v="175302"/>
    <n v="57866"/>
    <s v="NA"/>
    <s v="GORAKHPUR DT"/>
    <x v="4"/>
    <n v="2"/>
    <n v="1"/>
    <d v="2018-08-01T00:00:00"/>
    <x v="5"/>
    <d v="2024-05-01T00:00:00"/>
  </r>
  <r>
    <x v="4"/>
    <n v="9683"/>
    <n v="23483"/>
    <s v="DOCTOR"/>
    <s v="GORAKHPUR DT"/>
    <x v="4"/>
    <n v="2"/>
    <n v="1"/>
    <d v="2023-01-09T00:00:00"/>
    <x v="47"/>
    <d v="2024-12-23T00:00:00"/>
  </r>
  <r>
    <x v="4"/>
    <n v="22636"/>
    <n v="898132"/>
    <s v="NA"/>
    <s v="GORAKHPUR DT"/>
    <x v="4"/>
    <n v="2"/>
    <n v="1"/>
    <d v="2022-11-30T00:00:00"/>
    <x v="54"/>
    <d v="2024-05-13T00:00:00"/>
  </r>
  <r>
    <x v="3"/>
    <n v="499288"/>
    <n v="907356"/>
    <s v="NA"/>
    <s v="GORAKHPUR DT"/>
    <x v="4"/>
    <n v="2"/>
    <n v="1"/>
    <d v="2023-11-11T00:00:00"/>
    <x v="5"/>
    <d v="2024-05-01T00:00:00"/>
  </r>
  <r>
    <x v="3"/>
    <n v="499448"/>
    <n v="908169"/>
    <s v="NA"/>
    <s v="GORAKHPUR DT"/>
    <x v="4"/>
    <n v="2"/>
    <n v="1"/>
    <d v="2023-11-21T00:00:00"/>
    <x v="6"/>
    <d v="2024-05-11T00:00:00"/>
  </r>
  <r>
    <x v="2"/>
    <n v="59853"/>
    <n v="911870"/>
    <s v="NA"/>
    <s v="GORAKHPUR DT"/>
    <x v="4"/>
    <n v="2"/>
    <n v="1"/>
    <d v="2023-07-01T00:00:00"/>
    <x v="1"/>
    <d v="2024-06-01T00:00:00"/>
  </r>
  <r>
    <x v="4"/>
    <n v="24151"/>
    <n v="911918"/>
    <s v="NA"/>
    <s v="GORAKHPUR DT"/>
    <x v="4"/>
    <n v="2"/>
    <n v="1"/>
    <d v="2023-07-10T00:00:00"/>
    <x v="22"/>
    <d v="2024-06-24T00:00:00"/>
  </r>
  <r>
    <x v="2"/>
    <n v="59876"/>
    <n v="911933"/>
    <s v="NA"/>
    <s v="GORAKHPUR DT"/>
    <x v="4"/>
    <n v="2"/>
    <n v="1"/>
    <d v="2023-07-01T00:00:00"/>
    <x v="1"/>
    <d v="2024-06-01T00:00:00"/>
  </r>
  <r>
    <x v="4"/>
    <n v="24293"/>
    <n v="913873"/>
    <s v="NA"/>
    <s v="GORAKHPUR DT"/>
    <x v="4"/>
    <n v="2"/>
    <n v="1"/>
    <d v="2023-08-07T00:00:00"/>
    <x v="25"/>
    <d v="2024-07-22T00:00:00"/>
  </r>
  <r>
    <x v="4"/>
    <n v="24493"/>
    <n v="915775"/>
    <s v="NA"/>
    <s v="GORAKHPUR DT"/>
    <x v="4"/>
    <n v="2"/>
    <n v="1"/>
    <d v="2023-08-21T00:00:00"/>
    <x v="26"/>
    <d v="2024-08-05T00:00:00"/>
  </r>
  <r>
    <x v="4"/>
    <n v="24646"/>
    <n v="917365"/>
    <s v="NA"/>
    <s v="GORAKHPUR DT"/>
    <x v="4"/>
    <n v="2"/>
    <n v="1"/>
    <d v="2023-10-16T00:00:00"/>
    <x v="89"/>
    <d v="2024-09-30T00:00:00"/>
  </r>
  <r>
    <x v="4"/>
    <n v="24773"/>
    <n v="919421"/>
    <s v="NA"/>
    <s v="GORAKHPUR DT"/>
    <x v="4"/>
    <n v="2"/>
    <n v="1"/>
    <d v="2024-09-01T00:00:00"/>
    <x v="32"/>
    <d v="2025-03-17T00:00:00"/>
  </r>
  <r>
    <x v="1"/>
    <n v="81035"/>
    <n v="12300"/>
    <s v="NA"/>
    <s v="GREATER NOIDA"/>
    <x v="4"/>
    <n v="2"/>
    <n v="1"/>
    <d v="2018-07-01T00:00:00"/>
    <x v="1"/>
    <d v="2024-06-01T00:00:00"/>
  </r>
  <r>
    <x v="0"/>
    <n v="75721"/>
    <n v="12345"/>
    <s v="NA"/>
    <s v="GREATER NOIDA"/>
    <x v="4"/>
    <n v="2"/>
    <n v="1"/>
    <d v="2019-09-01T00:00:00"/>
    <x v="21"/>
    <d v="2025-03-01T00:00:00"/>
  </r>
  <r>
    <x v="2"/>
    <n v="39006"/>
    <n v="24598"/>
    <s v="NA"/>
    <s v="GREATER NOIDA"/>
    <x v="4"/>
    <n v="2"/>
    <n v="1"/>
    <d v="2024-09-01T00:00:00"/>
    <x v="21"/>
    <d v="2025-03-01T00:00:00"/>
  </r>
  <r>
    <x v="3"/>
    <n v="446977"/>
    <n v="18720"/>
    <s v="NA"/>
    <s v="GREATER NOIDA"/>
    <x v="4"/>
    <n v="2"/>
    <n v="1"/>
    <d v="2023-11-01T00:00:00"/>
    <x v="8"/>
    <d v="2024-11-01T00:00:00"/>
  </r>
  <r>
    <x v="0"/>
    <n v="153432"/>
    <n v="34510"/>
    <s v="NA"/>
    <s v="GREATER NOIDA"/>
    <x v="4"/>
    <n v="2"/>
    <n v="1"/>
    <d v="2018-03-01T00:00:00"/>
    <x v="1"/>
    <d v="2024-06-01T00:00:00"/>
  </r>
  <r>
    <x v="0"/>
    <n v="175567"/>
    <n v="46030"/>
    <s v="NA"/>
    <s v="GREATER NOIDA"/>
    <x v="4"/>
    <n v="2"/>
    <n v="1"/>
    <d v="2018-11-01T00:00:00"/>
    <x v="1"/>
    <d v="2024-06-01T00:00:00"/>
  </r>
  <r>
    <x v="0"/>
    <n v="141613"/>
    <n v="24598"/>
    <s v="NA"/>
    <s v="GREATER NOIDA"/>
    <x v="4"/>
    <n v="2"/>
    <n v="1"/>
    <d v="2024-02-01T00:00:00"/>
    <x v="12"/>
    <d v="2025-01-01T00:00:00"/>
  </r>
  <r>
    <x v="4"/>
    <n v="10116"/>
    <n v="53176"/>
    <s v="COLONEL"/>
    <s v="GREATER NOIDA"/>
    <x v="4"/>
    <n v="2"/>
    <n v="1"/>
    <d v="2022-03-21T00:00:00"/>
    <x v="45"/>
    <d v="2025-03-03T00:00:00"/>
  </r>
  <r>
    <x v="3"/>
    <n v="445559"/>
    <n v="85079"/>
    <s v="TEACHER"/>
    <s v="GREATER NOIDA"/>
    <x v="4"/>
    <n v="2"/>
    <n v="1"/>
    <d v="2023-07-11T00:00:00"/>
    <x v="7"/>
    <d v="2024-07-01T00:00:00"/>
  </r>
  <r>
    <x v="0"/>
    <n v="206906"/>
    <n v="845196"/>
    <s v="MANAGER"/>
    <s v="GREATER NOIDA"/>
    <x v="4"/>
    <n v="2"/>
    <n v="1"/>
    <d v="2019-03-01T00:00:00"/>
    <x v="3"/>
    <d v="2024-12-01T00:00:00"/>
  </r>
  <r>
    <x v="0"/>
    <n v="206945"/>
    <n v="845297"/>
    <s v="NA"/>
    <s v="GREATER NOIDA"/>
    <x v="4"/>
    <n v="2"/>
    <n v="1"/>
    <d v="2019-03-01T00:00:00"/>
    <x v="14"/>
    <d v="2024-09-01T00:00:00"/>
  </r>
  <r>
    <x v="0"/>
    <n v="207258"/>
    <n v="846042"/>
    <s v="NA"/>
    <s v="GREATER NOIDA"/>
    <x v="4"/>
    <n v="2"/>
    <n v="1"/>
    <d v="2019-09-01T00:00:00"/>
    <x v="7"/>
    <d v="2024-07-01T00:00:00"/>
  </r>
  <r>
    <x v="2"/>
    <n v="57081"/>
    <n v="900324"/>
    <s v="NA"/>
    <s v="GREATER NOIDA"/>
    <x v="4"/>
    <n v="2"/>
    <n v="1"/>
    <d v="2022-07-01T00:00:00"/>
    <x v="1"/>
    <d v="2024-06-01T00:00:00"/>
  </r>
  <r>
    <x v="0"/>
    <n v="230329"/>
    <n v="900883"/>
    <s v="NA"/>
    <s v="GREATER NOIDA"/>
    <x v="4"/>
    <n v="2"/>
    <n v="1"/>
    <d v="2022-08-01T00:00:00"/>
    <x v="7"/>
    <d v="2024-07-01T00:00:00"/>
  </r>
  <r>
    <x v="3"/>
    <n v="497839"/>
    <n v="901100"/>
    <s v="NA"/>
    <s v="GREATER NOIDA"/>
    <x v="4"/>
    <n v="2"/>
    <n v="1"/>
    <d v="2023-09-21T00:00:00"/>
    <x v="46"/>
    <d v="2024-09-11T00:00:00"/>
  </r>
  <r>
    <x v="0"/>
    <n v="230652"/>
    <n v="901712"/>
    <s v="NA"/>
    <s v="GREATER NOIDA"/>
    <x v="4"/>
    <n v="2"/>
    <n v="1"/>
    <d v="2022-10-01T00:00:00"/>
    <x v="14"/>
    <d v="2024-09-01T00:00:00"/>
  </r>
  <r>
    <x v="3"/>
    <n v="498077"/>
    <n v="901788"/>
    <s v="NA"/>
    <s v="GREATER NOIDA"/>
    <x v="4"/>
    <n v="2"/>
    <n v="1"/>
    <d v="2024-01-01T00:00:00"/>
    <x v="78"/>
    <d v="2024-12-21T00:00:00"/>
  </r>
  <r>
    <x v="4"/>
    <n v="23178"/>
    <n v="902392"/>
    <s v="NA"/>
    <s v="GREATER NOIDA"/>
    <x v="4"/>
    <n v="2"/>
    <n v="1"/>
    <d v="2022-10-31T00:00:00"/>
    <x v="66"/>
    <d v="2024-10-14T00:00:00"/>
  </r>
  <r>
    <x v="3"/>
    <n v="498888"/>
    <n v="905013"/>
    <s v="NA"/>
    <s v="GREATER NOIDA"/>
    <x v="4"/>
    <n v="2"/>
    <n v="1"/>
    <d v="2023-03-11T00:00:00"/>
    <x v="27"/>
    <d v="2024-08-11T00:00:00"/>
  </r>
  <r>
    <x v="2"/>
    <n v="58831"/>
    <n v="907693"/>
    <s v="NA"/>
    <s v="GREATER NOIDA"/>
    <x v="4"/>
    <n v="2"/>
    <n v="1"/>
    <d v="2023-11-01T00:00:00"/>
    <x v="5"/>
    <d v="2024-05-01T00:00:00"/>
  </r>
  <r>
    <x v="3"/>
    <n v="499384"/>
    <n v="907803"/>
    <s v="NA"/>
    <s v="GREATER NOIDA"/>
    <x v="4"/>
    <n v="2"/>
    <n v="1"/>
    <d v="2023-11-21T00:00:00"/>
    <x v="6"/>
    <d v="2024-05-11T00:00:00"/>
  </r>
  <r>
    <x v="3"/>
    <n v="499449"/>
    <n v="908176"/>
    <s v="NA"/>
    <s v="GREATER NOIDA"/>
    <x v="4"/>
    <n v="2"/>
    <n v="1"/>
    <d v="2023-11-01T00:00:00"/>
    <x v="14"/>
    <d v="2024-09-01T00:00:00"/>
  </r>
  <r>
    <x v="1"/>
    <n v="99665"/>
    <n v="908177"/>
    <s v="NA"/>
    <s v="GREATER NOIDA"/>
    <x v="4"/>
    <n v="2"/>
    <n v="1"/>
    <d v="2023-11-01T00:00:00"/>
    <x v="10"/>
    <d v="2024-08-01T00:00:00"/>
  </r>
  <r>
    <x v="0"/>
    <n v="232483"/>
    <n v="908292"/>
    <s v="NA"/>
    <s v="GREATER NOIDA"/>
    <x v="4"/>
    <n v="2"/>
    <n v="1"/>
    <d v="2023-11-01T00:00:00"/>
    <x v="5"/>
    <d v="2024-05-01T00:00:00"/>
  </r>
  <r>
    <x v="2"/>
    <n v="58956"/>
    <n v="908335"/>
    <s v="NA"/>
    <s v="GREATER NOIDA"/>
    <x v="4"/>
    <n v="2"/>
    <n v="1"/>
    <d v="2023-11-01T00:00:00"/>
    <x v="5"/>
    <d v="2024-05-01T00:00:00"/>
  </r>
  <r>
    <x v="2"/>
    <n v="58967"/>
    <n v="908383"/>
    <s v="NA"/>
    <s v="GREATER NOIDA"/>
    <x v="4"/>
    <n v="2"/>
    <n v="1"/>
    <d v="2023-11-01T00:00:00"/>
    <x v="5"/>
    <d v="2024-05-01T00:00:00"/>
  </r>
  <r>
    <x v="0"/>
    <n v="232772"/>
    <n v="909465"/>
    <s v="NA"/>
    <s v="GREATER NOIDA"/>
    <x v="4"/>
    <n v="2"/>
    <n v="1"/>
    <d v="2023-07-01T00:00:00"/>
    <x v="1"/>
    <d v="2024-06-01T00:00:00"/>
  </r>
  <r>
    <x v="3"/>
    <n v="499679"/>
    <n v="909618"/>
    <s v="NA"/>
    <s v="GREATER NOIDA"/>
    <x v="4"/>
    <n v="2"/>
    <n v="1"/>
    <d v="2023-11-21T00:00:00"/>
    <x v="13"/>
    <d v="2024-06-11T00:00:00"/>
  </r>
  <r>
    <x v="3"/>
    <n v="499693"/>
    <n v="909745"/>
    <s v="NA"/>
    <s v="GREATER NOIDA"/>
    <x v="4"/>
    <n v="2"/>
    <n v="1"/>
    <d v="2023-11-21T00:00:00"/>
    <x v="13"/>
    <d v="2024-06-11T00:00:00"/>
  </r>
  <r>
    <x v="2"/>
    <n v="59406"/>
    <n v="910005"/>
    <s v="NA"/>
    <s v="GREATER NOIDA"/>
    <x v="4"/>
    <n v="2"/>
    <n v="1"/>
    <d v="2023-07-01T00:00:00"/>
    <x v="1"/>
    <d v="2024-06-01T00:00:00"/>
  </r>
  <r>
    <x v="2"/>
    <n v="59435"/>
    <n v="910128"/>
    <s v="NA"/>
    <s v="GREATER NOIDA"/>
    <x v="4"/>
    <n v="2"/>
    <n v="1"/>
    <d v="2023-07-01T00:00:00"/>
    <x v="1"/>
    <d v="2024-06-01T00:00:00"/>
  </r>
  <r>
    <x v="0"/>
    <n v="232922"/>
    <n v="910202"/>
    <s v="NA"/>
    <s v="GREATER NOIDA"/>
    <x v="4"/>
    <n v="2"/>
    <n v="1"/>
    <d v="2023-07-01T00:00:00"/>
    <x v="1"/>
    <d v="2024-06-01T00:00:00"/>
  </r>
  <r>
    <x v="4"/>
    <n v="23969"/>
    <n v="910628"/>
    <s v="NA"/>
    <s v="GREATER NOIDA"/>
    <x v="4"/>
    <n v="2"/>
    <n v="1"/>
    <d v="2023-07-10T00:00:00"/>
    <x v="22"/>
    <d v="2024-06-24T00:00:00"/>
  </r>
  <r>
    <x v="0"/>
    <n v="233047"/>
    <n v="910784"/>
    <s v="NA"/>
    <s v="GREATER NOIDA"/>
    <x v="4"/>
    <n v="2"/>
    <n v="1"/>
    <d v="2023-07-01T00:00:00"/>
    <x v="1"/>
    <d v="2024-06-01T00:00:00"/>
  </r>
  <r>
    <x v="2"/>
    <n v="59584"/>
    <n v="910830"/>
    <s v="NA"/>
    <s v="GREATER NOIDA"/>
    <x v="4"/>
    <n v="2"/>
    <n v="1"/>
    <d v="2023-07-01T00:00:00"/>
    <x v="1"/>
    <d v="2024-06-01T00:00:00"/>
  </r>
  <r>
    <x v="0"/>
    <n v="233063"/>
    <n v="910980"/>
    <s v="NA"/>
    <s v="GREATER NOIDA"/>
    <x v="4"/>
    <n v="2"/>
    <n v="1"/>
    <d v="2023-07-01T00:00:00"/>
    <x v="1"/>
    <d v="2024-06-01T00:00:00"/>
  </r>
  <r>
    <x v="2"/>
    <n v="59744"/>
    <n v="911403"/>
    <s v="NA"/>
    <s v="GREATER NOIDA"/>
    <x v="4"/>
    <n v="2"/>
    <n v="1"/>
    <d v="2023-07-01T00:00:00"/>
    <x v="1"/>
    <d v="2024-06-01T00:00:00"/>
  </r>
  <r>
    <x v="3"/>
    <n v="499955"/>
    <n v="911503"/>
    <s v="NA"/>
    <s v="GREATER NOIDA"/>
    <x v="4"/>
    <n v="2"/>
    <n v="1"/>
    <d v="2023-07-01T00:00:00"/>
    <x v="16"/>
    <d v="2024-06-21T00:00:00"/>
  </r>
  <r>
    <x v="2"/>
    <n v="59809"/>
    <n v="911693"/>
    <s v="NA"/>
    <s v="GREATER NOIDA"/>
    <x v="4"/>
    <n v="2"/>
    <n v="1"/>
    <d v="2023-07-01T00:00:00"/>
    <x v="1"/>
    <d v="2024-06-01T00:00:00"/>
  </r>
  <r>
    <x v="1"/>
    <n v="100660"/>
    <n v="911748"/>
    <s v="NA"/>
    <s v="GREATER NOIDA"/>
    <x v="4"/>
    <n v="2"/>
    <n v="1"/>
    <d v="2023-08-01T00:00:00"/>
    <x v="1"/>
    <d v="2024-06-01T00:00:00"/>
  </r>
  <r>
    <x v="3"/>
    <n v="500039"/>
    <n v="911901"/>
    <s v="NA"/>
    <s v="GREATER NOIDA"/>
    <x v="4"/>
    <n v="2"/>
    <n v="1"/>
    <d v="2023-07-11T00:00:00"/>
    <x v="7"/>
    <d v="2024-07-01T00:00:00"/>
  </r>
  <r>
    <x v="2"/>
    <n v="59899"/>
    <n v="912040"/>
    <s v="NA"/>
    <s v="GREATER NOIDA"/>
    <x v="4"/>
    <n v="2"/>
    <n v="1"/>
    <d v="2023-07-01T00:00:00"/>
    <x v="1"/>
    <d v="2024-06-01T00:00:00"/>
  </r>
  <r>
    <x v="0"/>
    <n v="233272"/>
    <n v="912093"/>
    <s v="NA"/>
    <s v="GREATER NOIDA"/>
    <x v="4"/>
    <n v="2"/>
    <n v="1"/>
    <d v="2023-07-01T00:00:00"/>
    <x v="1"/>
    <d v="2024-06-01T00:00:00"/>
  </r>
  <r>
    <x v="2"/>
    <n v="59948"/>
    <n v="912277"/>
    <s v="NA"/>
    <s v="GREATER NOIDA"/>
    <x v="4"/>
    <n v="2"/>
    <n v="1"/>
    <d v="2023-07-01T00:00:00"/>
    <x v="1"/>
    <d v="2024-06-01T00:00:00"/>
  </r>
  <r>
    <x v="2"/>
    <n v="59989"/>
    <n v="912397"/>
    <s v="NA"/>
    <s v="GREATER NOIDA"/>
    <x v="4"/>
    <n v="2"/>
    <n v="1"/>
    <d v="2023-07-01T00:00:00"/>
    <x v="1"/>
    <d v="2024-06-01T00:00:00"/>
  </r>
  <r>
    <x v="1"/>
    <n v="100904"/>
    <n v="912485"/>
    <s v="NA"/>
    <s v="GREATER NOIDA"/>
    <x v="4"/>
    <n v="2"/>
    <n v="1"/>
    <d v="2023-08-01T00:00:00"/>
    <x v="1"/>
    <d v="2024-06-01T00:00:00"/>
  </r>
  <r>
    <x v="0"/>
    <n v="233386"/>
    <n v="912631"/>
    <s v="NA"/>
    <s v="GREATER NOIDA"/>
    <x v="4"/>
    <n v="2"/>
    <n v="1"/>
    <d v="2023-07-01T00:00:00"/>
    <x v="1"/>
    <d v="2024-06-01T00:00:00"/>
  </r>
  <r>
    <x v="3"/>
    <n v="500124"/>
    <n v="912703"/>
    <s v="NA"/>
    <s v="GREATER NOIDA"/>
    <x v="4"/>
    <n v="2"/>
    <n v="1"/>
    <d v="2023-07-11T00:00:00"/>
    <x v="7"/>
    <d v="2024-07-01T00:00:00"/>
  </r>
  <r>
    <x v="3"/>
    <n v="500168"/>
    <n v="912832"/>
    <s v="NA"/>
    <s v="GREATER NOIDA"/>
    <x v="4"/>
    <n v="2"/>
    <n v="1"/>
    <d v="2023-07-11T00:00:00"/>
    <x v="7"/>
    <d v="2024-07-01T00:00:00"/>
  </r>
  <r>
    <x v="0"/>
    <n v="233491"/>
    <n v="912925"/>
    <s v="NA"/>
    <s v="GREATER NOIDA"/>
    <x v="4"/>
    <n v="2"/>
    <n v="1"/>
    <d v="2023-08-01T00:00:00"/>
    <x v="7"/>
    <d v="2024-07-01T00:00:00"/>
  </r>
  <r>
    <x v="0"/>
    <n v="233496"/>
    <n v="912930"/>
    <s v="NA"/>
    <s v="GREATER NOIDA"/>
    <x v="4"/>
    <n v="2"/>
    <n v="1"/>
    <d v="2023-08-01T00:00:00"/>
    <x v="7"/>
    <d v="2024-07-01T00:00:00"/>
  </r>
  <r>
    <x v="2"/>
    <n v="60166"/>
    <n v="913029"/>
    <s v="NA"/>
    <s v="GREATER NOIDA"/>
    <x v="4"/>
    <n v="2"/>
    <n v="1"/>
    <d v="2023-08-01T00:00:00"/>
    <x v="7"/>
    <d v="2024-07-01T00:00:00"/>
  </r>
  <r>
    <x v="1"/>
    <n v="101232"/>
    <n v="913522"/>
    <s v="NA"/>
    <s v="GREATER NOIDA"/>
    <x v="4"/>
    <n v="2"/>
    <n v="1"/>
    <d v="2023-08-01T00:00:00"/>
    <x v="1"/>
    <d v="2024-06-01T00:00:00"/>
  </r>
  <r>
    <x v="3"/>
    <n v="500290"/>
    <n v="913627"/>
    <s v="NA"/>
    <s v="GREATER NOIDA"/>
    <x v="4"/>
    <n v="2"/>
    <n v="1"/>
    <d v="2023-07-21T00:00:00"/>
    <x v="24"/>
    <d v="2024-07-11T00:00:00"/>
  </r>
  <r>
    <x v="0"/>
    <n v="233660"/>
    <n v="913945"/>
    <s v="NA"/>
    <s v="GREATER NOIDA"/>
    <x v="4"/>
    <n v="2"/>
    <n v="1"/>
    <d v="2023-08-01T00:00:00"/>
    <x v="7"/>
    <d v="2024-07-01T00:00:00"/>
  </r>
  <r>
    <x v="3"/>
    <n v="500414"/>
    <n v="914341"/>
    <s v="NA"/>
    <s v="GREATER NOIDA"/>
    <x v="4"/>
    <n v="2"/>
    <n v="1"/>
    <d v="2023-08-01T00:00:00"/>
    <x v="35"/>
    <d v="2024-07-21T00:00:00"/>
  </r>
  <r>
    <x v="2"/>
    <n v="60650"/>
    <n v="914900"/>
    <s v="NA"/>
    <s v="GREATER NOIDA"/>
    <x v="4"/>
    <n v="2"/>
    <n v="1"/>
    <d v="2023-08-01T00:00:00"/>
    <x v="7"/>
    <d v="2024-07-01T00:00:00"/>
  </r>
  <r>
    <x v="0"/>
    <n v="233871"/>
    <n v="914927"/>
    <s v="NA"/>
    <s v="GREATER NOIDA"/>
    <x v="4"/>
    <n v="2"/>
    <n v="1"/>
    <d v="2023-08-01T00:00:00"/>
    <x v="7"/>
    <d v="2024-07-01T00:00:00"/>
  </r>
  <r>
    <x v="1"/>
    <n v="101698"/>
    <n v="915090"/>
    <s v="NA"/>
    <s v="GREATER NOIDA"/>
    <x v="4"/>
    <n v="2"/>
    <n v="1"/>
    <d v="2023-08-01T00:00:00"/>
    <x v="1"/>
    <d v="2024-06-01T00:00:00"/>
  </r>
  <r>
    <x v="1"/>
    <n v="101821"/>
    <n v="915418"/>
    <s v="NA"/>
    <s v="GREATER NOIDA"/>
    <x v="4"/>
    <n v="2"/>
    <n v="1"/>
    <d v="2023-08-01T00:00:00"/>
    <x v="1"/>
    <d v="2024-06-01T00:00:00"/>
  </r>
  <r>
    <x v="1"/>
    <n v="101845"/>
    <n v="915443"/>
    <s v="NA"/>
    <s v="GREATER NOIDA"/>
    <x v="4"/>
    <n v="2"/>
    <n v="1"/>
    <d v="2023-08-01T00:00:00"/>
    <x v="1"/>
    <d v="2024-06-01T00:00:00"/>
  </r>
  <r>
    <x v="0"/>
    <n v="234002"/>
    <n v="915579"/>
    <s v="NA"/>
    <s v="GREATER NOIDA"/>
    <x v="4"/>
    <n v="2"/>
    <n v="1"/>
    <d v="2023-08-01T00:00:00"/>
    <x v="7"/>
    <d v="2024-07-01T00:00:00"/>
  </r>
  <r>
    <x v="0"/>
    <n v="234020"/>
    <n v="915622"/>
    <s v="NA"/>
    <s v="GREATER NOIDA"/>
    <x v="4"/>
    <n v="2"/>
    <n v="1"/>
    <d v="2023-08-01T00:00:00"/>
    <x v="7"/>
    <d v="2024-07-01T00:00:00"/>
  </r>
  <r>
    <x v="0"/>
    <n v="234027"/>
    <n v="915632"/>
    <s v="NA"/>
    <s v="GREATER NOIDA"/>
    <x v="4"/>
    <n v="2"/>
    <n v="1"/>
    <d v="2023-08-01T00:00:00"/>
    <x v="7"/>
    <d v="2024-07-01T00:00:00"/>
  </r>
  <r>
    <x v="4"/>
    <n v="24541"/>
    <n v="916125"/>
    <s v="NA"/>
    <s v="GREATER NOIDA"/>
    <x v="4"/>
    <n v="2"/>
    <n v="1"/>
    <d v="2023-08-21T00:00:00"/>
    <x v="26"/>
    <d v="2024-08-05T00:00:00"/>
  </r>
  <r>
    <x v="0"/>
    <n v="234103"/>
    <n v="916129"/>
    <s v="NA"/>
    <s v="GREATER NOIDA"/>
    <x v="4"/>
    <n v="2"/>
    <n v="1"/>
    <d v="2023-09-01T00:00:00"/>
    <x v="10"/>
    <d v="2024-08-01T00:00:00"/>
  </r>
  <r>
    <x v="2"/>
    <n v="60916"/>
    <n v="916147"/>
    <s v="NA"/>
    <s v="GREATER NOIDA"/>
    <x v="4"/>
    <n v="2"/>
    <n v="1"/>
    <d v="2023-09-01T00:00:00"/>
    <x v="10"/>
    <d v="2024-08-01T00:00:00"/>
  </r>
  <r>
    <x v="2"/>
    <n v="61100"/>
    <n v="917027"/>
    <s v="NA"/>
    <s v="GREATER NOIDA"/>
    <x v="4"/>
    <n v="2"/>
    <n v="1"/>
    <d v="2023-10-01T00:00:00"/>
    <x v="14"/>
    <d v="2024-09-01T00:00:00"/>
  </r>
  <r>
    <x v="1"/>
    <n v="102316"/>
    <n v="917144"/>
    <s v="NA"/>
    <s v="GREATER NOIDA"/>
    <x v="4"/>
    <n v="2"/>
    <n v="1"/>
    <d v="2023-10-01T00:00:00"/>
    <x v="10"/>
    <d v="2024-08-01T00:00:00"/>
  </r>
  <r>
    <x v="0"/>
    <n v="234428"/>
    <n v="917248"/>
    <s v="NA"/>
    <s v="GREATER NOIDA"/>
    <x v="4"/>
    <n v="2"/>
    <n v="1"/>
    <d v="2023-10-01T00:00:00"/>
    <x v="14"/>
    <d v="2024-09-01T00:00:00"/>
  </r>
  <r>
    <x v="1"/>
    <n v="102354"/>
    <n v="917276"/>
    <s v="NA"/>
    <s v="GREATER NOIDA"/>
    <x v="4"/>
    <n v="2"/>
    <n v="1"/>
    <d v="2023-10-01T00:00:00"/>
    <x v="10"/>
    <d v="2024-08-01T00:00:00"/>
  </r>
  <r>
    <x v="0"/>
    <n v="234465"/>
    <n v="917326"/>
    <s v="NA"/>
    <s v="GREATER NOIDA"/>
    <x v="4"/>
    <n v="2"/>
    <n v="1"/>
    <d v="2023-10-01T00:00:00"/>
    <x v="14"/>
    <d v="2024-09-01T00:00:00"/>
  </r>
  <r>
    <x v="0"/>
    <n v="234545"/>
    <n v="917591"/>
    <s v="NA"/>
    <s v="GREATER NOIDA"/>
    <x v="4"/>
    <n v="2"/>
    <n v="1"/>
    <d v="2023-11-01T00:00:00"/>
    <x v="4"/>
    <d v="2024-10-01T00:00:00"/>
  </r>
  <r>
    <x v="3"/>
    <n v="501108"/>
    <n v="918830"/>
    <s v="NA"/>
    <s v="GREATER NOIDA"/>
    <x v="4"/>
    <n v="2"/>
    <n v="1"/>
    <d v="2024-02-11T00:00:00"/>
    <x v="0"/>
    <d v="2025-02-01T00:00:00"/>
  </r>
  <r>
    <x v="1"/>
    <n v="100154"/>
    <n v="909974"/>
    <s v="NA"/>
    <s v="GREATER NOIDA WEST"/>
    <x v="4"/>
    <n v="2"/>
    <n v="1"/>
    <d v="2023-08-01T00:00:00"/>
    <x v="1"/>
    <d v="2024-06-01T00:00:00"/>
  </r>
  <r>
    <x v="1"/>
    <n v="101225"/>
    <n v="913511"/>
    <s v="NA"/>
    <s v="GUDIVADA"/>
    <x v="2"/>
    <n v="6"/>
    <n v="1"/>
    <d v="2023-08-01T00:00:00"/>
    <x v="1"/>
    <d v="2024-06-01T00:00:00"/>
  </r>
  <r>
    <x v="3"/>
    <n v="430807"/>
    <n v="53850"/>
    <s v="PRINCIPAL"/>
    <s v="GULBARGA"/>
    <x v="17"/>
    <n v="8"/>
    <n v="1"/>
    <d v="2018-10-08T00:00:00"/>
    <x v="59"/>
    <d v="2024-11-21T00:00:00"/>
  </r>
  <r>
    <x v="3"/>
    <n v="212847"/>
    <n v="56281"/>
    <s v="NA"/>
    <s v="GULBARGA"/>
    <x v="17"/>
    <n v="8"/>
    <n v="1"/>
    <d v="2020-02-03T00:00:00"/>
    <x v="78"/>
    <d v="2024-12-21T00:00:00"/>
  </r>
  <r>
    <x v="2"/>
    <n v="44911"/>
    <n v="22079"/>
    <s v="DIRECTOR"/>
    <s v="GULBARGA"/>
    <x v="17"/>
    <n v="8"/>
    <n v="1"/>
    <d v="2016-03-09T00:00:00"/>
    <x v="5"/>
    <d v="2024-05-01T00:00:00"/>
  </r>
  <r>
    <x v="0"/>
    <n v="4763"/>
    <n v="35618"/>
    <s v="NA"/>
    <s v="GULBARGA"/>
    <x v="17"/>
    <n v="8"/>
    <n v="1"/>
    <d v="2019-02-01T00:00:00"/>
    <x v="4"/>
    <d v="2024-10-01T00:00:00"/>
  </r>
  <r>
    <x v="4"/>
    <n v="18195"/>
    <n v="869755"/>
    <s v="NA"/>
    <s v="GULBARGA"/>
    <x v="17"/>
    <n v="8"/>
    <n v="1"/>
    <d v="2021-11-17T00:00:00"/>
    <x v="19"/>
    <d v="2024-05-27T00:00:00"/>
  </r>
  <r>
    <x v="3"/>
    <n v="499557"/>
    <n v="909090"/>
    <s v="NA"/>
    <s v="GULBARGA"/>
    <x v="17"/>
    <n v="8"/>
    <n v="1"/>
    <d v="2023-11-21T00:00:00"/>
    <x v="13"/>
    <d v="2024-06-11T00:00:00"/>
  </r>
  <r>
    <x v="0"/>
    <n v="233838"/>
    <n v="914720"/>
    <s v="NA"/>
    <s v="GULBARGA"/>
    <x v="17"/>
    <n v="8"/>
    <n v="1"/>
    <d v="2023-08-01T00:00:00"/>
    <x v="7"/>
    <d v="2024-07-01T00:00:00"/>
  </r>
  <r>
    <x v="0"/>
    <n v="234449"/>
    <n v="917292"/>
    <s v="NA"/>
    <s v="GULBARGA"/>
    <x v="17"/>
    <n v="8"/>
    <n v="1"/>
    <d v="2023-10-01T00:00:00"/>
    <x v="14"/>
    <d v="2024-09-01T00:00:00"/>
  </r>
  <r>
    <x v="1"/>
    <n v="102368"/>
    <n v="917334"/>
    <s v="NA"/>
    <s v="GULBARGA"/>
    <x v="17"/>
    <n v="8"/>
    <n v="1"/>
    <d v="2023-10-01T00:00:00"/>
    <x v="10"/>
    <d v="2024-08-01T00:00:00"/>
  </r>
  <r>
    <x v="0"/>
    <n v="234565"/>
    <n v="917650"/>
    <s v="NA"/>
    <s v="GULBARGA"/>
    <x v="17"/>
    <n v="8"/>
    <n v="1"/>
    <d v="2023-11-01T00:00:00"/>
    <x v="4"/>
    <d v="2024-10-01T00:00:00"/>
  </r>
  <r>
    <x v="2"/>
    <n v="61257"/>
    <n v="918000"/>
    <s v="NA"/>
    <s v="GULBARGA"/>
    <x v="17"/>
    <n v="8"/>
    <n v="1"/>
    <d v="2023-03-01T00:00:00"/>
    <x v="8"/>
    <d v="2024-11-01T00:00:00"/>
  </r>
  <r>
    <x v="0"/>
    <n v="234676"/>
    <n v="918052"/>
    <s v="NA"/>
    <s v="GULBARGA"/>
    <x v="17"/>
    <n v="8"/>
    <n v="1"/>
    <d v="2023-03-01T00:00:00"/>
    <x v="8"/>
    <d v="2024-11-01T00:00:00"/>
  </r>
  <r>
    <x v="0"/>
    <n v="112192"/>
    <n v="53283"/>
    <s v="NA"/>
    <s v="GULBARGA DT"/>
    <x v="17"/>
    <n v="8"/>
    <n v="1"/>
    <d v="2019-09-01T00:00:00"/>
    <x v="0"/>
    <d v="2025-02-01T00:00:00"/>
  </r>
  <r>
    <x v="0"/>
    <n v="234677"/>
    <n v="918053"/>
    <s v="NA"/>
    <s v="GULBERGA"/>
    <x v="17"/>
    <n v="8"/>
    <n v="1"/>
    <d v="2023-03-01T00:00:00"/>
    <x v="8"/>
    <d v="2024-11-01T00:00:00"/>
  </r>
  <r>
    <x v="0"/>
    <n v="235331"/>
    <n v="919403"/>
    <s v="NA"/>
    <s v="GUMLA"/>
    <x v="13"/>
    <n v="2"/>
    <n v="1"/>
    <d v="2024-09-01T00:00:00"/>
    <x v="21"/>
    <d v="2025-03-01T00:00:00"/>
  </r>
  <r>
    <x v="3"/>
    <n v="265466"/>
    <n v="22326"/>
    <s v="NA"/>
    <s v="GUNA"/>
    <x v="15"/>
    <n v="2"/>
    <n v="1"/>
    <d v="2023-11-11T00:00:00"/>
    <x v="8"/>
    <d v="2024-11-01T00:00:00"/>
  </r>
  <r>
    <x v="1"/>
    <n v="99158"/>
    <n v="905941"/>
    <s v="NA"/>
    <s v="GUNA DT"/>
    <x v="15"/>
    <n v="2"/>
    <n v="1"/>
    <d v="2023-09-01T00:00:00"/>
    <x v="0"/>
    <d v="2025-02-01T00:00:00"/>
  </r>
  <r>
    <x v="1"/>
    <n v="100671"/>
    <n v="911764"/>
    <s v="NA"/>
    <s v="GUNA DT"/>
    <x v="15"/>
    <n v="2"/>
    <n v="1"/>
    <d v="2023-08-01T00:00:00"/>
    <x v="1"/>
    <d v="2024-06-01T00:00:00"/>
  </r>
  <r>
    <x v="1"/>
    <n v="102009"/>
    <n v="916004"/>
    <s v="NA"/>
    <s v="GUNA DT"/>
    <x v="15"/>
    <n v="2"/>
    <n v="1"/>
    <d v="2023-08-01T00:00:00"/>
    <x v="1"/>
    <d v="2024-06-01T00:00:00"/>
  </r>
  <r>
    <x v="3"/>
    <n v="499892"/>
    <n v="911258"/>
    <s v="NA"/>
    <s v="GUNTAKAL"/>
    <x v="2"/>
    <n v="6"/>
    <n v="1"/>
    <d v="2023-07-01T00:00:00"/>
    <x v="16"/>
    <d v="2024-06-21T00:00:00"/>
  </r>
  <r>
    <x v="0"/>
    <n v="233154"/>
    <n v="911449"/>
    <s v="NA"/>
    <s v="GUNTAKAL"/>
    <x v="2"/>
    <n v="6"/>
    <n v="1"/>
    <d v="2023-07-01T00:00:00"/>
    <x v="1"/>
    <d v="2024-06-01T00:00:00"/>
  </r>
  <r>
    <x v="3"/>
    <n v="500132"/>
    <n v="912711"/>
    <s v="NA"/>
    <s v="GUNTAKAL"/>
    <x v="2"/>
    <n v="6"/>
    <n v="1"/>
    <d v="2023-07-11T00:00:00"/>
    <x v="7"/>
    <d v="2024-07-01T00:00:00"/>
  </r>
  <r>
    <x v="3"/>
    <n v="481257"/>
    <n v="6042"/>
    <s v="RETD"/>
    <s v="GUNTUR"/>
    <x v="2"/>
    <n v="6"/>
    <n v="1"/>
    <d v="2023-02-11T00:00:00"/>
    <x v="59"/>
    <d v="2024-11-21T00:00:00"/>
  </r>
  <r>
    <x v="0"/>
    <n v="188459"/>
    <n v="12327"/>
    <s v="NA"/>
    <s v="GUNTUR"/>
    <x v="2"/>
    <n v="6"/>
    <n v="1"/>
    <d v="2023-03-01T00:00:00"/>
    <x v="14"/>
    <d v="2024-09-01T00:00:00"/>
  </r>
  <r>
    <x v="1"/>
    <n v="38907"/>
    <n v="50231"/>
    <s v="NA"/>
    <s v="GUNTUR"/>
    <x v="2"/>
    <n v="6"/>
    <n v="1"/>
    <d v="2018-09-01T00:00:00"/>
    <x v="0"/>
    <d v="2025-02-01T00:00:00"/>
  </r>
  <r>
    <x v="0"/>
    <n v="198086"/>
    <n v="62887"/>
    <s v="MANAGER"/>
    <s v="GUNTUR"/>
    <x v="2"/>
    <n v="6"/>
    <n v="1"/>
    <d v="2022-10-01T00:00:00"/>
    <x v="14"/>
    <d v="2024-09-01T00:00:00"/>
  </r>
  <r>
    <x v="2"/>
    <n v="50370"/>
    <n v="848564"/>
    <s v="NA"/>
    <s v="GUNTUR"/>
    <x v="2"/>
    <n v="6"/>
    <n v="1"/>
    <d v="2019-08-16T00:00:00"/>
    <x v="7"/>
    <d v="2024-07-01T00:00:00"/>
  </r>
  <r>
    <x v="4"/>
    <n v="20175"/>
    <n v="883000"/>
    <s v="NA"/>
    <s v="GUNTUR"/>
    <x v="2"/>
    <n v="6"/>
    <n v="1"/>
    <d v="2021-11-28T00:00:00"/>
    <x v="42"/>
    <d v="2024-09-16T00:00:00"/>
  </r>
  <r>
    <x v="0"/>
    <n v="227815"/>
    <n v="894560"/>
    <s v="NA"/>
    <s v="GUNTUR"/>
    <x v="2"/>
    <n v="6"/>
    <n v="1"/>
    <d v="2023-03-01T00:00:00"/>
    <x v="8"/>
    <d v="2024-11-01T00:00:00"/>
  </r>
  <r>
    <x v="2"/>
    <n v="57369"/>
    <n v="894747"/>
    <s v="NA"/>
    <s v="GUNTUR"/>
    <x v="2"/>
    <n v="6"/>
    <n v="1"/>
    <d v="2023-10-01T00:00:00"/>
    <x v="14"/>
    <d v="2024-09-01T00:00:00"/>
  </r>
  <r>
    <x v="0"/>
    <n v="231101"/>
    <n v="903235"/>
    <s v="NA"/>
    <s v="GUNTUR"/>
    <x v="2"/>
    <n v="6"/>
    <n v="1"/>
    <d v="2024-02-01T00:00:00"/>
    <x v="12"/>
    <d v="2025-01-01T00:00:00"/>
  </r>
  <r>
    <x v="3"/>
    <n v="498850"/>
    <n v="904889"/>
    <s v="NA"/>
    <s v="GUNTUR"/>
    <x v="2"/>
    <n v="6"/>
    <n v="1"/>
    <d v="2023-03-01T00:00:00"/>
    <x v="10"/>
    <d v="2024-08-01T00:00:00"/>
  </r>
  <r>
    <x v="0"/>
    <n v="232502"/>
    <n v="908343"/>
    <s v="NA"/>
    <s v="GUNTUR"/>
    <x v="2"/>
    <n v="6"/>
    <n v="1"/>
    <d v="2023-11-01T00:00:00"/>
    <x v="5"/>
    <d v="2024-05-01T00:00:00"/>
  </r>
  <r>
    <x v="1"/>
    <n v="100186"/>
    <n v="910045"/>
    <s v="NA"/>
    <s v="GUNTUR"/>
    <x v="2"/>
    <n v="6"/>
    <n v="1"/>
    <d v="2023-08-01T00:00:00"/>
    <x v="1"/>
    <d v="2024-06-01T00:00:00"/>
  </r>
  <r>
    <x v="1"/>
    <n v="100218"/>
    <n v="910084"/>
    <s v="NA"/>
    <s v="GUNTUR"/>
    <x v="2"/>
    <n v="6"/>
    <n v="1"/>
    <d v="2023-08-01T00:00:00"/>
    <x v="1"/>
    <d v="2024-06-01T00:00:00"/>
  </r>
  <r>
    <x v="0"/>
    <n v="233167"/>
    <n v="911478"/>
    <s v="NA"/>
    <s v="GUNTUR"/>
    <x v="2"/>
    <n v="6"/>
    <n v="1"/>
    <d v="2023-07-01T00:00:00"/>
    <x v="1"/>
    <d v="2024-06-01T00:00:00"/>
  </r>
  <r>
    <x v="2"/>
    <n v="59803"/>
    <n v="911677"/>
    <s v="NA"/>
    <s v="GUNTUR"/>
    <x v="2"/>
    <n v="6"/>
    <n v="1"/>
    <d v="2023-07-01T00:00:00"/>
    <x v="1"/>
    <d v="2024-06-01T00:00:00"/>
  </r>
  <r>
    <x v="1"/>
    <n v="100733"/>
    <n v="912009"/>
    <s v="NA"/>
    <s v="GUNTUR"/>
    <x v="2"/>
    <n v="6"/>
    <n v="1"/>
    <d v="2023-08-01T00:00:00"/>
    <x v="1"/>
    <d v="2024-06-01T00:00:00"/>
  </r>
  <r>
    <x v="2"/>
    <n v="60082"/>
    <n v="912562"/>
    <s v="NA"/>
    <s v="GUNTUR"/>
    <x v="2"/>
    <n v="6"/>
    <n v="1"/>
    <d v="2023-07-01T00:00:00"/>
    <x v="1"/>
    <d v="2024-06-01T00:00:00"/>
  </r>
  <r>
    <x v="3"/>
    <n v="500134"/>
    <n v="912713"/>
    <s v="NA"/>
    <s v="GUNTUR"/>
    <x v="2"/>
    <n v="6"/>
    <n v="1"/>
    <d v="2023-07-11T00:00:00"/>
    <x v="7"/>
    <d v="2024-07-01T00:00:00"/>
  </r>
  <r>
    <x v="3"/>
    <n v="500176"/>
    <n v="912848"/>
    <s v="NA"/>
    <s v="GUNTUR"/>
    <x v="2"/>
    <n v="6"/>
    <n v="1"/>
    <d v="2023-07-11T00:00:00"/>
    <x v="7"/>
    <d v="2024-07-01T00:00:00"/>
  </r>
  <r>
    <x v="0"/>
    <n v="233482"/>
    <n v="912916"/>
    <s v="NA"/>
    <s v="GUNTUR"/>
    <x v="2"/>
    <n v="6"/>
    <n v="1"/>
    <d v="2023-08-01T00:00:00"/>
    <x v="7"/>
    <d v="2024-07-01T00:00:00"/>
  </r>
  <r>
    <x v="1"/>
    <n v="100996"/>
    <n v="912950"/>
    <s v="NA"/>
    <s v="GUNTUR"/>
    <x v="2"/>
    <n v="6"/>
    <n v="1"/>
    <d v="2023-08-01T00:00:00"/>
    <x v="1"/>
    <d v="2024-06-01T00:00:00"/>
  </r>
  <r>
    <x v="1"/>
    <n v="101087"/>
    <n v="913141"/>
    <s v="NA"/>
    <s v="GUNTUR"/>
    <x v="2"/>
    <n v="6"/>
    <n v="1"/>
    <d v="2023-08-01T00:00:00"/>
    <x v="1"/>
    <d v="2024-06-01T00:00:00"/>
  </r>
  <r>
    <x v="1"/>
    <n v="101095"/>
    <n v="913154"/>
    <s v="NA"/>
    <s v="GUNTUR"/>
    <x v="2"/>
    <n v="6"/>
    <n v="1"/>
    <d v="2023-08-01T00:00:00"/>
    <x v="1"/>
    <d v="2024-06-01T00:00:00"/>
  </r>
  <r>
    <x v="2"/>
    <n v="60195"/>
    <n v="913218"/>
    <s v="NA"/>
    <s v="GUNTUR"/>
    <x v="2"/>
    <n v="6"/>
    <n v="1"/>
    <d v="2023-08-01T00:00:00"/>
    <x v="7"/>
    <d v="2024-07-01T00:00:00"/>
  </r>
  <r>
    <x v="2"/>
    <n v="60208"/>
    <n v="913233"/>
    <s v="NA"/>
    <s v="GUNTUR"/>
    <x v="2"/>
    <n v="6"/>
    <n v="1"/>
    <d v="2023-08-01T00:00:00"/>
    <x v="7"/>
    <d v="2024-07-01T00:00:00"/>
  </r>
  <r>
    <x v="2"/>
    <n v="60224"/>
    <n v="913250"/>
    <s v="NA"/>
    <s v="GUNTUR"/>
    <x v="2"/>
    <n v="6"/>
    <n v="1"/>
    <d v="2023-08-01T00:00:00"/>
    <x v="7"/>
    <d v="2024-07-01T00:00:00"/>
  </r>
  <r>
    <x v="3"/>
    <n v="500237"/>
    <n v="913266"/>
    <s v="NA"/>
    <s v="GUNTUR"/>
    <x v="2"/>
    <n v="6"/>
    <n v="1"/>
    <d v="2023-07-21T00:00:00"/>
    <x v="24"/>
    <d v="2024-07-11T00:00:00"/>
  </r>
  <r>
    <x v="3"/>
    <n v="500246"/>
    <n v="913284"/>
    <s v="NA"/>
    <s v="GUNTUR"/>
    <x v="2"/>
    <n v="6"/>
    <n v="1"/>
    <d v="2023-07-21T00:00:00"/>
    <x v="24"/>
    <d v="2024-07-11T00:00:00"/>
  </r>
  <r>
    <x v="3"/>
    <n v="500266"/>
    <n v="913404"/>
    <s v="NA"/>
    <s v="GUNTUR"/>
    <x v="2"/>
    <n v="6"/>
    <n v="1"/>
    <d v="2023-07-21T00:00:00"/>
    <x v="24"/>
    <d v="2024-07-11T00:00:00"/>
  </r>
  <r>
    <x v="3"/>
    <n v="500267"/>
    <n v="913412"/>
    <s v="NA"/>
    <s v="GUNTUR"/>
    <x v="2"/>
    <n v="6"/>
    <n v="1"/>
    <d v="2023-07-21T00:00:00"/>
    <x v="24"/>
    <d v="2024-07-11T00:00:00"/>
  </r>
  <r>
    <x v="2"/>
    <n v="60259"/>
    <n v="913419"/>
    <s v="NA"/>
    <s v="GUNTUR"/>
    <x v="2"/>
    <n v="6"/>
    <n v="1"/>
    <d v="2023-08-01T00:00:00"/>
    <x v="7"/>
    <d v="2024-07-01T00:00:00"/>
  </r>
  <r>
    <x v="1"/>
    <n v="101164"/>
    <n v="913421"/>
    <s v="NA"/>
    <s v="GUNTUR"/>
    <x v="2"/>
    <n v="6"/>
    <n v="1"/>
    <d v="2023-08-01T00:00:00"/>
    <x v="1"/>
    <d v="2024-06-01T00:00:00"/>
  </r>
  <r>
    <x v="1"/>
    <n v="101168"/>
    <n v="913427"/>
    <s v="NA"/>
    <s v="GUNTUR"/>
    <x v="2"/>
    <n v="6"/>
    <n v="1"/>
    <d v="2023-08-01T00:00:00"/>
    <x v="1"/>
    <d v="2024-06-01T00:00:00"/>
  </r>
  <r>
    <x v="1"/>
    <n v="101204"/>
    <n v="913490"/>
    <s v="NA"/>
    <s v="GUNTUR"/>
    <x v="2"/>
    <n v="6"/>
    <n v="1"/>
    <d v="2023-08-01T00:00:00"/>
    <x v="1"/>
    <d v="2024-06-01T00:00:00"/>
  </r>
  <r>
    <x v="1"/>
    <n v="101229"/>
    <n v="913518"/>
    <s v="NA"/>
    <s v="GUNTUR"/>
    <x v="2"/>
    <n v="6"/>
    <n v="1"/>
    <d v="2023-08-01T00:00:00"/>
    <x v="1"/>
    <d v="2024-06-01T00:00:00"/>
  </r>
  <r>
    <x v="4"/>
    <n v="24259"/>
    <n v="913540"/>
    <s v="NA"/>
    <s v="GUNTUR"/>
    <x v="2"/>
    <n v="6"/>
    <n v="1"/>
    <d v="2023-07-24T00:00:00"/>
    <x v="23"/>
    <d v="2024-07-08T00:00:00"/>
  </r>
  <r>
    <x v="1"/>
    <n v="101243"/>
    <n v="913543"/>
    <s v="NA"/>
    <s v="GUNTUR"/>
    <x v="2"/>
    <n v="6"/>
    <n v="1"/>
    <d v="2023-08-01T00:00:00"/>
    <x v="1"/>
    <d v="2024-06-01T00:00:00"/>
  </r>
  <r>
    <x v="0"/>
    <n v="233586"/>
    <n v="913551"/>
    <s v="NA"/>
    <s v="GUNTUR"/>
    <x v="2"/>
    <n v="6"/>
    <n v="1"/>
    <d v="2023-08-01T00:00:00"/>
    <x v="7"/>
    <d v="2024-07-01T00:00:00"/>
  </r>
  <r>
    <x v="2"/>
    <n v="60290"/>
    <n v="913559"/>
    <s v="NA"/>
    <s v="GUNTUR"/>
    <x v="2"/>
    <n v="6"/>
    <n v="1"/>
    <d v="2023-08-01T00:00:00"/>
    <x v="7"/>
    <d v="2024-07-01T00:00:00"/>
  </r>
  <r>
    <x v="0"/>
    <n v="233599"/>
    <n v="913570"/>
    <s v="NA"/>
    <s v="GUNTUR"/>
    <x v="2"/>
    <n v="6"/>
    <n v="1"/>
    <d v="2023-08-01T00:00:00"/>
    <x v="7"/>
    <d v="2024-07-01T00:00:00"/>
  </r>
  <r>
    <x v="2"/>
    <n v="60348"/>
    <n v="913694"/>
    <s v="NA"/>
    <s v="GUNTUR"/>
    <x v="2"/>
    <n v="6"/>
    <n v="1"/>
    <d v="2023-08-01T00:00:00"/>
    <x v="7"/>
    <d v="2024-07-01T00:00:00"/>
  </r>
  <r>
    <x v="4"/>
    <n v="24270"/>
    <n v="913772"/>
    <s v="NA"/>
    <s v="GUNTUR"/>
    <x v="2"/>
    <n v="6"/>
    <n v="1"/>
    <d v="2023-08-07T00:00:00"/>
    <x v="25"/>
    <d v="2024-07-22T00:00:00"/>
  </r>
  <r>
    <x v="0"/>
    <n v="233746"/>
    <n v="914351"/>
    <s v="NA"/>
    <s v="GUNTUR"/>
    <x v="2"/>
    <n v="6"/>
    <n v="1"/>
    <d v="2023-08-01T00:00:00"/>
    <x v="7"/>
    <d v="2024-07-01T00:00:00"/>
  </r>
  <r>
    <x v="1"/>
    <n v="101752"/>
    <n v="915331"/>
    <s v="NA"/>
    <s v="GUNTUR"/>
    <x v="2"/>
    <n v="6"/>
    <n v="1"/>
    <d v="2023-08-01T00:00:00"/>
    <x v="1"/>
    <d v="2024-06-01T00:00:00"/>
  </r>
  <r>
    <x v="0"/>
    <n v="234190"/>
    <n v="916442"/>
    <s v="NA"/>
    <s v="GUNTUR"/>
    <x v="2"/>
    <n v="6"/>
    <n v="1"/>
    <d v="2023-09-01T00:00:00"/>
    <x v="10"/>
    <d v="2024-08-01T00:00:00"/>
  </r>
  <r>
    <x v="3"/>
    <n v="500787"/>
    <n v="916997"/>
    <s v="NA"/>
    <s v="GUNTUR"/>
    <x v="2"/>
    <n v="6"/>
    <n v="1"/>
    <d v="2023-09-11T00:00:00"/>
    <x v="14"/>
    <d v="2024-09-01T00:00:00"/>
  </r>
  <r>
    <x v="0"/>
    <n v="234342"/>
    <n v="917016"/>
    <s v="NA"/>
    <s v="GUNTUR"/>
    <x v="2"/>
    <n v="6"/>
    <n v="1"/>
    <d v="2023-09-01T00:00:00"/>
    <x v="10"/>
    <d v="2024-08-01T00:00:00"/>
  </r>
  <r>
    <x v="0"/>
    <n v="234965"/>
    <n v="918757"/>
    <s v="NA"/>
    <s v="GUNTUR"/>
    <x v="2"/>
    <n v="6"/>
    <n v="1"/>
    <d v="2024-02-01T00:00:00"/>
    <x v="12"/>
    <d v="2025-01-01T00:00:00"/>
  </r>
  <r>
    <x v="3"/>
    <n v="501112"/>
    <n v="918858"/>
    <s v="NA"/>
    <s v="GUNTUR"/>
    <x v="2"/>
    <n v="6"/>
    <n v="1"/>
    <d v="2024-02-11T00:00:00"/>
    <x v="0"/>
    <d v="2025-02-01T00:00:00"/>
  </r>
  <r>
    <x v="0"/>
    <n v="235240"/>
    <n v="919163"/>
    <s v="NA"/>
    <s v="GUNTUR"/>
    <x v="2"/>
    <n v="6"/>
    <n v="1"/>
    <d v="2024-03-01T00:00:00"/>
    <x v="0"/>
    <d v="2025-02-01T00:00:00"/>
  </r>
  <r>
    <x v="1"/>
    <n v="98862"/>
    <n v="903982"/>
    <s v="NA"/>
    <s v="GUNTUR DT"/>
    <x v="2"/>
    <n v="6"/>
    <n v="1"/>
    <d v="2023-01-01T00:00:00"/>
    <x v="10"/>
    <d v="2024-08-01T00:00:00"/>
  </r>
  <r>
    <x v="1"/>
    <n v="99042"/>
    <n v="905306"/>
    <s v="NA"/>
    <s v="GUNTUR DT"/>
    <x v="2"/>
    <n v="6"/>
    <n v="1"/>
    <d v="2023-03-01T00:00:00"/>
    <x v="3"/>
    <d v="2024-12-01T00:00:00"/>
  </r>
  <r>
    <x v="1"/>
    <n v="99121"/>
    <n v="905749"/>
    <s v="NA"/>
    <s v="GUNTUR DT"/>
    <x v="2"/>
    <n v="6"/>
    <n v="1"/>
    <d v="2023-09-01T00:00:00"/>
    <x v="0"/>
    <d v="2025-02-01T00:00:00"/>
  </r>
  <r>
    <x v="2"/>
    <n v="59288"/>
    <n v="909530"/>
    <s v="NA"/>
    <s v="GUNTUR DT"/>
    <x v="2"/>
    <n v="6"/>
    <n v="1"/>
    <d v="2023-07-01T00:00:00"/>
    <x v="1"/>
    <d v="2024-06-01T00:00:00"/>
  </r>
  <r>
    <x v="1"/>
    <n v="100335"/>
    <n v="910535"/>
    <s v="NA"/>
    <s v="GUNTUR DT"/>
    <x v="2"/>
    <n v="6"/>
    <n v="1"/>
    <d v="2023-08-01T00:00:00"/>
    <x v="1"/>
    <d v="2024-06-01T00:00:00"/>
  </r>
  <r>
    <x v="1"/>
    <n v="100439"/>
    <n v="911006"/>
    <s v="NA"/>
    <s v="GUNTUR DT"/>
    <x v="2"/>
    <n v="6"/>
    <n v="1"/>
    <d v="2023-08-01T00:00:00"/>
    <x v="1"/>
    <d v="2024-06-01T00:00:00"/>
  </r>
  <r>
    <x v="1"/>
    <n v="100507"/>
    <n v="911122"/>
    <s v="NA"/>
    <s v="GUNTUR DT"/>
    <x v="2"/>
    <n v="6"/>
    <n v="1"/>
    <d v="2023-08-01T00:00:00"/>
    <x v="1"/>
    <d v="2024-06-01T00:00:00"/>
  </r>
  <r>
    <x v="0"/>
    <n v="233149"/>
    <n v="911407"/>
    <s v="NA"/>
    <s v="GUNTUR DT"/>
    <x v="2"/>
    <n v="6"/>
    <n v="1"/>
    <d v="2023-07-01T00:00:00"/>
    <x v="1"/>
    <d v="2024-06-01T00:00:00"/>
  </r>
  <r>
    <x v="3"/>
    <n v="500075"/>
    <n v="912044"/>
    <s v="NA"/>
    <s v="GUNTUR DT"/>
    <x v="2"/>
    <n v="6"/>
    <n v="1"/>
    <d v="2023-07-11T00:00:00"/>
    <x v="7"/>
    <d v="2024-07-01T00:00:00"/>
  </r>
  <r>
    <x v="2"/>
    <n v="59999"/>
    <n v="912412"/>
    <s v="NA"/>
    <s v="GUNTUR DT"/>
    <x v="2"/>
    <n v="6"/>
    <n v="1"/>
    <d v="2023-07-01T00:00:00"/>
    <x v="1"/>
    <d v="2024-06-01T00:00:00"/>
  </r>
  <r>
    <x v="0"/>
    <n v="233433"/>
    <n v="912680"/>
    <s v="NA"/>
    <s v="GUNTUR DT"/>
    <x v="2"/>
    <n v="6"/>
    <n v="1"/>
    <d v="2023-07-01T00:00:00"/>
    <x v="1"/>
    <d v="2024-06-01T00:00:00"/>
  </r>
  <r>
    <x v="0"/>
    <n v="233501"/>
    <n v="912937"/>
    <s v="NA"/>
    <s v="GUNTUR DT"/>
    <x v="2"/>
    <n v="6"/>
    <n v="1"/>
    <d v="2023-08-01T00:00:00"/>
    <x v="7"/>
    <d v="2024-07-01T00:00:00"/>
  </r>
  <r>
    <x v="1"/>
    <n v="100991"/>
    <n v="912945"/>
    <s v="NA"/>
    <s v="GUNTUR DT"/>
    <x v="2"/>
    <n v="6"/>
    <n v="1"/>
    <d v="2023-08-01T00:00:00"/>
    <x v="1"/>
    <d v="2024-06-01T00:00:00"/>
  </r>
  <r>
    <x v="1"/>
    <n v="100997"/>
    <n v="912953"/>
    <s v="NA"/>
    <s v="GUNTUR DT"/>
    <x v="2"/>
    <n v="6"/>
    <n v="1"/>
    <d v="2023-08-01T00:00:00"/>
    <x v="1"/>
    <d v="2024-06-01T00:00:00"/>
  </r>
  <r>
    <x v="1"/>
    <n v="101038"/>
    <n v="912999"/>
    <s v="NA"/>
    <s v="GUNTUR DT"/>
    <x v="2"/>
    <n v="6"/>
    <n v="1"/>
    <d v="2023-08-01T00:00:00"/>
    <x v="1"/>
    <d v="2024-06-01T00:00:00"/>
  </r>
  <r>
    <x v="2"/>
    <n v="60182"/>
    <n v="913081"/>
    <s v="NA"/>
    <s v="GUNTUR DT"/>
    <x v="2"/>
    <n v="6"/>
    <n v="1"/>
    <d v="2023-08-01T00:00:00"/>
    <x v="7"/>
    <d v="2024-07-01T00:00:00"/>
  </r>
  <r>
    <x v="3"/>
    <n v="500225"/>
    <n v="913170"/>
    <s v="NA"/>
    <s v="GUNTUR DT"/>
    <x v="2"/>
    <n v="6"/>
    <n v="1"/>
    <d v="2023-07-21T00:00:00"/>
    <x v="24"/>
    <d v="2024-07-11T00:00:00"/>
  </r>
  <r>
    <x v="2"/>
    <n v="60197"/>
    <n v="913221"/>
    <s v="NA"/>
    <s v="GUNTUR DT"/>
    <x v="2"/>
    <n v="6"/>
    <n v="1"/>
    <d v="2023-08-01T00:00:00"/>
    <x v="7"/>
    <d v="2024-07-01T00:00:00"/>
  </r>
  <r>
    <x v="1"/>
    <n v="101152"/>
    <n v="913380"/>
    <s v="NA"/>
    <s v="GUNTUR DT"/>
    <x v="2"/>
    <n v="6"/>
    <n v="1"/>
    <d v="2023-08-01T00:00:00"/>
    <x v="1"/>
    <d v="2024-06-01T00:00:00"/>
  </r>
  <r>
    <x v="2"/>
    <n v="60255"/>
    <n v="913397"/>
    <s v="NA"/>
    <s v="GUNTUR DT"/>
    <x v="2"/>
    <n v="6"/>
    <n v="1"/>
    <d v="2023-08-01T00:00:00"/>
    <x v="7"/>
    <d v="2024-07-01T00:00:00"/>
  </r>
  <r>
    <x v="1"/>
    <n v="101157"/>
    <n v="913406"/>
    <s v="NA"/>
    <s v="GUNTUR DT"/>
    <x v="2"/>
    <n v="6"/>
    <n v="1"/>
    <d v="2023-08-01T00:00:00"/>
    <x v="1"/>
    <d v="2024-06-01T00:00:00"/>
  </r>
  <r>
    <x v="1"/>
    <n v="101223"/>
    <n v="913509"/>
    <s v="NA"/>
    <s v="GUNTUR DT"/>
    <x v="2"/>
    <n v="6"/>
    <n v="1"/>
    <d v="2023-08-01T00:00:00"/>
    <x v="1"/>
    <d v="2024-06-01T00:00:00"/>
  </r>
  <r>
    <x v="1"/>
    <n v="101237"/>
    <n v="913527"/>
    <s v="NA"/>
    <s v="GUNTUR DT"/>
    <x v="2"/>
    <n v="6"/>
    <n v="1"/>
    <d v="2023-08-01T00:00:00"/>
    <x v="1"/>
    <d v="2024-06-01T00:00:00"/>
  </r>
  <r>
    <x v="1"/>
    <n v="101238"/>
    <n v="913529"/>
    <s v="NA"/>
    <s v="GUNTUR DT"/>
    <x v="2"/>
    <n v="6"/>
    <n v="1"/>
    <d v="2023-08-01T00:00:00"/>
    <x v="1"/>
    <d v="2024-06-01T00:00:00"/>
  </r>
  <r>
    <x v="0"/>
    <n v="233980"/>
    <n v="915525"/>
    <s v="NA"/>
    <s v="GUNTUR DT"/>
    <x v="2"/>
    <n v="6"/>
    <n v="1"/>
    <d v="2023-08-01T00:00:00"/>
    <x v="7"/>
    <d v="2024-07-01T00:00:00"/>
  </r>
  <r>
    <x v="0"/>
    <n v="234181"/>
    <n v="916410"/>
    <s v="NA"/>
    <s v="GUNTUR DT"/>
    <x v="2"/>
    <n v="6"/>
    <n v="1"/>
    <d v="2023-09-01T00:00:00"/>
    <x v="10"/>
    <d v="2024-08-01T00:00:00"/>
  </r>
  <r>
    <x v="4"/>
    <n v="24635"/>
    <n v="917180"/>
    <s v="NA"/>
    <s v="GURDASPUR"/>
    <x v="1"/>
    <n v="2"/>
    <n v="1"/>
    <d v="2023-10-02T00:00:00"/>
    <x v="42"/>
    <d v="2024-09-16T00:00:00"/>
  </r>
  <r>
    <x v="4"/>
    <n v="9226"/>
    <n v="68104"/>
    <s v="NA"/>
    <s v="GURDASPUR DT"/>
    <x v="1"/>
    <n v="2"/>
    <n v="1"/>
    <d v="2018-11-19T00:00:00"/>
    <x v="19"/>
    <d v="2024-05-27T00:00:00"/>
  </r>
  <r>
    <x v="0"/>
    <n v="205696"/>
    <n v="68104"/>
    <s v="NA"/>
    <s v="GURDASPUR DT"/>
    <x v="1"/>
    <n v="2"/>
    <n v="1"/>
    <d v="2018-11-01T00:00:00"/>
    <x v="5"/>
    <d v="2024-05-01T00:00:00"/>
  </r>
  <r>
    <x v="3"/>
    <n v="487072"/>
    <n v="68104"/>
    <s v="NA"/>
    <s v="GURDASPUR DT"/>
    <x v="1"/>
    <n v="2"/>
    <n v="1"/>
    <d v="2018-10-15T00:00:00"/>
    <x v="40"/>
    <d v="2024-12-11T00:00:00"/>
  </r>
  <r>
    <x v="4"/>
    <n v="23231"/>
    <n v="903329"/>
    <s v="NA"/>
    <s v="GURDASPUR DT"/>
    <x v="1"/>
    <n v="2"/>
    <n v="1"/>
    <d v="2024-03-09T00:00:00"/>
    <x v="69"/>
    <d v="2025-02-17T00:00:00"/>
  </r>
  <r>
    <x v="4"/>
    <n v="24335"/>
    <n v="914284"/>
    <s v="NA"/>
    <s v="GURDASPUR DT"/>
    <x v="1"/>
    <n v="2"/>
    <n v="1"/>
    <d v="2023-08-07T00:00:00"/>
    <x v="25"/>
    <d v="2024-07-22T00:00:00"/>
  </r>
  <r>
    <x v="1"/>
    <n v="102845"/>
    <n v="919320"/>
    <s v="NA"/>
    <s v="GURDASPUR DT"/>
    <x v="1"/>
    <n v="2"/>
    <n v="1"/>
    <d v="2024-09-01T00:00:00"/>
    <x v="0"/>
    <d v="2025-02-01T00:00:00"/>
  </r>
  <r>
    <x v="3"/>
    <n v="313971"/>
    <n v="6309"/>
    <s v="PARTNER"/>
    <s v="GURGAON"/>
    <x v="11"/>
    <n v="2"/>
    <n v="1"/>
    <d v="2018-07-23T00:00:00"/>
    <x v="10"/>
    <d v="2024-08-01T00:00:00"/>
  </r>
  <r>
    <x v="2"/>
    <n v="38707"/>
    <n v="7696"/>
    <s v="NA"/>
    <s v="GURGAON"/>
    <x v="11"/>
    <n v="2"/>
    <n v="1"/>
    <d v="2020-08-28T00:00:00"/>
    <x v="12"/>
    <d v="2025-01-01T00:00:00"/>
  </r>
  <r>
    <x v="2"/>
    <n v="29420"/>
    <n v="7730"/>
    <s v="CHIEF EXEC BUSINESS"/>
    <s v="GURGAON"/>
    <x v="11"/>
    <n v="2"/>
    <n v="1"/>
    <d v="2022-08-01T00:00:00"/>
    <x v="14"/>
    <d v="2024-09-01T00:00:00"/>
  </r>
  <r>
    <x v="1"/>
    <n v="2239"/>
    <n v="10136"/>
    <s v="NA"/>
    <s v="GURGAON"/>
    <x v="11"/>
    <n v="2"/>
    <n v="1"/>
    <d v="2015-11-01T00:00:00"/>
    <x v="56"/>
    <d v="2024-06-01T00:00:00"/>
  </r>
  <r>
    <x v="0"/>
    <n v="187849"/>
    <n v="10962"/>
    <s v="ASST DIRECTOR"/>
    <s v="GURGAON"/>
    <x v="11"/>
    <n v="2"/>
    <n v="1"/>
    <d v="2023-11-01T00:00:00"/>
    <x v="10"/>
    <d v="2024-08-01T00:00:00"/>
  </r>
  <r>
    <x v="1"/>
    <n v="80014"/>
    <n v="13031"/>
    <s v="V P"/>
    <s v="GURGAON"/>
    <x v="11"/>
    <n v="2"/>
    <n v="1"/>
    <d v="2015-03-01T00:00:00"/>
    <x v="130"/>
    <d v="2025-02-01T00:00:00"/>
  </r>
  <r>
    <x v="1"/>
    <n v="73560"/>
    <n v="13384"/>
    <s v="RETD"/>
    <s v="GURGAON"/>
    <x v="11"/>
    <n v="2"/>
    <n v="1"/>
    <d v="2021-11-01T00:00:00"/>
    <x v="1"/>
    <d v="2024-06-01T00:00:00"/>
  </r>
  <r>
    <x v="0"/>
    <n v="195748"/>
    <n v="13579"/>
    <s v="PROFESSIONAL"/>
    <s v="GURGAON"/>
    <x v="11"/>
    <n v="2"/>
    <n v="1"/>
    <d v="2023-08-01T00:00:00"/>
    <x v="7"/>
    <d v="2024-07-01T00:00:00"/>
  </r>
  <r>
    <x v="0"/>
    <n v="169528"/>
    <n v="15757"/>
    <s v="NA"/>
    <s v="GURGAON"/>
    <x v="11"/>
    <n v="2"/>
    <n v="1"/>
    <d v="2016-03-01T00:00:00"/>
    <x v="1"/>
    <d v="2024-06-01T00:00:00"/>
  </r>
  <r>
    <x v="0"/>
    <n v="183371"/>
    <n v="15993"/>
    <s v="RETD"/>
    <s v="GURGAON"/>
    <x v="11"/>
    <n v="2"/>
    <n v="1"/>
    <d v="2022-09-01T00:00:00"/>
    <x v="3"/>
    <d v="2024-12-01T00:00:00"/>
  </r>
  <r>
    <x v="3"/>
    <n v="325194"/>
    <n v="16389"/>
    <s v="NA"/>
    <s v="GURGAON"/>
    <x v="11"/>
    <n v="2"/>
    <n v="1"/>
    <d v="2021-09-11T00:00:00"/>
    <x v="52"/>
    <d v="2024-10-11T00:00:00"/>
  </r>
  <r>
    <x v="3"/>
    <n v="190909"/>
    <n v="16926"/>
    <s v="OFFICER"/>
    <s v="GURGAON"/>
    <x v="11"/>
    <n v="2"/>
    <n v="1"/>
    <d v="2018-07-16T00:00:00"/>
    <x v="5"/>
    <d v="2024-05-01T00:00:00"/>
  </r>
  <r>
    <x v="3"/>
    <n v="434769"/>
    <n v="19898"/>
    <s v="MD &amp; CEO"/>
    <s v="GURGAON"/>
    <x v="11"/>
    <n v="2"/>
    <n v="1"/>
    <d v="2024-01-11T00:00:00"/>
    <x v="12"/>
    <d v="2025-01-01T00:00:00"/>
  </r>
  <r>
    <x v="2"/>
    <n v="37726"/>
    <n v="20437"/>
    <s v="MANAGING PARTNER"/>
    <s v="GURGAON"/>
    <x v="11"/>
    <n v="2"/>
    <n v="1"/>
    <d v="2020-03-27T00:00:00"/>
    <x v="8"/>
    <d v="2024-11-01T00:00:00"/>
  </r>
  <r>
    <x v="3"/>
    <n v="360607"/>
    <n v="23395"/>
    <s v="NA"/>
    <s v="GURGAON"/>
    <x v="11"/>
    <n v="2"/>
    <n v="1"/>
    <d v="2011-03-03T00:00:00"/>
    <x v="131"/>
    <d v="2024-06-01T00:00:00"/>
  </r>
  <r>
    <x v="0"/>
    <n v="195621"/>
    <n v="23831"/>
    <s v="DY LIBRARIAN"/>
    <s v="GURGAON"/>
    <x v="11"/>
    <n v="2"/>
    <n v="1"/>
    <d v="2023-11-01T00:00:00"/>
    <x v="5"/>
    <d v="2024-05-01T00:00:00"/>
  </r>
  <r>
    <x v="3"/>
    <n v="470464"/>
    <n v="27540"/>
    <s v="DIRECTOR"/>
    <s v="GURGAON"/>
    <x v="11"/>
    <n v="2"/>
    <n v="1"/>
    <d v="2018-01-22T00:00:00"/>
    <x v="0"/>
    <d v="2025-02-01T00:00:00"/>
  </r>
  <r>
    <x v="3"/>
    <n v="479493"/>
    <n v="28890"/>
    <s v="RETD"/>
    <s v="GURGAON"/>
    <x v="11"/>
    <n v="2"/>
    <n v="1"/>
    <d v="2023-08-21T00:00:00"/>
    <x v="5"/>
    <d v="2024-05-01T00:00:00"/>
  </r>
  <r>
    <x v="0"/>
    <n v="8751"/>
    <n v="29217"/>
    <s v="NA"/>
    <s v="GURGAON"/>
    <x v="11"/>
    <n v="2"/>
    <n v="1"/>
    <d v="2013-07-24T00:00:00"/>
    <x v="1"/>
    <d v="2024-06-01T00:00:00"/>
  </r>
  <r>
    <x v="0"/>
    <n v="183716"/>
    <n v="11873"/>
    <s v="DGM"/>
    <s v="GURGAON"/>
    <x v="11"/>
    <n v="2"/>
    <n v="1"/>
    <d v="2021-09-01T00:00:00"/>
    <x v="4"/>
    <d v="2024-10-01T00:00:00"/>
  </r>
  <r>
    <x v="0"/>
    <n v="160217"/>
    <n v="32744"/>
    <s v="SR MANAGER"/>
    <s v="GURGAON"/>
    <x v="11"/>
    <n v="2"/>
    <n v="1"/>
    <d v="2019-09-01T00:00:00"/>
    <x v="3"/>
    <d v="2024-12-01T00:00:00"/>
  </r>
  <r>
    <x v="3"/>
    <n v="11092"/>
    <n v="33096"/>
    <s v="SR CDR"/>
    <s v="GURGAON"/>
    <x v="11"/>
    <n v="2"/>
    <n v="1"/>
    <d v="2018-08-11T00:00:00"/>
    <x v="33"/>
    <d v="2024-08-21T00:00:00"/>
  </r>
  <r>
    <x v="3"/>
    <n v="474575"/>
    <n v="38162"/>
    <s v="NA"/>
    <s v="GURGAON"/>
    <x v="11"/>
    <n v="2"/>
    <n v="1"/>
    <d v="2018-03-24T00:00:00"/>
    <x v="8"/>
    <d v="2024-11-01T00:00:00"/>
  </r>
  <r>
    <x v="3"/>
    <n v="68860"/>
    <n v="38492"/>
    <s v="NA"/>
    <s v="GURGAON"/>
    <x v="11"/>
    <n v="2"/>
    <n v="1"/>
    <d v="2020-11-09T00:00:00"/>
    <x v="4"/>
    <d v="2024-10-01T00:00:00"/>
  </r>
  <r>
    <x v="3"/>
    <n v="317505"/>
    <n v="39021"/>
    <s v="DGM"/>
    <s v="GURGAON"/>
    <x v="11"/>
    <n v="2"/>
    <n v="1"/>
    <d v="2009-11-10T00:00:00"/>
    <x v="132"/>
    <d v="2025-02-11T00:00:00"/>
  </r>
  <r>
    <x v="3"/>
    <n v="473470"/>
    <n v="42349"/>
    <s v="NA"/>
    <s v="GURGAON"/>
    <x v="11"/>
    <n v="2"/>
    <n v="1"/>
    <d v="2023-11-11T00:00:00"/>
    <x v="1"/>
    <d v="2024-06-01T00:00:00"/>
  </r>
  <r>
    <x v="0"/>
    <n v="183963"/>
    <n v="47179"/>
    <s v="NA"/>
    <s v="GURGAON"/>
    <x v="11"/>
    <n v="2"/>
    <n v="1"/>
    <d v="2023-01-01T00:00:00"/>
    <x v="3"/>
    <d v="2024-12-01T00:00:00"/>
  </r>
  <r>
    <x v="3"/>
    <n v="97528"/>
    <n v="48103"/>
    <s v="M D"/>
    <s v="GURGAON"/>
    <x v="11"/>
    <n v="2"/>
    <n v="1"/>
    <d v="2023-10-11T00:00:00"/>
    <x v="4"/>
    <d v="2024-10-01T00:00:00"/>
  </r>
  <r>
    <x v="1"/>
    <n v="81033"/>
    <n v="36475"/>
    <s v="NA"/>
    <s v="GURGAON"/>
    <x v="11"/>
    <n v="2"/>
    <n v="1"/>
    <d v="2020-11-01T00:00:00"/>
    <x v="1"/>
    <d v="2024-06-01T00:00:00"/>
  </r>
  <r>
    <x v="0"/>
    <n v="185804"/>
    <n v="48334"/>
    <s v="NA"/>
    <s v="GURGAON"/>
    <x v="11"/>
    <n v="2"/>
    <n v="1"/>
    <d v="2019-09-01T00:00:00"/>
    <x v="3"/>
    <d v="2024-12-01T00:00:00"/>
  </r>
  <r>
    <x v="3"/>
    <n v="328885"/>
    <n v="48581"/>
    <s v="NA"/>
    <s v="GURGAON"/>
    <x v="11"/>
    <n v="2"/>
    <n v="1"/>
    <d v="2018-07-23T00:00:00"/>
    <x v="6"/>
    <d v="2024-05-11T00:00:00"/>
  </r>
  <r>
    <x v="1"/>
    <n v="9951"/>
    <n v="49603"/>
    <s v="DIRECTOR"/>
    <s v="GURGAON"/>
    <x v="11"/>
    <n v="2"/>
    <n v="1"/>
    <d v="2019-08-01T00:00:00"/>
    <x v="133"/>
    <d v="2025-02-01T00:00:00"/>
  </r>
  <r>
    <x v="3"/>
    <n v="474421"/>
    <n v="50354"/>
    <s v="DGM"/>
    <s v="GURGAON"/>
    <x v="11"/>
    <n v="2"/>
    <n v="1"/>
    <d v="2022-11-30T00:00:00"/>
    <x v="78"/>
    <d v="2024-12-21T00:00:00"/>
  </r>
  <r>
    <x v="0"/>
    <n v="189655"/>
    <n v="50390"/>
    <s v="NA"/>
    <s v="GURGAON"/>
    <x v="11"/>
    <n v="2"/>
    <n v="1"/>
    <d v="2013-11-26T00:00:00"/>
    <x v="7"/>
    <d v="2024-07-01T00:00:00"/>
  </r>
  <r>
    <x v="2"/>
    <n v="29688"/>
    <n v="52031"/>
    <s v="DIRECTOR"/>
    <s v="GURGAON"/>
    <x v="11"/>
    <n v="2"/>
    <n v="1"/>
    <d v="2019-03-11T00:00:00"/>
    <x v="14"/>
    <d v="2024-09-01T00:00:00"/>
  </r>
  <r>
    <x v="3"/>
    <n v="343661"/>
    <n v="53346"/>
    <s v="MEMBER (ORD FYS)"/>
    <s v="GURGAON"/>
    <x v="11"/>
    <n v="2"/>
    <n v="1"/>
    <d v="2021-07-03T00:00:00"/>
    <x v="18"/>
    <d v="2025-02-21T00:00:00"/>
  </r>
  <r>
    <x v="0"/>
    <n v="145170"/>
    <n v="55600"/>
    <s v="NA"/>
    <s v="GURGAON"/>
    <x v="11"/>
    <n v="2"/>
    <n v="1"/>
    <d v="2023-09-01T00:00:00"/>
    <x v="10"/>
    <d v="2024-08-01T00:00:00"/>
  </r>
  <r>
    <x v="3"/>
    <n v="60172"/>
    <n v="56915"/>
    <s v="NA"/>
    <s v="GURGAON"/>
    <x v="11"/>
    <n v="2"/>
    <n v="1"/>
    <d v="2022-07-09T00:00:00"/>
    <x v="0"/>
    <d v="2025-02-01T00:00:00"/>
  </r>
  <r>
    <x v="0"/>
    <n v="29914"/>
    <n v="57402"/>
    <s v="SR. PROJECT MANAGER"/>
    <s v="GURGAON"/>
    <x v="11"/>
    <n v="2"/>
    <n v="1"/>
    <d v="2013-10-01T00:00:00"/>
    <x v="8"/>
    <d v="2024-11-01T00:00:00"/>
  </r>
  <r>
    <x v="0"/>
    <n v="119857"/>
    <n v="37684"/>
    <s v="RETD CME (NFRLY)"/>
    <s v="GURGAON"/>
    <x v="11"/>
    <n v="2"/>
    <n v="1"/>
    <d v="2024-02-01T00:00:00"/>
    <x v="4"/>
    <d v="2024-10-01T00:00:00"/>
  </r>
  <r>
    <x v="3"/>
    <n v="32821"/>
    <n v="54276"/>
    <s v="DY DIRECTOR"/>
    <s v="GURGAON"/>
    <x v="11"/>
    <n v="2"/>
    <n v="1"/>
    <d v="2021-02-01T00:00:00"/>
    <x v="24"/>
    <d v="2024-07-11T00:00:00"/>
  </r>
  <r>
    <x v="1"/>
    <n v="60952"/>
    <n v="23740"/>
    <s v="V P"/>
    <s v="GURGAON"/>
    <x v="11"/>
    <n v="2"/>
    <n v="1"/>
    <d v="2015-03-01T00:00:00"/>
    <x v="31"/>
    <d v="2024-08-01T00:00:00"/>
  </r>
  <r>
    <x v="3"/>
    <n v="471032"/>
    <n v="20437"/>
    <s v="MANAGING PARTNER"/>
    <s v="GURGAON"/>
    <x v="11"/>
    <n v="2"/>
    <n v="1"/>
    <d v="2019-02-11T00:00:00"/>
    <x v="18"/>
    <d v="2025-02-21T00:00:00"/>
  </r>
  <r>
    <x v="0"/>
    <n v="199061"/>
    <n v="18693"/>
    <s v="NA"/>
    <s v="GURGAON"/>
    <x v="11"/>
    <n v="2"/>
    <n v="1"/>
    <d v="2023-09-01T00:00:00"/>
    <x v="10"/>
    <d v="2024-08-01T00:00:00"/>
  </r>
  <r>
    <x v="2"/>
    <n v="46254"/>
    <n v="68203"/>
    <s v="V P"/>
    <s v="GURGAON"/>
    <x v="11"/>
    <n v="2"/>
    <n v="1"/>
    <d v="2022-07-01T00:00:00"/>
    <x v="1"/>
    <d v="2024-06-01T00:00:00"/>
  </r>
  <r>
    <x v="2"/>
    <n v="46620"/>
    <n v="7479"/>
    <s v="DIRECTOR"/>
    <s v="GURGAON"/>
    <x v="11"/>
    <n v="2"/>
    <n v="1"/>
    <d v="2017-03-31T00:00:00"/>
    <x v="12"/>
    <d v="2025-01-01T00:00:00"/>
  </r>
  <r>
    <x v="1"/>
    <n v="64957"/>
    <n v="18693"/>
    <s v="NA"/>
    <s v="GURGAON"/>
    <x v="11"/>
    <n v="2"/>
    <n v="1"/>
    <d v="2023-10-01T00:00:00"/>
    <x v="10"/>
    <d v="2024-08-01T00:00:00"/>
  </r>
  <r>
    <x v="3"/>
    <n v="484996"/>
    <n v="73715"/>
    <s v="NA"/>
    <s v="GURGAON"/>
    <x v="11"/>
    <n v="2"/>
    <n v="1"/>
    <d v="2017-10-09T00:00:00"/>
    <x v="14"/>
    <d v="2024-09-01T00:00:00"/>
  </r>
  <r>
    <x v="1"/>
    <n v="84989"/>
    <n v="28726"/>
    <s v="SR MANAGER"/>
    <s v="GURGAON"/>
    <x v="11"/>
    <n v="2"/>
    <n v="1"/>
    <d v="2017-03-01T00:00:00"/>
    <x v="31"/>
    <d v="2024-08-01T00:00:00"/>
  </r>
  <r>
    <x v="3"/>
    <n v="408328"/>
    <n v="75044"/>
    <s v="PARTNER"/>
    <s v="GURGAON"/>
    <x v="11"/>
    <n v="2"/>
    <n v="1"/>
    <d v="2021-11-21T00:00:00"/>
    <x v="0"/>
    <d v="2025-02-01T00:00:00"/>
  </r>
  <r>
    <x v="3"/>
    <n v="349393"/>
    <n v="75135"/>
    <s v="PROP"/>
    <s v="GURGAON"/>
    <x v="11"/>
    <n v="2"/>
    <n v="1"/>
    <d v="2019-03-09T00:00:00"/>
    <x v="63"/>
    <d v="2025-03-21T00:00:00"/>
  </r>
  <r>
    <x v="0"/>
    <n v="202960"/>
    <n v="75483"/>
    <s v="ASST V P"/>
    <s v="GURGAON"/>
    <x v="11"/>
    <n v="2"/>
    <n v="1"/>
    <d v="2023-11-01T00:00:00"/>
    <x v="4"/>
    <d v="2024-10-01T00:00:00"/>
  </r>
  <r>
    <x v="2"/>
    <n v="47916"/>
    <n v="48891"/>
    <s v="DIRECTOR"/>
    <s v="GURGAON"/>
    <x v="11"/>
    <n v="2"/>
    <n v="1"/>
    <d v="2023-03-01T00:00:00"/>
    <x v="8"/>
    <d v="2024-11-01T00:00:00"/>
  </r>
  <r>
    <x v="3"/>
    <n v="486464"/>
    <n v="78638"/>
    <s v="NA"/>
    <s v="GURGAON"/>
    <x v="11"/>
    <n v="2"/>
    <n v="1"/>
    <d v="2018-07-02T00:00:00"/>
    <x v="7"/>
    <d v="2024-07-01T00:00:00"/>
  </r>
  <r>
    <x v="3"/>
    <n v="453737"/>
    <n v="57134"/>
    <s v="NA"/>
    <s v="GURGAON"/>
    <x v="11"/>
    <n v="2"/>
    <n v="1"/>
    <d v="2018-08-11T00:00:00"/>
    <x v="20"/>
    <d v="2024-09-21T00:00:00"/>
  </r>
  <r>
    <x v="3"/>
    <n v="455726"/>
    <n v="33404"/>
    <s v="JT G M"/>
    <s v="GURGAON"/>
    <x v="11"/>
    <n v="2"/>
    <n v="1"/>
    <d v="2018-11-11T00:00:00"/>
    <x v="18"/>
    <d v="2025-02-21T00:00:00"/>
  </r>
  <r>
    <x v="0"/>
    <n v="184927"/>
    <n v="37481"/>
    <s v="D M"/>
    <s v="GURGAON"/>
    <x v="11"/>
    <n v="2"/>
    <n v="1"/>
    <d v="2018-11-01T00:00:00"/>
    <x v="7"/>
    <d v="2024-07-01T00:00:00"/>
  </r>
  <r>
    <x v="0"/>
    <n v="185408"/>
    <n v="150398"/>
    <s v="ADVOCATE"/>
    <s v="GURGAON"/>
    <x v="11"/>
    <n v="2"/>
    <n v="1"/>
    <d v="2019-11-01T00:00:00"/>
    <x v="3"/>
    <d v="2024-12-01T00:00:00"/>
  </r>
  <r>
    <x v="0"/>
    <n v="144349"/>
    <n v="143506"/>
    <s v="NA"/>
    <s v="GURGAON"/>
    <x v="11"/>
    <n v="2"/>
    <n v="1"/>
    <d v="2023-11-01T00:00:00"/>
    <x v="5"/>
    <d v="2024-05-01T00:00:00"/>
  </r>
  <r>
    <x v="4"/>
    <n v="12102"/>
    <n v="37442"/>
    <s v="DIRECTOR"/>
    <s v="GURGAON"/>
    <x v="11"/>
    <n v="2"/>
    <n v="1"/>
    <d v="2024-02-11T00:00:00"/>
    <x v="23"/>
    <d v="2024-07-08T00:00:00"/>
  </r>
  <r>
    <x v="4"/>
    <n v="12323"/>
    <n v="15993"/>
    <s v="RETD"/>
    <s v="GURGAON"/>
    <x v="11"/>
    <n v="2"/>
    <n v="1"/>
    <d v="2024-09-01T00:00:00"/>
    <x v="42"/>
    <d v="2024-09-16T00:00:00"/>
  </r>
  <r>
    <x v="2"/>
    <n v="49394"/>
    <n v="843043"/>
    <s v="NA"/>
    <s v="GURGAON"/>
    <x v="11"/>
    <n v="2"/>
    <n v="1"/>
    <d v="2018-11-09T00:00:00"/>
    <x v="10"/>
    <d v="2024-08-01T00:00:00"/>
  </r>
  <r>
    <x v="0"/>
    <n v="205825"/>
    <n v="68203"/>
    <s v="V P"/>
    <s v="GURGAON"/>
    <x v="11"/>
    <n v="2"/>
    <n v="1"/>
    <d v="2022-07-01T00:00:00"/>
    <x v="1"/>
    <d v="2024-06-01T00:00:00"/>
  </r>
  <r>
    <x v="0"/>
    <n v="205859"/>
    <n v="843154"/>
    <s v="SR MANAGER"/>
    <s v="GURGAON"/>
    <x v="11"/>
    <n v="2"/>
    <n v="1"/>
    <d v="2018-11-01T00:00:00"/>
    <x v="5"/>
    <d v="2024-05-01T00:00:00"/>
  </r>
  <r>
    <x v="2"/>
    <n v="49644"/>
    <n v="844339"/>
    <s v="NA"/>
    <s v="GURGAON"/>
    <x v="11"/>
    <n v="2"/>
    <n v="1"/>
    <d v="2022-11-01T00:00:00"/>
    <x v="1"/>
    <d v="2024-06-01T00:00:00"/>
  </r>
  <r>
    <x v="0"/>
    <n v="208297"/>
    <n v="848681"/>
    <s v="NA"/>
    <s v="GURGAON"/>
    <x v="11"/>
    <n v="13"/>
    <n v="1"/>
    <d v="2019-08-01T00:00:00"/>
    <x v="12"/>
    <d v="2025-01-01T00:00:00"/>
  </r>
  <r>
    <x v="0"/>
    <n v="209540"/>
    <n v="852310"/>
    <s v="NA"/>
    <s v="GURGAON"/>
    <x v="11"/>
    <n v="2"/>
    <n v="1"/>
    <d v="2019-03-01T00:00:00"/>
    <x v="21"/>
    <d v="2025-03-01T00:00:00"/>
  </r>
  <r>
    <x v="2"/>
    <n v="51202"/>
    <n v="853822"/>
    <s v="NA"/>
    <s v="GURGAON"/>
    <x v="11"/>
    <n v="2"/>
    <n v="1"/>
    <d v="2020-01-03T00:00:00"/>
    <x v="0"/>
    <d v="2025-02-01T00:00:00"/>
  </r>
  <r>
    <x v="3"/>
    <n v="489799"/>
    <n v="854137"/>
    <s v="NA"/>
    <s v="GURGAON"/>
    <x v="11"/>
    <n v="2"/>
    <n v="1"/>
    <d v="2024-03-21T00:00:00"/>
    <x v="64"/>
    <d v="2025-03-11T00:00:00"/>
  </r>
  <r>
    <x v="2"/>
    <n v="51573"/>
    <n v="856313"/>
    <s v="NA"/>
    <s v="GURGAON"/>
    <x v="11"/>
    <n v="2"/>
    <n v="1"/>
    <d v="2020-07-17T00:00:00"/>
    <x v="12"/>
    <d v="2025-01-01T00:00:00"/>
  </r>
  <r>
    <x v="3"/>
    <n v="491275"/>
    <n v="862213"/>
    <s v="CONSULTANT"/>
    <s v="GURGAON"/>
    <x v="11"/>
    <n v="2"/>
    <n v="1"/>
    <d v="2023-02-21T00:00:00"/>
    <x v="35"/>
    <d v="2024-07-21T00:00:00"/>
  </r>
  <r>
    <x v="2"/>
    <n v="52185"/>
    <n v="864532"/>
    <s v="DIRECTOR"/>
    <s v="GURGAON"/>
    <x v="11"/>
    <n v="2"/>
    <n v="1"/>
    <d v="2021-02-03T00:00:00"/>
    <x v="1"/>
    <d v="2024-06-01T00:00:00"/>
  </r>
  <r>
    <x v="0"/>
    <n v="214787"/>
    <n v="864867"/>
    <s v="NA"/>
    <s v="GURGAON"/>
    <x v="11"/>
    <n v="2"/>
    <n v="1"/>
    <d v="2021-03-01T00:00:00"/>
    <x v="5"/>
    <d v="2024-05-01T00:00:00"/>
  </r>
  <r>
    <x v="0"/>
    <n v="224824"/>
    <n v="887348"/>
    <s v="NA"/>
    <s v="GURGAON"/>
    <x v="11"/>
    <n v="2"/>
    <n v="1"/>
    <d v="2021-07-01T00:00:00"/>
    <x v="7"/>
    <d v="2024-07-01T00:00:00"/>
  </r>
  <r>
    <x v="2"/>
    <n v="54758"/>
    <n v="888362"/>
    <s v="NA"/>
    <s v="GURGAON"/>
    <x v="11"/>
    <n v="2"/>
    <n v="1"/>
    <d v="2021-07-01T00:00:00"/>
    <x v="7"/>
    <d v="2024-07-01T00:00:00"/>
  </r>
  <r>
    <x v="3"/>
    <n v="495798"/>
    <n v="888598"/>
    <s v="NA"/>
    <s v="GURGAON"/>
    <x v="11"/>
    <n v="2"/>
    <n v="1"/>
    <d v="2021-07-03T00:00:00"/>
    <x v="18"/>
    <d v="2025-02-21T00:00:00"/>
  </r>
  <r>
    <x v="0"/>
    <n v="229250"/>
    <n v="898087"/>
    <s v="NA"/>
    <s v="GURGAON"/>
    <x v="11"/>
    <n v="2"/>
    <n v="1"/>
    <d v="2023-11-01T00:00:00"/>
    <x v="4"/>
    <d v="2024-10-01T00:00:00"/>
  </r>
  <r>
    <x v="2"/>
    <n v="56788"/>
    <n v="898967"/>
    <s v="NA"/>
    <s v="GURGAON"/>
    <x v="11"/>
    <n v="2"/>
    <n v="1"/>
    <d v="2023-10-01T00:00:00"/>
    <x v="14"/>
    <d v="2024-09-01T00:00:00"/>
  </r>
  <r>
    <x v="3"/>
    <n v="497841"/>
    <n v="901106"/>
    <s v="NA"/>
    <s v="GURGAON"/>
    <x v="11"/>
    <n v="2"/>
    <n v="1"/>
    <d v="2023-09-21T00:00:00"/>
    <x v="46"/>
    <d v="2024-09-11T00:00:00"/>
  </r>
  <r>
    <x v="0"/>
    <n v="230656"/>
    <n v="901728"/>
    <s v="NA"/>
    <s v="GURGAON"/>
    <x v="11"/>
    <n v="2"/>
    <n v="1"/>
    <d v="2022-10-01T00:00:00"/>
    <x v="14"/>
    <d v="2024-09-01T00:00:00"/>
  </r>
  <r>
    <x v="0"/>
    <n v="230667"/>
    <n v="901781"/>
    <s v="NA"/>
    <s v="GURGAON"/>
    <x v="11"/>
    <n v="2"/>
    <n v="1"/>
    <d v="2024-02-01T00:00:00"/>
    <x v="12"/>
    <d v="2025-01-01T00:00:00"/>
  </r>
  <r>
    <x v="3"/>
    <n v="498075"/>
    <n v="901782"/>
    <s v="NA"/>
    <s v="GURGAON"/>
    <x v="11"/>
    <n v="2"/>
    <n v="1"/>
    <d v="2024-02-01T00:00:00"/>
    <x v="43"/>
    <d v="2025-01-21T00:00:00"/>
  </r>
  <r>
    <x v="1"/>
    <n v="98790"/>
    <n v="903479"/>
    <s v="NA"/>
    <s v="GURGAON"/>
    <x v="11"/>
    <n v="2"/>
    <n v="1"/>
    <d v="2022-03-01T00:00:00"/>
    <x v="1"/>
    <d v="2024-06-01T00:00:00"/>
  </r>
  <r>
    <x v="1"/>
    <n v="98795"/>
    <n v="903490"/>
    <s v="NA"/>
    <s v="GURGAON"/>
    <x v="11"/>
    <n v="2"/>
    <n v="1"/>
    <d v="2022-03-01T00:00:00"/>
    <x v="1"/>
    <d v="2024-06-01T00:00:00"/>
  </r>
  <r>
    <x v="1"/>
    <n v="98796"/>
    <n v="903492"/>
    <s v="NA"/>
    <s v="GURGAON"/>
    <x v="11"/>
    <n v="2"/>
    <n v="1"/>
    <d v="2022-03-01T00:00:00"/>
    <x v="1"/>
    <d v="2024-06-01T00:00:00"/>
  </r>
  <r>
    <x v="3"/>
    <n v="498596"/>
    <n v="903802"/>
    <s v="NA"/>
    <s v="GURGAON"/>
    <x v="11"/>
    <n v="2"/>
    <n v="1"/>
    <d v="2023-01-02T00:00:00"/>
    <x v="11"/>
    <d v="2024-05-21T00:00:00"/>
  </r>
  <r>
    <x v="3"/>
    <n v="498614"/>
    <n v="903890"/>
    <s v="NA"/>
    <s v="GURGAON"/>
    <x v="11"/>
    <n v="2"/>
    <n v="1"/>
    <d v="2023-01-02T00:00:00"/>
    <x v="6"/>
    <d v="2024-05-11T00:00:00"/>
  </r>
  <r>
    <x v="3"/>
    <n v="498686"/>
    <n v="904213"/>
    <s v="NA"/>
    <s v="GURGAON"/>
    <x v="11"/>
    <n v="2"/>
    <n v="1"/>
    <d v="2023-01-23T00:00:00"/>
    <x v="13"/>
    <d v="2024-06-11T00:00:00"/>
  </r>
  <r>
    <x v="3"/>
    <n v="498787"/>
    <n v="904625"/>
    <s v="NA"/>
    <s v="GURGAON"/>
    <x v="11"/>
    <n v="2"/>
    <n v="1"/>
    <d v="2023-02-11T00:00:00"/>
    <x v="7"/>
    <d v="2024-07-01T00:00:00"/>
  </r>
  <r>
    <x v="0"/>
    <n v="231553"/>
    <n v="904651"/>
    <s v="NA"/>
    <s v="GURGAON"/>
    <x v="11"/>
    <n v="2"/>
    <n v="1"/>
    <d v="2023-02-01T00:00:00"/>
    <x v="12"/>
    <d v="2025-01-01T00:00:00"/>
  </r>
  <r>
    <x v="1"/>
    <n v="98953"/>
    <n v="904673"/>
    <s v="NA"/>
    <s v="GURGAON"/>
    <x v="11"/>
    <n v="2"/>
    <n v="1"/>
    <d v="2023-02-01T00:00:00"/>
    <x v="4"/>
    <d v="2024-10-01T00:00:00"/>
  </r>
  <r>
    <x v="3"/>
    <n v="498831"/>
    <n v="904811"/>
    <s v="NA"/>
    <s v="GURGAON"/>
    <x v="11"/>
    <n v="2"/>
    <n v="1"/>
    <d v="2023-02-21T00:00:00"/>
    <x v="35"/>
    <d v="2024-07-21T00:00:00"/>
  </r>
  <r>
    <x v="3"/>
    <n v="498853"/>
    <n v="904892"/>
    <s v="NA"/>
    <s v="GURGAON"/>
    <x v="11"/>
    <n v="2"/>
    <n v="1"/>
    <d v="2023-03-01T00:00:00"/>
    <x v="10"/>
    <d v="2024-08-01T00:00:00"/>
  </r>
  <r>
    <x v="0"/>
    <n v="231642"/>
    <n v="904944"/>
    <s v="NA"/>
    <s v="GURGAON"/>
    <x v="11"/>
    <n v="2"/>
    <n v="1"/>
    <d v="2024-09-01T00:00:00"/>
    <x v="21"/>
    <d v="2025-03-01T00:00:00"/>
  </r>
  <r>
    <x v="1"/>
    <n v="99046"/>
    <n v="905312"/>
    <s v="NA"/>
    <s v="GURGAON"/>
    <x v="11"/>
    <n v="2"/>
    <n v="1"/>
    <d v="2023-03-01T00:00:00"/>
    <x v="3"/>
    <d v="2024-12-01T00:00:00"/>
  </r>
  <r>
    <x v="3"/>
    <n v="499004"/>
    <n v="905826"/>
    <s v="NA"/>
    <s v="GURGAON"/>
    <x v="11"/>
    <n v="2"/>
    <n v="1"/>
    <d v="2024-03-21T00:00:00"/>
    <x v="64"/>
    <d v="2025-03-11T00:00:00"/>
  </r>
  <r>
    <x v="1"/>
    <n v="99194"/>
    <n v="906193"/>
    <s v="NA"/>
    <s v="GURGAON"/>
    <x v="11"/>
    <n v="2"/>
    <n v="1"/>
    <d v="2023-09-01T00:00:00"/>
    <x v="0"/>
    <d v="2025-02-01T00:00:00"/>
  </r>
  <r>
    <x v="3"/>
    <n v="499295"/>
    <n v="907430"/>
    <s v="NA"/>
    <s v="GURGAON"/>
    <x v="11"/>
    <n v="2"/>
    <n v="1"/>
    <d v="2023-11-11T00:00:00"/>
    <x v="5"/>
    <d v="2024-05-01T00:00:00"/>
  </r>
  <r>
    <x v="3"/>
    <n v="499326"/>
    <n v="907628"/>
    <s v="NA"/>
    <s v="GURGAON"/>
    <x v="11"/>
    <n v="2"/>
    <n v="1"/>
    <d v="2023-11-11T00:00:00"/>
    <x v="5"/>
    <d v="2024-05-01T00:00:00"/>
  </r>
  <r>
    <x v="3"/>
    <n v="499328"/>
    <n v="907635"/>
    <s v="NA"/>
    <s v="GURGAON"/>
    <x v="11"/>
    <n v="2"/>
    <n v="1"/>
    <d v="2023-11-11T00:00:00"/>
    <x v="5"/>
    <d v="2024-05-01T00:00:00"/>
  </r>
  <r>
    <x v="0"/>
    <n v="232419"/>
    <n v="907940"/>
    <s v="NA"/>
    <s v="GURGAON"/>
    <x v="11"/>
    <n v="2"/>
    <n v="1"/>
    <d v="2023-11-01T00:00:00"/>
    <x v="5"/>
    <d v="2024-05-01T00:00:00"/>
  </r>
  <r>
    <x v="3"/>
    <n v="499444"/>
    <n v="908152"/>
    <s v="NA"/>
    <s v="GURGAON"/>
    <x v="11"/>
    <n v="2"/>
    <n v="1"/>
    <d v="2023-11-21T00:00:00"/>
    <x v="6"/>
    <d v="2024-05-11T00:00:00"/>
  </r>
  <r>
    <x v="2"/>
    <n v="58946"/>
    <n v="908285"/>
    <s v="NA"/>
    <s v="GURGAON"/>
    <x v="11"/>
    <n v="2"/>
    <n v="1"/>
    <d v="2023-11-01T00:00:00"/>
    <x v="5"/>
    <d v="2024-05-01T00:00:00"/>
  </r>
  <r>
    <x v="3"/>
    <n v="499515"/>
    <n v="908485"/>
    <s v="NA"/>
    <s v="GURGAON"/>
    <x v="11"/>
    <n v="2"/>
    <n v="1"/>
    <d v="2023-11-01T00:00:00"/>
    <x v="11"/>
    <d v="2024-05-21T00:00:00"/>
  </r>
  <r>
    <x v="2"/>
    <n v="59028"/>
    <n v="908597"/>
    <s v="NA"/>
    <s v="GURGAON"/>
    <x v="11"/>
    <n v="2"/>
    <n v="1"/>
    <d v="2023-11-01T00:00:00"/>
    <x v="5"/>
    <d v="2024-05-01T00:00:00"/>
  </r>
  <r>
    <x v="0"/>
    <n v="232560"/>
    <n v="908680"/>
    <s v="NA"/>
    <s v="GURGAON"/>
    <x v="11"/>
    <n v="2"/>
    <n v="1"/>
    <d v="2023-11-01T00:00:00"/>
    <x v="5"/>
    <d v="2024-05-01T00:00:00"/>
  </r>
  <r>
    <x v="0"/>
    <n v="232568"/>
    <n v="908689"/>
    <s v="NA"/>
    <s v="GURGAON"/>
    <x v="11"/>
    <n v="2"/>
    <n v="1"/>
    <d v="2023-11-01T00:00:00"/>
    <x v="5"/>
    <d v="2024-05-01T00:00:00"/>
  </r>
  <r>
    <x v="3"/>
    <n v="499540"/>
    <n v="908899"/>
    <s v="NA"/>
    <s v="GURGAON"/>
    <x v="11"/>
    <n v="2"/>
    <n v="1"/>
    <d v="2023-11-11T00:00:00"/>
    <x v="1"/>
    <d v="2024-06-01T00:00:00"/>
  </r>
  <r>
    <x v="2"/>
    <n v="59113"/>
    <n v="908962"/>
    <s v="NA"/>
    <s v="GURGAON"/>
    <x v="11"/>
    <n v="2"/>
    <n v="1"/>
    <d v="2023-11-01T00:00:00"/>
    <x v="5"/>
    <d v="2024-05-01T00:00:00"/>
  </r>
  <r>
    <x v="2"/>
    <n v="59127"/>
    <n v="908982"/>
    <s v="NA"/>
    <s v="GURGAON"/>
    <x v="11"/>
    <n v="2"/>
    <n v="1"/>
    <d v="2023-11-01T00:00:00"/>
    <x v="5"/>
    <d v="2024-05-01T00:00:00"/>
  </r>
  <r>
    <x v="2"/>
    <n v="59151"/>
    <n v="909306"/>
    <s v="NA"/>
    <s v="GURGAON"/>
    <x v="11"/>
    <n v="2"/>
    <n v="1"/>
    <d v="2023-07-01T00:00:00"/>
    <x v="1"/>
    <d v="2024-06-01T00:00:00"/>
  </r>
  <r>
    <x v="2"/>
    <n v="59467"/>
    <n v="910185"/>
    <s v="NA"/>
    <s v="GURGAON"/>
    <x v="11"/>
    <n v="2"/>
    <n v="1"/>
    <d v="2023-07-01T00:00:00"/>
    <x v="1"/>
    <d v="2024-06-01T00:00:00"/>
  </r>
  <r>
    <x v="2"/>
    <n v="59507"/>
    <n v="910255"/>
    <s v="NA"/>
    <s v="GURGAON"/>
    <x v="11"/>
    <n v="2"/>
    <n v="1"/>
    <d v="2023-07-01T00:00:00"/>
    <x v="1"/>
    <d v="2024-06-01T00:00:00"/>
  </r>
  <r>
    <x v="3"/>
    <n v="499735"/>
    <n v="910315"/>
    <s v="NA"/>
    <s v="GURGAON"/>
    <x v="11"/>
    <n v="2"/>
    <n v="1"/>
    <d v="2023-11-21T00:00:00"/>
    <x v="13"/>
    <d v="2024-06-11T00:00:00"/>
  </r>
  <r>
    <x v="1"/>
    <n v="100377"/>
    <n v="910583"/>
    <s v="NA"/>
    <s v="GURGAON"/>
    <x v="11"/>
    <n v="2"/>
    <n v="1"/>
    <d v="2023-08-01T00:00:00"/>
    <x v="1"/>
    <d v="2024-06-01T00:00:00"/>
  </r>
  <r>
    <x v="1"/>
    <n v="100381"/>
    <n v="910587"/>
    <s v="NA"/>
    <s v="GURGAON"/>
    <x v="11"/>
    <n v="2"/>
    <n v="1"/>
    <d v="2023-08-01T00:00:00"/>
    <x v="1"/>
    <d v="2024-06-01T00:00:00"/>
  </r>
  <r>
    <x v="2"/>
    <n v="59567"/>
    <n v="910686"/>
    <s v="NA"/>
    <s v="GURGAON"/>
    <x v="11"/>
    <n v="2"/>
    <n v="1"/>
    <d v="2023-07-01T00:00:00"/>
    <x v="1"/>
    <d v="2024-06-01T00:00:00"/>
  </r>
  <r>
    <x v="2"/>
    <n v="59570"/>
    <n v="910690"/>
    <s v="NA"/>
    <s v="GURGAON"/>
    <x v="11"/>
    <n v="2"/>
    <n v="1"/>
    <d v="2023-07-01T00:00:00"/>
    <x v="1"/>
    <d v="2024-06-01T00:00:00"/>
  </r>
  <r>
    <x v="3"/>
    <n v="499861"/>
    <n v="910804"/>
    <s v="NA"/>
    <s v="GURGAON"/>
    <x v="11"/>
    <n v="2"/>
    <n v="1"/>
    <d v="2023-07-01T00:00:00"/>
    <x v="16"/>
    <d v="2024-06-21T00:00:00"/>
  </r>
  <r>
    <x v="4"/>
    <n v="23995"/>
    <n v="910840"/>
    <s v="NA"/>
    <s v="GURGAON"/>
    <x v="11"/>
    <n v="2"/>
    <n v="1"/>
    <d v="2023-07-10T00:00:00"/>
    <x v="22"/>
    <d v="2024-06-24T00:00:00"/>
  </r>
  <r>
    <x v="3"/>
    <n v="499877"/>
    <n v="910887"/>
    <s v="NA"/>
    <s v="GURGAON"/>
    <x v="11"/>
    <n v="2"/>
    <n v="1"/>
    <d v="2023-07-01T00:00:00"/>
    <x v="16"/>
    <d v="2024-06-21T00:00:00"/>
  </r>
  <r>
    <x v="0"/>
    <n v="233097"/>
    <n v="911045"/>
    <s v="NA"/>
    <s v="GURGAON"/>
    <x v="11"/>
    <n v="2"/>
    <n v="1"/>
    <d v="2023-07-01T00:00:00"/>
    <x v="1"/>
    <d v="2024-06-01T00:00:00"/>
  </r>
  <r>
    <x v="1"/>
    <n v="100535"/>
    <n v="911176"/>
    <s v="NA"/>
    <s v="GURGAON"/>
    <x v="11"/>
    <n v="2"/>
    <n v="1"/>
    <d v="2023-08-01T00:00:00"/>
    <x v="1"/>
    <d v="2024-06-01T00:00:00"/>
  </r>
  <r>
    <x v="2"/>
    <n v="59707"/>
    <n v="911242"/>
    <s v="NA"/>
    <s v="GURGAON"/>
    <x v="11"/>
    <n v="2"/>
    <n v="1"/>
    <d v="2023-07-01T00:00:00"/>
    <x v="1"/>
    <d v="2024-06-01T00:00:00"/>
  </r>
  <r>
    <x v="3"/>
    <n v="499897"/>
    <n v="911266"/>
    <s v="NA"/>
    <s v="GURGAON"/>
    <x v="11"/>
    <n v="2"/>
    <n v="1"/>
    <d v="2023-07-01T00:00:00"/>
    <x v="16"/>
    <d v="2024-06-21T00:00:00"/>
  </r>
  <r>
    <x v="2"/>
    <n v="59724"/>
    <n v="911306"/>
    <s v="NA"/>
    <s v="GURGAON"/>
    <x v="11"/>
    <n v="2"/>
    <n v="1"/>
    <d v="2023-07-01T00:00:00"/>
    <x v="1"/>
    <d v="2024-06-01T00:00:00"/>
  </r>
  <r>
    <x v="1"/>
    <n v="100563"/>
    <n v="911310"/>
    <s v="NA"/>
    <s v="GURGAON"/>
    <x v="11"/>
    <n v="2"/>
    <n v="1"/>
    <d v="2023-08-01T00:00:00"/>
    <x v="1"/>
    <d v="2024-06-01T00:00:00"/>
  </r>
  <r>
    <x v="4"/>
    <n v="24085"/>
    <n v="911334"/>
    <s v="NA"/>
    <s v="GURGAON"/>
    <x v="11"/>
    <n v="2"/>
    <n v="1"/>
    <d v="2023-07-10T00:00:00"/>
    <x v="22"/>
    <d v="2024-06-24T00:00:00"/>
  </r>
  <r>
    <x v="1"/>
    <n v="53160"/>
    <n v="911337"/>
    <s v="NA"/>
    <s v="GURGAON"/>
    <x v="11"/>
    <n v="2"/>
    <n v="1"/>
    <d v="2023-08-01T00:00:00"/>
    <x v="1"/>
    <d v="2024-06-01T00:00:00"/>
  </r>
  <r>
    <x v="0"/>
    <n v="233140"/>
    <n v="911382"/>
    <s v="NA"/>
    <s v="GURGAON"/>
    <x v="11"/>
    <n v="2"/>
    <n v="1"/>
    <d v="2023-07-01T00:00:00"/>
    <x v="1"/>
    <d v="2024-06-01T00:00:00"/>
  </r>
  <r>
    <x v="1"/>
    <n v="100571"/>
    <n v="911394"/>
    <s v="NA"/>
    <s v="GURGAON"/>
    <x v="11"/>
    <n v="2"/>
    <n v="1"/>
    <d v="2023-08-01T00:00:00"/>
    <x v="1"/>
    <d v="2024-06-01T00:00:00"/>
  </r>
  <r>
    <x v="2"/>
    <n v="59748"/>
    <n v="911411"/>
    <s v="NA"/>
    <s v="GURGAON"/>
    <x v="11"/>
    <n v="2"/>
    <n v="1"/>
    <d v="2023-07-01T00:00:00"/>
    <x v="1"/>
    <d v="2024-06-01T00:00:00"/>
  </r>
  <r>
    <x v="2"/>
    <n v="59752"/>
    <n v="911417"/>
    <s v="NA"/>
    <s v="GURGAON"/>
    <x v="11"/>
    <n v="2"/>
    <n v="1"/>
    <d v="2023-07-01T00:00:00"/>
    <x v="1"/>
    <d v="2024-06-01T00:00:00"/>
  </r>
  <r>
    <x v="0"/>
    <n v="233161"/>
    <n v="911464"/>
    <s v="NA"/>
    <s v="GURGAON"/>
    <x v="11"/>
    <n v="2"/>
    <n v="1"/>
    <d v="2023-07-01T00:00:00"/>
    <x v="1"/>
    <d v="2024-06-01T00:00:00"/>
  </r>
  <r>
    <x v="2"/>
    <n v="59786"/>
    <n v="911475"/>
    <s v="NA"/>
    <s v="GURGAON"/>
    <x v="11"/>
    <n v="2"/>
    <n v="1"/>
    <d v="2023-07-01T00:00:00"/>
    <x v="1"/>
    <d v="2024-06-01T00:00:00"/>
  </r>
  <r>
    <x v="1"/>
    <n v="100600"/>
    <n v="911571"/>
    <s v="NA"/>
    <s v="GURGAON"/>
    <x v="11"/>
    <n v="2"/>
    <n v="1"/>
    <d v="2023-08-01T00:00:00"/>
    <x v="1"/>
    <d v="2024-06-01T00:00:00"/>
  </r>
  <r>
    <x v="1"/>
    <n v="100604"/>
    <n v="911580"/>
    <s v="NA"/>
    <s v="GURGAON"/>
    <x v="11"/>
    <n v="2"/>
    <n v="1"/>
    <d v="2023-08-01T00:00:00"/>
    <x v="1"/>
    <d v="2024-06-01T00:00:00"/>
  </r>
  <r>
    <x v="2"/>
    <n v="59801"/>
    <n v="911675"/>
    <s v="NA"/>
    <s v="GURGAON"/>
    <x v="11"/>
    <n v="2"/>
    <n v="1"/>
    <d v="2023-07-01T00:00:00"/>
    <x v="1"/>
    <d v="2024-06-01T00:00:00"/>
  </r>
  <r>
    <x v="2"/>
    <n v="59840"/>
    <n v="911851"/>
    <s v="NA"/>
    <s v="GURGAON"/>
    <x v="11"/>
    <n v="2"/>
    <n v="1"/>
    <d v="2023-07-01T00:00:00"/>
    <x v="1"/>
    <d v="2024-06-01T00:00:00"/>
  </r>
  <r>
    <x v="3"/>
    <n v="500043"/>
    <n v="911907"/>
    <s v="NA"/>
    <s v="GURGAON"/>
    <x v="11"/>
    <n v="2"/>
    <n v="1"/>
    <d v="2023-07-11T00:00:00"/>
    <x v="7"/>
    <d v="2024-07-01T00:00:00"/>
  </r>
  <r>
    <x v="0"/>
    <n v="233251"/>
    <n v="911936"/>
    <s v="NA"/>
    <s v="GURGAON"/>
    <x v="11"/>
    <n v="2"/>
    <n v="1"/>
    <d v="2023-07-01T00:00:00"/>
    <x v="1"/>
    <d v="2024-06-01T00:00:00"/>
  </r>
  <r>
    <x v="2"/>
    <n v="59904"/>
    <n v="912050"/>
    <s v="NA"/>
    <s v="GURGAON"/>
    <x v="11"/>
    <n v="2"/>
    <n v="1"/>
    <d v="2023-07-01T00:00:00"/>
    <x v="1"/>
    <d v="2024-06-01T00:00:00"/>
  </r>
  <r>
    <x v="2"/>
    <n v="59909"/>
    <n v="912057"/>
    <s v="NA"/>
    <s v="GURGAON"/>
    <x v="11"/>
    <n v="2"/>
    <n v="1"/>
    <d v="2023-07-01T00:00:00"/>
    <x v="1"/>
    <d v="2024-06-01T00:00:00"/>
  </r>
  <r>
    <x v="2"/>
    <n v="59911"/>
    <n v="912060"/>
    <s v="NA"/>
    <s v="GURGAON"/>
    <x v="11"/>
    <n v="2"/>
    <n v="1"/>
    <d v="2023-07-01T00:00:00"/>
    <x v="1"/>
    <d v="2024-06-01T00:00:00"/>
  </r>
  <r>
    <x v="0"/>
    <n v="233303"/>
    <n v="912127"/>
    <s v="NA"/>
    <s v="GURGAON"/>
    <x v="11"/>
    <n v="2"/>
    <n v="1"/>
    <d v="2023-07-01T00:00:00"/>
    <x v="1"/>
    <d v="2024-06-01T00:00:00"/>
  </r>
  <r>
    <x v="0"/>
    <n v="233305"/>
    <n v="912129"/>
    <s v="NA"/>
    <s v="GURGAON"/>
    <x v="11"/>
    <n v="2"/>
    <n v="1"/>
    <d v="2023-07-01T00:00:00"/>
    <x v="1"/>
    <d v="2024-06-01T00:00:00"/>
  </r>
  <r>
    <x v="3"/>
    <n v="500092"/>
    <n v="912243"/>
    <s v="NA"/>
    <s v="GURGAON"/>
    <x v="11"/>
    <n v="2"/>
    <n v="1"/>
    <d v="2023-07-11T00:00:00"/>
    <x v="7"/>
    <d v="2024-07-01T00:00:00"/>
  </r>
  <r>
    <x v="2"/>
    <n v="59940"/>
    <n v="912264"/>
    <s v="NA"/>
    <s v="GURGAON"/>
    <x v="11"/>
    <n v="2"/>
    <n v="1"/>
    <d v="2023-07-01T00:00:00"/>
    <x v="1"/>
    <d v="2024-06-01T00:00:00"/>
  </r>
  <r>
    <x v="2"/>
    <n v="59949"/>
    <n v="912282"/>
    <s v="NA"/>
    <s v="GURGAON"/>
    <x v="11"/>
    <n v="2"/>
    <n v="1"/>
    <d v="2023-07-01T00:00:00"/>
    <x v="1"/>
    <d v="2024-06-01T00:00:00"/>
  </r>
  <r>
    <x v="2"/>
    <n v="60012"/>
    <n v="912431"/>
    <s v="NA"/>
    <s v="GURGAON"/>
    <x v="11"/>
    <n v="2"/>
    <n v="1"/>
    <d v="2023-07-01T00:00:00"/>
    <x v="1"/>
    <d v="2024-06-01T00:00:00"/>
  </r>
  <r>
    <x v="2"/>
    <n v="60079"/>
    <n v="912559"/>
    <s v="NA"/>
    <s v="GURGAON"/>
    <x v="11"/>
    <n v="2"/>
    <n v="1"/>
    <d v="2023-07-01T00:00:00"/>
    <x v="1"/>
    <d v="2024-06-01T00:00:00"/>
  </r>
  <r>
    <x v="2"/>
    <n v="60130"/>
    <n v="912622"/>
    <s v="NA"/>
    <s v="GURGAON"/>
    <x v="11"/>
    <n v="2"/>
    <n v="1"/>
    <d v="2023-07-01T00:00:00"/>
    <x v="1"/>
    <d v="2024-06-01T00:00:00"/>
  </r>
  <r>
    <x v="0"/>
    <n v="233398"/>
    <n v="912644"/>
    <s v="NA"/>
    <s v="GURGAON"/>
    <x v="11"/>
    <n v="2"/>
    <n v="1"/>
    <d v="2023-07-01T00:00:00"/>
    <x v="1"/>
    <d v="2024-06-01T00:00:00"/>
  </r>
  <r>
    <x v="0"/>
    <n v="233421"/>
    <n v="912667"/>
    <s v="NA"/>
    <s v="GURGAON"/>
    <x v="11"/>
    <n v="2"/>
    <n v="1"/>
    <d v="2023-07-01T00:00:00"/>
    <x v="1"/>
    <d v="2024-06-01T00:00:00"/>
  </r>
  <r>
    <x v="0"/>
    <n v="233426"/>
    <n v="912673"/>
    <s v="NA"/>
    <s v="GURGAON"/>
    <x v="11"/>
    <n v="2"/>
    <n v="1"/>
    <d v="2023-07-01T00:00:00"/>
    <x v="1"/>
    <d v="2024-06-01T00:00:00"/>
  </r>
  <r>
    <x v="3"/>
    <n v="500120"/>
    <n v="912699"/>
    <s v="NA"/>
    <s v="GURGAON"/>
    <x v="11"/>
    <n v="2"/>
    <n v="1"/>
    <d v="2023-07-11T00:00:00"/>
    <x v="7"/>
    <d v="2024-07-01T00:00:00"/>
  </r>
  <r>
    <x v="1"/>
    <n v="100946"/>
    <n v="912772"/>
    <s v="NA"/>
    <s v="GURGAON"/>
    <x v="11"/>
    <n v="2"/>
    <n v="1"/>
    <d v="2023-08-01T00:00:00"/>
    <x v="1"/>
    <d v="2024-06-01T00:00:00"/>
  </r>
  <r>
    <x v="0"/>
    <n v="233467"/>
    <n v="912825"/>
    <s v="NA"/>
    <s v="GURGAON"/>
    <x v="11"/>
    <n v="2"/>
    <n v="1"/>
    <d v="2023-08-01T00:00:00"/>
    <x v="7"/>
    <d v="2024-07-01T00:00:00"/>
  </r>
  <r>
    <x v="1"/>
    <n v="100973"/>
    <n v="912852"/>
    <s v="NA"/>
    <s v="GURGAON"/>
    <x v="11"/>
    <n v="2"/>
    <n v="1"/>
    <d v="2023-08-01T00:00:00"/>
    <x v="1"/>
    <d v="2024-06-01T00:00:00"/>
  </r>
  <r>
    <x v="4"/>
    <n v="24203"/>
    <n v="912894"/>
    <s v="NA"/>
    <s v="GURGAON"/>
    <x v="11"/>
    <n v="2"/>
    <n v="1"/>
    <d v="2023-07-24T00:00:00"/>
    <x v="23"/>
    <d v="2024-07-08T00:00:00"/>
  </r>
  <r>
    <x v="1"/>
    <n v="101015"/>
    <n v="912974"/>
    <s v="NA"/>
    <s v="GURGAON"/>
    <x v="11"/>
    <n v="2"/>
    <n v="1"/>
    <d v="2023-08-01T00:00:00"/>
    <x v="1"/>
    <d v="2024-06-01T00:00:00"/>
  </r>
  <r>
    <x v="1"/>
    <n v="101027"/>
    <n v="912988"/>
    <s v="NA"/>
    <s v="GURGAON"/>
    <x v="11"/>
    <n v="2"/>
    <n v="1"/>
    <d v="2023-08-01T00:00:00"/>
    <x v="1"/>
    <d v="2024-06-01T00:00:00"/>
  </r>
  <r>
    <x v="3"/>
    <n v="500217"/>
    <n v="913145"/>
    <s v="NA"/>
    <s v="GURGAON"/>
    <x v="11"/>
    <n v="2"/>
    <n v="1"/>
    <d v="2023-07-21T00:00:00"/>
    <x v="24"/>
    <d v="2024-07-11T00:00:00"/>
  </r>
  <r>
    <x v="2"/>
    <n v="60232"/>
    <n v="913259"/>
    <s v="NA"/>
    <s v="GURGAON"/>
    <x v="11"/>
    <n v="2"/>
    <n v="1"/>
    <d v="2023-08-01T00:00:00"/>
    <x v="7"/>
    <d v="2024-07-01T00:00:00"/>
  </r>
  <r>
    <x v="0"/>
    <n v="233538"/>
    <n v="913302"/>
    <s v="NA"/>
    <s v="GURGAON"/>
    <x v="11"/>
    <n v="2"/>
    <n v="1"/>
    <d v="2023-08-01T00:00:00"/>
    <x v="7"/>
    <d v="2024-07-01T00:00:00"/>
  </r>
  <r>
    <x v="1"/>
    <n v="101138"/>
    <n v="913344"/>
    <s v="NA"/>
    <s v="GURGAON"/>
    <x v="11"/>
    <n v="2"/>
    <n v="1"/>
    <d v="2023-08-01T00:00:00"/>
    <x v="1"/>
    <d v="2024-06-01T00:00:00"/>
  </r>
  <r>
    <x v="2"/>
    <n v="60249"/>
    <n v="913357"/>
    <s v="NA"/>
    <s v="GURGAON"/>
    <x v="11"/>
    <n v="2"/>
    <n v="1"/>
    <d v="2023-08-01T00:00:00"/>
    <x v="7"/>
    <d v="2024-07-01T00:00:00"/>
  </r>
  <r>
    <x v="0"/>
    <n v="233565"/>
    <n v="913383"/>
    <s v="NA"/>
    <s v="GURGAON"/>
    <x v="11"/>
    <n v="2"/>
    <n v="1"/>
    <d v="2023-08-01T00:00:00"/>
    <x v="7"/>
    <d v="2024-07-01T00:00:00"/>
  </r>
  <r>
    <x v="1"/>
    <n v="101239"/>
    <n v="913530"/>
    <s v="NA"/>
    <s v="GURGAON"/>
    <x v="11"/>
    <n v="2"/>
    <n v="1"/>
    <d v="2023-08-01T00:00:00"/>
    <x v="1"/>
    <d v="2024-06-01T00:00:00"/>
  </r>
  <r>
    <x v="2"/>
    <n v="60333"/>
    <n v="913679"/>
    <s v="NA"/>
    <s v="GURGAON"/>
    <x v="11"/>
    <n v="2"/>
    <n v="1"/>
    <d v="2023-08-01T00:00:00"/>
    <x v="7"/>
    <d v="2024-07-01T00:00:00"/>
  </r>
  <r>
    <x v="1"/>
    <n v="101276"/>
    <n v="913725"/>
    <s v="NA"/>
    <s v="GURGAON"/>
    <x v="11"/>
    <n v="2"/>
    <n v="1"/>
    <d v="2023-08-01T00:00:00"/>
    <x v="1"/>
    <d v="2024-06-01T00:00:00"/>
  </r>
  <r>
    <x v="3"/>
    <n v="500301"/>
    <n v="913737"/>
    <s v="NA"/>
    <s v="GURGAON"/>
    <x v="11"/>
    <n v="2"/>
    <n v="1"/>
    <d v="2023-07-21T00:00:00"/>
    <x v="24"/>
    <d v="2024-07-11T00:00:00"/>
  </r>
  <r>
    <x v="4"/>
    <n v="24272"/>
    <n v="913774"/>
    <s v="NA"/>
    <s v="GURGAON"/>
    <x v="11"/>
    <n v="2"/>
    <n v="1"/>
    <d v="2023-08-07T00:00:00"/>
    <x v="25"/>
    <d v="2024-07-22T00:00:00"/>
  </r>
  <r>
    <x v="0"/>
    <n v="233627"/>
    <n v="913784"/>
    <s v="NA"/>
    <s v="GURGAON"/>
    <x v="11"/>
    <n v="2"/>
    <n v="1"/>
    <d v="2023-08-01T00:00:00"/>
    <x v="7"/>
    <d v="2024-07-01T00:00:00"/>
  </r>
  <r>
    <x v="0"/>
    <n v="233640"/>
    <n v="913797"/>
    <s v="NA"/>
    <s v="GURGAON"/>
    <x v="11"/>
    <n v="2"/>
    <n v="1"/>
    <d v="2023-08-01T00:00:00"/>
    <x v="7"/>
    <d v="2024-07-01T00:00:00"/>
  </r>
  <r>
    <x v="0"/>
    <n v="233646"/>
    <n v="913803"/>
    <s v="NA"/>
    <s v="GURGAON"/>
    <x v="11"/>
    <n v="2"/>
    <n v="1"/>
    <d v="2023-08-01T00:00:00"/>
    <x v="7"/>
    <d v="2024-07-01T00:00:00"/>
  </r>
  <r>
    <x v="1"/>
    <n v="101295"/>
    <n v="913815"/>
    <s v="NA"/>
    <s v="GURGAON"/>
    <x v="11"/>
    <n v="2"/>
    <n v="1"/>
    <d v="2023-08-01T00:00:00"/>
    <x v="1"/>
    <d v="2024-06-01T00:00:00"/>
  </r>
  <r>
    <x v="1"/>
    <n v="101310"/>
    <n v="913830"/>
    <s v="NA"/>
    <s v="GURGAON"/>
    <x v="11"/>
    <n v="2"/>
    <n v="1"/>
    <d v="2023-08-01T00:00:00"/>
    <x v="1"/>
    <d v="2024-06-01T00:00:00"/>
  </r>
  <r>
    <x v="3"/>
    <n v="500353"/>
    <n v="913907"/>
    <s v="NA"/>
    <s v="GURGAON"/>
    <x v="11"/>
    <n v="2"/>
    <n v="1"/>
    <d v="2023-07-21T00:00:00"/>
    <x v="24"/>
    <d v="2024-07-11T00:00:00"/>
  </r>
  <r>
    <x v="2"/>
    <n v="60386"/>
    <n v="913919"/>
    <s v="NA"/>
    <s v="GURGAON"/>
    <x v="11"/>
    <n v="2"/>
    <n v="1"/>
    <d v="2023-08-01T00:00:00"/>
    <x v="7"/>
    <d v="2024-07-01T00:00:00"/>
  </r>
  <r>
    <x v="3"/>
    <n v="500359"/>
    <n v="913922"/>
    <s v="NA"/>
    <s v="GURGAON"/>
    <x v="11"/>
    <n v="2"/>
    <n v="1"/>
    <d v="2023-07-21T00:00:00"/>
    <x v="24"/>
    <d v="2024-07-11T00:00:00"/>
  </r>
  <r>
    <x v="2"/>
    <n v="60396"/>
    <n v="913934"/>
    <s v="NA"/>
    <s v="GURGAON"/>
    <x v="11"/>
    <n v="2"/>
    <n v="1"/>
    <d v="2023-08-01T00:00:00"/>
    <x v="7"/>
    <d v="2024-07-01T00:00:00"/>
  </r>
  <r>
    <x v="0"/>
    <n v="233662"/>
    <n v="913951"/>
    <s v="NA"/>
    <s v="GURGAON"/>
    <x v="11"/>
    <n v="2"/>
    <n v="1"/>
    <d v="2023-08-01T00:00:00"/>
    <x v="7"/>
    <d v="2024-07-01T00:00:00"/>
  </r>
  <r>
    <x v="0"/>
    <n v="233670"/>
    <n v="913965"/>
    <s v="NA"/>
    <s v="GURGAON"/>
    <x v="11"/>
    <n v="2"/>
    <n v="1"/>
    <d v="2023-08-01T00:00:00"/>
    <x v="7"/>
    <d v="2024-07-01T00:00:00"/>
  </r>
  <r>
    <x v="0"/>
    <n v="233682"/>
    <n v="913984"/>
    <s v="NA"/>
    <s v="GURGAON"/>
    <x v="11"/>
    <n v="2"/>
    <n v="1"/>
    <d v="2023-08-01T00:00:00"/>
    <x v="7"/>
    <d v="2024-07-01T00:00:00"/>
  </r>
  <r>
    <x v="1"/>
    <n v="101346"/>
    <n v="914028"/>
    <s v="NA"/>
    <s v="GURGAON"/>
    <x v="11"/>
    <n v="2"/>
    <n v="1"/>
    <d v="2023-08-01T00:00:00"/>
    <x v="1"/>
    <d v="2024-06-01T00:00:00"/>
  </r>
  <r>
    <x v="1"/>
    <n v="101398"/>
    <n v="914080"/>
    <s v="NA"/>
    <s v="GURGAON"/>
    <x v="11"/>
    <n v="2"/>
    <n v="1"/>
    <d v="2023-08-01T00:00:00"/>
    <x v="1"/>
    <d v="2024-06-01T00:00:00"/>
  </r>
  <r>
    <x v="4"/>
    <n v="24336"/>
    <n v="914294"/>
    <s v="NA"/>
    <s v="GURGAON"/>
    <x v="11"/>
    <n v="2"/>
    <n v="1"/>
    <d v="2023-08-07T00:00:00"/>
    <x v="25"/>
    <d v="2024-07-22T00:00:00"/>
  </r>
  <r>
    <x v="0"/>
    <n v="233758"/>
    <n v="914374"/>
    <s v="NA"/>
    <s v="GURGAON"/>
    <x v="11"/>
    <n v="2"/>
    <n v="1"/>
    <d v="2023-08-01T00:00:00"/>
    <x v="7"/>
    <d v="2024-07-01T00:00:00"/>
  </r>
  <r>
    <x v="0"/>
    <n v="233759"/>
    <n v="914376"/>
    <s v="NA"/>
    <s v="GURGAON"/>
    <x v="11"/>
    <n v="2"/>
    <n v="1"/>
    <d v="2023-08-01T00:00:00"/>
    <x v="7"/>
    <d v="2024-07-01T00:00:00"/>
  </r>
  <r>
    <x v="0"/>
    <n v="233768"/>
    <n v="914389"/>
    <s v="NA"/>
    <s v="GURGAON"/>
    <x v="11"/>
    <n v="2"/>
    <n v="1"/>
    <d v="2023-08-01T00:00:00"/>
    <x v="7"/>
    <d v="2024-07-01T00:00:00"/>
  </r>
  <r>
    <x v="2"/>
    <n v="60507"/>
    <n v="914439"/>
    <s v="NA"/>
    <s v="GURGAON"/>
    <x v="11"/>
    <n v="2"/>
    <n v="1"/>
    <d v="2023-08-01T00:00:00"/>
    <x v="7"/>
    <d v="2024-07-01T00:00:00"/>
  </r>
  <r>
    <x v="0"/>
    <n v="233785"/>
    <n v="914449"/>
    <s v="NA"/>
    <s v="GURGAON"/>
    <x v="11"/>
    <n v="2"/>
    <n v="1"/>
    <d v="2023-08-01T00:00:00"/>
    <x v="7"/>
    <d v="2024-07-01T00:00:00"/>
  </r>
  <r>
    <x v="0"/>
    <n v="233788"/>
    <n v="914455"/>
    <s v="NA"/>
    <s v="GURGAON"/>
    <x v="11"/>
    <n v="2"/>
    <n v="1"/>
    <d v="2023-08-01T00:00:00"/>
    <x v="7"/>
    <d v="2024-07-01T00:00:00"/>
  </r>
  <r>
    <x v="2"/>
    <n v="60536"/>
    <n v="914582"/>
    <s v="NA"/>
    <s v="GURGAON"/>
    <x v="11"/>
    <n v="2"/>
    <n v="1"/>
    <d v="2023-08-01T00:00:00"/>
    <x v="7"/>
    <d v="2024-07-01T00:00:00"/>
  </r>
  <r>
    <x v="1"/>
    <n v="101514"/>
    <n v="914673"/>
    <s v="NA"/>
    <s v="GURGAON"/>
    <x v="11"/>
    <n v="2"/>
    <n v="1"/>
    <d v="2023-08-01T00:00:00"/>
    <x v="1"/>
    <d v="2024-06-01T00:00:00"/>
  </r>
  <r>
    <x v="2"/>
    <n v="60588"/>
    <n v="914692"/>
    <s v="NA"/>
    <s v="GURGAON"/>
    <x v="11"/>
    <n v="2"/>
    <n v="1"/>
    <d v="2023-08-01T00:00:00"/>
    <x v="7"/>
    <d v="2024-07-01T00:00:00"/>
  </r>
  <r>
    <x v="0"/>
    <n v="233850"/>
    <n v="914865"/>
    <s v="NA"/>
    <s v="GURGAON"/>
    <x v="11"/>
    <n v="2"/>
    <n v="1"/>
    <d v="2023-08-01T00:00:00"/>
    <x v="7"/>
    <d v="2024-07-01T00:00:00"/>
  </r>
  <r>
    <x v="1"/>
    <n v="101584"/>
    <n v="914874"/>
    <s v="NA"/>
    <s v="GURGAON"/>
    <x v="11"/>
    <n v="2"/>
    <n v="1"/>
    <d v="2023-08-01T00:00:00"/>
    <x v="1"/>
    <d v="2024-06-01T00:00:00"/>
  </r>
  <r>
    <x v="1"/>
    <n v="101629"/>
    <n v="914972"/>
    <s v="NA"/>
    <s v="GURGAON"/>
    <x v="11"/>
    <n v="2"/>
    <n v="1"/>
    <d v="2023-08-01T00:00:00"/>
    <x v="1"/>
    <d v="2024-06-01T00:00:00"/>
  </r>
  <r>
    <x v="1"/>
    <n v="101661"/>
    <n v="915019"/>
    <s v="NA"/>
    <s v="GURGAON"/>
    <x v="11"/>
    <n v="2"/>
    <n v="1"/>
    <d v="2023-08-01T00:00:00"/>
    <x v="1"/>
    <d v="2024-06-01T00:00:00"/>
  </r>
  <r>
    <x v="1"/>
    <n v="101680"/>
    <n v="915056"/>
    <s v="NA"/>
    <s v="GURGAON"/>
    <x v="11"/>
    <n v="2"/>
    <n v="1"/>
    <d v="2023-08-01T00:00:00"/>
    <x v="1"/>
    <d v="2024-06-01T00:00:00"/>
  </r>
  <r>
    <x v="1"/>
    <n v="101682"/>
    <n v="915058"/>
    <s v="NA"/>
    <s v="GURGAON"/>
    <x v="11"/>
    <n v="2"/>
    <n v="1"/>
    <d v="2023-08-01T00:00:00"/>
    <x v="1"/>
    <d v="2024-06-01T00:00:00"/>
  </r>
  <r>
    <x v="2"/>
    <n v="60675"/>
    <n v="915065"/>
    <s v="NA"/>
    <s v="GURGAON"/>
    <x v="11"/>
    <n v="2"/>
    <n v="1"/>
    <d v="2023-08-01T00:00:00"/>
    <x v="7"/>
    <d v="2024-07-01T00:00:00"/>
  </r>
  <r>
    <x v="1"/>
    <n v="101700"/>
    <n v="915093"/>
    <s v="NA"/>
    <s v="GURGAON"/>
    <x v="11"/>
    <n v="2"/>
    <n v="1"/>
    <d v="2023-08-01T00:00:00"/>
    <x v="1"/>
    <d v="2024-06-01T00:00:00"/>
  </r>
  <r>
    <x v="0"/>
    <n v="233883"/>
    <n v="915100"/>
    <s v="NA"/>
    <s v="GURGAON"/>
    <x v="11"/>
    <n v="2"/>
    <n v="1"/>
    <d v="2023-08-01T00:00:00"/>
    <x v="7"/>
    <d v="2024-07-01T00:00:00"/>
  </r>
  <r>
    <x v="2"/>
    <n v="60693"/>
    <n v="915164"/>
    <s v="NA"/>
    <s v="GURGAON"/>
    <x v="11"/>
    <n v="2"/>
    <n v="1"/>
    <d v="2023-08-01T00:00:00"/>
    <x v="7"/>
    <d v="2024-07-01T00:00:00"/>
  </r>
  <r>
    <x v="1"/>
    <n v="101712"/>
    <n v="915199"/>
    <s v="NA"/>
    <s v="GURGAON"/>
    <x v="11"/>
    <n v="2"/>
    <n v="1"/>
    <d v="2023-08-01T00:00:00"/>
    <x v="1"/>
    <d v="2024-06-01T00:00:00"/>
  </r>
  <r>
    <x v="2"/>
    <n v="60723"/>
    <n v="915228"/>
    <s v="NA"/>
    <s v="GURGAON"/>
    <x v="11"/>
    <n v="2"/>
    <n v="1"/>
    <d v="2023-08-01T00:00:00"/>
    <x v="7"/>
    <d v="2024-07-01T00:00:00"/>
  </r>
  <r>
    <x v="2"/>
    <n v="60732"/>
    <n v="915246"/>
    <s v="NA"/>
    <s v="GURGAON"/>
    <x v="11"/>
    <n v="2"/>
    <n v="1"/>
    <d v="2023-08-01T00:00:00"/>
    <x v="7"/>
    <d v="2024-07-01T00:00:00"/>
  </r>
  <r>
    <x v="1"/>
    <n v="101736"/>
    <n v="915247"/>
    <s v="NA"/>
    <s v="GURGAON"/>
    <x v="11"/>
    <n v="2"/>
    <n v="1"/>
    <d v="2023-08-01T00:00:00"/>
    <x v="1"/>
    <d v="2024-06-01T00:00:00"/>
  </r>
  <r>
    <x v="1"/>
    <n v="101760"/>
    <n v="915340"/>
    <s v="NA"/>
    <s v="GURGAON"/>
    <x v="11"/>
    <n v="2"/>
    <n v="1"/>
    <d v="2023-08-01T00:00:00"/>
    <x v="1"/>
    <d v="2024-06-01T00:00:00"/>
  </r>
  <r>
    <x v="1"/>
    <n v="101820"/>
    <n v="915417"/>
    <s v="NA"/>
    <s v="GURGAON"/>
    <x v="11"/>
    <n v="2"/>
    <n v="1"/>
    <d v="2023-08-01T00:00:00"/>
    <x v="1"/>
    <d v="2024-06-01T00:00:00"/>
  </r>
  <r>
    <x v="1"/>
    <n v="101836"/>
    <n v="915434"/>
    <s v="NA"/>
    <s v="GURGAON"/>
    <x v="11"/>
    <n v="2"/>
    <n v="1"/>
    <d v="2023-08-01T00:00:00"/>
    <x v="1"/>
    <d v="2024-06-01T00:00:00"/>
  </r>
  <r>
    <x v="1"/>
    <n v="101888"/>
    <n v="915493"/>
    <s v="NA"/>
    <s v="GURGAON"/>
    <x v="11"/>
    <n v="2"/>
    <n v="1"/>
    <d v="2023-08-01T00:00:00"/>
    <x v="1"/>
    <d v="2024-06-01T00:00:00"/>
  </r>
  <r>
    <x v="1"/>
    <n v="101901"/>
    <n v="915510"/>
    <s v="NA"/>
    <s v="GURGAON"/>
    <x v="11"/>
    <n v="2"/>
    <n v="1"/>
    <d v="2023-08-01T00:00:00"/>
    <x v="1"/>
    <d v="2024-06-01T00:00:00"/>
  </r>
  <r>
    <x v="1"/>
    <n v="101908"/>
    <n v="915520"/>
    <s v="NA"/>
    <s v="GURGAON"/>
    <x v="11"/>
    <n v="2"/>
    <n v="1"/>
    <d v="2023-08-01T00:00:00"/>
    <x v="1"/>
    <d v="2024-06-01T00:00:00"/>
  </r>
  <r>
    <x v="0"/>
    <n v="233993"/>
    <n v="915562"/>
    <s v="NA"/>
    <s v="GURGAON"/>
    <x v="11"/>
    <n v="2"/>
    <n v="1"/>
    <d v="2023-08-01T00:00:00"/>
    <x v="7"/>
    <d v="2024-07-01T00:00:00"/>
  </r>
  <r>
    <x v="2"/>
    <n v="60776"/>
    <n v="915706"/>
    <s v="NA"/>
    <s v="GURGAON"/>
    <x v="11"/>
    <n v="2"/>
    <n v="1"/>
    <d v="2023-08-01T00:00:00"/>
    <x v="7"/>
    <d v="2024-07-01T00:00:00"/>
  </r>
  <r>
    <x v="0"/>
    <n v="234056"/>
    <n v="915775"/>
    <s v="NA"/>
    <s v="GURGAON"/>
    <x v="11"/>
    <n v="2"/>
    <n v="1"/>
    <d v="2023-08-01T00:00:00"/>
    <x v="7"/>
    <d v="2024-07-01T00:00:00"/>
  </r>
  <r>
    <x v="2"/>
    <n v="60803"/>
    <n v="915799"/>
    <s v="NA"/>
    <s v="GURGAON"/>
    <x v="11"/>
    <n v="2"/>
    <n v="1"/>
    <d v="2023-08-01T00:00:00"/>
    <x v="7"/>
    <d v="2024-07-01T00:00:00"/>
  </r>
  <r>
    <x v="2"/>
    <n v="60876"/>
    <n v="915891"/>
    <s v="NA"/>
    <s v="GURGAON"/>
    <x v="11"/>
    <n v="2"/>
    <n v="1"/>
    <d v="2023-08-01T00:00:00"/>
    <x v="7"/>
    <d v="2024-07-01T00:00:00"/>
  </r>
  <r>
    <x v="3"/>
    <n v="500579"/>
    <n v="915939"/>
    <s v="NA"/>
    <s v="GURGAON"/>
    <x v="11"/>
    <n v="2"/>
    <n v="1"/>
    <d v="2023-08-11T00:00:00"/>
    <x v="10"/>
    <d v="2024-08-01T00:00:00"/>
  </r>
  <r>
    <x v="3"/>
    <n v="500616"/>
    <n v="915977"/>
    <s v="NA"/>
    <s v="GURGAON"/>
    <x v="11"/>
    <n v="2"/>
    <n v="1"/>
    <d v="2023-08-11T00:00:00"/>
    <x v="10"/>
    <d v="2024-08-01T00:00:00"/>
  </r>
  <r>
    <x v="0"/>
    <n v="234085"/>
    <n v="915992"/>
    <s v="NA"/>
    <s v="GURGAON"/>
    <x v="11"/>
    <n v="2"/>
    <n v="1"/>
    <d v="2023-09-01T00:00:00"/>
    <x v="10"/>
    <d v="2024-08-01T00:00:00"/>
  </r>
  <r>
    <x v="2"/>
    <n v="60883"/>
    <n v="916001"/>
    <s v="NA"/>
    <s v="GURGAON"/>
    <x v="11"/>
    <n v="2"/>
    <n v="1"/>
    <d v="2023-09-01T00:00:00"/>
    <x v="10"/>
    <d v="2024-08-01T00:00:00"/>
  </r>
  <r>
    <x v="1"/>
    <n v="102031"/>
    <n v="916040"/>
    <s v="NA"/>
    <s v="GURGAON"/>
    <x v="11"/>
    <n v="2"/>
    <n v="1"/>
    <d v="2023-08-01T00:00:00"/>
    <x v="1"/>
    <d v="2024-06-01T00:00:00"/>
  </r>
  <r>
    <x v="1"/>
    <n v="102103"/>
    <n v="916282"/>
    <s v="NA"/>
    <s v="GURGAON"/>
    <x v="11"/>
    <n v="2"/>
    <n v="1"/>
    <d v="2023-10-01T00:00:00"/>
    <x v="10"/>
    <d v="2024-08-01T00:00:00"/>
  </r>
  <r>
    <x v="1"/>
    <n v="102127"/>
    <n v="916409"/>
    <s v="NA"/>
    <s v="GURGAON"/>
    <x v="11"/>
    <n v="2"/>
    <n v="1"/>
    <d v="2023-10-01T00:00:00"/>
    <x v="10"/>
    <d v="2024-08-01T00:00:00"/>
  </r>
  <r>
    <x v="2"/>
    <n v="60978"/>
    <n v="916477"/>
    <s v="NA"/>
    <s v="GURGAON"/>
    <x v="11"/>
    <n v="2"/>
    <n v="1"/>
    <d v="2023-09-01T00:00:00"/>
    <x v="10"/>
    <d v="2024-08-01T00:00:00"/>
  </r>
  <r>
    <x v="1"/>
    <n v="102152"/>
    <n v="916503"/>
    <s v="NA"/>
    <s v="GURGAON"/>
    <x v="11"/>
    <n v="2"/>
    <n v="1"/>
    <d v="2023-10-01T00:00:00"/>
    <x v="10"/>
    <d v="2024-08-01T00:00:00"/>
  </r>
  <r>
    <x v="4"/>
    <n v="24575"/>
    <n v="916533"/>
    <s v="NA"/>
    <s v="GURGAON"/>
    <x v="11"/>
    <n v="2"/>
    <n v="1"/>
    <d v="2023-09-18T00:00:00"/>
    <x v="60"/>
    <d v="2024-09-02T00:00:00"/>
  </r>
  <r>
    <x v="2"/>
    <n v="60999"/>
    <n v="916561"/>
    <s v="NA"/>
    <s v="GURGAON"/>
    <x v="11"/>
    <n v="2"/>
    <n v="1"/>
    <d v="2023-09-01T00:00:00"/>
    <x v="10"/>
    <d v="2024-08-01T00:00:00"/>
  </r>
  <r>
    <x v="2"/>
    <n v="61014"/>
    <n v="916585"/>
    <s v="NA"/>
    <s v="GURGAON"/>
    <x v="11"/>
    <n v="2"/>
    <n v="1"/>
    <d v="2023-09-01T00:00:00"/>
    <x v="10"/>
    <d v="2024-08-01T00:00:00"/>
  </r>
  <r>
    <x v="2"/>
    <n v="61051"/>
    <n v="916640"/>
    <s v="NA"/>
    <s v="GURGAON"/>
    <x v="11"/>
    <n v="2"/>
    <n v="1"/>
    <d v="2023-09-01T00:00:00"/>
    <x v="10"/>
    <d v="2024-08-01T00:00:00"/>
  </r>
  <r>
    <x v="2"/>
    <n v="61061"/>
    <n v="916736"/>
    <s v="NA"/>
    <s v="GURGAON"/>
    <x v="11"/>
    <n v="2"/>
    <n v="1"/>
    <d v="2023-09-01T00:00:00"/>
    <x v="10"/>
    <d v="2024-08-01T00:00:00"/>
  </r>
  <r>
    <x v="2"/>
    <n v="61062"/>
    <n v="916737"/>
    <s v="NA"/>
    <s v="GURGAON"/>
    <x v="11"/>
    <n v="2"/>
    <n v="1"/>
    <d v="2023-09-01T00:00:00"/>
    <x v="10"/>
    <d v="2024-08-01T00:00:00"/>
  </r>
  <r>
    <x v="2"/>
    <n v="61066"/>
    <n v="916749"/>
    <s v="NA"/>
    <s v="GURGAON"/>
    <x v="11"/>
    <n v="2"/>
    <n v="1"/>
    <d v="2023-09-01T00:00:00"/>
    <x v="10"/>
    <d v="2024-08-01T00:00:00"/>
  </r>
  <r>
    <x v="0"/>
    <n v="234280"/>
    <n v="916752"/>
    <s v="NA"/>
    <s v="GURGAON"/>
    <x v="11"/>
    <n v="2"/>
    <n v="1"/>
    <d v="2023-09-01T00:00:00"/>
    <x v="10"/>
    <d v="2024-08-01T00:00:00"/>
  </r>
  <r>
    <x v="0"/>
    <n v="234284"/>
    <n v="916759"/>
    <s v="NA"/>
    <s v="GURGAON"/>
    <x v="11"/>
    <n v="2"/>
    <n v="1"/>
    <d v="2023-09-01T00:00:00"/>
    <x v="10"/>
    <d v="2024-08-01T00:00:00"/>
  </r>
  <r>
    <x v="0"/>
    <n v="234287"/>
    <n v="916764"/>
    <s v="NA"/>
    <s v="GURGAON"/>
    <x v="11"/>
    <n v="2"/>
    <n v="1"/>
    <d v="2023-09-01T00:00:00"/>
    <x v="10"/>
    <d v="2024-08-01T00:00:00"/>
  </r>
  <r>
    <x v="1"/>
    <n v="102195"/>
    <n v="916776"/>
    <s v="NA"/>
    <s v="GURGAON"/>
    <x v="11"/>
    <n v="2"/>
    <n v="1"/>
    <d v="2023-10-01T00:00:00"/>
    <x v="10"/>
    <d v="2024-08-01T00:00:00"/>
  </r>
  <r>
    <x v="1"/>
    <n v="102198"/>
    <n v="916778"/>
    <s v="NA"/>
    <s v="GURGAON"/>
    <x v="11"/>
    <n v="2"/>
    <n v="1"/>
    <d v="2023-10-01T00:00:00"/>
    <x v="10"/>
    <d v="2024-08-01T00:00:00"/>
  </r>
  <r>
    <x v="1"/>
    <n v="102208"/>
    <n v="916790"/>
    <s v="NA"/>
    <s v="GURGAON"/>
    <x v="11"/>
    <n v="2"/>
    <n v="1"/>
    <d v="2023-10-01T00:00:00"/>
    <x v="10"/>
    <d v="2024-08-01T00:00:00"/>
  </r>
  <r>
    <x v="1"/>
    <n v="102225"/>
    <n v="916806"/>
    <s v="NA"/>
    <s v="GURGAON"/>
    <x v="11"/>
    <n v="2"/>
    <n v="1"/>
    <d v="2023-10-01T00:00:00"/>
    <x v="10"/>
    <d v="2024-08-01T00:00:00"/>
  </r>
  <r>
    <x v="3"/>
    <n v="500754"/>
    <n v="916824"/>
    <s v="NA"/>
    <s v="GURGAON"/>
    <x v="11"/>
    <n v="2"/>
    <n v="1"/>
    <d v="2023-09-11T00:00:00"/>
    <x v="14"/>
    <d v="2024-09-01T00:00:00"/>
  </r>
  <r>
    <x v="3"/>
    <n v="500763"/>
    <n v="916843"/>
    <s v="NA"/>
    <s v="GURGAON"/>
    <x v="11"/>
    <n v="2"/>
    <n v="1"/>
    <d v="2023-09-11T00:00:00"/>
    <x v="14"/>
    <d v="2024-09-01T00:00:00"/>
  </r>
  <r>
    <x v="4"/>
    <n v="24601"/>
    <n v="916853"/>
    <s v="NA"/>
    <s v="GURGAON"/>
    <x v="11"/>
    <n v="2"/>
    <n v="1"/>
    <d v="2023-09-18T00:00:00"/>
    <x v="60"/>
    <d v="2024-09-02T00:00:00"/>
  </r>
  <r>
    <x v="2"/>
    <n v="61088"/>
    <n v="916895"/>
    <s v="NA"/>
    <s v="GURGAON"/>
    <x v="11"/>
    <n v="2"/>
    <n v="1"/>
    <d v="2023-09-01T00:00:00"/>
    <x v="10"/>
    <d v="2024-08-01T00:00:00"/>
  </r>
  <r>
    <x v="2"/>
    <n v="61089"/>
    <n v="916896"/>
    <s v="NA"/>
    <s v="GURGAON"/>
    <x v="11"/>
    <n v="2"/>
    <n v="1"/>
    <d v="2023-09-01T00:00:00"/>
    <x v="10"/>
    <d v="2024-08-01T00:00:00"/>
  </r>
  <r>
    <x v="0"/>
    <n v="234318"/>
    <n v="916921"/>
    <s v="NA"/>
    <s v="GURGAON"/>
    <x v="11"/>
    <n v="2"/>
    <n v="1"/>
    <d v="2023-09-01T00:00:00"/>
    <x v="10"/>
    <d v="2024-08-01T00:00:00"/>
  </r>
  <r>
    <x v="0"/>
    <n v="234320"/>
    <n v="916924"/>
    <s v="NA"/>
    <s v="GURGAON"/>
    <x v="11"/>
    <n v="2"/>
    <n v="1"/>
    <d v="2023-09-01T00:00:00"/>
    <x v="10"/>
    <d v="2024-08-01T00:00:00"/>
  </r>
  <r>
    <x v="2"/>
    <n v="61093"/>
    <n v="916988"/>
    <s v="NA"/>
    <s v="GURGAON"/>
    <x v="11"/>
    <n v="2"/>
    <n v="1"/>
    <d v="2023-09-01T00:00:00"/>
    <x v="10"/>
    <d v="2024-08-01T00:00:00"/>
  </r>
  <r>
    <x v="2"/>
    <n v="61098"/>
    <n v="917003"/>
    <s v="NA"/>
    <s v="GURGAON"/>
    <x v="11"/>
    <n v="2"/>
    <n v="1"/>
    <d v="2023-09-01T00:00:00"/>
    <x v="10"/>
    <d v="2024-08-01T00:00:00"/>
  </r>
  <r>
    <x v="1"/>
    <n v="102296"/>
    <n v="917076"/>
    <s v="NA"/>
    <s v="GURGAON"/>
    <x v="11"/>
    <n v="2"/>
    <n v="1"/>
    <d v="2023-10-01T00:00:00"/>
    <x v="10"/>
    <d v="2024-08-01T00:00:00"/>
  </r>
  <r>
    <x v="2"/>
    <n v="61109"/>
    <n v="917089"/>
    <s v="NA"/>
    <s v="GURGAON"/>
    <x v="11"/>
    <n v="2"/>
    <n v="1"/>
    <d v="2023-10-01T00:00:00"/>
    <x v="14"/>
    <d v="2024-09-01T00:00:00"/>
  </r>
  <r>
    <x v="2"/>
    <n v="61112"/>
    <n v="917092"/>
    <s v="NA"/>
    <s v="GURGAON"/>
    <x v="11"/>
    <n v="2"/>
    <n v="1"/>
    <d v="2023-10-01T00:00:00"/>
    <x v="14"/>
    <d v="2024-09-01T00:00:00"/>
  </r>
  <r>
    <x v="3"/>
    <n v="500819"/>
    <n v="917142"/>
    <s v="NA"/>
    <s v="GURGAON"/>
    <x v="11"/>
    <n v="2"/>
    <n v="1"/>
    <d v="2023-09-21T00:00:00"/>
    <x v="46"/>
    <d v="2024-09-11T00:00:00"/>
  </r>
  <r>
    <x v="0"/>
    <n v="234387"/>
    <n v="917152"/>
    <s v="NA"/>
    <s v="GURGAON"/>
    <x v="11"/>
    <n v="2"/>
    <n v="1"/>
    <d v="2023-10-01T00:00:00"/>
    <x v="14"/>
    <d v="2024-09-01T00:00:00"/>
  </r>
  <r>
    <x v="1"/>
    <n v="102326"/>
    <n v="917161"/>
    <s v="NA"/>
    <s v="GURGAON"/>
    <x v="11"/>
    <n v="2"/>
    <n v="1"/>
    <d v="2023-10-01T00:00:00"/>
    <x v="10"/>
    <d v="2024-08-01T00:00:00"/>
  </r>
  <r>
    <x v="2"/>
    <n v="61119"/>
    <n v="917174"/>
    <s v="NA"/>
    <s v="GURGAON"/>
    <x v="11"/>
    <n v="2"/>
    <n v="1"/>
    <d v="2023-10-01T00:00:00"/>
    <x v="14"/>
    <d v="2024-09-01T00:00:00"/>
  </r>
  <r>
    <x v="2"/>
    <n v="61122"/>
    <n v="917197"/>
    <s v="NA"/>
    <s v="GURGAON"/>
    <x v="11"/>
    <n v="2"/>
    <n v="1"/>
    <d v="2023-10-01T00:00:00"/>
    <x v="14"/>
    <d v="2024-09-01T00:00:00"/>
  </r>
  <r>
    <x v="1"/>
    <n v="102396"/>
    <n v="917446"/>
    <s v="NA"/>
    <s v="GURGAON"/>
    <x v="11"/>
    <n v="2"/>
    <n v="1"/>
    <d v="2023-10-01T00:00:00"/>
    <x v="10"/>
    <d v="2024-08-01T00:00:00"/>
  </r>
  <r>
    <x v="2"/>
    <n v="61166"/>
    <n v="917450"/>
    <s v="NA"/>
    <s v="GURGAON"/>
    <x v="11"/>
    <n v="2"/>
    <n v="1"/>
    <d v="2023-10-01T00:00:00"/>
    <x v="14"/>
    <d v="2024-09-01T00:00:00"/>
  </r>
  <r>
    <x v="2"/>
    <n v="61184"/>
    <n v="917496"/>
    <s v="NA"/>
    <s v="GURGAON"/>
    <x v="11"/>
    <n v="2"/>
    <n v="1"/>
    <d v="2023-11-01T00:00:00"/>
    <x v="4"/>
    <d v="2024-10-01T00:00:00"/>
  </r>
  <r>
    <x v="1"/>
    <n v="102425"/>
    <n v="917566"/>
    <s v="NA"/>
    <s v="GURGAON"/>
    <x v="11"/>
    <n v="2"/>
    <n v="1"/>
    <d v="2023-03-01T00:00:00"/>
    <x v="4"/>
    <d v="2024-10-01T00:00:00"/>
  </r>
  <r>
    <x v="3"/>
    <n v="500910"/>
    <n v="917638"/>
    <s v="NA"/>
    <s v="GURGAON"/>
    <x v="11"/>
    <n v="2"/>
    <n v="1"/>
    <d v="2023-11-01T00:00:00"/>
    <x v="49"/>
    <d v="2024-10-21T00:00:00"/>
  </r>
  <r>
    <x v="3"/>
    <n v="500913"/>
    <n v="917666"/>
    <s v="NA"/>
    <s v="GURGAON"/>
    <x v="11"/>
    <n v="2"/>
    <n v="1"/>
    <d v="2023-11-11T00:00:00"/>
    <x v="8"/>
    <d v="2024-11-01T00:00:00"/>
  </r>
  <r>
    <x v="2"/>
    <n v="61220"/>
    <n v="917756"/>
    <s v="NA"/>
    <s v="GURGAON"/>
    <x v="11"/>
    <n v="2"/>
    <n v="1"/>
    <d v="2023-11-01T00:00:00"/>
    <x v="4"/>
    <d v="2024-10-01T00:00:00"/>
  </r>
  <r>
    <x v="1"/>
    <n v="102494"/>
    <n v="917835"/>
    <s v="NA"/>
    <s v="GURGAON"/>
    <x v="11"/>
    <n v="2"/>
    <n v="1"/>
    <d v="2023-03-01T00:00:00"/>
    <x v="4"/>
    <d v="2024-10-01T00:00:00"/>
  </r>
  <r>
    <x v="2"/>
    <n v="61244"/>
    <n v="917899"/>
    <s v="NA"/>
    <s v="GURGAON"/>
    <x v="11"/>
    <n v="2"/>
    <n v="1"/>
    <d v="2023-03-01T00:00:00"/>
    <x v="8"/>
    <d v="2024-11-01T00:00:00"/>
  </r>
  <r>
    <x v="3"/>
    <n v="501008"/>
    <n v="918100"/>
    <s v="NA"/>
    <s v="GURGAON"/>
    <x v="11"/>
    <n v="2"/>
    <n v="1"/>
    <d v="2023-03-11T00:00:00"/>
    <x v="3"/>
    <d v="2024-12-01T00:00:00"/>
  </r>
  <r>
    <x v="1"/>
    <n v="102598"/>
    <n v="918174"/>
    <s v="NA"/>
    <s v="GURGAON"/>
    <x v="11"/>
    <n v="2"/>
    <n v="1"/>
    <d v="2023-03-01T00:00:00"/>
    <x v="4"/>
    <d v="2024-10-01T00:00:00"/>
  </r>
  <r>
    <x v="3"/>
    <n v="501017"/>
    <n v="918181"/>
    <s v="NA"/>
    <s v="GURGAON"/>
    <x v="11"/>
    <n v="2"/>
    <n v="1"/>
    <d v="2023-03-11T00:00:00"/>
    <x v="3"/>
    <d v="2024-12-01T00:00:00"/>
  </r>
  <r>
    <x v="0"/>
    <n v="234762"/>
    <n v="918231"/>
    <s v="NA"/>
    <s v="GURGAON"/>
    <x v="11"/>
    <n v="2"/>
    <n v="1"/>
    <d v="2024-01-01T00:00:00"/>
    <x v="3"/>
    <d v="2024-12-01T00:00:00"/>
  </r>
  <r>
    <x v="2"/>
    <n v="61310"/>
    <n v="918334"/>
    <s v="NA"/>
    <s v="GURGAON"/>
    <x v="11"/>
    <n v="2"/>
    <n v="1"/>
    <d v="2024-01-01T00:00:00"/>
    <x v="3"/>
    <d v="2024-12-01T00:00:00"/>
  </r>
  <r>
    <x v="2"/>
    <n v="61311"/>
    <n v="918335"/>
    <s v="NA"/>
    <s v="GURGAON"/>
    <x v="11"/>
    <n v="2"/>
    <n v="1"/>
    <d v="2024-01-01T00:00:00"/>
    <x v="3"/>
    <d v="2024-12-01T00:00:00"/>
  </r>
  <r>
    <x v="1"/>
    <n v="102626"/>
    <n v="918342"/>
    <s v="NA"/>
    <s v="GURGAON"/>
    <x v="11"/>
    <n v="2"/>
    <n v="1"/>
    <d v="2024-02-01T00:00:00"/>
    <x v="3"/>
    <d v="2024-12-01T00:00:00"/>
  </r>
  <r>
    <x v="1"/>
    <n v="102687"/>
    <n v="918582"/>
    <s v="NA"/>
    <s v="GURGAON"/>
    <x v="11"/>
    <n v="2"/>
    <n v="1"/>
    <d v="2024-02-01T00:00:00"/>
    <x v="3"/>
    <d v="2024-12-01T00:00:00"/>
  </r>
  <r>
    <x v="0"/>
    <n v="234923"/>
    <n v="918649"/>
    <s v="NA"/>
    <s v="GURGAON"/>
    <x v="11"/>
    <n v="2"/>
    <n v="1"/>
    <d v="2024-02-01T00:00:00"/>
    <x v="12"/>
    <d v="2025-01-01T00:00:00"/>
  </r>
  <r>
    <x v="1"/>
    <n v="102731"/>
    <n v="918735"/>
    <s v="NA"/>
    <s v="GURGAON"/>
    <x v="11"/>
    <n v="2"/>
    <n v="1"/>
    <d v="2024-02-01T00:00:00"/>
    <x v="3"/>
    <d v="2024-12-01T00:00:00"/>
  </r>
  <r>
    <x v="0"/>
    <n v="235217"/>
    <n v="919102"/>
    <s v="NA"/>
    <s v="GURGAON"/>
    <x v="11"/>
    <n v="2"/>
    <n v="1"/>
    <d v="2024-03-01T00:00:00"/>
    <x v="0"/>
    <d v="2025-02-01T00:00:00"/>
  </r>
  <r>
    <x v="3"/>
    <n v="501130"/>
    <n v="919132"/>
    <s v="NA"/>
    <s v="GURGAON"/>
    <x v="11"/>
    <n v="2"/>
    <n v="1"/>
    <d v="2024-02-21T00:00:00"/>
    <x v="37"/>
    <d v="2025-02-11T00:00:00"/>
  </r>
  <r>
    <x v="1"/>
    <n v="102808"/>
    <n v="919200"/>
    <s v="NA"/>
    <s v="GURGAON"/>
    <x v="11"/>
    <n v="2"/>
    <n v="1"/>
    <d v="2024-09-01T00:00:00"/>
    <x v="0"/>
    <d v="2025-02-01T00:00:00"/>
  </r>
  <r>
    <x v="0"/>
    <n v="235285"/>
    <n v="919275"/>
    <s v="NA"/>
    <s v="GURGAON"/>
    <x v="11"/>
    <n v="2"/>
    <n v="1"/>
    <d v="2024-03-01T00:00:00"/>
    <x v="0"/>
    <d v="2025-02-01T00:00:00"/>
  </r>
  <r>
    <x v="2"/>
    <n v="61452"/>
    <n v="919290"/>
    <s v="NA"/>
    <s v="GURGAON"/>
    <x v="11"/>
    <n v="2"/>
    <n v="1"/>
    <d v="2024-03-01T00:00:00"/>
    <x v="0"/>
    <d v="2025-02-01T00:00:00"/>
  </r>
  <r>
    <x v="0"/>
    <n v="235315"/>
    <n v="919362"/>
    <s v="NA"/>
    <s v="GURGAON"/>
    <x v="11"/>
    <n v="2"/>
    <n v="1"/>
    <d v="2024-09-01T00:00:00"/>
    <x v="21"/>
    <d v="2025-03-01T00:00:00"/>
  </r>
  <r>
    <x v="0"/>
    <n v="235368"/>
    <n v="919493"/>
    <s v="NA"/>
    <s v="GURGAON"/>
    <x v="11"/>
    <n v="2"/>
    <n v="1"/>
    <d v="2024-09-01T00:00:00"/>
    <x v="21"/>
    <d v="2025-03-01T00:00:00"/>
  </r>
  <r>
    <x v="1"/>
    <n v="81445"/>
    <n v="6476"/>
    <s v="NA"/>
    <s v="GURGAON DT"/>
    <x v="11"/>
    <n v="2"/>
    <n v="1"/>
    <d v="2018-09-01T00:00:00"/>
    <x v="134"/>
    <d v="2024-12-01T00:00:00"/>
  </r>
  <r>
    <x v="1"/>
    <n v="54"/>
    <n v="8667"/>
    <s v="DIRECTOR"/>
    <s v="GURGAON DT"/>
    <x v="11"/>
    <n v="2"/>
    <n v="1"/>
    <d v="2003-10-01T00:00:00"/>
    <x v="53"/>
    <d v="2024-10-01T00:00:00"/>
  </r>
  <r>
    <x v="0"/>
    <n v="190074"/>
    <n v="11603"/>
    <s v="NA"/>
    <s v="GURGAON DT"/>
    <x v="11"/>
    <n v="2"/>
    <n v="1"/>
    <d v="2013-08-21T00:00:00"/>
    <x v="10"/>
    <d v="2024-08-01T00:00:00"/>
  </r>
  <r>
    <x v="1"/>
    <n v="13732"/>
    <n v="17103"/>
    <s v="DIRECTOR"/>
    <s v="GURGAON DT"/>
    <x v="11"/>
    <n v="2"/>
    <n v="1"/>
    <d v="2020-11-01T00:00:00"/>
    <x v="3"/>
    <d v="2024-12-01T00:00:00"/>
  </r>
  <r>
    <x v="3"/>
    <n v="469276"/>
    <n v="23831"/>
    <s v="NA"/>
    <s v="GURGAON DT"/>
    <x v="11"/>
    <n v="2"/>
    <n v="1"/>
    <d v="2023-11-21T00:00:00"/>
    <x v="13"/>
    <d v="2024-06-11T00:00:00"/>
  </r>
  <r>
    <x v="1"/>
    <n v="49980"/>
    <n v="33950"/>
    <s v="S/W ENGR"/>
    <s v="GURGAON DT"/>
    <x v="11"/>
    <n v="2"/>
    <n v="1"/>
    <d v="2020-10-01T00:00:00"/>
    <x v="4"/>
    <d v="2024-10-01T00:00:00"/>
  </r>
  <r>
    <x v="1"/>
    <n v="78600"/>
    <n v="29791"/>
    <s v="NA"/>
    <s v="GURGAON DT"/>
    <x v="11"/>
    <n v="2"/>
    <n v="1"/>
    <d v="2018-09-01T00:00:00"/>
    <x v="31"/>
    <d v="2024-08-01T00:00:00"/>
  </r>
  <r>
    <x v="0"/>
    <n v="199884"/>
    <n v="48891"/>
    <s v="DIRECTOR"/>
    <s v="GURGAON DT"/>
    <x v="11"/>
    <n v="2"/>
    <n v="1"/>
    <d v="2023-03-01T00:00:00"/>
    <x v="8"/>
    <d v="2024-11-01T00:00:00"/>
  </r>
  <r>
    <x v="1"/>
    <n v="70064"/>
    <n v="32764"/>
    <s v="NA"/>
    <s v="GURGAON DT"/>
    <x v="11"/>
    <n v="2"/>
    <n v="1"/>
    <d v="2013-01-01T00:00:00"/>
    <x v="135"/>
    <d v="2024-12-01T00:00:00"/>
  </r>
  <r>
    <x v="3"/>
    <n v="494872"/>
    <n v="881895"/>
    <s v="NA"/>
    <s v="GURGAON DT"/>
    <x v="11"/>
    <n v="2"/>
    <n v="1"/>
    <d v="2021-11-14T00:00:00"/>
    <x v="0"/>
    <d v="2025-02-01T00:00:00"/>
  </r>
  <r>
    <x v="0"/>
    <n v="226587"/>
    <n v="891764"/>
    <s v="NA"/>
    <s v="GURGAON DT"/>
    <x v="11"/>
    <n v="2"/>
    <n v="1"/>
    <d v="2021-08-01T00:00:00"/>
    <x v="10"/>
    <d v="2024-08-01T00:00:00"/>
  </r>
  <r>
    <x v="0"/>
    <n v="226610"/>
    <n v="891813"/>
    <s v="NA"/>
    <s v="GURGAON DT"/>
    <x v="11"/>
    <n v="2"/>
    <n v="1"/>
    <d v="2021-08-01T00:00:00"/>
    <x v="10"/>
    <d v="2024-08-01T00:00:00"/>
  </r>
  <r>
    <x v="1"/>
    <n v="98949"/>
    <n v="904669"/>
    <s v="NA"/>
    <s v="GURGAON DT"/>
    <x v="11"/>
    <n v="2"/>
    <n v="1"/>
    <d v="2023-02-01T00:00:00"/>
    <x v="4"/>
    <d v="2024-10-01T00:00:00"/>
  </r>
  <r>
    <x v="2"/>
    <n v="58870"/>
    <n v="907732"/>
    <s v="NA"/>
    <s v="GURGAON DT"/>
    <x v="11"/>
    <n v="2"/>
    <n v="1"/>
    <d v="2023-11-01T00:00:00"/>
    <x v="5"/>
    <d v="2024-05-01T00:00:00"/>
  </r>
  <r>
    <x v="2"/>
    <n v="58887"/>
    <n v="907752"/>
    <s v="NA"/>
    <s v="GURGAON DT"/>
    <x v="11"/>
    <n v="2"/>
    <n v="1"/>
    <d v="2023-11-01T00:00:00"/>
    <x v="5"/>
    <d v="2024-05-01T00:00:00"/>
  </r>
  <r>
    <x v="0"/>
    <n v="232407"/>
    <n v="907928"/>
    <s v="NA"/>
    <s v="GURGAON DT"/>
    <x v="11"/>
    <n v="2"/>
    <n v="1"/>
    <d v="2023-11-01T00:00:00"/>
    <x v="5"/>
    <d v="2024-05-01T00:00:00"/>
  </r>
  <r>
    <x v="0"/>
    <n v="232455"/>
    <n v="908179"/>
    <s v="NA"/>
    <s v="GURGAON DT"/>
    <x v="11"/>
    <n v="2"/>
    <n v="1"/>
    <d v="2023-11-01T00:00:00"/>
    <x v="5"/>
    <d v="2024-05-01T00:00:00"/>
  </r>
  <r>
    <x v="0"/>
    <n v="232458"/>
    <n v="908186"/>
    <s v="NA"/>
    <s v="GURGAON DT"/>
    <x v="11"/>
    <n v="2"/>
    <n v="1"/>
    <d v="2023-11-01T00:00:00"/>
    <x v="5"/>
    <d v="2024-05-01T00:00:00"/>
  </r>
  <r>
    <x v="3"/>
    <n v="499504"/>
    <n v="908474"/>
    <s v="NA"/>
    <s v="GURGAON DT"/>
    <x v="11"/>
    <n v="2"/>
    <n v="1"/>
    <d v="2023-11-01T00:00:00"/>
    <x v="11"/>
    <d v="2024-05-21T00:00:00"/>
  </r>
  <r>
    <x v="0"/>
    <n v="232573"/>
    <n v="908694"/>
    <s v="NA"/>
    <s v="GURGAON DT"/>
    <x v="11"/>
    <n v="2"/>
    <n v="1"/>
    <d v="2023-11-01T00:00:00"/>
    <x v="5"/>
    <d v="2024-05-01T00:00:00"/>
  </r>
  <r>
    <x v="0"/>
    <n v="232619"/>
    <n v="908919"/>
    <s v="NA"/>
    <s v="GURGAON DT"/>
    <x v="11"/>
    <n v="2"/>
    <n v="1"/>
    <d v="2023-11-01T00:00:00"/>
    <x v="5"/>
    <d v="2024-05-01T00:00:00"/>
  </r>
  <r>
    <x v="2"/>
    <n v="59449"/>
    <n v="910147"/>
    <s v="NA"/>
    <s v="GURGAON DT"/>
    <x v="11"/>
    <n v="2"/>
    <n v="1"/>
    <d v="2023-07-01T00:00:00"/>
    <x v="1"/>
    <d v="2024-06-01T00:00:00"/>
  </r>
  <r>
    <x v="1"/>
    <n v="100572"/>
    <n v="911404"/>
    <s v="NA"/>
    <s v="GURGAON DT"/>
    <x v="11"/>
    <n v="2"/>
    <n v="1"/>
    <d v="2023-08-01T00:00:00"/>
    <x v="1"/>
    <d v="2024-06-01T00:00:00"/>
  </r>
  <r>
    <x v="1"/>
    <n v="100621"/>
    <n v="911603"/>
    <s v="NA"/>
    <s v="GURGAON DT"/>
    <x v="11"/>
    <n v="2"/>
    <n v="1"/>
    <d v="2023-08-01T00:00:00"/>
    <x v="1"/>
    <d v="2024-06-01T00:00:00"/>
  </r>
  <r>
    <x v="2"/>
    <n v="59792"/>
    <n v="911658"/>
    <s v="NA"/>
    <s v="GURGAON DT"/>
    <x v="11"/>
    <n v="2"/>
    <n v="1"/>
    <d v="2023-07-01T00:00:00"/>
    <x v="1"/>
    <d v="2024-06-01T00:00:00"/>
  </r>
  <r>
    <x v="1"/>
    <n v="100712"/>
    <n v="911969"/>
    <s v="NA"/>
    <s v="GURGAON DT"/>
    <x v="11"/>
    <n v="2"/>
    <n v="1"/>
    <d v="2023-08-01T00:00:00"/>
    <x v="1"/>
    <d v="2024-06-01T00:00:00"/>
  </r>
  <r>
    <x v="1"/>
    <n v="100713"/>
    <n v="911971"/>
    <s v="NA"/>
    <s v="GURGAON DT"/>
    <x v="11"/>
    <n v="2"/>
    <n v="1"/>
    <d v="2023-08-01T00:00:00"/>
    <x v="1"/>
    <d v="2024-06-01T00:00:00"/>
  </r>
  <r>
    <x v="2"/>
    <n v="59970"/>
    <n v="912323"/>
    <s v="NA"/>
    <s v="GURGAON DT"/>
    <x v="11"/>
    <n v="2"/>
    <n v="1"/>
    <d v="2023-07-01T00:00:00"/>
    <x v="1"/>
    <d v="2024-06-01T00:00:00"/>
  </r>
  <r>
    <x v="1"/>
    <n v="101062"/>
    <n v="913049"/>
    <s v="NA"/>
    <s v="GURGAON DT"/>
    <x v="11"/>
    <n v="2"/>
    <n v="1"/>
    <d v="2023-08-01T00:00:00"/>
    <x v="1"/>
    <d v="2024-06-01T00:00:00"/>
  </r>
  <r>
    <x v="1"/>
    <n v="101151"/>
    <n v="913378"/>
    <s v="NA"/>
    <s v="GURGAON DT"/>
    <x v="11"/>
    <n v="2"/>
    <n v="1"/>
    <d v="2023-08-01T00:00:00"/>
    <x v="1"/>
    <d v="2024-06-01T00:00:00"/>
  </r>
  <r>
    <x v="0"/>
    <n v="233612"/>
    <n v="913663"/>
    <s v="NA"/>
    <s v="GURGAON DT"/>
    <x v="11"/>
    <n v="2"/>
    <n v="1"/>
    <d v="2023-08-01T00:00:00"/>
    <x v="7"/>
    <d v="2024-07-01T00:00:00"/>
  </r>
  <r>
    <x v="2"/>
    <n v="60331"/>
    <n v="913664"/>
    <s v="NA"/>
    <s v="GURGAON DT"/>
    <x v="11"/>
    <n v="2"/>
    <n v="1"/>
    <d v="2023-08-01T00:00:00"/>
    <x v="7"/>
    <d v="2024-07-01T00:00:00"/>
  </r>
  <r>
    <x v="3"/>
    <n v="500344"/>
    <n v="913889"/>
    <s v="NA"/>
    <s v="GURGAON DT"/>
    <x v="11"/>
    <n v="2"/>
    <n v="1"/>
    <d v="2023-07-21T00:00:00"/>
    <x v="24"/>
    <d v="2024-07-11T00:00:00"/>
  </r>
  <r>
    <x v="2"/>
    <n v="60392"/>
    <n v="913928"/>
    <s v="NA"/>
    <s v="GURGAON DT"/>
    <x v="11"/>
    <n v="2"/>
    <n v="1"/>
    <d v="2023-08-01T00:00:00"/>
    <x v="7"/>
    <d v="2024-07-01T00:00:00"/>
  </r>
  <r>
    <x v="2"/>
    <n v="60458"/>
    <n v="914137"/>
    <s v="NA"/>
    <s v="GURGAON DT"/>
    <x v="11"/>
    <n v="2"/>
    <n v="1"/>
    <d v="2023-08-01T00:00:00"/>
    <x v="7"/>
    <d v="2024-07-01T00:00:00"/>
  </r>
  <r>
    <x v="1"/>
    <n v="101505"/>
    <n v="914627"/>
    <s v="NA"/>
    <s v="GURGAON DT"/>
    <x v="11"/>
    <n v="2"/>
    <n v="1"/>
    <d v="2023-08-01T00:00:00"/>
    <x v="1"/>
    <d v="2024-06-01T00:00:00"/>
  </r>
  <r>
    <x v="0"/>
    <n v="233887"/>
    <n v="915108"/>
    <s v="NA"/>
    <s v="GURGAON DT"/>
    <x v="11"/>
    <n v="2"/>
    <n v="1"/>
    <d v="2023-08-01T00:00:00"/>
    <x v="7"/>
    <d v="2024-07-01T00:00:00"/>
  </r>
  <r>
    <x v="1"/>
    <n v="101965"/>
    <n v="915691"/>
    <s v="NA"/>
    <s v="GURGAON DT"/>
    <x v="11"/>
    <n v="2"/>
    <n v="1"/>
    <d v="2023-08-01T00:00:00"/>
    <x v="1"/>
    <d v="2024-06-01T00:00:00"/>
  </r>
  <r>
    <x v="2"/>
    <n v="60818"/>
    <n v="915827"/>
    <s v="NA"/>
    <s v="GURGAON DT"/>
    <x v="11"/>
    <n v="2"/>
    <n v="1"/>
    <d v="2023-08-01T00:00:00"/>
    <x v="7"/>
    <d v="2024-07-01T00:00:00"/>
  </r>
  <r>
    <x v="4"/>
    <n v="24509"/>
    <n v="916013"/>
    <s v="NA"/>
    <s v="GURGAON DT"/>
    <x v="11"/>
    <n v="2"/>
    <n v="1"/>
    <d v="2023-08-21T00:00:00"/>
    <x v="26"/>
    <d v="2024-08-05T00:00:00"/>
  </r>
  <r>
    <x v="1"/>
    <n v="102196"/>
    <n v="916777"/>
    <s v="NA"/>
    <s v="GURGAON DT"/>
    <x v="11"/>
    <n v="2"/>
    <n v="1"/>
    <d v="2023-10-01T00:00:00"/>
    <x v="10"/>
    <d v="2024-08-01T00:00:00"/>
  </r>
  <r>
    <x v="0"/>
    <n v="234343"/>
    <n v="917017"/>
    <s v="NA"/>
    <s v="GURGAON DT"/>
    <x v="11"/>
    <n v="2"/>
    <n v="1"/>
    <d v="2023-09-01T00:00:00"/>
    <x v="10"/>
    <d v="2024-08-01T00:00:00"/>
  </r>
  <r>
    <x v="3"/>
    <n v="500816"/>
    <n v="917122"/>
    <s v="NA"/>
    <s v="GURGAON DT"/>
    <x v="11"/>
    <n v="2"/>
    <n v="1"/>
    <d v="2023-09-21T00:00:00"/>
    <x v="46"/>
    <d v="2024-09-11T00:00:00"/>
  </r>
  <r>
    <x v="2"/>
    <n v="61149"/>
    <n v="917338"/>
    <s v="NA"/>
    <s v="GURGAON DT"/>
    <x v="11"/>
    <n v="2"/>
    <n v="1"/>
    <d v="2023-10-01T00:00:00"/>
    <x v="14"/>
    <d v="2024-09-01T00:00:00"/>
  </r>
  <r>
    <x v="2"/>
    <n v="61168"/>
    <n v="917456"/>
    <s v="NA"/>
    <s v="GURGAON DT"/>
    <x v="11"/>
    <n v="2"/>
    <n v="1"/>
    <d v="2023-10-01T00:00:00"/>
    <x v="14"/>
    <d v="2024-09-01T00:00:00"/>
  </r>
  <r>
    <x v="0"/>
    <n v="234625"/>
    <n v="917830"/>
    <s v="NA"/>
    <s v="GURGAON DT"/>
    <x v="11"/>
    <n v="2"/>
    <n v="1"/>
    <d v="2023-03-01T00:00:00"/>
    <x v="8"/>
    <d v="2024-11-01T00:00:00"/>
  </r>
  <r>
    <x v="1"/>
    <n v="102501"/>
    <n v="917877"/>
    <s v="NA"/>
    <s v="GURGAON DT"/>
    <x v="11"/>
    <n v="2"/>
    <n v="1"/>
    <d v="2023-03-01T00:00:00"/>
    <x v="4"/>
    <d v="2024-10-01T00:00:00"/>
  </r>
  <r>
    <x v="0"/>
    <n v="234756"/>
    <n v="918225"/>
    <s v="NA"/>
    <s v="GURGAON DT"/>
    <x v="11"/>
    <n v="2"/>
    <n v="1"/>
    <d v="2024-01-01T00:00:00"/>
    <x v="3"/>
    <d v="2024-12-01T00:00:00"/>
  </r>
  <r>
    <x v="1"/>
    <n v="102765"/>
    <n v="919047"/>
    <s v="NA"/>
    <s v="GURGAON DT"/>
    <x v="11"/>
    <n v="2"/>
    <n v="1"/>
    <d v="2024-09-01T00:00:00"/>
    <x v="0"/>
    <d v="2025-02-01T00:00:00"/>
  </r>
  <r>
    <x v="1"/>
    <n v="102840"/>
    <n v="919315"/>
    <s v="NA"/>
    <s v="GURGAON DT"/>
    <x v="11"/>
    <n v="2"/>
    <n v="1"/>
    <d v="2024-09-01T00:00:00"/>
    <x v="0"/>
    <d v="2025-02-01T00:00:00"/>
  </r>
  <r>
    <x v="0"/>
    <n v="220658"/>
    <n v="877448"/>
    <s v="NA"/>
    <s v="GURUGRAM"/>
    <x v="11"/>
    <n v="2"/>
    <n v="1"/>
    <d v="2021-07-01T00:00:00"/>
    <x v="7"/>
    <d v="2024-07-01T00:00:00"/>
  </r>
  <r>
    <x v="1"/>
    <n v="70684"/>
    <n v="7018"/>
    <s v="DIRECTOR"/>
    <s v="GUWAHATI"/>
    <x v="20"/>
    <n v="2"/>
    <n v="1"/>
    <d v="2017-02-01T00:00:00"/>
    <x v="30"/>
    <d v="2025-02-01T00:00:00"/>
  </r>
  <r>
    <x v="0"/>
    <n v="186804"/>
    <n v="7018"/>
    <s v="DIRECTOR"/>
    <s v="GUWAHATI"/>
    <x v="20"/>
    <n v="2"/>
    <n v="1"/>
    <d v="2024-02-01T00:00:00"/>
    <x v="3"/>
    <d v="2024-12-01T00:00:00"/>
  </r>
  <r>
    <x v="3"/>
    <n v="475401"/>
    <n v="9883"/>
    <s v="C G M"/>
    <s v="GUWAHATI"/>
    <x v="20"/>
    <n v="2"/>
    <n v="1"/>
    <d v="2022-07-18T00:00:00"/>
    <x v="21"/>
    <d v="2025-03-01T00:00:00"/>
  </r>
  <r>
    <x v="0"/>
    <n v="190323"/>
    <n v="13402"/>
    <s v="NA"/>
    <s v="GUWAHATI"/>
    <x v="20"/>
    <n v="2"/>
    <n v="1"/>
    <d v="2013-09-18T00:00:00"/>
    <x v="12"/>
    <d v="2025-01-01T00:00:00"/>
  </r>
  <r>
    <x v="3"/>
    <n v="476567"/>
    <n v="13490"/>
    <s v="NA"/>
    <s v="GUWAHATI"/>
    <x v="20"/>
    <n v="2"/>
    <n v="1"/>
    <d v="2024-02-21T00:00:00"/>
    <x v="37"/>
    <d v="2025-02-11T00:00:00"/>
  </r>
  <r>
    <x v="0"/>
    <n v="167888"/>
    <n v="14549"/>
    <s v="NA"/>
    <s v="GUWAHATI"/>
    <x v="20"/>
    <n v="2"/>
    <n v="1"/>
    <d v="2019-09-01T00:00:00"/>
    <x v="4"/>
    <d v="2024-10-01T00:00:00"/>
  </r>
  <r>
    <x v="1"/>
    <n v="67934"/>
    <n v="15879"/>
    <s v="NA"/>
    <s v="GUWAHATI"/>
    <x v="20"/>
    <n v="2"/>
    <n v="1"/>
    <d v="2018-11-01T00:00:00"/>
    <x v="0"/>
    <d v="2025-02-01T00:00:00"/>
  </r>
  <r>
    <x v="0"/>
    <n v="161189"/>
    <n v="18699"/>
    <s v="MANAGER"/>
    <s v="GUWAHATI"/>
    <x v="20"/>
    <n v="2"/>
    <n v="1"/>
    <d v="2024-09-01T00:00:00"/>
    <x v="21"/>
    <d v="2025-03-01T00:00:00"/>
  </r>
  <r>
    <x v="3"/>
    <n v="480519"/>
    <n v="20744"/>
    <s v="NA"/>
    <s v="GUWAHATI"/>
    <x v="20"/>
    <n v="13"/>
    <n v="2"/>
    <d v="2024-02-11T00:00:00"/>
    <x v="0"/>
    <d v="2025-02-01T00:00:00"/>
  </r>
  <r>
    <x v="0"/>
    <n v="119425"/>
    <n v="20851"/>
    <s v="PARTNER"/>
    <s v="GUWAHATI"/>
    <x v="20"/>
    <n v="2"/>
    <n v="1"/>
    <d v="2019-11-01T00:00:00"/>
    <x v="21"/>
    <d v="2025-03-01T00:00:00"/>
  </r>
  <r>
    <x v="3"/>
    <n v="468119"/>
    <n v="27359"/>
    <s v="PROPRIETOR"/>
    <s v="GUWAHATI"/>
    <x v="20"/>
    <n v="2"/>
    <n v="1"/>
    <d v="2018-09-24T00:00:00"/>
    <x v="20"/>
    <d v="2024-09-21T00:00:00"/>
  </r>
  <r>
    <x v="0"/>
    <n v="163356"/>
    <n v="42405"/>
    <s v="NA"/>
    <s v="GUWAHATI"/>
    <x v="20"/>
    <n v="2"/>
    <n v="1"/>
    <d v="2013-08-21T00:00:00"/>
    <x v="8"/>
    <d v="2024-11-01T00:00:00"/>
  </r>
  <r>
    <x v="3"/>
    <n v="125733"/>
    <n v="47597"/>
    <s v="DY S E (E)"/>
    <s v="GUWAHATI"/>
    <x v="20"/>
    <n v="2"/>
    <n v="1"/>
    <d v="2022-01-31T00:00:00"/>
    <x v="7"/>
    <d v="2024-07-01T00:00:00"/>
  </r>
  <r>
    <x v="0"/>
    <n v="165784"/>
    <n v="50185"/>
    <s v="NA"/>
    <s v="GUWAHATI"/>
    <x v="20"/>
    <n v="2"/>
    <n v="1"/>
    <d v="2019-11-01T00:00:00"/>
    <x v="3"/>
    <d v="2024-12-01T00:00:00"/>
  </r>
  <r>
    <x v="3"/>
    <n v="483470"/>
    <n v="68519"/>
    <s v="TEACHER"/>
    <s v="GUWAHATI"/>
    <x v="20"/>
    <n v="2"/>
    <n v="1"/>
    <d v="2022-07-09T00:00:00"/>
    <x v="11"/>
    <d v="2024-05-21T00:00:00"/>
  </r>
  <r>
    <x v="0"/>
    <n v="191840"/>
    <n v="23039"/>
    <s v="NA"/>
    <s v="GUWAHATI"/>
    <x v="20"/>
    <n v="2"/>
    <n v="1"/>
    <d v="2023-08-01T00:00:00"/>
    <x v="7"/>
    <d v="2024-07-01T00:00:00"/>
  </r>
  <r>
    <x v="1"/>
    <n v="87528"/>
    <n v="841737"/>
    <s v="MANAGER"/>
    <s v="GUWAHATI"/>
    <x v="20"/>
    <n v="2"/>
    <n v="1"/>
    <d v="2023-02-01T00:00:00"/>
    <x v="3"/>
    <d v="2024-12-01T00:00:00"/>
  </r>
  <r>
    <x v="4"/>
    <n v="15174"/>
    <n v="855082"/>
    <s v="NA"/>
    <s v="GUWAHATI"/>
    <x v="20"/>
    <n v="2"/>
    <n v="1"/>
    <d v="2020-03-09T00:00:00"/>
    <x v="136"/>
    <d v="2024-05-13T00:00:00"/>
  </r>
  <r>
    <x v="1"/>
    <n v="90562"/>
    <n v="862536"/>
    <s v="ASSISTANT"/>
    <s v="GUWAHATI"/>
    <x v="20"/>
    <n v="2"/>
    <n v="1"/>
    <d v="2020-03-01T00:00:00"/>
    <x v="0"/>
    <d v="2025-02-01T00:00:00"/>
  </r>
  <r>
    <x v="0"/>
    <n v="215552"/>
    <n v="866580"/>
    <s v="NA"/>
    <s v="GUWAHATI"/>
    <x v="20"/>
    <n v="2"/>
    <n v="1"/>
    <d v="2021-03-01T00:00:00"/>
    <x v="5"/>
    <d v="2024-05-01T00:00:00"/>
  </r>
  <r>
    <x v="0"/>
    <n v="216261"/>
    <n v="868339"/>
    <s v="NA"/>
    <s v="GUWAHATI"/>
    <x v="20"/>
    <n v="2"/>
    <n v="1"/>
    <d v="2021-09-01T00:00:00"/>
    <x v="1"/>
    <d v="2024-06-01T00:00:00"/>
  </r>
  <r>
    <x v="0"/>
    <n v="220651"/>
    <n v="877441"/>
    <s v="NA"/>
    <s v="GUWAHATI"/>
    <x v="20"/>
    <n v="2"/>
    <n v="1"/>
    <d v="2021-07-01T00:00:00"/>
    <x v="7"/>
    <d v="2024-07-01T00:00:00"/>
  </r>
  <r>
    <x v="2"/>
    <n v="54930"/>
    <n v="889273"/>
    <s v="NA"/>
    <s v="GUWAHATI"/>
    <x v="20"/>
    <n v="2"/>
    <n v="1"/>
    <d v="2021-08-01T00:00:00"/>
    <x v="10"/>
    <d v="2024-08-01T00:00:00"/>
  </r>
  <r>
    <x v="2"/>
    <n v="54932"/>
    <n v="889278"/>
    <s v="NA"/>
    <s v="GUWAHATI"/>
    <x v="20"/>
    <n v="2"/>
    <n v="1"/>
    <d v="2021-08-01T00:00:00"/>
    <x v="10"/>
    <d v="2024-08-01T00:00:00"/>
  </r>
  <r>
    <x v="0"/>
    <n v="228480"/>
    <n v="896198"/>
    <s v="NA"/>
    <s v="GUWAHATI"/>
    <x v="20"/>
    <n v="2"/>
    <n v="1"/>
    <d v="2022-02-01T00:00:00"/>
    <x v="12"/>
    <d v="2025-01-01T00:00:00"/>
  </r>
  <r>
    <x v="0"/>
    <n v="229613"/>
    <n v="898984"/>
    <s v="NA"/>
    <s v="GUWAHATI"/>
    <x v="20"/>
    <n v="2"/>
    <n v="1"/>
    <d v="2022-11-01T00:00:00"/>
    <x v="5"/>
    <d v="2024-05-01T00:00:00"/>
  </r>
  <r>
    <x v="3"/>
    <n v="497556"/>
    <n v="899700"/>
    <s v="NA"/>
    <s v="GUWAHATI"/>
    <x v="20"/>
    <n v="2"/>
    <n v="1"/>
    <d v="2023-08-01T00:00:00"/>
    <x v="35"/>
    <d v="2024-07-21T00:00:00"/>
  </r>
  <r>
    <x v="0"/>
    <n v="230035"/>
    <n v="900089"/>
    <s v="NA"/>
    <s v="GUWAHATI"/>
    <x v="20"/>
    <n v="2"/>
    <n v="1"/>
    <d v="2022-07-01T00:00:00"/>
    <x v="1"/>
    <d v="2024-06-01T00:00:00"/>
  </r>
  <r>
    <x v="0"/>
    <n v="230657"/>
    <n v="901729"/>
    <s v="NA"/>
    <s v="GUWAHATI"/>
    <x v="20"/>
    <n v="2"/>
    <n v="1"/>
    <d v="2023-11-01T00:00:00"/>
    <x v="4"/>
    <d v="2024-10-01T00:00:00"/>
  </r>
  <r>
    <x v="3"/>
    <n v="498609"/>
    <n v="903864"/>
    <s v="NA"/>
    <s v="GUWAHATI"/>
    <x v="20"/>
    <n v="2"/>
    <n v="1"/>
    <d v="2023-01-02T00:00:00"/>
    <x v="11"/>
    <d v="2024-05-21T00:00:00"/>
  </r>
  <r>
    <x v="3"/>
    <n v="498634"/>
    <n v="903994"/>
    <s v="NA"/>
    <s v="GUWAHATI"/>
    <x v="20"/>
    <n v="2"/>
    <n v="1"/>
    <d v="2023-01-02T00:00:00"/>
    <x v="6"/>
    <d v="2024-05-11T00:00:00"/>
  </r>
  <r>
    <x v="3"/>
    <n v="498652"/>
    <n v="904091"/>
    <s v="NA"/>
    <s v="GUWAHATI"/>
    <x v="20"/>
    <n v="2"/>
    <n v="1"/>
    <d v="2023-01-09T00:00:00"/>
    <x v="1"/>
    <d v="2024-06-01T00:00:00"/>
  </r>
  <r>
    <x v="3"/>
    <n v="499306"/>
    <n v="907522"/>
    <s v="NA"/>
    <s v="GUWAHATI"/>
    <x v="20"/>
    <n v="2"/>
    <n v="1"/>
    <d v="2023-11-11T00:00:00"/>
    <x v="5"/>
    <d v="2024-05-01T00:00:00"/>
  </r>
  <r>
    <x v="3"/>
    <n v="499376"/>
    <n v="907795"/>
    <s v="NA"/>
    <s v="GUWAHATI"/>
    <x v="20"/>
    <n v="2"/>
    <n v="1"/>
    <d v="2023-11-21T00:00:00"/>
    <x v="6"/>
    <d v="2024-05-11T00:00:00"/>
  </r>
  <r>
    <x v="3"/>
    <n v="499407"/>
    <n v="907826"/>
    <s v="NA"/>
    <s v="GUWAHATI"/>
    <x v="20"/>
    <n v="2"/>
    <n v="1"/>
    <d v="2023-11-21T00:00:00"/>
    <x v="6"/>
    <d v="2024-05-11T00:00:00"/>
  </r>
  <r>
    <x v="0"/>
    <n v="232457"/>
    <n v="908185"/>
    <s v="NA"/>
    <s v="GUWAHATI"/>
    <x v="20"/>
    <n v="2"/>
    <n v="1"/>
    <d v="2023-11-01T00:00:00"/>
    <x v="5"/>
    <d v="2024-05-01T00:00:00"/>
  </r>
  <r>
    <x v="2"/>
    <n v="58954"/>
    <n v="908332"/>
    <s v="NA"/>
    <s v="GUWAHATI"/>
    <x v="20"/>
    <n v="2"/>
    <n v="1"/>
    <d v="2023-11-01T00:00:00"/>
    <x v="5"/>
    <d v="2024-05-01T00:00:00"/>
  </r>
  <r>
    <x v="2"/>
    <n v="59010"/>
    <n v="908579"/>
    <s v="NA"/>
    <s v="GUWAHATI"/>
    <x v="20"/>
    <n v="2"/>
    <n v="1"/>
    <d v="2023-11-01T00:00:00"/>
    <x v="5"/>
    <d v="2024-05-01T00:00:00"/>
  </r>
  <r>
    <x v="2"/>
    <n v="59011"/>
    <n v="908580"/>
    <s v="NA"/>
    <s v="GUWAHATI"/>
    <x v="20"/>
    <n v="2"/>
    <n v="1"/>
    <d v="2023-11-01T00:00:00"/>
    <x v="5"/>
    <d v="2024-05-01T00:00:00"/>
  </r>
  <r>
    <x v="2"/>
    <n v="59068"/>
    <n v="908638"/>
    <s v="NA"/>
    <s v="GUWAHATI"/>
    <x v="20"/>
    <n v="2"/>
    <n v="1"/>
    <d v="2023-11-01T00:00:00"/>
    <x v="5"/>
    <d v="2024-05-01T00:00:00"/>
  </r>
  <r>
    <x v="0"/>
    <n v="232826"/>
    <n v="909813"/>
    <s v="NA"/>
    <s v="GUWAHATI"/>
    <x v="20"/>
    <n v="2"/>
    <n v="1"/>
    <d v="2023-07-01T00:00:00"/>
    <x v="1"/>
    <d v="2024-06-01T00:00:00"/>
  </r>
  <r>
    <x v="4"/>
    <n v="23957"/>
    <n v="910424"/>
    <s v="NA"/>
    <s v="GUWAHATI"/>
    <x v="20"/>
    <n v="2"/>
    <n v="1"/>
    <d v="2023-07-10T00:00:00"/>
    <x v="22"/>
    <d v="2024-06-24T00:00:00"/>
  </r>
  <r>
    <x v="3"/>
    <n v="499791"/>
    <n v="910430"/>
    <s v="NA"/>
    <s v="GUWAHATI"/>
    <x v="20"/>
    <n v="2"/>
    <n v="1"/>
    <d v="2023-11-21T00:00:00"/>
    <x v="13"/>
    <d v="2024-06-11T00:00:00"/>
  </r>
  <r>
    <x v="3"/>
    <n v="499847"/>
    <n v="910774"/>
    <s v="NA"/>
    <s v="GUWAHATI"/>
    <x v="20"/>
    <n v="2"/>
    <n v="1"/>
    <d v="2023-07-01T00:00:00"/>
    <x v="16"/>
    <d v="2024-06-21T00:00:00"/>
  </r>
  <r>
    <x v="4"/>
    <n v="24026"/>
    <n v="910895"/>
    <s v="NA"/>
    <s v="GUWAHATI"/>
    <x v="20"/>
    <n v="2"/>
    <n v="1"/>
    <d v="2023-07-10T00:00:00"/>
    <x v="22"/>
    <d v="2024-06-24T00:00:00"/>
  </r>
  <r>
    <x v="2"/>
    <n v="59632"/>
    <n v="910933"/>
    <s v="NA"/>
    <s v="GUWAHATI"/>
    <x v="20"/>
    <n v="2"/>
    <n v="1"/>
    <d v="2023-07-01T00:00:00"/>
    <x v="1"/>
    <d v="2024-06-01T00:00:00"/>
  </r>
  <r>
    <x v="1"/>
    <n v="100434"/>
    <n v="910994"/>
    <s v="NA"/>
    <s v="GUWAHATI"/>
    <x v="20"/>
    <n v="2"/>
    <n v="1"/>
    <d v="2023-08-01T00:00:00"/>
    <x v="1"/>
    <d v="2024-06-01T00:00:00"/>
  </r>
  <r>
    <x v="2"/>
    <n v="59690"/>
    <n v="911225"/>
    <s v="NA"/>
    <s v="GUWAHATI"/>
    <x v="20"/>
    <n v="2"/>
    <n v="1"/>
    <d v="2023-07-01T00:00:00"/>
    <x v="1"/>
    <d v="2024-06-01T00:00:00"/>
  </r>
  <r>
    <x v="2"/>
    <n v="59692"/>
    <n v="911227"/>
    <s v="NA"/>
    <s v="GUWAHATI"/>
    <x v="20"/>
    <n v="2"/>
    <n v="1"/>
    <d v="2023-07-01T00:00:00"/>
    <x v="1"/>
    <d v="2024-06-01T00:00:00"/>
  </r>
  <r>
    <x v="2"/>
    <n v="59696"/>
    <n v="911231"/>
    <s v="NA"/>
    <s v="GUWAHATI"/>
    <x v="20"/>
    <n v="2"/>
    <n v="1"/>
    <d v="2023-07-01T00:00:00"/>
    <x v="1"/>
    <d v="2024-06-01T00:00:00"/>
  </r>
  <r>
    <x v="2"/>
    <n v="59699"/>
    <n v="911234"/>
    <s v="NA"/>
    <s v="GUWAHATI"/>
    <x v="20"/>
    <n v="2"/>
    <n v="1"/>
    <d v="2023-07-01T00:00:00"/>
    <x v="1"/>
    <d v="2024-06-01T00:00:00"/>
  </r>
  <r>
    <x v="2"/>
    <n v="59766"/>
    <n v="911438"/>
    <s v="NA"/>
    <s v="GUWAHATI"/>
    <x v="20"/>
    <n v="2"/>
    <n v="1"/>
    <d v="2023-07-01T00:00:00"/>
    <x v="1"/>
    <d v="2024-06-01T00:00:00"/>
  </r>
  <r>
    <x v="2"/>
    <n v="59891"/>
    <n v="912027"/>
    <s v="NA"/>
    <s v="GUWAHATI"/>
    <x v="20"/>
    <n v="2"/>
    <n v="1"/>
    <d v="2023-07-01T00:00:00"/>
    <x v="1"/>
    <d v="2024-06-01T00:00:00"/>
  </r>
  <r>
    <x v="2"/>
    <n v="60108"/>
    <n v="912589"/>
    <s v="NA"/>
    <s v="GUWAHATI"/>
    <x v="20"/>
    <n v="2"/>
    <n v="1"/>
    <d v="2023-07-01T00:00:00"/>
    <x v="1"/>
    <d v="2024-06-01T00:00:00"/>
  </r>
  <r>
    <x v="2"/>
    <n v="60109"/>
    <n v="912590"/>
    <s v="NA"/>
    <s v="GUWAHATI"/>
    <x v="20"/>
    <n v="2"/>
    <n v="1"/>
    <d v="2023-07-01T00:00:00"/>
    <x v="1"/>
    <d v="2024-06-01T00:00:00"/>
  </r>
  <r>
    <x v="3"/>
    <n v="500197"/>
    <n v="913060"/>
    <s v="NA"/>
    <s v="GUWAHATI"/>
    <x v="20"/>
    <n v="2"/>
    <n v="1"/>
    <d v="2023-07-21T00:00:00"/>
    <x v="24"/>
    <d v="2024-07-11T00:00:00"/>
  </r>
  <r>
    <x v="3"/>
    <n v="500199"/>
    <n v="913064"/>
    <s v="NA"/>
    <s v="GUWAHATI"/>
    <x v="20"/>
    <n v="2"/>
    <n v="1"/>
    <d v="2023-07-21T00:00:00"/>
    <x v="24"/>
    <d v="2024-07-11T00:00:00"/>
  </r>
  <r>
    <x v="2"/>
    <n v="60478"/>
    <n v="914299"/>
    <s v="NA"/>
    <s v="GUWAHATI"/>
    <x v="20"/>
    <n v="2"/>
    <n v="1"/>
    <d v="2023-08-01T00:00:00"/>
    <x v="7"/>
    <d v="2024-07-01T00:00:00"/>
  </r>
  <r>
    <x v="0"/>
    <n v="233726"/>
    <n v="914300"/>
    <s v="NA"/>
    <s v="GUWAHATI"/>
    <x v="20"/>
    <n v="2"/>
    <n v="1"/>
    <d v="2023-08-01T00:00:00"/>
    <x v="7"/>
    <d v="2024-07-01T00:00:00"/>
  </r>
  <r>
    <x v="2"/>
    <n v="60548"/>
    <n v="914620"/>
    <s v="NA"/>
    <s v="GUWAHATI"/>
    <x v="20"/>
    <n v="2"/>
    <n v="1"/>
    <d v="2023-08-01T00:00:00"/>
    <x v="7"/>
    <d v="2024-07-01T00:00:00"/>
  </r>
  <r>
    <x v="2"/>
    <n v="60867"/>
    <n v="915877"/>
    <s v="NA"/>
    <s v="GUWAHATI"/>
    <x v="20"/>
    <n v="2"/>
    <n v="1"/>
    <d v="2023-08-01T00:00:00"/>
    <x v="7"/>
    <d v="2024-07-01T00:00:00"/>
  </r>
  <r>
    <x v="2"/>
    <n v="60868"/>
    <n v="915878"/>
    <s v="NA"/>
    <s v="GUWAHATI"/>
    <x v="20"/>
    <n v="2"/>
    <n v="1"/>
    <d v="2023-08-01T00:00:00"/>
    <x v="7"/>
    <d v="2024-07-01T00:00:00"/>
  </r>
  <r>
    <x v="2"/>
    <n v="60869"/>
    <n v="915879"/>
    <s v="NA"/>
    <s v="GUWAHATI"/>
    <x v="20"/>
    <n v="2"/>
    <n v="1"/>
    <d v="2023-08-01T00:00:00"/>
    <x v="7"/>
    <d v="2024-07-01T00:00:00"/>
  </r>
  <r>
    <x v="0"/>
    <n v="234097"/>
    <n v="916058"/>
    <s v="NA"/>
    <s v="GUWAHATI"/>
    <x v="20"/>
    <n v="2"/>
    <n v="1"/>
    <d v="2023-09-01T00:00:00"/>
    <x v="10"/>
    <d v="2024-08-01T00:00:00"/>
  </r>
  <r>
    <x v="1"/>
    <n v="102035"/>
    <n v="916106"/>
    <s v="NA"/>
    <s v="GUWAHATI"/>
    <x v="20"/>
    <n v="2"/>
    <n v="1"/>
    <d v="2023-10-01T00:00:00"/>
    <x v="10"/>
    <d v="2024-08-01T00:00:00"/>
  </r>
  <r>
    <x v="1"/>
    <n v="102039"/>
    <n v="916110"/>
    <s v="NA"/>
    <s v="GUWAHATI"/>
    <x v="20"/>
    <n v="2"/>
    <n v="1"/>
    <d v="2023-10-01T00:00:00"/>
    <x v="10"/>
    <d v="2024-08-01T00:00:00"/>
  </r>
  <r>
    <x v="1"/>
    <n v="102085"/>
    <n v="916263"/>
    <s v="NA"/>
    <s v="GUWAHATI"/>
    <x v="20"/>
    <n v="2"/>
    <n v="1"/>
    <d v="2023-10-01T00:00:00"/>
    <x v="10"/>
    <d v="2024-08-01T00:00:00"/>
  </r>
  <r>
    <x v="0"/>
    <n v="234200"/>
    <n v="916465"/>
    <s v="NA"/>
    <s v="GUWAHATI"/>
    <x v="20"/>
    <n v="2"/>
    <n v="1"/>
    <d v="2023-09-01T00:00:00"/>
    <x v="10"/>
    <d v="2024-08-01T00:00:00"/>
  </r>
  <r>
    <x v="2"/>
    <n v="60976"/>
    <n v="916465"/>
    <s v="NA"/>
    <s v="GUWAHATI"/>
    <x v="20"/>
    <n v="2"/>
    <n v="1"/>
    <d v="2023-09-01T00:00:00"/>
    <x v="10"/>
    <d v="2024-08-01T00:00:00"/>
  </r>
  <r>
    <x v="1"/>
    <n v="102140"/>
    <n v="916465"/>
    <s v="NA"/>
    <s v="GUWAHATI"/>
    <x v="20"/>
    <n v="2"/>
    <n v="1"/>
    <d v="2023-10-01T00:00:00"/>
    <x v="10"/>
    <d v="2024-08-01T00:00:00"/>
  </r>
  <r>
    <x v="1"/>
    <n v="102179"/>
    <n v="916745"/>
    <s v="NA"/>
    <s v="GUWAHATI"/>
    <x v="20"/>
    <n v="2"/>
    <n v="1"/>
    <d v="2023-10-01T00:00:00"/>
    <x v="10"/>
    <d v="2024-08-01T00:00:00"/>
  </r>
  <r>
    <x v="1"/>
    <n v="102180"/>
    <n v="916746"/>
    <s v="NA"/>
    <s v="GUWAHATI"/>
    <x v="20"/>
    <n v="2"/>
    <n v="1"/>
    <d v="2023-10-01T00:00:00"/>
    <x v="10"/>
    <d v="2024-08-01T00:00:00"/>
  </r>
  <r>
    <x v="3"/>
    <n v="500798"/>
    <n v="917047"/>
    <s v="NA"/>
    <s v="GUWAHATI"/>
    <x v="20"/>
    <n v="2"/>
    <n v="1"/>
    <d v="2023-09-21T00:00:00"/>
    <x v="46"/>
    <d v="2024-09-11T00:00:00"/>
  </r>
  <r>
    <x v="1"/>
    <n v="102293"/>
    <n v="917072"/>
    <s v="NA"/>
    <s v="GUWAHATI"/>
    <x v="20"/>
    <n v="2"/>
    <n v="1"/>
    <d v="2023-10-01T00:00:00"/>
    <x v="10"/>
    <d v="2024-08-01T00:00:00"/>
  </r>
  <r>
    <x v="1"/>
    <n v="102299"/>
    <n v="917079"/>
    <s v="NA"/>
    <s v="GUWAHATI"/>
    <x v="20"/>
    <n v="2"/>
    <n v="1"/>
    <d v="2023-10-01T00:00:00"/>
    <x v="10"/>
    <d v="2024-08-01T00:00:00"/>
  </r>
  <r>
    <x v="1"/>
    <n v="102303"/>
    <n v="917086"/>
    <s v="NA"/>
    <s v="GUWAHATI"/>
    <x v="20"/>
    <n v="2"/>
    <n v="1"/>
    <d v="2023-10-01T00:00:00"/>
    <x v="10"/>
    <d v="2024-08-01T00:00:00"/>
  </r>
  <r>
    <x v="1"/>
    <n v="102304"/>
    <n v="917087"/>
    <s v="NA"/>
    <s v="GUWAHATI"/>
    <x v="20"/>
    <n v="2"/>
    <n v="1"/>
    <d v="2023-10-01T00:00:00"/>
    <x v="10"/>
    <d v="2024-08-01T00:00:00"/>
  </r>
  <r>
    <x v="2"/>
    <n v="61113"/>
    <n v="917094"/>
    <s v="NA"/>
    <s v="GUWAHATI"/>
    <x v="20"/>
    <n v="2"/>
    <n v="1"/>
    <d v="2023-10-01T00:00:00"/>
    <x v="14"/>
    <d v="2024-09-01T00:00:00"/>
  </r>
  <r>
    <x v="1"/>
    <n v="102306"/>
    <n v="917110"/>
    <s v="NA"/>
    <s v="GUWAHATI"/>
    <x v="20"/>
    <n v="2"/>
    <n v="1"/>
    <d v="2023-10-01T00:00:00"/>
    <x v="10"/>
    <d v="2024-08-01T00:00:00"/>
  </r>
  <r>
    <x v="2"/>
    <n v="61187"/>
    <n v="917542"/>
    <s v="NA"/>
    <s v="GUWAHATI"/>
    <x v="20"/>
    <n v="2"/>
    <n v="1"/>
    <d v="2023-11-01T00:00:00"/>
    <x v="4"/>
    <d v="2024-10-01T00:00:00"/>
  </r>
  <r>
    <x v="4"/>
    <n v="24662"/>
    <n v="917547"/>
    <s v="NA"/>
    <s v="GUWAHATI"/>
    <x v="20"/>
    <n v="2"/>
    <n v="1"/>
    <d v="2023-10-30T00:00:00"/>
    <x v="66"/>
    <d v="2024-10-14T00:00:00"/>
  </r>
  <r>
    <x v="1"/>
    <n v="102420"/>
    <n v="917556"/>
    <s v="NA"/>
    <s v="GUWAHATI"/>
    <x v="20"/>
    <n v="2"/>
    <n v="1"/>
    <d v="2023-03-01T00:00:00"/>
    <x v="4"/>
    <d v="2024-10-01T00:00:00"/>
  </r>
  <r>
    <x v="0"/>
    <n v="234535"/>
    <n v="917569"/>
    <s v="NA"/>
    <s v="GUWAHATI"/>
    <x v="20"/>
    <n v="2"/>
    <n v="1"/>
    <d v="2023-11-01T00:00:00"/>
    <x v="4"/>
    <d v="2024-10-01T00:00:00"/>
  </r>
  <r>
    <x v="1"/>
    <n v="102446"/>
    <n v="917660"/>
    <s v="NA"/>
    <s v="GUWAHATI"/>
    <x v="20"/>
    <n v="2"/>
    <n v="1"/>
    <d v="2023-03-01T00:00:00"/>
    <x v="4"/>
    <d v="2024-10-01T00:00:00"/>
  </r>
  <r>
    <x v="1"/>
    <n v="102460"/>
    <n v="917704"/>
    <s v="NA"/>
    <s v="GUWAHATI"/>
    <x v="20"/>
    <n v="2"/>
    <n v="1"/>
    <d v="2023-03-01T00:00:00"/>
    <x v="4"/>
    <d v="2024-10-01T00:00:00"/>
  </r>
  <r>
    <x v="1"/>
    <n v="102602"/>
    <n v="918236"/>
    <s v="NA"/>
    <s v="GUWAHATI"/>
    <x v="20"/>
    <n v="2"/>
    <n v="1"/>
    <d v="2024-02-01T00:00:00"/>
    <x v="3"/>
    <d v="2024-12-01T00:00:00"/>
  </r>
  <r>
    <x v="0"/>
    <n v="234942"/>
    <n v="918696"/>
    <s v="NA"/>
    <s v="GUWAHATI"/>
    <x v="20"/>
    <n v="2"/>
    <n v="1"/>
    <d v="2024-02-01T00:00:00"/>
    <x v="12"/>
    <d v="2025-01-01T00:00:00"/>
  </r>
  <r>
    <x v="1"/>
    <n v="102720"/>
    <n v="918701"/>
    <s v="NA"/>
    <s v="GUWAHATI"/>
    <x v="20"/>
    <n v="2"/>
    <n v="1"/>
    <d v="2024-02-01T00:00:00"/>
    <x v="3"/>
    <d v="2024-12-01T00:00:00"/>
  </r>
  <r>
    <x v="2"/>
    <n v="61460"/>
    <n v="919352"/>
    <s v="NA"/>
    <s v="GUWAHATI"/>
    <x v="20"/>
    <n v="2"/>
    <n v="1"/>
    <d v="2024-09-01T00:00:00"/>
    <x v="21"/>
    <d v="2025-03-01T00:00:00"/>
  </r>
  <r>
    <x v="2"/>
    <n v="61494"/>
    <n v="919595"/>
    <s v="NA"/>
    <s v="GUWAHATI"/>
    <x v="20"/>
    <n v="2"/>
    <n v="1"/>
    <d v="2024-09-01T00:00:00"/>
    <x v="21"/>
    <d v="2025-03-01T00:00:00"/>
  </r>
  <r>
    <x v="0"/>
    <n v="235494"/>
    <n v="919961"/>
    <s v="NA"/>
    <s v="GUWAHATI"/>
    <x v="20"/>
    <n v="2"/>
    <n v="1"/>
    <d v="2024-11-01T00:00:00"/>
    <x v="4"/>
    <d v="2024-10-01T00:00:00"/>
  </r>
  <r>
    <x v="1"/>
    <n v="49536"/>
    <n v="6511"/>
    <s v="C A"/>
    <s v="GWALIOR"/>
    <x v="15"/>
    <n v="2"/>
    <n v="1"/>
    <d v="2017-01-01T00:00:00"/>
    <x v="61"/>
    <d v="2025-02-01T00:00:00"/>
  </r>
  <r>
    <x v="3"/>
    <n v="452017"/>
    <n v="13458"/>
    <s v="PROFESSOR"/>
    <s v="GWALIOR"/>
    <x v="15"/>
    <n v="2"/>
    <n v="1"/>
    <d v="2022-02-21T00:00:00"/>
    <x v="43"/>
    <d v="2025-01-21T00:00:00"/>
  </r>
  <r>
    <x v="0"/>
    <n v="85448"/>
    <n v="13458"/>
    <s v="PROFESSOR"/>
    <s v="GWALIOR"/>
    <x v="15"/>
    <n v="2"/>
    <n v="1"/>
    <d v="2024-02-01T00:00:00"/>
    <x v="8"/>
    <d v="2024-11-01T00:00:00"/>
  </r>
  <r>
    <x v="0"/>
    <n v="184821"/>
    <n v="43814"/>
    <s v="JR ENGR"/>
    <s v="GWALIOR"/>
    <x v="15"/>
    <n v="2"/>
    <n v="1"/>
    <d v="2013-07-10T00:00:00"/>
    <x v="120"/>
    <d v="2025-03-01T00:00:00"/>
  </r>
  <r>
    <x v="2"/>
    <n v="49907"/>
    <n v="845684"/>
    <s v="NA"/>
    <s v="GWALIOR"/>
    <x v="15"/>
    <n v="2"/>
    <n v="1"/>
    <d v="2019-03-29T00:00:00"/>
    <x v="12"/>
    <d v="2025-01-01T00:00:00"/>
  </r>
  <r>
    <x v="0"/>
    <n v="207878"/>
    <n v="847448"/>
    <s v="MANAGER"/>
    <s v="GWALIOR"/>
    <x v="15"/>
    <n v="2"/>
    <n v="1"/>
    <d v="2019-11-01T00:00:00"/>
    <x v="8"/>
    <d v="2024-11-01T00:00:00"/>
  </r>
  <r>
    <x v="3"/>
    <n v="490086"/>
    <n v="855224"/>
    <s v="NA"/>
    <s v="GWALIOR"/>
    <x v="15"/>
    <n v="2"/>
    <n v="1"/>
    <d v="2024-03-21T00:00:00"/>
    <x v="64"/>
    <d v="2025-03-11T00:00:00"/>
  </r>
  <r>
    <x v="4"/>
    <n v="19613"/>
    <n v="879530"/>
    <s v="NA"/>
    <s v="GWALIOR"/>
    <x v="15"/>
    <n v="2"/>
    <n v="1"/>
    <d v="2021-11-28T00:00:00"/>
    <x v="22"/>
    <d v="2024-06-24T00:00:00"/>
  </r>
  <r>
    <x v="3"/>
    <n v="498960"/>
    <n v="905572"/>
    <s v="NA"/>
    <s v="GWALIOR"/>
    <x v="15"/>
    <n v="2"/>
    <n v="1"/>
    <d v="2023-03-21T00:00:00"/>
    <x v="33"/>
    <d v="2024-08-21T00:00:00"/>
  </r>
  <r>
    <x v="3"/>
    <n v="499275"/>
    <n v="907343"/>
    <s v="NA"/>
    <s v="GWALIOR"/>
    <x v="15"/>
    <n v="2"/>
    <n v="1"/>
    <d v="2023-11-11T00:00:00"/>
    <x v="5"/>
    <d v="2024-05-01T00:00:00"/>
  </r>
  <r>
    <x v="3"/>
    <n v="499280"/>
    <n v="907348"/>
    <s v="NA"/>
    <s v="GWALIOR"/>
    <x v="15"/>
    <n v="2"/>
    <n v="1"/>
    <d v="2023-11-11T00:00:00"/>
    <x v="5"/>
    <d v="2024-05-01T00:00:00"/>
  </r>
  <r>
    <x v="0"/>
    <n v="232440"/>
    <n v="908091"/>
    <s v="NA"/>
    <s v="GWALIOR"/>
    <x v="15"/>
    <n v="2"/>
    <n v="1"/>
    <d v="2023-11-01T00:00:00"/>
    <x v="5"/>
    <d v="2024-05-01T00:00:00"/>
  </r>
  <r>
    <x v="3"/>
    <n v="499602"/>
    <n v="909179"/>
    <s v="NA"/>
    <s v="GWALIOR"/>
    <x v="15"/>
    <n v="2"/>
    <n v="1"/>
    <d v="2023-11-21T00:00:00"/>
    <x v="13"/>
    <d v="2024-06-11T00:00:00"/>
  </r>
  <r>
    <x v="4"/>
    <n v="23878"/>
    <n v="909213"/>
    <s v="NA"/>
    <s v="GWALIOR"/>
    <x v="15"/>
    <n v="2"/>
    <n v="1"/>
    <d v="2023-11-26T00:00:00"/>
    <x v="44"/>
    <d v="2024-06-10T00:00:00"/>
  </r>
  <r>
    <x v="0"/>
    <n v="232727"/>
    <n v="909310"/>
    <s v="NA"/>
    <s v="GWALIOR"/>
    <x v="15"/>
    <n v="2"/>
    <n v="1"/>
    <d v="2023-07-01T00:00:00"/>
    <x v="1"/>
    <d v="2024-06-01T00:00:00"/>
  </r>
  <r>
    <x v="2"/>
    <n v="59187"/>
    <n v="909381"/>
    <s v="NA"/>
    <s v="GWALIOR"/>
    <x v="15"/>
    <n v="2"/>
    <n v="1"/>
    <d v="2023-07-01T00:00:00"/>
    <x v="1"/>
    <d v="2024-06-01T00:00:00"/>
  </r>
  <r>
    <x v="1"/>
    <n v="100040"/>
    <n v="909496"/>
    <s v="NA"/>
    <s v="GWALIOR"/>
    <x v="15"/>
    <n v="2"/>
    <n v="1"/>
    <d v="2023-08-01T00:00:00"/>
    <x v="1"/>
    <d v="2024-06-01T00:00:00"/>
  </r>
  <r>
    <x v="2"/>
    <n v="59300"/>
    <n v="909542"/>
    <s v="NA"/>
    <s v="GWALIOR"/>
    <x v="15"/>
    <n v="2"/>
    <n v="1"/>
    <d v="2023-07-01T00:00:00"/>
    <x v="1"/>
    <d v="2024-06-01T00:00:00"/>
  </r>
  <r>
    <x v="2"/>
    <n v="59311"/>
    <n v="909557"/>
    <s v="NA"/>
    <s v="GWALIOR"/>
    <x v="15"/>
    <n v="2"/>
    <n v="1"/>
    <d v="2023-07-01T00:00:00"/>
    <x v="1"/>
    <d v="2024-06-01T00:00:00"/>
  </r>
  <r>
    <x v="3"/>
    <n v="499648"/>
    <n v="909575"/>
    <s v="NA"/>
    <s v="GWALIOR"/>
    <x v="15"/>
    <n v="2"/>
    <n v="1"/>
    <d v="2023-11-21T00:00:00"/>
    <x v="13"/>
    <d v="2024-06-11T00:00:00"/>
  </r>
  <r>
    <x v="4"/>
    <n v="23892"/>
    <n v="909663"/>
    <s v="NA"/>
    <s v="GWALIOR"/>
    <x v="15"/>
    <n v="2"/>
    <n v="1"/>
    <d v="2023-11-26T00:00:00"/>
    <x v="44"/>
    <d v="2024-06-10T00:00:00"/>
  </r>
  <r>
    <x v="4"/>
    <n v="23950"/>
    <n v="910309"/>
    <s v="NA"/>
    <s v="GWALIOR"/>
    <x v="15"/>
    <n v="2"/>
    <n v="1"/>
    <d v="2023-11-26T00:00:00"/>
    <x v="44"/>
    <d v="2024-06-10T00:00:00"/>
  </r>
  <r>
    <x v="4"/>
    <n v="23970"/>
    <n v="910629"/>
    <s v="NA"/>
    <s v="GWALIOR"/>
    <x v="15"/>
    <n v="2"/>
    <n v="1"/>
    <d v="2023-07-10T00:00:00"/>
    <x v="22"/>
    <d v="2024-06-24T00:00:00"/>
  </r>
  <r>
    <x v="4"/>
    <n v="23987"/>
    <n v="910827"/>
    <s v="NA"/>
    <s v="GWALIOR"/>
    <x v="15"/>
    <n v="2"/>
    <n v="1"/>
    <d v="2023-07-10T00:00:00"/>
    <x v="22"/>
    <d v="2024-06-24T00:00:00"/>
  </r>
  <r>
    <x v="4"/>
    <n v="24054"/>
    <n v="911061"/>
    <s v="NA"/>
    <s v="GWALIOR"/>
    <x v="15"/>
    <n v="2"/>
    <n v="1"/>
    <d v="2023-07-10T00:00:00"/>
    <x v="22"/>
    <d v="2024-06-24T00:00:00"/>
  </r>
  <r>
    <x v="2"/>
    <n v="59750"/>
    <n v="911415"/>
    <s v="NA"/>
    <s v="GWALIOR"/>
    <x v="15"/>
    <n v="2"/>
    <n v="1"/>
    <d v="2023-07-01T00:00:00"/>
    <x v="1"/>
    <d v="2024-06-01T00:00:00"/>
  </r>
  <r>
    <x v="4"/>
    <n v="24109"/>
    <n v="911631"/>
    <s v="NA"/>
    <s v="GWALIOR"/>
    <x v="15"/>
    <n v="2"/>
    <n v="1"/>
    <d v="2023-07-10T00:00:00"/>
    <x v="22"/>
    <d v="2024-06-24T00:00:00"/>
  </r>
  <r>
    <x v="0"/>
    <n v="233210"/>
    <n v="911692"/>
    <s v="NA"/>
    <s v="GWALIOR"/>
    <x v="15"/>
    <n v="2"/>
    <n v="1"/>
    <d v="2023-07-01T00:00:00"/>
    <x v="1"/>
    <d v="2024-06-01T00:00:00"/>
  </r>
  <r>
    <x v="0"/>
    <n v="233782"/>
    <n v="914442"/>
    <s v="NA"/>
    <s v="GWALIOR"/>
    <x v="15"/>
    <n v="2"/>
    <n v="1"/>
    <d v="2023-08-01T00:00:00"/>
    <x v="7"/>
    <d v="2024-07-01T00:00:00"/>
  </r>
  <r>
    <x v="4"/>
    <n v="24357"/>
    <n v="914482"/>
    <s v="NA"/>
    <s v="GWALIOR"/>
    <x v="15"/>
    <n v="2"/>
    <n v="1"/>
    <d v="2023-08-07T00:00:00"/>
    <x v="25"/>
    <d v="2024-07-22T00:00:00"/>
  </r>
  <r>
    <x v="1"/>
    <n v="101467"/>
    <n v="914488"/>
    <s v="NA"/>
    <s v="GWALIOR"/>
    <x v="15"/>
    <n v="2"/>
    <n v="1"/>
    <d v="2023-08-01T00:00:00"/>
    <x v="1"/>
    <d v="2024-06-01T00:00:00"/>
  </r>
  <r>
    <x v="2"/>
    <n v="60566"/>
    <n v="914654"/>
    <s v="NA"/>
    <s v="GWALIOR"/>
    <x v="15"/>
    <n v="2"/>
    <n v="1"/>
    <d v="2023-08-01T00:00:00"/>
    <x v="7"/>
    <d v="2024-07-01T00:00:00"/>
  </r>
  <r>
    <x v="1"/>
    <n v="101576"/>
    <n v="914851"/>
    <s v="NA"/>
    <s v="GWALIOR"/>
    <x v="15"/>
    <n v="2"/>
    <n v="1"/>
    <d v="2023-08-01T00:00:00"/>
    <x v="1"/>
    <d v="2024-06-01T00:00:00"/>
  </r>
  <r>
    <x v="4"/>
    <n v="24426"/>
    <n v="914959"/>
    <s v="NA"/>
    <s v="GWALIOR"/>
    <x v="15"/>
    <n v="2"/>
    <n v="1"/>
    <d v="2023-08-07T00:00:00"/>
    <x v="25"/>
    <d v="2024-07-22T00:00:00"/>
  </r>
  <r>
    <x v="1"/>
    <n v="101693"/>
    <n v="915080"/>
    <s v="NA"/>
    <s v="GWALIOR"/>
    <x v="15"/>
    <n v="2"/>
    <n v="1"/>
    <d v="2023-08-01T00:00:00"/>
    <x v="1"/>
    <d v="2024-06-01T00:00:00"/>
  </r>
  <r>
    <x v="1"/>
    <n v="101765"/>
    <n v="915346"/>
    <s v="NA"/>
    <s v="GWALIOR"/>
    <x v="15"/>
    <n v="2"/>
    <n v="1"/>
    <d v="2023-08-01T00:00:00"/>
    <x v="1"/>
    <d v="2024-06-01T00:00:00"/>
  </r>
  <r>
    <x v="0"/>
    <n v="233984"/>
    <n v="915540"/>
    <s v="NA"/>
    <s v="GWALIOR"/>
    <x v="15"/>
    <n v="2"/>
    <n v="1"/>
    <d v="2023-08-01T00:00:00"/>
    <x v="7"/>
    <d v="2024-07-01T00:00:00"/>
  </r>
  <r>
    <x v="4"/>
    <n v="24457"/>
    <n v="915673"/>
    <s v="NA"/>
    <s v="GWALIOR"/>
    <x v="15"/>
    <n v="2"/>
    <n v="1"/>
    <d v="2023-08-21T00:00:00"/>
    <x v="26"/>
    <d v="2024-08-05T00:00:00"/>
  </r>
  <r>
    <x v="4"/>
    <n v="24458"/>
    <n v="915675"/>
    <s v="NA"/>
    <s v="GWALIOR"/>
    <x v="15"/>
    <n v="2"/>
    <n v="1"/>
    <d v="2023-08-21T00:00:00"/>
    <x v="26"/>
    <d v="2024-08-05T00:00:00"/>
  </r>
  <r>
    <x v="2"/>
    <n v="60791"/>
    <n v="915787"/>
    <s v="NA"/>
    <s v="GWALIOR"/>
    <x v="15"/>
    <n v="2"/>
    <n v="1"/>
    <d v="2023-08-01T00:00:00"/>
    <x v="7"/>
    <d v="2024-07-01T00:00:00"/>
  </r>
  <r>
    <x v="4"/>
    <n v="24537"/>
    <n v="916070"/>
    <s v="NA"/>
    <s v="GWALIOR"/>
    <x v="15"/>
    <n v="2"/>
    <n v="1"/>
    <d v="2023-08-21T00:00:00"/>
    <x v="26"/>
    <d v="2024-08-05T00:00:00"/>
  </r>
  <r>
    <x v="3"/>
    <n v="500631"/>
    <n v="916075"/>
    <s v="NA"/>
    <s v="GWALIOR"/>
    <x v="15"/>
    <n v="2"/>
    <n v="1"/>
    <d v="2023-08-11T00:00:00"/>
    <x v="10"/>
    <d v="2024-08-01T00:00:00"/>
  </r>
  <r>
    <x v="0"/>
    <n v="234322"/>
    <n v="916926"/>
    <s v="NA"/>
    <s v="GWALIOR"/>
    <x v="15"/>
    <n v="2"/>
    <n v="1"/>
    <d v="2023-09-01T00:00:00"/>
    <x v="10"/>
    <d v="2024-08-01T00:00:00"/>
  </r>
  <r>
    <x v="1"/>
    <n v="102249"/>
    <n v="916935"/>
    <s v="NA"/>
    <s v="GWALIOR"/>
    <x v="15"/>
    <n v="2"/>
    <n v="1"/>
    <d v="2023-10-01T00:00:00"/>
    <x v="10"/>
    <d v="2024-08-01T00:00:00"/>
  </r>
  <r>
    <x v="1"/>
    <n v="102261"/>
    <n v="916951"/>
    <s v="NA"/>
    <s v="GWALIOR"/>
    <x v="15"/>
    <n v="2"/>
    <n v="1"/>
    <d v="2023-10-01T00:00:00"/>
    <x v="10"/>
    <d v="2024-08-01T00:00:00"/>
  </r>
  <r>
    <x v="4"/>
    <n v="24615"/>
    <n v="916971"/>
    <s v="NA"/>
    <s v="GWALIOR"/>
    <x v="15"/>
    <n v="2"/>
    <n v="1"/>
    <d v="2023-09-18T00:00:00"/>
    <x v="60"/>
    <d v="2024-09-02T00:00:00"/>
  </r>
  <r>
    <x v="1"/>
    <n v="102351"/>
    <n v="917273"/>
    <s v="NA"/>
    <s v="GWALIOR"/>
    <x v="15"/>
    <n v="2"/>
    <n v="1"/>
    <d v="2023-10-01T00:00:00"/>
    <x v="10"/>
    <d v="2024-08-01T00:00:00"/>
  </r>
  <r>
    <x v="1"/>
    <n v="102353"/>
    <n v="917275"/>
    <s v="NA"/>
    <s v="GWALIOR"/>
    <x v="15"/>
    <n v="2"/>
    <n v="1"/>
    <d v="2023-10-01T00:00:00"/>
    <x v="10"/>
    <d v="2024-08-01T00:00:00"/>
  </r>
  <r>
    <x v="0"/>
    <n v="234854"/>
    <n v="918468"/>
    <s v="NA"/>
    <s v="GWALIOR"/>
    <x v="15"/>
    <n v="2"/>
    <n v="1"/>
    <d v="2024-01-01T00:00:00"/>
    <x v="3"/>
    <d v="2024-12-01T00:00:00"/>
  </r>
  <r>
    <x v="4"/>
    <n v="22395"/>
    <n v="895712"/>
    <s v="NA"/>
    <s v="HALDWANI"/>
    <x v="10"/>
    <n v="2"/>
    <n v="1"/>
    <d v="2022-01-10T00:00:00"/>
    <x v="47"/>
    <d v="2024-12-23T00:00:00"/>
  </r>
  <r>
    <x v="0"/>
    <n v="229475"/>
    <n v="898638"/>
    <s v="NA"/>
    <s v="HALDWANI"/>
    <x v="10"/>
    <n v="2"/>
    <n v="1"/>
    <d v="2023-11-01T00:00:00"/>
    <x v="5"/>
    <d v="2024-05-01T00:00:00"/>
  </r>
  <r>
    <x v="0"/>
    <n v="232946"/>
    <n v="910432"/>
    <s v="NA"/>
    <s v="HALDWANI"/>
    <x v="10"/>
    <n v="2"/>
    <n v="1"/>
    <d v="2023-07-01T00:00:00"/>
    <x v="1"/>
    <d v="2024-06-01T00:00:00"/>
  </r>
  <r>
    <x v="4"/>
    <n v="24071"/>
    <n v="911166"/>
    <s v="NA"/>
    <s v="HALDWANI"/>
    <x v="10"/>
    <n v="2"/>
    <n v="1"/>
    <d v="2023-07-10T00:00:00"/>
    <x v="22"/>
    <d v="2024-06-24T00:00:00"/>
  </r>
  <r>
    <x v="3"/>
    <n v="499925"/>
    <n v="911310"/>
    <s v="NA"/>
    <s v="HALDWANI"/>
    <x v="10"/>
    <n v="2"/>
    <n v="1"/>
    <d v="2023-07-01T00:00:00"/>
    <x v="16"/>
    <d v="2024-06-21T00:00:00"/>
  </r>
  <r>
    <x v="2"/>
    <n v="60414"/>
    <n v="913995"/>
    <s v="NA"/>
    <s v="HALDWANI"/>
    <x v="10"/>
    <n v="2"/>
    <n v="1"/>
    <d v="2023-08-01T00:00:00"/>
    <x v="7"/>
    <d v="2024-07-01T00:00:00"/>
  </r>
  <r>
    <x v="2"/>
    <n v="60653"/>
    <n v="914905"/>
    <s v="NA"/>
    <s v="HALDWANI"/>
    <x v="10"/>
    <n v="2"/>
    <n v="1"/>
    <d v="2023-08-01T00:00:00"/>
    <x v="7"/>
    <d v="2024-07-01T00:00:00"/>
  </r>
  <r>
    <x v="0"/>
    <n v="234094"/>
    <n v="916054"/>
    <s v="NA"/>
    <s v="HALDWANI"/>
    <x v="10"/>
    <n v="2"/>
    <n v="1"/>
    <d v="2023-09-01T00:00:00"/>
    <x v="10"/>
    <d v="2024-08-01T00:00:00"/>
  </r>
  <r>
    <x v="0"/>
    <n v="234096"/>
    <n v="916057"/>
    <s v="NA"/>
    <s v="HALDWANI"/>
    <x v="10"/>
    <n v="2"/>
    <n v="1"/>
    <d v="2023-09-01T00:00:00"/>
    <x v="10"/>
    <d v="2024-08-01T00:00:00"/>
  </r>
  <r>
    <x v="4"/>
    <n v="24533"/>
    <n v="916066"/>
    <s v="NA"/>
    <s v="HALDWANI"/>
    <x v="10"/>
    <n v="2"/>
    <n v="1"/>
    <d v="2023-08-21T00:00:00"/>
    <x v="26"/>
    <d v="2024-08-05T00:00:00"/>
  </r>
  <r>
    <x v="3"/>
    <n v="500630"/>
    <n v="916074"/>
    <s v="NA"/>
    <s v="HALDWANI"/>
    <x v="10"/>
    <n v="2"/>
    <n v="1"/>
    <d v="2023-08-11T00:00:00"/>
    <x v="10"/>
    <d v="2024-08-01T00:00:00"/>
  </r>
  <r>
    <x v="2"/>
    <n v="60893"/>
    <n v="916083"/>
    <s v="NA"/>
    <s v="HALDWANI"/>
    <x v="10"/>
    <n v="2"/>
    <n v="1"/>
    <d v="2023-09-01T00:00:00"/>
    <x v="10"/>
    <d v="2024-08-01T00:00:00"/>
  </r>
  <r>
    <x v="2"/>
    <n v="60894"/>
    <n v="916084"/>
    <s v="NA"/>
    <s v="HALDWANI"/>
    <x v="10"/>
    <n v="2"/>
    <n v="1"/>
    <d v="2023-09-01T00:00:00"/>
    <x v="10"/>
    <d v="2024-08-01T00:00:00"/>
  </r>
  <r>
    <x v="2"/>
    <n v="61009"/>
    <n v="916580"/>
    <s v="NA"/>
    <s v="HALDWANI"/>
    <x v="10"/>
    <n v="2"/>
    <n v="1"/>
    <d v="2023-09-01T00:00:00"/>
    <x v="10"/>
    <d v="2024-08-01T00:00:00"/>
  </r>
  <r>
    <x v="3"/>
    <n v="501160"/>
    <n v="919285"/>
    <s v="NA"/>
    <s v="HALDWANI"/>
    <x v="10"/>
    <n v="2"/>
    <n v="1"/>
    <d v="2024-03-11T00:00:00"/>
    <x v="21"/>
    <d v="2025-03-01T00:00:00"/>
  </r>
  <r>
    <x v="4"/>
    <n v="21928"/>
    <n v="892353"/>
    <s v="NA"/>
    <s v="HAMIRPUR"/>
    <x v="22"/>
    <n v="2"/>
    <n v="1"/>
    <d v="2021-09-11T00:00:00"/>
    <x v="60"/>
    <d v="2024-09-02T00:00:00"/>
  </r>
  <r>
    <x v="4"/>
    <n v="23921"/>
    <n v="909776"/>
    <s v="NA"/>
    <s v="HAMIRPUR"/>
    <x v="22"/>
    <n v="2"/>
    <n v="1"/>
    <d v="2023-11-26T00:00:00"/>
    <x v="44"/>
    <d v="2024-06-10T00:00:00"/>
  </r>
  <r>
    <x v="1"/>
    <n v="100175"/>
    <n v="910024"/>
    <s v="NA"/>
    <s v="HAMIRPUR"/>
    <x v="22"/>
    <n v="2"/>
    <n v="1"/>
    <d v="2023-08-01T00:00:00"/>
    <x v="1"/>
    <d v="2024-06-01T00:00:00"/>
  </r>
  <r>
    <x v="1"/>
    <n v="100261"/>
    <n v="910275"/>
    <s v="NA"/>
    <s v="HAMIRPUR"/>
    <x v="22"/>
    <n v="2"/>
    <n v="1"/>
    <d v="2023-08-01T00:00:00"/>
    <x v="1"/>
    <d v="2024-06-01T00:00:00"/>
  </r>
  <r>
    <x v="1"/>
    <n v="100329"/>
    <n v="910525"/>
    <s v="NA"/>
    <s v="HAMIRPUR"/>
    <x v="22"/>
    <n v="2"/>
    <n v="1"/>
    <d v="2023-08-01T00:00:00"/>
    <x v="1"/>
    <d v="2024-06-01T00:00:00"/>
  </r>
  <r>
    <x v="1"/>
    <n v="100333"/>
    <n v="910530"/>
    <s v="NA"/>
    <s v="HAMIRPUR"/>
    <x v="22"/>
    <n v="2"/>
    <n v="1"/>
    <d v="2023-08-01T00:00:00"/>
    <x v="1"/>
    <d v="2024-06-01T00:00:00"/>
  </r>
  <r>
    <x v="1"/>
    <n v="100350"/>
    <n v="910556"/>
    <s v="NA"/>
    <s v="HAMIRPUR"/>
    <x v="22"/>
    <n v="2"/>
    <n v="1"/>
    <d v="2023-08-01T00:00:00"/>
    <x v="1"/>
    <d v="2024-06-01T00:00:00"/>
  </r>
  <r>
    <x v="1"/>
    <n v="100510"/>
    <n v="911125"/>
    <s v="NA"/>
    <s v="HAMIRPUR"/>
    <x v="22"/>
    <n v="2"/>
    <n v="1"/>
    <d v="2023-08-01T00:00:00"/>
    <x v="1"/>
    <d v="2024-06-01T00:00:00"/>
  </r>
  <r>
    <x v="1"/>
    <n v="100511"/>
    <n v="911126"/>
    <s v="NA"/>
    <s v="HAMIRPUR"/>
    <x v="22"/>
    <n v="2"/>
    <n v="1"/>
    <d v="2023-08-01T00:00:00"/>
    <x v="1"/>
    <d v="2024-06-01T00:00:00"/>
  </r>
  <r>
    <x v="1"/>
    <n v="101861"/>
    <n v="915459"/>
    <s v="NA"/>
    <s v="HAMIRPUR"/>
    <x v="22"/>
    <n v="2"/>
    <n v="1"/>
    <d v="2023-08-01T00:00:00"/>
    <x v="1"/>
    <d v="2024-06-01T00:00:00"/>
  </r>
  <r>
    <x v="1"/>
    <n v="101868"/>
    <n v="915468"/>
    <s v="NA"/>
    <s v="HAMIRPUR"/>
    <x v="22"/>
    <n v="2"/>
    <n v="1"/>
    <d v="2023-08-01T00:00:00"/>
    <x v="1"/>
    <d v="2024-06-01T00:00:00"/>
  </r>
  <r>
    <x v="1"/>
    <n v="102015"/>
    <n v="916014"/>
    <s v="NA"/>
    <s v="HAMIRPUR"/>
    <x v="22"/>
    <n v="2"/>
    <n v="1"/>
    <d v="2023-08-01T00:00:00"/>
    <x v="1"/>
    <d v="2024-06-01T00:00:00"/>
  </r>
  <r>
    <x v="4"/>
    <n v="23985"/>
    <n v="910822"/>
    <s v="NA"/>
    <s v="HAMIRPUR (HP)"/>
    <x v="22"/>
    <n v="2"/>
    <n v="1"/>
    <d v="2023-07-10T00:00:00"/>
    <x v="22"/>
    <d v="2024-06-24T00:00:00"/>
  </r>
  <r>
    <x v="0"/>
    <n v="233070"/>
    <n v="910995"/>
    <s v="NA"/>
    <s v="HAMIRPUR (HP)"/>
    <x v="22"/>
    <n v="2"/>
    <n v="1"/>
    <d v="2023-07-01T00:00:00"/>
    <x v="1"/>
    <d v="2024-06-01T00:00:00"/>
  </r>
  <r>
    <x v="0"/>
    <n v="233086"/>
    <n v="911034"/>
    <s v="NA"/>
    <s v="HAMIRPUR (HP)"/>
    <x v="22"/>
    <n v="2"/>
    <n v="1"/>
    <d v="2023-07-01T00:00:00"/>
    <x v="1"/>
    <d v="2024-06-01T00:00:00"/>
  </r>
  <r>
    <x v="1"/>
    <n v="100485"/>
    <n v="911098"/>
    <s v="NA"/>
    <s v="HAMIRPUR (HP)"/>
    <x v="22"/>
    <n v="2"/>
    <n v="1"/>
    <d v="2023-08-01T00:00:00"/>
    <x v="1"/>
    <d v="2024-06-01T00:00:00"/>
  </r>
  <r>
    <x v="1"/>
    <n v="100498"/>
    <n v="911113"/>
    <s v="NA"/>
    <s v="HAMIRPUR (HP)"/>
    <x v="22"/>
    <n v="2"/>
    <n v="1"/>
    <d v="2023-08-01T00:00:00"/>
    <x v="1"/>
    <d v="2024-06-01T00:00:00"/>
  </r>
  <r>
    <x v="2"/>
    <n v="60740"/>
    <n v="915316"/>
    <s v="NA"/>
    <s v="HAMIRPUR (HP)"/>
    <x v="22"/>
    <n v="2"/>
    <n v="1"/>
    <d v="2023-08-01T00:00:00"/>
    <x v="7"/>
    <d v="2024-07-01T00:00:00"/>
  </r>
  <r>
    <x v="2"/>
    <n v="60742"/>
    <n v="915319"/>
    <s v="NA"/>
    <s v="HAMIRPUR (HP)"/>
    <x v="22"/>
    <n v="2"/>
    <n v="1"/>
    <d v="2023-08-01T00:00:00"/>
    <x v="7"/>
    <d v="2024-07-01T00:00:00"/>
  </r>
  <r>
    <x v="2"/>
    <n v="60744"/>
    <n v="915321"/>
    <s v="NA"/>
    <s v="HAMIRPUR (HP)"/>
    <x v="22"/>
    <n v="2"/>
    <n v="1"/>
    <d v="2023-08-01T00:00:00"/>
    <x v="7"/>
    <d v="2024-07-01T00:00:00"/>
  </r>
  <r>
    <x v="2"/>
    <n v="60746"/>
    <n v="915324"/>
    <s v="NA"/>
    <s v="HAMIRPUR (HP)"/>
    <x v="22"/>
    <n v="2"/>
    <n v="1"/>
    <d v="2023-08-01T00:00:00"/>
    <x v="7"/>
    <d v="2024-07-01T00:00:00"/>
  </r>
  <r>
    <x v="2"/>
    <n v="60753"/>
    <n v="915348"/>
    <s v="NA"/>
    <s v="HAMIRPUR (HP)"/>
    <x v="22"/>
    <n v="2"/>
    <n v="1"/>
    <d v="2023-08-01T00:00:00"/>
    <x v="7"/>
    <d v="2024-07-01T00:00:00"/>
  </r>
  <r>
    <x v="2"/>
    <n v="60757"/>
    <n v="915362"/>
    <s v="NA"/>
    <s v="HAMIRPUR (HP)"/>
    <x v="22"/>
    <n v="2"/>
    <n v="1"/>
    <d v="2023-08-01T00:00:00"/>
    <x v="7"/>
    <d v="2024-07-01T00:00:00"/>
  </r>
  <r>
    <x v="1"/>
    <n v="101943"/>
    <n v="915620"/>
    <s v="NA"/>
    <s v="HAMIRPUR (HP)"/>
    <x v="22"/>
    <n v="2"/>
    <n v="1"/>
    <d v="2023-08-01T00:00:00"/>
    <x v="1"/>
    <d v="2024-06-01T00:00:00"/>
  </r>
  <r>
    <x v="4"/>
    <n v="24454"/>
    <n v="915664"/>
    <s v="NA"/>
    <s v="HAMIRPUR (HP)"/>
    <x v="22"/>
    <n v="2"/>
    <n v="1"/>
    <d v="2023-08-21T00:00:00"/>
    <x v="26"/>
    <d v="2024-08-05T00:00:00"/>
  </r>
  <r>
    <x v="0"/>
    <n v="234033"/>
    <n v="915668"/>
    <s v="NA"/>
    <s v="HAMIRPUR (HP)"/>
    <x v="22"/>
    <n v="2"/>
    <n v="1"/>
    <d v="2023-08-01T00:00:00"/>
    <x v="7"/>
    <d v="2024-07-01T00:00:00"/>
  </r>
  <r>
    <x v="4"/>
    <n v="24455"/>
    <n v="915669"/>
    <s v="NA"/>
    <s v="HAMIRPUR (HP)"/>
    <x v="22"/>
    <n v="2"/>
    <n v="1"/>
    <d v="2023-08-21T00:00:00"/>
    <x v="26"/>
    <d v="2024-08-05T00:00:00"/>
  </r>
  <r>
    <x v="4"/>
    <n v="24456"/>
    <n v="915672"/>
    <s v="NA"/>
    <s v="HAMIRPUR (HP)"/>
    <x v="22"/>
    <n v="2"/>
    <n v="1"/>
    <d v="2023-08-21T00:00:00"/>
    <x v="26"/>
    <d v="2024-08-05T00:00:00"/>
  </r>
  <r>
    <x v="1"/>
    <n v="101984"/>
    <n v="915726"/>
    <s v="NA"/>
    <s v="HAMIRPUR (HP)"/>
    <x v="22"/>
    <n v="2"/>
    <n v="1"/>
    <d v="2023-08-01T00:00:00"/>
    <x v="1"/>
    <d v="2024-06-01T00:00:00"/>
  </r>
  <r>
    <x v="2"/>
    <n v="60878"/>
    <n v="915939"/>
    <s v="NA"/>
    <s v="HAMIRPUR (HP)"/>
    <x v="22"/>
    <n v="2"/>
    <n v="1"/>
    <d v="2023-09-01T00:00:00"/>
    <x v="10"/>
    <d v="2024-08-01T00:00:00"/>
  </r>
  <r>
    <x v="2"/>
    <n v="60889"/>
    <n v="916079"/>
    <s v="NA"/>
    <s v="HAMIRPUR (HP)"/>
    <x v="22"/>
    <n v="2"/>
    <n v="1"/>
    <d v="2023-09-01T00:00:00"/>
    <x v="10"/>
    <d v="2024-08-01T00:00:00"/>
  </r>
  <r>
    <x v="2"/>
    <n v="59389"/>
    <n v="909959"/>
    <s v="NA"/>
    <s v="HAMIRPUR DT"/>
    <x v="22"/>
    <n v="2"/>
    <n v="1"/>
    <d v="2023-07-01T00:00:00"/>
    <x v="1"/>
    <d v="2024-06-01T00:00:00"/>
  </r>
  <r>
    <x v="2"/>
    <n v="59399"/>
    <n v="909992"/>
    <s v="NA"/>
    <s v="HAMIRPUR DT"/>
    <x v="22"/>
    <n v="2"/>
    <n v="1"/>
    <d v="2023-07-01T00:00:00"/>
    <x v="1"/>
    <d v="2024-06-01T00:00:00"/>
  </r>
  <r>
    <x v="4"/>
    <n v="23929"/>
    <n v="910017"/>
    <s v="NA"/>
    <s v="HAMIRPUR DT"/>
    <x v="22"/>
    <n v="2"/>
    <n v="1"/>
    <d v="2023-11-26T00:00:00"/>
    <x v="44"/>
    <d v="2024-06-10T00:00:00"/>
  </r>
  <r>
    <x v="4"/>
    <n v="23931"/>
    <n v="910023"/>
    <s v="NA"/>
    <s v="HAMIRPUR DT"/>
    <x v="22"/>
    <n v="2"/>
    <n v="1"/>
    <d v="2023-11-26T00:00:00"/>
    <x v="44"/>
    <d v="2024-06-10T00:00:00"/>
  </r>
  <r>
    <x v="4"/>
    <n v="23934"/>
    <n v="910028"/>
    <s v="NA"/>
    <s v="HAMIRPUR DT"/>
    <x v="22"/>
    <n v="2"/>
    <n v="1"/>
    <d v="2023-11-26T00:00:00"/>
    <x v="44"/>
    <d v="2024-06-10T00:00:00"/>
  </r>
  <r>
    <x v="3"/>
    <n v="499748"/>
    <n v="910379"/>
    <s v="NA"/>
    <s v="HAMIRPUR DT"/>
    <x v="22"/>
    <n v="2"/>
    <n v="1"/>
    <d v="2023-11-21T00:00:00"/>
    <x v="13"/>
    <d v="2024-06-11T00:00:00"/>
  </r>
  <r>
    <x v="4"/>
    <n v="23956"/>
    <n v="910422"/>
    <s v="NA"/>
    <s v="HAMIRPUR DT"/>
    <x v="22"/>
    <n v="2"/>
    <n v="1"/>
    <d v="2023-07-10T00:00:00"/>
    <x v="22"/>
    <d v="2024-06-24T00:00:00"/>
  </r>
  <r>
    <x v="0"/>
    <n v="232979"/>
    <n v="910489"/>
    <s v="NA"/>
    <s v="HAMIRPUR DT"/>
    <x v="22"/>
    <n v="2"/>
    <n v="1"/>
    <d v="2023-07-01T00:00:00"/>
    <x v="1"/>
    <d v="2024-06-01T00:00:00"/>
  </r>
  <r>
    <x v="1"/>
    <n v="100327"/>
    <n v="910521"/>
    <s v="NA"/>
    <s v="HAMIRPUR DT"/>
    <x v="22"/>
    <n v="2"/>
    <n v="1"/>
    <d v="2023-08-01T00:00:00"/>
    <x v="1"/>
    <d v="2024-06-01T00:00:00"/>
  </r>
  <r>
    <x v="1"/>
    <n v="100345"/>
    <n v="910551"/>
    <s v="NA"/>
    <s v="HAMIRPUR DT"/>
    <x v="22"/>
    <n v="2"/>
    <n v="1"/>
    <d v="2023-08-01T00:00:00"/>
    <x v="1"/>
    <d v="2024-06-01T00:00:00"/>
  </r>
  <r>
    <x v="3"/>
    <n v="499800"/>
    <n v="910609"/>
    <s v="NA"/>
    <s v="HAMIRPUR DT"/>
    <x v="22"/>
    <n v="2"/>
    <n v="1"/>
    <d v="2023-07-01T00:00:00"/>
    <x v="16"/>
    <d v="2024-06-21T00:00:00"/>
  </r>
  <r>
    <x v="4"/>
    <n v="23968"/>
    <n v="910627"/>
    <s v="NA"/>
    <s v="HAMIRPUR DT"/>
    <x v="22"/>
    <n v="2"/>
    <n v="1"/>
    <d v="2023-07-10T00:00:00"/>
    <x v="22"/>
    <d v="2024-06-24T00:00:00"/>
  </r>
  <r>
    <x v="4"/>
    <n v="23971"/>
    <n v="910630"/>
    <s v="NA"/>
    <s v="HAMIRPUR DT"/>
    <x v="22"/>
    <n v="2"/>
    <n v="1"/>
    <d v="2023-07-10T00:00:00"/>
    <x v="22"/>
    <d v="2024-06-24T00:00:00"/>
  </r>
  <r>
    <x v="4"/>
    <n v="23972"/>
    <n v="910631"/>
    <s v="NA"/>
    <s v="HAMIRPUR DT"/>
    <x v="22"/>
    <n v="2"/>
    <n v="1"/>
    <d v="2023-07-10T00:00:00"/>
    <x v="22"/>
    <d v="2024-06-24T00:00:00"/>
  </r>
  <r>
    <x v="2"/>
    <n v="59564"/>
    <n v="910682"/>
    <s v="NA"/>
    <s v="HAMIRPUR DT"/>
    <x v="22"/>
    <n v="2"/>
    <n v="1"/>
    <d v="2023-07-01T00:00:00"/>
    <x v="1"/>
    <d v="2024-06-01T00:00:00"/>
  </r>
  <r>
    <x v="3"/>
    <n v="499842"/>
    <n v="910768"/>
    <s v="NA"/>
    <s v="HAMIRPUR DT"/>
    <x v="22"/>
    <n v="2"/>
    <n v="1"/>
    <d v="2023-07-01T00:00:00"/>
    <x v="16"/>
    <d v="2024-06-21T00:00:00"/>
  </r>
  <r>
    <x v="3"/>
    <n v="499851"/>
    <n v="910780"/>
    <s v="NA"/>
    <s v="HAMIRPUR DT"/>
    <x v="22"/>
    <n v="2"/>
    <n v="1"/>
    <d v="2023-07-01T00:00:00"/>
    <x v="16"/>
    <d v="2024-06-21T00:00:00"/>
  </r>
  <r>
    <x v="2"/>
    <n v="59635"/>
    <n v="910936"/>
    <s v="NA"/>
    <s v="HAMIRPUR DT"/>
    <x v="22"/>
    <n v="2"/>
    <n v="1"/>
    <d v="2023-07-01T00:00:00"/>
    <x v="1"/>
    <d v="2024-06-01T00:00:00"/>
  </r>
  <r>
    <x v="1"/>
    <n v="100502"/>
    <n v="911117"/>
    <s v="NA"/>
    <s v="HAMIRPUR DT"/>
    <x v="22"/>
    <n v="2"/>
    <n v="1"/>
    <d v="2023-08-01T00:00:00"/>
    <x v="1"/>
    <d v="2024-06-01T00:00:00"/>
  </r>
  <r>
    <x v="1"/>
    <n v="100503"/>
    <n v="911118"/>
    <s v="NA"/>
    <s v="HAMIRPUR DT"/>
    <x v="22"/>
    <n v="2"/>
    <n v="1"/>
    <d v="2023-08-01T00:00:00"/>
    <x v="1"/>
    <d v="2024-06-01T00:00:00"/>
  </r>
  <r>
    <x v="4"/>
    <n v="24410"/>
    <n v="914824"/>
    <s v="NA"/>
    <s v="HAMIRPUR DT"/>
    <x v="22"/>
    <n v="2"/>
    <n v="1"/>
    <d v="2023-08-07T00:00:00"/>
    <x v="25"/>
    <d v="2024-07-22T00:00:00"/>
  </r>
  <r>
    <x v="1"/>
    <n v="101944"/>
    <n v="915635"/>
    <s v="NA"/>
    <s v="HAMIRPUR DT"/>
    <x v="22"/>
    <n v="2"/>
    <n v="1"/>
    <d v="2023-08-01T00:00:00"/>
    <x v="1"/>
    <d v="2024-06-01T00:00:00"/>
  </r>
  <r>
    <x v="2"/>
    <n v="60779"/>
    <n v="915711"/>
    <s v="NA"/>
    <s v="HAMIRPUR DT"/>
    <x v="22"/>
    <n v="2"/>
    <n v="1"/>
    <d v="2023-08-01T00:00:00"/>
    <x v="7"/>
    <d v="2024-07-01T00:00:00"/>
  </r>
  <r>
    <x v="1"/>
    <n v="102381"/>
    <n v="917410"/>
    <s v="NA"/>
    <s v="HANGAL"/>
    <x v="17"/>
    <n v="8"/>
    <n v="1"/>
    <d v="2023-10-01T00:00:00"/>
    <x v="10"/>
    <d v="2024-08-01T00:00:00"/>
  </r>
  <r>
    <x v="3"/>
    <n v="500177"/>
    <n v="912850"/>
    <s v="NA"/>
    <s v="HANSI"/>
    <x v="11"/>
    <n v="2"/>
    <n v="1"/>
    <d v="2023-07-11T00:00:00"/>
    <x v="7"/>
    <d v="2024-07-01T00:00:00"/>
  </r>
  <r>
    <x v="3"/>
    <n v="500178"/>
    <n v="912851"/>
    <s v="NA"/>
    <s v="HANSI"/>
    <x v="11"/>
    <n v="2"/>
    <n v="1"/>
    <d v="2023-07-11T00:00:00"/>
    <x v="7"/>
    <d v="2024-07-01T00:00:00"/>
  </r>
  <r>
    <x v="4"/>
    <n v="24223"/>
    <n v="913121"/>
    <s v="NA"/>
    <s v="HANSI"/>
    <x v="11"/>
    <n v="2"/>
    <n v="1"/>
    <d v="2023-07-24T00:00:00"/>
    <x v="23"/>
    <d v="2024-07-08T00:00:00"/>
  </r>
  <r>
    <x v="3"/>
    <n v="500261"/>
    <n v="913340"/>
    <s v="NA"/>
    <s v="HANSI"/>
    <x v="11"/>
    <n v="2"/>
    <n v="1"/>
    <d v="2023-07-21T00:00:00"/>
    <x v="24"/>
    <d v="2024-07-11T00:00:00"/>
  </r>
  <r>
    <x v="2"/>
    <n v="60262"/>
    <n v="913435"/>
    <s v="NA"/>
    <s v="HANSI"/>
    <x v="11"/>
    <n v="2"/>
    <n v="1"/>
    <d v="2023-08-01T00:00:00"/>
    <x v="7"/>
    <d v="2024-07-01T00:00:00"/>
  </r>
  <r>
    <x v="4"/>
    <n v="23768"/>
    <n v="908104"/>
    <s v="NA"/>
    <s v="HANUMANGARH DT"/>
    <x v="8"/>
    <n v="2"/>
    <n v="1"/>
    <d v="2023-11-29T00:00:00"/>
    <x v="54"/>
    <d v="2024-05-13T00:00:00"/>
  </r>
  <r>
    <x v="4"/>
    <n v="24283"/>
    <n v="913863"/>
    <s v="NA"/>
    <s v="HANUMANGARH DT"/>
    <x v="8"/>
    <n v="2"/>
    <n v="1"/>
    <d v="2023-08-07T00:00:00"/>
    <x v="25"/>
    <d v="2024-07-22T00:00:00"/>
  </r>
  <r>
    <x v="2"/>
    <n v="60490"/>
    <n v="914403"/>
    <s v="NA"/>
    <s v="HANUMANGARH DT"/>
    <x v="8"/>
    <n v="2"/>
    <n v="1"/>
    <d v="2023-08-01T00:00:00"/>
    <x v="7"/>
    <d v="2024-07-01T00:00:00"/>
  </r>
  <r>
    <x v="2"/>
    <n v="60509"/>
    <n v="914443"/>
    <s v="NA"/>
    <s v="HANUMANGARH DT"/>
    <x v="8"/>
    <n v="2"/>
    <n v="1"/>
    <d v="2023-08-01T00:00:00"/>
    <x v="7"/>
    <d v="2024-07-01T00:00:00"/>
  </r>
  <r>
    <x v="4"/>
    <n v="24420"/>
    <n v="914861"/>
    <s v="NA"/>
    <s v="HANUMANGARH DT"/>
    <x v="8"/>
    <n v="2"/>
    <n v="1"/>
    <d v="2023-08-07T00:00:00"/>
    <x v="25"/>
    <d v="2024-07-22T00:00:00"/>
  </r>
  <r>
    <x v="1"/>
    <n v="102685"/>
    <n v="918579"/>
    <s v="NA"/>
    <s v="HANUMANGARH DT"/>
    <x v="8"/>
    <n v="2"/>
    <n v="1"/>
    <d v="2024-02-01T00:00:00"/>
    <x v="3"/>
    <d v="2024-12-01T00:00:00"/>
  </r>
  <r>
    <x v="1"/>
    <n v="72562"/>
    <n v="46962"/>
    <s v="NA"/>
    <s v="HAPUR"/>
    <x v="4"/>
    <n v="2"/>
    <n v="1"/>
    <d v="2018-11-01T00:00:00"/>
    <x v="10"/>
    <d v="2024-08-01T00:00:00"/>
  </r>
  <r>
    <x v="4"/>
    <n v="23734"/>
    <n v="907845"/>
    <s v="NA"/>
    <s v="HAPUR"/>
    <x v="4"/>
    <n v="2"/>
    <n v="1"/>
    <d v="2023-11-29T00:00:00"/>
    <x v="54"/>
    <d v="2024-05-13T00:00:00"/>
  </r>
  <r>
    <x v="4"/>
    <n v="23820"/>
    <n v="908513"/>
    <s v="NA"/>
    <s v="HAPUR"/>
    <x v="4"/>
    <n v="2"/>
    <n v="1"/>
    <d v="2023-11-03T00:00:00"/>
    <x v="19"/>
    <d v="2024-05-27T00:00:00"/>
  </r>
  <r>
    <x v="2"/>
    <n v="60161"/>
    <n v="913024"/>
    <s v="NA"/>
    <s v="HAPUR"/>
    <x v="4"/>
    <n v="2"/>
    <n v="1"/>
    <d v="2023-08-01T00:00:00"/>
    <x v="7"/>
    <d v="2024-07-01T00:00:00"/>
  </r>
  <r>
    <x v="3"/>
    <n v="473737"/>
    <n v="61707"/>
    <s v="NA"/>
    <s v="HARAYANA DT"/>
    <x v="11"/>
    <n v="2"/>
    <n v="1"/>
    <d v="2020-03-23T00:00:00"/>
    <x v="8"/>
    <d v="2024-11-01T00:00:00"/>
  </r>
  <r>
    <x v="1"/>
    <n v="101939"/>
    <n v="915609"/>
    <s v="NA"/>
    <s v="HARDOI"/>
    <x v="4"/>
    <n v="2"/>
    <n v="1"/>
    <d v="2023-08-01T00:00:00"/>
    <x v="1"/>
    <d v="2024-06-01T00:00:00"/>
  </r>
  <r>
    <x v="2"/>
    <n v="60784"/>
    <n v="915725"/>
    <s v="NA"/>
    <s v="HARDOI"/>
    <x v="4"/>
    <n v="2"/>
    <n v="1"/>
    <d v="2023-08-01T00:00:00"/>
    <x v="7"/>
    <d v="2024-07-01T00:00:00"/>
  </r>
  <r>
    <x v="1"/>
    <n v="102649"/>
    <n v="918437"/>
    <s v="NA"/>
    <s v="HARDOI"/>
    <x v="4"/>
    <n v="2"/>
    <n v="1"/>
    <d v="2024-02-01T00:00:00"/>
    <x v="3"/>
    <d v="2024-12-01T00:00:00"/>
  </r>
  <r>
    <x v="1"/>
    <n v="102650"/>
    <n v="918440"/>
    <s v="NA"/>
    <s v="HARDOI"/>
    <x v="4"/>
    <n v="2"/>
    <n v="1"/>
    <d v="2024-02-01T00:00:00"/>
    <x v="3"/>
    <d v="2024-12-01T00:00:00"/>
  </r>
  <r>
    <x v="0"/>
    <n v="50268"/>
    <n v="8276"/>
    <s v="SDGM"/>
    <s v="HARIDWAR"/>
    <x v="10"/>
    <n v="2"/>
    <n v="1"/>
    <d v="2021-03-01T00:00:00"/>
    <x v="4"/>
    <d v="2024-10-01T00:00:00"/>
  </r>
  <r>
    <x v="1"/>
    <n v="73534"/>
    <n v="31073"/>
    <s v="BUSINESSMAN"/>
    <s v="HARIDWAR"/>
    <x v="4"/>
    <n v="2"/>
    <n v="1"/>
    <d v="2018-07-01T00:00:00"/>
    <x v="3"/>
    <d v="2024-12-01T00:00:00"/>
  </r>
  <r>
    <x v="0"/>
    <n v="163859"/>
    <n v="40649"/>
    <s v="NA"/>
    <s v="HARIDWAR"/>
    <x v="10"/>
    <n v="2"/>
    <n v="1"/>
    <d v="2013-09-09T00:00:00"/>
    <x v="3"/>
    <d v="2024-12-01T00:00:00"/>
  </r>
  <r>
    <x v="0"/>
    <n v="110527"/>
    <n v="45470"/>
    <s v="NA"/>
    <s v="HARIDWAR"/>
    <x v="10"/>
    <n v="2"/>
    <n v="1"/>
    <d v="2013-07-24T00:00:00"/>
    <x v="14"/>
    <d v="2024-09-01T00:00:00"/>
  </r>
  <r>
    <x v="0"/>
    <n v="189631"/>
    <n v="50288"/>
    <s v="ADVISOR"/>
    <s v="HARIDWAR"/>
    <x v="10"/>
    <n v="2"/>
    <n v="1"/>
    <d v="2013-11-26T00:00:00"/>
    <x v="7"/>
    <d v="2024-07-01T00:00:00"/>
  </r>
  <r>
    <x v="0"/>
    <n v="199314"/>
    <n v="32971"/>
    <s v="DGM"/>
    <s v="HARIDWAR"/>
    <x v="10"/>
    <n v="2"/>
    <n v="1"/>
    <d v="2022-01-01T00:00:00"/>
    <x v="7"/>
    <d v="2024-07-01T00:00:00"/>
  </r>
  <r>
    <x v="3"/>
    <n v="42535"/>
    <n v="28359"/>
    <s v="NA"/>
    <s v="HARIDWAR"/>
    <x v="10"/>
    <n v="2"/>
    <n v="1"/>
    <d v="2017-11-29T00:00:00"/>
    <x v="35"/>
    <d v="2024-07-21T00:00:00"/>
  </r>
  <r>
    <x v="4"/>
    <n v="10177"/>
    <n v="45470"/>
    <s v="A G M"/>
    <s v="HARIDWAR"/>
    <x v="10"/>
    <n v="2"/>
    <n v="1"/>
    <d v="2023-10-02T00:00:00"/>
    <x v="42"/>
    <d v="2024-09-16T00:00:00"/>
  </r>
  <r>
    <x v="1"/>
    <n v="90465"/>
    <n v="861944"/>
    <s v="NA"/>
    <s v="HARIDWAR"/>
    <x v="10"/>
    <n v="2"/>
    <n v="1"/>
    <d v="2020-03-01T00:00:00"/>
    <x v="3"/>
    <d v="2024-12-01T00:00:00"/>
  </r>
  <r>
    <x v="3"/>
    <n v="499978"/>
    <n v="911550"/>
    <s v="NA"/>
    <s v="HARIDWAR"/>
    <x v="10"/>
    <n v="2"/>
    <n v="1"/>
    <d v="2023-07-01T00:00:00"/>
    <x v="16"/>
    <d v="2024-06-21T00:00:00"/>
  </r>
  <r>
    <x v="1"/>
    <n v="100655"/>
    <n v="911742"/>
    <s v="NA"/>
    <s v="HARIDWAR"/>
    <x v="10"/>
    <n v="2"/>
    <n v="1"/>
    <d v="2023-08-01T00:00:00"/>
    <x v="1"/>
    <d v="2024-06-01T00:00:00"/>
  </r>
  <r>
    <x v="2"/>
    <n v="60662"/>
    <n v="915011"/>
    <s v="NA"/>
    <s v="HARIDWAR"/>
    <x v="10"/>
    <n v="2"/>
    <n v="1"/>
    <d v="2023-08-01T00:00:00"/>
    <x v="7"/>
    <d v="2024-07-01T00:00:00"/>
  </r>
  <r>
    <x v="0"/>
    <n v="233910"/>
    <n v="915161"/>
    <s v="NA"/>
    <s v="HARIDWAR"/>
    <x v="10"/>
    <n v="2"/>
    <n v="1"/>
    <d v="2023-08-01T00:00:00"/>
    <x v="7"/>
    <d v="2024-07-01T00:00:00"/>
  </r>
  <r>
    <x v="2"/>
    <n v="60714"/>
    <n v="915214"/>
    <s v="NA"/>
    <s v="HARIDWAR"/>
    <x v="10"/>
    <n v="2"/>
    <n v="1"/>
    <d v="2023-08-01T00:00:00"/>
    <x v="7"/>
    <d v="2024-07-01T00:00:00"/>
  </r>
  <r>
    <x v="1"/>
    <n v="101761"/>
    <n v="915340"/>
    <s v="NA"/>
    <s v="HARIDWAR"/>
    <x v="10"/>
    <n v="2"/>
    <n v="1"/>
    <d v="2023-08-01T00:00:00"/>
    <x v="1"/>
    <d v="2024-06-01T00:00:00"/>
  </r>
  <r>
    <x v="1"/>
    <n v="101816"/>
    <n v="915413"/>
    <s v="NA"/>
    <s v="HARIDWAR"/>
    <x v="10"/>
    <n v="2"/>
    <n v="1"/>
    <d v="2023-08-01T00:00:00"/>
    <x v="1"/>
    <d v="2024-06-01T00:00:00"/>
  </r>
  <r>
    <x v="1"/>
    <n v="101817"/>
    <n v="915413"/>
    <s v="NA"/>
    <s v="HARIDWAR"/>
    <x v="4"/>
    <n v="2"/>
    <n v="1"/>
    <d v="2023-08-01T00:00:00"/>
    <x v="1"/>
    <d v="2024-06-01T00:00:00"/>
  </r>
  <r>
    <x v="0"/>
    <n v="234011"/>
    <n v="915597"/>
    <s v="NA"/>
    <s v="HARIDWAR"/>
    <x v="10"/>
    <n v="2"/>
    <n v="1"/>
    <d v="2023-08-01T00:00:00"/>
    <x v="7"/>
    <d v="2024-07-01T00:00:00"/>
  </r>
  <r>
    <x v="2"/>
    <n v="60773"/>
    <n v="915695"/>
    <s v="NA"/>
    <s v="HARIDWAR"/>
    <x v="10"/>
    <n v="2"/>
    <n v="1"/>
    <d v="2023-08-01T00:00:00"/>
    <x v="7"/>
    <d v="2024-07-01T00:00:00"/>
  </r>
  <r>
    <x v="4"/>
    <n v="24461"/>
    <n v="915731"/>
    <s v="NA"/>
    <s v="HARIDWAR"/>
    <x v="10"/>
    <n v="2"/>
    <n v="1"/>
    <d v="2023-08-21T00:00:00"/>
    <x v="26"/>
    <d v="2024-08-05T00:00:00"/>
  </r>
  <r>
    <x v="4"/>
    <n v="24479"/>
    <n v="915750"/>
    <s v="NA"/>
    <s v="HARIDWAR"/>
    <x v="10"/>
    <n v="2"/>
    <n v="1"/>
    <d v="2023-08-21T00:00:00"/>
    <x v="26"/>
    <d v="2024-08-05T00:00:00"/>
  </r>
  <r>
    <x v="0"/>
    <n v="234054"/>
    <n v="915772"/>
    <s v="NA"/>
    <s v="HARIDWAR"/>
    <x v="4"/>
    <n v="2"/>
    <n v="1"/>
    <d v="2023-08-01T00:00:00"/>
    <x v="7"/>
    <d v="2024-07-01T00:00:00"/>
  </r>
  <r>
    <x v="2"/>
    <n v="60788"/>
    <n v="915780"/>
    <s v="NA"/>
    <s v="HARIDWAR"/>
    <x v="10"/>
    <n v="2"/>
    <n v="1"/>
    <d v="2023-08-01T00:00:00"/>
    <x v="7"/>
    <d v="2024-07-01T00:00:00"/>
  </r>
  <r>
    <x v="2"/>
    <n v="60844"/>
    <n v="915853"/>
    <s v="NA"/>
    <s v="HARIDWAR"/>
    <x v="10"/>
    <n v="2"/>
    <n v="1"/>
    <d v="2023-08-01T00:00:00"/>
    <x v="7"/>
    <d v="2024-07-01T00:00:00"/>
  </r>
  <r>
    <x v="4"/>
    <n v="24522"/>
    <n v="916049"/>
    <s v="NA"/>
    <s v="HARIDWAR"/>
    <x v="10"/>
    <n v="2"/>
    <n v="1"/>
    <d v="2023-08-21T00:00:00"/>
    <x v="26"/>
    <d v="2024-08-05T00:00:00"/>
  </r>
  <r>
    <x v="2"/>
    <n v="60887"/>
    <n v="916077"/>
    <s v="NA"/>
    <s v="HARIDWAR"/>
    <x v="10"/>
    <n v="2"/>
    <n v="1"/>
    <d v="2023-09-01T00:00:00"/>
    <x v="10"/>
    <d v="2024-08-01T00:00:00"/>
  </r>
  <r>
    <x v="2"/>
    <n v="60694"/>
    <n v="915167"/>
    <s v="NA"/>
    <s v="HARIDWAR DT"/>
    <x v="10"/>
    <n v="2"/>
    <n v="1"/>
    <d v="2023-08-01T00:00:00"/>
    <x v="7"/>
    <d v="2024-07-01T00:00:00"/>
  </r>
  <r>
    <x v="0"/>
    <n v="233985"/>
    <n v="915543"/>
    <s v="NA"/>
    <s v="HARIDWAR DT"/>
    <x v="10"/>
    <n v="2"/>
    <n v="1"/>
    <d v="2023-08-01T00:00:00"/>
    <x v="7"/>
    <d v="2024-07-01T00:00:00"/>
  </r>
  <r>
    <x v="3"/>
    <n v="226743"/>
    <n v="61471"/>
    <s v="AGRICULTURIST"/>
    <s v="HASSAN"/>
    <x v="17"/>
    <n v="8"/>
    <n v="1"/>
    <d v="2021-02-08T00:00:00"/>
    <x v="4"/>
    <d v="2024-10-01T00:00:00"/>
  </r>
  <r>
    <x v="3"/>
    <n v="477990"/>
    <n v="5159"/>
    <s v="OWNDER"/>
    <s v="HASSAN DT"/>
    <x v="17"/>
    <n v="8"/>
    <n v="1"/>
    <d v="2022-03-14T00:00:00"/>
    <x v="14"/>
    <d v="2024-09-01T00:00:00"/>
  </r>
  <r>
    <x v="3"/>
    <n v="443232"/>
    <n v="6441"/>
    <s v="NA"/>
    <s v="HASSAN DT"/>
    <x v="17"/>
    <n v="8"/>
    <n v="1"/>
    <d v="2023-11-01T00:00:00"/>
    <x v="49"/>
    <d v="2024-10-21T00:00:00"/>
  </r>
  <r>
    <x v="1"/>
    <n v="6566"/>
    <n v="54242"/>
    <s v="NA"/>
    <s v="HASSAN DT"/>
    <x v="17"/>
    <n v="8"/>
    <n v="1"/>
    <d v="2015-11-01T00:00:00"/>
    <x v="122"/>
    <d v="2024-06-01T00:00:00"/>
  </r>
  <r>
    <x v="1"/>
    <n v="98853"/>
    <n v="903944"/>
    <s v="NA"/>
    <s v="HASSAN DT"/>
    <x v="17"/>
    <n v="8"/>
    <n v="1"/>
    <d v="2023-01-01T00:00:00"/>
    <x v="10"/>
    <d v="2024-08-01T00:00:00"/>
  </r>
  <r>
    <x v="1"/>
    <n v="98857"/>
    <n v="903964"/>
    <s v="NA"/>
    <s v="HASSAN DT"/>
    <x v="17"/>
    <n v="8"/>
    <n v="1"/>
    <d v="2023-01-01T00:00:00"/>
    <x v="10"/>
    <d v="2024-08-01T00:00:00"/>
  </r>
  <r>
    <x v="1"/>
    <n v="102658"/>
    <n v="918493"/>
    <s v="NA"/>
    <s v="HASSAN DT"/>
    <x v="17"/>
    <n v="8"/>
    <n v="1"/>
    <d v="2024-02-01T00:00:00"/>
    <x v="3"/>
    <d v="2024-12-01T00:00:00"/>
  </r>
  <r>
    <x v="0"/>
    <n v="232879"/>
    <n v="909868"/>
    <s v="NA"/>
    <s v="HATHRAS"/>
    <x v="4"/>
    <n v="2"/>
    <n v="1"/>
    <d v="2023-07-01T00:00:00"/>
    <x v="1"/>
    <d v="2024-06-01T00:00:00"/>
  </r>
  <r>
    <x v="1"/>
    <n v="101362"/>
    <n v="914044"/>
    <s v="NA"/>
    <s v="HATHRAS"/>
    <x v="4"/>
    <n v="2"/>
    <n v="1"/>
    <d v="2023-08-01T00:00:00"/>
    <x v="1"/>
    <d v="2024-06-01T00:00:00"/>
  </r>
  <r>
    <x v="1"/>
    <n v="101364"/>
    <n v="914046"/>
    <s v="NA"/>
    <s v="HATHRAS"/>
    <x v="4"/>
    <n v="2"/>
    <n v="1"/>
    <d v="2023-08-01T00:00:00"/>
    <x v="1"/>
    <d v="2024-06-01T00:00:00"/>
  </r>
  <r>
    <x v="4"/>
    <n v="24347"/>
    <n v="914366"/>
    <s v="NA"/>
    <s v="HATHRAS"/>
    <x v="4"/>
    <n v="2"/>
    <n v="1"/>
    <d v="2023-08-07T00:00:00"/>
    <x v="25"/>
    <d v="2024-07-22T00:00:00"/>
  </r>
  <r>
    <x v="0"/>
    <n v="233753"/>
    <n v="914368"/>
    <s v="NA"/>
    <s v="HATHRAS"/>
    <x v="4"/>
    <n v="2"/>
    <n v="1"/>
    <d v="2023-08-01T00:00:00"/>
    <x v="7"/>
    <d v="2024-07-01T00:00:00"/>
  </r>
  <r>
    <x v="4"/>
    <n v="24587"/>
    <n v="916686"/>
    <s v="NA"/>
    <s v="HATHRAS"/>
    <x v="4"/>
    <n v="2"/>
    <n v="1"/>
    <d v="2023-09-18T00:00:00"/>
    <x v="60"/>
    <d v="2024-09-02T00:00:00"/>
  </r>
  <r>
    <x v="1"/>
    <n v="102210"/>
    <n v="916791"/>
    <s v="NA"/>
    <s v="HATHRAS"/>
    <x v="4"/>
    <n v="2"/>
    <n v="1"/>
    <d v="2023-10-01T00:00:00"/>
    <x v="10"/>
    <d v="2024-08-01T00:00:00"/>
  </r>
  <r>
    <x v="3"/>
    <n v="498895"/>
    <n v="905021"/>
    <s v="NA"/>
    <s v="HAVERI DT"/>
    <x v="17"/>
    <n v="8"/>
    <n v="1"/>
    <d v="2023-03-11T00:00:00"/>
    <x v="27"/>
    <d v="2024-08-11T00:00:00"/>
  </r>
  <r>
    <x v="4"/>
    <n v="18386"/>
    <n v="871253"/>
    <s v="STUDENT"/>
    <s v="HAZARIBAG DT"/>
    <x v="13"/>
    <n v="2"/>
    <n v="1"/>
    <d v="2021-11-28T00:00:00"/>
    <x v="22"/>
    <d v="2024-06-24T00:00:00"/>
  </r>
  <r>
    <x v="3"/>
    <n v="501328"/>
    <n v="920049"/>
    <s v="NA"/>
    <s v="HAZARIBAGH"/>
    <x v="13"/>
    <n v="2"/>
    <n v="1"/>
    <d v="2024-11-01T00:00:00"/>
    <x v="49"/>
    <d v="2024-10-21T00:00:00"/>
  </r>
  <r>
    <x v="4"/>
    <n v="24127"/>
    <n v="911657"/>
    <s v="NA"/>
    <s v="HAZARIBAGH DT"/>
    <x v="13"/>
    <n v="2"/>
    <n v="1"/>
    <d v="2023-07-10T00:00:00"/>
    <x v="22"/>
    <d v="2024-06-24T00:00:00"/>
  </r>
  <r>
    <x v="4"/>
    <n v="24157"/>
    <n v="911929"/>
    <s v="NA"/>
    <s v="HAZARIBAGH DT"/>
    <x v="13"/>
    <n v="2"/>
    <n v="1"/>
    <d v="2023-07-10T00:00:00"/>
    <x v="22"/>
    <d v="2024-06-24T00:00:00"/>
  </r>
  <r>
    <x v="0"/>
    <n v="233258"/>
    <n v="911948"/>
    <s v="NA"/>
    <s v="HAZARIBAGH DT"/>
    <x v="13"/>
    <n v="2"/>
    <n v="1"/>
    <d v="2023-07-01T00:00:00"/>
    <x v="1"/>
    <d v="2024-06-01T00:00:00"/>
  </r>
  <r>
    <x v="1"/>
    <n v="100709"/>
    <n v="911966"/>
    <s v="NA"/>
    <s v="HAZARIBAGH DT"/>
    <x v="13"/>
    <n v="2"/>
    <n v="1"/>
    <d v="2023-08-01T00:00:00"/>
    <x v="1"/>
    <d v="2024-06-01T00:00:00"/>
  </r>
  <r>
    <x v="0"/>
    <n v="233309"/>
    <n v="912133"/>
    <s v="NA"/>
    <s v="HAZARIBAGH DT"/>
    <x v="13"/>
    <n v="2"/>
    <n v="1"/>
    <d v="2023-07-01T00:00:00"/>
    <x v="1"/>
    <d v="2024-06-01T00:00:00"/>
  </r>
  <r>
    <x v="3"/>
    <n v="500701"/>
    <n v="916466"/>
    <s v="NA"/>
    <s v="HAZARIBAGH DT"/>
    <x v="13"/>
    <n v="2"/>
    <n v="1"/>
    <d v="2023-09-01T00:00:00"/>
    <x v="33"/>
    <d v="2024-08-21T00:00:00"/>
  </r>
  <r>
    <x v="0"/>
    <n v="233839"/>
    <n v="914785"/>
    <s v="NA"/>
    <s v="HIMACHAL PRADESH"/>
    <x v="22"/>
    <n v="2"/>
    <n v="1"/>
    <d v="2023-08-01T00:00:00"/>
    <x v="7"/>
    <d v="2024-07-01T00:00:00"/>
  </r>
  <r>
    <x v="0"/>
    <n v="233842"/>
    <n v="914794"/>
    <s v="NA"/>
    <s v="HIMACHAL PRADESH"/>
    <x v="22"/>
    <n v="2"/>
    <n v="1"/>
    <d v="2023-08-01T00:00:00"/>
    <x v="7"/>
    <d v="2024-07-01T00:00:00"/>
  </r>
  <r>
    <x v="1"/>
    <n v="101614"/>
    <n v="914952"/>
    <s v="NA"/>
    <s v="HIMACHAL PRADESH"/>
    <x v="22"/>
    <n v="2"/>
    <n v="1"/>
    <d v="2023-08-01T00:00:00"/>
    <x v="1"/>
    <d v="2024-06-01T00:00:00"/>
  </r>
  <r>
    <x v="1"/>
    <n v="101631"/>
    <n v="914978"/>
    <s v="NA"/>
    <s v="HIMACHAL PRADESH"/>
    <x v="22"/>
    <n v="2"/>
    <n v="1"/>
    <d v="2023-08-01T00:00:00"/>
    <x v="1"/>
    <d v="2024-06-01T00:00:00"/>
  </r>
  <r>
    <x v="1"/>
    <n v="101656"/>
    <n v="915009"/>
    <s v="NA"/>
    <s v="HIMACHAL PRADESH"/>
    <x v="22"/>
    <n v="2"/>
    <n v="1"/>
    <d v="2023-08-01T00:00:00"/>
    <x v="1"/>
    <d v="2024-06-01T00:00:00"/>
  </r>
  <r>
    <x v="1"/>
    <n v="101668"/>
    <n v="915031"/>
    <s v="NA"/>
    <s v="HIMACHAL PRADESH"/>
    <x v="22"/>
    <n v="2"/>
    <n v="1"/>
    <d v="2023-08-01T00:00:00"/>
    <x v="1"/>
    <d v="2024-06-01T00:00:00"/>
  </r>
  <r>
    <x v="2"/>
    <n v="59059"/>
    <n v="908629"/>
    <s v="NA"/>
    <s v="HINDUPUR"/>
    <x v="2"/>
    <n v="6"/>
    <n v="1"/>
    <d v="2023-11-01T00:00:00"/>
    <x v="5"/>
    <d v="2024-05-01T00:00:00"/>
  </r>
  <r>
    <x v="2"/>
    <n v="48298"/>
    <n v="77085"/>
    <s v="NA"/>
    <s v="HINGOLI DT"/>
    <x v="5"/>
    <n v="4"/>
    <n v="1"/>
    <d v="2023-11-01T00:00:00"/>
    <x v="5"/>
    <d v="2024-05-01T00:00:00"/>
  </r>
  <r>
    <x v="0"/>
    <n v="182905"/>
    <n v="33533"/>
    <s v="NA"/>
    <s v="HISSAR"/>
    <x v="11"/>
    <n v="2"/>
    <n v="1"/>
    <d v="2019-03-01T00:00:00"/>
    <x v="14"/>
    <d v="2024-09-01T00:00:00"/>
  </r>
  <r>
    <x v="1"/>
    <n v="97280"/>
    <n v="895025"/>
    <s v="NA"/>
    <s v="HISSAR"/>
    <x v="11"/>
    <n v="2"/>
    <n v="1"/>
    <d v="2021-11-01T00:00:00"/>
    <x v="1"/>
    <d v="2024-06-01T00:00:00"/>
  </r>
  <r>
    <x v="4"/>
    <n v="23855"/>
    <n v="909109"/>
    <s v="NA"/>
    <s v="HISSAR"/>
    <x v="11"/>
    <n v="2"/>
    <n v="1"/>
    <d v="2023-11-26T00:00:00"/>
    <x v="44"/>
    <d v="2024-06-10T00:00:00"/>
  </r>
  <r>
    <x v="0"/>
    <n v="233260"/>
    <n v="911950"/>
    <s v="NA"/>
    <s v="HISSAR"/>
    <x v="11"/>
    <n v="2"/>
    <n v="1"/>
    <d v="2023-07-01T00:00:00"/>
    <x v="1"/>
    <d v="2024-06-01T00:00:00"/>
  </r>
  <r>
    <x v="1"/>
    <n v="100752"/>
    <n v="912172"/>
    <s v="NA"/>
    <s v="HISSAR"/>
    <x v="11"/>
    <n v="2"/>
    <n v="1"/>
    <d v="2023-08-01T00:00:00"/>
    <x v="1"/>
    <d v="2024-06-01T00:00:00"/>
  </r>
  <r>
    <x v="1"/>
    <n v="100753"/>
    <n v="912174"/>
    <s v="NA"/>
    <s v="HISSAR"/>
    <x v="11"/>
    <n v="2"/>
    <n v="1"/>
    <d v="2023-08-01T00:00:00"/>
    <x v="1"/>
    <d v="2024-06-01T00:00:00"/>
  </r>
  <r>
    <x v="1"/>
    <n v="100755"/>
    <n v="912176"/>
    <s v="NA"/>
    <s v="HISSAR"/>
    <x v="11"/>
    <n v="2"/>
    <n v="1"/>
    <d v="2023-08-01T00:00:00"/>
    <x v="1"/>
    <d v="2024-06-01T00:00:00"/>
  </r>
  <r>
    <x v="1"/>
    <n v="100766"/>
    <n v="912189"/>
    <s v="NA"/>
    <s v="HISSAR"/>
    <x v="11"/>
    <n v="2"/>
    <n v="1"/>
    <d v="2023-08-01T00:00:00"/>
    <x v="1"/>
    <d v="2024-06-01T00:00:00"/>
  </r>
  <r>
    <x v="1"/>
    <n v="100773"/>
    <n v="912197"/>
    <s v="NA"/>
    <s v="HISSAR"/>
    <x v="11"/>
    <n v="2"/>
    <n v="1"/>
    <d v="2023-08-01T00:00:00"/>
    <x v="1"/>
    <d v="2024-06-01T00:00:00"/>
  </r>
  <r>
    <x v="1"/>
    <n v="100831"/>
    <n v="912286"/>
    <s v="NA"/>
    <s v="HISSAR"/>
    <x v="11"/>
    <n v="2"/>
    <n v="1"/>
    <d v="2023-08-01T00:00:00"/>
    <x v="1"/>
    <d v="2024-06-01T00:00:00"/>
  </r>
  <r>
    <x v="1"/>
    <n v="100846"/>
    <n v="912317"/>
    <s v="NA"/>
    <s v="HISSAR"/>
    <x v="11"/>
    <n v="2"/>
    <n v="1"/>
    <d v="2023-08-01T00:00:00"/>
    <x v="1"/>
    <d v="2024-06-01T00:00:00"/>
  </r>
  <r>
    <x v="4"/>
    <n v="24212"/>
    <n v="913002"/>
    <s v="NA"/>
    <s v="HISSAR"/>
    <x v="11"/>
    <n v="2"/>
    <n v="1"/>
    <d v="2023-07-24T00:00:00"/>
    <x v="23"/>
    <d v="2024-07-08T00:00:00"/>
  </r>
  <r>
    <x v="3"/>
    <n v="500230"/>
    <n v="913183"/>
    <s v="NA"/>
    <s v="HISSAR"/>
    <x v="11"/>
    <n v="2"/>
    <n v="1"/>
    <d v="2023-07-21T00:00:00"/>
    <x v="24"/>
    <d v="2024-07-11T00:00:00"/>
  </r>
  <r>
    <x v="4"/>
    <n v="24235"/>
    <n v="913194"/>
    <s v="NA"/>
    <s v="HISSAR"/>
    <x v="11"/>
    <n v="2"/>
    <n v="1"/>
    <d v="2023-07-24T00:00:00"/>
    <x v="23"/>
    <d v="2024-07-08T00:00:00"/>
  </r>
  <r>
    <x v="2"/>
    <n v="60297"/>
    <n v="913588"/>
    <s v="NA"/>
    <s v="HISSAR"/>
    <x v="11"/>
    <n v="2"/>
    <n v="1"/>
    <d v="2023-08-01T00:00:00"/>
    <x v="7"/>
    <d v="2024-07-01T00:00:00"/>
  </r>
  <r>
    <x v="2"/>
    <n v="60313"/>
    <n v="913608"/>
    <s v="NA"/>
    <s v="HISSAR"/>
    <x v="11"/>
    <n v="2"/>
    <n v="1"/>
    <d v="2023-08-01T00:00:00"/>
    <x v="7"/>
    <d v="2024-07-01T00:00:00"/>
  </r>
  <r>
    <x v="1"/>
    <n v="101256"/>
    <n v="913644"/>
    <s v="NA"/>
    <s v="HISSAR"/>
    <x v="11"/>
    <n v="2"/>
    <n v="1"/>
    <d v="2023-08-01T00:00:00"/>
    <x v="1"/>
    <d v="2024-06-01T00:00:00"/>
  </r>
  <r>
    <x v="4"/>
    <n v="24262"/>
    <n v="913656"/>
    <s v="NA"/>
    <s v="HISSAR"/>
    <x v="11"/>
    <n v="2"/>
    <n v="1"/>
    <d v="2023-07-24T00:00:00"/>
    <x v="23"/>
    <d v="2024-07-08T00:00:00"/>
  </r>
  <r>
    <x v="4"/>
    <n v="24263"/>
    <n v="913657"/>
    <s v="NA"/>
    <s v="HISSAR"/>
    <x v="11"/>
    <n v="2"/>
    <n v="1"/>
    <d v="2023-07-24T00:00:00"/>
    <x v="23"/>
    <d v="2024-07-08T00:00:00"/>
  </r>
  <r>
    <x v="1"/>
    <n v="101287"/>
    <n v="913807"/>
    <s v="NA"/>
    <s v="HISSAR"/>
    <x v="11"/>
    <n v="2"/>
    <n v="1"/>
    <d v="2023-08-01T00:00:00"/>
    <x v="1"/>
    <d v="2024-06-01T00:00:00"/>
  </r>
  <r>
    <x v="1"/>
    <n v="101358"/>
    <n v="914040"/>
    <s v="NA"/>
    <s v="HISSAR"/>
    <x v="11"/>
    <n v="2"/>
    <n v="1"/>
    <d v="2023-08-01T00:00:00"/>
    <x v="1"/>
    <d v="2024-06-01T00:00:00"/>
  </r>
  <r>
    <x v="1"/>
    <n v="101481"/>
    <n v="914526"/>
    <s v="NA"/>
    <s v="HISSAR"/>
    <x v="11"/>
    <n v="2"/>
    <n v="1"/>
    <d v="2023-08-01T00:00:00"/>
    <x v="1"/>
    <d v="2024-06-01T00:00:00"/>
  </r>
  <r>
    <x v="1"/>
    <n v="101561"/>
    <n v="914763"/>
    <s v="NA"/>
    <s v="HISSAR"/>
    <x v="11"/>
    <n v="2"/>
    <n v="1"/>
    <d v="2023-08-01T00:00:00"/>
    <x v="1"/>
    <d v="2024-06-01T00:00:00"/>
  </r>
  <r>
    <x v="2"/>
    <n v="60696"/>
    <n v="915174"/>
    <s v="NA"/>
    <s v="HISSAR"/>
    <x v="11"/>
    <n v="2"/>
    <n v="1"/>
    <d v="2023-08-01T00:00:00"/>
    <x v="7"/>
    <d v="2024-07-01T00:00:00"/>
  </r>
  <r>
    <x v="0"/>
    <n v="234893"/>
    <n v="918554"/>
    <s v="NA"/>
    <s v="HISSAR"/>
    <x v="11"/>
    <n v="2"/>
    <n v="1"/>
    <d v="2024-02-01T00:00:00"/>
    <x v="12"/>
    <d v="2025-01-01T00:00:00"/>
  </r>
  <r>
    <x v="0"/>
    <n v="235231"/>
    <n v="919138"/>
    <s v="NA"/>
    <s v="HISSAR"/>
    <x v="11"/>
    <n v="2"/>
    <n v="1"/>
    <d v="2024-03-01T00:00:00"/>
    <x v="0"/>
    <d v="2025-02-01T00:00:00"/>
  </r>
  <r>
    <x v="1"/>
    <n v="100861"/>
    <n v="912351"/>
    <s v="NA"/>
    <s v="HISSAR DT"/>
    <x v="11"/>
    <n v="2"/>
    <n v="1"/>
    <d v="2023-08-01T00:00:00"/>
    <x v="1"/>
    <d v="2024-06-01T00:00:00"/>
  </r>
  <r>
    <x v="1"/>
    <n v="100876"/>
    <n v="912432"/>
    <s v="NA"/>
    <s v="HISSAR DT"/>
    <x v="11"/>
    <n v="2"/>
    <n v="1"/>
    <d v="2023-08-01T00:00:00"/>
    <x v="1"/>
    <d v="2024-06-01T00:00:00"/>
  </r>
  <r>
    <x v="1"/>
    <n v="101050"/>
    <n v="913014"/>
    <s v="NA"/>
    <s v="HISSAR DT"/>
    <x v="11"/>
    <n v="2"/>
    <n v="1"/>
    <d v="2023-08-01T00:00:00"/>
    <x v="1"/>
    <d v="2024-06-01T00:00:00"/>
  </r>
  <r>
    <x v="4"/>
    <n v="24252"/>
    <n v="913370"/>
    <s v="NA"/>
    <s v="HISSAR DT"/>
    <x v="11"/>
    <n v="2"/>
    <n v="1"/>
    <d v="2023-07-24T00:00:00"/>
    <x v="23"/>
    <d v="2024-07-08T00:00:00"/>
  </r>
  <r>
    <x v="0"/>
    <n v="233609"/>
    <n v="913636"/>
    <s v="NA"/>
    <s v="HISSAR DT"/>
    <x v="11"/>
    <n v="2"/>
    <n v="1"/>
    <d v="2023-08-01T00:00:00"/>
    <x v="7"/>
    <d v="2024-07-01T00:00:00"/>
  </r>
  <r>
    <x v="1"/>
    <n v="101268"/>
    <n v="913672"/>
    <s v="NA"/>
    <s v="HISSAR DT"/>
    <x v="11"/>
    <n v="2"/>
    <n v="1"/>
    <d v="2023-08-01T00:00:00"/>
    <x v="1"/>
    <d v="2024-06-01T00:00:00"/>
  </r>
  <r>
    <x v="0"/>
    <n v="233647"/>
    <n v="913804"/>
    <s v="NA"/>
    <s v="HISSAR DT"/>
    <x v="11"/>
    <n v="2"/>
    <n v="1"/>
    <d v="2023-08-01T00:00:00"/>
    <x v="7"/>
    <d v="2024-07-01T00:00:00"/>
  </r>
  <r>
    <x v="2"/>
    <n v="60421"/>
    <n v="914087"/>
    <s v="NA"/>
    <s v="HISSAR DT"/>
    <x v="11"/>
    <n v="2"/>
    <n v="1"/>
    <d v="2023-08-01T00:00:00"/>
    <x v="7"/>
    <d v="2024-07-01T00:00:00"/>
  </r>
  <r>
    <x v="1"/>
    <n v="101790"/>
    <n v="915382"/>
    <s v="NA"/>
    <s v="HISSAR DT"/>
    <x v="11"/>
    <n v="2"/>
    <n v="1"/>
    <d v="2023-08-01T00:00:00"/>
    <x v="1"/>
    <d v="2024-06-01T00:00:00"/>
  </r>
  <r>
    <x v="1"/>
    <n v="99160"/>
    <n v="905943"/>
    <s v="NA"/>
    <s v="HONGKONG"/>
    <x v="16"/>
    <n v="0"/>
    <n v="1"/>
    <d v="2023-09-01T00:00:00"/>
    <x v="0"/>
    <d v="2025-02-01T00:00:00"/>
  </r>
  <r>
    <x v="0"/>
    <n v="231713"/>
    <n v="905215"/>
    <s v="NA"/>
    <s v="HOOGHLY"/>
    <x v="0"/>
    <n v="2"/>
    <n v="1"/>
    <d v="2023-03-01T00:00:00"/>
    <x v="0"/>
    <d v="2025-02-01T00:00:00"/>
  </r>
  <r>
    <x v="1"/>
    <n v="99052"/>
    <n v="905318"/>
    <s v="NA"/>
    <s v="HOOGHLY"/>
    <x v="0"/>
    <n v="2"/>
    <n v="1"/>
    <d v="2023-03-01T00:00:00"/>
    <x v="3"/>
    <d v="2024-12-01T00:00:00"/>
  </r>
  <r>
    <x v="0"/>
    <n v="232462"/>
    <n v="908196"/>
    <s v="NA"/>
    <s v="HOOGHLY"/>
    <x v="0"/>
    <n v="2"/>
    <n v="1"/>
    <d v="2023-11-01T00:00:00"/>
    <x v="5"/>
    <d v="2024-05-01T00:00:00"/>
  </r>
  <r>
    <x v="2"/>
    <n v="59921"/>
    <n v="912079"/>
    <s v="NA"/>
    <s v="HOOGHLY"/>
    <x v="0"/>
    <n v="2"/>
    <n v="1"/>
    <d v="2023-07-01T00:00:00"/>
    <x v="1"/>
    <d v="2024-06-01T00:00:00"/>
  </r>
  <r>
    <x v="1"/>
    <n v="101592"/>
    <n v="914892"/>
    <s v="NA"/>
    <s v="HOOGHLY"/>
    <x v="0"/>
    <n v="2"/>
    <n v="1"/>
    <d v="2023-08-01T00:00:00"/>
    <x v="1"/>
    <d v="2024-06-01T00:00:00"/>
  </r>
  <r>
    <x v="2"/>
    <n v="60689"/>
    <n v="915158"/>
    <s v="NA"/>
    <s v="HOOGHLY"/>
    <x v="0"/>
    <n v="2"/>
    <n v="1"/>
    <d v="2023-08-01T00:00:00"/>
    <x v="7"/>
    <d v="2024-07-01T00:00:00"/>
  </r>
  <r>
    <x v="0"/>
    <n v="234512"/>
    <n v="917471"/>
    <s v="NA"/>
    <s v="HOOGHLY"/>
    <x v="0"/>
    <n v="2"/>
    <n v="1"/>
    <d v="2023-11-01T00:00:00"/>
    <x v="4"/>
    <d v="2024-10-01T00:00:00"/>
  </r>
  <r>
    <x v="1"/>
    <n v="64019"/>
    <n v="5650"/>
    <s v="NA"/>
    <s v="HOOGHLY DT"/>
    <x v="0"/>
    <n v="2"/>
    <n v="1"/>
    <d v="2023-02-01T00:00:00"/>
    <x v="3"/>
    <d v="2024-12-01T00:00:00"/>
  </r>
  <r>
    <x v="0"/>
    <n v="175675"/>
    <n v="23594"/>
    <s v="NA"/>
    <s v="HOOGHLY DT"/>
    <x v="0"/>
    <n v="2"/>
    <n v="1"/>
    <d v="2018-03-01T00:00:00"/>
    <x v="7"/>
    <d v="2024-07-01T00:00:00"/>
  </r>
  <r>
    <x v="3"/>
    <n v="292287"/>
    <n v="50755"/>
    <s v="RETD"/>
    <s v="HOOGHLY DT"/>
    <x v="0"/>
    <n v="2"/>
    <n v="1"/>
    <d v="2022-10-24T00:00:00"/>
    <x v="16"/>
    <d v="2024-06-21T00:00:00"/>
  </r>
  <r>
    <x v="0"/>
    <n v="168544"/>
    <n v="53886"/>
    <s v="NA"/>
    <s v="HOOGHLY DT"/>
    <x v="0"/>
    <n v="2"/>
    <n v="1"/>
    <d v="2019-09-01T00:00:00"/>
    <x v="8"/>
    <d v="2024-11-01T00:00:00"/>
  </r>
  <r>
    <x v="3"/>
    <n v="493123"/>
    <n v="871078"/>
    <s v="STUDENT"/>
    <s v="HOOGHLY DT"/>
    <x v="0"/>
    <n v="2"/>
    <n v="1"/>
    <d v="2021-11-14T00:00:00"/>
    <x v="0"/>
    <d v="2025-02-01T00:00:00"/>
  </r>
  <r>
    <x v="3"/>
    <n v="495544"/>
    <n v="886898"/>
    <s v="NA"/>
    <s v="HOOGHLY DT"/>
    <x v="0"/>
    <n v="2"/>
    <n v="1"/>
    <d v="2021-07-11T00:00:00"/>
    <x v="37"/>
    <d v="2025-02-11T00:00:00"/>
  </r>
  <r>
    <x v="3"/>
    <n v="497801"/>
    <n v="900971"/>
    <s v="NA"/>
    <s v="HOOGHLY DT"/>
    <x v="0"/>
    <n v="2"/>
    <n v="1"/>
    <d v="2022-07-11T00:00:00"/>
    <x v="37"/>
    <d v="2025-02-11T00:00:00"/>
  </r>
  <r>
    <x v="4"/>
    <n v="23099"/>
    <n v="901887"/>
    <s v="NA"/>
    <s v="HOOGHLY DT"/>
    <x v="0"/>
    <n v="2"/>
    <n v="1"/>
    <d v="2022-10-17T00:00:00"/>
    <x v="89"/>
    <d v="2024-09-30T00:00:00"/>
  </r>
  <r>
    <x v="1"/>
    <n v="98793"/>
    <n v="903486"/>
    <s v="NA"/>
    <s v="HOOGHLY DT"/>
    <x v="0"/>
    <n v="2"/>
    <n v="1"/>
    <d v="2022-03-01T00:00:00"/>
    <x v="1"/>
    <d v="2024-06-01T00:00:00"/>
  </r>
  <r>
    <x v="3"/>
    <n v="498926"/>
    <n v="905113"/>
    <s v="NA"/>
    <s v="HOOGHLY DT"/>
    <x v="0"/>
    <n v="2"/>
    <n v="1"/>
    <d v="2023-03-11T00:00:00"/>
    <x v="21"/>
    <d v="2025-03-01T00:00:00"/>
  </r>
  <r>
    <x v="2"/>
    <n v="58864"/>
    <n v="907726"/>
    <s v="NA"/>
    <s v="HOOGHLY DT"/>
    <x v="0"/>
    <n v="2"/>
    <n v="1"/>
    <d v="2023-11-01T00:00:00"/>
    <x v="5"/>
    <d v="2024-05-01T00:00:00"/>
  </r>
  <r>
    <x v="3"/>
    <n v="499381"/>
    <n v="907800"/>
    <s v="NA"/>
    <s v="HOOGHLY DT"/>
    <x v="0"/>
    <n v="2"/>
    <n v="1"/>
    <d v="2023-11-21T00:00:00"/>
    <x v="6"/>
    <d v="2024-05-11T00:00:00"/>
  </r>
  <r>
    <x v="0"/>
    <n v="232389"/>
    <n v="907910"/>
    <s v="NA"/>
    <s v="HOOGHLY DT"/>
    <x v="0"/>
    <n v="2"/>
    <n v="1"/>
    <d v="2023-11-01T00:00:00"/>
    <x v="5"/>
    <d v="2024-05-01T00:00:00"/>
  </r>
  <r>
    <x v="3"/>
    <n v="499827"/>
    <n v="910748"/>
    <s v="NA"/>
    <s v="HOOGHLY DT"/>
    <x v="0"/>
    <n v="2"/>
    <n v="1"/>
    <d v="2023-07-01T00:00:00"/>
    <x v="16"/>
    <d v="2024-06-21T00:00:00"/>
  </r>
  <r>
    <x v="2"/>
    <n v="59651"/>
    <n v="910961"/>
    <s v="NA"/>
    <s v="HOOGHLY DT"/>
    <x v="0"/>
    <n v="2"/>
    <n v="1"/>
    <d v="2023-07-01T00:00:00"/>
    <x v="1"/>
    <d v="2024-06-01T00:00:00"/>
  </r>
  <r>
    <x v="1"/>
    <n v="100479"/>
    <n v="911092"/>
    <s v="NA"/>
    <s v="HOOGHLY DT"/>
    <x v="0"/>
    <n v="2"/>
    <n v="1"/>
    <d v="2023-08-01T00:00:00"/>
    <x v="1"/>
    <d v="2024-06-01T00:00:00"/>
  </r>
  <r>
    <x v="1"/>
    <n v="100615"/>
    <n v="911595"/>
    <s v="NA"/>
    <s v="HOOGHLY DT"/>
    <x v="0"/>
    <n v="2"/>
    <n v="1"/>
    <d v="2023-08-01T00:00:00"/>
    <x v="1"/>
    <d v="2024-06-01T00:00:00"/>
  </r>
  <r>
    <x v="1"/>
    <n v="100652"/>
    <n v="911739"/>
    <s v="NA"/>
    <s v="HOOGHLY DT"/>
    <x v="0"/>
    <n v="2"/>
    <n v="1"/>
    <d v="2023-08-01T00:00:00"/>
    <x v="1"/>
    <d v="2024-06-01T00:00:00"/>
  </r>
  <r>
    <x v="0"/>
    <n v="233297"/>
    <n v="912121"/>
    <s v="NA"/>
    <s v="HOOGHLY DT"/>
    <x v="0"/>
    <n v="2"/>
    <n v="1"/>
    <d v="2023-07-01T00:00:00"/>
    <x v="1"/>
    <d v="2024-06-01T00:00:00"/>
  </r>
  <r>
    <x v="1"/>
    <n v="100823"/>
    <n v="912275"/>
    <s v="NA"/>
    <s v="HOOGHLY DT"/>
    <x v="0"/>
    <n v="2"/>
    <n v="1"/>
    <d v="2023-08-01T00:00:00"/>
    <x v="1"/>
    <d v="2024-06-01T00:00:00"/>
  </r>
  <r>
    <x v="1"/>
    <n v="100832"/>
    <n v="912288"/>
    <s v="NA"/>
    <s v="HOOGHLY DT"/>
    <x v="0"/>
    <n v="2"/>
    <n v="1"/>
    <d v="2023-08-01T00:00:00"/>
    <x v="1"/>
    <d v="2024-06-01T00:00:00"/>
  </r>
  <r>
    <x v="1"/>
    <n v="100958"/>
    <n v="912784"/>
    <s v="NA"/>
    <s v="HOOGHLY DT"/>
    <x v="0"/>
    <n v="2"/>
    <n v="1"/>
    <d v="2023-08-01T00:00:00"/>
    <x v="1"/>
    <d v="2024-06-01T00:00:00"/>
  </r>
  <r>
    <x v="1"/>
    <n v="100959"/>
    <n v="912785"/>
    <s v="NA"/>
    <s v="HOOGHLY DT"/>
    <x v="0"/>
    <n v="2"/>
    <n v="1"/>
    <d v="2023-08-01T00:00:00"/>
    <x v="1"/>
    <d v="2024-06-01T00:00:00"/>
  </r>
  <r>
    <x v="0"/>
    <n v="233975"/>
    <n v="915406"/>
    <s v="NA"/>
    <s v="HOOGHLY DT"/>
    <x v="0"/>
    <n v="2"/>
    <n v="1"/>
    <d v="2023-08-01T00:00:00"/>
    <x v="7"/>
    <d v="2024-07-01T00:00:00"/>
  </r>
  <r>
    <x v="0"/>
    <n v="234145"/>
    <n v="916249"/>
    <s v="NA"/>
    <s v="HOOGHLY DT"/>
    <x v="0"/>
    <n v="2"/>
    <n v="1"/>
    <d v="2023-09-01T00:00:00"/>
    <x v="10"/>
    <d v="2024-08-01T00:00:00"/>
  </r>
  <r>
    <x v="1"/>
    <n v="102310"/>
    <n v="917114"/>
    <s v="NA"/>
    <s v="HOOGHLY DT"/>
    <x v="0"/>
    <n v="2"/>
    <n v="1"/>
    <d v="2023-10-01T00:00:00"/>
    <x v="10"/>
    <d v="2024-08-01T00:00:00"/>
  </r>
  <r>
    <x v="0"/>
    <n v="234919"/>
    <n v="918613"/>
    <s v="NA"/>
    <s v="HOOGHLY DT"/>
    <x v="0"/>
    <n v="2"/>
    <n v="1"/>
    <d v="2024-02-01T00:00:00"/>
    <x v="12"/>
    <d v="2025-01-01T00:00:00"/>
  </r>
  <r>
    <x v="3"/>
    <n v="501287"/>
    <n v="919754"/>
    <s v="NA"/>
    <s v="HOOGHLY DT"/>
    <x v="0"/>
    <n v="2"/>
    <n v="1"/>
    <d v="2024-09-21T00:00:00"/>
    <x v="52"/>
    <d v="2024-10-11T00:00:00"/>
  </r>
  <r>
    <x v="4"/>
    <n v="24158"/>
    <n v="911930"/>
    <s v="NA"/>
    <s v="HOSHANGABAD"/>
    <x v="15"/>
    <n v="2"/>
    <n v="1"/>
    <d v="2023-07-10T00:00:00"/>
    <x v="22"/>
    <d v="2024-06-24T00:00:00"/>
  </r>
  <r>
    <x v="0"/>
    <n v="234129"/>
    <n v="916193"/>
    <s v="NA"/>
    <s v="HOSHANGABAD"/>
    <x v="15"/>
    <n v="2"/>
    <n v="1"/>
    <d v="2023-09-01T00:00:00"/>
    <x v="10"/>
    <d v="2024-08-01T00:00:00"/>
  </r>
  <r>
    <x v="2"/>
    <n v="60925"/>
    <n v="916206"/>
    <s v="NA"/>
    <s v="HOSHANGABAD"/>
    <x v="15"/>
    <n v="2"/>
    <n v="1"/>
    <d v="2023-09-01T00:00:00"/>
    <x v="10"/>
    <d v="2024-08-01T00:00:00"/>
  </r>
  <r>
    <x v="1"/>
    <n v="102059"/>
    <n v="916209"/>
    <s v="NA"/>
    <s v="HOSHANGABAD"/>
    <x v="15"/>
    <n v="2"/>
    <n v="1"/>
    <d v="2023-10-01T00:00:00"/>
    <x v="10"/>
    <d v="2024-08-01T00:00:00"/>
  </r>
  <r>
    <x v="1"/>
    <n v="102067"/>
    <n v="916217"/>
    <s v="NA"/>
    <s v="HOSHANGABAD"/>
    <x v="15"/>
    <n v="2"/>
    <n v="1"/>
    <d v="2023-10-01T00:00:00"/>
    <x v="10"/>
    <d v="2024-08-01T00:00:00"/>
  </r>
  <r>
    <x v="1"/>
    <n v="102075"/>
    <n v="916253"/>
    <s v="NA"/>
    <s v="HOSHANGABAD"/>
    <x v="15"/>
    <n v="2"/>
    <n v="1"/>
    <d v="2023-10-01T00:00:00"/>
    <x v="10"/>
    <d v="2024-08-01T00:00:00"/>
  </r>
  <r>
    <x v="4"/>
    <n v="24665"/>
    <n v="917550"/>
    <s v="NA"/>
    <s v="HOSHANGABAD"/>
    <x v="15"/>
    <n v="2"/>
    <n v="1"/>
    <d v="2023-10-30T00:00:00"/>
    <x v="66"/>
    <d v="2024-10-14T00:00:00"/>
  </r>
  <r>
    <x v="1"/>
    <n v="80216"/>
    <n v="35085"/>
    <s v="NA"/>
    <s v="HOSHANGABAD DT"/>
    <x v="15"/>
    <n v="2"/>
    <n v="1"/>
    <d v="2019-11-01T00:00:00"/>
    <x v="134"/>
    <d v="2024-12-01T00:00:00"/>
  </r>
  <r>
    <x v="1"/>
    <n v="100367"/>
    <n v="910573"/>
    <s v="NA"/>
    <s v="HOSHANGABAD DT"/>
    <x v="15"/>
    <n v="2"/>
    <n v="1"/>
    <d v="2023-08-01T00:00:00"/>
    <x v="1"/>
    <d v="2024-06-01T00:00:00"/>
  </r>
  <r>
    <x v="0"/>
    <n v="234118"/>
    <n v="916166"/>
    <s v="NA"/>
    <s v="HOSHANGABAD DT"/>
    <x v="15"/>
    <n v="2"/>
    <n v="1"/>
    <d v="2023-09-01T00:00:00"/>
    <x v="10"/>
    <d v="2024-08-01T00:00:00"/>
  </r>
  <r>
    <x v="1"/>
    <n v="102055"/>
    <n v="916176"/>
    <s v="NA"/>
    <s v="HOSHANGABAD DT"/>
    <x v="15"/>
    <n v="2"/>
    <n v="1"/>
    <d v="2023-10-01T00:00:00"/>
    <x v="10"/>
    <d v="2024-08-01T00:00:00"/>
  </r>
  <r>
    <x v="2"/>
    <n v="33801"/>
    <n v="12076"/>
    <s v="MANAGER SALES"/>
    <s v="HOSHIARPUR"/>
    <x v="1"/>
    <n v="2"/>
    <n v="1"/>
    <d v="2019-09-03T00:00:00"/>
    <x v="0"/>
    <d v="2025-02-01T00:00:00"/>
  </r>
  <r>
    <x v="4"/>
    <n v="2425"/>
    <n v="54654"/>
    <s v="NA"/>
    <s v="HOSHIARPUR DT"/>
    <x v="1"/>
    <n v="2"/>
    <n v="1"/>
    <d v="2019-11-03T00:00:00"/>
    <x v="58"/>
    <d v="2024-12-09T00:00:00"/>
  </r>
  <r>
    <x v="3"/>
    <n v="401281"/>
    <n v="65643"/>
    <s v="NA"/>
    <s v="HOSHIARPUR DT"/>
    <x v="1"/>
    <n v="2"/>
    <n v="1"/>
    <d v="2023-03-01T00:00:00"/>
    <x v="59"/>
    <d v="2024-11-21T00:00:00"/>
  </r>
  <r>
    <x v="0"/>
    <n v="235404"/>
    <n v="919616"/>
    <s v="NA"/>
    <s v="HOSHIARPUR DT"/>
    <x v="1"/>
    <n v="2"/>
    <n v="1"/>
    <d v="2024-09-01T00:00:00"/>
    <x v="21"/>
    <d v="2025-03-01T00:00:00"/>
  </r>
  <r>
    <x v="1"/>
    <n v="88694"/>
    <n v="851272"/>
    <s v="NA"/>
    <s v="HOSIARPUR"/>
    <x v="1"/>
    <n v="2"/>
    <n v="1"/>
    <d v="2023-08-01T00:00:00"/>
    <x v="1"/>
    <d v="2024-06-01T00:00:00"/>
  </r>
  <r>
    <x v="0"/>
    <n v="5910"/>
    <n v="45681"/>
    <s v="NA"/>
    <s v="HOSPET"/>
    <x v="17"/>
    <n v="8"/>
    <n v="1"/>
    <d v="2021-03-01T00:00:00"/>
    <x v="5"/>
    <d v="2024-05-01T00:00:00"/>
  </r>
  <r>
    <x v="2"/>
    <n v="61334"/>
    <n v="918458"/>
    <s v="NA"/>
    <s v="HOSPET"/>
    <x v="17"/>
    <n v="8"/>
    <n v="1"/>
    <d v="2024-01-01T00:00:00"/>
    <x v="3"/>
    <d v="2024-12-01T00:00:00"/>
  </r>
  <r>
    <x v="2"/>
    <n v="61335"/>
    <n v="918459"/>
    <s v="NA"/>
    <s v="HOSPET"/>
    <x v="17"/>
    <n v="8"/>
    <n v="1"/>
    <d v="2024-01-01T00:00:00"/>
    <x v="3"/>
    <d v="2024-12-01T00:00:00"/>
  </r>
  <r>
    <x v="2"/>
    <n v="61336"/>
    <n v="918460"/>
    <s v="NA"/>
    <s v="HOSPET"/>
    <x v="17"/>
    <n v="8"/>
    <n v="1"/>
    <d v="2024-01-01T00:00:00"/>
    <x v="3"/>
    <d v="2024-12-01T00:00:00"/>
  </r>
  <r>
    <x v="2"/>
    <n v="61337"/>
    <n v="918461"/>
    <s v="NA"/>
    <s v="HOSPET"/>
    <x v="17"/>
    <n v="8"/>
    <n v="1"/>
    <d v="2024-01-01T00:00:00"/>
    <x v="3"/>
    <d v="2024-12-01T00:00:00"/>
  </r>
  <r>
    <x v="0"/>
    <n v="93212"/>
    <n v="26948"/>
    <s v="PROPRIETOR"/>
    <s v="HOSUR"/>
    <x v="14"/>
    <n v="6"/>
    <n v="1"/>
    <d v="2022-09-01T00:00:00"/>
    <x v="5"/>
    <d v="2024-05-01T00:00:00"/>
  </r>
  <r>
    <x v="3"/>
    <n v="464794"/>
    <n v="62470"/>
    <s v="NA"/>
    <s v="HOSUR"/>
    <x v="14"/>
    <n v="6"/>
    <n v="1"/>
    <d v="2024-03-11T00:00:00"/>
    <x v="21"/>
    <d v="2025-03-01T00:00:00"/>
  </r>
  <r>
    <x v="1"/>
    <n v="100265"/>
    <n v="910279"/>
    <s v="NA"/>
    <s v="HOSUR DT"/>
    <x v="14"/>
    <n v="6"/>
    <n v="1"/>
    <d v="2023-08-01T00:00:00"/>
    <x v="1"/>
    <d v="2024-06-01T00:00:00"/>
  </r>
  <r>
    <x v="0"/>
    <n v="234297"/>
    <n v="916872"/>
    <s v="NA"/>
    <s v="HOSUR DT"/>
    <x v="14"/>
    <n v="6"/>
    <n v="1"/>
    <d v="2023-09-01T00:00:00"/>
    <x v="10"/>
    <d v="2024-08-01T00:00:00"/>
  </r>
  <r>
    <x v="0"/>
    <n v="185826"/>
    <n v="13826"/>
    <s v="MANAGER"/>
    <s v="HOWRAH"/>
    <x v="0"/>
    <n v="2"/>
    <n v="1"/>
    <d v="2018-07-01T00:00:00"/>
    <x v="137"/>
    <d v="2024-09-01T00:00:00"/>
  </r>
  <r>
    <x v="4"/>
    <n v="6714"/>
    <n v="15257"/>
    <s v="NA"/>
    <s v="HOWRAH"/>
    <x v="0"/>
    <n v="2"/>
    <n v="1"/>
    <d v="2019-11-11T00:00:00"/>
    <x v="57"/>
    <d v="2025-02-03T00:00:00"/>
  </r>
  <r>
    <x v="0"/>
    <n v="97106"/>
    <n v="17875"/>
    <s v="EXEC CHIEF"/>
    <s v="HOWRAH"/>
    <x v="0"/>
    <n v="2"/>
    <n v="1"/>
    <d v="2019-03-01T00:00:00"/>
    <x v="4"/>
    <d v="2024-10-01T00:00:00"/>
  </r>
  <r>
    <x v="4"/>
    <n v="237"/>
    <n v="39681"/>
    <s v="NA"/>
    <s v="HOWRAH"/>
    <x v="0"/>
    <n v="2"/>
    <n v="1"/>
    <d v="2021-11-01T00:00:00"/>
    <x v="50"/>
    <d v="2024-10-28T00:00:00"/>
  </r>
  <r>
    <x v="0"/>
    <n v="204430"/>
    <n v="47645"/>
    <s v="ASSISTANT MANAGER"/>
    <s v="HOWRAH"/>
    <x v="0"/>
    <n v="2"/>
    <n v="1"/>
    <d v="2019-07-01T00:00:00"/>
    <x v="0"/>
    <d v="2025-02-01T00:00:00"/>
  </r>
  <r>
    <x v="2"/>
    <n v="53178"/>
    <n v="879832"/>
    <s v="NA"/>
    <s v="HOWRAH"/>
    <x v="0"/>
    <n v="2"/>
    <n v="1"/>
    <d v="2021-07-01T00:00:00"/>
    <x v="4"/>
    <d v="2024-10-01T00:00:00"/>
  </r>
  <r>
    <x v="1"/>
    <n v="99019"/>
    <n v="905221"/>
    <s v="NA"/>
    <s v="HOWRAH"/>
    <x v="0"/>
    <n v="2"/>
    <n v="1"/>
    <d v="2023-03-01T00:00:00"/>
    <x v="3"/>
    <d v="2024-12-01T00:00:00"/>
  </r>
  <r>
    <x v="1"/>
    <n v="99043"/>
    <n v="905309"/>
    <s v="NA"/>
    <s v="HOWRAH"/>
    <x v="0"/>
    <n v="2"/>
    <n v="1"/>
    <d v="2023-03-01T00:00:00"/>
    <x v="3"/>
    <d v="2024-12-01T00:00:00"/>
  </r>
  <r>
    <x v="1"/>
    <n v="99066"/>
    <n v="905552"/>
    <s v="NA"/>
    <s v="HOWRAH"/>
    <x v="0"/>
    <n v="2"/>
    <n v="1"/>
    <d v="2023-09-01T00:00:00"/>
    <x v="0"/>
    <d v="2025-02-01T00:00:00"/>
  </r>
  <r>
    <x v="1"/>
    <n v="99183"/>
    <n v="906059"/>
    <s v="NA"/>
    <s v="HOWRAH"/>
    <x v="0"/>
    <n v="2"/>
    <n v="1"/>
    <d v="2023-09-01T00:00:00"/>
    <x v="0"/>
    <d v="2025-02-01T00:00:00"/>
  </r>
  <r>
    <x v="3"/>
    <n v="499277"/>
    <n v="907345"/>
    <s v="NA"/>
    <s v="HOWRAH"/>
    <x v="0"/>
    <n v="2"/>
    <n v="1"/>
    <d v="2023-11-11T00:00:00"/>
    <x v="5"/>
    <d v="2024-05-01T00:00:00"/>
  </r>
  <r>
    <x v="2"/>
    <n v="58866"/>
    <n v="907728"/>
    <s v="NA"/>
    <s v="HOWRAH"/>
    <x v="0"/>
    <n v="2"/>
    <n v="1"/>
    <d v="2023-11-01T00:00:00"/>
    <x v="5"/>
    <d v="2024-05-01T00:00:00"/>
  </r>
  <r>
    <x v="3"/>
    <n v="499354"/>
    <n v="907773"/>
    <s v="NA"/>
    <s v="HOWRAH"/>
    <x v="0"/>
    <n v="2"/>
    <n v="1"/>
    <d v="2023-11-21T00:00:00"/>
    <x v="6"/>
    <d v="2024-05-11T00:00:00"/>
  </r>
  <r>
    <x v="4"/>
    <n v="23747"/>
    <n v="907858"/>
    <s v="NA"/>
    <s v="HOWRAH"/>
    <x v="0"/>
    <n v="2"/>
    <n v="1"/>
    <d v="2023-11-29T00:00:00"/>
    <x v="54"/>
    <d v="2024-05-13T00:00:00"/>
  </r>
  <r>
    <x v="3"/>
    <n v="499492"/>
    <n v="908462"/>
    <s v="NA"/>
    <s v="HOWRAH"/>
    <x v="0"/>
    <n v="2"/>
    <n v="1"/>
    <d v="2023-11-01T00:00:00"/>
    <x v="11"/>
    <d v="2024-05-21T00:00:00"/>
  </r>
  <r>
    <x v="0"/>
    <n v="232551"/>
    <n v="908671"/>
    <s v="NA"/>
    <s v="HOWRAH"/>
    <x v="0"/>
    <n v="2"/>
    <n v="1"/>
    <d v="2023-11-01T00:00:00"/>
    <x v="5"/>
    <d v="2024-05-01T00:00:00"/>
  </r>
  <r>
    <x v="2"/>
    <n v="59412"/>
    <n v="910017"/>
    <s v="NA"/>
    <s v="HOWRAH"/>
    <x v="0"/>
    <n v="2"/>
    <n v="1"/>
    <d v="2023-07-01T00:00:00"/>
    <x v="1"/>
    <d v="2024-06-01T00:00:00"/>
  </r>
  <r>
    <x v="4"/>
    <n v="24021"/>
    <n v="910888"/>
    <s v="NA"/>
    <s v="HOWRAH"/>
    <x v="0"/>
    <n v="2"/>
    <n v="1"/>
    <d v="2023-07-10T00:00:00"/>
    <x v="22"/>
    <d v="2024-06-24T00:00:00"/>
  </r>
  <r>
    <x v="3"/>
    <n v="499896"/>
    <n v="911265"/>
    <s v="NA"/>
    <s v="HOWRAH"/>
    <x v="0"/>
    <n v="2"/>
    <n v="1"/>
    <d v="2023-07-01T00:00:00"/>
    <x v="16"/>
    <d v="2024-06-21T00:00:00"/>
  </r>
  <r>
    <x v="1"/>
    <n v="100643"/>
    <n v="911648"/>
    <s v="NA"/>
    <s v="HOWRAH"/>
    <x v="0"/>
    <n v="2"/>
    <n v="1"/>
    <d v="2023-08-01T00:00:00"/>
    <x v="1"/>
    <d v="2024-06-01T00:00:00"/>
  </r>
  <r>
    <x v="2"/>
    <n v="59820"/>
    <n v="911729"/>
    <s v="NA"/>
    <s v="HOWRAH"/>
    <x v="0"/>
    <n v="2"/>
    <n v="1"/>
    <d v="2023-07-01T00:00:00"/>
    <x v="1"/>
    <d v="2024-06-01T00:00:00"/>
  </r>
  <r>
    <x v="0"/>
    <n v="233703"/>
    <n v="914085"/>
    <s v="NA"/>
    <s v="HOWRAH"/>
    <x v="0"/>
    <n v="2"/>
    <n v="1"/>
    <d v="2023-08-01T00:00:00"/>
    <x v="7"/>
    <d v="2024-07-01T00:00:00"/>
  </r>
  <r>
    <x v="0"/>
    <n v="233806"/>
    <n v="914597"/>
    <s v="NA"/>
    <s v="HOWRAH"/>
    <x v="0"/>
    <n v="2"/>
    <n v="1"/>
    <d v="2023-08-01T00:00:00"/>
    <x v="7"/>
    <d v="2024-07-01T00:00:00"/>
  </r>
  <r>
    <x v="2"/>
    <n v="60556"/>
    <n v="914639"/>
    <s v="NA"/>
    <s v="HOWRAH"/>
    <x v="0"/>
    <n v="2"/>
    <n v="1"/>
    <d v="2023-08-01T00:00:00"/>
    <x v="7"/>
    <d v="2024-07-01T00:00:00"/>
  </r>
  <r>
    <x v="1"/>
    <n v="101544"/>
    <n v="914722"/>
    <s v="NA"/>
    <s v="HOWRAH"/>
    <x v="0"/>
    <n v="2"/>
    <n v="1"/>
    <d v="2023-08-01T00:00:00"/>
    <x v="1"/>
    <d v="2024-06-01T00:00:00"/>
  </r>
  <r>
    <x v="1"/>
    <n v="102111"/>
    <n v="916326"/>
    <s v="NA"/>
    <s v="HOWRAH"/>
    <x v="0"/>
    <n v="2"/>
    <n v="1"/>
    <d v="2023-10-01T00:00:00"/>
    <x v="10"/>
    <d v="2024-08-01T00:00:00"/>
  </r>
  <r>
    <x v="3"/>
    <n v="500664"/>
    <n v="916358"/>
    <s v="NA"/>
    <s v="HOWRAH"/>
    <x v="0"/>
    <n v="2"/>
    <n v="1"/>
    <d v="2023-08-21T00:00:00"/>
    <x v="27"/>
    <d v="2024-08-11T00:00:00"/>
  </r>
  <r>
    <x v="0"/>
    <n v="235248"/>
    <n v="919173"/>
    <s v="NA"/>
    <s v="HOWRAH"/>
    <x v="0"/>
    <n v="2"/>
    <n v="1"/>
    <d v="2024-03-01T00:00:00"/>
    <x v="0"/>
    <d v="2025-02-01T00:00:00"/>
  </r>
  <r>
    <x v="3"/>
    <n v="253744"/>
    <n v="20854"/>
    <s v="NA"/>
    <s v="HOWRAH DT"/>
    <x v="0"/>
    <n v="2"/>
    <n v="1"/>
    <d v="2020-10-26T00:00:00"/>
    <x v="0"/>
    <d v="2025-02-01T00:00:00"/>
  </r>
  <r>
    <x v="3"/>
    <n v="266901"/>
    <n v="24111"/>
    <s v="NA"/>
    <s v="HOWRAH DT"/>
    <x v="0"/>
    <n v="2"/>
    <n v="1"/>
    <d v="2019-11-17T00:00:00"/>
    <x v="13"/>
    <d v="2024-06-11T00:00:00"/>
  </r>
  <r>
    <x v="0"/>
    <n v="226871"/>
    <n v="892402"/>
    <s v="NA"/>
    <s v="HOWRAH DT"/>
    <x v="0"/>
    <n v="2"/>
    <n v="1"/>
    <d v="2021-09-01T00:00:00"/>
    <x v="14"/>
    <d v="2024-09-01T00:00:00"/>
  </r>
  <r>
    <x v="0"/>
    <n v="229067"/>
    <n v="897646"/>
    <s v="NA"/>
    <s v="HOWRAH DT"/>
    <x v="0"/>
    <n v="2"/>
    <n v="1"/>
    <d v="2023-08-01T00:00:00"/>
    <x v="7"/>
    <d v="2024-07-01T00:00:00"/>
  </r>
  <r>
    <x v="1"/>
    <n v="100833"/>
    <n v="912289"/>
    <s v="NA"/>
    <s v="HOWRAH DT"/>
    <x v="0"/>
    <n v="2"/>
    <n v="1"/>
    <d v="2023-08-01T00:00:00"/>
    <x v="1"/>
    <d v="2024-06-01T00:00:00"/>
  </r>
  <r>
    <x v="3"/>
    <n v="501101"/>
    <n v="918761"/>
    <s v="NA"/>
    <s v="HOWRAH DT"/>
    <x v="0"/>
    <n v="2"/>
    <n v="1"/>
    <d v="2024-02-01T00:00:00"/>
    <x v="43"/>
    <d v="2025-01-21T00:00:00"/>
  </r>
  <r>
    <x v="1"/>
    <n v="102732"/>
    <n v="918761"/>
    <s v="NA"/>
    <s v="HOWRAH DT"/>
    <x v="0"/>
    <n v="2"/>
    <n v="1"/>
    <d v="2024-02-01T00:00:00"/>
    <x v="3"/>
    <d v="2024-12-01T00:00:00"/>
  </r>
  <r>
    <x v="1"/>
    <n v="40572"/>
    <n v="7814"/>
    <s v="DOCTOR"/>
    <s v="HUBLI"/>
    <x v="17"/>
    <n v="8"/>
    <n v="1"/>
    <d v="2020-10-01T00:00:00"/>
    <x v="10"/>
    <d v="2024-08-01T00:00:00"/>
  </r>
  <r>
    <x v="1"/>
    <n v="80424"/>
    <n v="12551"/>
    <s v="ORTHODONTIST"/>
    <s v="HUBLI"/>
    <x v="17"/>
    <n v="8"/>
    <n v="1"/>
    <d v="2021-01-01T00:00:00"/>
    <x v="0"/>
    <d v="2025-02-01T00:00:00"/>
  </r>
  <r>
    <x v="0"/>
    <n v="162434"/>
    <n v="18449"/>
    <s v="NA"/>
    <s v="HUBLI"/>
    <x v="17"/>
    <n v="8"/>
    <n v="1"/>
    <d v="2013-08-07T00:00:00"/>
    <x v="14"/>
    <d v="2024-09-01T00:00:00"/>
  </r>
  <r>
    <x v="0"/>
    <n v="184729"/>
    <n v="33715"/>
    <s v="NA"/>
    <s v="HUBLI"/>
    <x v="17"/>
    <n v="8"/>
    <n v="1"/>
    <d v="2003-11-27T00:00:00"/>
    <x v="138"/>
    <d v="2025-01-01T00:00:00"/>
  </r>
  <r>
    <x v="1"/>
    <n v="84433"/>
    <n v="38251"/>
    <s v="NA"/>
    <s v="HUBLI"/>
    <x v="17"/>
    <n v="8"/>
    <n v="1"/>
    <d v="2017-08-01T00:00:00"/>
    <x v="39"/>
    <d v="2025-02-01T00:00:00"/>
  </r>
  <r>
    <x v="3"/>
    <n v="488755"/>
    <n v="850744"/>
    <s v="NA"/>
    <s v="HUBLI"/>
    <x v="17"/>
    <n v="8"/>
    <n v="1"/>
    <d v="2019-09-16T00:00:00"/>
    <x v="1"/>
    <d v="2024-06-01T00:00:00"/>
  </r>
  <r>
    <x v="0"/>
    <n v="228077"/>
    <n v="895140"/>
    <s v="NA"/>
    <s v="HUBLI"/>
    <x v="17"/>
    <n v="8"/>
    <n v="1"/>
    <d v="2021-11-01T00:00:00"/>
    <x v="8"/>
    <d v="2024-11-01T00:00:00"/>
  </r>
  <r>
    <x v="2"/>
    <n v="56322"/>
    <n v="896933"/>
    <s v="NA"/>
    <s v="HUBLI"/>
    <x v="17"/>
    <n v="8"/>
    <n v="1"/>
    <d v="2024-09-01T00:00:00"/>
    <x v="21"/>
    <d v="2025-03-01T00:00:00"/>
  </r>
  <r>
    <x v="3"/>
    <n v="497031"/>
    <n v="896976"/>
    <s v="NA"/>
    <s v="HUBLI"/>
    <x v="17"/>
    <n v="8"/>
    <n v="1"/>
    <d v="2022-03-14T00:00:00"/>
    <x v="33"/>
    <d v="2024-08-21T00:00:00"/>
  </r>
  <r>
    <x v="2"/>
    <n v="56339"/>
    <n v="896977"/>
    <s v="NA"/>
    <s v="HUBLI"/>
    <x v="17"/>
    <n v="8"/>
    <n v="1"/>
    <d v="2022-09-01T00:00:00"/>
    <x v="21"/>
    <d v="2025-03-01T00:00:00"/>
  </r>
  <r>
    <x v="0"/>
    <n v="228972"/>
    <n v="897403"/>
    <s v="NA"/>
    <s v="HUBLI"/>
    <x v="17"/>
    <n v="8"/>
    <n v="1"/>
    <d v="2024-09-01T00:00:00"/>
    <x v="21"/>
    <d v="2025-03-01T00:00:00"/>
  </r>
  <r>
    <x v="4"/>
    <n v="23532"/>
    <n v="906397"/>
    <s v="NA"/>
    <s v="HUBLI"/>
    <x v="17"/>
    <n v="8"/>
    <n v="1"/>
    <d v="2024-09-15T00:00:00"/>
    <x v="38"/>
    <d v="2025-03-31T00:00:00"/>
  </r>
  <r>
    <x v="0"/>
    <n v="233666"/>
    <n v="913955"/>
    <s v="NA"/>
    <s v="HUBLI"/>
    <x v="17"/>
    <n v="8"/>
    <n v="1"/>
    <d v="2023-08-01T00:00:00"/>
    <x v="7"/>
    <d v="2024-07-01T00:00:00"/>
  </r>
  <r>
    <x v="0"/>
    <n v="234395"/>
    <n v="917187"/>
    <s v="NA"/>
    <s v="HUBLI"/>
    <x v="17"/>
    <n v="8"/>
    <n v="1"/>
    <d v="2023-10-01T00:00:00"/>
    <x v="14"/>
    <d v="2024-09-01T00:00:00"/>
  </r>
  <r>
    <x v="0"/>
    <n v="234439"/>
    <n v="917281"/>
    <s v="NA"/>
    <s v="HUBLI"/>
    <x v="17"/>
    <n v="8"/>
    <n v="1"/>
    <d v="2023-10-01T00:00:00"/>
    <x v="14"/>
    <d v="2024-09-01T00:00:00"/>
  </r>
  <r>
    <x v="3"/>
    <n v="500872"/>
    <n v="917458"/>
    <s v="NA"/>
    <s v="HUBLI"/>
    <x v="17"/>
    <n v="8"/>
    <n v="1"/>
    <d v="2023-10-11T00:00:00"/>
    <x v="4"/>
    <d v="2024-10-01T00:00:00"/>
  </r>
  <r>
    <x v="3"/>
    <n v="500967"/>
    <n v="917920"/>
    <s v="NA"/>
    <s v="HUBLI"/>
    <x v="17"/>
    <n v="8"/>
    <n v="1"/>
    <d v="2023-03-01T00:00:00"/>
    <x v="11"/>
    <d v="2024-05-21T00:00:00"/>
  </r>
  <r>
    <x v="3"/>
    <n v="501012"/>
    <n v="918130"/>
    <s v="NA"/>
    <s v="HUBLI"/>
    <x v="17"/>
    <n v="8"/>
    <n v="1"/>
    <d v="2023-03-11T00:00:00"/>
    <x v="1"/>
    <d v="2024-06-01T00:00:00"/>
  </r>
  <r>
    <x v="1"/>
    <n v="102588"/>
    <n v="918141"/>
    <s v="NA"/>
    <s v="HUBLI"/>
    <x v="17"/>
    <n v="8"/>
    <n v="1"/>
    <d v="2023-03-01T00:00:00"/>
    <x v="4"/>
    <d v="2024-10-01T00:00:00"/>
  </r>
  <r>
    <x v="0"/>
    <n v="234741"/>
    <n v="918195"/>
    <s v="NA"/>
    <s v="HUBLI"/>
    <x v="17"/>
    <n v="8"/>
    <n v="1"/>
    <d v="2024-01-01T00:00:00"/>
    <x v="3"/>
    <d v="2024-12-01T00:00:00"/>
  </r>
  <r>
    <x v="4"/>
    <n v="24712"/>
    <n v="918205"/>
    <s v="NA"/>
    <s v="HUBLI"/>
    <x v="17"/>
    <n v="8"/>
    <n v="1"/>
    <d v="2023-03-25T00:00:00"/>
    <x v="58"/>
    <d v="2024-12-09T00:00:00"/>
  </r>
  <r>
    <x v="0"/>
    <n v="234753"/>
    <n v="918212"/>
    <s v="NA"/>
    <s v="HUBLI"/>
    <x v="17"/>
    <n v="8"/>
    <n v="1"/>
    <d v="2024-01-01T00:00:00"/>
    <x v="3"/>
    <d v="2024-12-01T00:00:00"/>
  </r>
  <r>
    <x v="0"/>
    <n v="234763"/>
    <n v="918232"/>
    <s v="NA"/>
    <s v="HUBLI"/>
    <x v="17"/>
    <n v="8"/>
    <n v="1"/>
    <d v="2024-01-01T00:00:00"/>
    <x v="3"/>
    <d v="2024-12-01T00:00:00"/>
  </r>
  <r>
    <x v="2"/>
    <n v="61388"/>
    <n v="918706"/>
    <s v="NA"/>
    <s v="HUBLI"/>
    <x v="17"/>
    <n v="8"/>
    <n v="1"/>
    <d v="2024-02-01T00:00:00"/>
    <x v="12"/>
    <d v="2025-01-01T00:00:00"/>
  </r>
  <r>
    <x v="0"/>
    <n v="235362"/>
    <n v="919487"/>
    <s v="NA"/>
    <s v="HUBLI"/>
    <x v="17"/>
    <n v="8"/>
    <n v="1"/>
    <d v="2024-09-01T00:00:00"/>
    <x v="21"/>
    <d v="2025-03-01T00:00:00"/>
  </r>
  <r>
    <x v="0"/>
    <n v="131314"/>
    <n v="5101"/>
    <s v="NA"/>
    <s v="HYDERABAD"/>
    <x v="2"/>
    <n v="6"/>
    <n v="1"/>
    <d v="2022-03-01T00:00:00"/>
    <x v="4"/>
    <d v="2024-10-01T00:00:00"/>
  </r>
  <r>
    <x v="0"/>
    <n v="194458"/>
    <n v="6265"/>
    <s v="ASST DIRECTOR"/>
    <s v="HYDERABAD"/>
    <x v="2"/>
    <n v="6"/>
    <n v="1"/>
    <d v="2023-07-01T00:00:00"/>
    <x v="1"/>
    <d v="2024-06-01T00:00:00"/>
  </r>
  <r>
    <x v="2"/>
    <n v="36511"/>
    <n v="7626"/>
    <s v="ASSOCIATE EDITOR"/>
    <s v="HYDERABAD"/>
    <x v="2"/>
    <n v="6"/>
    <n v="1"/>
    <d v="2020-01-31T00:00:00"/>
    <x v="14"/>
    <d v="2024-09-01T00:00:00"/>
  </r>
  <r>
    <x v="1"/>
    <n v="64288"/>
    <n v="8860"/>
    <s v="NA"/>
    <s v="HYDERABAD"/>
    <x v="2"/>
    <n v="6"/>
    <n v="1"/>
    <d v="2018-01-01T00:00:00"/>
    <x v="10"/>
    <d v="2024-08-01T00:00:00"/>
  </r>
  <r>
    <x v="0"/>
    <n v="187077"/>
    <n v="9074"/>
    <s v="PARTNER"/>
    <s v="HYDERABAD"/>
    <x v="2"/>
    <n v="6"/>
    <n v="1"/>
    <d v="2022-02-01T00:00:00"/>
    <x v="8"/>
    <d v="2024-11-01T00:00:00"/>
  </r>
  <r>
    <x v="2"/>
    <n v="28143"/>
    <n v="9074"/>
    <s v="PARTNER"/>
    <s v="HYDERABAD"/>
    <x v="2"/>
    <n v="6"/>
    <n v="1"/>
    <d v="2022-09-01T00:00:00"/>
    <x v="4"/>
    <d v="2024-10-01T00:00:00"/>
  </r>
  <r>
    <x v="0"/>
    <n v="194149"/>
    <n v="9265"/>
    <s v="NA"/>
    <s v="HYDERABAD"/>
    <x v="2"/>
    <n v="6"/>
    <n v="1"/>
    <d v="2021-03-01T00:00:00"/>
    <x v="4"/>
    <d v="2024-10-01T00:00:00"/>
  </r>
  <r>
    <x v="1"/>
    <n v="78440"/>
    <n v="9265"/>
    <s v="RETD"/>
    <s v="HYDERABAD"/>
    <x v="2"/>
    <n v="6"/>
    <n v="1"/>
    <d v="2019-03-01T00:00:00"/>
    <x v="130"/>
    <d v="2025-02-01T00:00:00"/>
  </r>
  <r>
    <x v="3"/>
    <n v="92927"/>
    <n v="9475"/>
    <s v="MANAGER"/>
    <s v="HYDERABAD"/>
    <x v="2"/>
    <n v="6"/>
    <n v="1"/>
    <d v="2019-11-18T00:00:00"/>
    <x v="40"/>
    <d v="2024-12-11T00:00:00"/>
  </r>
  <r>
    <x v="1"/>
    <n v="73980"/>
    <n v="11599"/>
    <s v="DOCTOR"/>
    <s v="HYDERABAD"/>
    <x v="2"/>
    <n v="6"/>
    <n v="1"/>
    <d v="2013-09-01T00:00:00"/>
    <x v="51"/>
    <d v="2024-06-01T00:00:00"/>
  </r>
  <r>
    <x v="1"/>
    <n v="78860"/>
    <n v="11746"/>
    <s v="DGM"/>
    <s v="HYDERABAD"/>
    <x v="2"/>
    <n v="6"/>
    <n v="1"/>
    <d v="2021-02-01T00:00:00"/>
    <x v="0"/>
    <d v="2025-02-01T00:00:00"/>
  </r>
  <r>
    <x v="1"/>
    <n v="50396"/>
    <n v="13082"/>
    <s v="NA"/>
    <s v="HYDERABAD"/>
    <x v="2"/>
    <n v="6"/>
    <n v="1"/>
    <d v="2024-02-01T00:00:00"/>
    <x v="139"/>
    <d v="2024-12-01T00:00:00"/>
  </r>
  <r>
    <x v="1"/>
    <n v="12362"/>
    <n v="13945"/>
    <s v="DIRECTOR"/>
    <s v="HYDERABAD"/>
    <x v="2"/>
    <n v="6"/>
    <n v="1"/>
    <d v="2013-09-01T00:00:00"/>
    <x v="48"/>
    <d v="2024-10-01T00:00:00"/>
  </r>
  <r>
    <x v="0"/>
    <n v="192229"/>
    <n v="14256"/>
    <s v="NA"/>
    <s v="HYDERABAD"/>
    <x v="2"/>
    <n v="6"/>
    <n v="1"/>
    <d v="2019-02-01T00:00:00"/>
    <x v="7"/>
    <d v="2024-07-01T00:00:00"/>
  </r>
  <r>
    <x v="3"/>
    <n v="479246"/>
    <n v="18192"/>
    <s v="NA"/>
    <s v="HYDERABAD"/>
    <x v="2"/>
    <n v="6"/>
    <n v="1"/>
    <d v="2019-09-09T00:00:00"/>
    <x v="11"/>
    <d v="2024-05-21T00:00:00"/>
  </r>
  <r>
    <x v="0"/>
    <n v="164612"/>
    <n v="18718"/>
    <s v="NA"/>
    <s v="HYDERABAD"/>
    <x v="2"/>
    <n v="6"/>
    <n v="1"/>
    <d v="2013-11-01T00:00:00"/>
    <x v="12"/>
    <d v="2025-01-01T00:00:00"/>
  </r>
  <r>
    <x v="0"/>
    <n v="185428"/>
    <n v="19230"/>
    <s v="NA"/>
    <s v="HYDERABAD"/>
    <x v="2"/>
    <n v="6"/>
    <n v="1"/>
    <d v="2023-11-01T00:00:00"/>
    <x v="5"/>
    <d v="2024-05-01T00:00:00"/>
  </r>
  <r>
    <x v="1"/>
    <n v="12298"/>
    <n v="19347"/>
    <s v="M D"/>
    <s v="HYDERABAD"/>
    <x v="2"/>
    <n v="6"/>
    <n v="1"/>
    <d v="2020-11-01T00:00:00"/>
    <x v="0"/>
    <d v="2025-02-01T00:00:00"/>
  </r>
  <r>
    <x v="3"/>
    <n v="323859"/>
    <n v="20546"/>
    <s v="SCIENTIST"/>
    <s v="HYDERABAD"/>
    <x v="2"/>
    <n v="6"/>
    <n v="1"/>
    <d v="2020-03-28T00:00:00"/>
    <x v="13"/>
    <d v="2024-06-11T00:00:00"/>
  </r>
  <r>
    <x v="1"/>
    <n v="78469"/>
    <n v="20661"/>
    <s v="NA"/>
    <s v="HYDERABAD"/>
    <x v="2"/>
    <n v="6"/>
    <n v="1"/>
    <d v="2014-09-01T00:00:00"/>
    <x v="140"/>
    <d v="2024-06-01T00:00:00"/>
  </r>
  <r>
    <x v="0"/>
    <n v="166239"/>
    <n v="20752"/>
    <s v="SENIOR CONSULTANT"/>
    <s v="HYDERABAD"/>
    <x v="2"/>
    <n v="6"/>
    <n v="1"/>
    <d v="2014-10-01T00:00:00"/>
    <x v="120"/>
    <d v="2024-12-01T00:00:00"/>
  </r>
  <r>
    <x v="3"/>
    <n v="231239"/>
    <n v="21776"/>
    <s v="MARKETING OFFICER"/>
    <s v="HYDERABAD"/>
    <x v="2"/>
    <n v="6"/>
    <n v="1"/>
    <d v="2018-07-09T00:00:00"/>
    <x v="11"/>
    <d v="2024-05-21T00:00:00"/>
  </r>
  <r>
    <x v="3"/>
    <n v="460693"/>
    <n v="22016"/>
    <s v="NA"/>
    <s v="HYDERABAD"/>
    <x v="2"/>
    <n v="13"/>
    <n v="3"/>
    <d v="2023-11-21T00:00:00"/>
    <x v="6"/>
    <d v="2024-05-11T00:00:00"/>
  </r>
  <r>
    <x v="3"/>
    <n v="480765"/>
    <n v="22423"/>
    <s v="SR MANAGER"/>
    <s v="HYDERABAD"/>
    <x v="2"/>
    <n v="6"/>
    <n v="1"/>
    <d v="2022-10-17T00:00:00"/>
    <x v="11"/>
    <d v="2024-05-21T00:00:00"/>
  </r>
  <r>
    <x v="3"/>
    <n v="369926"/>
    <n v="23425"/>
    <s v="NA"/>
    <s v="HYDERABAD"/>
    <x v="2"/>
    <n v="6"/>
    <n v="1"/>
    <d v="2020-11-09T00:00:00"/>
    <x v="43"/>
    <d v="2025-01-21T00:00:00"/>
  </r>
  <r>
    <x v="0"/>
    <n v="177756"/>
    <n v="23830"/>
    <s v="SR ANALYST"/>
    <s v="HYDERABAD"/>
    <x v="2"/>
    <n v="6"/>
    <n v="1"/>
    <d v="2022-09-01T00:00:00"/>
    <x v="0"/>
    <d v="2025-02-01T00:00:00"/>
  </r>
  <r>
    <x v="0"/>
    <n v="175611"/>
    <n v="24359"/>
    <s v="NA"/>
    <s v="HYDERABAD"/>
    <x v="2"/>
    <n v="6"/>
    <n v="1"/>
    <d v="2024-03-01T00:00:00"/>
    <x v="0"/>
    <d v="2025-02-01T00:00:00"/>
  </r>
  <r>
    <x v="2"/>
    <n v="28469"/>
    <n v="24359"/>
    <s v="NA"/>
    <s v="HYDERABAD"/>
    <x v="2"/>
    <n v="6"/>
    <n v="1"/>
    <d v="2024-03-01T00:00:00"/>
    <x v="0"/>
    <d v="2025-02-01T00:00:00"/>
  </r>
  <r>
    <x v="0"/>
    <n v="175866"/>
    <n v="26823"/>
    <s v="NA"/>
    <s v="HYDERABAD"/>
    <x v="2"/>
    <n v="6"/>
    <n v="1"/>
    <d v="2019-02-01T00:00:00"/>
    <x v="7"/>
    <d v="2024-07-01T00:00:00"/>
  </r>
  <r>
    <x v="0"/>
    <n v="116989"/>
    <n v="26879"/>
    <s v="EXECUTIVE"/>
    <s v="HYDERABAD"/>
    <x v="2"/>
    <n v="6"/>
    <n v="1"/>
    <d v="2019-09-01T00:00:00"/>
    <x v="0"/>
    <d v="2025-02-01T00:00:00"/>
  </r>
  <r>
    <x v="0"/>
    <n v="191958"/>
    <n v="5614"/>
    <s v="NA"/>
    <s v="HYDERABAD"/>
    <x v="2"/>
    <n v="6"/>
    <n v="1"/>
    <d v="2019-01-01T00:00:00"/>
    <x v="1"/>
    <d v="2024-06-01T00:00:00"/>
  </r>
  <r>
    <x v="3"/>
    <n v="469119"/>
    <n v="28732"/>
    <s v="SR MANAGER"/>
    <s v="HYDERABAD"/>
    <x v="2"/>
    <n v="6"/>
    <n v="1"/>
    <d v="2021-09-26T00:00:00"/>
    <x v="5"/>
    <d v="2024-05-01T00:00:00"/>
  </r>
  <r>
    <x v="0"/>
    <n v="48611"/>
    <n v="29224"/>
    <s v="NA"/>
    <s v="HYDERABAD"/>
    <x v="2"/>
    <n v="6"/>
    <n v="1"/>
    <d v="2013-09-09T00:00:00"/>
    <x v="4"/>
    <d v="2024-10-01T00:00:00"/>
  </r>
  <r>
    <x v="1"/>
    <n v="12933"/>
    <n v="31261"/>
    <s v="M D"/>
    <s v="HYDERABAD"/>
    <x v="2"/>
    <n v="6"/>
    <n v="1"/>
    <d v="2013-08-01T00:00:00"/>
    <x v="73"/>
    <d v="2024-12-01T00:00:00"/>
  </r>
  <r>
    <x v="2"/>
    <n v="40376"/>
    <n v="31281"/>
    <s v="NA"/>
    <s v="HYDERABAD"/>
    <x v="2"/>
    <n v="6"/>
    <n v="1"/>
    <d v="2016-03-23T00:00:00"/>
    <x v="5"/>
    <d v="2024-05-01T00:00:00"/>
  </r>
  <r>
    <x v="0"/>
    <n v="182090"/>
    <n v="21204"/>
    <s v="NA"/>
    <s v="HYDERABAD"/>
    <x v="2"/>
    <n v="6"/>
    <n v="1"/>
    <d v="2013-10-01T00:00:00"/>
    <x v="3"/>
    <d v="2024-12-01T00:00:00"/>
  </r>
  <r>
    <x v="0"/>
    <n v="169532"/>
    <n v="33793"/>
    <s v="MANAGER"/>
    <s v="HYDERABAD"/>
    <x v="2"/>
    <n v="6"/>
    <n v="1"/>
    <d v="2021-10-01T00:00:00"/>
    <x v="10"/>
    <d v="2024-08-01T00:00:00"/>
  </r>
  <r>
    <x v="0"/>
    <n v="193847"/>
    <n v="34795"/>
    <s v="NA"/>
    <s v="HYDERABAD"/>
    <x v="2"/>
    <n v="6"/>
    <n v="1"/>
    <d v="2023-10-01T00:00:00"/>
    <x v="8"/>
    <d v="2024-11-01T00:00:00"/>
  </r>
  <r>
    <x v="0"/>
    <n v="194374"/>
    <n v="34906"/>
    <s v="NA"/>
    <s v="HYDERABAD"/>
    <x v="2"/>
    <n v="6"/>
    <n v="1"/>
    <d v="2019-09-01T00:00:00"/>
    <x v="12"/>
    <d v="2025-01-01T00:00:00"/>
  </r>
  <r>
    <x v="3"/>
    <n v="455698"/>
    <n v="37894"/>
    <s v="MEMBER BOS"/>
    <s v="HYDERABAD"/>
    <x v="2"/>
    <n v="6"/>
    <n v="1"/>
    <d v="2022-08-01T00:00:00"/>
    <x v="7"/>
    <d v="2024-07-01T00:00:00"/>
  </r>
  <r>
    <x v="0"/>
    <n v="169734"/>
    <n v="37926"/>
    <s v="NA"/>
    <s v="HYDERABAD"/>
    <x v="2"/>
    <n v="6"/>
    <n v="1"/>
    <d v="2018-11-01T00:00:00"/>
    <x v="7"/>
    <d v="2024-07-01T00:00:00"/>
  </r>
  <r>
    <x v="3"/>
    <n v="479039"/>
    <n v="38420"/>
    <s v="HEAD BIOTECHNOLOGY"/>
    <s v="HYDERABAD"/>
    <x v="2"/>
    <n v="6"/>
    <n v="1"/>
    <d v="2019-03-16T00:00:00"/>
    <x v="43"/>
    <d v="2025-01-21T00:00:00"/>
  </r>
  <r>
    <x v="0"/>
    <n v="194596"/>
    <n v="38439"/>
    <s v="NA"/>
    <s v="HYDERABAD"/>
    <x v="2"/>
    <n v="6"/>
    <n v="1"/>
    <d v="2019-10-01T00:00:00"/>
    <x v="0"/>
    <d v="2025-02-01T00:00:00"/>
  </r>
  <r>
    <x v="0"/>
    <n v="56858"/>
    <n v="39135"/>
    <s v="ADVOCATE"/>
    <s v="HYDERABAD"/>
    <x v="2"/>
    <n v="6"/>
    <n v="1"/>
    <d v="2019-02-01T00:00:00"/>
    <x v="1"/>
    <d v="2024-06-01T00:00:00"/>
  </r>
  <r>
    <x v="0"/>
    <n v="102923"/>
    <n v="40823"/>
    <s v="SR V P"/>
    <s v="HYDERABAD"/>
    <x v="2"/>
    <n v="6"/>
    <n v="1"/>
    <d v="2018-01-01T00:00:00"/>
    <x v="71"/>
    <d v="2024-05-01T00:00:00"/>
  </r>
  <r>
    <x v="0"/>
    <n v="167979"/>
    <n v="41248"/>
    <s v="NA"/>
    <s v="HYDERABAD"/>
    <x v="2"/>
    <n v="6"/>
    <n v="1"/>
    <d v="2023-09-01T00:00:00"/>
    <x v="10"/>
    <d v="2024-08-01T00:00:00"/>
  </r>
  <r>
    <x v="0"/>
    <n v="173831"/>
    <n v="43383"/>
    <s v="NA"/>
    <s v="HYDERABAD"/>
    <x v="2"/>
    <n v="6"/>
    <n v="1"/>
    <d v="2013-09-09T00:00:00"/>
    <x v="4"/>
    <d v="2024-10-01T00:00:00"/>
  </r>
  <r>
    <x v="0"/>
    <n v="189459"/>
    <n v="43799"/>
    <s v="DIRECTOR"/>
    <s v="HYDERABAD"/>
    <x v="2"/>
    <n v="6"/>
    <n v="1"/>
    <d v="2013-11-03T00:00:00"/>
    <x v="5"/>
    <d v="2024-05-01T00:00:00"/>
  </r>
  <r>
    <x v="1"/>
    <n v="58937"/>
    <n v="43825"/>
    <s v="NA"/>
    <s v="HYDERABAD"/>
    <x v="2"/>
    <n v="6"/>
    <n v="1"/>
    <d v="2013-09-01T00:00:00"/>
    <x v="17"/>
    <d v="2024-08-01T00:00:00"/>
  </r>
  <r>
    <x v="3"/>
    <n v="474257"/>
    <n v="44014"/>
    <s v="NA"/>
    <s v="HYDERABAD"/>
    <x v="2"/>
    <n v="6"/>
    <n v="1"/>
    <d v="2018-10-22T00:00:00"/>
    <x v="20"/>
    <d v="2024-09-21T00:00:00"/>
  </r>
  <r>
    <x v="0"/>
    <n v="187384"/>
    <n v="45015"/>
    <s v="NA"/>
    <s v="HYDERABAD"/>
    <x v="2"/>
    <n v="6"/>
    <n v="1"/>
    <d v="2024-02-01T00:00:00"/>
    <x v="8"/>
    <d v="2024-11-01T00:00:00"/>
  </r>
  <r>
    <x v="0"/>
    <n v="107675"/>
    <n v="49292"/>
    <s v="DY MANAGER"/>
    <s v="HYDERABAD"/>
    <x v="2"/>
    <n v="6"/>
    <n v="1"/>
    <d v="2019-09-01T00:00:00"/>
    <x v="14"/>
    <d v="2024-09-01T00:00:00"/>
  </r>
  <r>
    <x v="3"/>
    <n v="251640"/>
    <n v="49762"/>
    <s v="PROF"/>
    <s v="HYDERABAD"/>
    <x v="2"/>
    <n v="6"/>
    <n v="1"/>
    <d v="2017-02-27T00:00:00"/>
    <x v="21"/>
    <d v="2025-03-01T00:00:00"/>
  </r>
  <r>
    <x v="0"/>
    <n v="186037"/>
    <n v="49844"/>
    <s v="NA"/>
    <s v="HYDERABAD"/>
    <x v="2"/>
    <n v="6"/>
    <n v="1"/>
    <d v="2021-11-01T00:00:00"/>
    <x v="14"/>
    <d v="2024-09-01T00:00:00"/>
  </r>
  <r>
    <x v="0"/>
    <n v="163839"/>
    <n v="50301"/>
    <s v="NA"/>
    <s v="HYDERABAD"/>
    <x v="2"/>
    <n v="6"/>
    <n v="1"/>
    <d v="2013-09-09T00:00:00"/>
    <x v="4"/>
    <d v="2024-10-01T00:00:00"/>
  </r>
  <r>
    <x v="0"/>
    <n v="168254"/>
    <n v="40915"/>
    <s v="ASSISTANT MANAGER"/>
    <s v="HYDERABAD"/>
    <x v="2"/>
    <n v="6"/>
    <n v="1"/>
    <d v="2024-09-01T00:00:00"/>
    <x v="4"/>
    <d v="2024-10-01T00:00:00"/>
  </r>
  <r>
    <x v="0"/>
    <n v="163039"/>
    <n v="51597"/>
    <s v="NA"/>
    <s v="HYDERABAD"/>
    <x v="2"/>
    <n v="6"/>
    <n v="1"/>
    <d v="2013-08-21T00:00:00"/>
    <x v="14"/>
    <d v="2024-09-01T00:00:00"/>
  </r>
  <r>
    <x v="0"/>
    <n v="187113"/>
    <n v="53224"/>
    <s v="NA"/>
    <s v="HYDERABAD"/>
    <x v="2"/>
    <n v="6"/>
    <n v="1"/>
    <d v="2022-03-01T00:00:00"/>
    <x v="3"/>
    <d v="2024-12-01T00:00:00"/>
  </r>
  <r>
    <x v="1"/>
    <n v="6035"/>
    <n v="52982"/>
    <s v="HEAD DEPT OF COMMERCE"/>
    <s v="HYDERABAD"/>
    <x v="2"/>
    <n v="6"/>
    <n v="1"/>
    <d v="2018-07-01T00:00:00"/>
    <x v="0"/>
    <d v="2025-02-01T00:00:00"/>
  </r>
  <r>
    <x v="0"/>
    <n v="109953"/>
    <n v="53961"/>
    <s v="NA"/>
    <s v="HYDERABAD"/>
    <x v="2"/>
    <n v="6"/>
    <n v="1"/>
    <d v="2021-09-01T00:00:00"/>
    <x v="14"/>
    <d v="2024-09-01T00:00:00"/>
  </r>
  <r>
    <x v="3"/>
    <n v="478822"/>
    <n v="57102"/>
    <s v="NA"/>
    <s v="HYDERABAD"/>
    <x v="2"/>
    <n v="6"/>
    <n v="1"/>
    <d v="2019-03-16T00:00:00"/>
    <x v="46"/>
    <d v="2024-09-11T00:00:00"/>
  </r>
  <r>
    <x v="0"/>
    <n v="194254"/>
    <n v="14463"/>
    <s v="NA"/>
    <s v="HYDERABAD"/>
    <x v="2"/>
    <n v="6"/>
    <n v="1"/>
    <d v="2019-11-01T00:00:00"/>
    <x v="14"/>
    <d v="2024-09-01T00:00:00"/>
  </r>
  <r>
    <x v="0"/>
    <n v="145811"/>
    <n v="60959"/>
    <s v="ANALYST"/>
    <s v="HYDERABAD"/>
    <x v="2"/>
    <n v="6"/>
    <n v="1"/>
    <d v="2023-09-01T00:00:00"/>
    <x v="21"/>
    <d v="2025-03-01T00:00:00"/>
  </r>
  <r>
    <x v="0"/>
    <n v="197781"/>
    <n v="61348"/>
    <s v="RETD"/>
    <s v="HYDERABAD"/>
    <x v="2"/>
    <n v="6"/>
    <n v="1"/>
    <d v="2023-02-01T00:00:00"/>
    <x v="8"/>
    <d v="2024-11-01T00:00:00"/>
  </r>
  <r>
    <x v="0"/>
    <n v="138053"/>
    <n v="61739"/>
    <s v="MANAGING DIRECTOR"/>
    <s v="HYDERABAD"/>
    <x v="2"/>
    <n v="6"/>
    <n v="1"/>
    <d v="2024-02-01T00:00:00"/>
    <x v="12"/>
    <d v="2025-01-01T00:00:00"/>
  </r>
  <r>
    <x v="0"/>
    <n v="197866"/>
    <n v="36694"/>
    <s v="MANAGING DIRECTOR"/>
    <s v="HYDERABAD"/>
    <x v="2"/>
    <n v="6"/>
    <n v="1"/>
    <d v="2022-09-01T00:00:00"/>
    <x v="12"/>
    <d v="2025-01-01T00:00:00"/>
  </r>
  <r>
    <x v="0"/>
    <n v="173931"/>
    <n v="61775"/>
    <s v="PROJ MANAGER"/>
    <s v="HYDERABAD"/>
    <x v="2"/>
    <n v="6"/>
    <n v="1"/>
    <d v="2017-11-01T00:00:00"/>
    <x v="141"/>
    <d v="2025-03-01T00:00:00"/>
  </r>
  <r>
    <x v="1"/>
    <n v="82004"/>
    <n v="62857"/>
    <s v="NA"/>
    <s v="HYDERABAD"/>
    <x v="2"/>
    <n v="6"/>
    <n v="1"/>
    <d v="2024-02-01T00:00:00"/>
    <x v="3"/>
    <d v="2024-12-01T00:00:00"/>
  </r>
  <r>
    <x v="0"/>
    <n v="198127"/>
    <n v="62991"/>
    <s v="NA"/>
    <s v="HYDERABAD"/>
    <x v="2"/>
    <n v="6"/>
    <n v="1"/>
    <d v="2019-02-01T00:00:00"/>
    <x v="7"/>
    <d v="2024-07-01T00:00:00"/>
  </r>
  <r>
    <x v="2"/>
    <n v="45327"/>
    <n v="49375"/>
    <s v="CEO"/>
    <s v="HYDERABAD"/>
    <x v="2"/>
    <n v="6"/>
    <n v="1"/>
    <d v="2020-02-14T00:00:00"/>
    <x v="14"/>
    <d v="2024-09-01T00:00:00"/>
  </r>
  <r>
    <x v="0"/>
    <n v="198696"/>
    <n v="64550"/>
    <s v="SDE"/>
    <s v="HYDERABAD"/>
    <x v="2"/>
    <n v="6"/>
    <n v="1"/>
    <d v="2021-10-01T00:00:00"/>
    <x v="10"/>
    <d v="2024-08-01T00:00:00"/>
  </r>
  <r>
    <x v="2"/>
    <n v="45878"/>
    <n v="66691"/>
    <s v="NA"/>
    <s v="HYDERABAD"/>
    <x v="2"/>
    <n v="6"/>
    <n v="1"/>
    <d v="2016-08-19T00:00:00"/>
    <x v="14"/>
    <d v="2024-09-01T00:00:00"/>
  </r>
  <r>
    <x v="0"/>
    <n v="199962"/>
    <n v="68372"/>
    <s v="NA"/>
    <s v="HYDERABAD"/>
    <x v="2"/>
    <n v="6"/>
    <n v="1"/>
    <d v="2018-03-01T00:00:00"/>
    <x v="142"/>
    <d v="2025-03-01T00:00:00"/>
  </r>
  <r>
    <x v="3"/>
    <n v="484435"/>
    <n v="71597"/>
    <s v="NA"/>
    <s v="HYDERABAD"/>
    <x v="2"/>
    <n v="6"/>
    <n v="1"/>
    <d v="2023-11-11T00:00:00"/>
    <x v="8"/>
    <d v="2024-11-01T00:00:00"/>
  </r>
  <r>
    <x v="3"/>
    <n v="484828"/>
    <n v="65856"/>
    <s v="NA"/>
    <s v="HYDERABAD"/>
    <x v="2"/>
    <n v="6"/>
    <n v="1"/>
    <d v="2019-09-02T00:00:00"/>
    <x v="6"/>
    <d v="2024-05-11T00:00:00"/>
  </r>
  <r>
    <x v="1"/>
    <n v="57553"/>
    <n v="73988"/>
    <s v="NA"/>
    <s v="HYDERABAD"/>
    <x v="2"/>
    <n v="6"/>
    <n v="1"/>
    <d v="2021-03-01T00:00:00"/>
    <x v="10"/>
    <d v="2024-08-01T00:00:00"/>
  </r>
  <r>
    <x v="2"/>
    <n v="47572"/>
    <n v="74181"/>
    <s v="DIRECTOR"/>
    <s v="HYDERABAD"/>
    <x v="2"/>
    <n v="6"/>
    <n v="1"/>
    <d v="2019-08-30T00:00:00"/>
    <x v="1"/>
    <d v="2024-06-01T00:00:00"/>
  </r>
  <r>
    <x v="0"/>
    <n v="202467"/>
    <n v="74545"/>
    <s v="G M"/>
    <s v="HYDERABAD"/>
    <x v="2"/>
    <n v="6"/>
    <n v="1"/>
    <d v="2019-03-01T00:00:00"/>
    <x v="10"/>
    <d v="2024-08-01T00:00:00"/>
  </r>
  <r>
    <x v="0"/>
    <n v="203128"/>
    <n v="75881"/>
    <s v="NA"/>
    <s v="HYDERABAD"/>
    <x v="2"/>
    <n v="6"/>
    <n v="1"/>
    <d v="2019-03-01T00:00:00"/>
    <x v="10"/>
    <d v="2024-08-01T00:00:00"/>
  </r>
  <r>
    <x v="0"/>
    <n v="204200"/>
    <n v="78388"/>
    <s v="RETD"/>
    <s v="HYDERABAD"/>
    <x v="2"/>
    <n v="6"/>
    <n v="1"/>
    <d v="2021-10-01T00:00:00"/>
    <x v="4"/>
    <d v="2024-10-01T00:00:00"/>
  </r>
  <r>
    <x v="1"/>
    <n v="39384"/>
    <n v="61739"/>
    <s v="NA"/>
    <s v="HYDERABAD"/>
    <x v="2"/>
    <n v="6"/>
    <n v="1"/>
    <d v="2024-02-01T00:00:00"/>
    <x v="3"/>
    <d v="2024-12-01T00:00:00"/>
  </r>
  <r>
    <x v="3"/>
    <n v="452329"/>
    <n v="106758"/>
    <s v="MANAGER"/>
    <s v="HYDERABAD"/>
    <x v="2"/>
    <n v="6"/>
    <n v="1"/>
    <d v="2023-11-21T00:00:00"/>
    <x v="77"/>
    <d v="2024-11-11T00:00:00"/>
  </r>
  <r>
    <x v="1"/>
    <n v="14379"/>
    <n v="66421"/>
    <s v="RETD"/>
    <s v="HYDERABAD"/>
    <x v="2"/>
    <n v="6"/>
    <n v="1"/>
    <d v="2018-09-01T00:00:00"/>
    <x v="3"/>
    <d v="2024-12-01T00:00:00"/>
  </r>
  <r>
    <x v="0"/>
    <n v="204858"/>
    <n v="25339"/>
    <s v="NA"/>
    <s v="HYDERABAD"/>
    <x v="2"/>
    <n v="6"/>
    <n v="1"/>
    <d v="2024-03-01T00:00:00"/>
    <x v="3"/>
    <d v="2024-12-01T00:00:00"/>
  </r>
  <r>
    <x v="0"/>
    <n v="204886"/>
    <n v="80448"/>
    <s v="NA"/>
    <s v="HYDERABAD"/>
    <x v="2"/>
    <n v="6"/>
    <n v="1"/>
    <d v="2019-08-01T00:00:00"/>
    <x v="3"/>
    <d v="2024-12-01T00:00:00"/>
  </r>
  <r>
    <x v="1"/>
    <n v="86298"/>
    <n v="841052"/>
    <s v="NA"/>
    <s v="HYDERABAD"/>
    <x v="2"/>
    <n v="6"/>
    <n v="1"/>
    <d v="2023-03-01T00:00:00"/>
    <x v="0"/>
    <d v="2025-02-01T00:00:00"/>
  </r>
  <r>
    <x v="3"/>
    <n v="486923"/>
    <n v="22215"/>
    <s v="NA"/>
    <s v="HYDERABAD"/>
    <x v="2"/>
    <n v="6"/>
    <n v="1"/>
    <d v="2023-01-23T00:00:00"/>
    <x v="13"/>
    <d v="2024-06-11T00:00:00"/>
  </r>
  <r>
    <x v="0"/>
    <n v="205459"/>
    <n v="842319"/>
    <s v="NA"/>
    <s v="HYDERABAD"/>
    <x v="2"/>
    <n v="6"/>
    <n v="1"/>
    <d v="2018-10-01T00:00:00"/>
    <x v="0"/>
    <d v="2025-02-01T00:00:00"/>
  </r>
  <r>
    <x v="2"/>
    <n v="49349"/>
    <n v="842726"/>
    <s v="PO"/>
    <s v="HYDERABAD"/>
    <x v="2"/>
    <n v="6"/>
    <n v="1"/>
    <d v="2022-11-01T00:00:00"/>
    <x v="7"/>
    <d v="2024-07-01T00:00:00"/>
  </r>
  <r>
    <x v="0"/>
    <n v="206966"/>
    <n v="845335"/>
    <s v="NA"/>
    <s v="HYDERABAD"/>
    <x v="2"/>
    <n v="6"/>
    <n v="1"/>
    <d v="2023-11-01T00:00:00"/>
    <x v="4"/>
    <d v="2024-10-01T00:00:00"/>
  </r>
  <r>
    <x v="0"/>
    <n v="209133"/>
    <n v="851187"/>
    <s v="NA"/>
    <s v="HYDERABAD"/>
    <x v="2"/>
    <n v="6"/>
    <n v="1"/>
    <d v="2019-10-01T00:00:00"/>
    <x v="0"/>
    <d v="2025-02-01T00:00:00"/>
  </r>
  <r>
    <x v="3"/>
    <n v="489148"/>
    <n v="852400"/>
    <s v="NA"/>
    <s v="HYDERABAD"/>
    <x v="2"/>
    <n v="6"/>
    <n v="1"/>
    <d v="2019-11-18T00:00:00"/>
    <x v="40"/>
    <d v="2024-12-11T00:00:00"/>
  </r>
  <r>
    <x v="2"/>
    <n v="51169"/>
    <n v="853553"/>
    <s v="DIRECTOR"/>
    <s v="HYDERABAD"/>
    <x v="2"/>
    <n v="6"/>
    <n v="1"/>
    <d v="2019-03-20T00:00:00"/>
    <x v="8"/>
    <d v="2024-11-01T00:00:00"/>
  </r>
  <r>
    <x v="0"/>
    <n v="209962"/>
    <n v="853757"/>
    <s v="NA"/>
    <s v="HYDERABAD"/>
    <x v="2"/>
    <n v="6"/>
    <n v="1"/>
    <d v="2024-09-01T00:00:00"/>
    <x v="21"/>
    <d v="2025-03-01T00:00:00"/>
  </r>
  <r>
    <x v="3"/>
    <n v="491315"/>
    <n v="862397"/>
    <s v="ADVOCATE"/>
    <s v="HYDERABAD"/>
    <x v="2"/>
    <n v="6"/>
    <n v="1"/>
    <d v="2023-11-01T00:00:00"/>
    <x v="4"/>
    <d v="2024-10-01T00:00:00"/>
  </r>
  <r>
    <x v="3"/>
    <n v="493018"/>
    <n v="870509"/>
    <s v="NA"/>
    <s v="HYDERABAD"/>
    <x v="2"/>
    <n v="6"/>
    <n v="1"/>
    <d v="2021-11-14T00:00:00"/>
    <x v="9"/>
    <d v="2025-01-11T00:00:00"/>
  </r>
  <r>
    <x v="3"/>
    <n v="494674"/>
    <n v="880763"/>
    <s v="NA"/>
    <s v="HYDERABAD"/>
    <x v="2"/>
    <n v="6"/>
    <n v="1"/>
    <d v="2021-11-14T00:00:00"/>
    <x v="0"/>
    <d v="2025-02-01T00:00:00"/>
  </r>
  <r>
    <x v="2"/>
    <n v="53775"/>
    <n v="882942"/>
    <s v="NA"/>
    <s v="HYDERABAD"/>
    <x v="2"/>
    <n v="6"/>
    <n v="1"/>
    <d v="2021-07-01T00:00:00"/>
    <x v="7"/>
    <d v="2024-07-01T00:00:00"/>
  </r>
  <r>
    <x v="0"/>
    <n v="224223"/>
    <n v="885897"/>
    <s v="NA"/>
    <s v="HYDERABAD"/>
    <x v="2"/>
    <n v="6"/>
    <n v="1"/>
    <d v="2021-07-01T00:00:00"/>
    <x v="7"/>
    <d v="2024-07-01T00:00:00"/>
  </r>
  <r>
    <x v="2"/>
    <n v="54420"/>
    <n v="886028"/>
    <s v="NA"/>
    <s v="HYDERABAD"/>
    <x v="2"/>
    <n v="6"/>
    <n v="1"/>
    <d v="2021-07-01T00:00:00"/>
    <x v="7"/>
    <d v="2024-07-01T00:00:00"/>
  </r>
  <r>
    <x v="0"/>
    <n v="226110"/>
    <n v="890604"/>
    <s v="NA"/>
    <s v="HYDERABAD"/>
    <x v="2"/>
    <n v="6"/>
    <n v="1"/>
    <d v="2021-08-01T00:00:00"/>
    <x v="10"/>
    <d v="2024-08-01T00:00:00"/>
  </r>
  <r>
    <x v="0"/>
    <n v="226382"/>
    <n v="891246"/>
    <s v="NA"/>
    <s v="HYDERABAD"/>
    <x v="2"/>
    <n v="6"/>
    <n v="1"/>
    <d v="2021-08-01T00:00:00"/>
    <x v="10"/>
    <d v="2024-08-01T00:00:00"/>
  </r>
  <r>
    <x v="2"/>
    <n v="55287"/>
    <n v="891476"/>
    <s v="NA"/>
    <s v="HYDERABAD"/>
    <x v="2"/>
    <n v="6"/>
    <n v="1"/>
    <d v="2021-08-01T00:00:00"/>
    <x v="10"/>
    <d v="2024-08-01T00:00:00"/>
  </r>
  <r>
    <x v="0"/>
    <n v="226565"/>
    <n v="891682"/>
    <s v="NA"/>
    <s v="HYDERABAD"/>
    <x v="2"/>
    <n v="6"/>
    <n v="1"/>
    <d v="2021-08-01T00:00:00"/>
    <x v="10"/>
    <d v="2024-08-01T00:00:00"/>
  </r>
  <r>
    <x v="0"/>
    <n v="226985"/>
    <n v="892662"/>
    <s v="NA"/>
    <s v="HYDERABAD"/>
    <x v="2"/>
    <n v="6"/>
    <n v="1"/>
    <d v="2023-10-01T00:00:00"/>
    <x v="14"/>
    <d v="2024-09-01T00:00:00"/>
  </r>
  <r>
    <x v="2"/>
    <n v="55533"/>
    <n v="893099"/>
    <s v="NA"/>
    <s v="HYDERABAD"/>
    <x v="2"/>
    <n v="6"/>
    <n v="1"/>
    <d v="2023-09-01T00:00:00"/>
    <x v="10"/>
    <d v="2024-08-01T00:00:00"/>
  </r>
  <r>
    <x v="3"/>
    <n v="496403"/>
    <n v="893276"/>
    <s v="NA"/>
    <s v="HYDERABAD"/>
    <x v="2"/>
    <n v="6"/>
    <n v="1"/>
    <d v="2023-07-21T00:00:00"/>
    <x v="24"/>
    <d v="2024-07-11T00:00:00"/>
  </r>
  <r>
    <x v="0"/>
    <n v="227352"/>
    <n v="893398"/>
    <s v="NA"/>
    <s v="HYDERABAD"/>
    <x v="2"/>
    <n v="6"/>
    <n v="1"/>
    <d v="2021-10-01T00:00:00"/>
    <x v="4"/>
    <d v="2024-10-01T00:00:00"/>
  </r>
  <r>
    <x v="0"/>
    <n v="227426"/>
    <n v="893616"/>
    <s v="NA"/>
    <s v="HYDERABAD"/>
    <x v="2"/>
    <n v="6"/>
    <n v="1"/>
    <d v="2023-09-01T00:00:00"/>
    <x v="10"/>
    <d v="2024-08-01T00:00:00"/>
  </r>
  <r>
    <x v="0"/>
    <n v="227468"/>
    <n v="893710"/>
    <s v="NA"/>
    <s v="HYDERABAD"/>
    <x v="2"/>
    <n v="6"/>
    <n v="1"/>
    <d v="2023-03-01T00:00:00"/>
    <x v="8"/>
    <d v="2024-11-01T00:00:00"/>
  </r>
  <r>
    <x v="1"/>
    <n v="97175"/>
    <n v="894469"/>
    <s v="NA"/>
    <s v="HYDERABAD"/>
    <x v="2"/>
    <n v="6"/>
    <n v="1"/>
    <d v="2021-11-01T00:00:00"/>
    <x v="1"/>
    <d v="2024-06-01T00:00:00"/>
  </r>
  <r>
    <x v="0"/>
    <n v="228569"/>
    <n v="896308"/>
    <s v="NA"/>
    <s v="HYDERABAD"/>
    <x v="2"/>
    <n v="6"/>
    <n v="1"/>
    <d v="2024-03-01T00:00:00"/>
    <x v="0"/>
    <d v="2025-02-01T00:00:00"/>
  </r>
  <r>
    <x v="2"/>
    <n v="56136"/>
    <n v="896248"/>
    <s v="NA"/>
    <s v="HYDERABAD"/>
    <x v="2"/>
    <n v="6"/>
    <n v="1"/>
    <d v="2024-09-01T00:00:00"/>
    <x v="21"/>
    <d v="2025-03-01T00:00:00"/>
  </r>
  <r>
    <x v="0"/>
    <n v="228601"/>
    <n v="896467"/>
    <s v="NA"/>
    <s v="HYDERABAD"/>
    <x v="2"/>
    <n v="6"/>
    <n v="1"/>
    <d v="2022-03-01T00:00:00"/>
    <x v="0"/>
    <d v="2025-02-01T00:00:00"/>
  </r>
  <r>
    <x v="3"/>
    <n v="497166"/>
    <n v="897568"/>
    <s v="NA"/>
    <s v="HYDERABAD"/>
    <x v="2"/>
    <n v="6"/>
    <n v="1"/>
    <d v="2023-09-11T00:00:00"/>
    <x v="46"/>
    <d v="2024-09-11T00:00:00"/>
  </r>
  <r>
    <x v="0"/>
    <n v="229199"/>
    <n v="897959"/>
    <s v="NA"/>
    <s v="HYDERABAD"/>
    <x v="2"/>
    <n v="6"/>
    <n v="1"/>
    <d v="2023-11-01T00:00:00"/>
    <x v="5"/>
    <d v="2024-05-01T00:00:00"/>
  </r>
  <r>
    <x v="4"/>
    <n v="22658"/>
    <n v="898412"/>
    <s v="NA"/>
    <s v="HYDERABAD"/>
    <x v="2"/>
    <n v="6"/>
    <n v="1"/>
    <d v="2022-11-30T00:00:00"/>
    <x v="54"/>
    <d v="2024-05-13T00:00:00"/>
  </r>
  <r>
    <x v="2"/>
    <n v="56666"/>
    <n v="898491"/>
    <s v="NA"/>
    <s v="HYDERABAD"/>
    <x v="2"/>
    <n v="13"/>
    <n v="1"/>
    <d v="2022-11-01T00:00:00"/>
    <x v="12"/>
    <d v="2025-01-01T00:00:00"/>
  </r>
  <r>
    <x v="2"/>
    <n v="56671"/>
    <n v="898503"/>
    <s v="NA"/>
    <s v="HYDERABAD"/>
    <x v="2"/>
    <n v="6"/>
    <n v="1"/>
    <d v="2022-11-01T00:00:00"/>
    <x v="5"/>
    <d v="2024-05-01T00:00:00"/>
  </r>
  <r>
    <x v="4"/>
    <n v="22667"/>
    <n v="898509"/>
    <s v="NA"/>
    <s v="HYDERABAD"/>
    <x v="2"/>
    <n v="6"/>
    <n v="1"/>
    <d v="2022-11-13T00:00:00"/>
    <x v="19"/>
    <d v="2024-05-27T00:00:00"/>
  </r>
  <r>
    <x v="0"/>
    <n v="229670"/>
    <n v="899128"/>
    <s v="NA"/>
    <s v="HYDERABAD"/>
    <x v="2"/>
    <n v="6"/>
    <n v="1"/>
    <d v="2022-11-01T00:00:00"/>
    <x v="5"/>
    <d v="2024-05-01T00:00:00"/>
  </r>
  <r>
    <x v="0"/>
    <n v="229751"/>
    <n v="899331"/>
    <s v="NA"/>
    <s v="HYDERABAD"/>
    <x v="2"/>
    <n v="6"/>
    <n v="1"/>
    <d v="2022-11-01T00:00:00"/>
    <x v="5"/>
    <d v="2024-05-01T00:00:00"/>
  </r>
  <r>
    <x v="0"/>
    <n v="229777"/>
    <n v="899413"/>
    <s v="NA"/>
    <s v="HYDERABAD"/>
    <x v="2"/>
    <n v="6"/>
    <n v="1"/>
    <d v="2022-11-01T00:00:00"/>
    <x v="5"/>
    <d v="2024-05-01T00:00:00"/>
  </r>
  <r>
    <x v="2"/>
    <n v="56899"/>
    <n v="899413"/>
    <s v="NA"/>
    <s v="HYDERABAD"/>
    <x v="2"/>
    <n v="6"/>
    <n v="1"/>
    <d v="2022-11-01T00:00:00"/>
    <x v="5"/>
    <d v="2024-05-01T00:00:00"/>
  </r>
  <r>
    <x v="0"/>
    <n v="229778"/>
    <n v="899414"/>
    <s v="NA"/>
    <s v="HYDERABAD"/>
    <x v="2"/>
    <n v="6"/>
    <n v="1"/>
    <d v="2022-11-01T00:00:00"/>
    <x v="5"/>
    <d v="2024-05-01T00:00:00"/>
  </r>
  <r>
    <x v="2"/>
    <n v="56900"/>
    <n v="899414"/>
    <s v="NA"/>
    <s v="HYDERABAD"/>
    <x v="2"/>
    <n v="6"/>
    <n v="1"/>
    <d v="2022-11-01T00:00:00"/>
    <x v="5"/>
    <d v="2024-05-01T00:00:00"/>
  </r>
  <r>
    <x v="2"/>
    <n v="56968"/>
    <n v="899737"/>
    <s v="NA"/>
    <s v="HYDERABAD"/>
    <x v="2"/>
    <n v="6"/>
    <n v="1"/>
    <d v="2022-07-01T00:00:00"/>
    <x v="1"/>
    <d v="2024-06-01T00:00:00"/>
  </r>
  <r>
    <x v="3"/>
    <n v="497568"/>
    <n v="899761"/>
    <s v="NA"/>
    <s v="HYDERABAD"/>
    <x v="2"/>
    <n v="6"/>
    <n v="1"/>
    <d v="2022-11-13T00:00:00"/>
    <x v="12"/>
    <d v="2025-01-01T00:00:00"/>
  </r>
  <r>
    <x v="3"/>
    <n v="497621"/>
    <n v="900051"/>
    <s v="NA"/>
    <s v="HYDERABAD"/>
    <x v="2"/>
    <n v="6"/>
    <n v="1"/>
    <d v="2023-08-11T00:00:00"/>
    <x v="10"/>
    <d v="2024-08-01T00:00:00"/>
  </r>
  <r>
    <x v="0"/>
    <n v="230094"/>
    <n v="900222"/>
    <s v="NA"/>
    <s v="HYDERABAD"/>
    <x v="2"/>
    <n v="6"/>
    <n v="1"/>
    <d v="2022-07-01T00:00:00"/>
    <x v="1"/>
    <d v="2024-06-01T00:00:00"/>
  </r>
  <r>
    <x v="3"/>
    <n v="497790"/>
    <n v="900916"/>
    <s v="NA"/>
    <s v="HYDERABAD"/>
    <x v="2"/>
    <n v="6"/>
    <n v="1"/>
    <d v="2022-07-11T00:00:00"/>
    <x v="37"/>
    <d v="2025-02-11T00:00:00"/>
  </r>
  <r>
    <x v="0"/>
    <n v="230486"/>
    <n v="901350"/>
    <s v="NA"/>
    <s v="HYDERABAD"/>
    <x v="2"/>
    <n v="6"/>
    <n v="1"/>
    <d v="2022-08-01T00:00:00"/>
    <x v="7"/>
    <d v="2024-07-01T00:00:00"/>
  </r>
  <r>
    <x v="0"/>
    <n v="230526"/>
    <n v="901434"/>
    <s v="NA"/>
    <s v="HYDERABAD"/>
    <x v="2"/>
    <n v="6"/>
    <n v="1"/>
    <d v="2023-09-01T00:00:00"/>
    <x v="10"/>
    <d v="2024-08-01T00:00:00"/>
  </r>
  <r>
    <x v="0"/>
    <n v="230565"/>
    <n v="901519"/>
    <s v="NA"/>
    <s v="HYDERABAD"/>
    <x v="2"/>
    <n v="6"/>
    <n v="1"/>
    <d v="2022-09-01T00:00:00"/>
    <x v="10"/>
    <d v="2024-08-01T00:00:00"/>
  </r>
  <r>
    <x v="0"/>
    <n v="230587"/>
    <n v="901570"/>
    <s v="NA"/>
    <s v="HYDERABAD"/>
    <x v="2"/>
    <n v="6"/>
    <n v="1"/>
    <d v="2023-10-01T00:00:00"/>
    <x v="14"/>
    <d v="2024-09-01T00:00:00"/>
  </r>
  <r>
    <x v="0"/>
    <n v="230775"/>
    <n v="902457"/>
    <s v="NA"/>
    <s v="HYDERABAD"/>
    <x v="2"/>
    <n v="6"/>
    <n v="1"/>
    <d v="2023-03-01T00:00:00"/>
    <x v="8"/>
    <d v="2024-11-01T00:00:00"/>
  </r>
  <r>
    <x v="1"/>
    <n v="98607"/>
    <n v="902588"/>
    <s v="NA"/>
    <s v="HYDERABAD"/>
    <x v="2"/>
    <n v="6"/>
    <n v="1"/>
    <d v="2024-09-01T00:00:00"/>
    <x v="0"/>
    <d v="2025-02-01T00:00:00"/>
  </r>
  <r>
    <x v="3"/>
    <n v="498359"/>
    <n v="902880"/>
    <s v="NA"/>
    <s v="HYDERABAD"/>
    <x v="2"/>
    <n v="13"/>
    <n v="1"/>
    <d v="2024-02-11T00:00:00"/>
    <x v="0"/>
    <d v="2025-02-01T00:00:00"/>
  </r>
  <r>
    <x v="3"/>
    <n v="498360"/>
    <n v="902881"/>
    <s v="NA"/>
    <s v="HYDERABAD"/>
    <x v="2"/>
    <n v="13"/>
    <n v="1"/>
    <d v="2024-02-11T00:00:00"/>
    <x v="0"/>
    <d v="2025-02-01T00:00:00"/>
  </r>
  <r>
    <x v="0"/>
    <n v="231079"/>
    <n v="903192"/>
    <s v="NA"/>
    <s v="HYDERABAD"/>
    <x v="2"/>
    <n v="6"/>
    <n v="1"/>
    <d v="2024-02-01T00:00:00"/>
    <x v="12"/>
    <d v="2025-01-01T00:00:00"/>
  </r>
  <r>
    <x v="3"/>
    <n v="498452"/>
    <n v="903263"/>
    <s v="NA"/>
    <s v="HYDERABAD"/>
    <x v="2"/>
    <n v="6"/>
    <n v="1"/>
    <d v="2022-11-21T00:00:00"/>
    <x v="108"/>
    <d v="2024-05-11T00:00:00"/>
  </r>
  <r>
    <x v="0"/>
    <n v="231221"/>
    <n v="903607"/>
    <s v="NA"/>
    <s v="HYDERABAD"/>
    <x v="2"/>
    <n v="6"/>
    <n v="1"/>
    <d v="2024-01-01T00:00:00"/>
    <x v="3"/>
    <d v="2024-12-01T00:00:00"/>
  </r>
  <r>
    <x v="3"/>
    <n v="498647"/>
    <n v="904079"/>
    <s v="NA"/>
    <s v="HYDERABAD"/>
    <x v="2"/>
    <n v="6"/>
    <n v="1"/>
    <d v="2023-01-09T00:00:00"/>
    <x v="11"/>
    <d v="2024-05-21T00:00:00"/>
  </r>
  <r>
    <x v="3"/>
    <n v="498649"/>
    <n v="904081"/>
    <s v="NA"/>
    <s v="HYDERABAD"/>
    <x v="2"/>
    <n v="6"/>
    <n v="1"/>
    <d v="2023-01-09T00:00:00"/>
    <x v="1"/>
    <d v="2024-06-01T00:00:00"/>
  </r>
  <r>
    <x v="3"/>
    <n v="498655"/>
    <n v="904098"/>
    <s v="NA"/>
    <s v="HYDERABAD"/>
    <x v="2"/>
    <n v="6"/>
    <n v="1"/>
    <d v="2023-01-09T00:00:00"/>
    <x v="11"/>
    <d v="2024-05-21T00:00:00"/>
  </r>
  <r>
    <x v="3"/>
    <n v="498661"/>
    <n v="904128"/>
    <s v="NA"/>
    <s v="HYDERABAD"/>
    <x v="2"/>
    <n v="6"/>
    <n v="1"/>
    <d v="2023-01-09T00:00:00"/>
    <x v="1"/>
    <d v="2024-06-01T00:00:00"/>
  </r>
  <r>
    <x v="4"/>
    <n v="23313"/>
    <n v="904167"/>
    <s v="NA"/>
    <s v="HYDERABAD"/>
    <x v="2"/>
    <n v="6"/>
    <n v="1"/>
    <d v="2024-02-11T00:00:00"/>
    <x v="41"/>
    <d v="2025-01-20T00:00:00"/>
  </r>
  <r>
    <x v="1"/>
    <n v="98887"/>
    <n v="904174"/>
    <s v="NA"/>
    <s v="HYDERABAD"/>
    <x v="2"/>
    <n v="6"/>
    <n v="1"/>
    <d v="2023-02-01T00:00:00"/>
    <x v="4"/>
    <d v="2024-10-01T00:00:00"/>
  </r>
  <r>
    <x v="3"/>
    <n v="498675"/>
    <n v="904180"/>
    <s v="NA"/>
    <s v="HYDERABAD"/>
    <x v="2"/>
    <n v="6"/>
    <n v="1"/>
    <d v="2023-01-23T00:00:00"/>
    <x v="13"/>
    <d v="2024-06-11T00:00:00"/>
  </r>
  <r>
    <x v="3"/>
    <n v="498784"/>
    <n v="904611"/>
    <s v="NA"/>
    <s v="HYDERABAD"/>
    <x v="2"/>
    <n v="6"/>
    <n v="1"/>
    <d v="2023-02-11T00:00:00"/>
    <x v="7"/>
    <d v="2024-07-01T00:00:00"/>
  </r>
  <r>
    <x v="1"/>
    <n v="98942"/>
    <n v="904630"/>
    <s v="NA"/>
    <s v="HYDERABAD"/>
    <x v="2"/>
    <n v="6"/>
    <n v="1"/>
    <d v="2023-02-01T00:00:00"/>
    <x v="4"/>
    <d v="2024-10-01T00:00:00"/>
  </r>
  <r>
    <x v="1"/>
    <n v="98972"/>
    <n v="904876"/>
    <s v="NA"/>
    <s v="HYDERABAD"/>
    <x v="2"/>
    <n v="6"/>
    <n v="1"/>
    <d v="2023-03-01T00:00:00"/>
    <x v="3"/>
    <d v="2024-12-01T00:00:00"/>
  </r>
  <r>
    <x v="0"/>
    <n v="231639"/>
    <n v="904915"/>
    <s v="NA"/>
    <s v="HYDERABAD"/>
    <x v="2"/>
    <n v="6"/>
    <n v="1"/>
    <d v="2023-03-01T00:00:00"/>
    <x v="0"/>
    <d v="2025-02-01T00:00:00"/>
  </r>
  <r>
    <x v="1"/>
    <n v="99067"/>
    <n v="905553"/>
    <s v="NA"/>
    <s v="HYDERABAD"/>
    <x v="2"/>
    <n v="6"/>
    <n v="1"/>
    <d v="2023-09-01T00:00:00"/>
    <x v="0"/>
    <d v="2025-02-01T00:00:00"/>
  </r>
  <r>
    <x v="1"/>
    <n v="99129"/>
    <n v="905813"/>
    <s v="NA"/>
    <s v="HYDERABAD"/>
    <x v="2"/>
    <n v="6"/>
    <n v="1"/>
    <d v="2023-09-01T00:00:00"/>
    <x v="0"/>
    <d v="2025-02-01T00:00:00"/>
  </r>
  <r>
    <x v="1"/>
    <n v="99137"/>
    <n v="905821"/>
    <s v="NA"/>
    <s v="HYDERABAD"/>
    <x v="2"/>
    <n v="6"/>
    <n v="1"/>
    <d v="2023-09-01T00:00:00"/>
    <x v="0"/>
    <d v="2025-02-01T00:00:00"/>
  </r>
  <r>
    <x v="1"/>
    <n v="99147"/>
    <n v="905903"/>
    <s v="NA"/>
    <s v="HYDERABAD"/>
    <x v="2"/>
    <n v="6"/>
    <n v="1"/>
    <d v="2023-09-01T00:00:00"/>
    <x v="0"/>
    <d v="2025-02-01T00:00:00"/>
  </r>
  <r>
    <x v="1"/>
    <n v="99166"/>
    <n v="906043"/>
    <s v="NA"/>
    <s v="HYDERABAD"/>
    <x v="2"/>
    <n v="6"/>
    <n v="1"/>
    <d v="2023-09-01T00:00:00"/>
    <x v="0"/>
    <d v="2025-02-01T00:00:00"/>
  </r>
  <r>
    <x v="1"/>
    <n v="99186"/>
    <n v="906185"/>
    <s v="NA"/>
    <s v="HYDERABAD"/>
    <x v="2"/>
    <n v="6"/>
    <n v="1"/>
    <d v="2023-09-01T00:00:00"/>
    <x v="0"/>
    <d v="2025-02-01T00:00:00"/>
  </r>
  <r>
    <x v="1"/>
    <n v="99202"/>
    <n v="906202"/>
    <s v="NA"/>
    <s v="HYDERABAD"/>
    <x v="2"/>
    <n v="6"/>
    <n v="1"/>
    <d v="2023-09-01T00:00:00"/>
    <x v="0"/>
    <d v="2025-02-01T00:00:00"/>
  </r>
  <r>
    <x v="0"/>
    <n v="232039"/>
    <n v="906352"/>
    <s v="NA"/>
    <s v="HYDERABAD"/>
    <x v="2"/>
    <n v="6"/>
    <n v="1"/>
    <d v="2023-09-01T00:00:00"/>
    <x v="21"/>
    <d v="2025-03-01T00:00:00"/>
  </r>
  <r>
    <x v="0"/>
    <n v="232056"/>
    <n v="906412"/>
    <s v="NA"/>
    <s v="HYDERABAD"/>
    <x v="2"/>
    <n v="6"/>
    <n v="1"/>
    <d v="2024-09-01T00:00:00"/>
    <x v="21"/>
    <d v="2025-03-01T00:00:00"/>
  </r>
  <r>
    <x v="0"/>
    <n v="232057"/>
    <n v="906413"/>
    <s v="NA"/>
    <s v="HYDERABAD"/>
    <x v="2"/>
    <n v="6"/>
    <n v="1"/>
    <d v="2024-09-01T00:00:00"/>
    <x v="21"/>
    <d v="2025-03-01T00:00:00"/>
  </r>
  <r>
    <x v="2"/>
    <n v="58880"/>
    <n v="907742"/>
    <s v="NA"/>
    <s v="HYDERABAD"/>
    <x v="2"/>
    <n v="6"/>
    <n v="1"/>
    <d v="2023-11-01T00:00:00"/>
    <x v="5"/>
    <d v="2024-05-01T00:00:00"/>
  </r>
  <r>
    <x v="2"/>
    <n v="58886"/>
    <n v="907751"/>
    <s v="NA"/>
    <s v="HYDERABAD"/>
    <x v="2"/>
    <n v="6"/>
    <n v="1"/>
    <d v="2023-11-01T00:00:00"/>
    <x v="5"/>
    <d v="2024-05-01T00:00:00"/>
  </r>
  <r>
    <x v="3"/>
    <n v="499347"/>
    <n v="907766"/>
    <s v="NA"/>
    <s v="HYDERABAD"/>
    <x v="2"/>
    <n v="6"/>
    <n v="1"/>
    <d v="2023-11-21T00:00:00"/>
    <x v="6"/>
    <d v="2024-05-11T00:00:00"/>
  </r>
  <r>
    <x v="3"/>
    <n v="499361"/>
    <n v="907780"/>
    <s v="NA"/>
    <s v="HYDERABAD"/>
    <x v="2"/>
    <n v="6"/>
    <n v="1"/>
    <d v="2023-11-21T00:00:00"/>
    <x v="6"/>
    <d v="2024-05-11T00:00:00"/>
  </r>
  <r>
    <x v="3"/>
    <n v="499392"/>
    <n v="907811"/>
    <s v="NA"/>
    <s v="HYDERABAD"/>
    <x v="2"/>
    <n v="6"/>
    <n v="1"/>
    <d v="2023-11-21T00:00:00"/>
    <x v="6"/>
    <d v="2024-05-11T00:00:00"/>
  </r>
  <r>
    <x v="0"/>
    <n v="232397"/>
    <n v="907918"/>
    <s v="NA"/>
    <s v="HYDERABAD"/>
    <x v="2"/>
    <n v="6"/>
    <n v="1"/>
    <d v="2023-11-01T00:00:00"/>
    <x v="5"/>
    <d v="2024-05-01T00:00:00"/>
  </r>
  <r>
    <x v="2"/>
    <n v="58901"/>
    <n v="908046"/>
    <s v="NA"/>
    <s v="HYDERABAD"/>
    <x v="2"/>
    <n v="6"/>
    <n v="1"/>
    <d v="2023-11-01T00:00:00"/>
    <x v="5"/>
    <d v="2024-05-01T00:00:00"/>
  </r>
  <r>
    <x v="0"/>
    <n v="232463"/>
    <n v="908197"/>
    <s v="NA"/>
    <s v="HYDERABAD"/>
    <x v="2"/>
    <n v="6"/>
    <n v="1"/>
    <d v="2023-11-01T00:00:00"/>
    <x v="5"/>
    <d v="2024-05-01T00:00:00"/>
  </r>
  <r>
    <x v="0"/>
    <n v="232479"/>
    <n v="908277"/>
    <s v="NA"/>
    <s v="HYDERABAD"/>
    <x v="2"/>
    <n v="6"/>
    <n v="1"/>
    <d v="2023-11-01T00:00:00"/>
    <x v="5"/>
    <d v="2024-05-01T00:00:00"/>
  </r>
  <r>
    <x v="0"/>
    <n v="232486"/>
    <n v="908295"/>
    <s v="NA"/>
    <s v="HYDERABAD"/>
    <x v="2"/>
    <n v="6"/>
    <n v="1"/>
    <d v="2023-11-01T00:00:00"/>
    <x v="5"/>
    <d v="2024-05-01T00:00:00"/>
  </r>
  <r>
    <x v="2"/>
    <n v="58958"/>
    <n v="908341"/>
    <s v="NA"/>
    <s v="HYDERABAD"/>
    <x v="2"/>
    <n v="6"/>
    <n v="1"/>
    <d v="2023-11-01T00:00:00"/>
    <x v="5"/>
    <d v="2024-05-01T00:00:00"/>
  </r>
  <r>
    <x v="0"/>
    <n v="232521"/>
    <n v="908414"/>
    <s v="NA"/>
    <s v="HYDERABAD"/>
    <x v="2"/>
    <n v="6"/>
    <n v="1"/>
    <d v="2023-11-01T00:00:00"/>
    <x v="5"/>
    <d v="2024-05-01T00:00:00"/>
  </r>
  <r>
    <x v="2"/>
    <n v="59053"/>
    <n v="908623"/>
    <s v="NA"/>
    <s v="HYDERABAD"/>
    <x v="2"/>
    <n v="6"/>
    <n v="1"/>
    <d v="2023-11-01T00:00:00"/>
    <x v="5"/>
    <d v="2024-05-01T00:00:00"/>
  </r>
  <r>
    <x v="3"/>
    <n v="499527"/>
    <n v="908653"/>
    <s v="NA"/>
    <s v="HYDERABAD"/>
    <x v="2"/>
    <n v="6"/>
    <n v="1"/>
    <d v="2023-11-01T00:00:00"/>
    <x v="11"/>
    <d v="2024-05-21T00:00:00"/>
  </r>
  <r>
    <x v="0"/>
    <n v="232570"/>
    <n v="908691"/>
    <s v="NA"/>
    <s v="HYDERABAD"/>
    <x v="2"/>
    <n v="6"/>
    <n v="1"/>
    <d v="2023-11-01T00:00:00"/>
    <x v="5"/>
    <d v="2024-05-01T00:00:00"/>
  </r>
  <r>
    <x v="3"/>
    <n v="472677"/>
    <n v="908707"/>
    <s v="NA"/>
    <s v="HYDERABAD"/>
    <x v="2"/>
    <n v="13"/>
    <n v="1"/>
    <d v="2023-11-11T00:00:00"/>
    <x v="1"/>
    <d v="2024-06-01T00:00:00"/>
  </r>
  <r>
    <x v="0"/>
    <n v="232596"/>
    <n v="908720"/>
    <s v="NA"/>
    <s v="HYDERABAD"/>
    <x v="2"/>
    <n v="6"/>
    <n v="1"/>
    <d v="2023-11-01T00:00:00"/>
    <x v="5"/>
    <d v="2024-05-01T00:00:00"/>
  </r>
  <r>
    <x v="3"/>
    <n v="499541"/>
    <n v="908900"/>
    <s v="NA"/>
    <s v="HYDERABAD"/>
    <x v="2"/>
    <n v="6"/>
    <n v="1"/>
    <d v="2023-11-11T00:00:00"/>
    <x v="1"/>
    <d v="2024-06-01T00:00:00"/>
  </r>
  <r>
    <x v="2"/>
    <n v="59085"/>
    <n v="908911"/>
    <s v="NA"/>
    <s v="HYDERABAD"/>
    <x v="2"/>
    <n v="6"/>
    <n v="1"/>
    <d v="2023-11-01T00:00:00"/>
    <x v="5"/>
    <d v="2024-05-01T00:00:00"/>
  </r>
  <r>
    <x v="2"/>
    <n v="59101"/>
    <n v="908950"/>
    <s v="NA"/>
    <s v="HYDERABAD"/>
    <x v="2"/>
    <n v="6"/>
    <n v="1"/>
    <d v="2023-11-01T00:00:00"/>
    <x v="5"/>
    <d v="2024-05-01T00:00:00"/>
  </r>
  <r>
    <x v="2"/>
    <n v="59132"/>
    <n v="908988"/>
    <s v="NA"/>
    <s v="HYDERABAD"/>
    <x v="2"/>
    <n v="6"/>
    <n v="1"/>
    <d v="2023-11-01T00:00:00"/>
    <x v="5"/>
    <d v="2024-05-01T00:00:00"/>
  </r>
  <r>
    <x v="2"/>
    <n v="59133"/>
    <n v="908989"/>
    <s v="NA"/>
    <s v="HYDERABAD"/>
    <x v="2"/>
    <n v="6"/>
    <n v="1"/>
    <d v="2023-11-01T00:00:00"/>
    <x v="5"/>
    <d v="2024-05-01T00:00:00"/>
  </r>
  <r>
    <x v="2"/>
    <n v="59142"/>
    <n v="909133"/>
    <s v="NA"/>
    <s v="HYDERABAD"/>
    <x v="2"/>
    <n v="6"/>
    <n v="1"/>
    <d v="2023-07-01T00:00:00"/>
    <x v="1"/>
    <d v="2024-06-01T00:00:00"/>
  </r>
  <r>
    <x v="2"/>
    <n v="59143"/>
    <n v="909134"/>
    <s v="NA"/>
    <s v="HYDERABAD"/>
    <x v="2"/>
    <n v="6"/>
    <n v="1"/>
    <d v="2023-07-01T00:00:00"/>
    <x v="1"/>
    <d v="2024-06-01T00:00:00"/>
  </r>
  <r>
    <x v="3"/>
    <n v="499562"/>
    <n v="909139"/>
    <s v="NA"/>
    <s v="HYDERABAD"/>
    <x v="2"/>
    <n v="6"/>
    <n v="1"/>
    <d v="2023-11-21T00:00:00"/>
    <x v="13"/>
    <d v="2024-06-11T00:00:00"/>
  </r>
  <r>
    <x v="3"/>
    <n v="499586"/>
    <n v="909163"/>
    <s v="NA"/>
    <s v="HYDERABAD"/>
    <x v="2"/>
    <n v="6"/>
    <n v="1"/>
    <d v="2023-11-21T00:00:00"/>
    <x v="13"/>
    <d v="2024-06-11T00:00:00"/>
  </r>
  <r>
    <x v="3"/>
    <n v="499590"/>
    <n v="909167"/>
    <s v="NA"/>
    <s v="HYDERABAD"/>
    <x v="2"/>
    <n v="6"/>
    <n v="1"/>
    <d v="2023-11-21T00:00:00"/>
    <x v="13"/>
    <d v="2024-06-11T00:00:00"/>
  </r>
  <r>
    <x v="3"/>
    <n v="499600"/>
    <n v="909177"/>
    <s v="NA"/>
    <s v="HYDERABAD"/>
    <x v="2"/>
    <n v="6"/>
    <n v="1"/>
    <d v="2023-11-21T00:00:00"/>
    <x v="13"/>
    <d v="2024-06-11T00:00:00"/>
  </r>
  <r>
    <x v="3"/>
    <n v="499611"/>
    <n v="909188"/>
    <s v="NA"/>
    <s v="HYDERABAD"/>
    <x v="2"/>
    <n v="6"/>
    <n v="1"/>
    <d v="2023-11-21T00:00:00"/>
    <x v="13"/>
    <d v="2024-06-11T00:00:00"/>
  </r>
  <r>
    <x v="4"/>
    <n v="23870"/>
    <n v="909205"/>
    <s v="NA"/>
    <s v="HYDERABAD"/>
    <x v="2"/>
    <n v="6"/>
    <n v="1"/>
    <d v="2023-11-26T00:00:00"/>
    <x v="44"/>
    <d v="2024-06-10T00:00:00"/>
  </r>
  <r>
    <x v="0"/>
    <n v="232698"/>
    <n v="909278"/>
    <s v="NA"/>
    <s v="HYDERABAD"/>
    <x v="2"/>
    <n v="6"/>
    <n v="1"/>
    <d v="2023-07-01T00:00:00"/>
    <x v="1"/>
    <d v="2024-06-01T00:00:00"/>
  </r>
  <r>
    <x v="0"/>
    <n v="232699"/>
    <n v="909279"/>
    <s v="NA"/>
    <s v="HYDERABAD"/>
    <x v="2"/>
    <n v="6"/>
    <n v="1"/>
    <d v="2023-07-01T00:00:00"/>
    <x v="1"/>
    <d v="2024-06-01T00:00:00"/>
  </r>
  <r>
    <x v="0"/>
    <n v="232718"/>
    <n v="909298"/>
    <s v="NA"/>
    <s v="HYDERABAD"/>
    <x v="2"/>
    <n v="6"/>
    <n v="1"/>
    <d v="2023-07-01T00:00:00"/>
    <x v="1"/>
    <d v="2024-06-01T00:00:00"/>
  </r>
  <r>
    <x v="2"/>
    <n v="59152"/>
    <n v="909307"/>
    <s v="NA"/>
    <s v="HYDERABAD"/>
    <x v="2"/>
    <n v="6"/>
    <n v="1"/>
    <d v="2023-07-01T00:00:00"/>
    <x v="1"/>
    <d v="2024-06-01T00:00:00"/>
  </r>
  <r>
    <x v="2"/>
    <n v="59153"/>
    <n v="909309"/>
    <s v="NA"/>
    <s v="HYDERABAD"/>
    <x v="2"/>
    <n v="6"/>
    <n v="1"/>
    <d v="2023-07-01T00:00:00"/>
    <x v="1"/>
    <d v="2024-06-01T00:00:00"/>
  </r>
  <r>
    <x v="0"/>
    <n v="232739"/>
    <n v="909324"/>
    <s v="NA"/>
    <s v="HYDERABAD"/>
    <x v="2"/>
    <n v="6"/>
    <n v="1"/>
    <d v="2023-07-01T00:00:00"/>
    <x v="1"/>
    <d v="2024-06-01T00:00:00"/>
  </r>
  <r>
    <x v="2"/>
    <n v="59163"/>
    <n v="909346"/>
    <s v="NA"/>
    <s v="HYDERABAD"/>
    <x v="2"/>
    <n v="6"/>
    <n v="1"/>
    <d v="2023-07-01T00:00:00"/>
    <x v="1"/>
    <d v="2024-06-01T00:00:00"/>
  </r>
  <r>
    <x v="2"/>
    <n v="59166"/>
    <n v="909349"/>
    <s v="NA"/>
    <s v="HYDERABAD"/>
    <x v="2"/>
    <n v="6"/>
    <n v="1"/>
    <d v="2023-07-01T00:00:00"/>
    <x v="1"/>
    <d v="2024-06-01T00:00:00"/>
  </r>
  <r>
    <x v="2"/>
    <n v="59172"/>
    <n v="909357"/>
    <s v="NA"/>
    <s v="HYDERABAD"/>
    <x v="2"/>
    <n v="6"/>
    <n v="1"/>
    <d v="2023-07-01T00:00:00"/>
    <x v="1"/>
    <d v="2024-06-01T00:00:00"/>
  </r>
  <r>
    <x v="2"/>
    <n v="59174"/>
    <n v="909359"/>
    <s v="NA"/>
    <s v="HYDERABAD"/>
    <x v="2"/>
    <n v="6"/>
    <n v="1"/>
    <d v="2023-07-01T00:00:00"/>
    <x v="1"/>
    <d v="2024-06-01T00:00:00"/>
  </r>
  <r>
    <x v="3"/>
    <n v="499619"/>
    <n v="909360"/>
    <s v="NA"/>
    <s v="HYDERABAD"/>
    <x v="2"/>
    <n v="6"/>
    <n v="1"/>
    <d v="2023-11-21T00:00:00"/>
    <x v="13"/>
    <d v="2024-06-11T00:00:00"/>
  </r>
  <r>
    <x v="2"/>
    <n v="59182"/>
    <n v="909371"/>
    <s v="NA"/>
    <s v="HYDERABAD"/>
    <x v="2"/>
    <n v="6"/>
    <n v="1"/>
    <d v="2023-07-01T00:00:00"/>
    <x v="1"/>
    <d v="2024-06-01T00:00:00"/>
  </r>
  <r>
    <x v="2"/>
    <n v="59185"/>
    <n v="909377"/>
    <s v="NA"/>
    <s v="HYDERABAD"/>
    <x v="2"/>
    <n v="6"/>
    <n v="1"/>
    <d v="2023-07-01T00:00:00"/>
    <x v="1"/>
    <d v="2024-06-01T00:00:00"/>
  </r>
  <r>
    <x v="2"/>
    <n v="59188"/>
    <n v="909382"/>
    <s v="NA"/>
    <s v="HYDERABAD"/>
    <x v="2"/>
    <n v="6"/>
    <n v="1"/>
    <d v="2023-07-01T00:00:00"/>
    <x v="1"/>
    <d v="2024-06-01T00:00:00"/>
  </r>
  <r>
    <x v="2"/>
    <n v="59193"/>
    <n v="909389"/>
    <s v="NA"/>
    <s v="HYDERABAD"/>
    <x v="2"/>
    <n v="6"/>
    <n v="1"/>
    <d v="2023-07-01T00:00:00"/>
    <x v="1"/>
    <d v="2024-06-01T00:00:00"/>
  </r>
  <r>
    <x v="2"/>
    <n v="59200"/>
    <n v="909401"/>
    <s v="NA"/>
    <s v="HYDERABAD"/>
    <x v="2"/>
    <n v="6"/>
    <n v="1"/>
    <d v="2023-07-01T00:00:00"/>
    <x v="1"/>
    <d v="2024-06-01T00:00:00"/>
  </r>
  <r>
    <x v="2"/>
    <n v="59202"/>
    <n v="909402"/>
    <s v="NA"/>
    <s v="HYDERABAD"/>
    <x v="2"/>
    <n v="6"/>
    <n v="1"/>
    <d v="2023-07-01T00:00:00"/>
    <x v="1"/>
    <d v="2024-06-01T00:00:00"/>
  </r>
  <r>
    <x v="2"/>
    <n v="59205"/>
    <n v="909406"/>
    <s v="NA"/>
    <s v="HYDERABAD"/>
    <x v="2"/>
    <n v="6"/>
    <n v="1"/>
    <d v="2023-07-01T00:00:00"/>
    <x v="1"/>
    <d v="2024-06-01T00:00:00"/>
  </r>
  <r>
    <x v="2"/>
    <n v="59207"/>
    <n v="909407"/>
    <s v="NA"/>
    <s v="HYDERABAD"/>
    <x v="2"/>
    <n v="6"/>
    <n v="1"/>
    <d v="2023-07-01T00:00:00"/>
    <x v="1"/>
    <d v="2024-06-01T00:00:00"/>
  </r>
  <r>
    <x v="2"/>
    <n v="59208"/>
    <n v="909409"/>
    <s v="NA"/>
    <s v="HYDERABAD"/>
    <x v="2"/>
    <n v="6"/>
    <n v="1"/>
    <d v="2023-07-01T00:00:00"/>
    <x v="1"/>
    <d v="2024-06-01T00:00:00"/>
  </r>
  <r>
    <x v="2"/>
    <n v="59210"/>
    <n v="909410"/>
    <s v="NA"/>
    <s v="HYDERABAD"/>
    <x v="2"/>
    <n v="6"/>
    <n v="1"/>
    <d v="2023-07-01T00:00:00"/>
    <x v="1"/>
    <d v="2024-06-01T00:00:00"/>
  </r>
  <r>
    <x v="2"/>
    <n v="59212"/>
    <n v="909412"/>
    <s v="NA"/>
    <s v="HYDERABAD"/>
    <x v="2"/>
    <n v="6"/>
    <n v="1"/>
    <d v="2023-07-01T00:00:00"/>
    <x v="1"/>
    <d v="2024-06-01T00:00:00"/>
  </r>
  <r>
    <x v="2"/>
    <n v="59215"/>
    <n v="909416"/>
    <s v="NA"/>
    <s v="HYDERABAD"/>
    <x v="2"/>
    <n v="6"/>
    <n v="1"/>
    <d v="2023-07-01T00:00:00"/>
    <x v="1"/>
    <d v="2024-06-01T00:00:00"/>
  </r>
  <r>
    <x v="2"/>
    <n v="59219"/>
    <n v="909420"/>
    <s v="NA"/>
    <s v="HYDERABAD"/>
    <x v="2"/>
    <n v="6"/>
    <n v="1"/>
    <d v="2023-07-01T00:00:00"/>
    <x v="1"/>
    <d v="2024-06-01T00:00:00"/>
  </r>
  <r>
    <x v="2"/>
    <n v="59220"/>
    <n v="909422"/>
    <s v="NA"/>
    <s v="HYDERABAD"/>
    <x v="2"/>
    <n v="6"/>
    <n v="1"/>
    <d v="2023-07-01T00:00:00"/>
    <x v="1"/>
    <d v="2024-06-01T00:00:00"/>
  </r>
  <r>
    <x v="3"/>
    <n v="499635"/>
    <n v="909432"/>
    <s v="NA"/>
    <s v="HYDERABAD"/>
    <x v="2"/>
    <n v="6"/>
    <n v="1"/>
    <d v="2023-11-21T00:00:00"/>
    <x v="13"/>
    <d v="2024-06-11T00:00:00"/>
  </r>
  <r>
    <x v="2"/>
    <n v="59227"/>
    <n v="909436"/>
    <s v="NA"/>
    <s v="HYDERABAD"/>
    <x v="2"/>
    <n v="6"/>
    <n v="1"/>
    <d v="2023-07-01T00:00:00"/>
    <x v="1"/>
    <d v="2024-06-01T00:00:00"/>
  </r>
  <r>
    <x v="0"/>
    <n v="232761"/>
    <n v="909440"/>
    <s v="NA"/>
    <s v="HYDERABAD"/>
    <x v="2"/>
    <n v="6"/>
    <n v="1"/>
    <d v="2023-07-01T00:00:00"/>
    <x v="1"/>
    <d v="2024-06-01T00:00:00"/>
  </r>
  <r>
    <x v="0"/>
    <n v="232762"/>
    <n v="909442"/>
    <s v="NA"/>
    <s v="HYDERABAD"/>
    <x v="2"/>
    <n v="6"/>
    <n v="1"/>
    <d v="2023-07-01T00:00:00"/>
    <x v="1"/>
    <d v="2024-06-01T00:00:00"/>
  </r>
  <r>
    <x v="2"/>
    <n v="59231"/>
    <n v="909443"/>
    <s v="NA"/>
    <s v="HYDERABAD"/>
    <x v="2"/>
    <n v="6"/>
    <n v="1"/>
    <d v="2023-07-01T00:00:00"/>
    <x v="1"/>
    <d v="2024-06-01T00:00:00"/>
  </r>
  <r>
    <x v="2"/>
    <n v="59240"/>
    <n v="909461"/>
    <s v="NA"/>
    <s v="HYDERABAD"/>
    <x v="2"/>
    <n v="6"/>
    <n v="1"/>
    <d v="2023-07-01T00:00:00"/>
    <x v="1"/>
    <d v="2024-06-01T00:00:00"/>
  </r>
  <r>
    <x v="2"/>
    <n v="59244"/>
    <n v="909469"/>
    <s v="NA"/>
    <s v="HYDERABAD"/>
    <x v="2"/>
    <n v="6"/>
    <n v="1"/>
    <d v="2023-07-01T00:00:00"/>
    <x v="1"/>
    <d v="2024-06-01T00:00:00"/>
  </r>
  <r>
    <x v="2"/>
    <n v="59248"/>
    <n v="909477"/>
    <s v="NA"/>
    <s v="HYDERABAD"/>
    <x v="2"/>
    <n v="6"/>
    <n v="1"/>
    <d v="2023-07-01T00:00:00"/>
    <x v="1"/>
    <d v="2024-06-01T00:00:00"/>
  </r>
  <r>
    <x v="2"/>
    <n v="59250"/>
    <n v="909480"/>
    <s v="NA"/>
    <s v="HYDERABAD"/>
    <x v="2"/>
    <n v="6"/>
    <n v="1"/>
    <d v="2023-07-01T00:00:00"/>
    <x v="1"/>
    <d v="2024-06-01T00:00:00"/>
  </r>
  <r>
    <x v="1"/>
    <n v="100036"/>
    <n v="909492"/>
    <s v="NA"/>
    <s v="HYDERABAD"/>
    <x v="2"/>
    <n v="6"/>
    <n v="1"/>
    <d v="2023-08-01T00:00:00"/>
    <x v="1"/>
    <d v="2024-06-01T00:00:00"/>
  </r>
  <r>
    <x v="2"/>
    <n v="59256"/>
    <n v="909498"/>
    <s v="NA"/>
    <s v="HYDERABAD"/>
    <x v="2"/>
    <n v="6"/>
    <n v="1"/>
    <d v="2023-07-01T00:00:00"/>
    <x v="1"/>
    <d v="2024-06-01T00:00:00"/>
  </r>
  <r>
    <x v="2"/>
    <n v="59258"/>
    <n v="909500"/>
    <s v="NA"/>
    <s v="HYDERABAD"/>
    <x v="2"/>
    <n v="6"/>
    <n v="1"/>
    <d v="2023-07-01T00:00:00"/>
    <x v="1"/>
    <d v="2024-06-01T00:00:00"/>
  </r>
  <r>
    <x v="2"/>
    <n v="59259"/>
    <n v="909501"/>
    <s v="NA"/>
    <s v="HYDERABAD"/>
    <x v="2"/>
    <n v="6"/>
    <n v="1"/>
    <d v="2023-07-01T00:00:00"/>
    <x v="1"/>
    <d v="2024-06-01T00:00:00"/>
  </r>
  <r>
    <x v="2"/>
    <n v="59261"/>
    <n v="909503"/>
    <s v="NA"/>
    <s v="HYDERABAD"/>
    <x v="2"/>
    <n v="6"/>
    <n v="1"/>
    <d v="2023-07-01T00:00:00"/>
    <x v="1"/>
    <d v="2024-06-01T00:00:00"/>
  </r>
  <r>
    <x v="2"/>
    <n v="59279"/>
    <n v="909521"/>
    <s v="NA"/>
    <s v="HYDERABAD"/>
    <x v="2"/>
    <n v="6"/>
    <n v="1"/>
    <d v="2023-07-01T00:00:00"/>
    <x v="1"/>
    <d v="2024-06-01T00:00:00"/>
  </r>
  <r>
    <x v="2"/>
    <n v="59284"/>
    <n v="909526"/>
    <s v="NA"/>
    <s v="HYDERABAD"/>
    <x v="2"/>
    <n v="6"/>
    <n v="1"/>
    <d v="2023-07-01T00:00:00"/>
    <x v="1"/>
    <d v="2024-06-01T00:00:00"/>
  </r>
  <r>
    <x v="2"/>
    <n v="59287"/>
    <n v="909529"/>
    <s v="NA"/>
    <s v="HYDERABAD"/>
    <x v="2"/>
    <n v="6"/>
    <n v="1"/>
    <d v="2023-07-01T00:00:00"/>
    <x v="1"/>
    <d v="2024-06-01T00:00:00"/>
  </r>
  <r>
    <x v="2"/>
    <n v="59290"/>
    <n v="909532"/>
    <s v="NA"/>
    <s v="HYDERABAD"/>
    <x v="2"/>
    <n v="6"/>
    <n v="1"/>
    <d v="2023-07-01T00:00:00"/>
    <x v="1"/>
    <d v="2024-06-01T00:00:00"/>
  </r>
  <r>
    <x v="2"/>
    <n v="59301"/>
    <n v="909543"/>
    <s v="NA"/>
    <s v="HYDERABAD"/>
    <x v="2"/>
    <n v="6"/>
    <n v="1"/>
    <d v="2023-07-01T00:00:00"/>
    <x v="1"/>
    <d v="2024-06-01T00:00:00"/>
  </r>
  <r>
    <x v="2"/>
    <n v="59306"/>
    <n v="909549"/>
    <s v="NA"/>
    <s v="HYDERABAD"/>
    <x v="2"/>
    <n v="6"/>
    <n v="1"/>
    <d v="2023-07-01T00:00:00"/>
    <x v="1"/>
    <d v="2024-06-01T00:00:00"/>
  </r>
  <r>
    <x v="2"/>
    <n v="59307"/>
    <n v="909551"/>
    <s v="NA"/>
    <s v="HYDERABAD"/>
    <x v="2"/>
    <n v="6"/>
    <n v="1"/>
    <d v="2023-07-01T00:00:00"/>
    <x v="1"/>
    <d v="2024-06-01T00:00:00"/>
  </r>
  <r>
    <x v="2"/>
    <n v="59310"/>
    <n v="909556"/>
    <s v="NA"/>
    <s v="HYDERABAD"/>
    <x v="2"/>
    <n v="6"/>
    <n v="1"/>
    <d v="2023-07-01T00:00:00"/>
    <x v="1"/>
    <d v="2024-06-01T00:00:00"/>
  </r>
  <r>
    <x v="3"/>
    <n v="499638"/>
    <n v="909560"/>
    <s v="NA"/>
    <s v="HYDERABAD"/>
    <x v="2"/>
    <n v="6"/>
    <n v="1"/>
    <d v="2023-11-21T00:00:00"/>
    <x v="13"/>
    <d v="2024-06-11T00:00:00"/>
  </r>
  <r>
    <x v="3"/>
    <n v="499644"/>
    <n v="909571"/>
    <s v="NA"/>
    <s v="HYDERABAD"/>
    <x v="2"/>
    <n v="6"/>
    <n v="1"/>
    <d v="2023-11-21T00:00:00"/>
    <x v="13"/>
    <d v="2024-06-11T00:00:00"/>
  </r>
  <r>
    <x v="3"/>
    <n v="499663"/>
    <n v="909593"/>
    <s v="NA"/>
    <s v="HYDERABAD"/>
    <x v="2"/>
    <n v="6"/>
    <n v="1"/>
    <d v="2023-11-21T00:00:00"/>
    <x v="13"/>
    <d v="2024-06-11T00:00:00"/>
  </r>
  <r>
    <x v="3"/>
    <n v="499664"/>
    <n v="909593"/>
    <s v="NA"/>
    <s v="HYDERABAD"/>
    <x v="2"/>
    <n v="6"/>
    <n v="1"/>
    <d v="2023-11-21T00:00:00"/>
    <x v="13"/>
    <d v="2024-06-11T00:00:00"/>
  </r>
  <r>
    <x v="3"/>
    <n v="499666"/>
    <n v="909597"/>
    <s v="NA"/>
    <s v="HYDERABAD"/>
    <x v="2"/>
    <n v="6"/>
    <n v="1"/>
    <d v="2023-11-21T00:00:00"/>
    <x v="13"/>
    <d v="2024-06-11T00:00:00"/>
  </r>
  <r>
    <x v="3"/>
    <n v="499671"/>
    <n v="909603"/>
    <s v="NA"/>
    <s v="HYDERABAD"/>
    <x v="2"/>
    <n v="6"/>
    <n v="1"/>
    <d v="2023-11-21T00:00:00"/>
    <x v="13"/>
    <d v="2024-06-11T00:00:00"/>
  </r>
  <r>
    <x v="3"/>
    <n v="499677"/>
    <n v="909611"/>
    <s v="NA"/>
    <s v="HYDERABAD"/>
    <x v="2"/>
    <n v="6"/>
    <n v="1"/>
    <d v="2023-11-21T00:00:00"/>
    <x v="13"/>
    <d v="2024-06-11T00:00:00"/>
  </r>
  <r>
    <x v="3"/>
    <n v="499678"/>
    <n v="909612"/>
    <s v="NA"/>
    <s v="HYDERABAD"/>
    <x v="2"/>
    <n v="6"/>
    <n v="1"/>
    <d v="2023-11-21T00:00:00"/>
    <x v="13"/>
    <d v="2024-06-11T00:00:00"/>
  </r>
  <r>
    <x v="2"/>
    <n v="59323"/>
    <n v="909620"/>
    <s v="NA"/>
    <s v="HYDERABAD"/>
    <x v="2"/>
    <n v="6"/>
    <n v="1"/>
    <d v="2023-07-01T00:00:00"/>
    <x v="1"/>
    <d v="2024-06-01T00:00:00"/>
  </r>
  <r>
    <x v="3"/>
    <n v="499680"/>
    <n v="909621"/>
    <s v="NA"/>
    <s v="HYDERABAD"/>
    <x v="2"/>
    <n v="6"/>
    <n v="1"/>
    <d v="2023-11-21T00:00:00"/>
    <x v="13"/>
    <d v="2024-06-11T00:00:00"/>
  </r>
  <r>
    <x v="3"/>
    <n v="499683"/>
    <n v="909629"/>
    <s v="NA"/>
    <s v="HYDERABAD"/>
    <x v="2"/>
    <n v="6"/>
    <n v="1"/>
    <d v="2023-11-21T00:00:00"/>
    <x v="13"/>
    <d v="2024-06-11T00:00:00"/>
  </r>
  <r>
    <x v="2"/>
    <n v="59335"/>
    <n v="909649"/>
    <s v="NA"/>
    <s v="HYDERABAD"/>
    <x v="2"/>
    <n v="6"/>
    <n v="1"/>
    <d v="2023-07-01T00:00:00"/>
    <x v="1"/>
    <d v="2024-06-01T00:00:00"/>
  </r>
  <r>
    <x v="2"/>
    <n v="59337"/>
    <n v="909652"/>
    <s v="NA"/>
    <s v="HYDERABAD"/>
    <x v="2"/>
    <n v="6"/>
    <n v="1"/>
    <d v="2023-07-01T00:00:00"/>
    <x v="1"/>
    <d v="2024-06-01T00:00:00"/>
  </r>
  <r>
    <x v="2"/>
    <n v="59349"/>
    <n v="909675"/>
    <s v="NA"/>
    <s v="HYDERABAD"/>
    <x v="2"/>
    <n v="6"/>
    <n v="1"/>
    <d v="2023-07-01T00:00:00"/>
    <x v="1"/>
    <d v="2024-06-01T00:00:00"/>
  </r>
  <r>
    <x v="2"/>
    <n v="59351"/>
    <n v="909678"/>
    <s v="NA"/>
    <s v="HYDERABAD"/>
    <x v="2"/>
    <n v="6"/>
    <n v="1"/>
    <d v="2023-07-01T00:00:00"/>
    <x v="1"/>
    <d v="2024-06-01T00:00:00"/>
  </r>
  <r>
    <x v="2"/>
    <n v="59359"/>
    <n v="909693"/>
    <s v="NA"/>
    <s v="HYDERABAD"/>
    <x v="2"/>
    <n v="6"/>
    <n v="1"/>
    <d v="2023-07-01T00:00:00"/>
    <x v="1"/>
    <d v="2024-06-01T00:00:00"/>
  </r>
  <r>
    <x v="0"/>
    <n v="232787"/>
    <n v="909743"/>
    <s v="NA"/>
    <s v="HYDERABAD"/>
    <x v="2"/>
    <n v="6"/>
    <n v="1"/>
    <d v="2023-07-01T00:00:00"/>
    <x v="1"/>
    <d v="2024-06-01T00:00:00"/>
  </r>
  <r>
    <x v="0"/>
    <n v="232788"/>
    <n v="909746"/>
    <s v="NA"/>
    <s v="HYDERABAD"/>
    <x v="2"/>
    <n v="6"/>
    <n v="1"/>
    <d v="2023-07-01T00:00:00"/>
    <x v="1"/>
    <d v="2024-06-01T00:00:00"/>
  </r>
  <r>
    <x v="1"/>
    <n v="100077"/>
    <n v="909753"/>
    <s v="NA"/>
    <s v="HYDERABAD"/>
    <x v="2"/>
    <n v="6"/>
    <n v="1"/>
    <d v="2023-08-01T00:00:00"/>
    <x v="1"/>
    <d v="2024-06-01T00:00:00"/>
  </r>
  <r>
    <x v="1"/>
    <n v="100085"/>
    <n v="909767"/>
    <s v="NA"/>
    <s v="HYDERABAD"/>
    <x v="2"/>
    <n v="6"/>
    <n v="1"/>
    <d v="2023-08-01T00:00:00"/>
    <x v="1"/>
    <d v="2024-06-01T00:00:00"/>
  </r>
  <r>
    <x v="0"/>
    <n v="232809"/>
    <n v="909791"/>
    <s v="NA"/>
    <s v="HYDERABAD"/>
    <x v="2"/>
    <n v="6"/>
    <n v="1"/>
    <d v="2023-07-01T00:00:00"/>
    <x v="1"/>
    <d v="2024-06-01T00:00:00"/>
  </r>
  <r>
    <x v="0"/>
    <n v="232815"/>
    <n v="909800"/>
    <s v="NA"/>
    <s v="HYDERABAD"/>
    <x v="2"/>
    <n v="6"/>
    <n v="1"/>
    <d v="2023-07-01T00:00:00"/>
    <x v="1"/>
    <d v="2024-06-01T00:00:00"/>
  </r>
  <r>
    <x v="0"/>
    <n v="232819"/>
    <n v="909804"/>
    <s v="NA"/>
    <s v="HYDERABAD"/>
    <x v="2"/>
    <n v="6"/>
    <n v="1"/>
    <d v="2023-07-01T00:00:00"/>
    <x v="1"/>
    <d v="2024-06-01T00:00:00"/>
  </r>
  <r>
    <x v="0"/>
    <n v="232833"/>
    <n v="909820"/>
    <s v="NA"/>
    <s v="HYDERABAD"/>
    <x v="2"/>
    <n v="6"/>
    <n v="1"/>
    <d v="2023-07-01T00:00:00"/>
    <x v="1"/>
    <d v="2024-06-01T00:00:00"/>
  </r>
  <r>
    <x v="0"/>
    <n v="232846"/>
    <n v="909833"/>
    <s v="NA"/>
    <s v="HYDERABAD"/>
    <x v="2"/>
    <n v="6"/>
    <n v="1"/>
    <d v="2023-07-01T00:00:00"/>
    <x v="1"/>
    <d v="2024-06-01T00:00:00"/>
  </r>
  <r>
    <x v="0"/>
    <n v="232865"/>
    <n v="909852"/>
    <s v="NA"/>
    <s v="HYDERABAD"/>
    <x v="2"/>
    <n v="6"/>
    <n v="1"/>
    <d v="2023-07-01T00:00:00"/>
    <x v="1"/>
    <d v="2024-06-01T00:00:00"/>
  </r>
  <r>
    <x v="0"/>
    <n v="232868"/>
    <n v="909856"/>
    <s v="NA"/>
    <s v="HYDERABAD"/>
    <x v="2"/>
    <n v="6"/>
    <n v="1"/>
    <d v="2023-07-01T00:00:00"/>
    <x v="1"/>
    <d v="2024-06-01T00:00:00"/>
  </r>
  <r>
    <x v="0"/>
    <n v="232872"/>
    <n v="909861"/>
    <s v="NA"/>
    <s v="HYDERABAD"/>
    <x v="2"/>
    <n v="6"/>
    <n v="1"/>
    <d v="2023-07-01T00:00:00"/>
    <x v="1"/>
    <d v="2024-06-01T00:00:00"/>
  </r>
  <r>
    <x v="2"/>
    <n v="59373"/>
    <n v="909870"/>
    <s v="NA"/>
    <s v="HYDERABAD"/>
    <x v="2"/>
    <n v="6"/>
    <n v="1"/>
    <d v="2023-07-01T00:00:00"/>
    <x v="1"/>
    <d v="2024-06-01T00:00:00"/>
  </r>
  <r>
    <x v="1"/>
    <n v="100097"/>
    <n v="909878"/>
    <s v="NA"/>
    <s v="HYDERABAD"/>
    <x v="2"/>
    <n v="6"/>
    <n v="1"/>
    <d v="2023-08-01T00:00:00"/>
    <x v="1"/>
    <d v="2024-06-01T00:00:00"/>
  </r>
  <r>
    <x v="1"/>
    <n v="100105"/>
    <n v="909889"/>
    <s v="NA"/>
    <s v="HYDERABAD"/>
    <x v="2"/>
    <n v="6"/>
    <n v="1"/>
    <d v="2023-08-01T00:00:00"/>
    <x v="1"/>
    <d v="2024-06-01T00:00:00"/>
  </r>
  <r>
    <x v="1"/>
    <n v="100107"/>
    <n v="909894"/>
    <s v="NA"/>
    <s v="HYDERABAD"/>
    <x v="2"/>
    <n v="6"/>
    <n v="1"/>
    <d v="2023-08-01T00:00:00"/>
    <x v="1"/>
    <d v="2024-06-01T00:00:00"/>
  </r>
  <r>
    <x v="1"/>
    <n v="100113"/>
    <n v="909905"/>
    <s v="NA"/>
    <s v="HYDERABAD"/>
    <x v="2"/>
    <n v="6"/>
    <n v="1"/>
    <d v="2023-08-01T00:00:00"/>
    <x v="1"/>
    <d v="2024-06-01T00:00:00"/>
  </r>
  <r>
    <x v="1"/>
    <n v="100124"/>
    <n v="909921"/>
    <s v="NA"/>
    <s v="HYDERABAD"/>
    <x v="2"/>
    <n v="6"/>
    <n v="1"/>
    <d v="2023-08-01T00:00:00"/>
    <x v="1"/>
    <d v="2024-06-01T00:00:00"/>
  </r>
  <r>
    <x v="1"/>
    <n v="100161"/>
    <n v="909985"/>
    <s v="NA"/>
    <s v="HYDERABAD"/>
    <x v="2"/>
    <n v="6"/>
    <n v="1"/>
    <d v="2023-08-01T00:00:00"/>
    <x v="1"/>
    <d v="2024-06-01T00:00:00"/>
  </r>
  <r>
    <x v="2"/>
    <n v="59397"/>
    <n v="909987"/>
    <s v="NA"/>
    <s v="HYDERABAD"/>
    <x v="2"/>
    <n v="6"/>
    <n v="1"/>
    <d v="2023-07-01T00:00:00"/>
    <x v="1"/>
    <d v="2024-06-01T00:00:00"/>
  </r>
  <r>
    <x v="2"/>
    <n v="59404"/>
    <n v="910001"/>
    <s v="NA"/>
    <s v="HYDERABAD"/>
    <x v="2"/>
    <n v="6"/>
    <n v="1"/>
    <d v="2023-07-01T00:00:00"/>
    <x v="1"/>
    <d v="2024-06-01T00:00:00"/>
  </r>
  <r>
    <x v="1"/>
    <n v="100184"/>
    <n v="910039"/>
    <s v="NA"/>
    <s v="HYDERABAD"/>
    <x v="2"/>
    <n v="6"/>
    <n v="1"/>
    <d v="2023-08-01T00:00:00"/>
    <x v="1"/>
    <d v="2024-06-01T00:00:00"/>
  </r>
  <r>
    <x v="0"/>
    <n v="232891"/>
    <n v="910043"/>
    <s v="NA"/>
    <s v="HYDERABAD"/>
    <x v="2"/>
    <n v="6"/>
    <n v="1"/>
    <d v="2023-07-01T00:00:00"/>
    <x v="1"/>
    <d v="2024-06-01T00:00:00"/>
  </r>
  <r>
    <x v="0"/>
    <n v="232892"/>
    <n v="910061"/>
    <s v="NA"/>
    <s v="HYDERABAD"/>
    <x v="2"/>
    <n v="6"/>
    <n v="1"/>
    <d v="2023-07-01T00:00:00"/>
    <x v="1"/>
    <d v="2024-06-01T00:00:00"/>
  </r>
  <r>
    <x v="1"/>
    <n v="100205"/>
    <n v="910066"/>
    <s v="NA"/>
    <s v="HYDERABAD"/>
    <x v="2"/>
    <n v="6"/>
    <n v="1"/>
    <d v="2023-08-01T00:00:00"/>
    <x v="1"/>
    <d v="2024-06-01T00:00:00"/>
  </r>
  <r>
    <x v="0"/>
    <n v="232897"/>
    <n v="910096"/>
    <s v="NA"/>
    <s v="HYDERABAD"/>
    <x v="2"/>
    <n v="6"/>
    <n v="1"/>
    <d v="2023-07-01T00:00:00"/>
    <x v="1"/>
    <d v="2024-06-01T00:00:00"/>
  </r>
  <r>
    <x v="1"/>
    <n v="100225"/>
    <n v="910098"/>
    <s v="NA"/>
    <s v="HYDERABAD"/>
    <x v="2"/>
    <n v="6"/>
    <n v="1"/>
    <d v="2023-08-01T00:00:00"/>
    <x v="1"/>
    <d v="2024-06-01T00:00:00"/>
  </r>
  <r>
    <x v="0"/>
    <n v="232915"/>
    <n v="910178"/>
    <s v="NA"/>
    <s v="HYDERABAD"/>
    <x v="2"/>
    <n v="6"/>
    <n v="1"/>
    <d v="2023-07-01T00:00:00"/>
    <x v="1"/>
    <d v="2024-06-01T00:00:00"/>
  </r>
  <r>
    <x v="1"/>
    <n v="100241"/>
    <n v="910180"/>
    <s v="NA"/>
    <s v="HYDERABAD"/>
    <x v="2"/>
    <n v="6"/>
    <n v="1"/>
    <d v="2023-08-01T00:00:00"/>
    <x v="1"/>
    <d v="2024-06-01T00:00:00"/>
  </r>
  <r>
    <x v="2"/>
    <n v="59476"/>
    <n v="910205"/>
    <s v="NA"/>
    <s v="HYDERABAD"/>
    <x v="2"/>
    <n v="6"/>
    <n v="1"/>
    <d v="2023-07-01T00:00:00"/>
    <x v="1"/>
    <d v="2024-06-01T00:00:00"/>
  </r>
  <r>
    <x v="2"/>
    <n v="59488"/>
    <n v="910228"/>
    <s v="NA"/>
    <s v="HYDERABAD"/>
    <x v="2"/>
    <n v="6"/>
    <n v="1"/>
    <d v="2023-07-01T00:00:00"/>
    <x v="1"/>
    <d v="2024-06-01T00:00:00"/>
  </r>
  <r>
    <x v="2"/>
    <n v="59506"/>
    <n v="910253"/>
    <s v="NA"/>
    <s v="HYDERABAD"/>
    <x v="2"/>
    <n v="6"/>
    <n v="1"/>
    <d v="2023-07-01T00:00:00"/>
    <x v="1"/>
    <d v="2024-06-01T00:00:00"/>
  </r>
  <r>
    <x v="3"/>
    <n v="499728"/>
    <n v="910293"/>
    <s v="NA"/>
    <s v="HYDERABAD"/>
    <x v="2"/>
    <n v="6"/>
    <n v="1"/>
    <d v="2023-11-21T00:00:00"/>
    <x v="13"/>
    <d v="2024-06-11T00:00:00"/>
  </r>
  <r>
    <x v="0"/>
    <n v="232940"/>
    <n v="910312"/>
    <s v="NA"/>
    <s v="HYDERABAD"/>
    <x v="2"/>
    <n v="6"/>
    <n v="1"/>
    <d v="2023-07-01T00:00:00"/>
    <x v="1"/>
    <d v="2024-06-01T00:00:00"/>
  </r>
  <r>
    <x v="3"/>
    <n v="499737"/>
    <n v="910318"/>
    <s v="NA"/>
    <s v="HYDERABAD"/>
    <x v="2"/>
    <n v="6"/>
    <n v="1"/>
    <d v="2023-11-21T00:00:00"/>
    <x v="13"/>
    <d v="2024-06-11T00:00:00"/>
  </r>
  <r>
    <x v="1"/>
    <n v="100278"/>
    <n v="910326"/>
    <s v="NA"/>
    <s v="HYDERABAD"/>
    <x v="2"/>
    <n v="6"/>
    <n v="1"/>
    <d v="2023-08-01T00:00:00"/>
    <x v="1"/>
    <d v="2024-06-01T00:00:00"/>
  </r>
  <r>
    <x v="3"/>
    <n v="499742"/>
    <n v="910373"/>
    <s v="NA"/>
    <s v="HYDERABAD"/>
    <x v="2"/>
    <n v="6"/>
    <n v="1"/>
    <d v="2023-11-21T00:00:00"/>
    <x v="13"/>
    <d v="2024-06-11T00:00:00"/>
  </r>
  <r>
    <x v="0"/>
    <n v="232950"/>
    <n v="910453"/>
    <s v="NA"/>
    <s v="HYDERABAD"/>
    <x v="2"/>
    <n v="6"/>
    <n v="1"/>
    <d v="2023-07-01T00:00:00"/>
    <x v="1"/>
    <d v="2024-06-01T00:00:00"/>
  </r>
  <r>
    <x v="1"/>
    <n v="100310"/>
    <n v="910460"/>
    <s v="NA"/>
    <s v="HYDERABAD"/>
    <x v="2"/>
    <n v="6"/>
    <n v="1"/>
    <d v="2023-08-01T00:00:00"/>
    <x v="1"/>
    <d v="2024-06-01T00:00:00"/>
  </r>
  <r>
    <x v="0"/>
    <n v="232995"/>
    <n v="910513"/>
    <s v="NA"/>
    <s v="HYDERABAD"/>
    <x v="2"/>
    <n v="6"/>
    <n v="1"/>
    <d v="2023-07-01T00:00:00"/>
    <x v="1"/>
    <d v="2024-06-01T00:00:00"/>
  </r>
  <r>
    <x v="0"/>
    <n v="233004"/>
    <n v="910533"/>
    <s v="NA"/>
    <s v="HYDERABAD"/>
    <x v="2"/>
    <n v="6"/>
    <n v="1"/>
    <d v="2023-07-01T00:00:00"/>
    <x v="1"/>
    <d v="2024-06-01T00:00:00"/>
  </r>
  <r>
    <x v="1"/>
    <n v="100355"/>
    <n v="910561"/>
    <s v="NA"/>
    <s v="HYDERABAD"/>
    <x v="2"/>
    <n v="6"/>
    <n v="1"/>
    <d v="2023-08-01T00:00:00"/>
    <x v="1"/>
    <d v="2024-06-01T00:00:00"/>
  </r>
  <r>
    <x v="1"/>
    <n v="100364"/>
    <n v="910570"/>
    <s v="NA"/>
    <s v="HYDERABAD"/>
    <x v="2"/>
    <n v="6"/>
    <n v="1"/>
    <d v="2023-08-01T00:00:00"/>
    <x v="1"/>
    <d v="2024-06-01T00:00:00"/>
  </r>
  <r>
    <x v="0"/>
    <n v="233016"/>
    <n v="910641"/>
    <s v="NA"/>
    <s v="HYDERABAD"/>
    <x v="2"/>
    <n v="6"/>
    <n v="1"/>
    <d v="2023-07-01T00:00:00"/>
    <x v="1"/>
    <d v="2024-06-01T00:00:00"/>
  </r>
  <r>
    <x v="2"/>
    <n v="59561"/>
    <n v="910679"/>
    <s v="NA"/>
    <s v="HYDERABAD"/>
    <x v="2"/>
    <n v="6"/>
    <n v="1"/>
    <d v="2023-07-01T00:00:00"/>
    <x v="1"/>
    <d v="2024-06-01T00:00:00"/>
  </r>
  <r>
    <x v="1"/>
    <n v="100400"/>
    <n v="910700"/>
    <s v="NA"/>
    <s v="HYDERABAD"/>
    <x v="2"/>
    <n v="6"/>
    <n v="1"/>
    <d v="2023-08-01T00:00:00"/>
    <x v="1"/>
    <d v="2024-06-01T00:00:00"/>
  </r>
  <r>
    <x v="3"/>
    <n v="499841"/>
    <n v="910766"/>
    <s v="NA"/>
    <s v="HYDERABAD"/>
    <x v="2"/>
    <n v="6"/>
    <n v="1"/>
    <d v="2023-07-01T00:00:00"/>
    <x v="16"/>
    <d v="2024-06-21T00:00:00"/>
  </r>
  <r>
    <x v="0"/>
    <n v="233049"/>
    <n v="910790"/>
    <s v="NA"/>
    <s v="HYDERABAD"/>
    <x v="2"/>
    <n v="6"/>
    <n v="1"/>
    <d v="2023-07-01T00:00:00"/>
    <x v="1"/>
    <d v="2024-06-01T00:00:00"/>
  </r>
  <r>
    <x v="2"/>
    <n v="59606"/>
    <n v="910904"/>
    <s v="NA"/>
    <s v="HYDERABAD"/>
    <x v="2"/>
    <n v="6"/>
    <n v="1"/>
    <d v="2023-07-01T00:00:00"/>
    <x v="1"/>
    <d v="2024-06-01T00:00:00"/>
  </r>
  <r>
    <x v="2"/>
    <n v="59607"/>
    <n v="910905"/>
    <s v="NA"/>
    <s v="HYDERABAD"/>
    <x v="2"/>
    <n v="6"/>
    <n v="1"/>
    <d v="2023-07-01T00:00:00"/>
    <x v="1"/>
    <d v="2024-06-01T00:00:00"/>
  </r>
  <r>
    <x v="2"/>
    <n v="59610"/>
    <n v="910910"/>
    <s v="NA"/>
    <s v="HYDERABAD"/>
    <x v="2"/>
    <n v="6"/>
    <n v="1"/>
    <d v="2023-07-01T00:00:00"/>
    <x v="1"/>
    <d v="2024-06-01T00:00:00"/>
  </r>
  <r>
    <x v="0"/>
    <n v="233065"/>
    <n v="910983"/>
    <s v="NA"/>
    <s v="HYDERABAD"/>
    <x v="2"/>
    <n v="6"/>
    <n v="1"/>
    <d v="2023-07-01T00:00:00"/>
    <x v="1"/>
    <d v="2024-06-01T00:00:00"/>
  </r>
  <r>
    <x v="1"/>
    <n v="100433"/>
    <n v="910991"/>
    <s v="NA"/>
    <s v="HYDERABAD"/>
    <x v="2"/>
    <n v="6"/>
    <n v="1"/>
    <d v="2023-08-01T00:00:00"/>
    <x v="1"/>
    <d v="2024-06-01T00:00:00"/>
  </r>
  <r>
    <x v="1"/>
    <n v="100444"/>
    <n v="911011"/>
    <s v="NA"/>
    <s v="HYDERABAD"/>
    <x v="2"/>
    <n v="6"/>
    <n v="1"/>
    <d v="2023-08-01T00:00:00"/>
    <x v="1"/>
    <d v="2024-06-01T00:00:00"/>
  </r>
  <r>
    <x v="1"/>
    <n v="100469"/>
    <n v="911076"/>
    <s v="NA"/>
    <s v="HYDERABAD"/>
    <x v="2"/>
    <n v="6"/>
    <n v="1"/>
    <d v="2023-08-01T00:00:00"/>
    <x v="1"/>
    <d v="2024-06-01T00:00:00"/>
  </r>
  <r>
    <x v="2"/>
    <n v="59713"/>
    <n v="911250"/>
    <s v="NA"/>
    <s v="HYDERABAD"/>
    <x v="2"/>
    <n v="6"/>
    <n v="1"/>
    <d v="2023-07-01T00:00:00"/>
    <x v="1"/>
    <d v="2024-06-01T00:00:00"/>
  </r>
  <r>
    <x v="3"/>
    <n v="499907"/>
    <n v="911283"/>
    <s v="NA"/>
    <s v="HYDERABAD"/>
    <x v="2"/>
    <n v="6"/>
    <n v="1"/>
    <d v="2023-07-01T00:00:00"/>
    <x v="16"/>
    <d v="2024-06-21T00:00:00"/>
  </r>
  <r>
    <x v="3"/>
    <n v="499911"/>
    <n v="911289"/>
    <s v="NA"/>
    <s v="HYDERABAD"/>
    <x v="2"/>
    <n v="6"/>
    <n v="1"/>
    <d v="2023-07-01T00:00:00"/>
    <x v="16"/>
    <d v="2024-06-21T00:00:00"/>
  </r>
  <r>
    <x v="0"/>
    <n v="233147"/>
    <n v="911397"/>
    <s v="NA"/>
    <s v="HYDERABAD"/>
    <x v="2"/>
    <n v="6"/>
    <n v="1"/>
    <d v="2023-07-01T00:00:00"/>
    <x v="1"/>
    <d v="2024-06-01T00:00:00"/>
  </r>
  <r>
    <x v="2"/>
    <n v="59751"/>
    <n v="911416"/>
    <s v="NA"/>
    <s v="HYDERABAD"/>
    <x v="2"/>
    <n v="6"/>
    <n v="1"/>
    <d v="2023-07-01T00:00:00"/>
    <x v="1"/>
    <d v="2024-06-01T00:00:00"/>
  </r>
  <r>
    <x v="1"/>
    <n v="100573"/>
    <n v="911418"/>
    <s v="NA"/>
    <s v="HYDERABAD"/>
    <x v="2"/>
    <n v="6"/>
    <n v="1"/>
    <d v="2023-08-01T00:00:00"/>
    <x v="1"/>
    <d v="2024-06-01T00:00:00"/>
  </r>
  <r>
    <x v="2"/>
    <n v="59758"/>
    <n v="911427"/>
    <s v="NA"/>
    <s v="HYDERABAD"/>
    <x v="2"/>
    <n v="6"/>
    <n v="1"/>
    <d v="2023-07-01T00:00:00"/>
    <x v="1"/>
    <d v="2024-06-01T00:00:00"/>
  </r>
  <r>
    <x v="2"/>
    <n v="59775"/>
    <n v="911451"/>
    <s v="NA"/>
    <s v="HYDERABAD"/>
    <x v="2"/>
    <n v="6"/>
    <n v="1"/>
    <d v="2023-07-01T00:00:00"/>
    <x v="1"/>
    <d v="2024-06-01T00:00:00"/>
  </r>
  <r>
    <x v="3"/>
    <n v="499953"/>
    <n v="911498"/>
    <s v="NA"/>
    <s v="HYDERABAD"/>
    <x v="2"/>
    <n v="6"/>
    <n v="1"/>
    <d v="2023-07-01T00:00:00"/>
    <x v="16"/>
    <d v="2024-06-21T00:00:00"/>
  </r>
  <r>
    <x v="1"/>
    <n v="100580"/>
    <n v="911533"/>
    <s v="NA"/>
    <s v="HYDERABAD"/>
    <x v="2"/>
    <n v="6"/>
    <n v="1"/>
    <d v="2023-08-01T00:00:00"/>
    <x v="1"/>
    <d v="2024-06-01T00:00:00"/>
  </r>
  <r>
    <x v="3"/>
    <n v="499979"/>
    <n v="911552"/>
    <s v="NA"/>
    <s v="HYDERABAD"/>
    <x v="2"/>
    <n v="6"/>
    <n v="1"/>
    <d v="2023-07-01T00:00:00"/>
    <x v="16"/>
    <d v="2024-06-21T00:00:00"/>
  </r>
  <r>
    <x v="2"/>
    <n v="59813"/>
    <n v="911703"/>
    <s v="NA"/>
    <s v="HYDERABAD"/>
    <x v="2"/>
    <n v="6"/>
    <n v="1"/>
    <d v="2023-07-01T00:00:00"/>
    <x v="1"/>
    <d v="2024-06-01T00:00:00"/>
  </r>
  <r>
    <x v="0"/>
    <n v="233230"/>
    <n v="911719"/>
    <s v="NA"/>
    <s v="HYDERABAD"/>
    <x v="2"/>
    <n v="6"/>
    <n v="1"/>
    <d v="2023-07-01T00:00:00"/>
    <x v="1"/>
    <d v="2024-06-01T00:00:00"/>
  </r>
  <r>
    <x v="2"/>
    <n v="59823"/>
    <n v="911738"/>
    <s v="NA"/>
    <s v="HYDERABAD"/>
    <x v="2"/>
    <n v="6"/>
    <n v="1"/>
    <d v="2023-07-01T00:00:00"/>
    <x v="1"/>
    <d v="2024-06-01T00:00:00"/>
  </r>
  <r>
    <x v="3"/>
    <n v="500020"/>
    <n v="911830"/>
    <s v="NA"/>
    <s v="HYDERABAD"/>
    <x v="2"/>
    <n v="6"/>
    <n v="1"/>
    <d v="2023-07-11T00:00:00"/>
    <x v="7"/>
    <d v="2024-07-01T00:00:00"/>
  </r>
  <r>
    <x v="2"/>
    <n v="59834"/>
    <n v="911842"/>
    <s v="NA"/>
    <s v="HYDERABAD"/>
    <x v="2"/>
    <n v="6"/>
    <n v="1"/>
    <d v="2023-07-01T00:00:00"/>
    <x v="1"/>
    <d v="2024-06-01T00:00:00"/>
  </r>
  <r>
    <x v="0"/>
    <n v="233240"/>
    <n v="911856"/>
    <s v="NA"/>
    <s v="HYDERABAD"/>
    <x v="2"/>
    <n v="6"/>
    <n v="1"/>
    <d v="2023-07-01T00:00:00"/>
    <x v="1"/>
    <d v="2024-06-01T00:00:00"/>
  </r>
  <r>
    <x v="2"/>
    <n v="59855"/>
    <n v="911874"/>
    <s v="NA"/>
    <s v="HYDERABAD"/>
    <x v="2"/>
    <n v="6"/>
    <n v="1"/>
    <d v="2023-07-01T00:00:00"/>
    <x v="1"/>
    <d v="2024-06-01T00:00:00"/>
  </r>
  <r>
    <x v="0"/>
    <n v="233246"/>
    <n v="911887"/>
    <s v="NA"/>
    <s v="HYDERABAD"/>
    <x v="2"/>
    <n v="6"/>
    <n v="1"/>
    <d v="2023-07-01T00:00:00"/>
    <x v="1"/>
    <d v="2024-06-01T00:00:00"/>
  </r>
  <r>
    <x v="3"/>
    <n v="500042"/>
    <n v="911905"/>
    <s v="NA"/>
    <s v="HYDERABAD"/>
    <x v="2"/>
    <n v="6"/>
    <n v="1"/>
    <d v="2023-07-11T00:00:00"/>
    <x v="7"/>
    <d v="2024-07-01T00:00:00"/>
  </r>
  <r>
    <x v="2"/>
    <n v="59871"/>
    <n v="911914"/>
    <s v="NA"/>
    <s v="HYDERABAD"/>
    <x v="2"/>
    <n v="6"/>
    <n v="1"/>
    <d v="2023-07-01T00:00:00"/>
    <x v="1"/>
    <d v="2024-06-01T00:00:00"/>
  </r>
  <r>
    <x v="2"/>
    <n v="59879"/>
    <n v="911939"/>
    <s v="NA"/>
    <s v="HYDERABAD"/>
    <x v="2"/>
    <n v="6"/>
    <n v="1"/>
    <d v="2023-07-01T00:00:00"/>
    <x v="1"/>
    <d v="2024-06-01T00:00:00"/>
  </r>
  <r>
    <x v="1"/>
    <n v="100720"/>
    <n v="911979"/>
    <s v="NA"/>
    <s v="HYDERABAD"/>
    <x v="2"/>
    <n v="6"/>
    <n v="1"/>
    <d v="2023-08-01T00:00:00"/>
    <x v="1"/>
    <d v="2024-06-01T00:00:00"/>
  </r>
  <r>
    <x v="0"/>
    <n v="233294"/>
    <n v="912118"/>
    <s v="NA"/>
    <s v="HYDERABAD"/>
    <x v="2"/>
    <n v="6"/>
    <n v="1"/>
    <d v="2023-07-01T00:00:00"/>
    <x v="1"/>
    <d v="2024-06-01T00:00:00"/>
  </r>
  <r>
    <x v="0"/>
    <n v="233302"/>
    <n v="912126"/>
    <s v="NA"/>
    <s v="HYDERABAD"/>
    <x v="2"/>
    <n v="6"/>
    <n v="1"/>
    <d v="2023-07-01T00:00:00"/>
    <x v="1"/>
    <d v="2024-06-01T00:00:00"/>
  </r>
  <r>
    <x v="0"/>
    <n v="233327"/>
    <n v="912155"/>
    <s v="NA"/>
    <s v="HYDERABAD"/>
    <x v="2"/>
    <n v="6"/>
    <n v="1"/>
    <d v="2023-07-01T00:00:00"/>
    <x v="1"/>
    <d v="2024-06-01T00:00:00"/>
  </r>
  <r>
    <x v="1"/>
    <n v="100758"/>
    <n v="912179"/>
    <s v="NA"/>
    <s v="HYDERABAD"/>
    <x v="2"/>
    <n v="6"/>
    <n v="1"/>
    <d v="2023-08-01T00:00:00"/>
    <x v="1"/>
    <d v="2024-06-01T00:00:00"/>
  </r>
  <r>
    <x v="0"/>
    <n v="233338"/>
    <n v="912214"/>
    <s v="NA"/>
    <s v="HYDERABAD"/>
    <x v="2"/>
    <n v="6"/>
    <n v="1"/>
    <d v="2023-07-01T00:00:00"/>
    <x v="1"/>
    <d v="2024-06-01T00:00:00"/>
  </r>
  <r>
    <x v="1"/>
    <n v="100798"/>
    <n v="912227"/>
    <s v="NA"/>
    <s v="HYDERABAD"/>
    <x v="2"/>
    <n v="6"/>
    <n v="1"/>
    <d v="2023-08-01T00:00:00"/>
    <x v="1"/>
    <d v="2024-06-01T00:00:00"/>
  </r>
  <r>
    <x v="1"/>
    <n v="100800"/>
    <n v="912228"/>
    <s v="NA"/>
    <s v="HYDERABAD"/>
    <x v="2"/>
    <n v="6"/>
    <n v="1"/>
    <d v="2023-08-01T00:00:00"/>
    <x v="1"/>
    <d v="2024-06-01T00:00:00"/>
  </r>
  <r>
    <x v="1"/>
    <n v="100801"/>
    <n v="912229"/>
    <s v="NA"/>
    <s v="HYDERABAD"/>
    <x v="2"/>
    <n v="6"/>
    <n v="1"/>
    <d v="2023-08-01T00:00:00"/>
    <x v="1"/>
    <d v="2024-06-01T00:00:00"/>
  </r>
  <r>
    <x v="1"/>
    <n v="100802"/>
    <n v="912230"/>
    <s v="NA"/>
    <s v="HYDERABAD"/>
    <x v="2"/>
    <n v="6"/>
    <n v="1"/>
    <d v="2023-08-01T00:00:00"/>
    <x v="1"/>
    <d v="2024-06-01T00:00:00"/>
  </r>
  <r>
    <x v="1"/>
    <n v="100804"/>
    <n v="912234"/>
    <s v="NA"/>
    <s v="HYDERABAD"/>
    <x v="2"/>
    <n v="6"/>
    <n v="1"/>
    <d v="2023-08-01T00:00:00"/>
    <x v="1"/>
    <d v="2024-06-01T00:00:00"/>
  </r>
  <r>
    <x v="1"/>
    <n v="100815"/>
    <n v="912258"/>
    <s v="NA"/>
    <s v="HYDERABAD"/>
    <x v="2"/>
    <n v="6"/>
    <n v="1"/>
    <d v="2023-08-01T00:00:00"/>
    <x v="1"/>
    <d v="2024-06-01T00:00:00"/>
  </r>
  <r>
    <x v="2"/>
    <n v="59942"/>
    <n v="912266"/>
    <s v="NA"/>
    <s v="HYDERABAD"/>
    <x v="2"/>
    <n v="6"/>
    <n v="1"/>
    <d v="2023-07-01T00:00:00"/>
    <x v="1"/>
    <d v="2024-06-01T00:00:00"/>
  </r>
  <r>
    <x v="2"/>
    <n v="59961"/>
    <n v="912310"/>
    <s v="NA"/>
    <s v="HYDERABAD"/>
    <x v="2"/>
    <n v="6"/>
    <n v="1"/>
    <d v="2023-07-01T00:00:00"/>
    <x v="1"/>
    <d v="2024-06-01T00:00:00"/>
  </r>
  <r>
    <x v="2"/>
    <n v="59976"/>
    <n v="912333"/>
    <s v="NA"/>
    <s v="HYDERABAD"/>
    <x v="2"/>
    <n v="6"/>
    <n v="1"/>
    <d v="2023-07-01T00:00:00"/>
    <x v="1"/>
    <d v="2024-06-01T00:00:00"/>
  </r>
  <r>
    <x v="1"/>
    <n v="100862"/>
    <n v="912353"/>
    <s v="NA"/>
    <s v="HYDERABAD"/>
    <x v="2"/>
    <n v="6"/>
    <n v="1"/>
    <d v="2023-08-01T00:00:00"/>
    <x v="1"/>
    <d v="2024-06-01T00:00:00"/>
  </r>
  <r>
    <x v="0"/>
    <n v="233357"/>
    <n v="912366"/>
    <s v="NA"/>
    <s v="HYDERABAD"/>
    <x v="2"/>
    <n v="6"/>
    <n v="1"/>
    <d v="2023-07-01T00:00:00"/>
    <x v="1"/>
    <d v="2024-06-01T00:00:00"/>
  </r>
  <r>
    <x v="1"/>
    <n v="100869"/>
    <n v="912371"/>
    <s v="NA"/>
    <s v="HYDERABAD"/>
    <x v="2"/>
    <n v="6"/>
    <n v="1"/>
    <d v="2023-08-01T00:00:00"/>
    <x v="1"/>
    <d v="2024-06-01T00:00:00"/>
  </r>
  <r>
    <x v="1"/>
    <n v="100875"/>
    <n v="912430"/>
    <s v="NA"/>
    <s v="HYDERABAD"/>
    <x v="2"/>
    <n v="6"/>
    <n v="1"/>
    <d v="2023-08-01T00:00:00"/>
    <x v="1"/>
    <d v="2024-06-01T00:00:00"/>
  </r>
  <r>
    <x v="1"/>
    <n v="100886"/>
    <n v="912450"/>
    <s v="NA"/>
    <s v="HYDERABAD"/>
    <x v="2"/>
    <n v="6"/>
    <n v="1"/>
    <d v="2023-08-01T00:00:00"/>
    <x v="1"/>
    <d v="2024-06-01T00:00:00"/>
  </r>
  <r>
    <x v="1"/>
    <n v="100912"/>
    <n v="912497"/>
    <s v="NA"/>
    <s v="HYDERABAD"/>
    <x v="2"/>
    <n v="6"/>
    <n v="1"/>
    <d v="2023-08-01T00:00:00"/>
    <x v="1"/>
    <d v="2024-06-01T00:00:00"/>
  </r>
  <r>
    <x v="2"/>
    <n v="60089"/>
    <n v="912569"/>
    <s v="NA"/>
    <s v="HYDERABAD"/>
    <x v="2"/>
    <n v="6"/>
    <n v="1"/>
    <d v="2023-07-01T00:00:00"/>
    <x v="1"/>
    <d v="2024-06-01T00:00:00"/>
  </r>
  <r>
    <x v="2"/>
    <n v="60121"/>
    <n v="912609"/>
    <s v="NA"/>
    <s v="HYDERABAD"/>
    <x v="2"/>
    <n v="6"/>
    <n v="1"/>
    <d v="2023-07-01T00:00:00"/>
    <x v="1"/>
    <d v="2024-06-01T00:00:00"/>
  </r>
  <r>
    <x v="0"/>
    <n v="233392"/>
    <n v="912637"/>
    <s v="NA"/>
    <s v="HYDERABAD"/>
    <x v="2"/>
    <n v="6"/>
    <n v="1"/>
    <d v="2023-07-01T00:00:00"/>
    <x v="1"/>
    <d v="2024-06-01T00:00:00"/>
  </r>
  <r>
    <x v="1"/>
    <n v="100916"/>
    <n v="912641"/>
    <s v="NA"/>
    <s v="HYDERABAD"/>
    <x v="2"/>
    <n v="6"/>
    <n v="1"/>
    <d v="2023-08-01T00:00:00"/>
    <x v="1"/>
    <d v="2024-06-01T00:00:00"/>
  </r>
  <r>
    <x v="3"/>
    <n v="500136"/>
    <n v="912715"/>
    <s v="NA"/>
    <s v="HYDERABAD"/>
    <x v="2"/>
    <n v="6"/>
    <n v="1"/>
    <d v="2023-07-11T00:00:00"/>
    <x v="7"/>
    <d v="2024-07-01T00:00:00"/>
  </r>
  <r>
    <x v="1"/>
    <n v="100928"/>
    <n v="912754"/>
    <s v="NA"/>
    <s v="HYDERABAD"/>
    <x v="2"/>
    <n v="6"/>
    <n v="1"/>
    <d v="2023-08-01T00:00:00"/>
    <x v="1"/>
    <d v="2024-06-01T00:00:00"/>
  </r>
  <r>
    <x v="1"/>
    <n v="100948"/>
    <n v="912774"/>
    <s v="NA"/>
    <s v="HYDERABAD"/>
    <x v="2"/>
    <n v="6"/>
    <n v="1"/>
    <d v="2023-08-01T00:00:00"/>
    <x v="1"/>
    <d v="2024-06-01T00:00:00"/>
  </r>
  <r>
    <x v="3"/>
    <n v="500157"/>
    <n v="912795"/>
    <s v="NA"/>
    <s v="HYDERABAD"/>
    <x v="2"/>
    <n v="6"/>
    <n v="1"/>
    <d v="2023-07-11T00:00:00"/>
    <x v="7"/>
    <d v="2024-07-01T00:00:00"/>
  </r>
  <r>
    <x v="3"/>
    <n v="500161"/>
    <n v="912799"/>
    <s v="NA"/>
    <s v="HYDERABAD"/>
    <x v="2"/>
    <n v="6"/>
    <n v="1"/>
    <d v="2023-07-11T00:00:00"/>
    <x v="7"/>
    <d v="2024-07-01T00:00:00"/>
  </r>
  <r>
    <x v="2"/>
    <n v="60138"/>
    <n v="912806"/>
    <s v="NA"/>
    <s v="HYDERABAD"/>
    <x v="2"/>
    <n v="6"/>
    <n v="1"/>
    <d v="2023-08-01T00:00:00"/>
    <x v="7"/>
    <d v="2024-07-01T00:00:00"/>
  </r>
  <r>
    <x v="3"/>
    <n v="500169"/>
    <n v="912833"/>
    <s v="NA"/>
    <s v="HYDERABAD"/>
    <x v="2"/>
    <n v="6"/>
    <n v="1"/>
    <d v="2023-07-11T00:00:00"/>
    <x v="7"/>
    <d v="2024-07-01T00:00:00"/>
  </r>
  <r>
    <x v="2"/>
    <n v="60140"/>
    <n v="912862"/>
    <s v="NA"/>
    <s v="HYDERABAD"/>
    <x v="2"/>
    <n v="6"/>
    <n v="1"/>
    <d v="2023-08-01T00:00:00"/>
    <x v="7"/>
    <d v="2024-07-01T00:00:00"/>
  </r>
  <r>
    <x v="2"/>
    <n v="60154"/>
    <n v="912887"/>
    <s v="NA"/>
    <s v="HYDERABAD"/>
    <x v="2"/>
    <n v="6"/>
    <n v="1"/>
    <d v="2023-08-01T00:00:00"/>
    <x v="7"/>
    <d v="2024-07-01T00:00:00"/>
  </r>
  <r>
    <x v="2"/>
    <n v="60156"/>
    <n v="912890"/>
    <s v="NA"/>
    <s v="HYDERABAD"/>
    <x v="2"/>
    <n v="6"/>
    <n v="1"/>
    <d v="2023-08-01T00:00:00"/>
    <x v="7"/>
    <d v="2024-07-01T00:00:00"/>
  </r>
  <r>
    <x v="2"/>
    <n v="60157"/>
    <n v="912893"/>
    <s v="NA"/>
    <s v="HYDERABAD"/>
    <x v="2"/>
    <n v="6"/>
    <n v="1"/>
    <d v="2023-08-01T00:00:00"/>
    <x v="7"/>
    <d v="2024-07-01T00:00:00"/>
  </r>
  <r>
    <x v="0"/>
    <n v="233508"/>
    <n v="912966"/>
    <s v="NA"/>
    <s v="HYDERABAD"/>
    <x v="2"/>
    <n v="6"/>
    <n v="1"/>
    <d v="2023-08-01T00:00:00"/>
    <x v="7"/>
    <d v="2024-07-01T00:00:00"/>
  </r>
  <r>
    <x v="1"/>
    <n v="101028"/>
    <n v="912988"/>
    <s v="NA"/>
    <s v="HYDERABAD"/>
    <x v="2"/>
    <n v="6"/>
    <n v="1"/>
    <d v="2023-08-01T00:00:00"/>
    <x v="1"/>
    <d v="2024-06-01T00:00:00"/>
  </r>
  <r>
    <x v="1"/>
    <n v="101048"/>
    <n v="913012"/>
    <s v="NA"/>
    <s v="HYDERABAD"/>
    <x v="2"/>
    <n v="6"/>
    <n v="1"/>
    <d v="2023-08-01T00:00:00"/>
    <x v="1"/>
    <d v="2024-06-01T00:00:00"/>
  </r>
  <r>
    <x v="2"/>
    <n v="60184"/>
    <n v="913083"/>
    <s v="NA"/>
    <s v="HYDERABAD"/>
    <x v="2"/>
    <n v="6"/>
    <n v="1"/>
    <d v="2023-08-01T00:00:00"/>
    <x v="7"/>
    <d v="2024-07-01T00:00:00"/>
  </r>
  <r>
    <x v="2"/>
    <n v="60186"/>
    <n v="913085"/>
    <s v="NA"/>
    <s v="HYDERABAD"/>
    <x v="2"/>
    <n v="6"/>
    <n v="1"/>
    <d v="2023-08-01T00:00:00"/>
    <x v="7"/>
    <d v="2024-07-01T00:00:00"/>
  </r>
  <r>
    <x v="2"/>
    <n v="60188"/>
    <n v="913087"/>
    <s v="NA"/>
    <s v="HYDERABAD"/>
    <x v="2"/>
    <n v="6"/>
    <n v="1"/>
    <d v="2023-08-01T00:00:00"/>
    <x v="7"/>
    <d v="2024-07-01T00:00:00"/>
  </r>
  <r>
    <x v="1"/>
    <n v="101076"/>
    <n v="913107"/>
    <s v="NA"/>
    <s v="HYDERABAD"/>
    <x v="2"/>
    <n v="6"/>
    <n v="1"/>
    <d v="2023-08-01T00:00:00"/>
    <x v="1"/>
    <d v="2024-06-01T00:00:00"/>
  </r>
  <r>
    <x v="0"/>
    <n v="233516"/>
    <n v="913116"/>
    <s v="NA"/>
    <s v="HYDERABAD"/>
    <x v="2"/>
    <n v="6"/>
    <n v="1"/>
    <d v="2023-08-01T00:00:00"/>
    <x v="7"/>
    <d v="2024-07-01T00:00:00"/>
  </r>
  <r>
    <x v="1"/>
    <n v="101098"/>
    <n v="913158"/>
    <s v="NA"/>
    <s v="HYDERABAD"/>
    <x v="2"/>
    <n v="6"/>
    <n v="1"/>
    <d v="2023-08-01T00:00:00"/>
    <x v="1"/>
    <d v="2024-06-01T00:00:00"/>
  </r>
  <r>
    <x v="1"/>
    <n v="101101"/>
    <n v="913165"/>
    <s v="NA"/>
    <s v="HYDERABAD"/>
    <x v="2"/>
    <n v="6"/>
    <n v="1"/>
    <d v="2023-08-01T00:00:00"/>
    <x v="1"/>
    <d v="2024-06-01T00:00:00"/>
  </r>
  <r>
    <x v="1"/>
    <n v="101115"/>
    <n v="913193"/>
    <s v="NA"/>
    <s v="HYDERABAD"/>
    <x v="2"/>
    <n v="6"/>
    <n v="1"/>
    <d v="2023-08-01T00:00:00"/>
    <x v="1"/>
    <d v="2024-06-01T00:00:00"/>
  </r>
  <r>
    <x v="1"/>
    <n v="101123"/>
    <n v="913209"/>
    <s v="NA"/>
    <s v="HYDERABAD"/>
    <x v="2"/>
    <n v="6"/>
    <n v="1"/>
    <d v="2023-08-01T00:00:00"/>
    <x v="1"/>
    <d v="2024-06-01T00:00:00"/>
  </r>
  <r>
    <x v="2"/>
    <n v="60199"/>
    <n v="913222"/>
    <s v="NA"/>
    <s v="HYDERABAD"/>
    <x v="2"/>
    <n v="6"/>
    <n v="1"/>
    <d v="2023-08-01T00:00:00"/>
    <x v="7"/>
    <d v="2024-07-01T00:00:00"/>
  </r>
  <r>
    <x v="2"/>
    <n v="60200"/>
    <n v="913223"/>
    <s v="NA"/>
    <s v="HYDERABAD"/>
    <x v="2"/>
    <n v="6"/>
    <n v="1"/>
    <d v="2023-08-01T00:00:00"/>
    <x v="7"/>
    <d v="2024-07-01T00:00:00"/>
  </r>
  <r>
    <x v="2"/>
    <n v="60215"/>
    <n v="913240"/>
    <s v="NA"/>
    <s v="HYDERABAD"/>
    <x v="2"/>
    <n v="6"/>
    <n v="1"/>
    <d v="2023-08-01T00:00:00"/>
    <x v="7"/>
    <d v="2024-07-01T00:00:00"/>
  </r>
  <r>
    <x v="2"/>
    <n v="60217"/>
    <n v="913242"/>
    <s v="NA"/>
    <s v="HYDERABAD"/>
    <x v="2"/>
    <n v="6"/>
    <n v="1"/>
    <d v="2023-08-01T00:00:00"/>
    <x v="7"/>
    <d v="2024-07-01T00:00:00"/>
  </r>
  <r>
    <x v="2"/>
    <n v="60226"/>
    <n v="913252"/>
    <s v="NA"/>
    <s v="HYDERABAD"/>
    <x v="2"/>
    <n v="6"/>
    <n v="1"/>
    <d v="2023-08-01T00:00:00"/>
    <x v="7"/>
    <d v="2024-07-01T00:00:00"/>
  </r>
  <r>
    <x v="2"/>
    <n v="60227"/>
    <n v="913254"/>
    <s v="NA"/>
    <s v="HYDERABAD"/>
    <x v="2"/>
    <n v="6"/>
    <n v="1"/>
    <d v="2023-08-01T00:00:00"/>
    <x v="7"/>
    <d v="2024-07-01T00:00:00"/>
  </r>
  <r>
    <x v="2"/>
    <n v="60229"/>
    <n v="913255"/>
    <s v="NA"/>
    <s v="HYDERABAD"/>
    <x v="2"/>
    <n v="6"/>
    <n v="1"/>
    <d v="2023-08-01T00:00:00"/>
    <x v="7"/>
    <d v="2024-07-01T00:00:00"/>
  </r>
  <r>
    <x v="2"/>
    <n v="60235"/>
    <n v="913262"/>
    <s v="NA"/>
    <s v="HYDERABAD"/>
    <x v="2"/>
    <n v="6"/>
    <n v="1"/>
    <d v="2023-08-01T00:00:00"/>
    <x v="7"/>
    <d v="2024-07-01T00:00:00"/>
  </r>
  <r>
    <x v="2"/>
    <n v="60236"/>
    <n v="913263"/>
    <s v="NA"/>
    <s v="HYDERABAD"/>
    <x v="2"/>
    <n v="6"/>
    <n v="1"/>
    <d v="2023-08-01T00:00:00"/>
    <x v="7"/>
    <d v="2024-07-01T00:00:00"/>
  </r>
  <r>
    <x v="2"/>
    <n v="60239"/>
    <n v="913269"/>
    <s v="NA"/>
    <s v="HYDERABAD"/>
    <x v="2"/>
    <n v="6"/>
    <n v="1"/>
    <d v="2023-08-01T00:00:00"/>
    <x v="7"/>
    <d v="2024-07-01T00:00:00"/>
  </r>
  <r>
    <x v="3"/>
    <n v="500245"/>
    <n v="913282"/>
    <s v="NA"/>
    <s v="HYDERABAD"/>
    <x v="2"/>
    <n v="6"/>
    <n v="1"/>
    <d v="2023-07-21T00:00:00"/>
    <x v="24"/>
    <d v="2024-07-11T00:00:00"/>
  </r>
  <r>
    <x v="0"/>
    <n v="233537"/>
    <n v="913301"/>
    <s v="NA"/>
    <s v="HYDERABAD"/>
    <x v="2"/>
    <n v="6"/>
    <n v="1"/>
    <d v="2023-08-01T00:00:00"/>
    <x v="7"/>
    <d v="2024-07-01T00:00:00"/>
  </r>
  <r>
    <x v="0"/>
    <n v="233557"/>
    <n v="913371"/>
    <s v="NA"/>
    <s v="HYDERABAD"/>
    <x v="2"/>
    <n v="6"/>
    <n v="1"/>
    <d v="2023-08-01T00:00:00"/>
    <x v="7"/>
    <d v="2024-07-01T00:00:00"/>
  </r>
  <r>
    <x v="1"/>
    <n v="101150"/>
    <n v="913373"/>
    <s v="NA"/>
    <s v="HYDERABAD"/>
    <x v="2"/>
    <n v="6"/>
    <n v="1"/>
    <d v="2023-08-01T00:00:00"/>
    <x v="1"/>
    <d v="2024-06-01T00:00:00"/>
  </r>
  <r>
    <x v="0"/>
    <n v="233563"/>
    <n v="913379"/>
    <s v="NA"/>
    <s v="HYDERABAD"/>
    <x v="2"/>
    <n v="6"/>
    <n v="1"/>
    <d v="2023-08-01T00:00:00"/>
    <x v="7"/>
    <d v="2024-07-01T00:00:00"/>
  </r>
  <r>
    <x v="1"/>
    <n v="101165"/>
    <n v="913421"/>
    <s v="NA"/>
    <s v="HYDERABAD"/>
    <x v="2"/>
    <n v="6"/>
    <n v="1"/>
    <d v="2023-08-01T00:00:00"/>
    <x v="1"/>
    <d v="2024-06-01T00:00:00"/>
  </r>
  <r>
    <x v="1"/>
    <n v="101182"/>
    <n v="913468"/>
    <s v="NA"/>
    <s v="HYDERABAD"/>
    <x v="2"/>
    <n v="6"/>
    <n v="1"/>
    <d v="2023-08-01T00:00:00"/>
    <x v="1"/>
    <d v="2024-06-01T00:00:00"/>
  </r>
  <r>
    <x v="1"/>
    <n v="101184"/>
    <n v="913470"/>
    <s v="NA"/>
    <s v="HYDERABAD"/>
    <x v="2"/>
    <n v="6"/>
    <n v="1"/>
    <d v="2023-08-01T00:00:00"/>
    <x v="1"/>
    <d v="2024-06-01T00:00:00"/>
  </r>
  <r>
    <x v="1"/>
    <n v="101192"/>
    <n v="913478"/>
    <s v="NA"/>
    <s v="HYDERABAD"/>
    <x v="2"/>
    <n v="6"/>
    <n v="1"/>
    <d v="2023-08-01T00:00:00"/>
    <x v="1"/>
    <d v="2024-06-01T00:00:00"/>
  </r>
  <r>
    <x v="1"/>
    <n v="101211"/>
    <n v="913497"/>
    <s v="NA"/>
    <s v="HYDERABAD"/>
    <x v="2"/>
    <n v="6"/>
    <n v="1"/>
    <d v="2023-08-01T00:00:00"/>
    <x v="1"/>
    <d v="2024-06-01T00:00:00"/>
  </r>
  <r>
    <x v="0"/>
    <n v="233596"/>
    <n v="913567"/>
    <s v="NA"/>
    <s v="HYDERABAD"/>
    <x v="2"/>
    <n v="6"/>
    <n v="1"/>
    <d v="2023-08-01T00:00:00"/>
    <x v="7"/>
    <d v="2024-07-01T00:00:00"/>
  </r>
  <r>
    <x v="2"/>
    <n v="60295"/>
    <n v="913585"/>
    <s v="NA"/>
    <s v="HYDERABAD"/>
    <x v="2"/>
    <n v="6"/>
    <n v="1"/>
    <d v="2023-08-01T00:00:00"/>
    <x v="7"/>
    <d v="2024-07-01T00:00:00"/>
  </r>
  <r>
    <x v="1"/>
    <n v="101247"/>
    <n v="913586"/>
    <s v="NA"/>
    <s v="HYDERABAD"/>
    <x v="2"/>
    <n v="6"/>
    <n v="1"/>
    <d v="2023-08-01T00:00:00"/>
    <x v="1"/>
    <d v="2024-06-01T00:00:00"/>
  </r>
  <r>
    <x v="2"/>
    <n v="60319"/>
    <n v="913614"/>
    <s v="NA"/>
    <s v="HYDERABAD"/>
    <x v="2"/>
    <n v="6"/>
    <n v="1"/>
    <d v="2023-08-01T00:00:00"/>
    <x v="7"/>
    <d v="2024-07-01T00:00:00"/>
  </r>
  <r>
    <x v="2"/>
    <n v="60327"/>
    <n v="913643"/>
    <s v="NA"/>
    <s v="HYDERABAD"/>
    <x v="2"/>
    <n v="6"/>
    <n v="1"/>
    <d v="2023-08-01T00:00:00"/>
    <x v="7"/>
    <d v="2024-07-01T00:00:00"/>
  </r>
  <r>
    <x v="0"/>
    <n v="233616"/>
    <n v="913668"/>
    <s v="NA"/>
    <s v="HYDERABAD"/>
    <x v="2"/>
    <n v="6"/>
    <n v="1"/>
    <d v="2023-08-01T00:00:00"/>
    <x v="7"/>
    <d v="2024-07-01T00:00:00"/>
  </r>
  <r>
    <x v="2"/>
    <n v="60361"/>
    <n v="913707"/>
    <s v="NA"/>
    <s v="HYDERABAD"/>
    <x v="2"/>
    <n v="6"/>
    <n v="1"/>
    <d v="2023-08-01T00:00:00"/>
    <x v="7"/>
    <d v="2024-07-01T00:00:00"/>
  </r>
  <r>
    <x v="1"/>
    <n v="101301"/>
    <n v="913821"/>
    <s v="NA"/>
    <s v="HYDERABAD"/>
    <x v="2"/>
    <n v="6"/>
    <n v="1"/>
    <d v="2023-08-01T00:00:00"/>
    <x v="1"/>
    <d v="2024-06-01T00:00:00"/>
  </r>
  <r>
    <x v="1"/>
    <n v="101318"/>
    <n v="913838"/>
    <s v="NA"/>
    <s v="HYDERABAD"/>
    <x v="2"/>
    <n v="6"/>
    <n v="1"/>
    <d v="2023-08-01T00:00:00"/>
    <x v="1"/>
    <d v="2024-06-01T00:00:00"/>
  </r>
  <r>
    <x v="3"/>
    <n v="500350"/>
    <n v="913901"/>
    <s v="NA"/>
    <s v="HYDERABAD"/>
    <x v="2"/>
    <n v="6"/>
    <n v="1"/>
    <d v="2023-07-21T00:00:00"/>
    <x v="24"/>
    <d v="2024-07-11T00:00:00"/>
  </r>
  <r>
    <x v="3"/>
    <n v="500354"/>
    <n v="913908"/>
    <s v="NA"/>
    <s v="HYDERABAD"/>
    <x v="2"/>
    <n v="6"/>
    <n v="1"/>
    <d v="2023-07-21T00:00:00"/>
    <x v="24"/>
    <d v="2024-07-11T00:00:00"/>
  </r>
  <r>
    <x v="0"/>
    <n v="233689"/>
    <n v="913998"/>
    <s v="NA"/>
    <s v="HYDERABAD"/>
    <x v="2"/>
    <n v="6"/>
    <n v="1"/>
    <d v="2023-08-01T00:00:00"/>
    <x v="7"/>
    <d v="2024-07-01T00:00:00"/>
  </r>
  <r>
    <x v="1"/>
    <n v="101334"/>
    <n v="914010"/>
    <s v="NA"/>
    <s v="HYDERABAD"/>
    <x v="2"/>
    <n v="6"/>
    <n v="1"/>
    <d v="2023-08-01T00:00:00"/>
    <x v="1"/>
    <d v="2024-06-01T00:00:00"/>
  </r>
  <r>
    <x v="0"/>
    <n v="233698"/>
    <n v="914011"/>
    <s v="NA"/>
    <s v="HYDERABAD"/>
    <x v="2"/>
    <n v="6"/>
    <n v="1"/>
    <d v="2023-08-01T00:00:00"/>
    <x v="7"/>
    <d v="2024-07-01T00:00:00"/>
  </r>
  <r>
    <x v="1"/>
    <n v="101365"/>
    <n v="914047"/>
    <s v="NA"/>
    <s v="HYDERABAD"/>
    <x v="2"/>
    <n v="6"/>
    <n v="1"/>
    <d v="2023-08-01T00:00:00"/>
    <x v="1"/>
    <d v="2024-06-01T00:00:00"/>
  </r>
  <r>
    <x v="1"/>
    <n v="101389"/>
    <n v="914071"/>
    <s v="NA"/>
    <s v="HYDERABAD"/>
    <x v="2"/>
    <n v="6"/>
    <n v="1"/>
    <d v="2023-08-01T00:00:00"/>
    <x v="1"/>
    <d v="2024-06-01T00:00:00"/>
  </r>
  <r>
    <x v="1"/>
    <n v="101399"/>
    <n v="914081"/>
    <s v="NA"/>
    <s v="HYDERABAD"/>
    <x v="2"/>
    <n v="6"/>
    <n v="1"/>
    <d v="2023-08-01T00:00:00"/>
    <x v="1"/>
    <d v="2024-06-01T00:00:00"/>
  </r>
  <r>
    <x v="1"/>
    <n v="101451"/>
    <n v="914258"/>
    <s v="NA"/>
    <s v="HYDERABAD"/>
    <x v="2"/>
    <n v="6"/>
    <n v="1"/>
    <d v="2023-08-01T00:00:00"/>
    <x v="1"/>
    <d v="2024-06-01T00:00:00"/>
  </r>
  <r>
    <x v="1"/>
    <n v="101458"/>
    <n v="914291"/>
    <s v="NA"/>
    <s v="HYDERABAD"/>
    <x v="2"/>
    <n v="6"/>
    <n v="1"/>
    <d v="2023-08-01T00:00:00"/>
    <x v="1"/>
    <d v="2024-06-01T00:00:00"/>
  </r>
  <r>
    <x v="0"/>
    <n v="233743"/>
    <n v="914321"/>
    <s v="NA"/>
    <s v="HYDERABAD"/>
    <x v="2"/>
    <n v="6"/>
    <n v="1"/>
    <d v="2023-08-01T00:00:00"/>
    <x v="7"/>
    <d v="2024-07-01T00:00:00"/>
  </r>
  <r>
    <x v="2"/>
    <n v="60483"/>
    <n v="914329"/>
    <s v="NA"/>
    <s v="HYDERABAD"/>
    <x v="2"/>
    <n v="6"/>
    <n v="1"/>
    <d v="2023-08-01T00:00:00"/>
    <x v="7"/>
    <d v="2024-07-01T00:00:00"/>
  </r>
  <r>
    <x v="3"/>
    <n v="500415"/>
    <n v="914341"/>
    <s v="NA"/>
    <s v="HYDERABAD"/>
    <x v="2"/>
    <n v="6"/>
    <n v="1"/>
    <d v="2023-08-01T00:00:00"/>
    <x v="35"/>
    <d v="2024-07-21T00:00:00"/>
  </r>
  <r>
    <x v="0"/>
    <n v="233751"/>
    <n v="914365"/>
    <s v="NA"/>
    <s v="HYDERABAD"/>
    <x v="2"/>
    <n v="6"/>
    <n v="1"/>
    <d v="2023-08-01T00:00:00"/>
    <x v="7"/>
    <d v="2024-07-01T00:00:00"/>
  </r>
  <r>
    <x v="3"/>
    <n v="500458"/>
    <n v="914491"/>
    <s v="NA"/>
    <s v="HYDERABAD"/>
    <x v="2"/>
    <n v="6"/>
    <n v="1"/>
    <d v="2023-08-01T00:00:00"/>
    <x v="35"/>
    <d v="2024-07-21T00:00:00"/>
  </r>
  <r>
    <x v="4"/>
    <n v="24378"/>
    <n v="914534"/>
    <s v="NA"/>
    <s v="HYDERABAD"/>
    <x v="2"/>
    <n v="6"/>
    <n v="1"/>
    <d v="2023-08-07T00:00:00"/>
    <x v="25"/>
    <d v="2024-07-22T00:00:00"/>
  </r>
  <r>
    <x v="1"/>
    <n v="101495"/>
    <n v="914551"/>
    <s v="NA"/>
    <s v="HYDERABAD"/>
    <x v="2"/>
    <n v="6"/>
    <n v="1"/>
    <d v="2023-08-01T00:00:00"/>
    <x v="1"/>
    <d v="2024-06-01T00:00:00"/>
  </r>
  <r>
    <x v="2"/>
    <n v="60543"/>
    <n v="914610"/>
    <s v="NA"/>
    <s v="HYDERABAD"/>
    <x v="2"/>
    <n v="6"/>
    <n v="1"/>
    <d v="2023-08-01T00:00:00"/>
    <x v="7"/>
    <d v="2024-07-01T00:00:00"/>
  </r>
  <r>
    <x v="2"/>
    <n v="60544"/>
    <n v="914615"/>
    <s v="NA"/>
    <s v="HYDERABAD"/>
    <x v="2"/>
    <n v="6"/>
    <n v="1"/>
    <d v="2023-08-01T00:00:00"/>
    <x v="7"/>
    <d v="2024-07-01T00:00:00"/>
  </r>
  <r>
    <x v="2"/>
    <n v="60561"/>
    <n v="914646"/>
    <s v="NA"/>
    <s v="HYDERABAD"/>
    <x v="2"/>
    <n v="6"/>
    <n v="1"/>
    <d v="2023-08-01T00:00:00"/>
    <x v="7"/>
    <d v="2024-07-01T00:00:00"/>
  </r>
  <r>
    <x v="0"/>
    <n v="233834"/>
    <n v="914656"/>
    <s v="NA"/>
    <s v="HYDERABAD"/>
    <x v="2"/>
    <n v="6"/>
    <n v="1"/>
    <d v="2023-08-01T00:00:00"/>
    <x v="7"/>
    <d v="2024-07-01T00:00:00"/>
  </r>
  <r>
    <x v="2"/>
    <n v="60590"/>
    <n v="914702"/>
    <s v="NA"/>
    <s v="HYDERABAD"/>
    <x v="2"/>
    <n v="6"/>
    <n v="1"/>
    <d v="2023-08-01T00:00:00"/>
    <x v="7"/>
    <d v="2024-07-01T00:00:00"/>
  </r>
  <r>
    <x v="1"/>
    <n v="101554"/>
    <n v="914748"/>
    <s v="NA"/>
    <s v="HYDERABAD"/>
    <x v="2"/>
    <n v="6"/>
    <n v="1"/>
    <d v="2023-08-01T00:00:00"/>
    <x v="1"/>
    <d v="2024-06-01T00:00:00"/>
  </r>
  <r>
    <x v="1"/>
    <n v="101555"/>
    <n v="914750"/>
    <s v="NA"/>
    <s v="HYDERABAD"/>
    <x v="2"/>
    <n v="6"/>
    <n v="1"/>
    <d v="2023-08-01T00:00:00"/>
    <x v="1"/>
    <d v="2024-06-01T00:00:00"/>
  </r>
  <r>
    <x v="1"/>
    <n v="101564"/>
    <n v="914777"/>
    <s v="NA"/>
    <s v="HYDERABAD"/>
    <x v="2"/>
    <n v="6"/>
    <n v="1"/>
    <d v="2023-08-01T00:00:00"/>
    <x v="1"/>
    <d v="2024-06-01T00:00:00"/>
  </r>
  <r>
    <x v="1"/>
    <n v="101571"/>
    <n v="914809"/>
    <s v="NA"/>
    <s v="HYDERABAD"/>
    <x v="2"/>
    <n v="6"/>
    <n v="1"/>
    <d v="2023-08-01T00:00:00"/>
    <x v="1"/>
    <d v="2024-06-01T00:00:00"/>
  </r>
  <r>
    <x v="2"/>
    <n v="60632"/>
    <n v="914845"/>
    <s v="NA"/>
    <s v="HYDERABAD"/>
    <x v="2"/>
    <n v="6"/>
    <n v="1"/>
    <d v="2023-08-01T00:00:00"/>
    <x v="7"/>
    <d v="2024-07-01T00:00:00"/>
  </r>
  <r>
    <x v="0"/>
    <n v="233870"/>
    <n v="914926"/>
    <s v="NA"/>
    <s v="HYDERABAD"/>
    <x v="2"/>
    <n v="6"/>
    <n v="1"/>
    <d v="2023-08-01T00:00:00"/>
    <x v="7"/>
    <d v="2024-07-01T00:00:00"/>
  </r>
  <r>
    <x v="3"/>
    <n v="500505"/>
    <n v="915066"/>
    <s v="NA"/>
    <s v="HYDERABAD"/>
    <x v="2"/>
    <n v="6"/>
    <n v="1"/>
    <d v="2023-08-01T00:00:00"/>
    <x v="35"/>
    <d v="2024-07-21T00:00:00"/>
  </r>
  <r>
    <x v="3"/>
    <n v="500511"/>
    <n v="915094"/>
    <s v="NA"/>
    <s v="HYDERABAD"/>
    <x v="2"/>
    <n v="6"/>
    <n v="1"/>
    <d v="2023-08-01T00:00:00"/>
    <x v="35"/>
    <d v="2024-07-21T00:00:00"/>
  </r>
  <r>
    <x v="0"/>
    <n v="233898"/>
    <n v="915127"/>
    <s v="NA"/>
    <s v="HYDERABAD"/>
    <x v="2"/>
    <n v="6"/>
    <n v="1"/>
    <d v="2023-08-01T00:00:00"/>
    <x v="7"/>
    <d v="2024-07-01T00:00:00"/>
  </r>
  <r>
    <x v="2"/>
    <n v="60683"/>
    <n v="915151"/>
    <s v="NA"/>
    <s v="HYDERABAD"/>
    <x v="2"/>
    <n v="6"/>
    <n v="1"/>
    <d v="2023-08-01T00:00:00"/>
    <x v="7"/>
    <d v="2024-07-01T00:00:00"/>
  </r>
  <r>
    <x v="3"/>
    <n v="500522"/>
    <n v="915309"/>
    <s v="NA"/>
    <s v="HYDERABAD"/>
    <x v="2"/>
    <n v="6"/>
    <n v="1"/>
    <d v="2023-08-11T00:00:00"/>
    <x v="10"/>
    <d v="2024-08-01T00:00:00"/>
  </r>
  <r>
    <x v="1"/>
    <n v="101791"/>
    <n v="915382"/>
    <s v="NA"/>
    <s v="HYDERABAD"/>
    <x v="2"/>
    <n v="6"/>
    <n v="1"/>
    <d v="2023-08-01T00:00:00"/>
    <x v="1"/>
    <d v="2024-06-01T00:00:00"/>
  </r>
  <r>
    <x v="1"/>
    <n v="101794"/>
    <n v="915386"/>
    <s v="NA"/>
    <s v="HYDERABAD"/>
    <x v="2"/>
    <n v="6"/>
    <n v="1"/>
    <d v="2023-08-01T00:00:00"/>
    <x v="1"/>
    <d v="2024-06-01T00:00:00"/>
  </r>
  <r>
    <x v="1"/>
    <n v="101844"/>
    <n v="915442"/>
    <s v="NA"/>
    <s v="HYDERABAD"/>
    <x v="2"/>
    <n v="6"/>
    <n v="1"/>
    <d v="2023-08-01T00:00:00"/>
    <x v="1"/>
    <d v="2024-06-01T00:00:00"/>
  </r>
  <r>
    <x v="0"/>
    <n v="233979"/>
    <n v="915520"/>
    <s v="NA"/>
    <s v="HYDERABAD"/>
    <x v="2"/>
    <n v="6"/>
    <n v="1"/>
    <d v="2023-08-01T00:00:00"/>
    <x v="7"/>
    <d v="2024-07-01T00:00:00"/>
  </r>
  <r>
    <x v="2"/>
    <n v="60765"/>
    <n v="915637"/>
    <s v="NA"/>
    <s v="HYDERABAD"/>
    <x v="2"/>
    <n v="6"/>
    <n v="1"/>
    <d v="2023-08-01T00:00:00"/>
    <x v="7"/>
    <d v="2024-07-01T00:00:00"/>
  </r>
  <r>
    <x v="0"/>
    <n v="234081"/>
    <n v="915982"/>
    <s v="NA"/>
    <s v="HYDERABAD"/>
    <x v="2"/>
    <n v="6"/>
    <n v="1"/>
    <d v="2023-09-01T00:00:00"/>
    <x v="10"/>
    <d v="2024-08-01T00:00:00"/>
  </r>
  <r>
    <x v="0"/>
    <n v="234087"/>
    <n v="915995"/>
    <s v="NA"/>
    <s v="HYDERABAD"/>
    <x v="2"/>
    <n v="6"/>
    <n v="1"/>
    <d v="2023-09-01T00:00:00"/>
    <x v="10"/>
    <d v="2024-08-01T00:00:00"/>
  </r>
  <r>
    <x v="0"/>
    <n v="234108"/>
    <n v="916134"/>
    <s v="NA"/>
    <s v="HYDERABAD"/>
    <x v="2"/>
    <n v="6"/>
    <n v="1"/>
    <d v="2023-09-01T00:00:00"/>
    <x v="10"/>
    <d v="2024-08-01T00:00:00"/>
  </r>
  <r>
    <x v="1"/>
    <n v="102056"/>
    <n v="916177"/>
    <s v="NA"/>
    <s v="HYDERABAD"/>
    <x v="2"/>
    <n v="6"/>
    <n v="1"/>
    <d v="2023-10-01T00:00:00"/>
    <x v="10"/>
    <d v="2024-08-01T00:00:00"/>
  </r>
  <r>
    <x v="2"/>
    <n v="60936"/>
    <n v="916233"/>
    <s v="NA"/>
    <s v="HYDERABAD"/>
    <x v="2"/>
    <n v="6"/>
    <n v="1"/>
    <d v="2023-09-01T00:00:00"/>
    <x v="10"/>
    <d v="2024-08-01T00:00:00"/>
  </r>
  <r>
    <x v="3"/>
    <n v="500648"/>
    <n v="916234"/>
    <s v="NA"/>
    <s v="HYDERABAD"/>
    <x v="2"/>
    <n v="6"/>
    <n v="1"/>
    <d v="2023-08-21T00:00:00"/>
    <x v="27"/>
    <d v="2024-08-11T00:00:00"/>
  </r>
  <r>
    <x v="3"/>
    <n v="500649"/>
    <n v="916235"/>
    <s v="NA"/>
    <s v="HYDERABAD"/>
    <x v="2"/>
    <n v="6"/>
    <n v="1"/>
    <d v="2023-08-21T00:00:00"/>
    <x v="27"/>
    <d v="2024-08-11T00:00:00"/>
  </r>
  <r>
    <x v="3"/>
    <n v="500651"/>
    <n v="916237"/>
    <s v="NA"/>
    <s v="HYDERABAD"/>
    <x v="2"/>
    <n v="6"/>
    <n v="1"/>
    <d v="2023-08-21T00:00:00"/>
    <x v="27"/>
    <d v="2024-08-11T00:00:00"/>
  </r>
  <r>
    <x v="3"/>
    <n v="500652"/>
    <n v="916238"/>
    <s v="NA"/>
    <s v="HYDERABAD"/>
    <x v="2"/>
    <n v="6"/>
    <n v="1"/>
    <d v="2023-08-21T00:00:00"/>
    <x v="27"/>
    <d v="2024-08-11T00:00:00"/>
  </r>
  <r>
    <x v="3"/>
    <n v="500653"/>
    <n v="916265"/>
    <s v="NA"/>
    <s v="HYDERABAD"/>
    <x v="2"/>
    <n v="6"/>
    <n v="1"/>
    <d v="2023-08-21T00:00:00"/>
    <x v="27"/>
    <d v="2024-08-11T00:00:00"/>
  </r>
  <r>
    <x v="1"/>
    <n v="102087"/>
    <n v="916265"/>
    <s v="NA"/>
    <s v="HYDERABAD"/>
    <x v="2"/>
    <n v="6"/>
    <n v="1"/>
    <d v="2023-10-01T00:00:00"/>
    <x v="10"/>
    <d v="2024-08-01T00:00:00"/>
  </r>
  <r>
    <x v="0"/>
    <n v="234149"/>
    <n v="916265"/>
    <s v="NA"/>
    <s v="HYDERABAD"/>
    <x v="2"/>
    <n v="6"/>
    <n v="1"/>
    <d v="2023-09-01T00:00:00"/>
    <x v="10"/>
    <d v="2024-08-01T00:00:00"/>
  </r>
  <r>
    <x v="1"/>
    <n v="102091"/>
    <n v="916270"/>
    <s v="NA"/>
    <s v="HYDERABAD"/>
    <x v="2"/>
    <n v="6"/>
    <n v="1"/>
    <d v="2023-10-01T00:00:00"/>
    <x v="10"/>
    <d v="2024-08-01T00:00:00"/>
  </r>
  <r>
    <x v="1"/>
    <n v="102117"/>
    <n v="916332"/>
    <s v="NA"/>
    <s v="HYDERABAD"/>
    <x v="2"/>
    <n v="6"/>
    <n v="1"/>
    <d v="2023-10-01T00:00:00"/>
    <x v="10"/>
    <d v="2024-08-01T00:00:00"/>
  </r>
  <r>
    <x v="1"/>
    <n v="102145"/>
    <n v="916493"/>
    <s v="NA"/>
    <s v="HYDERABAD"/>
    <x v="2"/>
    <n v="6"/>
    <n v="1"/>
    <d v="2023-10-01T00:00:00"/>
    <x v="10"/>
    <d v="2024-08-01T00:00:00"/>
  </r>
  <r>
    <x v="2"/>
    <n v="60994"/>
    <n v="916543"/>
    <s v="NA"/>
    <s v="HYDERABAD"/>
    <x v="2"/>
    <n v="6"/>
    <n v="1"/>
    <d v="2023-09-01T00:00:00"/>
    <x v="10"/>
    <d v="2024-08-01T00:00:00"/>
  </r>
  <r>
    <x v="0"/>
    <n v="234225"/>
    <n v="916553"/>
    <s v="NA"/>
    <s v="HYDERABAD"/>
    <x v="2"/>
    <n v="6"/>
    <n v="1"/>
    <d v="2023-09-01T00:00:00"/>
    <x v="10"/>
    <d v="2024-08-01T00:00:00"/>
  </r>
  <r>
    <x v="1"/>
    <n v="102167"/>
    <n v="916588"/>
    <s v="NA"/>
    <s v="HYDERABAD"/>
    <x v="2"/>
    <n v="6"/>
    <n v="1"/>
    <d v="2023-10-01T00:00:00"/>
    <x v="10"/>
    <d v="2024-08-01T00:00:00"/>
  </r>
  <r>
    <x v="2"/>
    <n v="61017"/>
    <n v="916589"/>
    <s v="NA"/>
    <s v="HYDERABAD"/>
    <x v="2"/>
    <n v="6"/>
    <n v="1"/>
    <d v="2023-09-01T00:00:00"/>
    <x v="10"/>
    <d v="2024-08-01T00:00:00"/>
  </r>
  <r>
    <x v="3"/>
    <n v="500751"/>
    <n v="916712"/>
    <s v="NA"/>
    <s v="HYDERABAD"/>
    <x v="2"/>
    <n v="6"/>
    <n v="1"/>
    <d v="2023-09-11T00:00:00"/>
    <x v="14"/>
    <d v="2024-09-01T00:00:00"/>
  </r>
  <r>
    <x v="0"/>
    <n v="234296"/>
    <n v="916847"/>
    <s v="NA"/>
    <s v="HYDERABAD"/>
    <x v="2"/>
    <n v="6"/>
    <n v="1"/>
    <d v="2023-09-01T00:00:00"/>
    <x v="10"/>
    <d v="2024-08-01T00:00:00"/>
  </r>
  <r>
    <x v="0"/>
    <n v="234298"/>
    <n v="916881"/>
    <s v="NA"/>
    <s v="HYDERABAD"/>
    <x v="2"/>
    <n v="6"/>
    <n v="1"/>
    <d v="2023-09-01T00:00:00"/>
    <x v="10"/>
    <d v="2024-08-01T00:00:00"/>
  </r>
  <r>
    <x v="1"/>
    <n v="102256"/>
    <n v="916945"/>
    <s v="NA"/>
    <s v="HYDERABAD"/>
    <x v="2"/>
    <n v="6"/>
    <n v="1"/>
    <d v="2023-10-01T00:00:00"/>
    <x v="10"/>
    <d v="2024-08-01T00:00:00"/>
  </r>
  <r>
    <x v="2"/>
    <n v="61092"/>
    <n v="916987"/>
    <s v="NA"/>
    <s v="HYDERABAD"/>
    <x v="2"/>
    <n v="6"/>
    <n v="1"/>
    <d v="2023-09-01T00:00:00"/>
    <x v="10"/>
    <d v="2024-08-01T00:00:00"/>
  </r>
  <r>
    <x v="2"/>
    <n v="61094"/>
    <n v="916989"/>
    <s v="NA"/>
    <s v="HYDERABAD"/>
    <x v="2"/>
    <n v="6"/>
    <n v="1"/>
    <d v="2023-09-01T00:00:00"/>
    <x v="10"/>
    <d v="2024-08-01T00:00:00"/>
  </r>
  <r>
    <x v="1"/>
    <n v="102284"/>
    <n v="917004"/>
    <s v="NA"/>
    <s v="HYDERABAD"/>
    <x v="2"/>
    <n v="6"/>
    <n v="1"/>
    <d v="2023-10-01T00:00:00"/>
    <x v="10"/>
    <d v="2024-08-01T00:00:00"/>
  </r>
  <r>
    <x v="0"/>
    <n v="234336"/>
    <n v="917006"/>
    <s v="NA"/>
    <s v="HYDERABAD"/>
    <x v="2"/>
    <n v="6"/>
    <n v="1"/>
    <d v="2023-09-01T00:00:00"/>
    <x v="10"/>
    <d v="2024-08-01T00:00:00"/>
  </r>
  <r>
    <x v="1"/>
    <n v="102285"/>
    <n v="917008"/>
    <s v="NA"/>
    <s v="HYDERABAD"/>
    <x v="2"/>
    <n v="6"/>
    <n v="1"/>
    <d v="2023-10-01T00:00:00"/>
    <x v="10"/>
    <d v="2024-08-01T00:00:00"/>
  </r>
  <r>
    <x v="0"/>
    <n v="234345"/>
    <n v="917019"/>
    <s v="NA"/>
    <s v="HYDERABAD"/>
    <x v="2"/>
    <n v="6"/>
    <n v="1"/>
    <d v="2023-09-01T00:00:00"/>
    <x v="10"/>
    <d v="2024-08-01T00:00:00"/>
  </r>
  <r>
    <x v="2"/>
    <n v="61101"/>
    <n v="917028"/>
    <s v="NA"/>
    <s v="HYDERABAD"/>
    <x v="2"/>
    <n v="6"/>
    <n v="1"/>
    <d v="2023-10-01T00:00:00"/>
    <x v="14"/>
    <d v="2024-09-01T00:00:00"/>
  </r>
  <r>
    <x v="3"/>
    <n v="500807"/>
    <n v="917097"/>
    <s v="NA"/>
    <s v="HYDERABAD"/>
    <x v="2"/>
    <n v="6"/>
    <n v="1"/>
    <d v="2023-09-21T00:00:00"/>
    <x v="46"/>
    <d v="2024-09-11T00:00:00"/>
  </r>
  <r>
    <x v="0"/>
    <n v="234374"/>
    <n v="917128"/>
    <s v="NA"/>
    <s v="HYDERABAD"/>
    <x v="2"/>
    <n v="6"/>
    <n v="1"/>
    <d v="2023-10-01T00:00:00"/>
    <x v="14"/>
    <d v="2024-09-01T00:00:00"/>
  </r>
  <r>
    <x v="2"/>
    <n v="61125"/>
    <n v="917205"/>
    <s v="NA"/>
    <s v="HYDERABAD"/>
    <x v="2"/>
    <n v="6"/>
    <n v="1"/>
    <d v="2023-10-01T00:00:00"/>
    <x v="14"/>
    <d v="2024-09-01T00:00:00"/>
  </r>
  <r>
    <x v="1"/>
    <n v="102341"/>
    <n v="917226"/>
    <s v="NA"/>
    <s v="HYDERABAD"/>
    <x v="2"/>
    <n v="6"/>
    <n v="1"/>
    <d v="2023-10-01T00:00:00"/>
    <x v="10"/>
    <d v="2024-08-01T00:00:00"/>
  </r>
  <r>
    <x v="2"/>
    <n v="61128"/>
    <n v="917233"/>
    <s v="NA"/>
    <s v="HYDERABAD"/>
    <x v="2"/>
    <n v="6"/>
    <n v="1"/>
    <d v="2023-10-01T00:00:00"/>
    <x v="14"/>
    <d v="2024-09-01T00:00:00"/>
  </r>
  <r>
    <x v="3"/>
    <n v="500829"/>
    <n v="917235"/>
    <s v="NA"/>
    <s v="HYDERABAD"/>
    <x v="2"/>
    <n v="6"/>
    <n v="1"/>
    <d v="2023-10-01T00:00:00"/>
    <x v="20"/>
    <d v="2024-09-21T00:00:00"/>
  </r>
  <r>
    <x v="0"/>
    <n v="234450"/>
    <n v="917293"/>
    <s v="NA"/>
    <s v="HYDERABAD"/>
    <x v="2"/>
    <n v="6"/>
    <n v="1"/>
    <d v="2023-10-01T00:00:00"/>
    <x v="14"/>
    <d v="2024-09-01T00:00:00"/>
  </r>
  <r>
    <x v="3"/>
    <n v="500844"/>
    <n v="917305"/>
    <s v="NA"/>
    <s v="HYDERABAD"/>
    <x v="2"/>
    <n v="6"/>
    <n v="1"/>
    <d v="2023-10-01T00:00:00"/>
    <x v="20"/>
    <d v="2024-09-21T00:00:00"/>
  </r>
  <r>
    <x v="2"/>
    <n v="61188"/>
    <n v="917543"/>
    <s v="NA"/>
    <s v="HYDERABAD"/>
    <x v="2"/>
    <n v="6"/>
    <n v="1"/>
    <d v="2023-11-01T00:00:00"/>
    <x v="4"/>
    <d v="2024-10-01T00:00:00"/>
  </r>
  <r>
    <x v="3"/>
    <n v="500902"/>
    <n v="917588"/>
    <s v="NA"/>
    <s v="HYDERABAD"/>
    <x v="2"/>
    <n v="6"/>
    <n v="1"/>
    <d v="2023-11-01T00:00:00"/>
    <x v="49"/>
    <d v="2024-10-21T00:00:00"/>
  </r>
  <r>
    <x v="3"/>
    <n v="500903"/>
    <n v="917589"/>
    <s v="NA"/>
    <s v="HYDERABAD"/>
    <x v="2"/>
    <n v="6"/>
    <n v="1"/>
    <d v="2023-11-01T00:00:00"/>
    <x v="49"/>
    <d v="2024-10-21T00:00:00"/>
  </r>
  <r>
    <x v="1"/>
    <n v="102436"/>
    <n v="917620"/>
    <s v="NA"/>
    <s v="HYDERABAD"/>
    <x v="2"/>
    <n v="6"/>
    <n v="1"/>
    <d v="2023-03-01T00:00:00"/>
    <x v="4"/>
    <d v="2024-10-01T00:00:00"/>
  </r>
  <r>
    <x v="3"/>
    <n v="500908"/>
    <n v="917634"/>
    <s v="NA"/>
    <s v="HYDERABAD"/>
    <x v="2"/>
    <n v="6"/>
    <n v="1"/>
    <d v="2023-11-01T00:00:00"/>
    <x v="49"/>
    <d v="2024-10-21T00:00:00"/>
  </r>
  <r>
    <x v="0"/>
    <n v="234562"/>
    <n v="917639"/>
    <s v="NA"/>
    <s v="HYDERABAD"/>
    <x v="2"/>
    <n v="6"/>
    <n v="1"/>
    <d v="2023-11-01T00:00:00"/>
    <x v="4"/>
    <d v="2024-10-01T00:00:00"/>
  </r>
  <r>
    <x v="0"/>
    <n v="234580"/>
    <n v="917710"/>
    <s v="NA"/>
    <s v="HYDERABAD"/>
    <x v="2"/>
    <n v="6"/>
    <n v="1"/>
    <d v="2023-11-01T00:00:00"/>
    <x v="4"/>
    <d v="2024-10-01T00:00:00"/>
  </r>
  <r>
    <x v="2"/>
    <n v="61227"/>
    <n v="917799"/>
    <s v="NA"/>
    <s v="HYDERABAD"/>
    <x v="2"/>
    <n v="6"/>
    <n v="1"/>
    <d v="2023-03-01T00:00:00"/>
    <x v="8"/>
    <d v="2024-11-01T00:00:00"/>
  </r>
  <r>
    <x v="3"/>
    <n v="500940"/>
    <n v="917801"/>
    <s v="NA"/>
    <s v="HYDERABAD"/>
    <x v="2"/>
    <n v="6"/>
    <n v="1"/>
    <d v="2023-11-21T00:00:00"/>
    <x v="77"/>
    <d v="2024-11-11T00:00:00"/>
  </r>
  <r>
    <x v="0"/>
    <n v="234617"/>
    <n v="917810"/>
    <s v="NA"/>
    <s v="HYDERABAD"/>
    <x v="2"/>
    <n v="6"/>
    <n v="1"/>
    <d v="2023-03-01T00:00:00"/>
    <x v="8"/>
    <d v="2024-11-01T00:00:00"/>
  </r>
  <r>
    <x v="3"/>
    <n v="500955"/>
    <n v="917869"/>
    <s v="NA"/>
    <s v="HYDERABAD"/>
    <x v="2"/>
    <n v="6"/>
    <n v="1"/>
    <d v="2023-11-21T00:00:00"/>
    <x v="77"/>
    <d v="2024-11-11T00:00:00"/>
  </r>
  <r>
    <x v="2"/>
    <n v="61249"/>
    <n v="917912"/>
    <s v="NA"/>
    <s v="HYDERABAD"/>
    <x v="2"/>
    <n v="6"/>
    <n v="1"/>
    <d v="2023-03-01T00:00:00"/>
    <x v="8"/>
    <d v="2024-11-01T00:00:00"/>
  </r>
  <r>
    <x v="2"/>
    <n v="61256"/>
    <n v="917997"/>
    <s v="NA"/>
    <s v="HYDERABAD"/>
    <x v="2"/>
    <n v="6"/>
    <n v="1"/>
    <d v="2023-03-01T00:00:00"/>
    <x v="8"/>
    <d v="2024-11-01T00:00:00"/>
  </r>
  <r>
    <x v="0"/>
    <n v="234680"/>
    <n v="918056"/>
    <s v="NA"/>
    <s v="HYDERABAD"/>
    <x v="2"/>
    <n v="6"/>
    <n v="1"/>
    <d v="2023-03-01T00:00:00"/>
    <x v="8"/>
    <d v="2024-11-01T00:00:00"/>
  </r>
  <r>
    <x v="0"/>
    <n v="234702"/>
    <n v="918112"/>
    <s v="NA"/>
    <s v="HYDERABAD"/>
    <x v="2"/>
    <n v="6"/>
    <n v="1"/>
    <d v="2023-03-01T00:00:00"/>
    <x v="8"/>
    <d v="2024-11-01T00:00:00"/>
  </r>
  <r>
    <x v="0"/>
    <n v="234712"/>
    <n v="918135"/>
    <s v="NA"/>
    <s v="HYDERABAD"/>
    <x v="2"/>
    <n v="6"/>
    <n v="1"/>
    <d v="2023-03-01T00:00:00"/>
    <x v="8"/>
    <d v="2024-11-01T00:00:00"/>
  </r>
  <r>
    <x v="0"/>
    <n v="234736"/>
    <n v="918190"/>
    <s v="NA"/>
    <s v="HYDERABAD"/>
    <x v="2"/>
    <n v="6"/>
    <n v="1"/>
    <d v="2024-01-01T00:00:00"/>
    <x v="3"/>
    <d v="2024-12-01T00:00:00"/>
  </r>
  <r>
    <x v="0"/>
    <n v="234748"/>
    <n v="918207"/>
    <s v="NA"/>
    <s v="HYDERABAD"/>
    <x v="2"/>
    <n v="6"/>
    <n v="1"/>
    <d v="2024-01-01T00:00:00"/>
    <x v="3"/>
    <d v="2024-12-01T00:00:00"/>
  </r>
  <r>
    <x v="0"/>
    <n v="234769"/>
    <n v="918251"/>
    <s v="NA"/>
    <s v="HYDERABAD"/>
    <x v="2"/>
    <n v="6"/>
    <n v="1"/>
    <d v="2024-01-01T00:00:00"/>
    <x v="3"/>
    <d v="2024-12-01T00:00:00"/>
  </r>
  <r>
    <x v="0"/>
    <n v="234773"/>
    <n v="918255"/>
    <s v="NA"/>
    <s v="HYDERABAD"/>
    <x v="2"/>
    <n v="6"/>
    <n v="1"/>
    <d v="2024-01-01T00:00:00"/>
    <x v="3"/>
    <d v="2024-12-01T00:00:00"/>
  </r>
  <r>
    <x v="0"/>
    <n v="234795"/>
    <n v="918296"/>
    <s v="NA"/>
    <s v="HYDERABAD"/>
    <x v="2"/>
    <n v="6"/>
    <n v="1"/>
    <d v="2024-01-01T00:00:00"/>
    <x v="3"/>
    <d v="2024-12-01T00:00:00"/>
  </r>
  <r>
    <x v="1"/>
    <n v="102614"/>
    <n v="918302"/>
    <s v="NA"/>
    <s v="HYDERABAD"/>
    <x v="2"/>
    <n v="6"/>
    <n v="1"/>
    <d v="2024-02-01T00:00:00"/>
    <x v="3"/>
    <d v="2024-12-01T00:00:00"/>
  </r>
  <r>
    <x v="1"/>
    <n v="102619"/>
    <n v="918323"/>
    <s v="NA"/>
    <s v="HYDERABAD"/>
    <x v="2"/>
    <n v="6"/>
    <n v="1"/>
    <d v="2024-02-01T00:00:00"/>
    <x v="3"/>
    <d v="2024-12-01T00:00:00"/>
  </r>
  <r>
    <x v="0"/>
    <n v="234813"/>
    <n v="918353"/>
    <s v="NA"/>
    <s v="HYDERABAD"/>
    <x v="2"/>
    <n v="6"/>
    <n v="1"/>
    <d v="2024-01-01T00:00:00"/>
    <x v="3"/>
    <d v="2024-12-01T00:00:00"/>
  </r>
  <r>
    <x v="1"/>
    <n v="102631"/>
    <n v="918357"/>
    <s v="NA"/>
    <s v="HYDERABAD"/>
    <x v="2"/>
    <n v="6"/>
    <n v="1"/>
    <d v="2024-02-01T00:00:00"/>
    <x v="3"/>
    <d v="2024-12-01T00:00:00"/>
  </r>
  <r>
    <x v="2"/>
    <n v="61322"/>
    <n v="918388"/>
    <s v="NA"/>
    <s v="HYDERABAD"/>
    <x v="2"/>
    <n v="6"/>
    <n v="1"/>
    <d v="2024-01-01T00:00:00"/>
    <x v="3"/>
    <d v="2024-12-01T00:00:00"/>
  </r>
  <r>
    <x v="0"/>
    <n v="234829"/>
    <n v="918389"/>
    <s v="NA"/>
    <s v="HYDERABAD"/>
    <x v="2"/>
    <n v="6"/>
    <n v="1"/>
    <d v="2024-01-01T00:00:00"/>
    <x v="3"/>
    <d v="2024-12-01T00:00:00"/>
  </r>
  <r>
    <x v="0"/>
    <n v="234847"/>
    <n v="918429"/>
    <s v="NA"/>
    <s v="HYDERABAD"/>
    <x v="2"/>
    <n v="6"/>
    <n v="1"/>
    <d v="2024-01-01T00:00:00"/>
    <x v="3"/>
    <d v="2024-12-01T00:00:00"/>
  </r>
  <r>
    <x v="3"/>
    <n v="501057"/>
    <n v="918436"/>
    <s v="NA"/>
    <s v="HYDERABAD"/>
    <x v="2"/>
    <n v="6"/>
    <n v="1"/>
    <d v="2024-01-11T00:00:00"/>
    <x v="12"/>
    <d v="2025-01-01T00:00:00"/>
  </r>
  <r>
    <x v="0"/>
    <n v="234867"/>
    <n v="918481"/>
    <s v="NA"/>
    <s v="HYDERABAD"/>
    <x v="2"/>
    <n v="6"/>
    <n v="1"/>
    <d v="2024-01-01T00:00:00"/>
    <x v="3"/>
    <d v="2024-12-01T00:00:00"/>
  </r>
  <r>
    <x v="1"/>
    <n v="102666"/>
    <n v="918501"/>
    <s v="NA"/>
    <s v="HYDERABAD"/>
    <x v="2"/>
    <n v="6"/>
    <n v="1"/>
    <d v="2024-02-01T00:00:00"/>
    <x v="3"/>
    <d v="2024-12-01T00:00:00"/>
  </r>
  <r>
    <x v="0"/>
    <n v="234878"/>
    <n v="918526"/>
    <s v="NA"/>
    <s v="HYDERABAD"/>
    <x v="2"/>
    <n v="6"/>
    <n v="1"/>
    <d v="2024-02-01T00:00:00"/>
    <x v="12"/>
    <d v="2025-01-01T00:00:00"/>
  </r>
  <r>
    <x v="2"/>
    <n v="61349"/>
    <n v="918526"/>
    <s v="NA"/>
    <s v="HYDERABAD"/>
    <x v="2"/>
    <n v="6"/>
    <n v="1"/>
    <d v="2024-02-01T00:00:00"/>
    <x v="12"/>
    <d v="2025-01-01T00:00:00"/>
  </r>
  <r>
    <x v="0"/>
    <n v="234897"/>
    <n v="918561"/>
    <s v="NA"/>
    <s v="HYDERABAD"/>
    <x v="2"/>
    <n v="6"/>
    <n v="1"/>
    <d v="2024-02-01T00:00:00"/>
    <x v="12"/>
    <d v="2025-01-01T00:00:00"/>
  </r>
  <r>
    <x v="0"/>
    <n v="234903"/>
    <n v="918577"/>
    <s v="NA"/>
    <s v="HYDERABAD"/>
    <x v="2"/>
    <n v="6"/>
    <n v="1"/>
    <d v="2024-02-01T00:00:00"/>
    <x v="12"/>
    <d v="2025-01-01T00:00:00"/>
  </r>
  <r>
    <x v="0"/>
    <n v="234918"/>
    <n v="918612"/>
    <s v="NA"/>
    <s v="HYDERABAD"/>
    <x v="2"/>
    <n v="6"/>
    <n v="1"/>
    <d v="2024-02-01T00:00:00"/>
    <x v="12"/>
    <d v="2025-01-01T00:00:00"/>
  </r>
  <r>
    <x v="2"/>
    <n v="61364"/>
    <n v="61739"/>
    <s v="NA"/>
    <s v="HYDERABAD"/>
    <x v="2"/>
    <n v="6"/>
    <n v="1"/>
    <d v="2024-02-01T00:00:00"/>
    <x v="12"/>
    <d v="2025-01-01T00:00:00"/>
  </r>
  <r>
    <x v="3"/>
    <n v="501082"/>
    <n v="918621"/>
    <s v="NA"/>
    <s v="HYDERABAD"/>
    <x v="2"/>
    <n v="6"/>
    <n v="1"/>
    <d v="2024-02-01T00:00:00"/>
    <x v="43"/>
    <d v="2025-01-21T00:00:00"/>
  </r>
  <r>
    <x v="4"/>
    <n v="24735"/>
    <n v="918629"/>
    <s v="NA"/>
    <s v="HYDERABAD"/>
    <x v="2"/>
    <n v="6"/>
    <n v="1"/>
    <d v="2024-02-11T00:00:00"/>
    <x v="41"/>
    <d v="2025-01-20T00:00:00"/>
  </r>
  <r>
    <x v="1"/>
    <n v="102716"/>
    <n v="918680"/>
    <s v="NA"/>
    <s v="HYDERABAD"/>
    <x v="2"/>
    <n v="6"/>
    <n v="1"/>
    <d v="2024-02-01T00:00:00"/>
    <x v="3"/>
    <d v="2024-12-01T00:00:00"/>
  </r>
  <r>
    <x v="1"/>
    <n v="102722"/>
    <n v="918712"/>
    <s v="NA"/>
    <s v="HYDERABAD"/>
    <x v="2"/>
    <n v="6"/>
    <n v="1"/>
    <d v="2024-02-01T00:00:00"/>
    <x v="3"/>
    <d v="2024-12-01T00:00:00"/>
  </r>
  <r>
    <x v="1"/>
    <n v="102727"/>
    <n v="918724"/>
    <s v="COMPANY"/>
    <s v="HYDERABAD"/>
    <x v="2"/>
    <n v="6"/>
    <n v="1"/>
    <d v="2024-02-01T00:00:00"/>
    <x v="3"/>
    <d v="2024-12-01T00:00:00"/>
  </r>
  <r>
    <x v="3"/>
    <n v="501098"/>
    <n v="918733"/>
    <s v="NA"/>
    <s v="HYDERABAD"/>
    <x v="2"/>
    <n v="6"/>
    <n v="1"/>
    <d v="2024-02-01T00:00:00"/>
    <x v="43"/>
    <d v="2025-01-21T00:00:00"/>
  </r>
  <r>
    <x v="2"/>
    <n v="61392"/>
    <n v="918736"/>
    <s v="NA"/>
    <s v="HYDERABAD"/>
    <x v="2"/>
    <n v="6"/>
    <n v="1"/>
    <d v="2024-02-01T00:00:00"/>
    <x v="12"/>
    <d v="2025-01-01T00:00:00"/>
  </r>
  <r>
    <x v="2"/>
    <n v="61393"/>
    <n v="918737"/>
    <s v="NA"/>
    <s v="HYDERABAD"/>
    <x v="2"/>
    <n v="6"/>
    <n v="1"/>
    <d v="2024-02-01T00:00:00"/>
    <x v="12"/>
    <d v="2025-01-01T00:00:00"/>
  </r>
  <r>
    <x v="4"/>
    <n v="24746"/>
    <n v="918818"/>
    <s v="SALES"/>
    <s v="HYDERABAD"/>
    <x v="2"/>
    <n v="6"/>
    <n v="1"/>
    <d v="2024-02-19T00:00:00"/>
    <x v="57"/>
    <d v="2025-02-03T00:00:00"/>
  </r>
  <r>
    <x v="0"/>
    <n v="235009"/>
    <n v="918849"/>
    <s v="NA"/>
    <s v="HYDERABAD"/>
    <x v="2"/>
    <n v="6"/>
    <n v="1"/>
    <d v="2024-02-01T00:00:00"/>
    <x v="12"/>
    <d v="2025-01-01T00:00:00"/>
  </r>
  <r>
    <x v="0"/>
    <n v="235163"/>
    <n v="919011"/>
    <s v="NA"/>
    <s v="HYDERABAD"/>
    <x v="2"/>
    <n v="6"/>
    <n v="1"/>
    <d v="2024-02-01T00:00:00"/>
    <x v="12"/>
    <d v="2025-01-01T00:00:00"/>
  </r>
  <r>
    <x v="0"/>
    <n v="235172"/>
    <n v="919021"/>
    <s v="NA"/>
    <s v="HYDERABAD"/>
    <x v="2"/>
    <n v="6"/>
    <n v="1"/>
    <d v="2024-02-01T00:00:00"/>
    <x v="12"/>
    <d v="2025-01-01T00:00:00"/>
  </r>
  <r>
    <x v="1"/>
    <n v="102768"/>
    <n v="919050"/>
    <s v="NA"/>
    <s v="HYDERABAD"/>
    <x v="2"/>
    <n v="6"/>
    <n v="1"/>
    <d v="2024-09-01T00:00:00"/>
    <x v="0"/>
    <d v="2025-02-01T00:00:00"/>
  </r>
  <r>
    <x v="2"/>
    <n v="61422"/>
    <n v="919076"/>
    <s v="NA"/>
    <s v="HYDERABAD"/>
    <x v="2"/>
    <n v="6"/>
    <n v="1"/>
    <d v="2024-03-01T00:00:00"/>
    <x v="0"/>
    <d v="2025-02-01T00:00:00"/>
  </r>
  <r>
    <x v="0"/>
    <n v="235202"/>
    <n v="919078"/>
    <s v="NA"/>
    <s v="HYDERABAD"/>
    <x v="2"/>
    <n v="6"/>
    <n v="1"/>
    <d v="2024-03-01T00:00:00"/>
    <x v="0"/>
    <d v="2025-02-01T00:00:00"/>
  </r>
  <r>
    <x v="3"/>
    <n v="501119"/>
    <n v="919088"/>
    <s v="NA"/>
    <s v="HYDERABAD"/>
    <x v="2"/>
    <n v="6"/>
    <n v="1"/>
    <d v="2024-02-21T00:00:00"/>
    <x v="37"/>
    <d v="2025-02-11T00:00:00"/>
  </r>
  <r>
    <x v="0"/>
    <n v="235212"/>
    <n v="919093"/>
    <s v="NA"/>
    <s v="HYDERABAD"/>
    <x v="2"/>
    <n v="6"/>
    <n v="1"/>
    <d v="2024-03-01T00:00:00"/>
    <x v="0"/>
    <d v="2025-02-01T00:00:00"/>
  </r>
  <r>
    <x v="0"/>
    <n v="235213"/>
    <n v="919095"/>
    <s v="NA"/>
    <s v="HYDERABAD"/>
    <x v="2"/>
    <n v="6"/>
    <n v="1"/>
    <d v="2024-03-01T00:00:00"/>
    <x v="0"/>
    <d v="2025-02-01T00:00:00"/>
  </r>
  <r>
    <x v="3"/>
    <n v="501125"/>
    <n v="919110"/>
    <s v="NA"/>
    <s v="HYDERABAD"/>
    <x v="2"/>
    <n v="6"/>
    <n v="1"/>
    <d v="2024-02-21T00:00:00"/>
    <x v="37"/>
    <d v="2025-02-11T00:00:00"/>
  </r>
  <r>
    <x v="0"/>
    <n v="235243"/>
    <n v="919166"/>
    <s v="NA"/>
    <s v="HYDERABAD"/>
    <x v="2"/>
    <n v="6"/>
    <n v="1"/>
    <d v="2024-03-01T00:00:00"/>
    <x v="0"/>
    <d v="2025-02-01T00:00:00"/>
  </r>
  <r>
    <x v="2"/>
    <n v="61438"/>
    <n v="919184"/>
    <s v="NA"/>
    <s v="HYDERABAD"/>
    <x v="2"/>
    <n v="6"/>
    <n v="1"/>
    <d v="2024-03-01T00:00:00"/>
    <x v="0"/>
    <d v="2025-02-01T00:00:00"/>
  </r>
  <r>
    <x v="1"/>
    <n v="102809"/>
    <n v="919201"/>
    <s v="NA"/>
    <s v="HYDERABAD"/>
    <x v="2"/>
    <n v="6"/>
    <n v="1"/>
    <d v="2024-09-01T00:00:00"/>
    <x v="0"/>
    <d v="2025-02-01T00:00:00"/>
  </r>
  <r>
    <x v="3"/>
    <n v="501148"/>
    <n v="919216"/>
    <s v="NA"/>
    <s v="HYDERABAD"/>
    <x v="2"/>
    <n v="6"/>
    <n v="1"/>
    <d v="2024-03-01T00:00:00"/>
    <x v="18"/>
    <d v="2025-02-21T00:00:00"/>
  </r>
  <r>
    <x v="0"/>
    <n v="235263"/>
    <n v="919227"/>
    <s v="NA"/>
    <s v="HYDERABAD"/>
    <x v="2"/>
    <n v="6"/>
    <n v="1"/>
    <d v="2024-03-01T00:00:00"/>
    <x v="0"/>
    <d v="2025-02-01T00:00:00"/>
  </r>
  <r>
    <x v="1"/>
    <n v="102827"/>
    <n v="919246"/>
    <s v="EVP"/>
    <s v="HYDERABAD"/>
    <x v="2"/>
    <n v="6"/>
    <n v="1"/>
    <d v="2024-09-01T00:00:00"/>
    <x v="0"/>
    <d v="2025-02-01T00:00:00"/>
  </r>
  <r>
    <x v="3"/>
    <n v="501154"/>
    <n v="919251"/>
    <s v="NA"/>
    <s v="HYDERABAD"/>
    <x v="2"/>
    <n v="6"/>
    <n v="1"/>
    <d v="2024-03-11T00:00:00"/>
    <x v="21"/>
    <d v="2025-03-01T00:00:00"/>
  </r>
  <r>
    <x v="1"/>
    <n v="102830"/>
    <n v="919264"/>
    <s v="NA"/>
    <s v="HYDERABAD"/>
    <x v="2"/>
    <n v="6"/>
    <n v="1"/>
    <d v="2024-09-01T00:00:00"/>
    <x v="0"/>
    <d v="2025-02-01T00:00:00"/>
  </r>
  <r>
    <x v="3"/>
    <n v="501167"/>
    <n v="919342"/>
    <s v="NA"/>
    <s v="HYDERABAD"/>
    <x v="2"/>
    <n v="6"/>
    <n v="1"/>
    <d v="2024-03-11T00:00:00"/>
    <x v="21"/>
    <d v="2025-03-01T00:00:00"/>
  </r>
  <r>
    <x v="1"/>
    <n v="102852"/>
    <n v="919342"/>
    <s v="NA"/>
    <s v="HYDERABAD"/>
    <x v="2"/>
    <n v="6"/>
    <n v="1"/>
    <d v="2024-09-01T00:00:00"/>
    <x v="0"/>
    <d v="2025-02-01T00:00:00"/>
  </r>
  <r>
    <x v="0"/>
    <n v="235321"/>
    <n v="919390"/>
    <s v="NA"/>
    <s v="HYDERABAD"/>
    <x v="2"/>
    <n v="6"/>
    <n v="1"/>
    <d v="2024-09-01T00:00:00"/>
    <x v="21"/>
    <d v="2025-03-01T00:00:00"/>
  </r>
  <r>
    <x v="2"/>
    <n v="61472"/>
    <n v="919430"/>
    <s v="NA"/>
    <s v="HYDERABAD"/>
    <x v="2"/>
    <n v="6"/>
    <n v="1"/>
    <d v="2024-09-01T00:00:00"/>
    <x v="21"/>
    <d v="2025-03-01T00:00:00"/>
  </r>
  <r>
    <x v="3"/>
    <n v="501195"/>
    <n v="919470"/>
    <s v="NA"/>
    <s v="HYDERABAD"/>
    <x v="2"/>
    <n v="6"/>
    <n v="1"/>
    <d v="2024-09-01T00:00:00"/>
    <x v="63"/>
    <d v="2025-03-21T00:00:00"/>
  </r>
  <r>
    <x v="2"/>
    <n v="61477"/>
    <n v="919477"/>
    <s v="NA"/>
    <s v="HYDERABAD"/>
    <x v="2"/>
    <n v="6"/>
    <n v="1"/>
    <d v="2024-09-01T00:00:00"/>
    <x v="21"/>
    <d v="2025-03-01T00:00:00"/>
  </r>
  <r>
    <x v="0"/>
    <n v="235358"/>
    <n v="919483"/>
    <s v="NA"/>
    <s v="HYDERABAD"/>
    <x v="2"/>
    <n v="6"/>
    <n v="1"/>
    <d v="2024-09-01T00:00:00"/>
    <x v="21"/>
    <d v="2025-03-01T00:00:00"/>
  </r>
  <r>
    <x v="1"/>
    <n v="102891"/>
    <n v="919572"/>
    <s v="NA"/>
    <s v="HYDERABAD"/>
    <x v="2"/>
    <n v="6"/>
    <n v="1"/>
    <d v="2024-09-01T00:00:00"/>
    <x v="0"/>
    <d v="2025-02-01T00:00:00"/>
  </r>
  <r>
    <x v="0"/>
    <n v="235398"/>
    <n v="919590"/>
    <s v="NA"/>
    <s v="HYDERABAD"/>
    <x v="2"/>
    <n v="6"/>
    <n v="1"/>
    <d v="2024-09-01T00:00:00"/>
    <x v="21"/>
    <d v="2025-03-01T00:00:00"/>
  </r>
  <r>
    <x v="2"/>
    <n v="61493"/>
    <n v="919590"/>
    <s v="NA"/>
    <s v="HYDERABAD"/>
    <x v="2"/>
    <n v="6"/>
    <n v="1"/>
    <d v="2024-09-01T00:00:00"/>
    <x v="21"/>
    <d v="2025-03-01T00:00:00"/>
  </r>
  <r>
    <x v="0"/>
    <n v="235401"/>
    <n v="919601"/>
    <s v="NA"/>
    <s v="HYDERABAD"/>
    <x v="2"/>
    <n v="6"/>
    <n v="1"/>
    <d v="2024-09-01T00:00:00"/>
    <x v="21"/>
    <d v="2025-03-01T00:00:00"/>
  </r>
  <r>
    <x v="1"/>
    <n v="102912"/>
    <n v="919626"/>
    <s v="NA"/>
    <s v="HYDERABAD"/>
    <x v="2"/>
    <n v="6"/>
    <n v="1"/>
    <d v="2024-09-01T00:00:00"/>
    <x v="0"/>
    <d v="2025-02-01T00:00:00"/>
  </r>
  <r>
    <x v="3"/>
    <n v="501346"/>
    <n v="920161"/>
    <s v="NA"/>
    <s v="HYDERABAD"/>
    <x v="2"/>
    <n v="6"/>
    <n v="1"/>
    <d v="2024-11-01T00:00:00"/>
    <x v="49"/>
    <d v="2024-10-21T00:00:00"/>
  </r>
  <r>
    <x v="3"/>
    <n v="501354"/>
    <n v="920488"/>
    <s v="NA"/>
    <s v="HYDERABAD"/>
    <x v="2"/>
    <n v="6"/>
    <n v="1"/>
    <d v="2024-11-11T00:00:00"/>
    <x v="8"/>
    <d v="2024-11-01T00:00:00"/>
  </r>
  <r>
    <x v="1"/>
    <n v="102154"/>
    <n v="916508"/>
    <s v="NA"/>
    <s v="IDUKKI"/>
    <x v="9"/>
    <n v="6"/>
    <n v="1"/>
    <d v="2023-10-01T00:00:00"/>
    <x v="10"/>
    <d v="2024-08-01T00:00:00"/>
  </r>
  <r>
    <x v="0"/>
    <n v="234212"/>
    <n v="916509"/>
    <s v="NA"/>
    <s v="IDUKKI"/>
    <x v="9"/>
    <n v="6"/>
    <n v="1"/>
    <d v="2023-09-01T00:00:00"/>
    <x v="10"/>
    <d v="2024-08-01T00:00:00"/>
  </r>
  <r>
    <x v="3"/>
    <n v="285599"/>
    <n v="24128"/>
    <s v="NA"/>
    <s v="IDUKKI DT"/>
    <x v="9"/>
    <n v="6"/>
    <n v="1"/>
    <d v="2024-02-11T00:00:00"/>
    <x v="0"/>
    <d v="2025-02-01T00:00:00"/>
  </r>
  <r>
    <x v="1"/>
    <n v="98925"/>
    <n v="904516"/>
    <s v="NA"/>
    <s v="IDUKKI DT"/>
    <x v="9"/>
    <n v="6"/>
    <n v="1"/>
    <d v="2023-02-01T00:00:00"/>
    <x v="4"/>
    <d v="2024-10-01T00:00:00"/>
  </r>
  <r>
    <x v="1"/>
    <n v="99094"/>
    <n v="905604"/>
    <s v="NA"/>
    <s v="IDUKKI DT"/>
    <x v="9"/>
    <n v="6"/>
    <n v="1"/>
    <d v="2023-09-01T00:00:00"/>
    <x v="0"/>
    <d v="2025-02-01T00:00:00"/>
  </r>
  <r>
    <x v="1"/>
    <n v="72128"/>
    <n v="6334"/>
    <s v="NA"/>
    <s v="IMPHAL"/>
    <x v="30"/>
    <n v="2"/>
    <n v="1"/>
    <d v="2020-07-01T00:00:00"/>
    <x v="1"/>
    <d v="2024-06-01T00:00:00"/>
  </r>
  <r>
    <x v="3"/>
    <n v="492734"/>
    <n v="869082"/>
    <s v="NA"/>
    <s v="IMPHAL"/>
    <x v="30"/>
    <n v="2"/>
    <n v="1"/>
    <d v="2023-11-11T00:00:00"/>
    <x v="8"/>
    <d v="2024-11-01T00:00:00"/>
  </r>
  <r>
    <x v="2"/>
    <n v="37369"/>
    <n v="5228"/>
    <s v="NA"/>
    <s v="INDORE"/>
    <x v="15"/>
    <n v="2"/>
    <n v="1"/>
    <d v="2018-09-27T00:00:00"/>
    <x v="7"/>
    <d v="2024-07-01T00:00:00"/>
  </r>
  <r>
    <x v="0"/>
    <n v="37313"/>
    <n v="8854"/>
    <s v="GM"/>
    <s v="INDORE"/>
    <x v="15"/>
    <n v="2"/>
    <n v="1"/>
    <d v="2023-03-01T00:00:00"/>
    <x v="14"/>
    <d v="2024-09-01T00:00:00"/>
  </r>
  <r>
    <x v="1"/>
    <n v="77453"/>
    <n v="11119"/>
    <s v="NA"/>
    <s v="INDORE"/>
    <x v="15"/>
    <n v="2"/>
    <n v="1"/>
    <d v="2020-10-01T00:00:00"/>
    <x v="0"/>
    <d v="2025-02-01T00:00:00"/>
  </r>
  <r>
    <x v="0"/>
    <n v="197193"/>
    <n v="11906"/>
    <s v="MANAGER"/>
    <s v="INDORE"/>
    <x v="15"/>
    <n v="2"/>
    <n v="1"/>
    <d v="2018-08-01T00:00:00"/>
    <x v="5"/>
    <d v="2024-05-01T00:00:00"/>
  </r>
  <r>
    <x v="2"/>
    <n v="40832"/>
    <n v="12862"/>
    <s v="OWNER"/>
    <s v="INDORE"/>
    <x v="15"/>
    <n v="2"/>
    <n v="1"/>
    <d v="2020-03-13T00:00:00"/>
    <x v="3"/>
    <d v="2024-12-01T00:00:00"/>
  </r>
  <r>
    <x v="0"/>
    <n v="7286"/>
    <n v="15100"/>
    <s v="NA"/>
    <s v="INDORE"/>
    <x v="15"/>
    <n v="2"/>
    <n v="1"/>
    <d v="2013-11-29T00:00:00"/>
    <x v="5"/>
    <d v="2024-05-01T00:00:00"/>
  </r>
  <r>
    <x v="3"/>
    <n v="474047"/>
    <n v="24533"/>
    <s v="NA"/>
    <s v="INDORE"/>
    <x v="15"/>
    <n v="2"/>
    <n v="1"/>
    <d v="2023-01-23T00:00:00"/>
    <x v="13"/>
    <d v="2024-06-11T00:00:00"/>
  </r>
  <r>
    <x v="0"/>
    <n v="169715"/>
    <n v="27531"/>
    <s v="CHIEF ENGR"/>
    <s v="INDORE"/>
    <x v="15"/>
    <n v="2"/>
    <n v="1"/>
    <d v="2022-09-01T00:00:00"/>
    <x v="12"/>
    <d v="2025-01-01T00:00:00"/>
  </r>
  <r>
    <x v="1"/>
    <n v="58826"/>
    <n v="33642"/>
    <s v="NA"/>
    <s v="INDORE"/>
    <x v="15"/>
    <n v="2"/>
    <n v="1"/>
    <d v="2023-03-01T00:00:00"/>
    <x v="0"/>
    <d v="2025-02-01T00:00:00"/>
  </r>
  <r>
    <x v="0"/>
    <n v="172376"/>
    <n v="37070"/>
    <s v="DOCTOR"/>
    <s v="INDORE"/>
    <x v="15"/>
    <n v="2"/>
    <n v="1"/>
    <d v="2023-11-01T00:00:00"/>
    <x v="0"/>
    <d v="2025-02-01T00:00:00"/>
  </r>
  <r>
    <x v="0"/>
    <n v="139850"/>
    <n v="37594"/>
    <s v="DIRECTOR"/>
    <s v="INDORE"/>
    <x v="15"/>
    <n v="2"/>
    <n v="1"/>
    <d v="2021-08-01T00:00:00"/>
    <x v="0"/>
    <d v="2025-02-01T00:00:00"/>
  </r>
  <r>
    <x v="3"/>
    <n v="474370"/>
    <n v="37686"/>
    <s v="OWNER"/>
    <s v="INDORE"/>
    <x v="15"/>
    <n v="2"/>
    <n v="1"/>
    <d v="2018-10-29T00:00:00"/>
    <x v="12"/>
    <d v="2025-01-01T00:00:00"/>
  </r>
  <r>
    <x v="2"/>
    <n v="43972"/>
    <n v="8854"/>
    <s v="GM"/>
    <s v="INDORE"/>
    <x v="15"/>
    <n v="2"/>
    <n v="1"/>
    <d v="2019-09-26T00:00:00"/>
    <x v="21"/>
    <d v="2025-03-01T00:00:00"/>
  </r>
  <r>
    <x v="0"/>
    <n v="189913"/>
    <n v="39111"/>
    <s v="NA"/>
    <s v="INDORE"/>
    <x v="15"/>
    <n v="2"/>
    <n v="1"/>
    <d v="2013-07-24T00:00:00"/>
    <x v="14"/>
    <d v="2024-09-01T00:00:00"/>
  </r>
  <r>
    <x v="3"/>
    <n v="119481"/>
    <n v="45252"/>
    <s v="EXECUTIVE OFFICER"/>
    <s v="INDORE"/>
    <x v="15"/>
    <n v="2"/>
    <n v="1"/>
    <d v="2018-10-01T00:00:00"/>
    <x v="59"/>
    <d v="2024-11-21T00:00:00"/>
  </r>
  <r>
    <x v="0"/>
    <n v="174110"/>
    <n v="47646"/>
    <s v="NA"/>
    <s v="INDORE"/>
    <x v="15"/>
    <n v="2"/>
    <n v="1"/>
    <d v="2013-10-01T00:00:00"/>
    <x v="0"/>
    <d v="2025-02-01T00:00:00"/>
  </r>
  <r>
    <x v="0"/>
    <n v="118894"/>
    <n v="50178"/>
    <s v="NA"/>
    <s v="INDORE"/>
    <x v="15"/>
    <n v="2"/>
    <n v="1"/>
    <d v="2024-03-01T00:00:00"/>
    <x v="3"/>
    <d v="2024-12-01T00:00:00"/>
  </r>
  <r>
    <x v="0"/>
    <n v="173354"/>
    <n v="58749"/>
    <s v="NA"/>
    <s v="INDORE"/>
    <x v="15"/>
    <n v="2"/>
    <n v="1"/>
    <d v="2019-11-01T00:00:00"/>
    <x v="3"/>
    <d v="2024-12-01T00:00:00"/>
  </r>
  <r>
    <x v="1"/>
    <n v="81509"/>
    <n v="60246"/>
    <s v="MANAGER"/>
    <s v="INDORE"/>
    <x v="15"/>
    <n v="2"/>
    <n v="1"/>
    <d v="2016-09-01T00:00:00"/>
    <x v="17"/>
    <d v="2024-06-01T00:00:00"/>
  </r>
  <r>
    <x v="1"/>
    <n v="81775"/>
    <n v="61723"/>
    <s v="FOUNDER"/>
    <s v="INDORE"/>
    <x v="15"/>
    <n v="2"/>
    <n v="1"/>
    <d v="2015-10-01T00:00:00"/>
    <x v="39"/>
    <d v="2025-02-01T00:00:00"/>
  </r>
  <r>
    <x v="4"/>
    <n v="4415"/>
    <n v="5165"/>
    <s v="NA"/>
    <s v="INDORE"/>
    <x v="15"/>
    <n v="2"/>
    <n v="1"/>
    <d v="2021-11-28T00:00:00"/>
    <x v="22"/>
    <d v="2024-06-24T00:00:00"/>
  </r>
  <r>
    <x v="2"/>
    <n v="47213"/>
    <n v="7522"/>
    <s v="RETD"/>
    <s v="INDORE"/>
    <x v="15"/>
    <n v="2"/>
    <n v="1"/>
    <d v="2019-02-15T00:00:00"/>
    <x v="4"/>
    <d v="2024-10-01T00:00:00"/>
  </r>
  <r>
    <x v="4"/>
    <n v="13379"/>
    <n v="847173"/>
    <s v="NA"/>
    <s v="INDORE"/>
    <x v="15"/>
    <n v="2"/>
    <n v="1"/>
    <d v="2019-11-17T00:00:00"/>
    <x v="47"/>
    <d v="2024-12-23T00:00:00"/>
  </r>
  <r>
    <x v="2"/>
    <n v="51079"/>
    <n v="842501"/>
    <s v="NA"/>
    <s v="INDORE"/>
    <x v="15"/>
    <n v="2"/>
    <n v="1"/>
    <d v="2019-03-11T00:00:00"/>
    <x v="5"/>
    <d v="2024-05-01T00:00:00"/>
  </r>
  <r>
    <x v="2"/>
    <n v="53156"/>
    <n v="879792"/>
    <s v="NA"/>
    <s v="INDORE"/>
    <x v="15"/>
    <n v="2"/>
    <n v="1"/>
    <d v="2021-07-01T00:00:00"/>
    <x v="4"/>
    <d v="2024-10-01T00:00:00"/>
  </r>
  <r>
    <x v="2"/>
    <n v="55335"/>
    <n v="891824"/>
    <s v="NA"/>
    <s v="INDORE"/>
    <x v="15"/>
    <n v="2"/>
    <n v="1"/>
    <d v="2021-08-01T00:00:00"/>
    <x v="10"/>
    <d v="2024-08-01T00:00:00"/>
  </r>
  <r>
    <x v="0"/>
    <n v="226627"/>
    <n v="891850"/>
    <s v="NA"/>
    <s v="INDORE"/>
    <x v="15"/>
    <n v="2"/>
    <n v="1"/>
    <d v="2021-08-01T00:00:00"/>
    <x v="10"/>
    <d v="2024-08-01T00:00:00"/>
  </r>
  <r>
    <x v="0"/>
    <n v="227480"/>
    <n v="893747"/>
    <s v="NA"/>
    <s v="INDORE"/>
    <x v="15"/>
    <n v="2"/>
    <n v="1"/>
    <d v="2021-10-01T00:00:00"/>
    <x v="4"/>
    <d v="2024-10-01T00:00:00"/>
  </r>
  <r>
    <x v="3"/>
    <n v="497432"/>
    <n v="898987"/>
    <s v="NA"/>
    <s v="INDORE"/>
    <x v="15"/>
    <n v="2"/>
    <n v="1"/>
    <d v="2022-11-30T00:00:00"/>
    <x v="40"/>
    <d v="2024-12-11T00:00:00"/>
  </r>
  <r>
    <x v="0"/>
    <n v="229617"/>
    <n v="898990"/>
    <s v="NA"/>
    <s v="INDORE"/>
    <x v="15"/>
    <n v="2"/>
    <n v="1"/>
    <d v="2022-11-01T00:00:00"/>
    <x v="5"/>
    <d v="2024-05-01T00:00:00"/>
  </r>
  <r>
    <x v="0"/>
    <n v="230461"/>
    <n v="901226"/>
    <s v="NA"/>
    <s v="INDORE"/>
    <x v="15"/>
    <n v="2"/>
    <n v="1"/>
    <d v="2022-08-01T00:00:00"/>
    <x v="7"/>
    <d v="2024-07-01T00:00:00"/>
  </r>
  <r>
    <x v="4"/>
    <n v="23208"/>
    <n v="903004"/>
    <s v="NA"/>
    <s v="INDORE"/>
    <x v="15"/>
    <n v="2"/>
    <n v="1"/>
    <d v="2023-11-13T00:00:00"/>
    <x v="50"/>
    <d v="2024-10-28T00:00:00"/>
  </r>
  <r>
    <x v="3"/>
    <n v="498681"/>
    <n v="904195"/>
    <s v="NA"/>
    <s v="INDORE"/>
    <x v="15"/>
    <n v="2"/>
    <n v="1"/>
    <d v="2023-01-23T00:00:00"/>
    <x v="13"/>
    <d v="2024-06-11T00:00:00"/>
  </r>
  <r>
    <x v="3"/>
    <n v="499273"/>
    <n v="907341"/>
    <s v="NA"/>
    <s v="INDORE"/>
    <x v="15"/>
    <n v="2"/>
    <n v="1"/>
    <d v="2023-11-11T00:00:00"/>
    <x v="5"/>
    <d v="2024-05-01T00:00:00"/>
  </r>
  <r>
    <x v="4"/>
    <n v="23746"/>
    <n v="907857"/>
    <s v="NA"/>
    <s v="INDORE"/>
    <x v="15"/>
    <n v="2"/>
    <n v="1"/>
    <d v="2023-11-29T00:00:00"/>
    <x v="54"/>
    <d v="2024-05-13T00:00:00"/>
  </r>
  <r>
    <x v="4"/>
    <n v="23748"/>
    <n v="907859"/>
    <s v="NA"/>
    <s v="INDORE"/>
    <x v="15"/>
    <n v="2"/>
    <n v="1"/>
    <d v="2023-11-29T00:00:00"/>
    <x v="54"/>
    <d v="2024-05-13T00:00:00"/>
  </r>
  <r>
    <x v="2"/>
    <n v="58913"/>
    <n v="908111"/>
    <s v="NA"/>
    <s v="INDORE"/>
    <x v="15"/>
    <n v="2"/>
    <n v="1"/>
    <d v="2023-11-01T00:00:00"/>
    <x v="5"/>
    <d v="2024-05-01T00:00:00"/>
  </r>
  <r>
    <x v="2"/>
    <n v="58916"/>
    <n v="908121"/>
    <s v="NA"/>
    <s v="INDORE"/>
    <x v="15"/>
    <n v="2"/>
    <n v="1"/>
    <d v="2023-11-01T00:00:00"/>
    <x v="5"/>
    <d v="2024-05-01T00:00:00"/>
  </r>
  <r>
    <x v="4"/>
    <n v="23822"/>
    <n v="908515"/>
    <s v="NA"/>
    <s v="INDORE"/>
    <x v="15"/>
    <n v="2"/>
    <n v="1"/>
    <d v="2023-11-03T00:00:00"/>
    <x v="19"/>
    <d v="2024-05-27T00:00:00"/>
  </r>
  <r>
    <x v="2"/>
    <n v="59034"/>
    <n v="908603"/>
    <s v="NA"/>
    <s v="INDORE"/>
    <x v="15"/>
    <n v="2"/>
    <n v="1"/>
    <d v="2023-11-01T00:00:00"/>
    <x v="5"/>
    <d v="2024-05-01T00:00:00"/>
  </r>
  <r>
    <x v="2"/>
    <n v="59037"/>
    <n v="908606"/>
    <s v="NA"/>
    <s v="INDORE"/>
    <x v="15"/>
    <n v="2"/>
    <n v="1"/>
    <d v="2023-11-01T00:00:00"/>
    <x v="5"/>
    <d v="2024-05-01T00:00:00"/>
  </r>
  <r>
    <x v="0"/>
    <n v="232581"/>
    <n v="908702"/>
    <s v="NA"/>
    <s v="INDORE"/>
    <x v="15"/>
    <n v="2"/>
    <n v="1"/>
    <d v="2023-11-01T00:00:00"/>
    <x v="5"/>
    <d v="2024-05-01T00:00:00"/>
  </r>
  <r>
    <x v="2"/>
    <n v="59114"/>
    <n v="908963"/>
    <s v="NA"/>
    <s v="INDORE"/>
    <x v="15"/>
    <n v="2"/>
    <n v="1"/>
    <d v="2023-11-01T00:00:00"/>
    <x v="5"/>
    <d v="2024-05-01T00:00:00"/>
  </r>
  <r>
    <x v="4"/>
    <n v="23866"/>
    <n v="909201"/>
    <s v="NA"/>
    <s v="INDORE"/>
    <x v="15"/>
    <n v="2"/>
    <n v="1"/>
    <d v="2023-11-26T00:00:00"/>
    <x v="44"/>
    <d v="2024-06-10T00:00:00"/>
  </r>
  <r>
    <x v="2"/>
    <n v="59388"/>
    <n v="909956"/>
    <s v="NA"/>
    <s v="INDORE"/>
    <x v="15"/>
    <n v="2"/>
    <n v="1"/>
    <d v="2023-07-01T00:00:00"/>
    <x v="1"/>
    <d v="2024-06-01T00:00:00"/>
  </r>
  <r>
    <x v="4"/>
    <n v="24060"/>
    <n v="911138"/>
    <s v="NA"/>
    <s v="INDORE"/>
    <x v="15"/>
    <n v="2"/>
    <n v="1"/>
    <d v="2023-07-10T00:00:00"/>
    <x v="22"/>
    <d v="2024-06-24T00:00:00"/>
  </r>
  <r>
    <x v="4"/>
    <n v="24140"/>
    <n v="911788"/>
    <s v="NA"/>
    <s v="INDORE"/>
    <x v="15"/>
    <n v="2"/>
    <n v="1"/>
    <d v="2023-07-10T00:00:00"/>
    <x v="22"/>
    <d v="2024-06-24T00:00:00"/>
  </r>
  <r>
    <x v="2"/>
    <n v="59912"/>
    <n v="912061"/>
    <s v="NA"/>
    <s v="INDORE"/>
    <x v="15"/>
    <n v="2"/>
    <n v="1"/>
    <d v="2023-07-01T00:00:00"/>
    <x v="1"/>
    <d v="2024-06-01T00:00:00"/>
  </r>
  <r>
    <x v="0"/>
    <n v="233324"/>
    <n v="912151"/>
    <s v="NA"/>
    <s v="INDORE"/>
    <x v="15"/>
    <n v="2"/>
    <n v="1"/>
    <d v="2023-07-01T00:00:00"/>
    <x v="1"/>
    <d v="2024-06-01T00:00:00"/>
  </r>
  <r>
    <x v="1"/>
    <n v="100784"/>
    <n v="912209"/>
    <s v="NA"/>
    <s v="INDORE"/>
    <x v="15"/>
    <n v="2"/>
    <n v="1"/>
    <d v="2023-08-01T00:00:00"/>
    <x v="1"/>
    <d v="2024-06-01T00:00:00"/>
  </r>
  <r>
    <x v="2"/>
    <n v="59992"/>
    <n v="912402"/>
    <s v="NA"/>
    <s v="INDORE"/>
    <x v="15"/>
    <n v="2"/>
    <n v="1"/>
    <d v="2023-07-01T00:00:00"/>
    <x v="1"/>
    <d v="2024-06-01T00:00:00"/>
  </r>
  <r>
    <x v="2"/>
    <n v="60030"/>
    <n v="912469"/>
    <s v="NA"/>
    <s v="INDORE"/>
    <x v="15"/>
    <n v="2"/>
    <n v="1"/>
    <d v="2023-07-01T00:00:00"/>
    <x v="1"/>
    <d v="2024-06-01T00:00:00"/>
  </r>
  <r>
    <x v="2"/>
    <n v="60051"/>
    <n v="912531"/>
    <s v="NA"/>
    <s v="INDORE"/>
    <x v="15"/>
    <n v="2"/>
    <n v="1"/>
    <d v="2023-07-01T00:00:00"/>
    <x v="1"/>
    <d v="2024-06-01T00:00:00"/>
  </r>
  <r>
    <x v="0"/>
    <n v="233485"/>
    <n v="912919"/>
    <s v="NA"/>
    <s v="INDORE"/>
    <x v="15"/>
    <n v="2"/>
    <n v="1"/>
    <d v="2023-08-01T00:00:00"/>
    <x v="7"/>
    <d v="2024-07-01T00:00:00"/>
  </r>
  <r>
    <x v="1"/>
    <n v="101017"/>
    <n v="912976"/>
    <s v="NA"/>
    <s v="INDORE"/>
    <x v="15"/>
    <n v="2"/>
    <n v="1"/>
    <d v="2023-08-01T00:00:00"/>
    <x v="1"/>
    <d v="2024-06-01T00:00:00"/>
  </r>
  <r>
    <x v="2"/>
    <n v="60173"/>
    <n v="913042"/>
    <s v="NA"/>
    <s v="INDORE"/>
    <x v="15"/>
    <n v="2"/>
    <n v="1"/>
    <d v="2023-08-01T00:00:00"/>
    <x v="7"/>
    <d v="2024-07-01T00:00:00"/>
  </r>
  <r>
    <x v="1"/>
    <n v="101265"/>
    <n v="913657"/>
    <s v="NA"/>
    <s v="INDORE"/>
    <x v="15"/>
    <n v="2"/>
    <n v="1"/>
    <d v="2023-08-01T00:00:00"/>
    <x v="1"/>
    <d v="2024-06-01T00:00:00"/>
  </r>
  <r>
    <x v="2"/>
    <n v="60336"/>
    <n v="913682"/>
    <s v="NA"/>
    <s v="INDORE"/>
    <x v="15"/>
    <n v="2"/>
    <n v="1"/>
    <d v="2023-08-01T00:00:00"/>
    <x v="7"/>
    <d v="2024-07-01T00:00:00"/>
  </r>
  <r>
    <x v="2"/>
    <n v="60341"/>
    <n v="913687"/>
    <s v="NA"/>
    <s v="INDORE"/>
    <x v="15"/>
    <n v="2"/>
    <n v="1"/>
    <d v="2023-08-01T00:00:00"/>
    <x v="7"/>
    <d v="2024-07-01T00:00:00"/>
  </r>
  <r>
    <x v="3"/>
    <n v="500340"/>
    <n v="913861"/>
    <s v="NA"/>
    <s v="INDORE"/>
    <x v="15"/>
    <n v="2"/>
    <n v="1"/>
    <d v="2023-07-21T00:00:00"/>
    <x v="24"/>
    <d v="2024-07-11T00:00:00"/>
  </r>
  <r>
    <x v="4"/>
    <n v="24288"/>
    <n v="913868"/>
    <s v="NA"/>
    <s v="INDORE"/>
    <x v="15"/>
    <n v="2"/>
    <n v="1"/>
    <d v="2023-08-07T00:00:00"/>
    <x v="25"/>
    <d v="2024-07-22T00:00:00"/>
  </r>
  <r>
    <x v="2"/>
    <n v="60402"/>
    <n v="913946"/>
    <s v="NA"/>
    <s v="INDORE"/>
    <x v="15"/>
    <n v="2"/>
    <n v="1"/>
    <d v="2023-08-01T00:00:00"/>
    <x v="7"/>
    <d v="2024-07-01T00:00:00"/>
  </r>
  <r>
    <x v="2"/>
    <n v="60415"/>
    <n v="914003"/>
    <s v="NA"/>
    <s v="INDORE"/>
    <x v="15"/>
    <n v="2"/>
    <n v="1"/>
    <d v="2023-08-01T00:00:00"/>
    <x v="7"/>
    <d v="2024-07-01T00:00:00"/>
  </r>
  <r>
    <x v="1"/>
    <n v="101388"/>
    <n v="914070"/>
    <s v="NA"/>
    <s v="INDORE"/>
    <x v="15"/>
    <n v="2"/>
    <n v="1"/>
    <d v="2023-08-01T00:00:00"/>
    <x v="1"/>
    <d v="2024-06-01T00:00:00"/>
  </r>
  <r>
    <x v="0"/>
    <n v="233706"/>
    <n v="914089"/>
    <s v="NA"/>
    <s v="INDORE"/>
    <x v="15"/>
    <n v="2"/>
    <n v="1"/>
    <d v="2023-08-01T00:00:00"/>
    <x v="7"/>
    <d v="2024-07-01T00:00:00"/>
  </r>
  <r>
    <x v="4"/>
    <n v="24304"/>
    <n v="914098"/>
    <s v="NA"/>
    <s v="INDORE"/>
    <x v="15"/>
    <n v="2"/>
    <n v="1"/>
    <d v="2023-08-07T00:00:00"/>
    <x v="25"/>
    <d v="2024-07-22T00:00:00"/>
  </r>
  <r>
    <x v="1"/>
    <n v="101444"/>
    <n v="914250"/>
    <s v="NA"/>
    <s v="INDORE"/>
    <x v="15"/>
    <n v="2"/>
    <n v="1"/>
    <d v="2023-08-01T00:00:00"/>
    <x v="1"/>
    <d v="2024-06-01T00:00:00"/>
  </r>
  <r>
    <x v="4"/>
    <n v="24332"/>
    <n v="914272"/>
    <s v="NA"/>
    <s v="INDORE"/>
    <x v="15"/>
    <n v="2"/>
    <n v="1"/>
    <d v="2023-08-07T00:00:00"/>
    <x v="25"/>
    <d v="2024-07-22T00:00:00"/>
  </r>
  <r>
    <x v="1"/>
    <n v="101463"/>
    <n v="914323"/>
    <s v="NA"/>
    <s v="INDORE"/>
    <x v="15"/>
    <n v="2"/>
    <n v="1"/>
    <d v="2023-08-01T00:00:00"/>
    <x v="1"/>
    <d v="2024-06-01T00:00:00"/>
  </r>
  <r>
    <x v="3"/>
    <n v="500434"/>
    <n v="914417"/>
    <s v="NA"/>
    <s v="INDORE"/>
    <x v="15"/>
    <n v="2"/>
    <n v="1"/>
    <d v="2023-08-01T00:00:00"/>
    <x v="35"/>
    <d v="2024-07-21T00:00:00"/>
  </r>
  <r>
    <x v="2"/>
    <n v="60535"/>
    <n v="914580"/>
    <s v="NA"/>
    <s v="INDORE"/>
    <x v="15"/>
    <n v="2"/>
    <n v="1"/>
    <d v="2023-08-01T00:00:00"/>
    <x v="7"/>
    <d v="2024-07-01T00:00:00"/>
  </r>
  <r>
    <x v="2"/>
    <n v="60545"/>
    <n v="914616"/>
    <s v="NA"/>
    <s v="INDORE"/>
    <x v="15"/>
    <n v="2"/>
    <n v="1"/>
    <d v="2023-08-01T00:00:00"/>
    <x v="7"/>
    <d v="2024-07-01T00:00:00"/>
  </r>
  <r>
    <x v="2"/>
    <n v="60569"/>
    <n v="914662"/>
    <s v="NA"/>
    <s v="INDORE"/>
    <x v="15"/>
    <n v="2"/>
    <n v="1"/>
    <d v="2023-08-01T00:00:00"/>
    <x v="7"/>
    <d v="2024-07-01T00:00:00"/>
  </r>
  <r>
    <x v="1"/>
    <n v="101532"/>
    <n v="914708"/>
    <s v="NA"/>
    <s v="INDORE"/>
    <x v="15"/>
    <n v="2"/>
    <n v="1"/>
    <d v="2023-08-01T00:00:00"/>
    <x v="1"/>
    <d v="2024-06-01T00:00:00"/>
  </r>
  <r>
    <x v="1"/>
    <n v="101537"/>
    <n v="914713"/>
    <s v="NA"/>
    <s v="INDORE"/>
    <x v="15"/>
    <n v="2"/>
    <n v="1"/>
    <d v="2023-08-01T00:00:00"/>
    <x v="1"/>
    <d v="2024-06-01T00:00:00"/>
  </r>
  <r>
    <x v="1"/>
    <n v="101566"/>
    <n v="914790"/>
    <s v="NA"/>
    <s v="INDORE"/>
    <x v="15"/>
    <n v="2"/>
    <n v="1"/>
    <d v="2023-08-01T00:00:00"/>
    <x v="1"/>
    <d v="2024-06-01T00:00:00"/>
  </r>
  <r>
    <x v="2"/>
    <n v="60612"/>
    <n v="914796"/>
    <s v="NA"/>
    <s v="INDORE"/>
    <x v="15"/>
    <n v="2"/>
    <n v="1"/>
    <d v="2023-08-01T00:00:00"/>
    <x v="7"/>
    <d v="2024-07-01T00:00:00"/>
  </r>
  <r>
    <x v="1"/>
    <n v="101581"/>
    <n v="914860"/>
    <s v="NA"/>
    <s v="INDORE"/>
    <x v="15"/>
    <n v="2"/>
    <n v="1"/>
    <d v="2023-08-01T00:00:00"/>
    <x v="1"/>
    <d v="2024-06-01T00:00:00"/>
  </r>
  <r>
    <x v="0"/>
    <n v="233928"/>
    <n v="915187"/>
    <s v="NA"/>
    <s v="INDORE"/>
    <x v="15"/>
    <n v="2"/>
    <n v="1"/>
    <d v="2023-08-01T00:00:00"/>
    <x v="7"/>
    <d v="2024-07-01T00:00:00"/>
  </r>
  <r>
    <x v="0"/>
    <n v="233957"/>
    <n v="915286"/>
    <s v="NA"/>
    <s v="INDORE"/>
    <x v="15"/>
    <n v="2"/>
    <n v="1"/>
    <d v="2023-08-01T00:00:00"/>
    <x v="7"/>
    <d v="2024-07-01T00:00:00"/>
  </r>
  <r>
    <x v="1"/>
    <n v="101825"/>
    <n v="915422"/>
    <s v="NA"/>
    <s v="INDORE"/>
    <x v="15"/>
    <n v="2"/>
    <n v="1"/>
    <d v="2023-08-01T00:00:00"/>
    <x v="1"/>
    <d v="2024-06-01T00:00:00"/>
  </r>
  <r>
    <x v="3"/>
    <n v="500537"/>
    <n v="915529"/>
    <s v="NA"/>
    <s v="INDORE"/>
    <x v="15"/>
    <n v="2"/>
    <n v="1"/>
    <d v="2023-08-11T00:00:00"/>
    <x v="10"/>
    <d v="2024-08-01T00:00:00"/>
  </r>
  <r>
    <x v="0"/>
    <n v="234035"/>
    <n v="915671"/>
    <s v="NA"/>
    <s v="INDORE"/>
    <x v="15"/>
    <n v="2"/>
    <n v="1"/>
    <d v="2023-08-01T00:00:00"/>
    <x v="7"/>
    <d v="2024-07-01T00:00:00"/>
  </r>
  <r>
    <x v="2"/>
    <n v="60780"/>
    <n v="915713"/>
    <s v="NA"/>
    <s v="INDORE"/>
    <x v="15"/>
    <n v="2"/>
    <n v="1"/>
    <d v="2023-08-01T00:00:00"/>
    <x v="7"/>
    <d v="2024-07-01T00:00:00"/>
  </r>
  <r>
    <x v="0"/>
    <n v="234070"/>
    <n v="915814"/>
    <s v="NA"/>
    <s v="INDORE"/>
    <x v="15"/>
    <n v="2"/>
    <n v="1"/>
    <d v="2023-08-01T00:00:00"/>
    <x v="7"/>
    <d v="2024-07-01T00:00:00"/>
  </r>
  <r>
    <x v="1"/>
    <n v="101992"/>
    <n v="915881"/>
    <s v="NA"/>
    <s v="INDORE"/>
    <x v="15"/>
    <n v="2"/>
    <n v="1"/>
    <d v="2023-08-01T00:00:00"/>
    <x v="1"/>
    <d v="2024-06-01T00:00:00"/>
  </r>
  <r>
    <x v="4"/>
    <n v="24496"/>
    <n v="915905"/>
    <s v="NA"/>
    <s v="INDORE"/>
    <x v="15"/>
    <n v="2"/>
    <n v="1"/>
    <d v="2023-08-21T00:00:00"/>
    <x v="26"/>
    <d v="2024-08-05T00:00:00"/>
  </r>
  <r>
    <x v="3"/>
    <n v="500603"/>
    <n v="915964"/>
    <s v="NA"/>
    <s v="INDORE"/>
    <x v="15"/>
    <n v="2"/>
    <n v="1"/>
    <d v="2023-08-11T00:00:00"/>
    <x v="10"/>
    <d v="2024-08-01T00:00:00"/>
  </r>
  <r>
    <x v="1"/>
    <n v="102032"/>
    <n v="916041"/>
    <s v="NA"/>
    <s v="INDORE"/>
    <x v="15"/>
    <n v="2"/>
    <n v="1"/>
    <d v="2023-08-01T00:00:00"/>
    <x v="1"/>
    <d v="2024-06-01T00:00:00"/>
  </r>
  <r>
    <x v="1"/>
    <n v="102042"/>
    <n v="916135"/>
    <s v="NA"/>
    <s v="INDORE"/>
    <x v="15"/>
    <n v="2"/>
    <n v="1"/>
    <d v="2023-10-01T00:00:00"/>
    <x v="10"/>
    <d v="2024-08-01T00:00:00"/>
  </r>
  <r>
    <x v="1"/>
    <n v="102050"/>
    <n v="916143"/>
    <s v="NA"/>
    <s v="INDORE"/>
    <x v="15"/>
    <n v="2"/>
    <n v="1"/>
    <d v="2023-10-01T00:00:00"/>
    <x v="10"/>
    <d v="2024-08-01T00:00:00"/>
  </r>
  <r>
    <x v="2"/>
    <n v="60913"/>
    <n v="916144"/>
    <s v="NA"/>
    <s v="INDORE"/>
    <x v="15"/>
    <n v="2"/>
    <n v="1"/>
    <d v="2023-09-01T00:00:00"/>
    <x v="10"/>
    <d v="2024-08-01T00:00:00"/>
  </r>
  <r>
    <x v="0"/>
    <n v="234117"/>
    <n v="916165"/>
    <s v="NA"/>
    <s v="INDORE"/>
    <x v="15"/>
    <n v="2"/>
    <n v="1"/>
    <d v="2023-09-01T00:00:00"/>
    <x v="10"/>
    <d v="2024-08-01T00:00:00"/>
  </r>
  <r>
    <x v="1"/>
    <n v="102051"/>
    <n v="916172"/>
    <s v="NA"/>
    <s v="INDORE"/>
    <x v="15"/>
    <n v="2"/>
    <n v="1"/>
    <d v="2023-10-01T00:00:00"/>
    <x v="10"/>
    <d v="2024-08-01T00:00:00"/>
  </r>
  <r>
    <x v="0"/>
    <n v="234130"/>
    <n v="916194"/>
    <s v="NA"/>
    <s v="INDORE"/>
    <x v="15"/>
    <n v="2"/>
    <n v="1"/>
    <d v="2023-09-01T00:00:00"/>
    <x v="10"/>
    <d v="2024-08-01T00:00:00"/>
  </r>
  <r>
    <x v="0"/>
    <n v="234131"/>
    <n v="916195"/>
    <s v="NA"/>
    <s v="INDORE"/>
    <x v="15"/>
    <n v="2"/>
    <n v="1"/>
    <d v="2023-09-01T00:00:00"/>
    <x v="10"/>
    <d v="2024-08-01T00:00:00"/>
  </r>
  <r>
    <x v="0"/>
    <n v="234132"/>
    <n v="916196"/>
    <s v="NA"/>
    <s v="INDORE"/>
    <x v="15"/>
    <n v="2"/>
    <n v="1"/>
    <d v="2023-09-01T00:00:00"/>
    <x v="10"/>
    <d v="2024-08-01T00:00:00"/>
  </r>
  <r>
    <x v="0"/>
    <n v="234134"/>
    <n v="916198"/>
    <s v="NA"/>
    <s v="INDORE"/>
    <x v="15"/>
    <n v="2"/>
    <n v="1"/>
    <d v="2023-09-01T00:00:00"/>
    <x v="10"/>
    <d v="2024-08-01T00:00:00"/>
  </r>
  <r>
    <x v="2"/>
    <n v="60922"/>
    <n v="916203"/>
    <s v="NA"/>
    <s v="INDORE"/>
    <x v="15"/>
    <n v="2"/>
    <n v="1"/>
    <d v="2023-09-01T00:00:00"/>
    <x v="10"/>
    <d v="2024-08-01T00:00:00"/>
  </r>
  <r>
    <x v="4"/>
    <n v="24550"/>
    <n v="916239"/>
    <s v="NA"/>
    <s v="INDORE"/>
    <x v="15"/>
    <n v="2"/>
    <n v="1"/>
    <d v="2023-09-09T00:00:00"/>
    <x v="91"/>
    <d v="2024-08-19T00:00:00"/>
  </r>
  <r>
    <x v="0"/>
    <n v="234139"/>
    <n v="916243"/>
    <s v="NA"/>
    <s v="INDORE"/>
    <x v="15"/>
    <n v="2"/>
    <n v="1"/>
    <d v="2023-09-01T00:00:00"/>
    <x v="10"/>
    <d v="2024-08-01T00:00:00"/>
  </r>
  <r>
    <x v="2"/>
    <n v="61043"/>
    <n v="916630"/>
    <s v="NA"/>
    <s v="INDORE"/>
    <x v="15"/>
    <n v="2"/>
    <n v="1"/>
    <d v="2023-09-01T00:00:00"/>
    <x v="10"/>
    <d v="2024-08-01T00:00:00"/>
  </r>
  <r>
    <x v="3"/>
    <n v="500735"/>
    <n v="916656"/>
    <s v="NA"/>
    <s v="INDORE"/>
    <x v="15"/>
    <n v="2"/>
    <n v="1"/>
    <d v="2023-09-11T00:00:00"/>
    <x v="14"/>
    <d v="2024-09-01T00:00:00"/>
  </r>
  <r>
    <x v="0"/>
    <n v="234268"/>
    <n v="916721"/>
    <s v="NA"/>
    <s v="INDORE"/>
    <x v="15"/>
    <n v="2"/>
    <n v="1"/>
    <d v="2023-09-01T00:00:00"/>
    <x v="10"/>
    <d v="2024-08-01T00:00:00"/>
  </r>
  <r>
    <x v="1"/>
    <n v="102204"/>
    <n v="916786"/>
    <s v="NA"/>
    <s v="INDORE"/>
    <x v="15"/>
    <n v="2"/>
    <n v="1"/>
    <d v="2023-10-01T00:00:00"/>
    <x v="10"/>
    <d v="2024-08-01T00:00:00"/>
  </r>
  <r>
    <x v="0"/>
    <n v="234442"/>
    <n v="917285"/>
    <s v="NA"/>
    <s v="INDORE"/>
    <x v="15"/>
    <n v="2"/>
    <n v="1"/>
    <d v="2023-10-01T00:00:00"/>
    <x v="14"/>
    <d v="2024-09-01T00:00:00"/>
  </r>
  <r>
    <x v="1"/>
    <n v="102369"/>
    <n v="917344"/>
    <s v="NA"/>
    <s v="INDORE"/>
    <x v="15"/>
    <n v="2"/>
    <n v="1"/>
    <d v="2023-10-01T00:00:00"/>
    <x v="10"/>
    <d v="2024-08-01T00:00:00"/>
  </r>
  <r>
    <x v="1"/>
    <n v="102438"/>
    <n v="917622"/>
    <s v="NA"/>
    <s v="INDORE"/>
    <x v="15"/>
    <n v="2"/>
    <n v="1"/>
    <d v="2023-03-01T00:00:00"/>
    <x v="4"/>
    <d v="2024-10-01T00:00:00"/>
  </r>
  <r>
    <x v="3"/>
    <n v="500918"/>
    <n v="917675"/>
    <s v="NA"/>
    <s v="INDORE"/>
    <x v="15"/>
    <n v="2"/>
    <n v="1"/>
    <d v="2023-11-11T00:00:00"/>
    <x v="8"/>
    <d v="2024-11-01T00:00:00"/>
  </r>
  <r>
    <x v="1"/>
    <n v="102559"/>
    <n v="918034"/>
    <s v="NA"/>
    <s v="INDORE"/>
    <x v="15"/>
    <n v="2"/>
    <n v="1"/>
    <d v="2023-03-01T00:00:00"/>
    <x v="4"/>
    <d v="2024-10-01T00:00:00"/>
  </r>
  <r>
    <x v="1"/>
    <n v="102561"/>
    <n v="918036"/>
    <s v="NA"/>
    <s v="INDORE"/>
    <x v="15"/>
    <n v="2"/>
    <n v="1"/>
    <d v="2023-03-01T00:00:00"/>
    <x v="4"/>
    <d v="2024-10-01T00:00:00"/>
  </r>
  <r>
    <x v="3"/>
    <n v="501024"/>
    <n v="918213"/>
    <s v="NA"/>
    <s v="INDORE"/>
    <x v="15"/>
    <n v="2"/>
    <n v="1"/>
    <d v="2023-03-21T00:00:00"/>
    <x v="40"/>
    <d v="2024-12-11T00:00:00"/>
  </r>
  <r>
    <x v="3"/>
    <n v="501047"/>
    <n v="918386"/>
    <s v="NA"/>
    <s v="INDORE"/>
    <x v="15"/>
    <n v="2"/>
    <n v="1"/>
    <d v="2024-01-11T00:00:00"/>
    <x v="12"/>
    <d v="2025-01-01T00:00:00"/>
  </r>
  <r>
    <x v="1"/>
    <n v="102764"/>
    <n v="919046"/>
    <s v="NA"/>
    <s v="INDORE"/>
    <x v="15"/>
    <n v="2"/>
    <n v="1"/>
    <d v="2024-09-01T00:00:00"/>
    <x v="0"/>
    <d v="2025-02-01T00:00:00"/>
  </r>
  <r>
    <x v="0"/>
    <n v="235337"/>
    <n v="919409"/>
    <s v="NA"/>
    <s v="INDORE"/>
    <x v="15"/>
    <n v="2"/>
    <n v="1"/>
    <d v="2024-09-01T00:00:00"/>
    <x v="21"/>
    <d v="2025-03-01T00:00:00"/>
  </r>
  <r>
    <x v="3"/>
    <n v="431496"/>
    <n v="12514"/>
    <s v="NA"/>
    <s v="INDORE DT"/>
    <x v="15"/>
    <n v="2"/>
    <n v="1"/>
    <d v="2023-10-11T00:00:00"/>
    <x v="4"/>
    <d v="2024-10-01T00:00:00"/>
  </r>
  <r>
    <x v="2"/>
    <n v="52692"/>
    <n v="871189"/>
    <s v="STUDENT"/>
    <s v="INDORE DT"/>
    <x v="15"/>
    <n v="2"/>
    <n v="1"/>
    <d v="2021-07-01T00:00:00"/>
    <x v="4"/>
    <d v="2024-10-01T00:00:00"/>
  </r>
  <r>
    <x v="4"/>
    <n v="6616"/>
    <n v="12514"/>
    <s v="NA"/>
    <s v="INODRE"/>
    <x v="15"/>
    <n v="2"/>
    <n v="1"/>
    <d v="2023-08-07T00:00:00"/>
    <x v="25"/>
    <d v="2024-07-22T00:00:00"/>
  </r>
  <r>
    <x v="3"/>
    <n v="501192"/>
    <n v="919467"/>
    <s v="NA"/>
    <s v="ITANAGAR"/>
    <x v="31"/>
    <n v="2"/>
    <n v="1"/>
    <d v="2024-09-01T00:00:00"/>
    <x v="63"/>
    <d v="2025-03-21T00:00:00"/>
  </r>
  <r>
    <x v="4"/>
    <n v="23039"/>
    <n v="901195"/>
    <s v="NA"/>
    <s v="ITARSI"/>
    <x v="15"/>
    <n v="2"/>
    <n v="1"/>
    <d v="2022-08-08T00:00:00"/>
    <x v="25"/>
    <d v="2024-07-22T00:00:00"/>
  </r>
  <r>
    <x v="2"/>
    <n v="53940"/>
    <n v="883605"/>
    <s v="NA"/>
    <s v="J P NAGAR DT"/>
    <x v="4"/>
    <n v="2"/>
    <n v="1"/>
    <d v="2021-07-01T00:00:00"/>
    <x v="7"/>
    <d v="2024-07-01T00:00:00"/>
  </r>
  <r>
    <x v="0"/>
    <n v="223665"/>
    <n v="884636"/>
    <s v="NA"/>
    <s v="J P NAGAR DT"/>
    <x v="4"/>
    <n v="2"/>
    <n v="1"/>
    <d v="2021-07-01T00:00:00"/>
    <x v="7"/>
    <d v="2024-07-01T00:00:00"/>
  </r>
  <r>
    <x v="2"/>
    <n v="54147"/>
    <n v="884636"/>
    <s v="NA"/>
    <s v="J P NAGAR DT"/>
    <x v="4"/>
    <n v="2"/>
    <n v="1"/>
    <d v="2021-07-01T00:00:00"/>
    <x v="7"/>
    <d v="2024-07-01T00:00:00"/>
  </r>
  <r>
    <x v="1"/>
    <n v="98811"/>
    <n v="903570"/>
    <s v="NA"/>
    <s v="J P NAGAR DT"/>
    <x v="4"/>
    <n v="2"/>
    <n v="1"/>
    <d v="2023-01-01T00:00:00"/>
    <x v="10"/>
    <d v="2024-08-01T00:00:00"/>
  </r>
  <r>
    <x v="1"/>
    <n v="71558"/>
    <n v="14237"/>
    <s v="DIRECTOR"/>
    <s v="JABALPUR"/>
    <x v="15"/>
    <n v="2"/>
    <n v="1"/>
    <d v="2018-09-01T00:00:00"/>
    <x v="143"/>
    <d v="2024-12-01T00:00:00"/>
  </r>
  <r>
    <x v="0"/>
    <n v="197174"/>
    <n v="18223"/>
    <s v="NA"/>
    <s v="JABALPUR"/>
    <x v="15"/>
    <n v="2"/>
    <n v="1"/>
    <d v="2018-11-01T00:00:00"/>
    <x v="5"/>
    <d v="2024-05-01T00:00:00"/>
  </r>
  <r>
    <x v="0"/>
    <n v="170084"/>
    <n v="22096"/>
    <s v="NA"/>
    <s v="JABALPUR"/>
    <x v="15"/>
    <n v="2"/>
    <n v="1"/>
    <d v="2023-11-01T00:00:00"/>
    <x v="4"/>
    <d v="2024-10-01T00:00:00"/>
  </r>
  <r>
    <x v="0"/>
    <n v="163526"/>
    <n v="46871"/>
    <s v="NA"/>
    <s v="JABALPUR"/>
    <x v="15"/>
    <n v="2"/>
    <n v="1"/>
    <d v="2019-11-01T00:00:00"/>
    <x v="21"/>
    <d v="2025-03-01T00:00:00"/>
  </r>
  <r>
    <x v="3"/>
    <n v="181966"/>
    <n v="60803"/>
    <s v="PROPRIETOR"/>
    <s v="JABALPUR"/>
    <x v="15"/>
    <n v="2"/>
    <n v="1"/>
    <d v="2018-08-13T00:00:00"/>
    <x v="46"/>
    <d v="2024-09-11T00:00:00"/>
  </r>
  <r>
    <x v="3"/>
    <n v="485443"/>
    <n v="75611"/>
    <s v="NA"/>
    <s v="JABALPUR"/>
    <x v="15"/>
    <n v="2"/>
    <n v="1"/>
    <d v="2023-10-21T00:00:00"/>
    <x v="52"/>
    <d v="2024-10-11T00:00:00"/>
  </r>
  <r>
    <x v="4"/>
    <n v="11277"/>
    <n v="78433"/>
    <s v="NA"/>
    <s v="JABALPUR"/>
    <x v="15"/>
    <n v="2"/>
    <n v="1"/>
    <d v="2018-07-02T00:00:00"/>
    <x v="26"/>
    <d v="2024-08-05T00:00:00"/>
  </r>
  <r>
    <x v="4"/>
    <n v="13560"/>
    <n v="847830"/>
    <s v="NA"/>
    <s v="JABALPUR"/>
    <x v="15"/>
    <n v="2"/>
    <n v="1"/>
    <d v="2019-07-15T00:00:00"/>
    <x v="41"/>
    <d v="2025-01-20T00:00:00"/>
  </r>
  <r>
    <x v="0"/>
    <n v="215421"/>
    <n v="866273"/>
    <s v="NA"/>
    <s v="JABALPUR"/>
    <x v="15"/>
    <n v="2"/>
    <n v="1"/>
    <d v="2021-03-01T00:00:00"/>
    <x v="5"/>
    <d v="2024-05-01T00:00:00"/>
  </r>
  <r>
    <x v="3"/>
    <n v="494552"/>
    <n v="880113"/>
    <s v="NA"/>
    <s v="JABALPUR"/>
    <x v="15"/>
    <n v="2"/>
    <n v="1"/>
    <d v="2021-11-14T00:00:00"/>
    <x v="0"/>
    <d v="2025-02-01T00:00:00"/>
  </r>
  <r>
    <x v="1"/>
    <n v="96714"/>
    <n v="891797"/>
    <s v="NA"/>
    <s v="JABALPUR"/>
    <x v="15"/>
    <n v="2"/>
    <n v="1"/>
    <d v="2024-02-01T00:00:00"/>
    <x v="3"/>
    <d v="2024-12-01T00:00:00"/>
  </r>
  <r>
    <x v="2"/>
    <n v="57130"/>
    <n v="900547"/>
    <s v="NA"/>
    <s v="JABALPUR"/>
    <x v="15"/>
    <n v="2"/>
    <n v="1"/>
    <d v="2023-11-01T00:00:00"/>
    <x v="4"/>
    <d v="2024-10-01T00:00:00"/>
  </r>
  <r>
    <x v="4"/>
    <n v="22970"/>
    <n v="900547"/>
    <s v="NA"/>
    <s v="JABALPUR"/>
    <x v="15"/>
    <n v="2"/>
    <n v="1"/>
    <d v="2023-10-30T00:00:00"/>
    <x v="66"/>
    <d v="2024-10-14T00:00:00"/>
  </r>
  <r>
    <x v="1"/>
    <n v="99224"/>
    <n v="897664"/>
    <s v="NA"/>
    <s v="JABALPUR"/>
    <x v="15"/>
    <n v="2"/>
    <n v="1"/>
    <d v="2023-09-01T00:00:00"/>
    <x v="0"/>
    <d v="2025-02-01T00:00:00"/>
  </r>
  <r>
    <x v="4"/>
    <n v="23821"/>
    <n v="908514"/>
    <s v="NA"/>
    <s v="JABALPUR"/>
    <x v="15"/>
    <n v="2"/>
    <n v="1"/>
    <d v="2023-11-03T00:00:00"/>
    <x v="19"/>
    <d v="2024-05-27T00:00:00"/>
  </r>
  <r>
    <x v="2"/>
    <n v="59746"/>
    <n v="911406"/>
    <s v="NA"/>
    <s v="JABALPUR"/>
    <x v="15"/>
    <n v="2"/>
    <n v="1"/>
    <d v="2023-07-01T00:00:00"/>
    <x v="1"/>
    <d v="2024-06-01T00:00:00"/>
  </r>
  <r>
    <x v="0"/>
    <n v="233204"/>
    <n v="911684"/>
    <s v="NA"/>
    <s v="JABALPUR"/>
    <x v="15"/>
    <n v="2"/>
    <n v="1"/>
    <d v="2023-07-01T00:00:00"/>
    <x v="1"/>
    <d v="2024-06-01T00:00:00"/>
  </r>
  <r>
    <x v="4"/>
    <n v="24311"/>
    <n v="914115"/>
    <s v="NA"/>
    <s v="JABALPUR"/>
    <x v="15"/>
    <n v="2"/>
    <n v="1"/>
    <d v="2023-08-07T00:00:00"/>
    <x v="25"/>
    <d v="2024-07-22T00:00:00"/>
  </r>
  <r>
    <x v="0"/>
    <n v="233807"/>
    <n v="914598"/>
    <s v="NA"/>
    <s v="JABALPUR"/>
    <x v="15"/>
    <n v="2"/>
    <n v="1"/>
    <d v="2023-08-01T00:00:00"/>
    <x v="7"/>
    <d v="2024-07-01T00:00:00"/>
  </r>
  <r>
    <x v="0"/>
    <n v="234031"/>
    <n v="915666"/>
    <s v="NA"/>
    <s v="JABALPUR"/>
    <x v="15"/>
    <n v="2"/>
    <n v="1"/>
    <d v="2023-08-01T00:00:00"/>
    <x v="7"/>
    <d v="2024-07-01T00:00:00"/>
  </r>
  <r>
    <x v="2"/>
    <n v="60777"/>
    <n v="915707"/>
    <s v="NA"/>
    <s v="JABALPUR"/>
    <x v="15"/>
    <n v="2"/>
    <n v="1"/>
    <d v="2023-08-01T00:00:00"/>
    <x v="7"/>
    <d v="2024-07-01T00:00:00"/>
  </r>
  <r>
    <x v="0"/>
    <n v="234090"/>
    <n v="916047"/>
    <s v="NA"/>
    <s v="JABALPUR"/>
    <x v="15"/>
    <n v="2"/>
    <n v="1"/>
    <d v="2023-09-01T00:00:00"/>
    <x v="10"/>
    <d v="2024-08-01T00:00:00"/>
  </r>
  <r>
    <x v="2"/>
    <n v="60890"/>
    <n v="916080"/>
    <s v="NA"/>
    <s v="JABALPUR"/>
    <x v="15"/>
    <n v="2"/>
    <n v="1"/>
    <d v="2023-09-01T00:00:00"/>
    <x v="10"/>
    <d v="2024-08-01T00:00:00"/>
  </r>
  <r>
    <x v="1"/>
    <n v="102044"/>
    <n v="916137"/>
    <s v="NA"/>
    <s v="JABALPUR"/>
    <x v="15"/>
    <n v="2"/>
    <n v="1"/>
    <d v="2023-10-01T00:00:00"/>
    <x v="10"/>
    <d v="2024-08-01T00:00:00"/>
  </r>
  <r>
    <x v="4"/>
    <n v="24546"/>
    <n v="916155"/>
    <s v="NA"/>
    <s v="JABALPUR"/>
    <x v="15"/>
    <n v="2"/>
    <n v="1"/>
    <d v="2023-08-21T00:00:00"/>
    <x v="26"/>
    <d v="2024-08-05T00:00:00"/>
  </r>
  <r>
    <x v="4"/>
    <n v="24660"/>
    <n v="917545"/>
    <s v="NA"/>
    <s v="JABALPUR"/>
    <x v="15"/>
    <n v="2"/>
    <n v="1"/>
    <d v="2023-10-30T00:00:00"/>
    <x v="66"/>
    <d v="2024-10-14T00:00:00"/>
  </r>
  <r>
    <x v="3"/>
    <n v="500900"/>
    <n v="917586"/>
    <s v="NA"/>
    <s v="JABALPUR"/>
    <x v="15"/>
    <n v="2"/>
    <n v="1"/>
    <d v="2023-11-01T00:00:00"/>
    <x v="49"/>
    <d v="2024-10-21T00:00:00"/>
  </r>
  <r>
    <x v="4"/>
    <n v="24715"/>
    <n v="918248"/>
    <s v="NA"/>
    <s v="JABALPUR"/>
    <x v="15"/>
    <n v="2"/>
    <n v="1"/>
    <d v="2024-01-08T00:00:00"/>
    <x v="47"/>
    <d v="2024-12-23T00:00:00"/>
  </r>
  <r>
    <x v="0"/>
    <n v="234470"/>
    <n v="917368"/>
    <s v="NA"/>
    <s v="JAGATSINGH DT"/>
    <x v="12"/>
    <n v="2"/>
    <n v="1"/>
    <d v="2023-10-01T00:00:00"/>
    <x v="14"/>
    <d v="2024-09-01T00:00:00"/>
  </r>
  <r>
    <x v="3"/>
    <n v="501204"/>
    <n v="919501"/>
    <s v="NA"/>
    <s v="JAGATSINGH DT"/>
    <x v="12"/>
    <n v="2"/>
    <n v="1"/>
    <d v="2024-09-01T00:00:00"/>
    <x v="63"/>
    <d v="2025-03-21T00:00:00"/>
  </r>
  <r>
    <x v="0"/>
    <n v="187300"/>
    <n v="7568"/>
    <s v="MANAGER"/>
    <s v="JAGDALPUR"/>
    <x v="15"/>
    <n v="2"/>
    <n v="1"/>
    <d v="2023-09-01T00:00:00"/>
    <x v="1"/>
    <d v="2024-06-01T00:00:00"/>
  </r>
  <r>
    <x v="2"/>
    <n v="49983"/>
    <n v="846208"/>
    <s v="NA"/>
    <s v="JAGDALPUR"/>
    <x v="15"/>
    <n v="2"/>
    <n v="1"/>
    <d v="2020-07-17T00:00:00"/>
    <x v="0"/>
    <d v="2025-02-01T00:00:00"/>
  </r>
  <r>
    <x v="3"/>
    <n v="499804"/>
    <n v="910614"/>
    <s v="NA"/>
    <s v="JAGDALPUR"/>
    <x v="15"/>
    <n v="2"/>
    <n v="1"/>
    <d v="2023-07-01T00:00:00"/>
    <x v="16"/>
    <d v="2024-06-21T00:00:00"/>
  </r>
  <r>
    <x v="3"/>
    <n v="499805"/>
    <n v="910615"/>
    <s v="NA"/>
    <s v="JAGDALPUR"/>
    <x v="15"/>
    <n v="2"/>
    <n v="1"/>
    <d v="2023-07-01T00:00:00"/>
    <x v="16"/>
    <d v="2024-06-21T00:00:00"/>
  </r>
  <r>
    <x v="3"/>
    <n v="499806"/>
    <n v="910616"/>
    <s v="NA"/>
    <s v="JAGDALPUR"/>
    <x v="15"/>
    <n v="2"/>
    <n v="1"/>
    <d v="2023-07-01T00:00:00"/>
    <x v="16"/>
    <d v="2024-06-21T00:00:00"/>
  </r>
  <r>
    <x v="3"/>
    <n v="499807"/>
    <n v="910617"/>
    <s v="NA"/>
    <s v="JAGDALPUR"/>
    <x v="15"/>
    <n v="2"/>
    <n v="1"/>
    <d v="2023-07-01T00:00:00"/>
    <x v="16"/>
    <d v="2024-06-21T00:00:00"/>
  </r>
  <r>
    <x v="1"/>
    <n v="102094"/>
    <n v="916272"/>
    <s v="NA"/>
    <s v="JAGDALPUR"/>
    <x v="15"/>
    <n v="2"/>
    <n v="1"/>
    <d v="2023-10-01T00:00:00"/>
    <x v="10"/>
    <d v="2024-08-01T00:00:00"/>
  </r>
  <r>
    <x v="3"/>
    <n v="500842"/>
    <n v="917303"/>
    <s v="NA"/>
    <s v="JAGDALPUR"/>
    <x v="15"/>
    <n v="2"/>
    <n v="1"/>
    <d v="2023-10-01T00:00:00"/>
    <x v="20"/>
    <d v="2024-09-21T00:00:00"/>
  </r>
  <r>
    <x v="1"/>
    <n v="102895"/>
    <n v="919583"/>
    <s v="NA"/>
    <s v="JAINTIA HILLS DT"/>
    <x v="19"/>
    <n v="2"/>
    <n v="1"/>
    <d v="2024-09-01T00:00:00"/>
    <x v="0"/>
    <d v="2025-02-01T00:00:00"/>
  </r>
  <r>
    <x v="1"/>
    <n v="45293"/>
    <n v="5840"/>
    <s v="TOUR MANAGER"/>
    <s v="JAIPUR"/>
    <x v="8"/>
    <n v="2"/>
    <n v="1"/>
    <d v="2010-08-01T00:00:00"/>
    <x v="114"/>
    <d v="2025-02-01T00:00:00"/>
  </r>
  <r>
    <x v="0"/>
    <n v="137536"/>
    <n v="6895"/>
    <s v="MANAGER"/>
    <s v="JAIPUR"/>
    <x v="8"/>
    <n v="2"/>
    <n v="1"/>
    <d v="2023-11-01T00:00:00"/>
    <x v="5"/>
    <d v="2024-05-01T00:00:00"/>
  </r>
  <r>
    <x v="1"/>
    <n v="67658"/>
    <n v="6924"/>
    <s v="EDITOR"/>
    <s v="JAIPUR"/>
    <x v="8"/>
    <n v="2"/>
    <n v="1"/>
    <d v="2015-07-01T00:00:00"/>
    <x v="65"/>
    <d v="2025-02-01T00:00:00"/>
  </r>
  <r>
    <x v="0"/>
    <n v="187223"/>
    <n v="8870"/>
    <s v="NA"/>
    <s v="JAIPUR"/>
    <x v="8"/>
    <n v="2"/>
    <n v="1"/>
    <d v="2024-11-01T00:00:00"/>
    <x v="0"/>
    <d v="2025-02-01T00:00:00"/>
  </r>
  <r>
    <x v="3"/>
    <n v="470375"/>
    <n v="8870"/>
    <s v="RETD BRIG"/>
    <s v="JAIPUR"/>
    <x v="8"/>
    <n v="2"/>
    <n v="1"/>
    <d v="2022-02-14T00:00:00"/>
    <x v="35"/>
    <d v="2024-07-21T00:00:00"/>
  </r>
  <r>
    <x v="4"/>
    <n v="3708"/>
    <n v="9049"/>
    <s v="NA"/>
    <s v="JAIPUR"/>
    <x v="8"/>
    <n v="2"/>
    <n v="1"/>
    <d v="2019-09-08T00:00:00"/>
    <x v="42"/>
    <d v="2024-09-16T00:00:00"/>
  </r>
  <r>
    <x v="0"/>
    <n v="178548"/>
    <n v="9049"/>
    <s v="NA"/>
    <s v="JAIPUR"/>
    <x v="8"/>
    <n v="2"/>
    <n v="1"/>
    <d v="2022-07-01T00:00:00"/>
    <x v="21"/>
    <d v="2025-03-01T00:00:00"/>
  </r>
  <r>
    <x v="3"/>
    <n v="480140"/>
    <n v="9525"/>
    <s v="DY LIBARIAN"/>
    <s v="JAIPUR"/>
    <x v="8"/>
    <n v="2"/>
    <n v="1"/>
    <d v="2023-10-11T00:00:00"/>
    <x v="4"/>
    <d v="2024-10-01T00:00:00"/>
  </r>
  <r>
    <x v="0"/>
    <n v="196555"/>
    <n v="9525"/>
    <s v="DY LIBRARIAN"/>
    <s v="JAIPUR"/>
    <x v="8"/>
    <n v="2"/>
    <n v="1"/>
    <d v="2024-01-01T00:00:00"/>
    <x v="3"/>
    <d v="2024-12-01T00:00:00"/>
  </r>
  <r>
    <x v="2"/>
    <n v="44004"/>
    <n v="9525"/>
    <s v="DY LIBRARIAN"/>
    <s v="JAIPUR"/>
    <x v="8"/>
    <n v="2"/>
    <n v="1"/>
    <d v="2024-09-01T00:00:00"/>
    <x v="21"/>
    <d v="2025-03-01T00:00:00"/>
  </r>
  <r>
    <x v="0"/>
    <n v="196811"/>
    <n v="10285"/>
    <s v="SDM"/>
    <s v="JAIPUR"/>
    <x v="8"/>
    <n v="2"/>
    <n v="1"/>
    <d v="2021-11-01T00:00:00"/>
    <x v="14"/>
    <d v="2024-09-01T00:00:00"/>
  </r>
  <r>
    <x v="3"/>
    <n v="365280"/>
    <n v="10912"/>
    <s v="RETD"/>
    <s v="JAIPUR"/>
    <x v="8"/>
    <n v="2"/>
    <n v="1"/>
    <d v="2022-02-21T00:00:00"/>
    <x v="10"/>
    <d v="2024-08-01T00:00:00"/>
  </r>
  <r>
    <x v="0"/>
    <n v="186765"/>
    <n v="11520"/>
    <s v="INSPECTOR"/>
    <s v="JAIPUR"/>
    <x v="8"/>
    <n v="2"/>
    <n v="1"/>
    <d v="2019-11-01T00:00:00"/>
    <x v="3"/>
    <d v="2024-12-01T00:00:00"/>
  </r>
  <r>
    <x v="0"/>
    <n v="195552"/>
    <n v="12418"/>
    <s v="DY MANAGER"/>
    <s v="JAIPUR"/>
    <x v="8"/>
    <n v="2"/>
    <n v="1"/>
    <d v="2021-08-01T00:00:00"/>
    <x v="3"/>
    <d v="2024-12-01T00:00:00"/>
  </r>
  <r>
    <x v="0"/>
    <n v="128047"/>
    <n v="14515"/>
    <s v="OWNER"/>
    <s v="JAIPUR"/>
    <x v="8"/>
    <n v="2"/>
    <n v="1"/>
    <d v="2023-03-01T00:00:00"/>
    <x v="14"/>
    <d v="2024-09-01T00:00:00"/>
  </r>
  <r>
    <x v="1"/>
    <n v="70021"/>
    <n v="15190"/>
    <s v="NA"/>
    <s v="JAIPUR"/>
    <x v="8"/>
    <n v="2"/>
    <n v="1"/>
    <d v="2017-03-01T00:00:00"/>
    <x v="31"/>
    <d v="2024-12-01T00:00:00"/>
  </r>
  <r>
    <x v="3"/>
    <n v="360547"/>
    <n v="16658"/>
    <s v="SMO"/>
    <s v="JAIPUR"/>
    <x v="8"/>
    <n v="2"/>
    <n v="1"/>
    <d v="2018-07-16T00:00:00"/>
    <x v="10"/>
    <d v="2024-08-01T00:00:00"/>
  </r>
  <r>
    <x v="1"/>
    <n v="58087"/>
    <n v="19591"/>
    <s v="SURGEON"/>
    <s v="JAIPUR"/>
    <x v="8"/>
    <n v="2"/>
    <n v="1"/>
    <d v="2018-07-01T00:00:00"/>
    <x v="3"/>
    <d v="2024-12-01T00:00:00"/>
  </r>
  <r>
    <x v="3"/>
    <n v="386017"/>
    <n v="24550"/>
    <s v="NA"/>
    <s v="JAIPUR"/>
    <x v="8"/>
    <n v="2"/>
    <n v="1"/>
    <d v="2018-11-21T00:00:00"/>
    <x v="6"/>
    <d v="2024-05-11T00:00:00"/>
  </r>
  <r>
    <x v="3"/>
    <n v="464754"/>
    <n v="24255"/>
    <s v="NA"/>
    <s v="JAIPUR"/>
    <x v="8"/>
    <n v="2"/>
    <n v="1"/>
    <d v="2023-07-21T00:00:00"/>
    <x v="24"/>
    <d v="2024-07-11T00:00:00"/>
  </r>
  <r>
    <x v="0"/>
    <n v="150655"/>
    <n v="26356"/>
    <s v="NA"/>
    <s v="JAIPUR"/>
    <x v="8"/>
    <n v="2"/>
    <n v="1"/>
    <d v="2023-03-01T00:00:00"/>
    <x v="3"/>
    <d v="2024-12-01T00:00:00"/>
  </r>
  <r>
    <x v="3"/>
    <n v="434977"/>
    <n v="29677"/>
    <s v="DENTIST"/>
    <s v="JAIPUR"/>
    <x v="8"/>
    <n v="2"/>
    <n v="1"/>
    <d v="2019-11-18T00:00:00"/>
    <x v="5"/>
    <d v="2024-05-01T00:00:00"/>
  </r>
  <r>
    <x v="0"/>
    <n v="169067"/>
    <n v="32821"/>
    <s v="NA"/>
    <s v="JAIPUR"/>
    <x v="8"/>
    <n v="2"/>
    <n v="1"/>
    <d v="2023-01-01T00:00:00"/>
    <x v="4"/>
    <d v="2024-10-01T00:00:00"/>
  </r>
  <r>
    <x v="0"/>
    <n v="179176"/>
    <n v="33478"/>
    <s v="NA"/>
    <s v="JAIPUR"/>
    <x v="8"/>
    <n v="2"/>
    <n v="1"/>
    <d v="2021-01-01T00:00:00"/>
    <x v="21"/>
    <d v="2025-03-01T00:00:00"/>
  </r>
  <r>
    <x v="3"/>
    <n v="331310"/>
    <n v="35474"/>
    <s v="EXECUTIVE ENGR"/>
    <s v="JAIPUR"/>
    <x v="8"/>
    <n v="2"/>
    <n v="1"/>
    <d v="2024-11-11T00:00:00"/>
    <x v="24"/>
    <d v="2024-07-11T00:00:00"/>
  </r>
  <r>
    <x v="4"/>
    <n v="1789"/>
    <n v="35517"/>
    <s v="DIRECTOR"/>
    <s v="JAIPUR"/>
    <x v="8"/>
    <n v="2"/>
    <n v="1"/>
    <d v="2022-11-13T00:00:00"/>
    <x v="91"/>
    <d v="2024-08-19T00:00:00"/>
  </r>
  <r>
    <x v="0"/>
    <n v="166725"/>
    <n v="37089"/>
    <s v="R M"/>
    <s v="JAIPUR"/>
    <x v="8"/>
    <n v="2"/>
    <n v="1"/>
    <d v="2023-11-01T00:00:00"/>
    <x v="0"/>
    <d v="2025-02-01T00:00:00"/>
  </r>
  <r>
    <x v="0"/>
    <n v="158976"/>
    <n v="39243"/>
    <s v="NA"/>
    <s v="JAIPUR"/>
    <x v="8"/>
    <n v="2"/>
    <n v="1"/>
    <d v="2013-08-21T00:00:00"/>
    <x v="8"/>
    <d v="2024-11-01T00:00:00"/>
  </r>
  <r>
    <x v="0"/>
    <n v="98155"/>
    <n v="41379"/>
    <s v="COLONEL"/>
    <s v="JAIPUR"/>
    <x v="8"/>
    <n v="2"/>
    <n v="1"/>
    <d v="2019-09-01T00:00:00"/>
    <x v="4"/>
    <d v="2024-10-01T00:00:00"/>
  </r>
  <r>
    <x v="3"/>
    <n v="52687"/>
    <n v="42392"/>
    <s v="GP CAPT"/>
    <s v="JAIPUR"/>
    <x v="8"/>
    <n v="2"/>
    <n v="1"/>
    <d v="2019-03-30T00:00:00"/>
    <x v="63"/>
    <d v="2025-03-21T00:00:00"/>
  </r>
  <r>
    <x v="0"/>
    <n v="41053"/>
    <n v="45165"/>
    <s v="MANAGER S.I.B."/>
    <s v="JAIPUR"/>
    <x v="8"/>
    <n v="2"/>
    <n v="1"/>
    <d v="2024-01-01T00:00:00"/>
    <x v="4"/>
    <d v="2024-10-01T00:00:00"/>
  </r>
  <r>
    <x v="3"/>
    <n v="258473"/>
    <n v="48180"/>
    <s v="RETD"/>
    <s v="JAIPUR"/>
    <x v="8"/>
    <n v="2"/>
    <n v="1"/>
    <d v="2022-11-16T00:00:00"/>
    <x v="59"/>
    <d v="2024-11-21T00:00:00"/>
  </r>
  <r>
    <x v="0"/>
    <n v="167276"/>
    <n v="51276"/>
    <s v="CHIEF ENGR"/>
    <s v="JAIPUR"/>
    <x v="8"/>
    <n v="2"/>
    <n v="1"/>
    <d v="2023-08-01T00:00:00"/>
    <x v="5"/>
    <d v="2024-05-01T00:00:00"/>
  </r>
  <r>
    <x v="0"/>
    <n v="45406"/>
    <n v="54292"/>
    <s v="PROP."/>
    <s v="JAIPUR"/>
    <x v="8"/>
    <n v="2"/>
    <n v="1"/>
    <d v="2023-03-01T00:00:00"/>
    <x v="14"/>
    <d v="2024-09-01T00:00:00"/>
  </r>
  <r>
    <x v="3"/>
    <n v="381387"/>
    <n v="55727"/>
    <s v="ADVOCATE"/>
    <s v="JAIPUR"/>
    <x v="8"/>
    <n v="2"/>
    <n v="1"/>
    <d v="2018-11-21T00:00:00"/>
    <x v="6"/>
    <d v="2024-05-11T00:00:00"/>
  </r>
  <r>
    <x v="0"/>
    <n v="98108"/>
    <n v="57209"/>
    <s v="ENGINEER"/>
    <s v="JAIPUR"/>
    <x v="8"/>
    <n v="2"/>
    <n v="1"/>
    <d v="2019-03-01T00:00:00"/>
    <x v="14"/>
    <d v="2024-09-01T00:00:00"/>
  </r>
  <r>
    <x v="3"/>
    <n v="177420"/>
    <n v="60250"/>
    <s v="DIRECTOR"/>
    <s v="JAIPUR"/>
    <x v="8"/>
    <n v="2"/>
    <n v="1"/>
    <d v="2020-03-21T00:00:00"/>
    <x v="10"/>
    <d v="2024-08-01T00:00:00"/>
  </r>
  <r>
    <x v="4"/>
    <n v="5273"/>
    <n v="28156"/>
    <s v="DIRECTOR"/>
    <s v="JAIPUR"/>
    <x v="8"/>
    <n v="2"/>
    <n v="1"/>
    <d v="2023-02-20T00:00:00"/>
    <x v="26"/>
    <d v="2024-08-05T00:00:00"/>
  </r>
  <r>
    <x v="3"/>
    <n v="417382"/>
    <n v="62773"/>
    <s v="LIBRARIAN"/>
    <s v="JAIPUR"/>
    <x v="8"/>
    <n v="2"/>
    <n v="1"/>
    <d v="2023-03-11T00:00:00"/>
    <x v="3"/>
    <d v="2024-12-01T00:00:00"/>
  </r>
  <r>
    <x v="3"/>
    <n v="473620"/>
    <n v="63370"/>
    <s v="NA"/>
    <s v="JAIPUR"/>
    <x v="8"/>
    <n v="2"/>
    <n v="1"/>
    <d v="2024-09-01T00:00:00"/>
    <x v="63"/>
    <d v="2025-03-21T00:00:00"/>
  </r>
  <r>
    <x v="2"/>
    <n v="39560"/>
    <n v="63634"/>
    <s v="NA"/>
    <s v="JAIPUR"/>
    <x v="8"/>
    <n v="2"/>
    <n v="1"/>
    <d v="2024-01-01T00:00:00"/>
    <x v="3"/>
    <d v="2024-12-01T00:00:00"/>
  </r>
  <r>
    <x v="0"/>
    <n v="194939"/>
    <n v="63634"/>
    <s v="NA"/>
    <s v="JAIPUR"/>
    <x v="8"/>
    <n v="2"/>
    <n v="1"/>
    <d v="2024-09-01T00:00:00"/>
    <x v="21"/>
    <d v="2025-03-01T00:00:00"/>
  </r>
  <r>
    <x v="0"/>
    <n v="171293"/>
    <n v="65466"/>
    <s v="RETD"/>
    <s v="JAIPUR"/>
    <x v="8"/>
    <n v="2"/>
    <n v="1"/>
    <d v="2023-03-01T00:00:00"/>
    <x v="14"/>
    <d v="2024-09-01T00:00:00"/>
  </r>
  <r>
    <x v="1"/>
    <n v="82896"/>
    <n v="66089"/>
    <s v="DIRECTOR"/>
    <s v="JAIPUR"/>
    <x v="8"/>
    <n v="2"/>
    <n v="1"/>
    <d v="2023-10-01T00:00:00"/>
    <x v="10"/>
    <d v="2024-08-01T00:00:00"/>
  </r>
  <r>
    <x v="0"/>
    <n v="200011"/>
    <n v="68444"/>
    <s v="COLONEL"/>
    <s v="JAIPUR"/>
    <x v="8"/>
    <n v="2"/>
    <n v="1"/>
    <d v="2024-11-01T00:00:00"/>
    <x v="0"/>
    <d v="2025-02-01T00:00:00"/>
  </r>
  <r>
    <x v="3"/>
    <n v="484890"/>
    <n v="73314"/>
    <s v="NA"/>
    <s v="JAIPUR"/>
    <x v="8"/>
    <n v="2"/>
    <n v="1"/>
    <d v="2023-07-21T00:00:00"/>
    <x v="24"/>
    <d v="2024-07-11T00:00:00"/>
  </r>
  <r>
    <x v="1"/>
    <n v="84879"/>
    <n v="32030"/>
    <s v="MANAGER"/>
    <s v="JAIPUR"/>
    <x v="8"/>
    <n v="2"/>
    <n v="1"/>
    <d v="2017-03-01T00:00:00"/>
    <x v="4"/>
    <d v="2024-10-01T00:00:00"/>
  </r>
  <r>
    <x v="0"/>
    <n v="202726"/>
    <n v="20630"/>
    <s v="BROCKER"/>
    <s v="JAIPUR"/>
    <x v="8"/>
    <n v="2"/>
    <n v="1"/>
    <d v="2023-11-01T00:00:00"/>
    <x v="21"/>
    <d v="2025-03-01T00:00:00"/>
  </r>
  <r>
    <x v="1"/>
    <n v="85344"/>
    <n v="76059"/>
    <s v="NA"/>
    <s v="JAIPUR"/>
    <x v="8"/>
    <n v="2"/>
    <n v="1"/>
    <d v="2018-09-01T00:00:00"/>
    <x v="1"/>
    <d v="2024-06-01T00:00:00"/>
  </r>
  <r>
    <x v="4"/>
    <n v="10768"/>
    <n v="76299"/>
    <s v="NA"/>
    <s v="JAIPUR"/>
    <x v="8"/>
    <n v="2"/>
    <n v="1"/>
    <d v="2019-09-22T00:00:00"/>
    <x v="50"/>
    <d v="2024-10-28T00:00:00"/>
  </r>
  <r>
    <x v="1"/>
    <n v="25799"/>
    <n v="41379"/>
    <s v="COLONEL"/>
    <s v="JAIPUR"/>
    <x v="8"/>
    <n v="2"/>
    <n v="1"/>
    <d v="2018-09-01T00:00:00"/>
    <x v="1"/>
    <d v="2024-06-01T00:00:00"/>
  </r>
  <r>
    <x v="3"/>
    <n v="334412"/>
    <n v="22241"/>
    <s v="NA"/>
    <s v="JAIPUR"/>
    <x v="8"/>
    <n v="2"/>
    <n v="1"/>
    <d v="2023-11-01T00:00:00"/>
    <x v="49"/>
    <d v="2024-10-21T00:00:00"/>
  </r>
  <r>
    <x v="3"/>
    <n v="454330"/>
    <n v="13398"/>
    <s v="RETD"/>
    <s v="JAIPUR"/>
    <x v="8"/>
    <n v="2"/>
    <n v="1"/>
    <d v="2018-09-09T00:00:00"/>
    <x v="35"/>
    <d v="2024-07-21T00:00:00"/>
  </r>
  <r>
    <x v="3"/>
    <n v="485801"/>
    <n v="76932"/>
    <s v="NA"/>
    <s v="JAIPUR"/>
    <x v="8"/>
    <n v="2"/>
    <n v="1"/>
    <d v="2023-11-21T00:00:00"/>
    <x v="13"/>
    <d v="2024-06-11T00:00:00"/>
  </r>
  <r>
    <x v="1"/>
    <n v="85619"/>
    <n v="26773"/>
    <s v="PARTNER"/>
    <s v="JAIPUR"/>
    <x v="8"/>
    <n v="2"/>
    <n v="1"/>
    <d v="2018-11-01T00:00:00"/>
    <x v="10"/>
    <d v="2024-08-01T00:00:00"/>
  </r>
  <r>
    <x v="1"/>
    <n v="16946"/>
    <n v="78709"/>
    <s v="NA"/>
    <s v="JAIPUR"/>
    <x v="8"/>
    <n v="2"/>
    <n v="1"/>
    <d v="2018-07-01T00:00:00"/>
    <x v="3"/>
    <d v="2024-12-01T00:00:00"/>
  </r>
  <r>
    <x v="0"/>
    <n v="12365"/>
    <n v="152962"/>
    <s v="NA"/>
    <s v="JAIPUR"/>
    <x v="8"/>
    <n v="2"/>
    <n v="1"/>
    <d v="2018-11-01T00:00:00"/>
    <x v="10"/>
    <d v="2024-08-01T00:00:00"/>
  </r>
  <r>
    <x v="4"/>
    <n v="12402"/>
    <n v="842888"/>
    <s v="NA"/>
    <s v="JAIPUR"/>
    <x v="8"/>
    <n v="2"/>
    <n v="1"/>
    <d v="2018-11-19T00:00:00"/>
    <x v="19"/>
    <d v="2024-05-27T00:00:00"/>
  </r>
  <r>
    <x v="4"/>
    <n v="12489"/>
    <n v="842387"/>
    <s v="NA"/>
    <s v="JAIPUR"/>
    <x v="8"/>
    <n v="2"/>
    <n v="1"/>
    <d v="2018-03-17T00:00:00"/>
    <x v="22"/>
    <d v="2024-06-24T00:00:00"/>
  </r>
  <r>
    <x v="0"/>
    <n v="206214"/>
    <n v="842387"/>
    <s v="NA"/>
    <s v="JAIPUR"/>
    <x v="8"/>
    <n v="2"/>
    <n v="1"/>
    <d v="2019-01-01T00:00:00"/>
    <x v="7"/>
    <d v="2024-07-01T00:00:00"/>
  </r>
  <r>
    <x v="4"/>
    <n v="13339"/>
    <n v="846978"/>
    <s v="LECTURER"/>
    <s v="JAIPUR"/>
    <x v="8"/>
    <n v="2"/>
    <n v="1"/>
    <d v="2019-11-03T00:00:00"/>
    <x v="58"/>
    <d v="2024-12-09T00:00:00"/>
  </r>
  <r>
    <x v="0"/>
    <n v="208150"/>
    <n v="848275"/>
    <s v="NA"/>
    <s v="JAIPUR"/>
    <x v="8"/>
    <n v="2"/>
    <n v="1"/>
    <d v="2019-07-01T00:00:00"/>
    <x v="12"/>
    <d v="2025-01-01T00:00:00"/>
  </r>
  <r>
    <x v="4"/>
    <n v="18176"/>
    <n v="869649"/>
    <s v="NA"/>
    <s v="JAIPUR"/>
    <x v="8"/>
    <n v="2"/>
    <n v="1"/>
    <d v="2021-11-03T00:00:00"/>
    <x v="22"/>
    <d v="2024-06-24T00:00:00"/>
  </r>
  <r>
    <x v="4"/>
    <n v="19393"/>
    <n v="877814"/>
    <s v="NA"/>
    <s v="JAIPUR"/>
    <x v="8"/>
    <n v="2"/>
    <n v="1"/>
    <d v="2021-11-28T00:00:00"/>
    <x v="22"/>
    <d v="2024-06-24T00:00:00"/>
  </r>
  <r>
    <x v="4"/>
    <n v="19397"/>
    <n v="877818"/>
    <s v="NA"/>
    <s v="JAIPUR"/>
    <x v="8"/>
    <n v="2"/>
    <n v="1"/>
    <d v="2021-11-28T00:00:00"/>
    <x v="22"/>
    <d v="2024-06-24T00:00:00"/>
  </r>
  <r>
    <x v="4"/>
    <n v="19430"/>
    <n v="878512"/>
    <s v="NA"/>
    <s v="JAIPUR"/>
    <x v="8"/>
    <n v="2"/>
    <n v="1"/>
    <d v="2021-11-28T00:00:00"/>
    <x v="22"/>
    <d v="2024-06-24T00:00:00"/>
  </r>
  <r>
    <x v="3"/>
    <n v="494868"/>
    <n v="881886"/>
    <s v="NA"/>
    <s v="JAIPUR"/>
    <x v="8"/>
    <n v="2"/>
    <n v="1"/>
    <d v="2021-11-14T00:00:00"/>
    <x v="0"/>
    <d v="2025-02-01T00:00:00"/>
  </r>
  <r>
    <x v="0"/>
    <n v="225353"/>
    <n v="888805"/>
    <s v="NA"/>
    <s v="JAIPUR"/>
    <x v="8"/>
    <n v="2"/>
    <n v="1"/>
    <d v="2021-08-01T00:00:00"/>
    <x v="10"/>
    <d v="2024-08-01T00:00:00"/>
  </r>
  <r>
    <x v="2"/>
    <n v="54857"/>
    <n v="888805"/>
    <s v="NA"/>
    <s v="JAIPUR"/>
    <x v="8"/>
    <n v="2"/>
    <n v="1"/>
    <d v="2021-08-01T00:00:00"/>
    <x v="10"/>
    <d v="2024-08-01T00:00:00"/>
  </r>
  <r>
    <x v="0"/>
    <n v="228266"/>
    <n v="895596"/>
    <s v="NA"/>
    <s v="JAIPUR"/>
    <x v="8"/>
    <n v="2"/>
    <n v="1"/>
    <d v="2024-02-01T00:00:00"/>
    <x v="12"/>
    <d v="2025-01-01T00:00:00"/>
  </r>
  <r>
    <x v="1"/>
    <n v="97423"/>
    <n v="895690"/>
    <s v="NA"/>
    <s v="JAIPUR"/>
    <x v="8"/>
    <n v="2"/>
    <n v="1"/>
    <d v="2022-01-01T00:00:00"/>
    <x v="4"/>
    <d v="2024-10-01T00:00:00"/>
  </r>
  <r>
    <x v="0"/>
    <n v="228308"/>
    <n v="895709"/>
    <s v="NA"/>
    <s v="JAIPUR"/>
    <x v="8"/>
    <n v="2"/>
    <n v="1"/>
    <d v="2022-01-01T00:00:00"/>
    <x v="3"/>
    <d v="2024-12-01T00:00:00"/>
  </r>
  <r>
    <x v="3"/>
    <n v="497319"/>
    <n v="898301"/>
    <s v="NA"/>
    <s v="JAIPUR"/>
    <x v="8"/>
    <n v="2"/>
    <n v="1"/>
    <d v="2023-07-01T00:00:00"/>
    <x v="16"/>
    <d v="2024-06-21T00:00:00"/>
  </r>
  <r>
    <x v="2"/>
    <n v="56729"/>
    <n v="898727"/>
    <s v="NA"/>
    <s v="JAIPUR"/>
    <x v="8"/>
    <n v="2"/>
    <n v="1"/>
    <d v="2022-11-01T00:00:00"/>
    <x v="5"/>
    <d v="2024-05-01T00:00:00"/>
  </r>
  <r>
    <x v="3"/>
    <n v="497396"/>
    <n v="898763"/>
    <s v="NA"/>
    <s v="JAIPUR"/>
    <x v="8"/>
    <n v="2"/>
    <n v="1"/>
    <d v="2022-11-30T00:00:00"/>
    <x v="40"/>
    <d v="2024-12-11T00:00:00"/>
  </r>
  <r>
    <x v="2"/>
    <n v="57360"/>
    <n v="901725"/>
    <s v="NA"/>
    <s v="JAIPUR"/>
    <x v="8"/>
    <n v="2"/>
    <n v="1"/>
    <d v="2023-10-01T00:00:00"/>
    <x v="14"/>
    <d v="2024-09-01T00:00:00"/>
  </r>
  <r>
    <x v="4"/>
    <n v="23185"/>
    <n v="902399"/>
    <s v="NA"/>
    <s v="JAIPUR"/>
    <x v="8"/>
    <n v="2"/>
    <n v="1"/>
    <d v="2022-10-31T00:00:00"/>
    <x v="66"/>
    <d v="2024-10-14T00:00:00"/>
  </r>
  <r>
    <x v="0"/>
    <n v="230801"/>
    <n v="902483"/>
    <s v="NA"/>
    <s v="JAIPUR"/>
    <x v="8"/>
    <n v="2"/>
    <n v="1"/>
    <d v="2023-11-01T00:00:00"/>
    <x v="4"/>
    <d v="2024-10-01T00:00:00"/>
  </r>
  <r>
    <x v="0"/>
    <n v="231233"/>
    <n v="903621"/>
    <s v="NA"/>
    <s v="JAIPUR"/>
    <x v="8"/>
    <n v="2"/>
    <n v="1"/>
    <d v="2024-01-01T00:00:00"/>
    <x v="3"/>
    <d v="2024-12-01T00:00:00"/>
  </r>
  <r>
    <x v="3"/>
    <n v="498636"/>
    <n v="904002"/>
    <s v="NA"/>
    <s v="JAIPUR"/>
    <x v="8"/>
    <n v="2"/>
    <n v="1"/>
    <d v="2023-01-09T00:00:00"/>
    <x v="1"/>
    <d v="2024-06-01T00:00:00"/>
  </r>
  <r>
    <x v="1"/>
    <n v="98878"/>
    <n v="904145"/>
    <s v="NA"/>
    <s v="JAIPUR"/>
    <x v="8"/>
    <n v="2"/>
    <n v="1"/>
    <d v="2023-01-01T00:00:00"/>
    <x v="10"/>
    <d v="2024-08-01T00:00:00"/>
  </r>
  <r>
    <x v="0"/>
    <n v="231546"/>
    <n v="904638"/>
    <s v="NA"/>
    <s v="JAIPUR"/>
    <x v="8"/>
    <n v="2"/>
    <n v="1"/>
    <d v="2024-02-01T00:00:00"/>
    <x v="12"/>
    <d v="2025-01-01T00:00:00"/>
  </r>
  <r>
    <x v="1"/>
    <n v="99225"/>
    <n v="906320"/>
    <s v="NA"/>
    <s v="JAIPUR"/>
    <x v="8"/>
    <n v="2"/>
    <n v="1"/>
    <d v="2023-09-01T00:00:00"/>
    <x v="0"/>
    <d v="2025-02-01T00:00:00"/>
  </r>
  <r>
    <x v="3"/>
    <n v="499300"/>
    <n v="907478"/>
    <s v="NA"/>
    <s v="JAIPUR"/>
    <x v="8"/>
    <n v="2"/>
    <n v="1"/>
    <d v="2023-11-11T00:00:00"/>
    <x v="5"/>
    <d v="2024-05-01T00:00:00"/>
  </r>
  <r>
    <x v="3"/>
    <n v="499312"/>
    <n v="907528"/>
    <s v="NA"/>
    <s v="JAIPUR"/>
    <x v="8"/>
    <n v="2"/>
    <n v="1"/>
    <d v="2023-11-11T00:00:00"/>
    <x v="5"/>
    <d v="2024-05-01T00:00:00"/>
  </r>
  <r>
    <x v="2"/>
    <n v="58839"/>
    <n v="907701"/>
    <s v="NA"/>
    <s v="JAIPUR"/>
    <x v="8"/>
    <n v="2"/>
    <n v="1"/>
    <d v="2023-11-01T00:00:00"/>
    <x v="5"/>
    <d v="2024-05-01T00:00:00"/>
  </r>
  <r>
    <x v="2"/>
    <n v="58840"/>
    <n v="907702"/>
    <s v="NA"/>
    <s v="JAIPUR"/>
    <x v="8"/>
    <n v="2"/>
    <n v="1"/>
    <d v="2023-11-01T00:00:00"/>
    <x v="5"/>
    <d v="2024-05-01T00:00:00"/>
  </r>
  <r>
    <x v="4"/>
    <n v="23753"/>
    <n v="907864"/>
    <s v="NA"/>
    <s v="JAIPUR"/>
    <x v="8"/>
    <n v="2"/>
    <n v="1"/>
    <d v="2023-11-29T00:00:00"/>
    <x v="54"/>
    <d v="2024-05-13T00:00:00"/>
  </r>
  <r>
    <x v="0"/>
    <n v="232369"/>
    <n v="907890"/>
    <s v="NA"/>
    <s v="JAIPUR"/>
    <x v="8"/>
    <n v="2"/>
    <n v="1"/>
    <d v="2023-11-01T00:00:00"/>
    <x v="5"/>
    <d v="2024-05-01T00:00:00"/>
  </r>
  <r>
    <x v="2"/>
    <n v="58922"/>
    <n v="908144"/>
    <s v="NA"/>
    <s v="JAIPUR"/>
    <x v="8"/>
    <n v="2"/>
    <n v="1"/>
    <d v="2023-11-01T00:00:00"/>
    <x v="5"/>
    <d v="2024-05-01T00:00:00"/>
  </r>
  <r>
    <x v="4"/>
    <n v="23777"/>
    <n v="908182"/>
    <s v="NA"/>
    <s v="JAIPUR"/>
    <x v="8"/>
    <n v="2"/>
    <n v="1"/>
    <d v="2023-11-03T00:00:00"/>
    <x v="19"/>
    <d v="2024-05-27T00:00:00"/>
  </r>
  <r>
    <x v="4"/>
    <n v="23794"/>
    <n v="908374"/>
    <s v="NA"/>
    <s v="JAIPUR"/>
    <x v="8"/>
    <n v="2"/>
    <n v="1"/>
    <d v="2023-11-03T00:00:00"/>
    <x v="19"/>
    <d v="2024-05-27T00:00:00"/>
  </r>
  <r>
    <x v="2"/>
    <n v="59045"/>
    <n v="908614"/>
    <s v="NA"/>
    <s v="JAIPUR"/>
    <x v="8"/>
    <n v="2"/>
    <n v="1"/>
    <d v="2023-11-01T00:00:00"/>
    <x v="5"/>
    <d v="2024-05-01T00:00:00"/>
  </r>
  <r>
    <x v="0"/>
    <n v="232542"/>
    <n v="908662"/>
    <s v="NA"/>
    <s v="JAIPUR"/>
    <x v="8"/>
    <n v="2"/>
    <n v="1"/>
    <d v="2023-11-01T00:00:00"/>
    <x v="5"/>
    <d v="2024-05-01T00:00:00"/>
  </r>
  <r>
    <x v="0"/>
    <n v="232553"/>
    <n v="908673"/>
    <s v="NA"/>
    <s v="JAIPUR"/>
    <x v="8"/>
    <n v="2"/>
    <n v="1"/>
    <d v="2023-11-01T00:00:00"/>
    <x v="5"/>
    <d v="2024-05-01T00:00:00"/>
  </r>
  <r>
    <x v="2"/>
    <n v="59094"/>
    <n v="908942"/>
    <s v="NA"/>
    <s v="JAIPUR"/>
    <x v="8"/>
    <n v="2"/>
    <n v="1"/>
    <d v="2023-11-01T00:00:00"/>
    <x v="5"/>
    <d v="2024-05-01T00:00:00"/>
  </r>
  <r>
    <x v="3"/>
    <n v="499559"/>
    <n v="909095"/>
    <s v="NA"/>
    <s v="JAIPUR"/>
    <x v="8"/>
    <n v="2"/>
    <n v="1"/>
    <d v="2023-11-21T00:00:00"/>
    <x v="13"/>
    <d v="2024-06-11T00:00:00"/>
  </r>
  <r>
    <x v="0"/>
    <n v="232656"/>
    <n v="909230"/>
    <s v="NA"/>
    <s v="JAIPUR"/>
    <x v="8"/>
    <n v="2"/>
    <n v="1"/>
    <d v="2023-07-01T00:00:00"/>
    <x v="1"/>
    <d v="2024-06-01T00:00:00"/>
  </r>
  <r>
    <x v="3"/>
    <n v="499621"/>
    <n v="909370"/>
    <s v="NA"/>
    <s v="JAIPUR"/>
    <x v="8"/>
    <n v="2"/>
    <n v="1"/>
    <d v="2023-11-21T00:00:00"/>
    <x v="13"/>
    <d v="2024-06-11T00:00:00"/>
  </r>
  <r>
    <x v="2"/>
    <n v="59387"/>
    <n v="909953"/>
    <s v="NA"/>
    <s v="JAIPUR"/>
    <x v="8"/>
    <n v="2"/>
    <n v="1"/>
    <d v="2023-07-01T00:00:00"/>
    <x v="1"/>
    <d v="2024-06-01T00:00:00"/>
  </r>
  <r>
    <x v="1"/>
    <n v="100250"/>
    <n v="910251"/>
    <s v="NA"/>
    <s v="JAIPUR"/>
    <x v="8"/>
    <n v="2"/>
    <n v="1"/>
    <d v="2023-08-01T00:00:00"/>
    <x v="1"/>
    <d v="2024-06-01T00:00:00"/>
  </r>
  <r>
    <x v="1"/>
    <n v="100252"/>
    <n v="910259"/>
    <s v="NA"/>
    <s v="JAIPUR"/>
    <x v="8"/>
    <n v="2"/>
    <n v="1"/>
    <d v="2023-08-01T00:00:00"/>
    <x v="1"/>
    <d v="2024-06-01T00:00:00"/>
  </r>
  <r>
    <x v="1"/>
    <n v="100256"/>
    <n v="910266"/>
    <s v="NA"/>
    <s v="JAIPUR"/>
    <x v="8"/>
    <n v="2"/>
    <n v="1"/>
    <d v="2023-08-01T00:00:00"/>
    <x v="1"/>
    <d v="2024-06-01T00:00:00"/>
  </r>
  <r>
    <x v="0"/>
    <n v="232944"/>
    <n v="910339"/>
    <s v="NA"/>
    <s v="JAIPUR"/>
    <x v="8"/>
    <n v="2"/>
    <n v="1"/>
    <d v="2023-07-01T00:00:00"/>
    <x v="1"/>
    <d v="2024-06-01T00:00:00"/>
  </r>
  <r>
    <x v="1"/>
    <n v="100385"/>
    <n v="910591"/>
    <s v="NA"/>
    <s v="JAIPUR"/>
    <x v="8"/>
    <n v="2"/>
    <n v="1"/>
    <d v="2023-08-01T00:00:00"/>
    <x v="1"/>
    <d v="2024-06-01T00:00:00"/>
  </r>
  <r>
    <x v="2"/>
    <n v="59679"/>
    <n v="911204"/>
    <s v="NA"/>
    <s v="JAIPUR"/>
    <x v="8"/>
    <n v="2"/>
    <n v="1"/>
    <d v="2023-07-01T00:00:00"/>
    <x v="1"/>
    <d v="2024-06-01T00:00:00"/>
  </r>
  <r>
    <x v="2"/>
    <n v="59717"/>
    <n v="911259"/>
    <s v="NA"/>
    <s v="JAIPUR"/>
    <x v="8"/>
    <n v="2"/>
    <n v="1"/>
    <d v="2023-07-01T00:00:00"/>
    <x v="1"/>
    <d v="2024-06-01T00:00:00"/>
  </r>
  <r>
    <x v="3"/>
    <n v="499966"/>
    <n v="911522"/>
    <s v="NA"/>
    <s v="JAIPUR"/>
    <x v="8"/>
    <n v="2"/>
    <n v="1"/>
    <d v="2023-07-01T00:00:00"/>
    <x v="16"/>
    <d v="2024-06-21T00:00:00"/>
  </r>
  <r>
    <x v="3"/>
    <n v="499999"/>
    <n v="911607"/>
    <s v="NA"/>
    <s v="JAIPUR"/>
    <x v="8"/>
    <n v="2"/>
    <n v="1"/>
    <d v="2023-07-01T00:00:00"/>
    <x v="16"/>
    <d v="2024-06-21T00:00:00"/>
  </r>
  <r>
    <x v="4"/>
    <n v="24111"/>
    <n v="911634"/>
    <s v="NA"/>
    <s v="JAIPUR"/>
    <x v="8"/>
    <n v="2"/>
    <n v="1"/>
    <d v="2023-07-10T00:00:00"/>
    <x v="22"/>
    <d v="2024-06-24T00:00:00"/>
  </r>
  <r>
    <x v="4"/>
    <n v="24121"/>
    <n v="911649"/>
    <s v="NA"/>
    <s v="JAIPUR"/>
    <x v="8"/>
    <n v="2"/>
    <n v="1"/>
    <d v="2023-07-10T00:00:00"/>
    <x v="22"/>
    <d v="2024-06-24T00:00:00"/>
  </r>
  <r>
    <x v="0"/>
    <n v="233197"/>
    <n v="911665"/>
    <s v="NA"/>
    <s v="JAIPUR"/>
    <x v="8"/>
    <n v="2"/>
    <n v="1"/>
    <d v="2023-07-01T00:00:00"/>
    <x v="1"/>
    <d v="2024-06-01T00:00:00"/>
  </r>
  <r>
    <x v="0"/>
    <n v="233200"/>
    <n v="911669"/>
    <s v="NA"/>
    <s v="JAIPUR"/>
    <x v="8"/>
    <n v="2"/>
    <n v="1"/>
    <d v="2023-07-01T00:00:00"/>
    <x v="1"/>
    <d v="2024-06-01T00:00:00"/>
  </r>
  <r>
    <x v="2"/>
    <n v="59800"/>
    <n v="911674"/>
    <s v="NA"/>
    <s v="JAIPUR"/>
    <x v="8"/>
    <n v="2"/>
    <n v="1"/>
    <d v="2023-07-01T00:00:00"/>
    <x v="1"/>
    <d v="2024-06-01T00:00:00"/>
  </r>
  <r>
    <x v="1"/>
    <n v="100647"/>
    <n v="911731"/>
    <s v="NA"/>
    <s v="JAIPUR"/>
    <x v="8"/>
    <n v="2"/>
    <n v="1"/>
    <d v="2023-08-01T00:00:00"/>
    <x v="1"/>
    <d v="2024-06-01T00:00:00"/>
  </r>
  <r>
    <x v="1"/>
    <n v="100678"/>
    <n v="911780"/>
    <s v="NA"/>
    <s v="JAIPUR"/>
    <x v="8"/>
    <n v="2"/>
    <n v="1"/>
    <d v="2023-08-01T00:00:00"/>
    <x v="1"/>
    <d v="2024-06-01T00:00:00"/>
  </r>
  <r>
    <x v="2"/>
    <n v="59849"/>
    <n v="911866"/>
    <s v="NA"/>
    <s v="JAIPUR"/>
    <x v="8"/>
    <n v="2"/>
    <n v="1"/>
    <d v="2023-07-01T00:00:00"/>
    <x v="1"/>
    <d v="2024-06-01T00:00:00"/>
  </r>
  <r>
    <x v="3"/>
    <n v="500033"/>
    <n v="911892"/>
    <s v="NA"/>
    <s v="JAIPUR"/>
    <x v="8"/>
    <n v="2"/>
    <n v="1"/>
    <d v="2023-07-11T00:00:00"/>
    <x v="7"/>
    <d v="2024-07-01T00:00:00"/>
  </r>
  <r>
    <x v="3"/>
    <n v="500058"/>
    <n v="911983"/>
    <s v="NA"/>
    <s v="JAIPUR"/>
    <x v="8"/>
    <n v="2"/>
    <n v="1"/>
    <d v="2023-07-11T00:00:00"/>
    <x v="7"/>
    <d v="2024-07-01T00:00:00"/>
  </r>
  <r>
    <x v="3"/>
    <n v="500072"/>
    <n v="912039"/>
    <s v="NA"/>
    <s v="JAIPUR"/>
    <x v="8"/>
    <n v="2"/>
    <n v="1"/>
    <d v="2023-07-11T00:00:00"/>
    <x v="7"/>
    <d v="2024-07-01T00:00:00"/>
  </r>
  <r>
    <x v="0"/>
    <n v="233277"/>
    <n v="912100"/>
    <s v="NA"/>
    <s v="JAIPUR"/>
    <x v="8"/>
    <n v="2"/>
    <n v="1"/>
    <d v="2023-07-01T00:00:00"/>
    <x v="1"/>
    <d v="2024-06-01T00:00:00"/>
  </r>
  <r>
    <x v="1"/>
    <n v="100774"/>
    <n v="912198"/>
    <s v="NA"/>
    <s v="JAIPUR"/>
    <x v="8"/>
    <n v="2"/>
    <n v="1"/>
    <d v="2023-08-01T00:00:00"/>
    <x v="1"/>
    <d v="2024-06-01T00:00:00"/>
  </r>
  <r>
    <x v="0"/>
    <n v="233371"/>
    <n v="912388"/>
    <s v="NA"/>
    <s v="JAIPUR"/>
    <x v="8"/>
    <n v="2"/>
    <n v="1"/>
    <d v="2023-07-01T00:00:00"/>
    <x v="1"/>
    <d v="2024-06-01T00:00:00"/>
  </r>
  <r>
    <x v="2"/>
    <n v="59984"/>
    <n v="912388"/>
    <s v="NA"/>
    <s v="JAIPUR"/>
    <x v="8"/>
    <n v="2"/>
    <n v="1"/>
    <d v="2023-07-01T00:00:00"/>
    <x v="1"/>
    <d v="2024-06-01T00:00:00"/>
  </r>
  <r>
    <x v="2"/>
    <n v="60054"/>
    <n v="912534"/>
    <s v="NA"/>
    <s v="JAIPUR"/>
    <x v="8"/>
    <n v="2"/>
    <n v="1"/>
    <d v="2023-07-01T00:00:00"/>
    <x v="1"/>
    <d v="2024-06-01T00:00:00"/>
  </r>
  <r>
    <x v="2"/>
    <n v="60083"/>
    <n v="912563"/>
    <s v="NA"/>
    <s v="JAIPUR"/>
    <x v="8"/>
    <n v="2"/>
    <n v="1"/>
    <d v="2023-07-01T00:00:00"/>
    <x v="1"/>
    <d v="2024-06-01T00:00:00"/>
  </r>
  <r>
    <x v="1"/>
    <n v="101074"/>
    <n v="913096"/>
    <s v="NA"/>
    <s v="JAIPUR"/>
    <x v="8"/>
    <n v="2"/>
    <n v="1"/>
    <d v="2023-08-01T00:00:00"/>
    <x v="1"/>
    <d v="2024-06-01T00:00:00"/>
  </r>
  <r>
    <x v="0"/>
    <n v="233691"/>
    <n v="914001"/>
    <s v="NA"/>
    <s v="JAIPUR"/>
    <x v="8"/>
    <n v="2"/>
    <n v="1"/>
    <d v="2023-08-01T00:00:00"/>
    <x v="7"/>
    <d v="2024-07-01T00:00:00"/>
  </r>
  <r>
    <x v="2"/>
    <n v="60418"/>
    <n v="914016"/>
    <s v="NA"/>
    <s v="JAIPUR"/>
    <x v="8"/>
    <n v="2"/>
    <n v="1"/>
    <d v="2023-08-01T00:00:00"/>
    <x v="7"/>
    <d v="2024-07-01T00:00:00"/>
  </r>
  <r>
    <x v="2"/>
    <n v="60470"/>
    <n v="914150"/>
    <s v="NA"/>
    <s v="JAIPUR"/>
    <x v="8"/>
    <n v="2"/>
    <n v="1"/>
    <d v="2023-08-01T00:00:00"/>
    <x v="7"/>
    <d v="2024-07-01T00:00:00"/>
  </r>
  <r>
    <x v="3"/>
    <n v="500380"/>
    <n v="914168"/>
    <s v="NA"/>
    <s v="JAIPUR"/>
    <x v="8"/>
    <n v="2"/>
    <n v="1"/>
    <d v="2023-08-01T00:00:00"/>
    <x v="35"/>
    <d v="2024-07-21T00:00:00"/>
  </r>
  <r>
    <x v="4"/>
    <n v="24318"/>
    <n v="914174"/>
    <s v="NA"/>
    <s v="JAIPUR"/>
    <x v="8"/>
    <n v="2"/>
    <n v="1"/>
    <d v="2023-08-07T00:00:00"/>
    <x v="25"/>
    <d v="2024-07-22T00:00:00"/>
  </r>
  <r>
    <x v="3"/>
    <n v="500381"/>
    <n v="914190"/>
    <s v="NA"/>
    <s v="JAIPUR"/>
    <x v="8"/>
    <n v="2"/>
    <n v="1"/>
    <d v="2023-08-01T00:00:00"/>
    <x v="35"/>
    <d v="2024-07-21T00:00:00"/>
  </r>
  <r>
    <x v="3"/>
    <n v="500395"/>
    <n v="914229"/>
    <s v="NA"/>
    <s v="JAIPUR"/>
    <x v="8"/>
    <n v="2"/>
    <n v="1"/>
    <d v="2023-08-01T00:00:00"/>
    <x v="35"/>
    <d v="2024-07-21T00:00:00"/>
  </r>
  <r>
    <x v="0"/>
    <n v="233732"/>
    <n v="914309"/>
    <s v="NA"/>
    <s v="JAIPUR"/>
    <x v="8"/>
    <n v="2"/>
    <n v="1"/>
    <d v="2023-08-01T00:00:00"/>
    <x v="7"/>
    <d v="2024-07-01T00:00:00"/>
  </r>
  <r>
    <x v="0"/>
    <n v="233738"/>
    <n v="914316"/>
    <s v="NA"/>
    <s v="JAIPUR"/>
    <x v="8"/>
    <n v="2"/>
    <n v="1"/>
    <d v="2023-08-01T00:00:00"/>
    <x v="7"/>
    <d v="2024-07-01T00:00:00"/>
  </r>
  <r>
    <x v="3"/>
    <n v="500409"/>
    <n v="914336"/>
    <s v="NA"/>
    <s v="JAIPUR"/>
    <x v="8"/>
    <n v="2"/>
    <n v="1"/>
    <d v="2023-08-01T00:00:00"/>
    <x v="35"/>
    <d v="2024-07-21T00:00:00"/>
  </r>
  <r>
    <x v="3"/>
    <n v="500426"/>
    <n v="914400"/>
    <s v="NA"/>
    <s v="JAIPUR"/>
    <x v="8"/>
    <n v="2"/>
    <n v="1"/>
    <d v="2023-08-01T00:00:00"/>
    <x v="35"/>
    <d v="2024-07-21T00:00:00"/>
  </r>
  <r>
    <x v="3"/>
    <n v="500427"/>
    <n v="914402"/>
    <s v="NA"/>
    <s v="JAIPUR"/>
    <x v="8"/>
    <n v="2"/>
    <n v="1"/>
    <d v="2023-08-01T00:00:00"/>
    <x v="35"/>
    <d v="2024-07-21T00:00:00"/>
  </r>
  <r>
    <x v="3"/>
    <n v="500432"/>
    <n v="914411"/>
    <s v="NA"/>
    <s v="JAIPUR"/>
    <x v="8"/>
    <n v="2"/>
    <n v="1"/>
    <d v="2023-08-01T00:00:00"/>
    <x v="35"/>
    <d v="2024-07-21T00:00:00"/>
  </r>
  <r>
    <x v="3"/>
    <n v="500433"/>
    <n v="914415"/>
    <s v="NA"/>
    <s v="JAIPUR"/>
    <x v="8"/>
    <n v="2"/>
    <n v="1"/>
    <d v="2023-08-01T00:00:00"/>
    <x v="35"/>
    <d v="2024-07-21T00:00:00"/>
  </r>
  <r>
    <x v="2"/>
    <n v="60499"/>
    <n v="914425"/>
    <s v="NA"/>
    <s v="JAIPUR"/>
    <x v="8"/>
    <n v="2"/>
    <n v="1"/>
    <d v="2023-08-01T00:00:00"/>
    <x v="7"/>
    <d v="2024-07-01T00:00:00"/>
  </r>
  <r>
    <x v="1"/>
    <n v="101510"/>
    <n v="914664"/>
    <s v="NA"/>
    <s v="JAIPUR"/>
    <x v="8"/>
    <n v="2"/>
    <n v="1"/>
    <d v="2023-08-01T00:00:00"/>
    <x v="1"/>
    <d v="2024-06-01T00:00:00"/>
  </r>
  <r>
    <x v="4"/>
    <n v="24405"/>
    <n v="914760"/>
    <s v="NA"/>
    <s v="JAIPUR"/>
    <x v="8"/>
    <n v="2"/>
    <n v="1"/>
    <d v="2023-08-07T00:00:00"/>
    <x v="25"/>
    <d v="2024-07-22T00:00:00"/>
  </r>
  <r>
    <x v="0"/>
    <n v="233847"/>
    <n v="914825"/>
    <s v="NA"/>
    <s v="JAIPUR"/>
    <x v="8"/>
    <n v="2"/>
    <n v="1"/>
    <d v="2023-08-01T00:00:00"/>
    <x v="7"/>
    <d v="2024-07-01T00:00:00"/>
  </r>
  <r>
    <x v="0"/>
    <n v="233851"/>
    <n v="914866"/>
    <s v="NA"/>
    <s v="JAIPUR"/>
    <x v="8"/>
    <n v="2"/>
    <n v="1"/>
    <d v="2023-08-01T00:00:00"/>
    <x v="7"/>
    <d v="2024-07-01T00:00:00"/>
  </r>
  <r>
    <x v="2"/>
    <n v="60644"/>
    <n v="914881"/>
    <s v="NA"/>
    <s v="JAIPUR"/>
    <x v="8"/>
    <n v="2"/>
    <n v="1"/>
    <d v="2023-08-01T00:00:00"/>
    <x v="7"/>
    <d v="2024-07-01T00:00:00"/>
  </r>
  <r>
    <x v="3"/>
    <n v="500483"/>
    <n v="914933"/>
    <s v="NA"/>
    <s v="JAIPUR"/>
    <x v="8"/>
    <n v="2"/>
    <n v="1"/>
    <d v="2023-08-01T00:00:00"/>
    <x v="35"/>
    <d v="2024-07-21T00:00:00"/>
  </r>
  <r>
    <x v="4"/>
    <n v="24423"/>
    <n v="914950"/>
    <s v="NA"/>
    <s v="JAIPUR"/>
    <x v="8"/>
    <n v="2"/>
    <n v="1"/>
    <d v="2023-08-07T00:00:00"/>
    <x v="25"/>
    <d v="2024-07-22T00:00:00"/>
  </r>
  <r>
    <x v="4"/>
    <n v="24427"/>
    <n v="914961"/>
    <s v="NA"/>
    <s v="JAIPUR"/>
    <x v="8"/>
    <n v="2"/>
    <n v="1"/>
    <d v="2023-08-07T00:00:00"/>
    <x v="25"/>
    <d v="2024-07-22T00:00:00"/>
  </r>
  <r>
    <x v="4"/>
    <n v="24429"/>
    <n v="914972"/>
    <s v="NA"/>
    <s v="JAIPUR"/>
    <x v="8"/>
    <n v="2"/>
    <n v="1"/>
    <d v="2023-08-07T00:00:00"/>
    <x v="25"/>
    <d v="2024-07-22T00:00:00"/>
  </r>
  <r>
    <x v="2"/>
    <n v="60672"/>
    <n v="915055"/>
    <s v="NA"/>
    <s v="JAIPUR"/>
    <x v="8"/>
    <n v="2"/>
    <n v="1"/>
    <d v="2023-08-01T00:00:00"/>
    <x v="7"/>
    <d v="2024-07-01T00:00:00"/>
  </r>
  <r>
    <x v="3"/>
    <n v="500509"/>
    <n v="915087"/>
    <s v="NA"/>
    <s v="JAIPUR"/>
    <x v="8"/>
    <n v="2"/>
    <n v="1"/>
    <d v="2023-08-01T00:00:00"/>
    <x v="35"/>
    <d v="2024-07-21T00:00:00"/>
  </r>
  <r>
    <x v="4"/>
    <n v="24434"/>
    <n v="915132"/>
    <s v="NA"/>
    <s v="JAIPUR"/>
    <x v="8"/>
    <n v="2"/>
    <n v="1"/>
    <d v="2023-08-21T00:00:00"/>
    <x v="26"/>
    <d v="2024-08-05T00:00:00"/>
  </r>
  <r>
    <x v="2"/>
    <n v="60741"/>
    <n v="915318"/>
    <s v="NA"/>
    <s v="JAIPUR"/>
    <x v="8"/>
    <n v="2"/>
    <n v="1"/>
    <d v="2023-08-01T00:00:00"/>
    <x v="7"/>
    <d v="2024-07-01T00:00:00"/>
  </r>
  <r>
    <x v="2"/>
    <n v="60755"/>
    <n v="915353"/>
    <s v="NA"/>
    <s v="JAIPUR"/>
    <x v="8"/>
    <n v="2"/>
    <n v="1"/>
    <d v="2023-08-01T00:00:00"/>
    <x v="7"/>
    <d v="2024-07-01T00:00:00"/>
  </r>
  <r>
    <x v="4"/>
    <n v="24443"/>
    <n v="915418"/>
    <s v="NA"/>
    <s v="JAIPUR"/>
    <x v="8"/>
    <n v="2"/>
    <n v="1"/>
    <d v="2023-08-21T00:00:00"/>
    <x v="26"/>
    <d v="2024-08-05T00:00:00"/>
  </r>
  <r>
    <x v="1"/>
    <n v="101909"/>
    <n v="915523"/>
    <s v="NA"/>
    <s v="JAIPUR"/>
    <x v="8"/>
    <n v="2"/>
    <n v="1"/>
    <d v="2023-08-01T00:00:00"/>
    <x v="1"/>
    <d v="2024-06-01T00:00:00"/>
  </r>
  <r>
    <x v="2"/>
    <n v="60768"/>
    <n v="915641"/>
    <s v="NA"/>
    <s v="JAIPUR"/>
    <x v="8"/>
    <n v="2"/>
    <n v="1"/>
    <d v="2023-08-01T00:00:00"/>
    <x v="7"/>
    <d v="2024-07-01T00:00:00"/>
  </r>
  <r>
    <x v="1"/>
    <n v="101961"/>
    <n v="915682"/>
    <s v="NA"/>
    <s v="JAIPUR"/>
    <x v="8"/>
    <n v="2"/>
    <n v="1"/>
    <d v="2023-08-01T00:00:00"/>
    <x v="1"/>
    <d v="2024-06-01T00:00:00"/>
  </r>
  <r>
    <x v="0"/>
    <n v="234147"/>
    <n v="916251"/>
    <s v="NA"/>
    <s v="JAIPUR"/>
    <x v="8"/>
    <n v="2"/>
    <n v="1"/>
    <d v="2023-09-01T00:00:00"/>
    <x v="10"/>
    <d v="2024-08-01T00:00:00"/>
  </r>
  <r>
    <x v="2"/>
    <n v="60945"/>
    <n v="916342"/>
    <s v="NA"/>
    <s v="JAIPUR"/>
    <x v="8"/>
    <n v="2"/>
    <n v="1"/>
    <d v="2023-09-01T00:00:00"/>
    <x v="10"/>
    <d v="2024-08-01T00:00:00"/>
  </r>
  <r>
    <x v="4"/>
    <n v="24568"/>
    <n v="916434"/>
    <s v="NA"/>
    <s v="JAIPUR"/>
    <x v="8"/>
    <n v="2"/>
    <n v="1"/>
    <d v="2023-09-09T00:00:00"/>
    <x v="91"/>
    <d v="2024-08-19T00:00:00"/>
  </r>
  <r>
    <x v="1"/>
    <n v="102131"/>
    <n v="916449"/>
    <s v="NA"/>
    <s v="JAIPUR"/>
    <x v="8"/>
    <n v="2"/>
    <n v="1"/>
    <d v="2023-10-01T00:00:00"/>
    <x v="10"/>
    <d v="2024-08-01T00:00:00"/>
  </r>
  <r>
    <x v="3"/>
    <n v="500708"/>
    <n v="916474"/>
    <s v="NA"/>
    <s v="JAIPUR"/>
    <x v="8"/>
    <n v="2"/>
    <n v="1"/>
    <d v="2023-09-01T00:00:00"/>
    <x v="33"/>
    <d v="2024-08-21T00:00:00"/>
  </r>
  <r>
    <x v="0"/>
    <n v="234293"/>
    <n v="916832"/>
    <s v="NA"/>
    <s v="JAIPUR"/>
    <x v="8"/>
    <n v="2"/>
    <n v="1"/>
    <d v="2023-09-01T00:00:00"/>
    <x v="10"/>
    <d v="2024-08-01T00:00:00"/>
  </r>
  <r>
    <x v="4"/>
    <n v="24628"/>
    <n v="917124"/>
    <s v="NA"/>
    <s v="JAIPUR"/>
    <x v="8"/>
    <n v="2"/>
    <n v="1"/>
    <d v="2023-10-02T00:00:00"/>
    <x v="42"/>
    <d v="2024-09-16T00:00:00"/>
  </r>
  <r>
    <x v="0"/>
    <n v="234408"/>
    <n v="917208"/>
    <s v="NA"/>
    <s v="JAIPUR"/>
    <x v="8"/>
    <n v="2"/>
    <n v="1"/>
    <d v="2023-10-01T00:00:00"/>
    <x v="14"/>
    <d v="2024-09-01T00:00:00"/>
  </r>
  <r>
    <x v="1"/>
    <n v="102344"/>
    <n v="917229"/>
    <s v="NA"/>
    <s v="JAIPUR"/>
    <x v="8"/>
    <n v="2"/>
    <n v="1"/>
    <d v="2023-10-01T00:00:00"/>
    <x v="10"/>
    <d v="2024-08-01T00:00:00"/>
  </r>
  <r>
    <x v="3"/>
    <n v="500845"/>
    <n v="917306"/>
    <s v="NA"/>
    <s v="JAIPUR"/>
    <x v="8"/>
    <n v="13"/>
    <n v="2"/>
    <d v="2023-10-01T00:00:00"/>
    <x v="20"/>
    <d v="2024-09-21T00:00:00"/>
  </r>
  <r>
    <x v="0"/>
    <n v="234539"/>
    <n v="917573"/>
    <s v="NA"/>
    <s v="JAIPUR"/>
    <x v="8"/>
    <n v="2"/>
    <n v="1"/>
    <d v="2023-11-01T00:00:00"/>
    <x v="4"/>
    <d v="2024-10-01T00:00:00"/>
  </r>
  <r>
    <x v="0"/>
    <n v="234543"/>
    <n v="903542"/>
    <s v="NA"/>
    <s v="JAIPUR"/>
    <x v="8"/>
    <n v="2"/>
    <n v="1"/>
    <d v="2023-11-01T00:00:00"/>
    <x v="4"/>
    <d v="2024-10-01T00:00:00"/>
  </r>
  <r>
    <x v="0"/>
    <n v="234583"/>
    <n v="917717"/>
    <s v="NA"/>
    <s v="JAIPUR"/>
    <x v="8"/>
    <n v="2"/>
    <n v="1"/>
    <d v="2023-11-01T00:00:00"/>
    <x v="4"/>
    <d v="2024-10-01T00:00:00"/>
  </r>
  <r>
    <x v="0"/>
    <n v="234618"/>
    <n v="917811"/>
    <s v="NA"/>
    <s v="JAIPUR"/>
    <x v="8"/>
    <n v="2"/>
    <n v="1"/>
    <d v="2023-03-01T00:00:00"/>
    <x v="8"/>
    <d v="2024-11-01T00:00:00"/>
  </r>
  <r>
    <x v="3"/>
    <n v="500974"/>
    <n v="917927"/>
    <s v="NA"/>
    <s v="JAIPUR"/>
    <x v="8"/>
    <n v="2"/>
    <n v="1"/>
    <d v="2023-03-01T00:00:00"/>
    <x v="59"/>
    <d v="2024-11-21T00:00:00"/>
  </r>
  <r>
    <x v="0"/>
    <n v="234696"/>
    <n v="918106"/>
    <s v="NA"/>
    <s v="JAIPUR"/>
    <x v="8"/>
    <n v="2"/>
    <n v="1"/>
    <d v="2023-03-01T00:00:00"/>
    <x v="8"/>
    <d v="2024-11-01T00:00:00"/>
  </r>
  <r>
    <x v="2"/>
    <n v="61281"/>
    <n v="918201"/>
    <s v="NA"/>
    <s v="JAIPUR"/>
    <x v="8"/>
    <n v="2"/>
    <n v="1"/>
    <d v="2024-01-01T00:00:00"/>
    <x v="3"/>
    <d v="2024-12-01T00:00:00"/>
  </r>
  <r>
    <x v="3"/>
    <n v="501061"/>
    <n v="918448"/>
    <s v="NA"/>
    <s v="JAIPUR"/>
    <x v="8"/>
    <n v="2"/>
    <n v="1"/>
    <d v="2024-01-11T00:00:00"/>
    <x v="12"/>
    <d v="2025-01-01T00:00:00"/>
  </r>
  <r>
    <x v="0"/>
    <n v="234909"/>
    <n v="918595"/>
    <s v="NA"/>
    <s v="JAIPUR"/>
    <x v="8"/>
    <n v="2"/>
    <n v="1"/>
    <d v="2024-02-01T00:00:00"/>
    <x v="12"/>
    <d v="2025-01-01T00:00:00"/>
  </r>
  <r>
    <x v="1"/>
    <n v="102712"/>
    <n v="918677"/>
    <s v="NA"/>
    <s v="JAIPUR"/>
    <x v="8"/>
    <n v="2"/>
    <n v="1"/>
    <d v="2024-02-01T00:00:00"/>
    <x v="3"/>
    <d v="2024-12-01T00:00:00"/>
  </r>
  <r>
    <x v="3"/>
    <n v="501094"/>
    <n v="918721"/>
    <s v="NA"/>
    <s v="JAIPUR"/>
    <x v="8"/>
    <n v="2"/>
    <n v="1"/>
    <d v="2024-02-01T00:00:00"/>
    <x v="43"/>
    <d v="2025-01-21T00:00:00"/>
  </r>
  <r>
    <x v="0"/>
    <n v="234998"/>
    <n v="918838"/>
    <s v="NA"/>
    <s v="JAIPUR"/>
    <x v="8"/>
    <n v="2"/>
    <n v="1"/>
    <d v="2024-02-01T00:00:00"/>
    <x v="12"/>
    <d v="2025-01-01T00:00:00"/>
  </r>
  <r>
    <x v="0"/>
    <n v="235160"/>
    <n v="919008"/>
    <s v="NA"/>
    <s v="JAIPUR"/>
    <x v="8"/>
    <n v="2"/>
    <n v="1"/>
    <d v="2024-02-01T00:00:00"/>
    <x v="12"/>
    <d v="2025-01-01T00:00:00"/>
  </r>
  <r>
    <x v="4"/>
    <n v="24749"/>
    <n v="919122"/>
    <s v="NA"/>
    <s v="JAIPUR"/>
    <x v="8"/>
    <n v="2"/>
    <n v="1"/>
    <d v="2024-03-09T00:00:00"/>
    <x v="69"/>
    <d v="2025-02-17T00:00:00"/>
  </r>
  <r>
    <x v="0"/>
    <n v="235258"/>
    <n v="919222"/>
    <s v="NA"/>
    <s v="JAIPUR"/>
    <x v="8"/>
    <n v="2"/>
    <n v="1"/>
    <d v="2024-03-01T00:00:00"/>
    <x v="0"/>
    <d v="2025-02-01T00:00:00"/>
  </r>
  <r>
    <x v="2"/>
    <n v="61490"/>
    <n v="919550"/>
    <s v="NA"/>
    <s v="JAIPUR"/>
    <x v="8"/>
    <n v="2"/>
    <n v="1"/>
    <d v="2024-09-01T00:00:00"/>
    <x v="21"/>
    <d v="2025-03-01T00:00:00"/>
  </r>
  <r>
    <x v="3"/>
    <n v="454545"/>
    <n v="15278"/>
    <s v="NA"/>
    <s v="JAIPUR DT"/>
    <x v="8"/>
    <n v="2"/>
    <n v="1"/>
    <d v="2018-10-08T00:00:00"/>
    <x v="52"/>
    <d v="2024-10-11T00:00:00"/>
  </r>
  <r>
    <x v="4"/>
    <n v="21402"/>
    <n v="889572"/>
    <s v="NA"/>
    <s v="JAIPUR DT"/>
    <x v="8"/>
    <n v="2"/>
    <n v="1"/>
    <d v="2021-07-26T00:00:00"/>
    <x v="25"/>
    <d v="2024-07-22T00:00:00"/>
  </r>
  <r>
    <x v="2"/>
    <n v="60616"/>
    <n v="914802"/>
    <s v="NA"/>
    <s v="JAIPUR DT"/>
    <x v="8"/>
    <n v="2"/>
    <n v="1"/>
    <d v="2023-08-01T00:00:00"/>
    <x v="7"/>
    <d v="2024-07-01T00:00:00"/>
  </r>
  <r>
    <x v="1"/>
    <n v="101676"/>
    <n v="915048"/>
    <s v="NA"/>
    <s v="JAIPUR DT"/>
    <x v="8"/>
    <n v="2"/>
    <n v="1"/>
    <d v="2023-08-01T00:00:00"/>
    <x v="1"/>
    <d v="2024-06-01T00:00:00"/>
  </r>
  <r>
    <x v="2"/>
    <n v="60489"/>
    <n v="914396"/>
    <s v="NA"/>
    <s v="JAISALMER"/>
    <x v="8"/>
    <n v="2"/>
    <n v="1"/>
    <d v="2023-08-01T00:00:00"/>
    <x v="7"/>
    <d v="2024-07-01T00:00:00"/>
  </r>
  <r>
    <x v="3"/>
    <n v="501306"/>
    <n v="919939"/>
    <s v="NA"/>
    <s v="JAJPUR"/>
    <x v="12"/>
    <n v="2"/>
    <n v="1"/>
    <d v="2024-11-01T00:00:00"/>
    <x v="49"/>
    <d v="2024-10-21T00:00:00"/>
  </r>
  <r>
    <x v="2"/>
    <n v="59602"/>
    <n v="910869"/>
    <s v="NA"/>
    <s v="JAJPUR DT"/>
    <x v="12"/>
    <n v="2"/>
    <n v="1"/>
    <d v="2023-07-01T00:00:00"/>
    <x v="1"/>
    <d v="2024-06-01T00:00:00"/>
  </r>
  <r>
    <x v="3"/>
    <n v="500785"/>
    <n v="916993"/>
    <s v="NA"/>
    <s v="JAJPUR DT"/>
    <x v="12"/>
    <n v="2"/>
    <n v="1"/>
    <d v="2023-09-11T00:00:00"/>
    <x v="14"/>
    <d v="2024-09-01T00:00:00"/>
  </r>
  <r>
    <x v="0"/>
    <n v="233671"/>
    <n v="913967"/>
    <s v="NA"/>
    <s v="JAKHAL"/>
    <x v="11"/>
    <n v="2"/>
    <n v="1"/>
    <d v="2023-08-01T00:00:00"/>
    <x v="7"/>
    <d v="2024-07-01T00:00:00"/>
  </r>
  <r>
    <x v="0"/>
    <n v="112184"/>
    <n v="13946"/>
    <s v="NA"/>
    <s v="JALANDHAR"/>
    <x v="1"/>
    <n v="2"/>
    <n v="1"/>
    <d v="2022-02-01T00:00:00"/>
    <x v="8"/>
    <d v="2024-11-01T00:00:00"/>
  </r>
  <r>
    <x v="3"/>
    <n v="471658"/>
    <n v="37381"/>
    <s v="NA"/>
    <s v="JALANDHAR"/>
    <x v="1"/>
    <n v="2"/>
    <n v="1"/>
    <d v="2018-09-09T00:00:00"/>
    <x v="24"/>
    <d v="2024-07-11T00:00:00"/>
  </r>
  <r>
    <x v="3"/>
    <n v="391192"/>
    <n v="59718"/>
    <s v="BUSINESS"/>
    <s v="JALANDHAR"/>
    <x v="1"/>
    <n v="2"/>
    <n v="1"/>
    <d v="2020-10-26T00:00:00"/>
    <x v="6"/>
    <d v="2024-05-11T00:00:00"/>
  </r>
  <r>
    <x v="3"/>
    <n v="479383"/>
    <n v="60051"/>
    <s v="NA"/>
    <s v="JALANDHAR"/>
    <x v="1"/>
    <n v="2"/>
    <n v="1"/>
    <d v="2020-01-20T00:00:00"/>
    <x v="40"/>
    <d v="2024-12-11T00:00:00"/>
  </r>
  <r>
    <x v="4"/>
    <n v="8385"/>
    <n v="61677"/>
    <s v="TEACHER"/>
    <s v="JALANDHAR"/>
    <x v="1"/>
    <n v="2"/>
    <n v="1"/>
    <d v="2023-02-11T00:00:00"/>
    <x v="69"/>
    <d v="2025-02-17T00:00:00"/>
  </r>
  <r>
    <x v="0"/>
    <n v="202537"/>
    <n v="5640"/>
    <s v="DOCTOR"/>
    <s v="JALANDHAR"/>
    <x v="1"/>
    <n v="2"/>
    <n v="1"/>
    <d v="2019-11-01T00:00:00"/>
    <x v="8"/>
    <d v="2024-11-01T00:00:00"/>
  </r>
  <r>
    <x v="3"/>
    <n v="489288"/>
    <n v="852898"/>
    <s v="NA"/>
    <s v="JALANDHAR"/>
    <x v="1"/>
    <n v="2"/>
    <n v="1"/>
    <d v="2019-03-02T00:00:00"/>
    <x v="11"/>
    <d v="2024-05-21T00:00:00"/>
  </r>
  <r>
    <x v="1"/>
    <n v="89943"/>
    <n v="858051"/>
    <s v="NA"/>
    <s v="JALANDHAR"/>
    <x v="1"/>
    <n v="2"/>
    <n v="1"/>
    <d v="2023-08-01T00:00:00"/>
    <x v="1"/>
    <d v="2024-06-01T00:00:00"/>
  </r>
  <r>
    <x v="3"/>
    <n v="34768"/>
    <n v="869835"/>
    <s v="NA"/>
    <s v="JALANDHAR"/>
    <x v="1"/>
    <n v="2"/>
    <n v="1"/>
    <d v="2023-03-11T00:00:00"/>
    <x v="3"/>
    <d v="2024-12-01T00:00:00"/>
  </r>
  <r>
    <x v="4"/>
    <n v="22493"/>
    <n v="896923"/>
    <s v="NA"/>
    <s v="JALANDHAR"/>
    <x v="1"/>
    <n v="2"/>
    <n v="1"/>
    <d v="2024-09-15T00:00:00"/>
    <x v="38"/>
    <d v="2025-03-31T00:00:00"/>
  </r>
  <r>
    <x v="3"/>
    <n v="499502"/>
    <n v="908472"/>
    <s v="NA"/>
    <s v="JALANDHAR"/>
    <x v="1"/>
    <n v="2"/>
    <n v="1"/>
    <d v="2023-11-01T00:00:00"/>
    <x v="11"/>
    <d v="2024-05-21T00:00:00"/>
  </r>
  <r>
    <x v="3"/>
    <n v="499831"/>
    <n v="910754"/>
    <s v="NA"/>
    <s v="JALANDHAR"/>
    <x v="1"/>
    <n v="2"/>
    <n v="1"/>
    <d v="2023-07-01T00:00:00"/>
    <x v="16"/>
    <d v="2024-06-21T00:00:00"/>
  </r>
  <r>
    <x v="3"/>
    <n v="499878"/>
    <n v="910889"/>
    <s v="NA"/>
    <s v="JALANDHAR"/>
    <x v="1"/>
    <n v="2"/>
    <n v="1"/>
    <d v="2023-07-01T00:00:00"/>
    <x v="16"/>
    <d v="2024-06-21T00:00:00"/>
  </r>
  <r>
    <x v="0"/>
    <n v="233102"/>
    <n v="911050"/>
    <s v="NA"/>
    <s v="JALANDHAR"/>
    <x v="1"/>
    <n v="2"/>
    <n v="1"/>
    <d v="2023-07-01T00:00:00"/>
    <x v="1"/>
    <d v="2024-06-01T00:00:00"/>
  </r>
  <r>
    <x v="3"/>
    <n v="499901"/>
    <n v="911269"/>
    <s v="NA"/>
    <s v="JALANDHAR"/>
    <x v="1"/>
    <n v="2"/>
    <n v="1"/>
    <d v="2023-07-01T00:00:00"/>
    <x v="16"/>
    <d v="2024-06-21T00:00:00"/>
  </r>
  <r>
    <x v="1"/>
    <n v="100569"/>
    <n v="911357"/>
    <s v="NA"/>
    <s v="JALANDHAR"/>
    <x v="1"/>
    <n v="2"/>
    <n v="1"/>
    <d v="2023-08-01T00:00:00"/>
    <x v="1"/>
    <d v="2024-06-01T00:00:00"/>
  </r>
  <r>
    <x v="2"/>
    <n v="60494"/>
    <n v="914410"/>
    <s v="NA"/>
    <s v="JALANDHAR"/>
    <x v="1"/>
    <n v="2"/>
    <n v="1"/>
    <d v="2023-08-01T00:00:00"/>
    <x v="7"/>
    <d v="2024-07-01T00:00:00"/>
  </r>
  <r>
    <x v="1"/>
    <n v="101687"/>
    <n v="915069"/>
    <s v="NA"/>
    <s v="JALANDHAR"/>
    <x v="1"/>
    <n v="2"/>
    <n v="1"/>
    <d v="2023-08-01T00:00:00"/>
    <x v="1"/>
    <d v="2024-06-01T00:00:00"/>
  </r>
  <r>
    <x v="3"/>
    <n v="500793"/>
    <n v="917032"/>
    <s v="NA"/>
    <s v="JALANDHAR"/>
    <x v="1"/>
    <n v="2"/>
    <n v="1"/>
    <d v="2023-09-11T00:00:00"/>
    <x v="14"/>
    <d v="2024-09-01T00:00:00"/>
  </r>
  <r>
    <x v="1"/>
    <n v="102639"/>
    <n v="918394"/>
    <s v="NA"/>
    <s v="JALANDHAR"/>
    <x v="1"/>
    <n v="2"/>
    <n v="1"/>
    <d v="2024-02-01T00:00:00"/>
    <x v="3"/>
    <d v="2024-12-01T00:00:00"/>
  </r>
  <r>
    <x v="0"/>
    <n v="235275"/>
    <n v="919254"/>
    <s v="NA"/>
    <s v="JALANDHAR"/>
    <x v="1"/>
    <n v="2"/>
    <n v="1"/>
    <d v="2024-03-01T00:00:00"/>
    <x v="0"/>
    <d v="2025-02-01T00:00:00"/>
  </r>
  <r>
    <x v="0"/>
    <n v="160632"/>
    <n v="33212"/>
    <s v="PROPRIETOR"/>
    <s v="JALANDHAR CITY"/>
    <x v="1"/>
    <n v="2"/>
    <n v="1"/>
    <d v="2019-11-01T00:00:00"/>
    <x v="3"/>
    <d v="2024-12-01T00:00:00"/>
  </r>
  <r>
    <x v="0"/>
    <n v="114024"/>
    <n v="49911"/>
    <s v="NA"/>
    <s v="JALANDHAR CITY"/>
    <x v="1"/>
    <n v="2"/>
    <n v="1"/>
    <d v="2013-08-21T00:00:00"/>
    <x v="8"/>
    <d v="2024-11-01T00:00:00"/>
  </r>
  <r>
    <x v="0"/>
    <n v="193683"/>
    <n v="67125"/>
    <s v="NA"/>
    <s v="JALANDHAR CITY"/>
    <x v="1"/>
    <n v="2"/>
    <n v="1"/>
    <d v="2021-07-01T00:00:00"/>
    <x v="7"/>
    <d v="2024-07-01T00:00:00"/>
  </r>
  <r>
    <x v="0"/>
    <n v="201672"/>
    <n v="72797"/>
    <s v="OFFICER"/>
    <s v="JALANDHAR CITY"/>
    <x v="1"/>
    <n v="2"/>
    <n v="1"/>
    <d v="2019-08-01T00:00:00"/>
    <x v="0"/>
    <d v="2025-02-01T00:00:00"/>
  </r>
  <r>
    <x v="2"/>
    <n v="51087"/>
    <n v="852885"/>
    <s v="STUDENT"/>
    <s v="JALANDHAR CITY"/>
    <x v="1"/>
    <n v="2"/>
    <n v="1"/>
    <d v="2019-03-11T00:00:00"/>
    <x v="12"/>
    <d v="2025-01-01T00:00:00"/>
  </r>
  <r>
    <x v="0"/>
    <n v="232643"/>
    <n v="909079"/>
    <s v="NA"/>
    <s v="JALANDHAR CITY"/>
    <x v="1"/>
    <n v="2"/>
    <n v="1"/>
    <d v="2023-07-01T00:00:00"/>
    <x v="1"/>
    <d v="2024-06-01T00:00:00"/>
  </r>
  <r>
    <x v="4"/>
    <n v="24100"/>
    <n v="911440"/>
    <s v="NA"/>
    <s v="JALANDHAR CITY"/>
    <x v="1"/>
    <n v="2"/>
    <n v="1"/>
    <d v="2023-07-10T00:00:00"/>
    <x v="22"/>
    <d v="2024-06-24T00:00:00"/>
  </r>
  <r>
    <x v="1"/>
    <n v="100586"/>
    <n v="911542"/>
    <s v="NA"/>
    <s v="JALANDHAR CITY"/>
    <x v="1"/>
    <n v="2"/>
    <n v="1"/>
    <d v="2023-08-01T00:00:00"/>
    <x v="1"/>
    <d v="2024-06-01T00:00:00"/>
  </r>
  <r>
    <x v="1"/>
    <n v="100642"/>
    <n v="911646"/>
    <s v="NA"/>
    <s v="JALANDHAR CITY"/>
    <x v="1"/>
    <n v="2"/>
    <n v="1"/>
    <d v="2023-08-01T00:00:00"/>
    <x v="1"/>
    <d v="2024-06-01T00:00:00"/>
  </r>
  <r>
    <x v="0"/>
    <n v="233273"/>
    <n v="912094"/>
    <s v="NA"/>
    <s v="JALANDHAR CITY"/>
    <x v="1"/>
    <n v="2"/>
    <n v="1"/>
    <d v="2023-07-01T00:00:00"/>
    <x v="1"/>
    <d v="2024-06-01T00:00:00"/>
  </r>
  <r>
    <x v="0"/>
    <n v="233654"/>
    <n v="913899"/>
    <s v="NA"/>
    <s v="JALANDHAR CITY"/>
    <x v="1"/>
    <n v="2"/>
    <n v="1"/>
    <d v="2023-08-01T00:00:00"/>
    <x v="7"/>
    <d v="2024-07-01T00:00:00"/>
  </r>
  <r>
    <x v="1"/>
    <n v="101701"/>
    <n v="915095"/>
    <s v="NA"/>
    <s v="JALANDHAR CITY"/>
    <x v="1"/>
    <n v="2"/>
    <n v="1"/>
    <d v="2023-08-01T00:00:00"/>
    <x v="1"/>
    <d v="2024-06-01T00:00:00"/>
  </r>
  <r>
    <x v="1"/>
    <n v="102191"/>
    <n v="916771"/>
    <s v="NA"/>
    <s v="JALANDHAR CITY"/>
    <x v="1"/>
    <n v="2"/>
    <n v="1"/>
    <d v="2023-10-01T00:00:00"/>
    <x v="10"/>
    <d v="2024-08-01T00:00:00"/>
  </r>
  <r>
    <x v="3"/>
    <n v="498092"/>
    <n v="901859"/>
    <s v="PRINCIPAL"/>
    <s v="JALANDHAR DT"/>
    <x v="1"/>
    <n v="2"/>
    <n v="1"/>
    <d v="2024-01-11T00:00:00"/>
    <x v="12"/>
    <d v="2025-01-01T00:00:00"/>
  </r>
  <r>
    <x v="3"/>
    <n v="500555"/>
    <n v="915660"/>
    <s v="NA"/>
    <s v="JALANDHAR DT"/>
    <x v="1"/>
    <n v="2"/>
    <n v="1"/>
    <d v="2023-08-11T00:00:00"/>
    <x v="10"/>
    <d v="2024-08-01T00:00:00"/>
  </r>
  <r>
    <x v="1"/>
    <n v="101972"/>
    <n v="915704"/>
    <s v="NA"/>
    <s v="JALAUN"/>
    <x v="4"/>
    <n v="2"/>
    <n v="1"/>
    <d v="2023-08-01T00:00:00"/>
    <x v="1"/>
    <d v="2024-06-01T00:00:00"/>
  </r>
  <r>
    <x v="3"/>
    <n v="431662"/>
    <n v="20757"/>
    <s v="LIBRARIAN"/>
    <s v="JALGAON"/>
    <x v="5"/>
    <n v="4"/>
    <n v="1"/>
    <d v="2023-11-01T00:00:00"/>
    <x v="49"/>
    <d v="2024-10-21T00:00:00"/>
  </r>
  <r>
    <x v="2"/>
    <n v="46483"/>
    <n v="6973"/>
    <s v="NA"/>
    <s v="JALGAON"/>
    <x v="5"/>
    <n v="4"/>
    <n v="1"/>
    <d v="2019-02-01T00:00:00"/>
    <x v="14"/>
    <d v="2024-09-01T00:00:00"/>
  </r>
  <r>
    <x v="3"/>
    <n v="498325"/>
    <n v="902779"/>
    <s v="NA"/>
    <s v="JALGAON"/>
    <x v="5"/>
    <n v="4"/>
    <n v="1"/>
    <d v="2024-02-01T00:00:00"/>
    <x v="43"/>
    <d v="2025-01-21T00:00:00"/>
  </r>
  <r>
    <x v="2"/>
    <n v="58909"/>
    <n v="908092"/>
    <s v="NA"/>
    <s v="JALGAON"/>
    <x v="5"/>
    <n v="4"/>
    <n v="1"/>
    <d v="2023-11-01T00:00:00"/>
    <x v="5"/>
    <d v="2024-05-01T00:00:00"/>
  </r>
  <r>
    <x v="3"/>
    <n v="499435"/>
    <n v="908094"/>
    <s v="NA"/>
    <s v="JALGAON"/>
    <x v="5"/>
    <n v="4"/>
    <n v="1"/>
    <d v="2023-11-21T00:00:00"/>
    <x v="6"/>
    <d v="2024-05-11T00:00:00"/>
  </r>
  <r>
    <x v="0"/>
    <n v="232577"/>
    <n v="908698"/>
    <s v="NA"/>
    <s v="JALGAON"/>
    <x v="5"/>
    <n v="4"/>
    <n v="1"/>
    <d v="2023-11-01T00:00:00"/>
    <x v="5"/>
    <d v="2024-05-01T00:00:00"/>
  </r>
  <r>
    <x v="2"/>
    <n v="60053"/>
    <n v="912533"/>
    <s v="NA"/>
    <s v="JALGAON"/>
    <x v="5"/>
    <n v="4"/>
    <n v="1"/>
    <d v="2023-07-01T00:00:00"/>
    <x v="1"/>
    <d v="2024-06-01T00:00:00"/>
  </r>
  <r>
    <x v="3"/>
    <n v="500117"/>
    <n v="912696"/>
    <s v="NA"/>
    <s v="JALGAON"/>
    <x v="5"/>
    <n v="4"/>
    <n v="1"/>
    <d v="2023-07-11T00:00:00"/>
    <x v="7"/>
    <d v="2024-07-01T00:00:00"/>
  </r>
  <r>
    <x v="2"/>
    <n v="60947"/>
    <n v="916344"/>
    <s v="NA"/>
    <s v="JALGAON"/>
    <x v="5"/>
    <n v="4"/>
    <n v="1"/>
    <d v="2023-09-01T00:00:00"/>
    <x v="10"/>
    <d v="2024-08-01T00:00:00"/>
  </r>
  <r>
    <x v="3"/>
    <n v="500781"/>
    <n v="916983"/>
    <s v="NA"/>
    <s v="JALGAON"/>
    <x v="5"/>
    <n v="4"/>
    <n v="1"/>
    <d v="2023-09-11T00:00:00"/>
    <x v="14"/>
    <d v="2024-09-01T00:00:00"/>
  </r>
  <r>
    <x v="0"/>
    <n v="193568"/>
    <n v="5060"/>
    <s v="NA"/>
    <s v="JALGAON DT"/>
    <x v="5"/>
    <n v="4"/>
    <n v="1"/>
    <d v="2019-08-01T00:00:00"/>
    <x v="0"/>
    <d v="2025-02-01T00:00:00"/>
  </r>
  <r>
    <x v="1"/>
    <n v="49925"/>
    <n v="18014"/>
    <s v="NA"/>
    <s v="JALGAON DT"/>
    <x v="5"/>
    <n v="4"/>
    <n v="1"/>
    <d v="2015-08-01T00:00:00"/>
    <x v="73"/>
    <d v="2024-12-01T00:00:00"/>
  </r>
  <r>
    <x v="0"/>
    <n v="44817"/>
    <n v="33107"/>
    <s v="PROPRITOR"/>
    <s v="JALGAON DT"/>
    <x v="5"/>
    <n v="4"/>
    <n v="1"/>
    <d v="2019-09-01T00:00:00"/>
    <x v="21"/>
    <d v="2025-03-01T00:00:00"/>
  </r>
  <r>
    <x v="0"/>
    <n v="149391"/>
    <n v="60077"/>
    <s v="DOCTOR"/>
    <s v="JALGAON DT"/>
    <x v="5"/>
    <n v="4"/>
    <n v="1"/>
    <d v="2022-01-01T00:00:00"/>
    <x v="3"/>
    <d v="2024-12-01T00:00:00"/>
  </r>
  <r>
    <x v="0"/>
    <n v="158986"/>
    <n v="18014"/>
    <s v="NA"/>
    <s v="JALGAON DT"/>
    <x v="5"/>
    <n v="4"/>
    <n v="1"/>
    <d v="2018-03-01T00:00:00"/>
    <x v="1"/>
    <d v="2024-06-01T00:00:00"/>
  </r>
  <r>
    <x v="2"/>
    <n v="59708"/>
    <n v="911243"/>
    <s v="NA"/>
    <s v="JALGAON DT"/>
    <x v="5"/>
    <n v="4"/>
    <n v="1"/>
    <d v="2023-07-01T00:00:00"/>
    <x v="1"/>
    <d v="2024-06-01T00:00:00"/>
  </r>
  <r>
    <x v="3"/>
    <n v="500219"/>
    <n v="913152"/>
    <s v="NA"/>
    <s v="JALGAON DT"/>
    <x v="5"/>
    <n v="4"/>
    <n v="1"/>
    <d v="2023-07-21T00:00:00"/>
    <x v="24"/>
    <d v="2024-07-11T00:00:00"/>
  </r>
  <r>
    <x v="4"/>
    <n v="24231"/>
    <n v="913189"/>
    <s v="NA"/>
    <s v="JALGAON DT"/>
    <x v="5"/>
    <n v="4"/>
    <n v="1"/>
    <d v="2023-07-24T00:00:00"/>
    <x v="23"/>
    <d v="2024-07-08T00:00:00"/>
  </r>
  <r>
    <x v="4"/>
    <n v="24244"/>
    <n v="913343"/>
    <s v="NA"/>
    <s v="JALGAON DT"/>
    <x v="5"/>
    <n v="4"/>
    <n v="1"/>
    <d v="2023-07-24T00:00:00"/>
    <x v="23"/>
    <d v="2024-07-08T00:00:00"/>
  </r>
  <r>
    <x v="2"/>
    <n v="60254"/>
    <n v="913396"/>
    <s v="NA"/>
    <s v="JALGAON DT"/>
    <x v="5"/>
    <n v="4"/>
    <n v="1"/>
    <d v="2023-08-01T00:00:00"/>
    <x v="7"/>
    <d v="2024-07-01T00:00:00"/>
  </r>
  <r>
    <x v="1"/>
    <n v="101155"/>
    <n v="913400"/>
    <s v="NA"/>
    <s v="JALGAON DT"/>
    <x v="5"/>
    <n v="4"/>
    <n v="1"/>
    <d v="2023-08-01T00:00:00"/>
    <x v="1"/>
    <d v="2024-06-01T00:00:00"/>
  </r>
  <r>
    <x v="1"/>
    <n v="101193"/>
    <n v="913479"/>
    <s v="NA"/>
    <s v="JALGAON DT"/>
    <x v="5"/>
    <n v="4"/>
    <n v="1"/>
    <d v="2023-08-01T00:00:00"/>
    <x v="1"/>
    <d v="2024-06-01T00:00:00"/>
  </r>
  <r>
    <x v="0"/>
    <n v="162442"/>
    <n v="18798"/>
    <s v="DOCTOR"/>
    <s v="JALGOAN"/>
    <x v="5"/>
    <n v="4"/>
    <n v="1"/>
    <d v="2013-08-07T00:00:00"/>
    <x v="4"/>
    <d v="2024-10-01T00:00:00"/>
  </r>
  <r>
    <x v="1"/>
    <n v="11701"/>
    <n v="20248"/>
    <s v="PROPRIETOR"/>
    <s v="JALGOAN"/>
    <x v="5"/>
    <n v="4"/>
    <n v="1"/>
    <d v="2020-02-01T00:00:00"/>
    <x v="10"/>
    <d v="2024-08-01T00:00:00"/>
  </r>
  <r>
    <x v="0"/>
    <n v="163551"/>
    <n v="58650"/>
    <s v="NA"/>
    <s v="JALGOAN"/>
    <x v="5"/>
    <n v="4"/>
    <n v="1"/>
    <d v="2013-09-09T00:00:00"/>
    <x v="3"/>
    <d v="2024-12-01T00:00:00"/>
  </r>
  <r>
    <x v="4"/>
    <n v="20096"/>
    <n v="882254"/>
    <s v="NA"/>
    <s v="JALGOAN"/>
    <x v="5"/>
    <n v="4"/>
    <n v="1"/>
    <d v="2021-11-28T00:00:00"/>
    <x v="22"/>
    <d v="2024-06-24T00:00:00"/>
  </r>
  <r>
    <x v="0"/>
    <n v="232854"/>
    <n v="909841"/>
    <s v="NA"/>
    <s v="JALGOAN"/>
    <x v="5"/>
    <n v="4"/>
    <n v="1"/>
    <d v="2023-07-01T00:00:00"/>
    <x v="1"/>
    <d v="2024-06-01T00:00:00"/>
  </r>
  <r>
    <x v="0"/>
    <n v="233390"/>
    <n v="912635"/>
    <s v="NA"/>
    <s v="JALGOAN"/>
    <x v="5"/>
    <n v="4"/>
    <n v="1"/>
    <d v="2023-07-01T00:00:00"/>
    <x v="1"/>
    <d v="2024-06-01T00:00:00"/>
  </r>
  <r>
    <x v="0"/>
    <n v="234394"/>
    <n v="917186"/>
    <s v="NA"/>
    <s v="JALGOAN"/>
    <x v="5"/>
    <n v="4"/>
    <n v="1"/>
    <d v="2023-10-01T00:00:00"/>
    <x v="14"/>
    <d v="2024-09-01T00:00:00"/>
  </r>
  <r>
    <x v="3"/>
    <n v="466400"/>
    <n v="34809"/>
    <s v="NA"/>
    <s v="JALNA"/>
    <x v="5"/>
    <n v="4"/>
    <n v="1"/>
    <d v="2023-09-11T00:00:00"/>
    <x v="14"/>
    <d v="2024-09-01T00:00:00"/>
  </r>
  <r>
    <x v="0"/>
    <n v="207373"/>
    <n v="846323"/>
    <s v="NA"/>
    <s v="JALNA"/>
    <x v="5"/>
    <n v="4"/>
    <n v="1"/>
    <d v="2019-11-01T00:00:00"/>
    <x v="0"/>
    <d v="2025-02-01T00:00:00"/>
  </r>
  <r>
    <x v="3"/>
    <n v="500220"/>
    <n v="913154"/>
    <s v="NA"/>
    <s v="JALNA"/>
    <x v="5"/>
    <n v="4"/>
    <n v="1"/>
    <d v="2023-07-21T00:00:00"/>
    <x v="24"/>
    <d v="2024-07-11T00:00:00"/>
  </r>
  <r>
    <x v="4"/>
    <n v="24234"/>
    <n v="913193"/>
    <s v="NA"/>
    <s v="JALNA"/>
    <x v="5"/>
    <n v="4"/>
    <n v="1"/>
    <d v="2023-07-24T00:00:00"/>
    <x v="23"/>
    <d v="2024-07-08T00:00:00"/>
  </r>
  <r>
    <x v="2"/>
    <n v="61161"/>
    <n v="917417"/>
    <s v="NA"/>
    <s v="JALNA"/>
    <x v="5"/>
    <n v="4"/>
    <n v="1"/>
    <d v="2023-10-01T00:00:00"/>
    <x v="14"/>
    <d v="2024-09-01T00:00:00"/>
  </r>
  <r>
    <x v="3"/>
    <n v="498651"/>
    <n v="904085"/>
    <s v="NA"/>
    <s v="JALNA DT"/>
    <x v="5"/>
    <n v="4"/>
    <n v="1"/>
    <d v="2023-01-09T00:00:00"/>
    <x v="11"/>
    <d v="2024-05-21T00:00:00"/>
  </r>
  <r>
    <x v="0"/>
    <n v="158197"/>
    <n v="29598"/>
    <s v="LECTURER"/>
    <s v="JALPAIGURI"/>
    <x v="0"/>
    <n v="2"/>
    <n v="1"/>
    <d v="2019-09-01T00:00:00"/>
    <x v="0"/>
    <d v="2025-02-01T00:00:00"/>
  </r>
  <r>
    <x v="2"/>
    <n v="56555"/>
    <n v="898084"/>
    <s v="NA"/>
    <s v="JALPAIGURI"/>
    <x v="0"/>
    <n v="2"/>
    <n v="1"/>
    <d v="2022-11-01T00:00:00"/>
    <x v="5"/>
    <d v="2024-05-01T00:00:00"/>
  </r>
  <r>
    <x v="3"/>
    <n v="500147"/>
    <n v="912726"/>
    <s v="NA"/>
    <s v="JALPAIGURI"/>
    <x v="0"/>
    <n v="2"/>
    <n v="1"/>
    <d v="2023-07-11T00:00:00"/>
    <x v="7"/>
    <d v="2024-07-01T00:00:00"/>
  </r>
  <r>
    <x v="4"/>
    <n v="5222"/>
    <n v="14077"/>
    <s v="RETD"/>
    <s v="JALPAIGURI DT"/>
    <x v="0"/>
    <n v="2"/>
    <n v="1"/>
    <d v="2021-10-09T00:00:00"/>
    <x v="89"/>
    <d v="2024-09-30T00:00:00"/>
  </r>
  <r>
    <x v="0"/>
    <n v="168424"/>
    <n v="17669"/>
    <s v="NA"/>
    <s v="JALPAIGURI DT"/>
    <x v="0"/>
    <n v="2"/>
    <n v="1"/>
    <d v="2013-07-24T00:00:00"/>
    <x v="4"/>
    <d v="2024-10-01T00:00:00"/>
  </r>
  <r>
    <x v="1"/>
    <n v="57503"/>
    <n v="31577"/>
    <s v="SMO"/>
    <s v="JALPAIGURI DT"/>
    <x v="0"/>
    <n v="2"/>
    <n v="1"/>
    <d v="2017-07-01T00:00:00"/>
    <x v="39"/>
    <d v="2025-02-01T00:00:00"/>
  </r>
  <r>
    <x v="1"/>
    <n v="96339"/>
    <n v="890164"/>
    <s v="NA"/>
    <s v="JALPAIGURI DT"/>
    <x v="0"/>
    <n v="2"/>
    <n v="1"/>
    <d v="2024-02-01T00:00:00"/>
    <x v="3"/>
    <d v="2024-12-01T00:00:00"/>
  </r>
  <r>
    <x v="3"/>
    <n v="495994"/>
    <n v="890164"/>
    <s v="NA"/>
    <s v="JALPAIGURI DT"/>
    <x v="0"/>
    <n v="2"/>
    <n v="1"/>
    <d v="2023-03-01T00:00:00"/>
    <x v="59"/>
    <d v="2024-11-21T00:00:00"/>
  </r>
  <r>
    <x v="0"/>
    <n v="225930"/>
    <n v="890164"/>
    <s v="NA"/>
    <s v="JALPAIGURI DT"/>
    <x v="0"/>
    <n v="2"/>
    <n v="1"/>
    <d v="2023-10-01T00:00:00"/>
    <x v="14"/>
    <d v="2024-09-01T00:00:00"/>
  </r>
  <r>
    <x v="1"/>
    <n v="97545"/>
    <n v="896387"/>
    <s v="NA"/>
    <s v="JALPAIGURI DT"/>
    <x v="0"/>
    <n v="2"/>
    <n v="1"/>
    <d v="2023-03-01T00:00:00"/>
    <x v="3"/>
    <d v="2024-12-01T00:00:00"/>
  </r>
  <r>
    <x v="3"/>
    <n v="497159"/>
    <n v="897553"/>
    <s v="NA"/>
    <s v="JALPAIGURI DT"/>
    <x v="0"/>
    <n v="2"/>
    <n v="1"/>
    <d v="2022-03-28T00:00:00"/>
    <x v="46"/>
    <d v="2024-09-11T00:00:00"/>
  </r>
  <r>
    <x v="2"/>
    <n v="56454"/>
    <n v="897554"/>
    <s v="NA"/>
    <s v="JALPAIGURI DT"/>
    <x v="0"/>
    <n v="2"/>
    <n v="1"/>
    <d v="2022-09-01T00:00:00"/>
    <x v="21"/>
    <d v="2025-03-01T00:00:00"/>
  </r>
  <r>
    <x v="3"/>
    <n v="499818"/>
    <n v="910692"/>
    <s v="NA"/>
    <s v="JALPAIGURI DT"/>
    <x v="0"/>
    <n v="2"/>
    <n v="1"/>
    <d v="2023-07-01T00:00:00"/>
    <x v="16"/>
    <d v="2024-06-21T00:00:00"/>
  </r>
  <r>
    <x v="2"/>
    <n v="61029"/>
    <n v="916606"/>
    <s v="NA"/>
    <s v="JALPAIGURI DT"/>
    <x v="0"/>
    <n v="2"/>
    <n v="1"/>
    <d v="2023-09-01T00:00:00"/>
    <x v="10"/>
    <d v="2024-08-01T00:00:00"/>
  </r>
  <r>
    <x v="0"/>
    <n v="133959"/>
    <n v="9851"/>
    <s v="NA"/>
    <s v="JAMMU"/>
    <x v="18"/>
    <n v="2"/>
    <n v="1"/>
    <d v="2019-11-01T00:00:00"/>
    <x v="8"/>
    <d v="2024-11-01T00:00:00"/>
  </r>
  <r>
    <x v="2"/>
    <n v="41117"/>
    <n v="14744"/>
    <s v="NA"/>
    <s v="JAMMU"/>
    <x v="18"/>
    <n v="2"/>
    <n v="1"/>
    <d v="2020-02-14T00:00:00"/>
    <x v="4"/>
    <d v="2024-10-01T00:00:00"/>
  </r>
  <r>
    <x v="0"/>
    <n v="194054"/>
    <n v="16454"/>
    <s v="NA"/>
    <s v="JAMMU"/>
    <x v="18"/>
    <n v="2"/>
    <n v="1"/>
    <d v="2019-08-01T00:00:00"/>
    <x v="0"/>
    <d v="2025-02-01T00:00:00"/>
  </r>
  <r>
    <x v="3"/>
    <n v="253171"/>
    <n v="24933"/>
    <s v="NA"/>
    <s v="JAMMU"/>
    <x v="18"/>
    <n v="2"/>
    <n v="1"/>
    <d v="2023-09-01T00:00:00"/>
    <x v="33"/>
    <d v="2024-08-21T00:00:00"/>
  </r>
  <r>
    <x v="3"/>
    <n v="407593"/>
    <n v="57658"/>
    <s v="NA"/>
    <s v="JAMMU"/>
    <x v="18"/>
    <n v="2"/>
    <n v="1"/>
    <d v="2021-11-14T00:00:00"/>
    <x v="37"/>
    <d v="2025-02-11T00:00:00"/>
  </r>
  <r>
    <x v="0"/>
    <n v="221303"/>
    <n v="879343"/>
    <s v="NA"/>
    <s v="JAMMU"/>
    <x v="18"/>
    <n v="2"/>
    <n v="1"/>
    <d v="2021-07-01T00:00:00"/>
    <x v="7"/>
    <d v="2024-07-01T00:00:00"/>
  </r>
  <r>
    <x v="0"/>
    <n v="221304"/>
    <n v="879344"/>
    <s v="NA"/>
    <s v="JAMMU"/>
    <x v="18"/>
    <n v="2"/>
    <n v="1"/>
    <d v="2021-07-01T00:00:00"/>
    <x v="7"/>
    <d v="2024-07-01T00:00:00"/>
  </r>
  <r>
    <x v="0"/>
    <n v="230303"/>
    <n v="900809"/>
    <s v="NA"/>
    <s v="JAMMU"/>
    <x v="18"/>
    <n v="2"/>
    <n v="1"/>
    <d v="2022-07-01T00:00:00"/>
    <x v="1"/>
    <d v="2024-06-01T00:00:00"/>
  </r>
  <r>
    <x v="2"/>
    <n v="57618"/>
    <n v="902313"/>
    <s v="NA"/>
    <s v="JAMMU"/>
    <x v="18"/>
    <n v="2"/>
    <n v="1"/>
    <d v="2022-11-01T00:00:00"/>
    <x v="4"/>
    <d v="2024-10-01T00:00:00"/>
  </r>
  <r>
    <x v="3"/>
    <n v="498459"/>
    <n v="903282"/>
    <s v="NA"/>
    <s v="JAMMU"/>
    <x v="18"/>
    <n v="2"/>
    <n v="1"/>
    <d v="2024-09-01T00:00:00"/>
    <x v="63"/>
    <d v="2025-03-21T00:00:00"/>
  </r>
  <r>
    <x v="1"/>
    <n v="98867"/>
    <n v="904020"/>
    <s v="NA"/>
    <s v="JAMMU"/>
    <x v="18"/>
    <n v="2"/>
    <n v="1"/>
    <d v="2023-01-01T00:00:00"/>
    <x v="10"/>
    <d v="2024-08-01T00:00:00"/>
  </r>
  <r>
    <x v="1"/>
    <n v="99180"/>
    <n v="906056"/>
    <s v="NA"/>
    <s v="JAMMU"/>
    <x v="18"/>
    <n v="2"/>
    <n v="1"/>
    <d v="2023-09-01T00:00:00"/>
    <x v="0"/>
    <d v="2025-02-01T00:00:00"/>
  </r>
  <r>
    <x v="2"/>
    <n v="59688"/>
    <n v="911223"/>
    <s v="NA"/>
    <s v="JAMMU"/>
    <x v="18"/>
    <n v="2"/>
    <n v="1"/>
    <d v="2023-07-01T00:00:00"/>
    <x v="1"/>
    <d v="2024-06-01T00:00:00"/>
  </r>
  <r>
    <x v="3"/>
    <n v="499886"/>
    <n v="911248"/>
    <s v="NA"/>
    <s v="JAMMU"/>
    <x v="18"/>
    <n v="2"/>
    <n v="1"/>
    <d v="2023-07-01T00:00:00"/>
    <x v="16"/>
    <d v="2024-06-21T00:00:00"/>
  </r>
  <r>
    <x v="0"/>
    <n v="233857"/>
    <n v="914890"/>
    <s v="NA"/>
    <s v="JAMMU"/>
    <x v="18"/>
    <n v="2"/>
    <n v="1"/>
    <d v="2023-08-01T00:00:00"/>
    <x v="7"/>
    <d v="2024-07-01T00:00:00"/>
  </r>
  <r>
    <x v="0"/>
    <n v="233918"/>
    <n v="915174"/>
    <s v="NA"/>
    <s v="JAMMU"/>
    <x v="18"/>
    <n v="2"/>
    <n v="1"/>
    <d v="2023-08-01T00:00:00"/>
    <x v="7"/>
    <d v="2024-07-01T00:00:00"/>
  </r>
  <r>
    <x v="1"/>
    <n v="102028"/>
    <n v="916036"/>
    <s v="NA"/>
    <s v="JAMMU"/>
    <x v="18"/>
    <n v="2"/>
    <n v="1"/>
    <d v="2023-08-01T00:00:00"/>
    <x v="1"/>
    <d v="2024-06-01T00:00:00"/>
  </r>
  <r>
    <x v="1"/>
    <n v="102029"/>
    <n v="916038"/>
    <s v="NA"/>
    <s v="JAMMU"/>
    <x v="18"/>
    <n v="2"/>
    <n v="1"/>
    <d v="2023-08-01T00:00:00"/>
    <x v="1"/>
    <d v="2024-06-01T00:00:00"/>
  </r>
  <r>
    <x v="0"/>
    <n v="234188"/>
    <n v="916440"/>
    <s v="NA"/>
    <s v="JAMMU"/>
    <x v="18"/>
    <n v="2"/>
    <n v="1"/>
    <d v="2023-09-01T00:00:00"/>
    <x v="10"/>
    <d v="2024-08-01T00:00:00"/>
  </r>
  <r>
    <x v="1"/>
    <n v="102169"/>
    <n v="916608"/>
    <s v="NA"/>
    <s v="JAMMU"/>
    <x v="18"/>
    <n v="2"/>
    <n v="1"/>
    <d v="2023-10-01T00:00:00"/>
    <x v="10"/>
    <d v="2024-08-01T00:00:00"/>
  </r>
  <r>
    <x v="1"/>
    <n v="102410"/>
    <n v="917526"/>
    <s v="NA"/>
    <s v="JAMMU"/>
    <x v="18"/>
    <n v="2"/>
    <n v="1"/>
    <d v="2023-03-01T00:00:00"/>
    <x v="4"/>
    <d v="2024-10-01T00:00:00"/>
  </r>
  <r>
    <x v="3"/>
    <n v="500926"/>
    <n v="917711"/>
    <s v="NA"/>
    <s v="JAMMU"/>
    <x v="18"/>
    <n v="2"/>
    <n v="1"/>
    <d v="2023-11-11T00:00:00"/>
    <x v="8"/>
    <d v="2024-11-01T00:00:00"/>
  </r>
  <r>
    <x v="0"/>
    <n v="234585"/>
    <n v="917719"/>
    <s v="NA"/>
    <s v="JAMMU"/>
    <x v="18"/>
    <n v="2"/>
    <n v="1"/>
    <d v="2023-11-01T00:00:00"/>
    <x v="4"/>
    <d v="2024-10-01T00:00:00"/>
  </r>
  <r>
    <x v="2"/>
    <n v="61217"/>
    <n v="917729"/>
    <s v="NA"/>
    <s v="JAMMU"/>
    <x v="18"/>
    <n v="2"/>
    <n v="1"/>
    <d v="2023-11-01T00:00:00"/>
    <x v="4"/>
    <d v="2024-10-01T00:00:00"/>
  </r>
  <r>
    <x v="2"/>
    <n v="61295"/>
    <n v="918276"/>
    <s v="NA"/>
    <s v="JAMMU"/>
    <x v="18"/>
    <n v="2"/>
    <n v="1"/>
    <d v="2024-01-01T00:00:00"/>
    <x v="3"/>
    <d v="2024-12-01T00:00:00"/>
  </r>
  <r>
    <x v="2"/>
    <n v="61297"/>
    <n v="918278"/>
    <s v="NA"/>
    <s v="JAMMU"/>
    <x v="18"/>
    <n v="2"/>
    <n v="1"/>
    <d v="2024-01-01T00:00:00"/>
    <x v="3"/>
    <d v="2024-12-01T00:00:00"/>
  </r>
  <r>
    <x v="2"/>
    <n v="61307"/>
    <n v="918331"/>
    <s v="NA"/>
    <s v="JAMMU"/>
    <x v="18"/>
    <n v="2"/>
    <n v="1"/>
    <d v="2024-01-01T00:00:00"/>
    <x v="3"/>
    <d v="2024-12-01T00:00:00"/>
  </r>
  <r>
    <x v="0"/>
    <n v="205666"/>
    <n v="35719"/>
    <s v="DOCTOR"/>
    <s v="JAMMU &amp; KASHMIR"/>
    <x v="18"/>
    <n v="2"/>
    <n v="1"/>
    <d v="2018-11-01T00:00:00"/>
    <x v="5"/>
    <d v="2024-05-01T00:00:00"/>
  </r>
  <r>
    <x v="0"/>
    <n v="230292"/>
    <n v="900775"/>
    <s v="NA"/>
    <s v="JAMMU &amp; KASHMIR"/>
    <x v="18"/>
    <n v="2"/>
    <n v="1"/>
    <d v="2022-07-01T00:00:00"/>
    <x v="7"/>
    <d v="2024-07-01T00:00:00"/>
  </r>
  <r>
    <x v="0"/>
    <n v="216835"/>
    <n v="869864"/>
    <s v="NA"/>
    <s v="JAMMU DT"/>
    <x v="18"/>
    <n v="2"/>
    <n v="1"/>
    <d v="2023-07-01T00:00:00"/>
    <x v="1"/>
    <d v="2024-06-01T00:00:00"/>
  </r>
  <r>
    <x v="0"/>
    <n v="233114"/>
    <n v="911086"/>
    <s v="NA"/>
    <s v="JAMMU DT"/>
    <x v="18"/>
    <n v="2"/>
    <n v="1"/>
    <d v="2023-07-01T00:00:00"/>
    <x v="1"/>
    <d v="2024-06-01T00:00:00"/>
  </r>
  <r>
    <x v="2"/>
    <n v="60611"/>
    <n v="914794"/>
    <s v="NA"/>
    <s v="JAMMU DT"/>
    <x v="18"/>
    <n v="2"/>
    <n v="1"/>
    <d v="2023-08-01T00:00:00"/>
    <x v="7"/>
    <d v="2024-07-01T00:00:00"/>
  </r>
  <r>
    <x v="2"/>
    <n v="60631"/>
    <n v="914843"/>
    <s v="NA"/>
    <s v="JAMMU DT"/>
    <x v="18"/>
    <n v="2"/>
    <n v="1"/>
    <d v="2023-08-01T00:00:00"/>
    <x v="7"/>
    <d v="2024-07-01T00:00:00"/>
  </r>
  <r>
    <x v="2"/>
    <n v="61213"/>
    <n v="917696"/>
    <s v="NA"/>
    <s v="JAMMU DT"/>
    <x v="18"/>
    <n v="2"/>
    <n v="1"/>
    <d v="2023-11-01T00:00:00"/>
    <x v="4"/>
    <d v="2024-10-01T00:00:00"/>
  </r>
  <r>
    <x v="1"/>
    <n v="71186"/>
    <n v="5955"/>
    <s v="DOCTOR"/>
    <s v="JAMMU TAWI"/>
    <x v="18"/>
    <n v="2"/>
    <n v="1"/>
    <d v="2020-03-01T00:00:00"/>
    <x v="3"/>
    <d v="2024-12-01T00:00:00"/>
  </r>
  <r>
    <x v="3"/>
    <n v="103967"/>
    <n v="9173"/>
    <s v="SERVICE"/>
    <s v="JAMMU TAWI"/>
    <x v="18"/>
    <n v="2"/>
    <n v="1"/>
    <d v="2022-07-09T00:00:00"/>
    <x v="11"/>
    <d v="2024-05-21T00:00:00"/>
  </r>
  <r>
    <x v="0"/>
    <n v="187478"/>
    <n v="17152"/>
    <s v="MANAGER"/>
    <s v="JAMMU TAWI"/>
    <x v="18"/>
    <n v="2"/>
    <n v="1"/>
    <d v="2021-08-01T00:00:00"/>
    <x v="1"/>
    <d v="2024-06-01T00:00:00"/>
  </r>
  <r>
    <x v="0"/>
    <n v="190086"/>
    <n v="44948"/>
    <s v="NA"/>
    <s v="JAMMU TAWI"/>
    <x v="18"/>
    <n v="2"/>
    <n v="1"/>
    <d v="2013-08-21T00:00:00"/>
    <x v="8"/>
    <d v="2024-11-01T00:00:00"/>
  </r>
  <r>
    <x v="1"/>
    <n v="53165"/>
    <n v="35794"/>
    <s v="I O"/>
    <s v="JAMMU TAWI"/>
    <x v="18"/>
    <n v="2"/>
    <n v="1"/>
    <d v="2018-07-01T00:00:00"/>
    <x v="3"/>
    <d v="2024-12-01T00:00:00"/>
  </r>
  <r>
    <x v="0"/>
    <n v="5601"/>
    <n v="35442"/>
    <s v="NA"/>
    <s v="JAMMU TAWI"/>
    <x v="18"/>
    <n v="2"/>
    <n v="1"/>
    <d v="2019-02-01T00:00:00"/>
    <x v="8"/>
    <d v="2024-11-01T00:00:00"/>
  </r>
  <r>
    <x v="0"/>
    <n v="207117"/>
    <n v="845668"/>
    <s v="NA"/>
    <s v="JAMMU TAWI"/>
    <x v="18"/>
    <n v="2"/>
    <n v="1"/>
    <d v="2019-09-01T00:00:00"/>
    <x v="4"/>
    <d v="2024-10-01T00:00:00"/>
  </r>
  <r>
    <x v="2"/>
    <n v="50040"/>
    <n v="10933"/>
    <s v="NA"/>
    <s v="JAMMU TAWI"/>
    <x v="18"/>
    <n v="2"/>
    <n v="1"/>
    <d v="2019-09-26T00:00:00"/>
    <x v="21"/>
    <d v="2025-03-01T00:00:00"/>
  </r>
  <r>
    <x v="0"/>
    <n v="230015"/>
    <n v="900016"/>
    <s v="NA"/>
    <s v="JAMMU TAWI"/>
    <x v="18"/>
    <n v="2"/>
    <n v="1"/>
    <d v="2023-07-01T00:00:00"/>
    <x v="1"/>
    <d v="2024-06-01T00:00:00"/>
  </r>
  <r>
    <x v="3"/>
    <n v="498606"/>
    <n v="903848"/>
    <s v="NA"/>
    <s v="JAMMU TAWI"/>
    <x v="18"/>
    <n v="2"/>
    <n v="1"/>
    <d v="2023-01-02T00:00:00"/>
    <x v="11"/>
    <d v="2024-05-21T00:00:00"/>
  </r>
  <r>
    <x v="3"/>
    <n v="498620"/>
    <n v="903927"/>
    <s v="NA"/>
    <s v="JAMMU TAWI"/>
    <x v="18"/>
    <n v="2"/>
    <n v="1"/>
    <d v="2023-01-02T00:00:00"/>
    <x v="11"/>
    <d v="2024-05-21T00:00:00"/>
  </r>
  <r>
    <x v="3"/>
    <n v="499881"/>
    <n v="910899"/>
    <s v="NA"/>
    <s v="JAMMU TAWI"/>
    <x v="18"/>
    <n v="2"/>
    <n v="1"/>
    <d v="2023-07-01T00:00:00"/>
    <x v="16"/>
    <d v="2024-06-21T00:00:00"/>
  </r>
  <r>
    <x v="3"/>
    <n v="500093"/>
    <n v="912244"/>
    <s v="NA"/>
    <s v="JAMMU TAWI"/>
    <x v="18"/>
    <n v="2"/>
    <n v="1"/>
    <d v="2023-07-11T00:00:00"/>
    <x v="7"/>
    <d v="2024-07-01T00:00:00"/>
  </r>
  <r>
    <x v="2"/>
    <n v="60315"/>
    <n v="913610"/>
    <s v="NA"/>
    <s v="JAMMU TAWI"/>
    <x v="18"/>
    <n v="2"/>
    <n v="1"/>
    <d v="2023-08-01T00:00:00"/>
    <x v="7"/>
    <d v="2024-07-01T00:00:00"/>
  </r>
  <r>
    <x v="1"/>
    <n v="101376"/>
    <n v="914058"/>
    <s v="NA"/>
    <s v="JAMMU TAWI"/>
    <x v="18"/>
    <n v="2"/>
    <n v="1"/>
    <d v="2023-08-01T00:00:00"/>
    <x v="1"/>
    <d v="2024-06-01T00:00:00"/>
  </r>
  <r>
    <x v="0"/>
    <n v="233819"/>
    <n v="914618"/>
    <s v="NA"/>
    <s v="JAMMU TAWI"/>
    <x v="18"/>
    <n v="2"/>
    <n v="1"/>
    <d v="2023-08-01T00:00:00"/>
    <x v="7"/>
    <d v="2024-07-01T00:00:00"/>
  </r>
  <r>
    <x v="2"/>
    <n v="60615"/>
    <n v="914801"/>
    <s v="NA"/>
    <s v="JAMMU TAWI"/>
    <x v="18"/>
    <n v="2"/>
    <n v="1"/>
    <d v="2023-08-01T00:00:00"/>
    <x v="7"/>
    <d v="2024-07-01T00:00:00"/>
  </r>
  <r>
    <x v="0"/>
    <n v="233858"/>
    <n v="914897"/>
    <s v="NA"/>
    <s v="JAMMU TAWI"/>
    <x v="18"/>
    <n v="2"/>
    <n v="1"/>
    <d v="2023-08-01T00:00:00"/>
    <x v="7"/>
    <d v="2024-07-01T00:00:00"/>
  </r>
  <r>
    <x v="1"/>
    <n v="101690"/>
    <n v="915076"/>
    <s v="NA"/>
    <s v="JAMMU TAWI"/>
    <x v="18"/>
    <n v="2"/>
    <n v="1"/>
    <d v="2023-08-01T00:00:00"/>
    <x v="1"/>
    <d v="2024-06-01T00:00:00"/>
  </r>
  <r>
    <x v="1"/>
    <n v="101966"/>
    <n v="915692"/>
    <s v="NA"/>
    <s v="JAMMU TAWI"/>
    <x v="18"/>
    <n v="2"/>
    <n v="1"/>
    <d v="2023-08-01T00:00:00"/>
    <x v="1"/>
    <d v="2024-06-01T00:00:00"/>
  </r>
  <r>
    <x v="2"/>
    <n v="60895"/>
    <n v="916085"/>
    <s v="NA"/>
    <s v="JAMMU TAWI"/>
    <x v="18"/>
    <n v="2"/>
    <n v="1"/>
    <d v="2023-09-01T00:00:00"/>
    <x v="10"/>
    <d v="2024-08-01T00:00:00"/>
  </r>
  <r>
    <x v="2"/>
    <n v="61214"/>
    <n v="917697"/>
    <s v="NA"/>
    <s v="JAMMU TAWI"/>
    <x v="18"/>
    <n v="2"/>
    <n v="1"/>
    <d v="2023-11-01T00:00:00"/>
    <x v="4"/>
    <d v="2024-10-01T00:00:00"/>
  </r>
  <r>
    <x v="3"/>
    <n v="500927"/>
    <n v="917712"/>
    <s v="NA"/>
    <s v="JAMMU TAWI"/>
    <x v="18"/>
    <n v="2"/>
    <n v="1"/>
    <d v="2023-11-11T00:00:00"/>
    <x v="8"/>
    <d v="2024-11-01T00:00:00"/>
  </r>
  <r>
    <x v="2"/>
    <n v="61296"/>
    <n v="918277"/>
    <s v="NA"/>
    <s v="JAMMU TAWI"/>
    <x v="18"/>
    <n v="2"/>
    <n v="1"/>
    <d v="2024-01-01T00:00:00"/>
    <x v="3"/>
    <d v="2024-12-01T00:00:00"/>
  </r>
  <r>
    <x v="2"/>
    <n v="61299"/>
    <n v="918280"/>
    <s v="NA"/>
    <s v="JAMMU TAWI"/>
    <x v="18"/>
    <n v="2"/>
    <n v="1"/>
    <d v="2024-01-01T00:00:00"/>
    <x v="3"/>
    <d v="2024-12-01T00:00:00"/>
  </r>
  <r>
    <x v="2"/>
    <n v="61319"/>
    <n v="918363"/>
    <s v="NA"/>
    <s v="JAMMU TAWI"/>
    <x v="18"/>
    <n v="2"/>
    <n v="1"/>
    <d v="2024-01-01T00:00:00"/>
    <x v="3"/>
    <d v="2024-12-01T00:00:00"/>
  </r>
  <r>
    <x v="1"/>
    <n v="79122"/>
    <n v="23951"/>
    <s v="NA"/>
    <s v="JAMNAGAR"/>
    <x v="6"/>
    <n v="4"/>
    <n v="1"/>
    <d v="2019-10-01T00:00:00"/>
    <x v="1"/>
    <d v="2024-06-01T00:00:00"/>
  </r>
  <r>
    <x v="0"/>
    <n v="141531"/>
    <n v="846326"/>
    <s v="PROFESSOR"/>
    <s v="JAMNAGAR"/>
    <x v="6"/>
    <n v="4"/>
    <n v="1"/>
    <d v="2019-11-01T00:00:00"/>
    <x v="8"/>
    <d v="2024-11-01T00:00:00"/>
  </r>
  <r>
    <x v="0"/>
    <n v="234884"/>
    <n v="918538"/>
    <s v="NA"/>
    <s v="JAMNAGAR"/>
    <x v="6"/>
    <n v="4"/>
    <n v="1"/>
    <d v="2024-02-01T00:00:00"/>
    <x v="12"/>
    <d v="2025-01-01T00:00:00"/>
  </r>
  <r>
    <x v="1"/>
    <n v="102678"/>
    <n v="918539"/>
    <s v="NA"/>
    <s v="JAMNAGAR"/>
    <x v="6"/>
    <n v="4"/>
    <n v="1"/>
    <d v="2024-02-01T00:00:00"/>
    <x v="3"/>
    <d v="2024-12-01T00:00:00"/>
  </r>
  <r>
    <x v="2"/>
    <n v="61351"/>
    <n v="918541"/>
    <s v="NA"/>
    <s v="JAMNAGAR"/>
    <x v="6"/>
    <n v="4"/>
    <n v="1"/>
    <d v="2024-02-01T00:00:00"/>
    <x v="12"/>
    <d v="2025-01-01T00:00:00"/>
  </r>
  <r>
    <x v="3"/>
    <n v="501181"/>
    <n v="919385"/>
    <s v="NA"/>
    <s v="JAMNAGAR"/>
    <x v="6"/>
    <n v="4"/>
    <n v="1"/>
    <d v="2024-03-21T00:00:00"/>
    <x v="64"/>
    <d v="2025-03-11T00:00:00"/>
  </r>
  <r>
    <x v="1"/>
    <n v="72430"/>
    <n v="23261"/>
    <s v="NA"/>
    <s v="JAMNAGAR DT"/>
    <x v="6"/>
    <n v="4"/>
    <n v="1"/>
    <d v="2024-11-01T00:00:00"/>
    <x v="0"/>
    <d v="2025-02-01T00:00:00"/>
  </r>
  <r>
    <x v="1"/>
    <n v="99022"/>
    <n v="905224"/>
    <s v="NA"/>
    <s v="JAMNAGAR DT"/>
    <x v="6"/>
    <n v="4"/>
    <n v="1"/>
    <d v="2023-03-01T00:00:00"/>
    <x v="3"/>
    <d v="2024-12-01T00:00:00"/>
  </r>
  <r>
    <x v="4"/>
    <n v="24187"/>
    <n v="912735"/>
    <s v="NA"/>
    <s v="JAMNAGAR DT"/>
    <x v="6"/>
    <n v="4"/>
    <n v="1"/>
    <d v="2023-07-24T00:00:00"/>
    <x v="23"/>
    <d v="2024-07-08T00:00:00"/>
  </r>
  <r>
    <x v="3"/>
    <n v="501097"/>
    <n v="918732"/>
    <s v="NA"/>
    <s v="JAMNAGAR DT"/>
    <x v="6"/>
    <n v="13"/>
    <n v="4"/>
    <d v="2024-02-01T00:00:00"/>
    <x v="43"/>
    <d v="2025-01-21T00:00:00"/>
  </r>
  <r>
    <x v="0"/>
    <n v="158192"/>
    <n v="11990"/>
    <s v="NA"/>
    <s v="JAMSHEDPUR"/>
    <x v="13"/>
    <n v="2"/>
    <n v="1"/>
    <d v="2022-09-01T00:00:00"/>
    <x v="3"/>
    <d v="2024-12-01T00:00:00"/>
  </r>
  <r>
    <x v="3"/>
    <n v="466056"/>
    <n v="19901"/>
    <s v="DIVISIONAL MANAGER"/>
    <s v="JAMSHEDPUR"/>
    <x v="13"/>
    <n v="2"/>
    <n v="1"/>
    <d v="2020-11-23T00:00:00"/>
    <x v="16"/>
    <d v="2024-06-21T00:00:00"/>
  </r>
  <r>
    <x v="3"/>
    <n v="18177"/>
    <n v="45861"/>
    <s v="RETD"/>
    <s v="JAMSHEDPUR"/>
    <x v="13"/>
    <n v="2"/>
    <n v="1"/>
    <d v="2023-02-21T00:00:00"/>
    <x v="40"/>
    <d v="2024-12-11T00:00:00"/>
  </r>
  <r>
    <x v="0"/>
    <n v="197643"/>
    <n v="60610"/>
    <s v="ENGINEER"/>
    <s v="JAMSHEDPUR"/>
    <x v="13"/>
    <n v="2"/>
    <n v="1"/>
    <d v="2024-01-01T00:00:00"/>
    <x v="12"/>
    <d v="2025-01-01T00:00:00"/>
  </r>
  <r>
    <x v="2"/>
    <n v="51070"/>
    <n v="852734"/>
    <s v="NA"/>
    <s v="JAMSHEDPUR"/>
    <x v="13"/>
    <n v="2"/>
    <n v="1"/>
    <d v="2019-03-11T00:00:00"/>
    <x v="5"/>
    <d v="2024-05-01T00:00:00"/>
  </r>
  <r>
    <x v="3"/>
    <n v="495547"/>
    <n v="886906"/>
    <s v="NA"/>
    <s v="JAMSHEDPUR"/>
    <x v="13"/>
    <n v="2"/>
    <n v="1"/>
    <d v="2021-07-11T00:00:00"/>
    <x v="37"/>
    <d v="2025-02-11T00:00:00"/>
  </r>
  <r>
    <x v="0"/>
    <n v="229306"/>
    <n v="898240"/>
    <s v="NA"/>
    <s v="JAMSHEDPUR"/>
    <x v="13"/>
    <n v="2"/>
    <n v="1"/>
    <d v="2022-11-01T00:00:00"/>
    <x v="5"/>
    <d v="2024-05-01T00:00:00"/>
  </r>
  <r>
    <x v="3"/>
    <n v="498724"/>
    <n v="904372"/>
    <s v="NA"/>
    <s v="JAMSHEDPUR"/>
    <x v="13"/>
    <n v="2"/>
    <n v="1"/>
    <d v="2023-01-23T00:00:00"/>
    <x v="13"/>
    <d v="2024-06-11T00:00:00"/>
  </r>
  <r>
    <x v="2"/>
    <n v="58848"/>
    <n v="907710"/>
    <s v="NA"/>
    <s v="JAMSHEDPUR"/>
    <x v="13"/>
    <n v="2"/>
    <n v="1"/>
    <d v="2023-11-01T00:00:00"/>
    <x v="5"/>
    <d v="2024-05-01T00:00:00"/>
  </r>
  <r>
    <x v="2"/>
    <n v="58850"/>
    <n v="907712"/>
    <s v="NA"/>
    <s v="JAMSHEDPUR"/>
    <x v="13"/>
    <n v="2"/>
    <n v="1"/>
    <d v="2023-11-01T00:00:00"/>
    <x v="5"/>
    <d v="2024-05-01T00:00:00"/>
  </r>
  <r>
    <x v="0"/>
    <n v="232377"/>
    <n v="907898"/>
    <s v="NA"/>
    <s v="JAMSHEDPUR"/>
    <x v="13"/>
    <n v="2"/>
    <n v="1"/>
    <d v="2023-11-01T00:00:00"/>
    <x v="5"/>
    <d v="2024-05-01T00:00:00"/>
  </r>
  <r>
    <x v="0"/>
    <n v="232450"/>
    <n v="908156"/>
    <s v="NA"/>
    <s v="JAMSHEDPUR"/>
    <x v="13"/>
    <n v="2"/>
    <n v="1"/>
    <d v="2023-11-01T00:00:00"/>
    <x v="5"/>
    <d v="2024-05-01T00:00:00"/>
  </r>
  <r>
    <x v="0"/>
    <n v="232517"/>
    <n v="908410"/>
    <s v="NA"/>
    <s v="JAMSHEDPUR"/>
    <x v="13"/>
    <n v="2"/>
    <n v="1"/>
    <d v="2023-11-01T00:00:00"/>
    <x v="5"/>
    <d v="2024-05-01T00:00:00"/>
  </r>
  <r>
    <x v="4"/>
    <n v="23882"/>
    <n v="909217"/>
    <s v="NA"/>
    <s v="JAMSHEDPUR"/>
    <x v="13"/>
    <n v="2"/>
    <n v="1"/>
    <d v="2023-11-26T00:00:00"/>
    <x v="44"/>
    <d v="2024-06-10T00:00:00"/>
  </r>
  <r>
    <x v="4"/>
    <n v="23885"/>
    <n v="909271"/>
    <s v="NA"/>
    <s v="JAMSHEDPUR"/>
    <x v="32"/>
    <n v="2"/>
    <n v="1"/>
    <d v="2023-11-26T00:00:00"/>
    <x v="44"/>
    <d v="2024-06-10T00:00:00"/>
  </r>
  <r>
    <x v="2"/>
    <n v="59194"/>
    <n v="909390"/>
    <s v="NA"/>
    <s v="JAMSHEDPUR"/>
    <x v="13"/>
    <n v="2"/>
    <n v="1"/>
    <d v="2023-07-01T00:00:00"/>
    <x v="1"/>
    <d v="2024-06-01T00:00:00"/>
  </r>
  <r>
    <x v="2"/>
    <n v="59201"/>
    <n v="909402"/>
    <s v="NA"/>
    <s v="JAMSHEDPUR"/>
    <x v="13"/>
    <n v="2"/>
    <n v="1"/>
    <d v="2023-07-01T00:00:00"/>
    <x v="1"/>
    <d v="2024-06-01T00:00:00"/>
  </r>
  <r>
    <x v="3"/>
    <n v="499899"/>
    <n v="911268"/>
    <s v="NA"/>
    <s v="JAMSHEDPUR"/>
    <x v="32"/>
    <n v="2"/>
    <n v="1"/>
    <d v="2023-07-01T00:00:00"/>
    <x v="16"/>
    <d v="2024-06-21T00:00:00"/>
  </r>
  <r>
    <x v="3"/>
    <n v="499976"/>
    <n v="911547"/>
    <s v="NA"/>
    <s v="JAMSHEDPUR"/>
    <x v="13"/>
    <n v="2"/>
    <n v="1"/>
    <d v="2023-07-01T00:00:00"/>
    <x v="16"/>
    <d v="2024-06-21T00:00:00"/>
  </r>
  <r>
    <x v="4"/>
    <n v="24112"/>
    <n v="911635"/>
    <s v="NA"/>
    <s v="JAMSHEDPUR"/>
    <x v="32"/>
    <n v="2"/>
    <n v="1"/>
    <d v="2023-07-10T00:00:00"/>
    <x v="22"/>
    <d v="2024-06-24T00:00:00"/>
  </r>
  <r>
    <x v="4"/>
    <n v="24124"/>
    <n v="911652"/>
    <s v="NA"/>
    <s v="JAMSHEDPUR"/>
    <x v="13"/>
    <n v="2"/>
    <n v="1"/>
    <d v="2023-07-10T00:00:00"/>
    <x v="22"/>
    <d v="2024-06-24T00:00:00"/>
  </r>
  <r>
    <x v="0"/>
    <n v="233208"/>
    <n v="911689"/>
    <s v="NA"/>
    <s v="JAMSHEDPUR"/>
    <x v="13"/>
    <n v="2"/>
    <n v="1"/>
    <d v="2023-07-01T00:00:00"/>
    <x v="1"/>
    <d v="2024-06-01T00:00:00"/>
  </r>
  <r>
    <x v="1"/>
    <n v="100690"/>
    <n v="911823"/>
    <s v="NA"/>
    <s v="JAMSHEDPUR"/>
    <x v="13"/>
    <n v="2"/>
    <n v="1"/>
    <d v="2023-08-01T00:00:00"/>
    <x v="1"/>
    <d v="2024-06-01T00:00:00"/>
  </r>
  <r>
    <x v="2"/>
    <n v="59843"/>
    <n v="911858"/>
    <s v="NA"/>
    <s v="JAMSHEDPUR"/>
    <x v="13"/>
    <n v="2"/>
    <n v="1"/>
    <d v="2023-07-01T00:00:00"/>
    <x v="1"/>
    <d v="2024-06-01T00:00:00"/>
  </r>
  <r>
    <x v="4"/>
    <n v="24152"/>
    <n v="911920"/>
    <s v="NA"/>
    <s v="JAMSHEDPUR"/>
    <x v="32"/>
    <n v="2"/>
    <n v="1"/>
    <d v="2023-07-10T00:00:00"/>
    <x v="22"/>
    <d v="2024-06-24T00:00:00"/>
  </r>
  <r>
    <x v="3"/>
    <n v="500073"/>
    <n v="912042"/>
    <s v="NA"/>
    <s v="JAMSHEDPUR"/>
    <x v="13"/>
    <n v="2"/>
    <n v="1"/>
    <d v="2023-07-11T00:00:00"/>
    <x v="7"/>
    <d v="2024-07-01T00:00:00"/>
  </r>
  <r>
    <x v="0"/>
    <n v="233275"/>
    <n v="912097"/>
    <s v="NA"/>
    <s v="JAMSHEDPUR"/>
    <x v="13"/>
    <n v="2"/>
    <n v="1"/>
    <d v="2023-07-01T00:00:00"/>
    <x v="1"/>
    <d v="2024-06-01T00:00:00"/>
  </r>
  <r>
    <x v="0"/>
    <n v="233288"/>
    <n v="912112"/>
    <s v="NA"/>
    <s v="JAMSHEDPUR"/>
    <x v="13"/>
    <n v="2"/>
    <n v="1"/>
    <d v="2023-07-01T00:00:00"/>
    <x v="1"/>
    <d v="2024-06-01T00:00:00"/>
  </r>
  <r>
    <x v="0"/>
    <n v="233310"/>
    <n v="912133"/>
    <s v="NA"/>
    <s v="JAMSHEDPUR"/>
    <x v="13"/>
    <n v="2"/>
    <n v="1"/>
    <d v="2023-07-01T00:00:00"/>
    <x v="1"/>
    <d v="2024-06-01T00:00:00"/>
  </r>
  <r>
    <x v="1"/>
    <n v="100777"/>
    <n v="912201"/>
    <s v="NA"/>
    <s v="JAMSHEDPUR"/>
    <x v="32"/>
    <n v="2"/>
    <n v="1"/>
    <d v="2023-08-01T00:00:00"/>
    <x v="1"/>
    <d v="2024-06-01T00:00:00"/>
  </r>
  <r>
    <x v="2"/>
    <n v="60087"/>
    <n v="912567"/>
    <s v="NA"/>
    <s v="JAMSHEDPUR"/>
    <x v="13"/>
    <n v="2"/>
    <n v="1"/>
    <d v="2023-07-01T00:00:00"/>
    <x v="1"/>
    <d v="2024-06-01T00:00:00"/>
  </r>
  <r>
    <x v="0"/>
    <n v="233801"/>
    <n v="914591"/>
    <s v="NA"/>
    <s v="JAMSHEDPUR"/>
    <x v="13"/>
    <n v="2"/>
    <n v="1"/>
    <d v="2023-08-01T00:00:00"/>
    <x v="7"/>
    <d v="2024-07-01T00:00:00"/>
  </r>
  <r>
    <x v="2"/>
    <n v="60861"/>
    <n v="915870"/>
    <s v="NA"/>
    <s v="JAMSHEDPUR"/>
    <x v="32"/>
    <n v="2"/>
    <n v="1"/>
    <d v="2023-08-01T00:00:00"/>
    <x v="7"/>
    <d v="2024-07-01T00:00:00"/>
  </r>
  <r>
    <x v="4"/>
    <n v="21730"/>
    <n v="891354"/>
    <s v="NA"/>
    <s v="JAUNPUR"/>
    <x v="4"/>
    <n v="2"/>
    <n v="1"/>
    <d v="2021-08-09T00:00:00"/>
    <x v="26"/>
    <d v="2024-08-05T00:00:00"/>
  </r>
  <r>
    <x v="4"/>
    <n v="22698"/>
    <n v="898731"/>
    <s v="NA"/>
    <s v="JAUNPUR"/>
    <x v="4"/>
    <n v="2"/>
    <n v="1"/>
    <d v="2022-11-13T00:00:00"/>
    <x v="19"/>
    <d v="2024-05-27T00:00:00"/>
  </r>
  <r>
    <x v="2"/>
    <n v="61391"/>
    <n v="918734"/>
    <s v="NA"/>
    <s v="JAUNPUR"/>
    <x v="4"/>
    <n v="2"/>
    <n v="1"/>
    <d v="2024-02-01T00:00:00"/>
    <x v="12"/>
    <d v="2025-01-01T00:00:00"/>
  </r>
  <r>
    <x v="4"/>
    <n v="6574"/>
    <n v="57063"/>
    <s v="NA"/>
    <s v="JAUNPUR DT"/>
    <x v="4"/>
    <n v="2"/>
    <n v="1"/>
    <d v="2019-09-08T00:00:00"/>
    <x v="66"/>
    <d v="2024-10-14T00:00:00"/>
  </r>
  <r>
    <x v="4"/>
    <n v="18134"/>
    <n v="869509"/>
    <s v="NA"/>
    <s v="JEHANABAD DT"/>
    <x v="13"/>
    <n v="2"/>
    <n v="1"/>
    <d v="2021-11-03T00:00:00"/>
    <x v="54"/>
    <d v="2024-05-13T00:00:00"/>
  </r>
  <r>
    <x v="4"/>
    <n v="23862"/>
    <n v="909197"/>
    <s v="NA"/>
    <s v="JEHANABAD DT"/>
    <x v="13"/>
    <n v="2"/>
    <n v="1"/>
    <d v="2023-11-26T00:00:00"/>
    <x v="44"/>
    <d v="2024-06-10T00:00:00"/>
  </r>
  <r>
    <x v="0"/>
    <n v="232681"/>
    <n v="909258"/>
    <s v="NA"/>
    <s v="JEHANABAD DT"/>
    <x v="13"/>
    <n v="2"/>
    <n v="1"/>
    <d v="2023-07-01T00:00:00"/>
    <x v="1"/>
    <d v="2024-06-01T00:00:00"/>
  </r>
  <r>
    <x v="0"/>
    <n v="227888"/>
    <n v="894694"/>
    <s v="NA"/>
    <s v="JHABUA"/>
    <x v="15"/>
    <n v="2"/>
    <n v="1"/>
    <d v="2021-11-01T00:00:00"/>
    <x v="8"/>
    <d v="2024-11-01T00:00:00"/>
  </r>
  <r>
    <x v="4"/>
    <n v="24572"/>
    <n v="916479"/>
    <s v="NA"/>
    <s v="JHABUA"/>
    <x v="15"/>
    <n v="2"/>
    <n v="1"/>
    <d v="2023-09-18T00:00:00"/>
    <x v="60"/>
    <d v="2024-09-02T00:00:00"/>
  </r>
  <r>
    <x v="0"/>
    <n v="153859"/>
    <n v="7189"/>
    <s v="NA"/>
    <s v="JHAJJAR DT"/>
    <x v="11"/>
    <n v="2"/>
    <n v="1"/>
    <d v="2019-09-01T00:00:00"/>
    <x v="21"/>
    <d v="2025-03-01T00:00:00"/>
  </r>
  <r>
    <x v="3"/>
    <n v="498069"/>
    <n v="901759"/>
    <s v="DIRECTOR"/>
    <s v="JHAJJAR DT"/>
    <x v="11"/>
    <n v="2"/>
    <n v="1"/>
    <d v="2024-01-11T00:00:00"/>
    <x v="12"/>
    <d v="2025-01-01T00:00:00"/>
  </r>
  <r>
    <x v="4"/>
    <n v="24114"/>
    <n v="911637"/>
    <s v="NA"/>
    <s v="JHAJJAR DT"/>
    <x v="11"/>
    <n v="2"/>
    <n v="1"/>
    <d v="2023-07-10T00:00:00"/>
    <x v="22"/>
    <d v="2024-06-24T00:00:00"/>
  </r>
  <r>
    <x v="1"/>
    <n v="101659"/>
    <n v="915015"/>
    <s v="NA"/>
    <s v="JHAJJAR DT"/>
    <x v="11"/>
    <n v="2"/>
    <n v="1"/>
    <d v="2023-08-01T00:00:00"/>
    <x v="1"/>
    <d v="2024-06-01T00:00:00"/>
  </r>
  <r>
    <x v="0"/>
    <n v="234799"/>
    <n v="918300"/>
    <s v="NA"/>
    <s v="JHAJJAR DT"/>
    <x v="11"/>
    <n v="2"/>
    <n v="1"/>
    <d v="2024-01-01T00:00:00"/>
    <x v="3"/>
    <d v="2024-12-01T00:00:00"/>
  </r>
  <r>
    <x v="1"/>
    <n v="102726"/>
    <n v="918722"/>
    <s v="ASST PROF"/>
    <s v="JHAJJAR DT"/>
    <x v="11"/>
    <n v="2"/>
    <n v="1"/>
    <d v="2024-02-01T00:00:00"/>
    <x v="3"/>
    <d v="2024-12-01T00:00:00"/>
  </r>
  <r>
    <x v="1"/>
    <n v="102870"/>
    <n v="919449"/>
    <s v="NA"/>
    <s v="JHAJJAR DT"/>
    <x v="11"/>
    <n v="2"/>
    <n v="1"/>
    <d v="2024-09-01T00:00:00"/>
    <x v="0"/>
    <d v="2025-02-01T00:00:00"/>
  </r>
  <r>
    <x v="3"/>
    <n v="500894"/>
    <n v="917574"/>
    <s v="NA"/>
    <s v="JHALAWAR DT"/>
    <x v="8"/>
    <n v="2"/>
    <n v="1"/>
    <d v="2023-10-21T00:00:00"/>
    <x v="52"/>
    <d v="2024-10-11T00:00:00"/>
  </r>
  <r>
    <x v="4"/>
    <n v="24668"/>
    <n v="917574"/>
    <s v="NA"/>
    <s v="JHALAWAR DT"/>
    <x v="8"/>
    <n v="2"/>
    <n v="1"/>
    <d v="2023-10-30T00:00:00"/>
    <x v="66"/>
    <d v="2024-10-14T00:00:00"/>
  </r>
  <r>
    <x v="1"/>
    <n v="14620"/>
    <n v="35824"/>
    <s v="ORTHO SURGEON"/>
    <s v="JHANSI"/>
    <x v="4"/>
    <n v="2"/>
    <n v="1"/>
    <d v="2013-09-01T00:00:00"/>
    <x v="17"/>
    <d v="2024-06-01T00:00:00"/>
  </r>
  <r>
    <x v="0"/>
    <n v="162557"/>
    <n v="46124"/>
    <s v="SR DIV MED OFFR"/>
    <s v="JHANSI"/>
    <x v="4"/>
    <n v="2"/>
    <n v="1"/>
    <d v="2013-08-07T00:00:00"/>
    <x v="4"/>
    <d v="2024-10-01T00:00:00"/>
  </r>
  <r>
    <x v="4"/>
    <n v="9238"/>
    <n v="68198"/>
    <s v="SUPERVISOR"/>
    <s v="JHANSI"/>
    <x v="4"/>
    <n v="2"/>
    <n v="1"/>
    <d v="2022-09-11T00:00:00"/>
    <x v="66"/>
    <d v="2024-10-14T00:00:00"/>
  </r>
  <r>
    <x v="1"/>
    <n v="99089"/>
    <n v="905599"/>
    <s v="NA"/>
    <s v="JHANSI"/>
    <x v="4"/>
    <n v="2"/>
    <n v="1"/>
    <d v="2023-09-01T00:00:00"/>
    <x v="0"/>
    <d v="2025-02-01T00:00:00"/>
  </r>
  <r>
    <x v="3"/>
    <n v="499498"/>
    <n v="908468"/>
    <s v="NA"/>
    <s v="JHANSI"/>
    <x v="4"/>
    <n v="2"/>
    <n v="1"/>
    <d v="2023-11-01T00:00:00"/>
    <x v="11"/>
    <d v="2024-05-21T00:00:00"/>
  </r>
  <r>
    <x v="2"/>
    <n v="59024"/>
    <n v="908593"/>
    <s v="NA"/>
    <s v="JHANSI"/>
    <x v="4"/>
    <n v="2"/>
    <n v="1"/>
    <d v="2023-11-01T00:00:00"/>
    <x v="5"/>
    <d v="2024-05-01T00:00:00"/>
  </r>
  <r>
    <x v="2"/>
    <n v="59105"/>
    <n v="908954"/>
    <s v="NA"/>
    <s v="JHANSI"/>
    <x v="4"/>
    <n v="2"/>
    <n v="1"/>
    <d v="2023-11-01T00:00:00"/>
    <x v="5"/>
    <d v="2024-05-01T00:00:00"/>
  </r>
  <r>
    <x v="4"/>
    <n v="23859"/>
    <n v="909194"/>
    <s v="NA"/>
    <s v="JHANSI"/>
    <x v="4"/>
    <n v="2"/>
    <n v="1"/>
    <d v="2023-11-26T00:00:00"/>
    <x v="44"/>
    <d v="2024-06-10T00:00:00"/>
  </r>
  <r>
    <x v="0"/>
    <n v="232695"/>
    <n v="909275"/>
    <s v="NA"/>
    <s v="JHANSI"/>
    <x v="4"/>
    <n v="2"/>
    <n v="1"/>
    <d v="2023-07-01T00:00:00"/>
    <x v="1"/>
    <d v="2024-06-01T00:00:00"/>
  </r>
  <r>
    <x v="2"/>
    <n v="59366"/>
    <n v="909706"/>
    <s v="NA"/>
    <s v="JHANSI"/>
    <x v="4"/>
    <n v="2"/>
    <n v="1"/>
    <d v="2023-07-01T00:00:00"/>
    <x v="1"/>
    <d v="2024-06-01T00:00:00"/>
  </r>
  <r>
    <x v="2"/>
    <n v="59531"/>
    <n v="910357"/>
    <s v="NA"/>
    <s v="JHANSI"/>
    <x v="4"/>
    <n v="2"/>
    <n v="1"/>
    <d v="2023-07-01T00:00:00"/>
    <x v="1"/>
    <d v="2024-06-01T00:00:00"/>
  </r>
  <r>
    <x v="2"/>
    <n v="59645"/>
    <n v="910952"/>
    <s v="NA"/>
    <s v="JHANSI"/>
    <x v="4"/>
    <n v="2"/>
    <n v="1"/>
    <d v="2023-07-01T00:00:00"/>
    <x v="1"/>
    <d v="2024-06-01T00:00:00"/>
  </r>
  <r>
    <x v="0"/>
    <n v="233183"/>
    <n v="911508"/>
    <s v="NA"/>
    <s v="JHANSI"/>
    <x v="4"/>
    <n v="2"/>
    <n v="1"/>
    <d v="2023-07-01T00:00:00"/>
    <x v="1"/>
    <d v="2024-06-01T00:00:00"/>
  </r>
  <r>
    <x v="1"/>
    <n v="100619"/>
    <n v="911600"/>
    <s v="NA"/>
    <s v="JHANSI"/>
    <x v="4"/>
    <n v="2"/>
    <n v="1"/>
    <d v="2023-08-01T00:00:00"/>
    <x v="1"/>
    <d v="2024-06-01T00:00:00"/>
  </r>
  <r>
    <x v="4"/>
    <n v="24147"/>
    <n v="911795"/>
    <s v="NA"/>
    <s v="JHANSI"/>
    <x v="4"/>
    <n v="2"/>
    <n v="1"/>
    <d v="2023-07-10T00:00:00"/>
    <x v="22"/>
    <d v="2024-06-24T00:00:00"/>
  </r>
  <r>
    <x v="1"/>
    <n v="100838"/>
    <n v="912296"/>
    <s v="NA"/>
    <s v="JHANSI"/>
    <x v="4"/>
    <n v="2"/>
    <n v="1"/>
    <d v="2023-08-01T00:00:00"/>
    <x v="1"/>
    <d v="2024-06-01T00:00:00"/>
  </r>
  <r>
    <x v="1"/>
    <n v="101899"/>
    <n v="915507"/>
    <s v="NA"/>
    <s v="JHANSI"/>
    <x v="4"/>
    <n v="2"/>
    <n v="1"/>
    <d v="2023-08-01T00:00:00"/>
    <x v="1"/>
    <d v="2024-06-01T00:00:00"/>
  </r>
  <r>
    <x v="3"/>
    <n v="500677"/>
    <n v="916371"/>
    <s v="NA"/>
    <s v="JHANSI"/>
    <x v="4"/>
    <n v="2"/>
    <n v="1"/>
    <d v="2023-08-21T00:00:00"/>
    <x v="27"/>
    <d v="2024-08-11T00:00:00"/>
  </r>
  <r>
    <x v="3"/>
    <n v="500682"/>
    <n v="916376"/>
    <s v="NA"/>
    <s v="JHANSI"/>
    <x v="4"/>
    <n v="2"/>
    <n v="1"/>
    <d v="2023-08-21T00:00:00"/>
    <x v="27"/>
    <d v="2024-08-11T00:00:00"/>
  </r>
  <r>
    <x v="1"/>
    <n v="100518"/>
    <n v="911134"/>
    <s v="NA"/>
    <s v="JHANSI CITY"/>
    <x v="4"/>
    <n v="2"/>
    <n v="1"/>
    <d v="2023-08-01T00:00:00"/>
    <x v="1"/>
    <d v="2024-06-01T00:00:00"/>
  </r>
  <r>
    <x v="0"/>
    <n v="230599"/>
    <n v="901590"/>
    <s v="NA"/>
    <s v="JHANSI DT"/>
    <x v="4"/>
    <n v="2"/>
    <n v="1"/>
    <d v="2022-09-01T00:00:00"/>
    <x v="10"/>
    <d v="2024-08-01T00:00:00"/>
  </r>
  <r>
    <x v="3"/>
    <n v="499272"/>
    <n v="907340"/>
    <s v="NA"/>
    <s v="JHARKHAND"/>
    <x v="13"/>
    <n v="2"/>
    <n v="1"/>
    <d v="2023-11-11T00:00:00"/>
    <x v="5"/>
    <d v="2024-05-01T00:00:00"/>
  </r>
  <r>
    <x v="0"/>
    <n v="169301"/>
    <n v="22450"/>
    <s v="NA"/>
    <s v="JHARSUGUDA"/>
    <x v="12"/>
    <n v="2"/>
    <n v="1"/>
    <d v="2013-10-01T00:00:00"/>
    <x v="0"/>
    <d v="2025-02-01T00:00:00"/>
  </r>
  <r>
    <x v="4"/>
    <n v="23991"/>
    <n v="910833"/>
    <s v="NA"/>
    <s v="JHARSUGUDA"/>
    <x v="12"/>
    <n v="2"/>
    <n v="1"/>
    <d v="2023-07-10T00:00:00"/>
    <x v="22"/>
    <d v="2024-06-24T00:00:00"/>
  </r>
  <r>
    <x v="1"/>
    <n v="102277"/>
    <n v="916967"/>
    <s v="NA"/>
    <s v="JHARSUGUDA"/>
    <x v="12"/>
    <n v="2"/>
    <n v="1"/>
    <d v="2023-10-01T00:00:00"/>
    <x v="10"/>
    <d v="2024-08-01T00:00:00"/>
  </r>
  <r>
    <x v="4"/>
    <n v="7140"/>
    <n v="14816"/>
    <s v="PROPRIETOR"/>
    <s v="JHARSUGUDA DT"/>
    <x v="12"/>
    <n v="2"/>
    <n v="1"/>
    <d v="2019-09-09T00:00:00"/>
    <x v="32"/>
    <d v="2025-03-17T00:00:00"/>
  </r>
  <r>
    <x v="1"/>
    <n v="99040"/>
    <n v="905304"/>
    <s v="NA"/>
    <s v="JHUNJHUNU"/>
    <x v="8"/>
    <n v="2"/>
    <n v="1"/>
    <d v="2023-03-01T00:00:00"/>
    <x v="3"/>
    <d v="2024-12-01T00:00:00"/>
  </r>
  <r>
    <x v="4"/>
    <n v="24731"/>
    <n v="918559"/>
    <s v="NA"/>
    <s v="JHUNJHUNU"/>
    <x v="8"/>
    <n v="2"/>
    <n v="1"/>
    <d v="2024-02-11T00:00:00"/>
    <x v="41"/>
    <d v="2025-01-20T00:00:00"/>
  </r>
  <r>
    <x v="1"/>
    <n v="57860"/>
    <n v="20476"/>
    <s v="NA"/>
    <s v="JHUNJHUNU DT"/>
    <x v="8"/>
    <n v="2"/>
    <n v="1"/>
    <d v="2018-08-01T00:00:00"/>
    <x v="3"/>
    <d v="2024-12-01T00:00:00"/>
  </r>
  <r>
    <x v="0"/>
    <n v="203081"/>
    <n v="75769"/>
    <s v="NA"/>
    <s v="JHUNJHUNU DT"/>
    <x v="8"/>
    <n v="2"/>
    <n v="1"/>
    <d v="2019-03-01T00:00:00"/>
    <x v="3"/>
    <d v="2024-12-01T00:00:00"/>
  </r>
  <r>
    <x v="4"/>
    <n v="12643"/>
    <n v="844136"/>
    <s v="NA"/>
    <s v="JIND"/>
    <x v="11"/>
    <n v="2"/>
    <n v="1"/>
    <d v="2019-01-28T00:00:00"/>
    <x v="50"/>
    <d v="2024-10-28T00:00:00"/>
  </r>
  <r>
    <x v="4"/>
    <n v="24248"/>
    <n v="913364"/>
    <s v="NA"/>
    <s v="JIND DT"/>
    <x v="11"/>
    <n v="2"/>
    <n v="1"/>
    <d v="2023-07-24T00:00:00"/>
    <x v="23"/>
    <d v="2024-07-08T00:00:00"/>
  </r>
  <r>
    <x v="4"/>
    <n v="24250"/>
    <n v="913366"/>
    <s v="NA"/>
    <s v="JIND DT"/>
    <x v="11"/>
    <n v="2"/>
    <n v="1"/>
    <d v="2023-07-24T00:00:00"/>
    <x v="23"/>
    <d v="2024-07-08T00:00:00"/>
  </r>
  <r>
    <x v="4"/>
    <n v="24257"/>
    <n v="913536"/>
    <s v="NA"/>
    <s v="JIND DT"/>
    <x v="11"/>
    <n v="2"/>
    <n v="1"/>
    <d v="2023-07-24T00:00:00"/>
    <x v="23"/>
    <d v="2024-07-08T00:00:00"/>
  </r>
  <r>
    <x v="4"/>
    <n v="24260"/>
    <n v="913541"/>
    <s v="NA"/>
    <s v="JIND DT"/>
    <x v="11"/>
    <n v="2"/>
    <n v="1"/>
    <d v="2023-07-24T00:00:00"/>
    <x v="23"/>
    <d v="2024-07-08T00:00:00"/>
  </r>
  <r>
    <x v="4"/>
    <n v="24282"/>
    <n v="913862"/>
    <s v="NA"/>
    <s v="JIND DT"/>
    <x v="11"/>
    <n v="2"/>
    <n v="1"/>
    <d v="2023-08-07T00:00:00"/>
    <x v="25"/>
    <d v="2024-07-22T00:00:00"/>
  </r>
  <r>
    <x v="1"/>
    <n v="101370"/>
    <n v="914052"/>
    <s v="NA"/>
    <s v="JIND DT"/>
    <x v="11"/>
    <n v="2"/>
    <n v="1"/>
    <d v="2023-08-01T00:00:00"/>
    <x v="1"/>
    <d v="2024-06-01T00:00:00"/>
  </r>
  <r>
    <x v="1"/>
    <n v="101406"/>
    <n v="914200"/>
    <s v="NA"/>
    <s v="JIND DT"/>
    <x v="11"/>
    <n v="2"/>
    <n v="1"/>
    <d v="2023-08-01T00:00:00"/>
    <x v="1"/>
    <d v="2024-06-01T00:00:00"/>
  </r>
  <r>
    <x v="4"/>
    <n v="3306"/>
    <n v="6238"/>
    <s v="DOCTOR"/>
    <s v="JODHPUR"/>
    <x v="8"/>
    <n v="2"/>
    <n v="1"/>
    <d v="2021-10-09T00:00:00"/>
    <x v="89"/>
    <d v="2024-09-30T00:00:00"/>
  </r>
  <r>
    <x v="0"/>
    <n v="196477"/>
    <n v="8026"/>
    <s v="NA"/>
    <s v="JODHPUR"/>
    <x v="8"/>
    <n v="2"/>
    <n v="1"/>
    <d v="2019-11-01T00:00:00"/>
    <x v="8"/>
    <d v="2024-11-01T00:00:00"/>
  </r>
  <r>
    <x v="0"/>
    <n v="180399"/>
    <n v="14721"/>
    <s v="PROPRIETOR"/>
    <s v="JODHPUR"/>
    <x v="8"/>
    <n v="2"/>
    <n v="1"/>
    <d v="2023-11-01T00:00:00"/>
    <x v="10"/>
    <d v="2024-08-01T00:00:00"/>
  </r>
  <r>
    <x v="4"/>
    <n v="7618"/>
    <n v="14721"/>
    <s v="PROPRIETOR"/>
    <s v="JODHPUR"/>
    <x v="8"/>
    <n v="2"/>
    <n v="1"/>
    <d v="2023-09-17T00:00:00"/>
    <x v="38"/>
    <d v="2025-03-31T00:00:00"/>
  </r>
  <r>
    <x v="2"/>
    <n v="41530"/>
    <n v="10544"/>
    <s v="NA"/>
    <s v="JODHPUR"/>
    <x v="8"/>
    <n v="2"/>
    <n v="1"/>
    <d v="2019-03-29T00:00:00"/>
    <x v="12"/>
    <d v="2025-01-01T00:00:00"/>
  </r>
  <r>
    <x v="3"/>
    <n v="413447"/>
    <n v="13686"/>
    <s v="RETD"/>
    <s v="JODHPUR"/>
    <x v="8"/>
    <n v="2"/>
    <n v="1"/>
    <d v="2017-09-09T00:00:00"/>
    <x v="40"/>
    <d v="2024-12-11T00:00:00"/>
  </r>
  <r>
    <x v="3"/>
    <n v="292902"/>
    <n v="15329"/>
    <s v="CHIEF EDITOR"/>
    <s v="JODHPUR"/>
    <x v="8"/>
    <n v="2"/>
    <n v="1"/>
    <d v="2021-11-14T00:00:00"/>
    <x v="43"/>
    <d v="2025-01-21T00:00:00"/>
  </r>
  <r>
    <x v="0"/>
    <n v="125637"/>
    <n v="17564"/>
    <s v="PROP"/>
    <s v="JODHPUR"/>
    <x v="8"/>
    <n v="2"/>
    <n v="1"/>
    <d v="2022-09-01T00:00:00"/>
    <x v="12"/>
    <d v="2025-01-01T00:00:00"/>
  </r>
  <r>
    <x v="1"/>
    <n v="73405"/>
    <n v="18792"/>
    <s v="GM"/>
    <s v="JODHPUR"/>
    <x v="8"/>
    <n v="2"/>
    <n v="1"/>
    <d v="2013-11-01T00:00:00"/>
    <x v="122"/>
    <d v="2024-12-01T00:00:00"/>
  </r>
  <r>
    <x v="3"/>
    <n v="288868"/>
    <n v="25229"/>
    <s v="NA"/>
    <s v="JODHPUR"/>
    <x v="8"/>
    <n v="2"/>
    <n v="1"/>
    <d v="2023-11-01T00:00:00"/>
    <x v="11"/>
    <d v="2024-05-21T00:00:00"/>
  </r>
  <r>
    <x v="0"/>
    <n v="189868"/>
    <n v="27876"/>
    <s v="DIRECTOR"/>
    <s v="JODHPUR"/>
    <x v="8"/>
    <n v="2"/>
    <n v="1"/>
    <d v="2013-07-24T00:00:00"/>
    <x v="14"/>
    <d v="2024-09-01T00:00:00"/>
  </r>
  <r>
    <x v="0"/>
    <n v="162897"/>
    <n v="29634"/>
    <s v="ORTHODONTIST"/>
    <s v="JODHPUR"/>
    <x v="8"/>
    <n v="2"/>
    <n v="1"/>
    <d v="2019-08-01T00:00:00"/>
    <x v="0"/>
    <d v="2025-02-01T00:00:00"/>
  </r>
  <r>
    <x v="3"/>
    <n v="397514"/>
    <n v="42511"/>
    <s v="DOCTOR"/>
    <s v="JODHPUR"/>
    <x v="8"/>
    <n v="2"/>
    <n v="1"/>
    <d v="2018-08-27T00:00:00"/>
    <x v="10"/>
    <d v="2024-10-01T00:00:00"/>
  </r>
  <r>
    <x v="1"/>
    <n v="59007"/>
    <n v="61295"/>
    <s v="NA"/>
    <s v="JODHPUR"/>
    <x v="8"/>
    <n v="2"/>
    <n v="1"/>
    <d v="2015-10-01T00:00:00"/>
    <x v="39"/>
    <d v="2025-02-01T00:00:00"/>
  </r>
  <r>
    <x v="2"/>
    <n v="32833"/>
    <n v="67527"/>
    <s v="NA"/>
    <s v="JODHPUR"/>
    <x v="8"/>
    <n v="2"/>
    <n v="1"/>
    <d v="2018-10-03T00:00:00"/>
    <x v="0"/>
    <d v="2025-02-01T00:00:00"/>
  </r>
  <r>
    <x v="0"/>
    <n v="22166"/>
    <n v="6238"/>
    <s v="DOCTOR"/>
    <s v="JODHPUR"/>
    <x v="8"/>
    <n v="2"/>
    <n v="1"/>
    <d v="2022-10-01T00:00:00"/>
    <x v="7"/>
    <d v="2024-07-01T00:00:00"/>
  </r>
  <r>
    <x v="3"/>
    <n v="487099"/>
    <n v="842989"/>
    <s v="NA"/>
    <s v="JODHPUR"/>
    <x v="8"/>
    <n v="2"/>
    <n v="1"/>
    <d v="2023-09-11T00:00:00"/>
    <x v="14"/>
    <d v="2024-09-01T00:00:00"/>
  </r>
  <r>
    <x v="3"/>
    <n v="496759"/>
    <n v="895640"/>
    <s v="NA"/>
    <s v="JODHPUR"/>
    <x v="8"/>
    <n v="2"/>
    <n v="1"/>
    <d v="2022-03-26T00:00:00"/>
    <x v="5"/>
    <d v="2024-05-01T00:00:00"/>
  </r>
  <r>
    <x v="1"/>
    <n v="97433"/>
    <n v="895746"/>
    <s v="NA"/>
    <s v="JODHPUR"/>
    <x v="8"/>
    <n v="2"/>
    <n v="1"/>
    <d v="2022-01-01T00:00:00"/>
    <x v="4"/>
    <d v="2024-10-01T00:00:00"/>
  </r>
  <r>
    <x v="2"/>
    <n v="56042"/>
    <n v="895747"/>
    <s v="NA"/>
    <s v="JODHPUR"/>
    <x v="8"/>
    <n v="2"/>
    <n v="1"/>
    <d v="2022-01-01T00:00:00"/>
    <x v="3"/>
    <d v="2024-12-01T00:00:00"/>
  </r>
  <r>
    <x v="0"/>
    <n v="228346"/>
    <n v="895834"/>
    <s v="NA"/>
    <s v="JODHPUR"/>
    <x v="8"/>
    <n v="2"/>
    <n v="1"/>
    <d v="2022-01-01T00:00:00"/>
    <x v="3"/>
    <d v="2024-12-01T00:00:00"/>
  </r>
  <r>
    <x v="1"/>
    <n v="97525"/>
    <n v="896115"/>
    <s v="NA"/>
    <s v="JODHPUR"/>
    <x v="8"/>
    <n v="2"/>
    <n v="1"/>
    <d v="2023-03-01T00:00:00"/>
    <x v="3"/>
    <d v="2024-12-01T00:00:00"/>
  </r>
  <r>
    <x v="3"/>
    <n v="498754"/>
    <n v="904524"/>
    <s v="NA"/>
    <s v="JODHPUR"/>
    <x v="8"/>
    <n v="2"/>
    <n v="1"/>
    <d v="2023-01-30T00:00:00"/>
    <x v="16"/>
    <d v="2024-06-21T00:00:00"/>
  </r>
  <r>
    <x v="1"/>
    <n v="98930"/>
    <n v="904524"/>
    <s v="NA"/>
    <s v="JODHPUR"/>
    <x v="8"/>
    <n v="2"/>
    <n v="1"/>
    <d v="2023-02-01T00:00:00"/>
    <x v="4"/>
    <d v="2024-10-01T00:00:00"/>
  </r>
  <r>
    <x v="0"/>
    <n v="232755"/>
    <n v="909426"/>
    <s v="NA"/>
    <s v="JODHPUR"/>
    <x v="8"/>
    <n v="2"/>
    <n v="1"/>
    <d v="2023-07-01T00:00:00"/>
    <x v="1"/>
    <d v="2024-06-01T00:00:00"/>
  </r>
  <r>
    <x v="0"/>
    <n v="232780"/>
    <n v="909622"/>
    <s v="NA"/>
    <s v="JODHPUR"/>
    <x v="8"/>
    <n v="2"/>
    <n v="1"/>
    <d v="2023-07-01T00:00:00"/>
    <x v="1"/>
    <d v="2024-06-01T00:00:00"/>
  </r>
  <r>
    <x v="2"/>
    <n v="59628"/>
    <n v="910929"/>
    <s v="NA"/>
    <s v="JODHPUR"/>
    <x v="8"/>
    <n v="2"/>
    <n v="1"/>
    <d v="2023-07-01T00:00:00"/>
    <x v="1"/>
    <d v="2024-06-01T00:00:00"/>
  </r>
  <r>
    <x v="1"/>
    <n v="101431"/>
    <n v="914236"/>
    <s v="NA"/>
    <s v="JODHPUR"/>
    <x v="8"/>
    <n v="2"/>
    <n v="1"/>
    <d v="2023-08-01T00:00:00"/>
    <x v="1"/>
    <d v="2024-06-01T00:00:00"/>
  </r>
  <r>
    <x v="4"/>
    <n v="24349"/>
    <n v="914384"/>
    <s v="NA"/>
    <s v="JODHPUR"/>
    <x v="8"/>
    <n v="2"/>
    <n v="1"/>
    <d v="2023-08-07T00:00:00"/>
    <x v="25"/>
    <d v="2024-07-22T00:00:00"/>
  </r>
  <r>
    <x v="2"/>
    <n v="60737"/>
    <n v="915258"/>
    <s v="NA"/>
    <s v="JODHPUR"/>
    <x v="8"/>
    <n v="2"/>
    <n v="1"/>
    <d v="2023-08-01T00:00:00"/>
    <x v="7"/>
    <d v="2024-07-01T00:00:00"/>
  </r>
  <r>
    <x v="1"/>
    <n v="102364"/>
    <n v="917330"/>
    <s v="NA"/>
    <s v="JODHPUR"/>
    <x v="8"/>
    <n v="2"/>
    <n v="1"/>
    <d v="2023-10-01T00:00:00"/>
    <x v="10"/>
    <d v="2024-08-01T00:00:00"/>
  </r>
  <r>
    <x v="3"/>
    <n v="500904"/>
    <n v="917599"/>
    <s v="NA"/>
    <s v="JODHPUR"/>
    <x v="8"/>
    <n v="2"/>
    <n v="1"/>
    <d v="2023-11-01T00:00:00"/>
    <x v="64"/>
    <d v="2025-03-11T00:00:00"/>
  </r>
  <r>
    <x v="1"/>
    <n v="102435"/>
    <n v="917619"/>
    <s v="NA"/>
    <s v="JODHPUR"/>
    <x v="8"/>
    <n v="2"/>
    <n v="1"/>
    <d v="2023-03-01T00:00:00"/>
    <x v="4"/>
    <d v="2024-10-01T00:00:00"/>
  </r>
  <r>
    <x v="0"/>
    <n v="235302"/>
    <n v="919329"/>
    <s v="NA"/>
    <s v="JODHPUR"/>
    <x v="8"/>
    <n v="2"/>
    <n v="1"/>
    <d v="2024-03-01T00:00:00"/>
    <x v="0"/>
    <d v="2025-02-01T00:00:00"/>
  </r>
  <r>
    <x v="0"/>
    <n v="186815"/>
    <n v="8904"/>
    <s v="HYDROGEOLOGIST"/>
    <s v="JODHPUR DT"/>
    <x v="8"/>
    <n v="2"/>
    <n v="1"/>
    <d v="2018-11-01T00:00:00"/>
    <x v="5"/>
    <d v="2024-05-01T00:00:00"/>
  </r>
  <r>
    <x v="2"/>
    <n v="61015"/>
    <n v="916586"/>
    <s v="NA"/>
    <s v="JODHPUR DT"/>
    <x v="8"/>
    <n v="2"/>
    <n v="1"/>
    <d v="2023-09-01T00:00:00"/>
    <x v="10"/>
    <d v="2024-08-01T00:00:00"/>
  </r>
  <r>
    <x v="3"/>
    <n v="500916"/>
    <n v="917673"/>
    <s v="NA"/>
    <s v="JODHPUR DT"/>
    <x v="8"/>
    <n v="2"/>
    <n v="1"/>
    <d v="2023-11-11T00:00:00"/>
    <x v="40"/>
    <d v="2024-12-11T00:00:00"/>
  </r>
  <r>
    <x v="4"/>
    <n v="24674"/>
    <n v="917678"/>
    <s v="NA"/>
    <s v="JODHPUR DT"/>
    <x v="8"/>
    <n v="2"/>
    <n v="1"/>
    <d v="2023-11-13T00:00:00"/>
    <x v="50"/>
    <d v="2024-10-28T00:00:00"/>
  </r>
  <r>
    <x v="0"/>
    <n v="205325"/>
    <n v="17160"/>
    <s v="NA"/>
    <s v="JORHAT"/>
    <x v="20"/>
    <n v="2"/>
    <n v="1"/>
    <d v="2018-09-01T00:00:00"/>
    <x v="21"/>
    <d v="2025-03-01T00:00:00"/>
  </r>
  <r>
    <x v="2"/>
    <n v="60973"/>
    <n v="916456"/>
    <s v="PROP"/>
    <s v="JORHAT"/>
    <x v="20"/>
    <n v="2"/>
    <n v="1"/>
    <d v="2023-09-01T00:00:00"/>
    <x v="10"/>
    <d v="2024-08-01T00:00:00"/>
  </r>
  <r>
    <x v="1"/>
    <n v="102325"/>
    <n v="917160"/>
    <s v="NA"/>
    <s v="JORHAT"/>
    <x v="20"/>
    <n v="2"/>
    <n v="1"/>
    <d v="2023-10-01T00:00:00"/>
    <x v="10"/>
    <d v="2024-08-01T00:00:00"/>
  </r>
  <r>
    <x v="0"/>
    <n v="204648"/>
    <n v="79713"/>
    <s v="NA"/>
    <s v="JORHAT DT"/>
    <x v="20"/>
    <n v="2"/>
    <n v="1"/>
    <d v="2023-08-01T00:00:00"/>
    <x v="7"/>
    <d v="2024-07-01T00:00:00"/>
  </r>
  <r>
    <x v="2"/>
    <n v="55888"/>
    <n v="894826"/>
    <s v="NA"/>
    <s v="JORHAT DT"/>
    <x v="20"/>
    <n v="2"/>
    <n v="1"/>
    <d v="2021-11-01T00:00:00"/>
    <x v="8"/>
    <d v="2024-11-01T00:00:00"/>
  </r>
  <r>
    <x v="1"/>
    <n v="100171"/>
    <n v="910010"/>
    <s v="NA"/>
    <s v="JORHAT DT"/>
    <x v="20"/>
    <n v="13"/>
    <n v="1"/>
    <d v="2023-08-01T00:00:00"/>
    <x v="1"/>
    <d v="2024-06-01T00:00:00"/>
  </r>
  <r>
    <x v="1"/>
    <n v="100174"/>
    <n v="910019"/>
    <s v="NA"/>
    <s v="JORHAT DT"/>
    <x v="20"/>
    <n v="13"/>
    <n v="1"/>
    <d v="2023-08-01T00:00:00"/>
    <x v="1"/>
    <d v="2024-06-01T00:00:00"/>
  </r>
  <r>
    <x v="1"/>
    <n v="100176"/>
    <n v="910024"/>
    <s v="NA"/>
    <s v="JORHAT DT"/>
    <x v="20"/>
    <n v="13"/>
    <n v="1"/>
    <d v="2023-08-01T00:00:00"/>
    <x v="1"/>
    <d v="2024-06-01T00:00:00"/>
  </r>
  <r>
    <x v="1"/>
    <n v="100177"/>
    <n v="910027"/>
    <s v="NA"/>
    <s v="JORHAT DT"/>
    <x v="20"/>
    <n v="13"/>
    <n v="1"/>
    <d v="2023-08-01T00:00:00"/>
    <x v="1"/>
    <d v="2024-06-01T00:00:00"/>
  </r>
  <r>
    <x v="0"/>
    <n v="234195"/>
    <n v="916456"/>
    <s v="PROP"/>
    <s v="JORHAT DT"/>
    <x v="20"/>
    <n v="2"/>
    <n v="1"/>
    <d v="2023-09-01T00:00:00"/>
    <x v="10"/>
    <d v="2024-08-01T00:00:00"/>
  </r>
  <r>
    <x v="2"/>
    <n v="54104"/>
    <n v="884394"/>
    <s v="NA"/>
    <s v="JOSHIMATH"/>
    <x v="10"/>
    <n v="2"/>
    <n v="1"/>
    <d v="2021-07-01T00:00:00"/>
    <x v="7"/>
    <d v="2024-07-01T00:00:00"/>
  </r>
  <r>
    <x v="3"/>
    <n v="401812"/>
    <n v="908289"/>
    <s v="NA"/>
    <s v="JUNAGADH DT"/>
    <x v="6"/>
    <n v="4"/>
    <n v="1"/>
    <d v="2023-11-01T00:00:00"/>
    <x v="11"/>
    <d v="2024-05-21T00:00:00"/>
  </r>
  <r>
    <x v="0"/>
    <n v="217319"/>
    <n v="870860"/>
    <s v="NA"/>
    <s v="JUNAGARH"/>
    <x v="6"/>
    <n v="4"/>
    <n v="1"/>
    <d v="2021-07-01T00:00:00"/>
    <x v="7"/>
    <d v="2024-07-01T00:00:00"/>
  </r>
  <r>
    <x v="0"/>
    <n v="128055"/>
    <n v="33261"/>
    <s v="NA"/>
    <s v="K K DT"/>
    <x v="14"/>
    <n v="6"/>
    <n v="1"/>
    <d v="2019-08-01T00:00:00"/>
    <x v="8"/>
    <d v="2024-11-01T00:00:00"/>
  </r>
  <r>
    <x v="2"/>
    <n v="49619"/>
    <n v="842113"/>
    <s v="DIRECTOR"/>
    <s v="KADAPA DT"/>
    <x v="2"/>
    <n v="6"/>
    <n v="1"/>
    <d v="2022-11-01T00:00:00"/>
    <x v="7"/>
    <d v="2024-07-01T00:00:00"/>
  </r>
  <r>
    <x v="3"/>
    <n v="497677"/>
    <n v="900312"/>
    <s v="NA"/>
    <s v="KADAPA DT"/>
    <x v="2"/>
    <n v="6"/>
    <n v="1"/>
    <d v="2022-11-27T00:00:00"/>
    <x v="43"/>
    <d v="2025-01-21T00:00:00"/>
  </r>
  <r>
    <x v="2"/>
    <n v="59268"/>
    <n v="909510"/>
    <s v="NA"/>
    <s v="KADAPA DT"/>
    <x v="2"/>
    <n v="6"/>
    <n v="1"/>
    <d v="2023-07-01T00:00:00"/>
    <x v="1"/>
    <d v="2024-06-01T00:00:00"/>
  </r>
  <r>
    <x v="1"/>
    <n v="100096"/>
    <n v="909877"/>
    <s v="NA"/>
    <s v="KADAPA DT"/>
    <x v="2"/>
    <n v="6"/>
    <n v="1"/>
    <d v="2023-08-01T00:00:00"/>
    <x v="1"/>
    <d v="2024-06-01T00:00:00"/>
  </r>
  <r>
    <x v="0"/>
    <n v="234648"/>
    <n v="917942"/>
    <s v="NA"/>
    <s v="KADAPA DT"/>
    <x v="2"/>
    <n v="6"/>
    <n v="1"/>
    <d v="2023-03-01T00:00:00"/>
    <x v="8"/>
    <d v="2024-11-01T00:00:00"/>
  </r>
  <r>
    <x v="1"/>
    <n v="102537"/>
    <n v="917963"/>
    <s v="NA"/>
    <s v="KADAPA DT"/>
    <x v="2"/>
    <n v="6"/>
    <n v="1"/>
    <d v="2023-03-01T00:00:00"/>
    <x v="4"/>
    <d v="2024-10-01T00:00:00"/>
  </r>
  <r>
    <x v="1"/>
    <n v="102538"/>
    <n v="917964"/>
    <s v="NA"/>
    <s v="KADAPA DT"/>
    <x v="2"/>
    <n v="6"/>
    <n v="1"/>
    <d v="2023-03-01T00:00:00"/>
    <x v="4"/>
    <d v="2024-10-01T00:00:00"/>
  </r>
  <r>
    <x v="0"/>
    <n v="234663"/>
    <n v="918026"/>
    <s v="NA"/>
    <s v="KADAPA DT"/>
    <x v="2"/>
    <n v="6"/>
    <n v="1"/>
    <d v="2023-03-01T00:00:00"/>
    <x v="8"/>
    <d v="2024-11-01T00:00:00"/>
  </r>
  <r>
    <x v="1"/>
    <n v="102708"/>
    <n v="918673"/>
    <s v="NA"/>
    <s v="KADIRUR"/>
    <x v="9"/>
    <n v="6"/>
    <n v="1"/>
    <d v="2024-02-01T00:00:00"/>
    <x v="3"/>
    <d v="2024-12-01T00:00:00"/>
  </r>
  <r>
    <x v="1"/>
    <n v="102709"/>
    <n v="918674"/>
    <s v="NA"/>
    <s v="KADIRUR"/>
    <x v="9"/>
    <n v="6"/>
    <n v="1"/>
    <d v="2024-02-01T00:00:00"/>
    <x v="3"/>
    <d v="2024-12-01T00:00:00"/>
  </r>
  <r>
    <x v="4"/>
    <n v="20951"/>
    <n v="887226"/>
    <s v="NA"/>
    <s v="KAIRA DT"/>
    <x v="6"/>
    <n v="13"/>
    <n v="1"/>
    <d v="2021-07-03T00:00:00"/>
    <x v="50"/>
    <d v="2024-10-28T00:00:00"/>
  </r>
  <r>
    <x v="0"/>
    <n v="161632"/>
    <n v="18785"/>
    <s v="DIRECTOR"/>
    <s v="KAITHAL"/>
    <x v="11"/>
    <n v="2"/>
    <n v="1"/>
    <d v="2019-11-01T00:00:00"/>
    <x v="21"/>
    <d v="2025-03-01T00:00:00"/>
  </r>
  <r>
    <x v="4"/>
    <n v="23775"/>
    <n v="908174"/>
    <s v="NA"/>
    <s v="KAITHAL"/>
    <x v="11"/>
    <n v="2"/>
    <n v="1"/>
    <d v="2023-11-29T00:00:00"/>
    <x v="54"/>
    <d v="2024-05-13T00:00:00"/>
  </r>
  <r>
    <x v="0"/>
    <n v="233590"/>
    <n v="913556"/>
    <s v="NA"/>
    <s v="KAITHAL"/>
    <x v="11"/>
    <n v="2"/>
    <n v="1"/>
    <d v="2023-08-01T00:00:00"/>
    <x v="7"/>
    <d v="2024-07-01T00:00:00"/>
  </r>
  <r>
    <x v="0"/>
    <n v="233605"/>
    <n v="913589"/>
    <s v="NA"/>
    <s v="KAITHAL"/>
    <x v="11"/>
    <n v="2"/>
    <n v="1"/>
    <d v="2023-08-01T00:00:00"/>
    <x v="7"/>
    <d v="2024-07-01T00:00:00"/>
  </r>
  <r>
    <x v="0"/>
    <n v="233736"/>
    <n v="914313"/>
    <s v="NA"/>
    <s v="KAITHAL"/>
    <x v="11"/>
    <n v="2"/>
    <n v="1"/>
    <d v="2023-08-01T00:00:00"/>
    <x v="7"/>
    <d v="2024-07-01T00:00:00"/>
  </r>
  <r>
    <x v="3"/>
    <n v="500510"/>
    <n v="915092"/>
    <s v="NA"/>
    <s v="KAITHAL"/>
    <x v="11"/>
    <n v="2"/>
    <n v="1"/>
    <d v="2023-08-01T00:00:00"/>
    <x v="35"/>
    <d v="2024-07-21T00:00:00"/>
  </r>
  <r>
    <x v="4"/>
    <n v="24725"/>
    <n v="918420"/>
    <s v="NA"/>
    <s v="KAITHAL"/>
    <x v="11"/>
    <n v="2"/>
    <n v="1"/>
    <d v="2024-01-22T00:00:00"/>
    <x v="55"/>
    <d v="2025-01-06T00:00:00"/>
  </r>
  <r>
    <x v="1"/>
    <n v="101523"/>
    <n v="914698"/>
    <s v="NA"/>
    <s v="KAITHAL DT"/>
    <x v="11"/>
    <n v="2"/>
    <n v="1"/>
    <d v="2023-08-01T00:00:00"/>
    <x v="1"/>
    <d v="2024-06-01T00:00:00"/>
  </r>
  <r>
    <x v="4"/>
    <n v="24401"/>
    <n v="914753"/>
    <s v="NA"/>
    <s v="KAITHAL DT"/>
    <x v="11"/>
    <n v="2"/>
    <n v="1"/>
    <d v="2023-08-07T00:00:00"/>
    <x v="25"/>
    <d v="2024-07-22T00:00:00"/>
  </r>
  <r>
    <x v="1"/>
    <n v="101632"/>
    <n v="914979"/>
    <s v="NA"/>
    <s v="KAITHAL DT"/>
    <x v="11"/>
    <n v="2"/>
    <n v="1"/>
    <d v="2023-08-01T00:00:00"/>
    <x v="1"/>
    <d v="2024-06-01T00:00:00"/>
  </r>
  <r>
    <x v="3"/>
    <n v="221048"/>
    <n v="61823"/>
    <s v="PRINCIPAL"/>
    <s v="KAKINADA"/>
    <x v="2"/>
    <n v="6"/>
    <n v="1"/>
    <d v="2021-02-01T00:00:00"/>
    <x v="20"/>
    <d v="2024-09-21T00:00:00"/>
  </r>
  <r>
    <x v="0"/>
    <n v="199775"/>
    <n v="67989"/>
    <s v="NA"/>
    <s v="KAKINADA"/>
    <x v="2"/>
    <n v="6"/>
    <n v="1"/>
    <d v="2022-11-01T00:00:00"/>
    <x v="5"/>
    <d v="2024-05-01T00:00:00"/>
  </r>
  <r>
    <x v="2"/>
    <n v="59559"/>
    <n v="910677"/>
    <s v="NA"/>
    <s v="KAKINADA"/>
    <x v="2"/>
    <n v="6"/>
    <n v="1"/>
    <d v="2023-07-01T00:00:00"/>
    <x v="1"/>
    <d v="2024-06-01T00:00:00"/>
  </r>
  <r>
    <x v="1"/>
    <n v="100632"/>
    <n v="911618"/>
    <s v="NA"/>
    <s v="KAKINADA"/>
    <x v="2"/>
    <n v="6"/>
    <n v="1"/>
    <d v="2023-08-01T00:00:00"/>
    <x v="1"/>
    <d v="2024-06-01T00:00:00"/>
  </r>
  <r>
    <x v="1"/>
    <n v="100884"/>
    <n v="912446"/>
    <s v="NA"/>
    <s v="KAKINADA"/>
    <x v="2"/>
    <n v="6"/>
    <n v="1"/>
    <d v="2023-08-01T00:00:00"/>
    <x v="1"/>
    <d v="2024-06-01T00:00:00"/>
  </r>
  <r>
    <x v="2"/>
    <n v="60160"/>
    <n v="913023"/>
    <s v="NA"/>
    <s v="KAKINADA"/>
    <x v="2"/>
    <n v="6"/>
    <n v="1"/>
    <d v="2023-08-01T00:00:00"/>
    <x v="7"/>
    <d v="2024-07-01T00:00:00"/>
  </r>
  <r>
    <x v="1"/>
    <n v="101235"/>
    <n v="913525"/>
    <s v="NA"/>
    <s v="KAKINADA"/>
    <x v="2"/>
    <n v="6"/>
    <n v="1"/>
    <d v="2023-08-01T00:00:00"/>
    <x v="1"/>
    <d v="2024-06-01T00:00:00"/>
  </r>
  <r>
    <x v="3"/>
    <n v="500273"/>
    <n v="913544"/>
    <s v="NA"/>
    <s v="KAKINADA"/>
    <x v="2"/>
    <n v="6"/>
    <n v="1"/>
    <d v="2023-07-21T00:00:00"/>
    <x v="24"/>
    <d v="2024-07-11T00:00:00"/>
  </r>
  <r>
    <x v="1"/>
    <n v="101568"/>
    <n v="914797"/>
    <s v="NA"/>
    <s v="KAKINADA"/>
    <x v="2"/>
    <n v="6"/>
    <n v="1"/>
    <d v="2023-08-01T00:00:00"/>
    <x v="1"/>
    <d v="2024-06-01T00:00:00"/>
  </r>
  <r>
    <x v="0"/>
    <n v="235296"/>
    <n v="919301"/>
    <s v="NA"/>
    <s v="KAKINADA"/>
    <x v="2"/>
    <n v="6"/>
    <n v="1"/>
    <d v="2024-03-01T00:00:00"/>
    <x v="0"/>
    <d v="2025-02-01T00:00:00"/>
  </r>
  <r>
    <x v="0"/>
    <n v="127394"/>
    <n v="67133"/>
    <s v="ASST MGR"/>
    <s v="KALAMASSERY"/>
    <x v="9"/>
    <n v="6"/>
    <n v="1"/>
    <d v="2022-01-01T00:00:00"/>
    <x v="4"/>
    <d v="2024-10-01T00:00:00"/>
  </r>
  <r>
    <x v="1"/>
    <n v="98997"/>
    <n v="904958"/>
    <s v="NA"/>
    <s v="KALIMPONG"/>
    <x v="0"/>
    <n v="2"/>
    <n v="1"/>
    <d v="2023-03-01T00:00:00"/>
    <x v="3"/>
    <d v="2025-02-01T00:00:00"/>
  </r>
  <r>
    <x v="3"/>
    <n v="499320"/>
    <n v="907577"/>
    <s v="NA"/>
    <s v="KALIMPONG"/>
    <x v="0"/>
    <n v="2"/>
    <n v="1"/>
    <d v="2023-11-11T00:00:00"/>
    <x v="5"/>
    <d v="2024-05-01T00:00:00"/>
  </r>
  <r>
    <x v="3"/>
    <n v="500366"/>
    <n v="913966"/>
    <s v="NA"/>
    <s v="KALIMPONG"/>
    <x v="0"/>
    <n v="2"/>
    <n v="1"/>
    <d v="2023-08-01T00:00:00"/>
    <x v="35"/>
    <d v="2024-07-21T00:00:00"/>
  </r>
  <r>
    <x v="1"/>
    <n v="101327"/>
    <n v="913968"/>
    <s v="NA"/>
    <s v="KALIMPONG"/>
    <x v="0"/>
    <n v="2"/>
    <n v="1"/>
    <d v="2023-08-01T00:00:00"/>
    <x v="1"/>
    <d v="2024-06-01T00:00:00"/>
  </r>
  <r>
    <x v="1"/>
    <n v="101375"/>
    <n v="914057"/>
    <s v="NA"/>
    <s v="KALIMPONG"/>
    <x v="0"/>
    <n v="2"/>
    <n v="1"/>
    <d v="2023-08-01T00:00:00"/>
    <x v="1"/>
    <d v="2024-06-01T00:00:00"/>
  </r>
  <r>
    <x v="2"/>
    <n v="60688"/>
    <n v="915157"/>
    <s v="NA"/>
    <s v="KALLAKURICHI"/>
    <x v="14"/>
    <n v="6"/>
    <n v="1"/>
    <d v="2023-08-01T00:00:00"/>
    <x v="7"/>
    <d v="2024-07-01T00:00:00"/>
  </r>
  <r>
    <x v="1"/>
    <n v="101746"/>
    <n v="915314"/>
    <s v="NA"/>
    <s v="KALLAKURICHI"/>
    <x v="14"/>
    <n v="6"/>
    <n v="1"/>
    <d v="2023-08-01T00:00:00"/>
    <x v="1"/>
    <d v="2024-06-01T00:00:00"/>
  </r>
  <r>
    <x v="1"/>
    <n v="101766"/>
    <n v="915347"/>
    <s v="NA"/>
    <s v="KALLAKURICHI"/>
    <x v="14"/>
    <n v="6"/>
    <n v="1"/>
    <d v="2023-08-01T00:00:00"/>
    <x v="1"/>
    <d v="2024-06-01T00:00:00"/>
  </r>
  <r>
    <x v="0"/>
    <n v="232416"/>
    <n v="907937"/>
    <s v="NA"/>
    <s v="KALYAN (W)"/>
    <x v="5"/>
    <n v="4"/>
    <n v="1"/>
    <d v="2023-11-01T00:00:00"/>
    <x v="5"/>
    <d v="2024-05-01T00:00:00"/>
  </r>
  <r>
    <x v="0"/>
    <n v="234983"/>
    <n v="918796"/>
    <s v="NA"/>
    <s v="KAMRUP"/>
    <x v="20"/>
    <n v="2"/>
    <n v="1"/>
    <d v="2024-02-01T00:00:00"/>
    <x v="12"/>
    <d v="2025-01-01T00:00:00"/>
  </r>
  <r>
    <x v="2"/>
    <n v="46661"/>
    <n v="29756"/>
    <s v="PROPRIETOR"/>
    <s v="KAMRUP DT"/>
    <x v="20"/>
    <n v="2"/>
    <n v="1"/>
    <d v="2017-09-14T00:00:00"/>
    <x v="0"/>
    <d v="2025-02-01T00:00:00"/>
  </r>
  <r>
    <x v="0"/>
    <n v="234198"/>
    <n v="916461"/>
    <s v="NA"/>
    <s v="KAMRUP DT"/>
    <x v="20"/>
    <n v="2"/>
    <n v="1"/>
    <d v="2023-09-01T00:00:00"/>
    <x v="10"/>
    <d v="2024-08-01T00:00:00"/>
  </r>
  <r>
    <x v="3"/>
    <n v="500797"/>
    <n v="917046"/>
    <s v="NA"/>
    <s v="KAMRUP DT"/>
    <x v="20"/>
    <n v="2"/>
    <n v="1"/>
    <d v="2023-09-21T00:00:00"/>
    <x v="46"/>
    <d v="2024-09-11T00:00:00"/>
  </r>
  <r>
    <x v="3"/>
    <n v="501032"/>
    <n v="918283"/>
    <s v="NA"/>
    <s v="KAMRUP DT"/>
    <x v="20"/>
    <n v="2"/>
    <n v="1"/>
    <d v="2024-01-01T00:00:00"/>
    <x v="78"/>
    <d v="2024-12-21T00:00:00"/>
  </r>
  <r>
    <x v="3"/>
    <n v="443462"/>
    <n v="34987"/>
    <s v="NA"/>
    <s v="KANCHEEPURAM DT"/>
    <x v="14"/>
    <n v="6"/>
    <n v="1"/>
    <d v="2023-10-01T00:00:00"/>
    <x v="21"/>
    <d v="2025-03-01T00:00:00"/>
  </r>
  <r>
    <x v="2"/>
    <n v="45914"/>
    <n v="66888"/>
    <s v="NA"/>
    <s v="KANCHEEPURAM DT"/>
    <x v="14"/>
    <n v="6"/>
    <n v="1"/>
    <d v="2022-02-01T00:00:00"/>
    <x v="14"/>
    <d v="2024-09-01T00:00:00"/>
  </r>
  <r>
    <x v="2"/>
    <n v="57806"/>
    <n v="903609"/>
    <s v="NA"/>
    <s v="KANCHEEPURAM DT"/>
    <x v="14"/>
    <n v="6"/>
    <n v="1"/>
    <d v="2024-01-01T00:00:00"/>
    <x v="3"/>
    <d v="2024-12-01T00:00:00"/>
  </r>
  <r>
    <x v="1"/>
    <n v="100264"/>
    <n v="910278"/>
    <s v="NA"/>
    <s v="KANCHEEPURAM DT"/>
    <x v="14"/>
    <n v="6"/>
    <n v="1"/>
    <d v="2023-08-01T00:00:00"/>
    <x v="1"/>
    <d v="2024-06-01T00:00:00"/>
  </r>
  <r>
    <x v="0"/>
    <n v="232953"/>
    <n v="910457"/>
    <s v="NA"/>
    <s v="KANCHEEPURAM DT"/>
    <x v="14"/>
    <n v="6"/>
    <n v="1"/>
    <d v="2023-07-01T00:00:00"/>
    <x v="1"/>
    <d v="2024-06-01T00:00:00"/>
  </r>
  <r>
    <x v="1"/>
    <n v="101771"/>
    <n v="915356"/>
    <s v="NA"/>
    <s v="KANCHEEPURAM DT"/>
    <x v="14"/>
    <n v="6"/>
    <n v="1"/>
    <d v="2023-08-01T00:00:00"/>
    <x v="1"/>
    <d v="2024-06-01T00:00:00"/>
  </r>
  <r>
    <x v="3"/>
    <n v="501220"/>
    <n v="919539"/>
    <s v="NA"/>
    <s v="KANCHEEPURAM DT"/>
    <x v="14"/>
    <n v="6"/>
    <n v="1"/>
    <d v="2024-09-01T00:00:00"/>
    <x v="63"/>
    <d v="2025-03-21T00:00:00"/>
  </r>
  <r>
    <x v="3"/>
    <n v="494929"/>
    <n v="882178"/>
    <s v="NA"/>
    <s v="KANCHIPURAM"/>
    <x v="14"/>
    <n v="6"/>
    <n v="1"/>
    <d v="2021-11-14T00:00:00"/>
    <x v="9"/>
    <d v="2025-01-11T00:00:00"/>
  </r>
  <r>
    <x v="2"/>
    <n v="59377"/>
    <n v="909930"/>
    <s v="NA"/>
    <s v="KANCHIPURAM"/>
    <x v="14"/>
    <n v="6"/>
    <n v="1"/>
    <d v="2023-07-01T00:00:00"/>
    <x v="1"/>
    <d v="2024-06-01T00:00:00"/>
  </r>
  <r>
    <x v="2"/>
    <n v="50169"/>
    <n v="847307"/>
    <s v="NA"/>
    <s v="KANCHIPURAM DT"/>
    <x v="14"/>
    <n v="6"/>
    <n v="1"/>
    <d v="2023-03-01T00:00:00"/>
    <x v="8"/>
    <d v="2024-11-01T00:00:00"/>
  </r>
  <r>
    <x v="3"/>
    <n v="498630"/>
    <n v="903978"/>
    <s v="NA"/>
    <s v="KANCHIPURAM DT"/>
    <x v="14"/>
    <n v="6"/>
    <n v="1"/>
    <d v="2023-01-02T00:00:00"/>
    <x v="11"/>
    <d v="2024-05-21T00:00:00"/>
  </r>
  <r>
    <x v="0"/>
    <n v="232638"/>
    <n v="908939"/>
    <s v="NA"/>
    <s v="KANCHIPURAM DT"/>
    <x v="14"/>
    <n v="6"/>
    <n v="1"/>
    <d v="2023-11-01T00:00:00"/>
    <x v="5"/>
    <d v="2024-05-01T00:00:00"/>
  </r>
  <r>
    <x v="2"/>
    <n v="59431"/>
    <n v="910123"/>
    <s v="NA"/>
    <s v="KANCHIPURAM DT"/>
    <x v="14"/>
    <n v="6"/>
    <n v="1"/>
    <d v="2023-07-01T00:00:00"/>
    <x v="1"/>
    <d v="2024-06-01T00:00:00"/>
  </r>
  <r>
    <x v="2"/>
    <n v="59432"/>
    <n v="910124"/>
    <s v="NA"/>
    <s v="KANCHIPURAM DT"/>
    <x v="14"/>
    <n v="6"/>
    <n v="1"/>
    <d v="2023-07-01T00:00:00"/>
    <x v="1"/>
    <d v="2024-06-01T00:00:00"/>
  </r>
  <r>
    <x v="1"/>
    <n v="100404"/>
    <n v="910704"/>
    <s v="NA"/>
    <s v="KANCHIPURAM DT"/>
    <x v="14"/>
    <n v="6"/>
    <n v="1"/>
    <d v="2023-08-01T00:00:00"/>
    <x v="1"/>
    <d v="2024-06-01T00:00:00"/>
  </r>
  <r>
    <x v="0"/>
    <n v="233911"/>
    <n v="915164"/>
    <s v="NA"/>
    <s v="KANCHIPURAM DT"/>
    <x v="14"/>
    <n v="6"/>
    <n v="1"/>
    <d v="2023-08-01T00:00:00"/>
    <x v="7"/>
    <d v="2024-07-01T00:00:00"/>
  </r>
  <r>
    <x v="3"/>
    <n v="500814"/>
    <n v="917120"/>
    <s v="NA"/>
    <s v="KANCHIPURAM DT"/>
    <x v="14"/>
    <n v="6"/>
    <n v="1"/>
    <d v="2023-09-21T00:00:00"/>
    <x v="46"/>
    <d v="2024-09-11T00:00:00"/>
  </r>
  <r>
    <x v="3"/>
    <n v="500879"/>
    <n v="917480"/>
    <s v="NA"/>
    <s v="KANCHIPURAM DT"/>
    <x v="14"/>
    <n v="6"/>
    <n v="1"/>
    <d v="2023-10-21T00:00:00"/>
    <x v="52"/>
    <d v="2024-10-11T00:00:00"/>
  </r>
  <r>
    <x v="0"/>
    <n v="234967"/>
    <n v="918760"/>
    <s v="NA"/>
    <s v="KANCHIPURAM DT"/>
    <x v="14"/>
    <n v="6"/>
    <n v="1"/>
    <d v="2024-02-01T00:00:00"/>
    <x v="12"/>
    <d v="2025-01-01T00:00:00"/>
  </r>
  <r>
    <x v="0"/>
    <n v="235361"/>
    <n v="919486"/>
    <s v="NA"/>
    <s v="KANCHIPURAM DT"/>
    <x v="14"/>
    <n v="6"/>
    <n v="1"/>
    <d v="2024-09-01T00:00:00"/>
    <x v="21"/>
    <d v="2025-03-01T00:00:00"/>
  </r>
  <r>
    <x v="3"/>
    <n v="491075"/>
    <n v="861185"/>
    <s v="NA"/>
    <s v="KANDHAMAL DT"/>
    <x v="12"/>
    <n v="2"/>
    <n v="1"/>
    <d v="2020-10-26T00:00:00"/>
    <x v="6"/>
    <d v="2024-05-11T00:00:00"/>
  </r>
  <r>
    <x v="0"/>
    <n v="232883"/>
    <n v="909875"/>
    <s v="NA"/>
    <s v="KANDHAMAL DT"/>
    <x v="12"/>
    <n v="2"/>
    <n v="1"/>
    <d v="2023-07-01T00:00:00"/>
    <x v="1"/>
    <d v="2024-06-01T00:00:00"/>
  </r>
  <r>
    <x v="1"/>
    <n v="73045"/>
    <n v="16916"/>
    <s v="DIRECTOR"/>
    <s v="KANGRA"/>
    <x v="22"/>
    <n v="2"/>
    <n v="1"/>
    <d v="2018-11-01T00:00:00"/>
    <x v="4"/>
    <d v="2024-10-01T00:00:00"/>
  </r>
  <r>
    <x v="3"/>
    <n v="499852"/>
    <n v="910786"/>
    <s v="NA"/>
    <s v="KANGRA"/>
    <x v="22"/>
    <n v="2"/>
    <n v="1"/>
    <d v="2023-07-01T00:00:00"/>
    <x v="16"/>
    <d v="2024-06-21T00:00:00"/>
  </r>
  <r>
    <x v="1"/>
    <n v="101439"/>
    <n v="914246"/>
    <s v="NA"/>
    <s v="KANGRA"/>
    <x v="22"/>
    <n v="2"/>
    <n v="1"/>
    <d v="2023-08-01T00:00:00"/>
    <x v="1"/>
    <d v="2024-06-01T00:00:00"/>
  </r>
  <r>
    <x v="0"/>
    <n v="190451"/>
    <n v="8936"/>
    <s v="ASSISTANT PROFESSOR"/>
    <s v="KANGRA DT"/>
    <x v="22"/>
    <n v="2"/>
    <n v="1"/>
    <d v="2024-07-01T00:00:00"/>
    <x v="12"/>
    <d v="2025-01-01T00:00:00"/>
  </r>
  <r>
    <x v="1"/>
    <n v="64711"/>
    <n v="15148"/>
    <s v="ADVOCATE"/>
    <s v="KANGRA DT"/>
    <x v="22"/>
    <n v="2"/>
    <n v="1"/>
    <d v="2023-10-01T00:00:00"/>
    <x v="10"/>
    <d v="2024-08-01T00:00:00"/>
  </r>
  <r>
    <x v="0"/>
    <n v="151532"/>
    <n v="36434"/>
    <s v="ASST PROFESSOR"/>
    <s v="KANGRA DT"/>
    <x v="22"/>
    <n v="2"/>
    <n v="1"/>
    <d v="2023-11-01T00:00:00"/>
    <x v="0"/>
    <d v="2025-02-01T00:00:00"/>
  </r>
  <r>
    <x v="4"/>
    <n v="12359"/>
    <n v="842696"/>
    <s v="NA"/>
    <s v="KANGRA DT"/>
    <x v="22"/>
    <n v="2"/>
    <n v="1"/>
    <d v="2018-11-11T00:00:00"/>
    <x v="54"/>
    <d v="2024-05-13T00:00:00"/>
  </r>
  <r>
    <x v="1"/>
    <n v="99133"/>
    <n v="905817"/>
    <s v="NA"/>
    <s v="KANGRA DT"/>
    <x v="22"/>
    <n v="2"/>
    <n v="1"/>
    <d v="2023-09-01T00:00:00"/>
    <x v="0"/>
    <d v="2025-02-01T00:00:00"/>
  </r>
  <r>
    <x v="1"/>
    <n v="99213"/>
    <n v="906232"/>
    <s v="NA"/>
    <s v="KANGRA DT"/>
    <x v="22"/>
    <n v="2"/>
    <n v="1"/>
    <d v="2023-09-01T00:00:00"/>
    <x v="0"/>
    <d v="2025-02-01T00:00:00"/>
  </r>
  <r>
    <x v="3"/>
    <n v="499342"/>
    <n v="907675"/>
    <s v="NA"/>
    <s v="KANGRA DT"/>
    <x v="22"/>
    <n v="2"/>
    <n v="1"/>
    <d v="2023-11-11T00:00:00"/>
    <x v="5"/>
    <d v="2024-05-01T00:00:00"/>
  </r>
  <r>
    <x v="3"/>
    <n v="499549"/>
    <n v="908908"/>
    <s v="NA"/>
    <s v="KANGRA DT"/>
    <x v="22"/>
    <n v="2"/>
    <n v="1"/>
    <d v="2023-11-11T00:00:00"/>
    <x v="1"/>
    <d v="2024-06-01T00:00:00"/>
  </r>
  <r>
    <x v="0"/>
    <n v="232639"/>
    <n v="908947"/>
    <s v="NA"/>
    <s v="KANGRA DT"/>
    <x v="22"/>
    <n v="2"/>
    <n v="1"/>
    <d v="2023-11-01T00:00:00"/>
    <x v="5"/>
    <d v="2024-05-01T00:00:00"/>
  </r>
  <r>
    <x v="2"/>
    <n v="59499"/>
    <n v="910243"/>
    <s v="NA"/>
    <s v="KANGRA DT"/>
    <x v="22"/>
    <n v="2"/>
    <n v="1"/>
    <d v="2023-07-01T00:00:00"/>
    <x v="1"/>
    <d v="2024-06-01T00:00:00"/>
  </r>
  <r>
    <x v="1"/>
    <n v="100363"/>
    <n v="910569"/>
    <s v="NA"/>
    <s v="KANGRA DT"/>
    <x v="22"/>
    <n v="2"/>
    <n v="1"/>
    <d v="2023-08-01T00:00:00"/>
    <x v="1"/>
    <d v="2024-06-01T00:00:00"/>
  </r>
  <r>
    <x v="2"/>
    <n v="59546"/>
    <n v="910664"/>
    <s v="NA"/>
    <s v="KANGRA DT"/>
    <x v="22"/>
    <n v="2"/>
    <n v="1"/>
    <d v="2023-07-01T00:00:00"/>
    <x v="1"/>
    <d v="2024-06-01T00:00:00"/>
  </r>
  <r>
    <x v="1"/>
    <n v="100396"/>
    <n v="910696"/>
    <s v="NA"/>
    <s v="KANGRA DT"/>
    <x v="22"/>
    <n v="2"/>
    <n v="1"/>
    <d v="2023-08-01T00:00:00"/>
    <x v="1"/>
    <d v="2024-06-01T00:00:00"/>
  </r>
  <r>
    <x v="1"/>
    <n v="100417"/>
    <n v="910717"/>
    <s v="NA"/>
    <s v="KANGRA DT"/>
    <x v="22"/>
    <n v="2"/>
    <n v="1"/>
    <d v="2023-08-01T00:00:00"/>
    <x v="1"/>
    <d v="2024-06-01T00:00:00"/>
  </r>
  <r>
    <x v="3"/>
    <n v="499850"/>
    <n v="910777"/>
    <s v="NA"/>
    <s v="KANGRA DT"/>
    <x v="22"/>
    <n v="2"/>
    <n v="1"/>
    <d v="2023-07-01T00:00:00"/>
    <x v="16"/>
    <d v="2024-06-21T00:00:00"/>
  </r>
  <r>
    <x v="2"/>
    <n v="59633"/>
    <n v="910934"/>
    <s v="NA"/>
    <s v="KANGRA DT"/>
    <x v="22"/>
    <n v="2"/>
    <n v="1"/>
    <d v="2023-07-01T00:00:00"/>
    <x v="1"/>
    <d v="2024-06-01T00:00:00"/>
  </r>
  <r>
    <x v="2"/>
    <n v="59638"/>
    <n v="910940"/>
    <s v="NA"/>
    <s v="KANGRA DT"/>
    <x v="22"/>
    <n v="2"/>
    <n v="1"/>
    <d v="2023-07-01T00:00:00"/>
    <x v="1"/>
    <d v="2024-06-01T00:00:00"/>
  </r>
  <r>
    <x v="0"/>
    <n v="233088"/>
    <n v="911036"/>
    <s v="NA"/>
    <s v="KANGRA DT"/>
    <x v="22"/>
    <n v="2"/>
    <n v="1"/>
    <d v="2023-07-01T00:00:00"/>
    <x v="1"/>
    <d v="2024-06-01T00:00:00"/>
  </r>
  <r>
    <x v="1"/>
    <n v="100516"/>
    <n v="911132"/>
    <s v="NA"/>
    <s v="KANGRA DT"/>
    <x v="22"/>
    <n v="2"/>
    <n v="1"/>
    <d v="2023-08-01T00:00:00"/>
    <x v="1"/>
    <d v="2024-06-01T00:00:00"/>
  </r>
  <r>
    <x v="0"/>
    <n v="233625"/>
    <n v="913758"/>
    <s v="NA"/>
    <s v="KANGRA DT"/>
    <x v="22"/>
    <n v="2"/>
    <n v="1"/>
    <d v="2023-08-01T00:00:00"/>
    <x v="7"/>
    <d v="2024-07-01T00:00:00"/>
  </r>
  <r>
    <x v="0"/>
    <n v="233820"/>
    <n v="914621"/>
    <s v="NA"/>
    <s v="KANGRA DT"/>
    <x v="22"/>
    <n v="2"/>
    <n v="1"/>
    <d v="2023-08-01T00:00:00"/>
    <x v="7"/>
    <d v="2024-07-01T00:00:00"/>
  </r>
  <r>
    <x v="4"/>
    <n v="24399"/>
    <n v="914749"/>
    <s v="NA"/>
    <s v="KANGRA DT"/>
    <x v="22"/>
    <n v="2"/>
    <n v="1"/>
    <d v="2023-08-07T00:00:00"/>
    <x v="25"/>
    <d v="2024-07-22T00:00:00"/>
  </r>
  <r>
    <x v="4"/>
    <n v="24404"/>
    <n v="914758"/>
    <s v="NA"/>
    <s v="KANGRA DT"/>
    <x v="22"/>
    <n v="2"/>
    <n v="1"/>
    <d v="2023-08-07T00:00:00"/>
    <x v="25"/>
    <d v="2024-07-22T00:00:00"/>
  </r>
  <r>
    <x v="1"/>
    <n v="101648"/>
    <n v="914995"/>
    <s v="NA"/>
    <s v="KANGRA DT"/>
    <x v="22"/>
    <n v="2"/>
    <n v="1"/>
    <d v="2023-08-01T00:00:00"/>
    <x v="1"/>
    <d v="2024-06-01T00:00:00"/>
  </r>
  <r>
    <x v="3"/>
    <n v="500562"/>
    <n v="915895"/>
    <s v="NA"/>
    <s v="KANGRA DT"/>
    <x v="22"/>
    <n v="2"/>
    <n v="1"/>
    <d v="2023-08-11T00:00:00"/>
    <x v="10"/>
    <d v="2024-08-01T00:00:00"/>
  </r>
  <r>
    <x v="0"/>
    <n v="234074"/>
    <n v="915895"/>
    <s v="NA"/>
    <s v="KANGRA DT"/>
    <x v="22"/>
    <n v="2"/>
    <n v="1"/>
    <d v="2023-08-01T00:00:00"/>
    <x v="7"/>
    <d v="2024-07-01T00:00:00"/>
  </r>
  <r>
    <x v="2"/>
    <n v="60877"/>
    <n v="915895"/>
    <s v="NA"/>
    <s v="KANGRA DT"/>
    <x v="22"/>
    <n v="2"/>
    <n v="1"/>
    <d v="2023-08-01T00:00:00"/>
    <x v="7"/>
    <d v="2024-07-01T00:00:00"/>
  </r>
  <r>
    <x v="1"/>
    <n v="101999"/>
    <n v="915895"/>
    <s v="NA"/>
    <s v="KANGRA DT"/>
    <x v="22"/>
    <n v="2"/>
    <n v="1"/>
    <d v="2023-08-01T00:00:00"/>
    <x v="1"/>
    <d v="2024-06-01T00:00:00"/>
  </r>
  <r>
    <x v="4"/>
    <n v="24688"/>
    <n v="917823"/>
    <s v="NA"/>
    <s v="KANGRA DT"/>
    <x v="22"/>
    <n v="2"/>
    <n v="1"/>
    <d v="2023-11-27T00:00:00"/>
    <x v="77"/>
    <d v="2024-11-11T00:00:00"/>
  </r>
  <r>
    <x v="1"/>
    <n v="102873"/>
    <n v="919452"/>
    <s v="NA"/>
    <s v="KANGRA DT"/>
    <x v="22"/>
    <n v="2"/>
    <n v="1"/>
    <d v="2024-09-01T00:00:00"/>
    <x v="0"/>
    <d v="2025-02-01T00:00:00"/>
  </r>
  <r>
    <x v="4"/>
    <n v="23463"/>
    <n v="905654"/>
    <s v="NA"/>
    <s v="KANNAUJ"/>
    <x v="4"/>
    <n v="2"/>
    <n v="1"/>
    <d v="2023-09-03T00:00:00"/>
    <x v="32"/>
    <d v="2025-03-17T00:00:00"/>
  </r>
  <r>
    <x v="1"/>
    <n v="80608"/>
    <n v="10731"/>
    <s v="C A"/>
    <s v="KANNUR"/>
    <x v="9"/>
    <n v="6"/>
    <n v="1"/>
    <d v="2021-01-01T00:00:00"/>
    <x v="0"/>
    <d v="2025-02-01T00:00:00"/>
  </r>
  <r>
    <x v="0"/>
    <n v="196493"/>
    <n v="10731"/>
    <s v="PARTNER"/>
    <s v="KANNUR"/>
    <x v="9"/>
    <n v="6"/>
    <n v="1"/>
    <d v="2018-03-01T00:00:00"/>
    <x v="5"/>
    <d v="2024-05-01T00:00:00"/>
  </r>
  <r>
    <x v="1"/>
    <n v="55858"/>
    <n v="10848"/>
    <s v="NA"/>
    <s v="KANNUR"/>
    <x v="9"/>
    <n v="6"/>
    <n v="1"/>
    <d v="2014-02-01T00:00:00"/>
    <x v="76"/>
    <d v="2025-02-01T00:00:00"/>
  </r>
  <r>
    <x v="1"/>
    <n v="65779"/>
    <n v="36737"/>
    <s v="PARTNER"/>
    <s v="KANNUR"/>
    <x v="9"/>
    <n v="6"/>
    <n v="1"/>
    <d v="2020-07-01T00:00:00"/>
    <x v="4"/>
    <d v="2024-10-01T00:00:00"/>
  </r>
  <r>
    <x v="3"/>
    <n v="482268"/>
    <n v="64423"/>
    <s v="NA"/>
    <s v="KANNUR"/>
    <x v="9"/>
    <n v="6"/>
    <n v="1"/>
    <d v="2023-08-21T00:00:00"/>
    <x v="27"/>
    <d v="2024-08-11T00:00:00"/>
  </r>
  <r>
    <x v="3"/>
    <n v="493321"/>
    <n v="872077"/>
    <s v="MANAGER"/>
    <s v="KANNUR"/>
    <x v="9"/>
    <n v="6"/>
    <n v="1"/>
    <d v="2021-11-14T00:00:00"/>
    <x v="0"/>
    <d v="2025-02-01T00:00:00"/>
  </r>
  <r>
    <x v="0"/>
    <n v="227360"/>
    <n v="893451"/>
    <s v="NA"/>
    <s v="KANNUR"/>
    <x v="9"/>
    <n v="6"/>
    <n v="1"/>
    <d v="2021-10-01T00:00:00"/>
    <x v="4"/>
    <d v="2024-10-01T00:00:00"/>
  </r>
  <r>
    <x v="1"/>
    <n v="98785"/>
    <n v="903463"/>
    <s v="NA"/>
    <s v="KANNUR"/>
    <x v="9"/>
    <n v="6"/>
    <n v="1"/>
    <d v="2022-03-01T00:00:00"/>
    <x v="1"/>
    <d v="2024-06-01T00:00:00"/>
  </r>
  <r>
    <x v="3"/>
    <n v="498580"/>
    <n v="903757"/>
    <s v="NA"/>
    <s v="KANNUR"/>
    <x v="9"/>
    <n v="6"/>
    <n v="1"/>
    <d v="2023-01-02T00:00:00"/>
    <x v="6"/>
    <d v="2024-05-11T00:00:00"/>
  </r>
  <r>
    <x v="1"/>
    <n v="98840"/>
    <n v="903851"/>
    <s v="NA"/>
    <s v="KANNUR"/>
    <x v="9"/>
    <n v="6"/>
    <n v="1"/>
    <d v="2023-01-01T00:00:00"/>
    <x v="10"/>
    <d v="2024-08-01T00:00:00"/>
  </r>
  <r>
    <x v="1"/>
    <n v="98841"/>
    <n v="903856"/>
    <s v="NA"/>
    <s v="KANNUR"/>
    <x v="9"/>
    <n v="6"/>
    <n v="1"/>
    <d v="2023-01-01T00:00:00"/>
    <x v="10"/>
    <d v="2024-08-01T00:00:00"/>
  </r>
  <r>
    <x v="3"/>
    <n v="499318"/>
    <n v="907571"/>
    <s v="NA"/>
    <s v="KANNUR"/>
    <x v="9"/>
    <n v="6"/>
    <n v="1"/>
    <d v="2023-11-11T00:00:00"/>
    <x v="5"/>
    <d v="2024-05-01T00:00:00"/>
  </r>
  <r>
    <x v="2"/>
    <n v="59500"/>
    <n v="910244"/>
    <s v="NA"/>
    <s v="KANNUR"/>
    <x v="9"/>
    <n v="6"/>
    <n v="1"/>
    <d v="2023-07-01T00:00:00"/>
    <x v="1"/>
    <d v="2024-06-01T00:00:00"/>
  </r>
  <r>
    <x v="0"/>
    <n v="233012"/>
    <n v="892037"/>
    <s v="NA"/>
    <s v="KANNUR"/>
    <x v="9"/>
    <n v="6"/>
    <n v="1"/>
    <d v="2023-07-01T00:00:00"/>
    <x v="1"/>
    <d v="2024-06-01T00:00:00"/>
  </r>
  <r>
    <x v="1"/>
    <n v="100418"/>
    <n v="910718"/>
    <s v="NA"/>
    <s v="KANNUR"/>
    <x v="9"/>
    <n v="6"/>
    <n v="1"/>
    <d v="2023-08-01T00:00:00"/>
    <x v="1"/>
    <d v="2024-06-01T00:00:00"/>
  </r>
  <r>
    <x v="3"/>
    <n v="500034"/>
    <n v="911893"/>
    <s v="NA"/>
    <s v="KANNUR"/>
    <x v="9"/>
    <n v="6"/>
    <n v="1"/>
    <d v="2023-07-11T00:00:00"/>
    <x v="7"/>
    <d v="2024-07-01T00:00:00"/>
  </r>
  <r>
    <x v="0"/>
    <n v="234792"/>
    <n v="918293"/>
    <s v="NA"/>
    <s v="KANNUR"/>
    <x v="9"/>
    <n v="6"/>
    <n v="1"/>
    <d v="2024-01-01T00:00:00"/>
    <x v="3"/>
    <d v="2024-12-01T00:00:00"/>
  </r>
  <r>
    <x v="2"/>
    <n v="44003"/>
    <n v="25653"/>
    <s v="NA"/>
    <s v="KANNUR DT"/>
    <x v="9"/>
    <n v="6"/>
    <n v="1"/>
    <d v="2022-03-01T00:00:00"/>
    <x v="12"/>
    <d v="2025-01-01T00:00:00"/>
  </r>
  <r>
    <x v="0"/>
    <n v="108941"/>
    <n v="38972"/>
    <s v="RTD BANK MANAGER"/>
    <s v="KANNUR DT"/>
    <x v="9"/>
    <n v="6"/>
    <n v="1"/>
    <d v="2013-08-21T00:00:00"/>
    <x v="4"/>
    <d v="2024-10-01T00:00:00"/>
  </r>
  <r>
    <x v="3"/>
    <n v="473784"/>
    <n v="50427"/>
    <s v="RETD"/>
    <s v="KANNUR DT"/>
    <x v="9"/>
    <n v="6"/>
    <n v="1"/>
    <d v="2018-09-03T00:00:00"/>
    <x v="4"/>
    <d v="2024-10-01T00:00:00"/>
  </r>
  <r>
    <x v="0"/>
    <n v="125253"/>
    <n v="52955"/>
    <s v="NA"/>
    <s v="KANNUR DT"/>
    <x v="9"/>
    <n v="6"/>
    <n v="1"/>
    <d v="2019-07-01T00:00:00"/>
    <x v="3"/>
    <d v="2024-12-01T00:00:00"/>
  </r>
  <r>
    <x v="0"/>
    <n v="201383"/>
    <n v="72071"/>
    <s v="NA"/>
    <s v="KANNUR DT"/>
    <x v="9"/>
    <n v="6"/>
    <n v="1"/>
    <d v="2019-08-01T00:00:00"/>
    <x v="12"/>
    <d v="2025-01-01T00:00:00"/>
  </r>
  <r>
    <x v="1"/>
    <n v="91811"/>
    <n v="869652"/>
    <s v="NA"/>
    <s v="KANNUR DT"/>
    <x v="9"/>
    <n v="6"/>
    <n v="1"/>
    <d v="2023-03-01T00:00:00"/>
    <x v="3"/>
    <d v="2024-12-01T00:00:00"/>
  </r>
  <r>
    <x v="3"/>
    <n v="497069"/>
    <n v="897177"/>
    <s v="NA"/>
    <s v="KANNUR DT"/>
    <x v="9"/>
    <n v="6"/>
    <n v="1"/>
    <d v="2023-03-21T00:00:00"/>
    <x v="33"/>
    <d v="2024-08-21T00:00:00"/>
  </r>
  <r>
    <x v="3"/>
    <n v="497842"/>
    <n v="901109"/>
    <s v="NA"/>
    <s v="KANNUR DT"/>
    <x v="9"/>
    <n v="6"/>
    <n v="1"/>
    <d v="2023-09-21T00:00:00"/>
    <x v="46"/>
    <d v="2024-09-11T00:00:00"/>
  </r>
  <r>
    <x v="1"/>
    <n v="98833"/>
    <n v="903787"/>
    <s v="NA"/>
    <s v="KANNUR DT"/>
    <x v="9"/>
    <n v="6"/>
    <n v="1"/>
    <d v="2023-01-01T00:00:00"/>
    <x v="10"/>
    <d v="2024-08-01T00:00:00"/>
  </r>
  <r>
    <x v="1"/>
    <n v="98848"/>
    <n v="903905"/>
    <s v="NA"/>
    <s v="KANNUR DT"/>
    <x v="9"/>
    <n v="6"/>
    <n v="1"/>
    <d v="2023-01-01T00:00:00"/>
    <x v="10"/>
    <d v="2024-08-01T00:00:00"/>
  </r>
  <r>
    <x v="1"/>
    <n v="98863"/>
    <n v="903983"/>
    <s v="NA"/>
    <s v="KANNUR DT"/>
    <x v="9"/>
    <n v="6"/>
    <n v="1"/>
    <d v="2023-01-01T00:00:00"/>
    <x v="10"/>
    <d v="2024-08-01T00:00:00"/>
  </r>
  <r>
    <x v="2"/>
    <n v="59450"/>
    <n v="910148"/>
    <s v="NA"/>
    <s v="KANNUR DT"/>
    <x v="9"/>
    <n v="6"/>
    <n v="1"/>
    <d v="2023-07-01T00:00:00"/>
    <x v="1"/>
    <d v="2024-06-01T00:00:00"/>
  </r>
  <r>
    <x v="1"/>
    <n v="100415"/>
    <n v="910715"/>
    <s v="NA"/>
    <s v="KANNUR DT"/>
    <x v="9"/>
    <n v="6"/>
    <n v="1"/>
    <d v="2023-08-01T00:00:00"/>
    <x v="1"/>
    <d v="2024-06-01T00:00:00"/>
  </r>
  <r>
    <x v="0"/>
    <n v="234514"/>
    <n v="917484"/>
    <s v="NA"/>
    <s v="KANNUR DT"/>
    <x v="9"/>
    <n v="6"/>
    <n v="1"/>
    <d v="2023-11-01T00:00:00"/>
    <x v="4"/>
    <d v="2024-10-01T00:00:00"/>
  </r>
  <r>
    <x v="0"/>
    <n v="234796"/>
    <n v="918297"/>
    <s v="NA"/>
    <s v="KANNUR DT"/>
    <x v="9"/>
    <n v="6"/>
    <n v="1"/>
    <d v="2024-01-01T00:00:00"/>
    <x v="3"/>
    <d v="2024-12-01T00:00:00"/>
  </r>
  <r>
    <x v="1"/>
    <n v="102706"/>
    <n v="918671"/>
    <s v="NA"/>
    <s v="KANNUR DT"/>
    <x v="9"/>
    <n v="6"/>
    <n v="1"/>
    <d v="2024-02-01T00:00:00"/>
    <x v="3"/>
    <d v="2024-12-01T00:00:00"/>
  </r>
  <r>
    <x v="1"/>
    <n v="70420"/>
    <n v="5403"/>
    <s v="DIRECTOR"/>
    <s v="KANPUR"/>
    <x v="4"/>
    <n v="2"/>
    <n v="1"/>
    <d v="2021-01-01T00:00:00"/>
    <x v="0"/>
    <d v="2025-02-01T00:00:00"/>
  </r>
  <r>
    <x v="4"/>
    <n v="6909"/>
    <n v="5810"/>
    <s v="S A O"/>
    <s v="KANPUR"/>
    <x v="4"/>
    <n v="2"/>
    <n v="1"/>
    <d v="2019-09-23T00:00:00"/>
    <x v="38"/>
    <d v="2025-03-31T00:00:00"/>
  </r>
  <r>
    <x v="1"/>
    <n v="70520"/>
    <n v="6145"/>
    <s v="NA"/>
    <s v="KANPUR"/>
    <x v="4"/>
    <n v="2"/>
    <n v="1"/>
    <d v="2016-02-01T00:00:00"/>
    <x v="76"/>
    <d v="2025-02-01T00:00:00"/>
  </r>
  <r>
    <x v="0"/>
    <n v="184198"/>
    <n v="7807"/>
    <s v="NA"/>
    <s v="KANPUR"/>
    <x v="4"/>
    <n v="2"/>
    <n v="1"/>
    <d v="2022-09-01T00:00:00"/>
    <x v="12"/>
    <d v="2025-01-01T00:00:00"/>
  </r>
  <r>
    <x v="1"/>
    <n v="80320"/>
    <n v="10108"/>
    <s v="NA"/>
    <s v="KANPUR"/>
    <x v="4"/>
    <n v="2"/>
    <n v="1"/>
    <d v="2018-09-01T00:00:00"/>
    <x v="3"/>
    <d v="2024-12-01T00:00:00"/>
  </r>
  <r>
    <x v="0"/>
    <n v="62367"/>
    <n v="25976"/>
    <s v="OFFICER COMMANDING"/>
    <s v="KANPUR"/>
    <x v="4"/>
    <n v="2"/>
    <n v="1"/>
    <d v="2019-01-01T00:00:00"/>
    <x v="7"/>
    <d v="2024-07-01T00:00:00"/>
  </r>
  <r>
    <x v="0"/>
    <n v="112947"/>
    <n v="26495"/>
    <s v="NA"/>
    <s v="KANPUR"/>
    <x v="4"/>
    <n v="2"/>
    <n v="1"/>
    <d v="2013-09-09T00:00:00"/>
    <x v="3"/>
    <d v="2024-12-01T00:00:00"/>
  </r>
  <r>
    <x v="0"/>
    <n v="179366"/>
    <n v="27036"/>
    <s v="NA"/>
    <s v="KANPUR"/>
    <x v="4"/>
    <n v="2"/>
    <n v="1"/>
    <d v="2021-10-01T00:00:00"/>
    <x v="10"/>
    <d v="2024-08-01T00:00:00"/>
  </r>
  <r>
    <x v="1"/>
    <n v="53949"/>
    <n v="32789"/>
    <s v="NA"/>
    <s v="KANPUR"/>
    <x v="4"/>
    <n v="2"/>
    <n v="1"/>
    <d v="2020-03-01T00:00:00"/>
    <x v="4"/>
    <d v="2024-10-01T00:00:00"/>
  </r>
  <r>
    <x v="0"/>
    <n v="110654"/>
    <n v="36530"/>
    <s v="ENGINEER"/>
    <s v="KANPUR"/>
    <x v="4"/>
    <n v="2"/>
    <n v="1"/>
    <d v="2019-08-01T00:00:00"/>
    <x v="0"/>
    <d v="2025-02-01T00:00:00"/>
  </r>
  <r>
    <x v="3"/>
    <n v="471969"/>
    <n v="38331"/>
    <s v="NA"/>
    <s v="KANPUR"/>
    <x v="4"/>
    <n v="2"/>
    <n v="1"/>
    <d v="2016-09-25T00:00:00"/>
    <x v="5"/>
    <d v="2024-05-01T00:00:00"/>
  </r>
  <r>
    <x v="0"/>
    <n v="159945"/>
    <n v="39261"/>
    <s v="NA"/>
    <s v="KANPUR"/>
    <x v="4"/>
    <n v="2"/>
    <n v="1"/>
    <d v="2013-11-26T00:00:00"/>
    <x v="7"/>
    <d v="2024-07-01T00:00:00"/>
  </r>
  <r>
    <x v="0"/>
    <n v="168052"/>
    <n v="40970"/>
    <s v="NA"/>
    <s v="KANPUR"/>
    <x v="4"/>
    <n v="2"/>
    <n v="1"/>
    <d v="2018-03-01T00:00:00"/>
    <x v="1"/>
    <d v="2024-06-01T00:00:00"/>
  </r>
  <r>
    <x v="0"/>
    <n v="148404"/>
    <n v="54655"/>
    <s v="NA"/>
    <s v="KANPUR"/>
    <x v="4"/>
    <n v="2"/>
    <n v="1"/>
    <d v="2013-11-26T00:00:00"/>
    <x v="7"/>
    <d v="2024-07-01T00:00:00"/>
  </r>
  <r>
    <x v="0"/>
    <n v="40195"/>
    <n v="65241"/>
    <s v="NA"/>
    <s v="KANPUR"/>
    <x v="4"/>
    <n v="2"/>
    <n v="1"/>
    <d v="2024-11-01T00:00:00"/>
    <x v="0"/>
    <d v="2025-02-01T00:00:00"/>
  </r>
  <r>
    <x v="3"/>
    <n v="484916"/>
    <n v="73429"/>
    <s v="NA"/>
    <s v="KANPUR"/>
    <x v="4"/>
    <n v="2"/>
    <n v="1"/>
    <d v="2020-03-16T00:00:00"/>
    <x v="49"/>
    <d v="2024-10-21T00:00:00"/>
  </r>
  <r>
    <x v="4"/>
    <n v="12830"/>
    <n v="844903"/>
    <s v="HOUSEWIFE"/>
    <s v="KANPUR"/>
    <x v="4"/>
    <n v="2"/>
    <n v="1"/>
    <d v="2019-03-25T00:00:00"/>
    <x v="89"/>
    <d v="2024-09-30T00:00:00"/>
  </r>
  <r>
    <x v="0"/>
    <n v="207625"/>
    <n v="846865"/>
    <s v="NA"/>
    <s v="KANPUR"/>
    <x v="4"/>
    <n v="2"/>
    <n v="1"/>
    <d v="2019-11-01T00:00:00"/>
    <x v="8"/>
    <d v="2024-11-01T00:00:00"/>
  </r>
  <r>
    <x v="1"/>
    <n v="90082"/>
    <n v="859125"/>
    <s v="NA"/>
    <s v="KANPUR"/>
    <x v="4"/>
    <n v="2"/>
    <n v="1"/>
    <d v="2020-10-01T00:00:00"/>
    <x v="10"/>
    <d v="2024-08-01T00:00:00"/>
  </r>
  <r>
    <x v="1"/>
    <n v="90084"/>
    <n v="859159"/>
    <s v="NA"/>
    <s v="KANPUR"/>
    <x v="4"/>
    <n v="2"/>
    <n v="1"/>
    <d v="2020-10-01T00:00:00"/>
    <x v="0"/>
    <d v="2025-02-01T00:00:00"/>
  </r>
  <r>
    <x v="3"/>
    <n v="492683"/>
    <n v="868973"/>
    <s v="NA"/>
    <s v="KANPUR"/>
    <x v="4"/>
    <n v="2"/>
    <n v="1"/>
    <d v="2021-03-29T00:00:00"/>
    <x v="40"/>
    <d v="2024-12-11T00:00:00"/>
  </r>
  <r>
    <x v="3"/>
    <n v="495170"/>
    <n v="883860"/>
    <s v="NA"/>
    <s v="KANPUR"/>
    <x v="4"/>
    <n v="2"/>
    <n v="1"/>
    <d v="2021-11-14T00:00:00"/>
    <x v="0"/>
    <d v="2025-02-01T00:00:00"/>
  </r>
  <r>
    <x v="2"/>
    <n v="23687"/>
    <n v="897749"/>
    <s v="NA"/>
    <s v="KANPUR"/>
    <x v="4"/>
    <n v="2"/>
    <n v="1"/>
    <d v="2024-09-01T00:00:00"/>
    <x v="21"/>
    <d v="2025-03-01T00:00:00"/>
  </r>
  <r>
    <x v="0"/>
    <n v="229272"/>
    <n v="898143"/>
    <s v="NA"/>
    <s v="KANPUR"/>
    <x v="4"/>
    <n v="2"/>
    <n v="1"/>
    <d v="2022-11-01T00:00:00"/>
    <x v="5"/>
    <d v="2024-05-01T00:00:00"/>
  </r>
  <r>
    <x v="4"/>
    <n v="23022"/>
    <n v="900982"/>
    <s v="NA"/>
    <s v="KANPUR"/>
    <x v="4"/>
    <n v="2"/>
    <n v="1"/>
    <d v="2023-07-24T00:00:00"/>
    <x v="23"/>
    <d v="2024-07-08T00:00:00"/>
  </r>
  <r>
    <x v="4"/>
    <n v="23232"/>
    <n v="903330"/>
    <s v="NA"/>
    <s v="KANPUR"/>
    <x v="4"/>
    <n v="2"/>
    <n v="1"/>
    <d v="2024-01-08T00:00:00"/>
    <x v="47"/>
    <d v="2024-12-23T00:00:00"/>
  </r>
  <r>
    <x v="1"/>
    <n v="98794"/>
    <n v="903488"/>
    <s v="NA"/>
    <s v="KANPUR"/>
    <x v="4"/>
    <n v="2"/>
    <n v="1"/>
    <d v="2022-03-01T00:00:00"/>
    <x v="1"/>
    <d v="2024-06-01T00:00:00"/>
  </r>
  <r>
    <x v="3"/>
    <n v="498777"/>
    <n v="904589"/>
    <s v="NA"/>
    <s v="KANPUR"/>
    <x v="4"/>
    <n v="2"/>
    <n v="1"/>
    <d v="2023-02-11T00:00:00"/>
    <x v="7"/>
    <d v="2024-07-01T00:00:00"/>
  </r>
  <r>
    <x v="3"/>
    <n v="498863"/>
    <n v="904920"/>
    <s v="NA"/>
    <s v="KANPUR"/>
    <x v="4"/>
    <n v="2"/>
    <n v="1"/>
    <d v="2023-03-01T00:00:00"/>
    <x v="10"/>
    <d v="2024-08-01T00:00:00"/>
  </r>
  <r>
    <x v="1"/>
    <n v="99045"/>
    <n v="905311"/>
    <s v="NA"/>
    <s v="KANPUR"/>
    <x v="4"/>
    <n v="2"/>
    <n v="1"/>
    <d v="2023-03-01T00:00:00"/>
    <x v="3"/>
    <d v="2024-12-01T00:00:00"/>
  </r>
  <r>
    <x v="1"/>
    <n v="99061"/>
    <n v="905547"/>
    <s v="NA"/>
    <s v="KANPUR"/>
    <x v="4"/>
    <n v="2"/>
    <n v="1"/>
    <d v="2023-09-01T00:00:00"/>
    <x v="0"/>
    <d v="2025-02-01T00:00:00"/>
  </r>
  <r>
    <x v="2"/>
    <n v="58884"/>
    <n v="907748"/>
    <s v="NA"/>
    <s v="KANPUR"/>
    <x v="4"/>
    <n v="2"/>
    <n v="1"/>
    <d v="2023-11-01T00:00:00"/>
    <x v="5"/>
    <d v="2024-05-01T00:00:00"/>
  </r>
  <r>
    <x v="4"/>
    <n v="23765"/>
    <n v="908083"/>
    <s v="NA"/>
    <s v="KANPUR"/>
    <x v="4"/>
    <n v="2"/>
    <n v="1"/>
    <d v="2023-11-29T00:00:00"/>
    <x v="54"/>
    <d v="2024-05-13T00:00:00"/>
  </r>
  <r>
    <x v="4"/>
    <n v="23770"/>
    <n v="908120"/>
    <s v="NA"/>
    <s v="KANPUR"/>
    <x v="4"/>
    <n v="2"/>
    <n v="1"/>
    <d v="2023-11-29T00:00:00"/>
    <x v="54"/>
    <d v="2024-05-13T00:00:00"/>
  </r>
  <r>
    <x v="4"/>
    <n v="23896"/>
    <n v="909677"/>
    <s v="NA"/>
    <s v="KANPUR"/>
    <x v="4"/>
    <n v="2"/>
    <n v="1"/>
    <d v="2023-11-26T00:00:00"/>
    <x v="44"/>
    <d v="2024-06-10T00:00:00"/>
  </r>
  <r>
    <x v="1"/>
    <n v="100204"/>
    <n v="910064"/>
    <s v="NA"/>
    <s v="KANPUR"/>
    <x v="4"/>
    <n v="2"/>
    <n v="1"/>
    <d v="2023-08-01T00:00:00"/>
    <x v="1"/>
    <d v="2024-06-01T00:00:00"/>
  </r>
  <r>
    <x v="3"/>
    <n v="499833"/>
    <n v="910756"/>
    <s v="NA"/>
    <s v="KANPUR"/>
    <x v="4"/>
    <n v="2"/>
    <n v="1"/>
    <d v="2023-07-01T00:00:00"/>
    <x v="16"/>
    <d v="2024-06-21T00:00:00"/>
  </r>
  <r>
    <x v="0"/>
    <n v="233056"/>
    <n v="910813"/>
    <s v="NA"/>
    <s v="KANPUR"/>
    <x v="4"/>
    <n v="2"/>
    <n v="1"/>
    <d v="2023-07-01T00:00:00"/>
    <x v="1"/>
    <d v="2024-06-01T00:00:00"/>
  </r>
  <r>
    <x v="3"/>
    <n v="499867"/>
    <n v="910816"/>
    <s v="NA"/>
    <s v="KANPUR"/>
    <x v="4"/>
    <n v="2"/>
    <n v="1"/>
    <d v="2023-07-01T00:00:00"/>
    <x v="16"/>
    <d v="2024-06-21T00:00:00"/>
  </r>
  <r>
    <x v="4"/>
    <n v="24028"/>
    <n v="910898"/>
    <s v="NA"/>
    <s v="KANPUR"/>
    <x v="4"/>
    <n v="2"/>
    <n v="1"/>
    <d v="2023-07-10T00:00:00"/>
    <x v="22"/>
    <d v="2024-06-24T00:00:00"/>
  </r>
  <r>
    <x v="2"/>
    <n v="59636"/>
    <n v="910937"/>
    <s v="NA"/>
    <s v="KANPUR"/>
    <x v="4"/>
    <n v="2"/>
    <n v="1"/>
    <d v="2023-07-01T00:00:00"/>
    <x v="1"/>
    <d v="2024-06-01T00:00:00"/>
  </r>
  <r>
    <x v="2"/>
    <n v="59656"/>
    <n v="910968"/>
    <s v="NA"/>
    <s v="KANPUR"/>
    <x v="4"/>
    <n v="2"/>
    <n v="1"/>
    <d v="2023-07-01T00:00:00"/>
    <x v="1"/>
    <d v="2024-06-01T00:00:00"/>
  </r>
  <r>
    <x v="4"/>
    <n v="24048"/>
    <n v="910980"/>
    <s v="NA"/>
    <s v="KANPUR"/>
    <x v="4"/>
    <n v="2"/>
    <n v="1"/>
    <d v="2023-07-10T00:00:00"/>
    <x v="22"/>
    <d v="2024-06-24T00:00:00"/>
  </r>
  <r>
    <x v="0"/>
    <n v="233068"/>
    <n v="910991"/>
    <s v="NA"/>
    <s v="KANPUR"/>
    <x v="4"/>
    <n v="2"/>
    <n v="1"/>
    <d v="2023-07-01T00:00:00"/>
    <x v="1"/>
    <d v="2024-06-01T00:00:00"/>
  </r>
  <r>
    <x v="1"/>
    <n v="100447"/>
    <n v="911014"/>
    <s v="NA"/>
    <s v="KANPUR"/>
    <x v="4"/>
    <n v="2"/>
    <n v="1"/>
    <d v="2023-08-01T00:00:00"/>
    <x v="1"/>
    <d v="2024-06-01T00:00:00"/>
  </r>
  <r>
    <x v="1"/>
    <n v="100454"/>
    <n v="911021"/>
    <s v="NA"/>
    <s v="KANPUR"/>
    <x v="4"/>
    <n v="2"/>
    <n v="1"/>
    <d v="2023-08-01T00:00:00"/>
    <x v="1"/>
    <d v="2024-06-01T00:00:00"/>
  </r>
  <r>
    <x v="0"/>
    <n v="233089"/>
    <n v="911037"/>
    <s v="NA"/>
    <s v="KANPUR"/>
    <x v="4"/>
    <n v="2"/>
    <n v="1"/>
    <d v="2023-07-01T00:00:00"/>
    <x v="1"/>
    <d v="2024-06-01T00:00:00"/>
  </r>
  <r>
    <x v="0"/>
    <n v="233094"/>
    <n v="911042"/>
    <s v="NA"/>
    <s v="KANPUR"/>
    <x v="4"/>
    <n v="2"/>
    <n v="1"/>
    <d v="2023-07-01T00:00:00"/>
    <x v="1"/>
    <d v="2024-06-01T00:00:00"/>
  </r>
  <r>
    <x v="1"/>
    <n v="100513"/>
    <n v="911128"/>
    <s v="NA"/>
    <s v="KANPUR"/>
    <x v="4"/>
    <n v="2"/>
    <n v="1"/>
    <d v="2023-08-01T00:00:00"/>
    <x v="1"/>
    <d v="2024-06-01T00:00:00"/>
  </r>
  <r>
    <x v="1"/>
    <n v="100528"/>
    <n v="911152"/>
    <s v="NA"/>
    <s v="KANPUR"/>
    <x v="4"/>
    <n v="2"/>
    <n v="1"/>
    <d v="2023-08-01T00:00:00"/>
    <x v="1"/>
    <d v="2024-06-01T00:00:00"/>
  </r>
  <r>
    <x v="3"/>
    <n v="499902"/>
    <n v="911270"/>
    <s v="NA"/>
    <s v="KANPUR"/>
    <x v="4"/>
    <n v="2"/>
    <n v="1"/>
    <d v="2023-07-01T00:00:00"/>
    <x v="16"/>
    <d v="2024-06-21T00:00:00"/>
  </r>
  <r>
    <x v="0"/>
    <n v="233118"/>
    <n v="911292"/>
    <s v="NA"/>
    <s v="KANPUR"/>
    <x v="4"/>
    <n v="2"/>
    <n v="1"/>
    <d v="2023-07-01T00:00:00"/>
    <x v="1"/>
    <d v="2024-06-01T00:00:00"/>
  </r>
  <r>
    <x v="4"/>
    <n v="24082"/>
    <n v="911317"/>
    <s v="NA"/>
    <s v="KANPUR"/>
    <x v="4"/>
    <n v="2"/>
    <n v="1"/>
    <d v="2023-07-10T00:00:00"/>
    <x v="22"/>
    <d v="2024-06-24T00:00:00"/>
  </r>
  <r>
    <x v="2"/>
    <n v="59732"/>
    <n v="911367"/>
    <s v="NA"/>
    <s v="KANPUR"/>
    <x v="4"/>
    <n v="2"/>
    <n v="1"/>
    <d v="2023-07-01T00:00:00"/>
    <x v="1"/>
    <d v="2024-06-01T00:00:00"/>
  </r>
  <r>
    <x v="0"/>
    <n v="233170"/>
    <n v="911482"/>
    <s v="NA"/>
    <s v="KANPUR"/>
    <x v="4"/>
    <n v="2"/>
    <n v="1"/>
    <d v="2023-07-01T00:00:00"/>
    <x v="1"/>
    <d v="2024-06-01T00:00:00"/>
  </r>
  <r>
    <x v="0"/>
    <n v="233172"/>
    <n v="911485"/>
    <s v="NA"/>
    <s v="KANPUR"/>
    <x v="4"/>
    <n v="2"/>
    <n v="1"/>
    <d v="2023-07-01T00:00:00"/>
    <x v="1"/>
    <d v="2024-06-01T00:00:00"/>
  </r>
  <r>
    <x v="3"/>
    <n v="499972"/>
    <n v="911530"/>
    <s v="NA"/>
    <s v="KANPUR"/>
    <x v="4"/>
    <n v="2"/>
    <n v="1"/>
    <d v="2023-07-01T00:00:00"/>
    <x v="16"/>
    <d v="2024-06-21T00:00:00"/>
  </r>
  <r>
    <x v="1"/>
    <n v="100587"/>
    <n v="911545"/>
    <s v="NA"/>
    <s v="KANPUR"/>
    <x v="4"/>
    <n v="2"/>
    <n v="1"/>
    <d v="2023-08-01T00:00:00"/>
    <x v="1"/>
    <d v="2024-06-01T00:00:00"/>
  </r>
  <r>
    <x v="1"/>
    <n v="100603"/>
    <n v="911578"/>
    <s v="NA"/>
    <s v="KANPUR"/>
    <x v="4"/>
    <n v="2"/>
    <n v="1"/>
    <d v="2023-08-01T00:00:00"/>
    <x v="1"/>
    <d v="2024-06-01T00:00:00"/>
  </r>
  <r>
    <x v="1"/>
    <n v="100607"/>
    <n v="911583"/>
    <s v="NA"/>
    <s v="KANPUR"/>
    <x v="4"/>
    <n v="2"/>
    <n v="1"/>
    <d v="2023-08-01T00:00:00"/>
    <x v="1"/>
    <d v="2024-06-01T00:00:00"/>
  </r>
  <r>
    <x v="3"/>
    <n v="499996"/>
    <n v="911598"/>
    <s v="NA"/>
    <s v="KANPUR"/>
    <x v="4"/>
    <n v="2"/>
    <n v="1"/>
    <d v="2023-07-01T00:00:00"/>
    <x v="16"/>
    <d v="2024-06-21T00:00:00"/>
  </r>
  <r>
    <x v="4"/>
    <n v="24104"/>
    <n v="911624"/>
    <s v="NA"/>
    <s v="KANPUR"/>
    <x v="4"/>
    <n v="2"/>
    <n v="1"/>
    <d v="2023-07-10T00:00:00"/>
    <x v="22"/>
    <d v="2024-06-24T00:00:00"/>
  </r>
  <r>
    <x v="0"/>
    <n v="233216"/>
    <n v="911702"/>
    <s v="NA"/>
    <s v="KANPUR"/>
    <x v="4"/>
    <n v="2"/>
    <n v="1"/>
    <d v="2023-07-01T00:00:00"/>
    <x v="1"/>
    <d v="2024-06-01T00:00:00"/>
  </r>
  <r>
    <x v="2"/>
    <n v="59903"/>
    <n v="912048"/>
    <s v="NA"/>
    <s v="KANPUR"/>
    <x v="4"/>
    <n v="2"/>
    <n v="1"/>
    <d v="2023-07-01T00:00:00"/>
    <x v="1"/>
    <d v="2024-06-01T00:00:00"/>
  </r>
  <r>
    <x v="2"/>
    <n v="59908"/>
    <n v="912056"/>
    <s v="NA"/>
    <s v="KANPUR"/>
    <x v="4"/>
    <n v="2"/>
    <n v="1"/>
    <d v="2023-07-01T00:00:00"/>
    <x v="1"/>
    <d v="2024-06-01T00:00:00"/>
  </r>
  <r>
    <x v="0"/>
    <n v="233292"/>
    <n v="912116"/>
    <s v="NA"/>
    <s v="KANPUR"/>
    <x v="4"/>
    <n v="2"/>
    <n v="1"/>
    <d v="2023-07-01T00:00:00"/>
    <x v="1"/>
    <d v="2024-06-01T00:00:00"/>
  </r>
  <r>
    <x v="2"/>
    <n v="59972"/>
    <n v="912327"/>
    <s v="NA"/>
    <s v="KANPUR"/>
    <x v="4"/>
    <n v="2"/>
    <n v="1"/>
    <d v="2023-07-01T00:00:00"/>
    <x v="1"/>
    <d v="2024-06-01T00:00:00"/>
  </r>
  <r>
    <x v="2"/>
    <n v="60077"/>
    <n v="912557"/>
    <s v="NA"/>
    <s v="KANPUR"/>
    <x v="4"/>
    <n v="2"/>
    <n v="1"/>
    <d v="2023-07-01T00:00:00"/>
    <x v="1"/>
    <d v="2024-06-01T00:00:00"/>
  </r>
  <r>
    <x v="3"/>
    <n v="500158"/>
    <n v="912796"/>
    <s v="NA"/>
    <s v="KANPUR"/>
    <x v="4"/>
    <n v="2"/>
    <n v="1"/>
    <d v="2023-07-11T00:00:00"/>
    <x v="7"/>
    <d v="2024-07-01T00:00:00"/>
  </r>
  <r>
    <x v="1"/>
    <n v="101057"/>
    <n v="913032"/>
    <s v="NA"/>
    <s v="KANPUR"/>
    <x v="4"/>
    <n v="2"/>
    <n v="1"/>
    <d v="2023-08-01T00:00:00"/>
    <x v="1"/>
    <d v="2024-06-01T00:00:00"/>
  </r>
  <r>
    <x v="3"/>
    <n v="500244"/>
    <n v="913280"/>
    <s v="NA"/>
    <s v="KANPUR"/>
    <x v="4"/>
    <n v="2"/>
    <n v="1"/>
    <d v="2023-07-21T00:00:00"/>
    <x v="24"/>
    <d v="2024-07-11T00:00:00"/>
  </r>
  <r>
    <x v="0"/>
    <n v="233527"/>
    <n v="913289"/>
    <s v="NA"/>
    <s v="KANPUR"/>
    <x v="4"/>
    <n v="2"/>
    <n v="1"/>
    <d v="2023-08-01T00:00:00"/>
    <x v="7"/>
    <d v="2024-07-01T00:00:00"/>
  </r>
  <r>
    <x v="1"/>
    <n v="101130"/>
    <n v="913326"/>
    <s v="NA"/>
    <s v="KANPUR"/>
    <x v="4"/>
    <n v="2"/>
    <n v="1"/>
    <d v="2023-08-01T00:00:00"/>
    <x v="1"/>
    <d v="2024-06-01T00:00:00"/>
  </r>
  <r>
    <x v="2"/>
    <n v="60292"/>
    <n v="913575"/>
    <s v="NA"/>
    <s v="KANPUR"/>
    <x v="4"/>
    <n v="2"/>
    <n v="1"/>
    <d v="2023-08-01T00:00:00"/>
    <x v="7"/>
    <d v="2024-07-01T00:00:00"/>
  </r>
  <r>
    <x v="2"/>
    <n v="60293"/>
    <n v="913578"/>
    <s v="NA"/>
    <s v="KANPUR"/>
    <x v="4"/>
    <n v="2"/>
    <n v="1"/>
    <d v="2023-08-01T00:00:00"/>
    <x v="7"/>
    <d v="2024-07-01T00:00:00"/>
  </r>
  <r>
    <x v="2"/>
    <n v="60304"/>
    <n v="913599"/>
    <s v="NA"/>
    <s v="KANPUR"/>
    <x v="4"/>
    <n v="2"/>
    <n v="1"/>
    <d v="2023-08-01T00:00:00"/>
    <x v="7"/>
    <d v="2024-07-01T00:00:00"/>
  </r>
  <r>
    <x v="3"/>
    <n v="500288"/>
    <n v="913625"/>
    <s v="NA"/>
    <s v="KANPUR"/>
    <x v="4"/>
    <n v="2"/>
    <n v="1"/>
    <d v="2023-07-21T00:00:00"/>
    <x v="24"/>
    <d v="2024-07-11T00:00:00"/>
  </r>
  <r>
    <x v="2"/>
    <n v="60349"/>
    <n v="913695"/>
    <s v="NA"/>
    <s v="KANPUR"/>
    <x v="4"/>
    <n v="2"/>
    <n v="1"/>
    <d v="2023-08-01T00:00:00"/>
    <x v="7"/>
    <d v="2024-07-01T00:00:00"/>
  </r>
  <r>
    <x v="3"/>
    <n v="500324"/>
    <n v="913844"/>
    <s v="NA"/>
    <s v="KANPUR"/>
    <x v="4"/>
    <n v="2"/>
    <n v="1"/>
    <d v="2023-07-21T00:00:00"/>
    <x v="24"/>
    <d v="2024-07-11T00:00:00"/>
  </r>
  <r>
    <x v="1"/>
    <n v="101340"/>
    <n v="914022"/>
    <s v="NA"/>
    <s v="KANPUR"/>
    <x v="4"/>
    <n v="2"/>
    <n v="1"/>
    <d v="2023-08-01T00:00:00"/>
    <x v="1"/>
    <d v="2024-06-01T00:00:00"/>
  </r>
  <r>
    <x v="4"/>
    <n v="24320"/>
    <n v="914176"/>
    <s v="NA"/>
    <s v="KANPUR"/>
    <x v="4"/>
    <n v="2"/>
    <n v="1"/>
    <d v="2023-08-07T00:00:00"/>
    <x v="25"/>
    <d v="2024-07-22T00:00:00"/>
  </r>
  <r>
    <x v="1"/>
    <n v="101465"/>
    <n v="914330"/>
    <s v="NA"/>
    <s v="KANPUR"/>
    <x v="4"/>
    <n v="2"/>
    <n v="1"/>
    <d v="2023-08-01T00:00:00"/>
    <x v="1"/>
    <d v="2024-06-01T00:00:00"/>
  </r>
  <r>
    <x v="2"/>
    <n v="60539"/>
    <n v="914586"/>
    <s v="NA"/>
    <s v="KANPUR"/>
    <x v="4"/>
    <n v="2"/>
    <n v="1"/>
    <d v="2023-08-01T00:00:00"/>
    <x v="7"/>
    <d v="2024-07-01T00:00:00"/>
  </r>
  <r>
    <x v="0"/>
    <n v="233812"/>
    <n v="914603"/>
    <s v="NA"/>
    <s v="KANPUR"/>
    <x v="4"/>
    <n v="2"/>
    <n v="1"/>
    <d v="2023-08-01T00:00:00"/>
    <x v="7"/>
    <d v="2024-07-01T00:00:00"/>
  </r>
  <r>
    <x v="0"/>
    <n v="233813"/>
    <n v="914604"/>
    <s v="NA"/>
    <s v="KANPUR"/>
    <x v="4"/>
    <n v="2"/>
    <n v="1"/>
    <d v="2023-08-01T00:00:00"/>
    <x v="7"/>
    <d v="2024-07-01T00:00:00"/>
  </r>
  <r>
    <x v="4"/>
    <n v="24396"/>
    <n v="914745"/>
    <s v="NA"/>
    <s v="KANPUR"/>
    <x v="4"/>
    <n v="2"/>
    <n v="1"/>
    <d v="2023-08-07T00:00:00"/>
    <x v="25"/>
    <d v="2024-07-22T00:00:00"/>
  </r>
  <r>
    <x v="2"/>
    <n v="60627"/>
    <n v="914837"/>
    <s v="NA"/>
    <s v="KANPUR"/>
    <x v="4"/>
    <n v="2"/>
    <n v="1"/>
    <d v="2023-08-01T00:00:00"/>
    <x v="7"/>
    <d v="2024-07-01T00:00:00"/>
  </r>
  <r>
    <x v="1"/>
    <n v="101681"/>
    <n v="915057"/>
    <s v="NA"/>
    <s v="KANPUR"/>
    <x v="4"/>
    <n v="2"/>
    <n v="1"/>
    <d v="2023-08-01T00:00:00"/>
    <x v="1"/>
    <d v="2024-06-01T00:00:00"/>
  </r>
  <r>
    <x v="0"/>
    <n v="233876"/>
    <n v="915079"/>
    <s v="NA"/>
    <s v="KANPUR"/>
    <x v="4"/>
    <n v="2"/>
    <n v="1"/>
    <d v="2023-08-01T00:00:00"/>
    <x v="7"/>
    <d v="2024-07-01T00:00:00"/>
  </r>
  <r>
    <x v="1"/>
    <n v="101762"/>
    <n v="915341"/>
    <s v="NA"/>
    <s v="KANPUR"/>
    <x v="4"/>
    <n v="2"/>
    <n v="1"/>
    <d v="2023-08-01T00:00:00"/>
    <x v="1"/>
    <d v="2024-06-01T00:00:00"/>
  </r>
  <r>
    <x v="1"/>
    <n v="101856"/>
    <n v="915454"/>
    <s v="NA"/>
    <s v="KANPUR"/>
    <x v="4"/>
    <n v="2"/>
    <n v="1"/>
    <d v="2023-08-01T00:00:00"/>
    <x v="1"/>
    <d v="2024-06-01T00:00:00"/>
  </r>
  <r>
    <x v="0"/>
    <n v="233999"/>
    <n v="915570"/>
    <s v="NA"/>
    <s v="KANPUR"/>
    <x v="4"/>
    <n v="2"/>
    <n v="1"/>
    <d v="2023-08-01T00:00:00"/>
    <x v="7"/>
    <d v="2024-07-01T00:00:00"/>
  </r>
  <r>
    <x v="1"/>
    <n v="101933"/>
    <n v="915601"/>
    <s v="NA"/>
    <s v="KANPUR"/>
    <x v="4"/>
    <n v="2"/>
    <n v="1"/>
    <d v="2023-08-01T00:00:00"/>
    <x v="1"/>
    <d v="2024-06-01T00:00:00"/>
  </r>
  <r>
    <x v="4"/>
    <n v="24501"/>
    <n v="915920"/>
    <s v="NA"/>
    <s v="KANPUR"/>
    <x v="4"/>
    <n v="2"/>
    <n v="1"/>
    <d v="2023-08-21T00:00:00"/>
    <x v="26"/>
    <d v="2024-08-05T00:00:00"/>
  </r>
  <r>
    <x v="3"/>
    <n v="500584"/>
    <n v="915945"/>
    <s v="NA"/>
    <s v="KANPUR"/>
    <x v="4"/>
    <n v="2"/>
    <n v="1"/>
    <d v="2023-08-11T00:00:00"/>
    <x v="10"/>
    <d v="2024-08-01T00:00:00"/>
  </r>
  <r>
    <x v="2"/>
    <n v="60961"/>
    <n v="916403"/>
    <s v="NA"/>
    <s v="KANPUR"/>
    <x v="4"/>
    <n v="2"/>
    <n v="1"/>
    <d v="2023-09-01T00:00:00"/>
    <x v="10"/>
    <d v="2024-08-01T00:00:00"/>
  </r>
  <r>
    <x v="4"/>
    <n v="24571"/>
    <n v="916459"/>
    <s v="NA"/>
    <s v="KANPUR"/>
    <x v="4"/>
    <n v="2"/>
    <n v="1"/>
    <d v="2023-09-09T00:00:00"/>
    <x v="91"/>
    <d v="2024-08-19T00:00:00"/>
  </r>
  <r>
    <x v="2"/>
    <n v="61000"/>
    <n v="916562"/>
    <s v="NA"/>
    <s v="KANPUR"/>
    <x v="4"/>
    <n v="2"/>
    <n v="1"/>
    <d v="2023-09-01T00:00:00"/>
    <x v="10"/>
    <d v="2024-08-01T00:00:00"/>
  </r>
  <r>
    <x v="0"/>
    <n v="234279"/>
    <n v="916750"/>
    <s v="NA"/>
    <s v="KANPUR"/>
    <x v="4"/>
    <n v="2"/>
    <n v="1"/>
    <d v="2023-09-01T00:00:00"/>
    <x v="10"/>
    <d v="2024-08-01T00:00:00"/>
  </r>
  <r>
    <x v="1"/>
    <n v="102194"/>
    <n v="916775"/>
    <s v="NA"/>
    <s v="KANPUR"/>
    <x v="4"/>
    <n v="2"/>
    <n v="1"/>
    <d v="2023-10-01T00:00:00"/>
    <x v="10"/>
    <d v="2024-08-01T00:00:00"/>
  </r>
  <r>
    <x v="3"/>
    <n v="500766"/>
    <n v="916849"/>
    <s v="NA"/>
    <s v="KANPUR"/>
    <x v="4"/>
    <n v="2"/>
    <n v="1"/>
    <d v="2023-09-11T00:00:00"/>
    <x v="14"/>
    <d v="2024-09-01T00:00:00"/>
  </r>
  <r>
    <x v="4"/>
    <n v="24599"/>
    <n v="916851"/>
    <s v="NA"/>
    <s v="KANPUR"/>
    <x v="4"/>
    <n v="2"/>
    <n v="1"/>
    <d v="2023-09-18T00:00:00"/>
    <x v="60"/>
    <d v="2024-09-02T00:00:00"/>
  </r>
  <r>
    <x v="2"/>
    <n v="61075"/>
    <n v="916867"/>
    <s v="NA"/>
    <s v="KANPUR"/>
    <x v="4"/>
    <n v="2"/>
    <n v="1"/>
    <d v="2023-09-01T00:00:00"/>
    <x v="10"/>
    <d v="2024-08-01T00:00:00"/>
  </r>
  <r>
    <x v="2"/>
    <n v="61085"/>
    <n v="916892"/>
    <s v="NA"/>
    <s v="KANPUR"/>
    <x v="4"/>
    <n v="2"/>
    <n v="1"/>
    <d v="2023-09-01T00:00:00"/>
    <x v="10"/>
    <d v="2024-08-01T00:00:00"/>
  </r>
  <r>
    <x v="2"/>
    <n v="61086"/>
    <n v="916893"/>
    <s v="NA"/>
    <s v="KANPUR"/>
    <x v="4"/>
    <n v="2"/>
    <n v="1"/>
    <d v="2023-09-01T00:00:00"/>
    <x v="10"/>
    <d v="2024-08-01T00:00:00"/>
  </r>
  <r>
    <x v="4"/>
    <n v="24610"/>
    <n v="916901"/>
    <s v="NA"/>
    <s v="KANPUR"/>
    <x v="4"/>
    <n v="2"/>
    <n v="1"/>
    <d v="2023-09-18T00:00:00"/>
    <x v="60"/>
    <d v="2024-09-02T00:00:00"/>
  </r>
  <r>
    <x v="4"/>
    <n v="24611"/>
    <n v="916902"/>
    <s v="NA"/>
    <s v="KANPUR"/>
    <x v="4"/>
    <n v="2"/>
    <n v="1"/>
    <d v="2023-09-18T00:00:00"/>
    <x v="60"/>
    <d v="2024-09-02T00:00:00"/>
  </r>
  <r>
    <x v="4"/>
    <n v="24612"/>
    <n v="916903"/>
    <s v="NA"/>
    <s v="KANPUR"/>
    <x v="4"/>
    <n v="2"/>
    <n v="1"/>
    <d v="2023-09-18T00:00:00"/>
    <x v="60"/>
    <d v="2024-09-02T00:00:00"/>
  </r>
  <r>
    <x v="1"/>
    <n v="102263"/>
    <n v="916953"/>
    <s v="NA"/>
    <s v="KANPUR"/>
    <x v="4"/>
    <n v="2"/>
    <n v="1"/>
    <d v="2023-10-01T00:00:00"/>
    <x v="10"/>
    <d v="2024-08-01T00:00:00"/>
  </r>
  <r>
    <x v="4"/>
    <n v="24614"/>
    <n v="916968"/>
    <s v="NA"/>
    <s v="KANPUR"/>
    <x v="4"/>
    <n v="2"/>
    <n v="1"/>
    <d v="2023-09-18T00:00:00"/>
    <x v="60"/>
    <d v="2024-09-02T00:00:00"/>
  </r>
  <r>
    <x v="2"/>
    <n v="61095"/>
    <n v="916990"/>
    <s v="NA"/>
    <s v="KANPUR"/>
    <x v="4"/>
    <n v="2"/>
    <n v="1"/>
    <d v="2023-09-01T00:00:00"/>
    <x v="10"/>
    <d v="2024-08-01T00:00:00"/>
  </r>
  <r>
    <x v="0"/>
    <n v="234346"/>
    <n v="917020"/>
    <s v="NA"/>
    <s v="KANPUR"/>
    <x v="4"/>
    <n v="2"/>
    <n v="1"/>
    <d v="2023-09-01T00:00:00"/>
    <x v="10"/>
    <d v="2024-08-01T00:00:00"/>
  </r>
  <r>
    <x v="0"/>
    <n v="234352"/>
    <n v="917038"/>
    <s v="NA"/>
    <s v="KANPUR"/>
    <x v="4"/>
    <n v="2"/>
    <n v="1"/>
    <d v="2023-09-01T00:00:00"/>
    <x v="10"/>
    <d v="2024-08-01T00:00:00"/>
  </r>
  <r>
    <x v="1"/>
    <n v="1026"/>
    <n v="918596"/>
    <s v="ASST MGR"/>
    <s v="KANPUR"/>
    <x v="4"/>
    <n v="2"/>
    <n v="1"/>
    <d v="2024-02-01T00:00:00"/>
    <x v="3"/>
    <d v="2024-12-01T00:00:00"/>
  </r>
  <r>
    <x v="0"/>
    <n v="235292"/>
    <n v="919282"/>
    <s v="NA"/>
    <s v="KANPUR"/>
    <x v="4"/>
    <n v="2"/>
    <n v="1"/>
    <d v="2024-03-01T00:00:00"/>
    <x v="0"/>
    <d v="2025-02-01T00:00:00"/>
  </r>
  <r>
    <x v="2"/>
    <n v="61458"/>
    <n v="919336"/>
    <s v="NA"/>
    <s v="KANPUR"/>
    <x v="4"/>
    <n v="2"/>
    <n v="1"/>
    <d v="2024-03-01T00:00:00"/>
    <x v="0"/>
    <d v="2025-02-01T00:00:00"/>
  </r>
  <r>
    <x v="1"/>
    <n v="102908"/>
    <n v="919622"/>
    <s v="NA"/>
    <s v="KANPUR"/>
    <x v="4"/>
    <n v="2"/>
    <n v="1"/>
    <d v="2024-09-01T00:00:00"/>
    <x v="0"/>
    <d v="2025-02-01T00:00:00"/>
  </r>
  <r>
    <x v="3"/>
    <n v="489976"/>
    <n v="854780"/>
    <s v="NA"/>
    <s v="KANPUR DT"/>
    <x v="4"/>
    <n v="2"/>
    <n v="1"/>
    <d v="2023-11-21T00:00:00"/>
    <x v="77"/>
    <d v="2024-11-11T00:00:00"/>
  </r>
  <r>
    <x v="0"/>
    <n v="227350"/>
    <n v="893396"/>
    <s v="NA"/>
    <s v="KANYAKUMARI"/>
    <x v="14"/>
    <n v="6"/>
    <n v="1"/>
    <d v="2021-10-01T00:00:00"/>
    <x v="4"/>
    <d v="2024-10-01T00:00:00"/>
  </r>
  <r>
    <x v="3"/>
    <n v="499702"/>
    <n v="909903"/>
    <s v="NA"/>
    <s v="KANYAKUMARI DT"/>
    <x v="14"/>
    <n v="6"/>
    <n v="1"/>
    <d v="2023-11-21T00:00:00"/>
    <x v="13"/>
    <d v="2024-06-11T00:00:00"/>
  </r>
  <r>
    <x v="0"/>
    <n v="151415"/>
    <n v="25692"/>
    <s v="NA"/>
    <s v="KAPURTHALA"/>
    <x v="1"/>
    <n v="2"/>
    <n v="1"/>
    <d v="2023-08-01T00:00:00"/>
    <x v="5"/>
    <d v="2024-05-01T00:00:00"/>
  </r>
  <r>
    <x v="0"/>
    <n v="232591"/>
    <n v="908713"/>
    <s v="NA"/>
    <s v="KAPURTHALA"/>
    <x v="1"/>
    <n v="2"/>
    <n v="1"/>
    <d v="2023-11-01T00:00:00"/>
    <x v="5"/>
    <d v="2024-05-01T00:00:00"/>
  </r>
  <r>
    <x v="3"/>
    <n v="486809"/>
    <n v="841843"/>
    <s v="NA"/>
    <s v="KAPURTHALA DT"/>
    <x v="1"/>
    <n v="2"/>
    <n v="1"/>
    <d v="2023-03-11T00:00:00"/>
    <x v="3"/>
    <d v="2024-12-01T00:00:00"/>
  </r>
  <r>
    <x v="3"/>
    <n v="497578"/>
    <n v="899792"/>
    <s v="NA"/>
    <s v="KAPURTHALA DT"/>
    <x v="1"/>
    <n v="2"/>
    <n v="1"/>
    <d v="2023-08-01T00:00:00"/>
    <x v="35"/>
    <d v="2024-07-21T00:00:00"/>
  </r>
  <r>
    <x v="3"/>
    <n v="499517"/>
    <n v="908487"/>
    <s v="NA"/>
    <s v="KAPURTHALA DT"/>
    <x v="1"/>
    <n v="2"/>
    <n v="1"/>
    <d v="2023-11-01T00:00:00"/>
    <x v="11"/>
    <d v="2024-05-21T00:00:00"/>
  </r>
  <r>
    <x v="4"/>
    <n v="23808"/>
    <n v="908501"/>
    <s v="NA"/>
    <s v="KAPURTHALA DT"/>
    <x v="1"/>
    <n v="2"/>
    <n v="1"/>
    <d v="2023-11-03T00:00:00"/>
    <x v="19"/>
    <d v="2024-05-27T00:00:00"/>
  </r>
  <r>
    <x v="4"/>
    <n v="23811"/>
    <n v="908504"/>
    <s v="NA"/>
    <s v="KAPURTHALA DT"/>
    <x v="1"/>
    <n v="2"/>
    <n v="1"/>
    <d v="2023-11-03T00:00:00"/>
    <x v="19"/>
    <d v="2024-05-27T00:00:00"/>
  </r>
  <r>
    <x v="4"/>
    <n v="23812"/>
    <n v="908505"/>
    <s v="NA"/>
    <s v="KAPURTHALA DT"/>
    <x v="1"/>
    <n v="2"/>
    <n v="1"/>
    <d v="2023-11-03T00:00:00"/>
    <x v="19"/>
    <d v="2024-05-27T00:00:00"/>
  </r>
  <r>
    <x v="2"/>
    <n v="59063"/>
    <n v="908633"/>
    <s v="NA"/>
    <s v="KAPURTHALA DT"/>
    <x v="1"/>
    <n v="2"/>
    <n v="1"/>
    <d v="2023-11-01T00:00:00"/>
    <x v="5"/>
    <d v="2024-05-01T00:00:00"/>
  </r>
  <r>
    <x v="0"/>
    <n v="202458"/>
    <n v="74532"/>
    <s v="NA"/>
    <s v="KARAIKUDI"/>
    <x v="14"/>
    <n v="6"/>
    <n v="1"/>
    <d v="2023-08-01T00:00:00"/>
    <x v="7"/>
    <d v="2024-07-01T00:00:00"/>
  </r>
  <r>
    <x v="0"/>
    <n v="234224"/>
    <n v="916551"/>
    <s v="NA"/>
    <s v="KARAIKUDI"/>
    <x v="14"/>
    <n v="6"/>
    <n v="1"/>
    <d v="2023-09-01T00:00:00"/>
    <x v="10"/>
    <d v="2024-08-01T00:00:00"/>
  </r>
  <r>
    <x v="0"/>
    <n v="234530"/>
    <n v="917562"/>
    <s v="NA"/>
    <s v="KARAULI"/>
    <x v="8"/>
    <n v="2"/>
    <n v="1"/>
    <d v="2023-11-01T00:00:00"/>
    <x v="4"/>
    <d v="2024-10-01T00:00:00"/>
  </r>
  <r>
    <x v="0"/>
    <n v="235385"/>
    <n v="919544"/>
    <s v="NA"/>
    <s v="KARAULI"/>
    <x v="8"/>
    <n v="2"/>
    <n v="1"/>
    <d v="2024-09-01T00:00:00"/>
    <x v="21"/>
    <d v="2025-03-01T00:00:00"/>
  </r>
  <r>
    <x v="0"/>
    <n v="202727"/>
    <n v="75066"/>
    <s v="NA"/>
    <s v="KARBI ANGLONG DT"/>
    <x v="20"/>
    <n v="2"/>
    <n v="1"/>
    <d v="2023-11-01T00:00:00"/>
    <x v="5"/>
    <d v="2024-05-01T00:00:00"/>
  </r>
  <r>
    <x v="0"/>
    <n v="216726"/>
    <n v="869605"/>
    <s v="NA"/>
    <s v="KARBI ANGLONG DT"/>
    <x v="20"/>
    <n v="2"/>
    <n v="1"/>
    <d v="2023-08-01T00:00:00"/>
    <x v="7"/>
    <d v="2024-07-01T00:00:00"/>
  </r>
  <r>
    <x v="3"/>
    <n v="446608"/>
    <n v="24688"/>
    <s v="NA"/>
    <s v="KARELI"/>
    <x v="15"/>
    <n v="4"/>
    <n v="1"/>
    <d v="2023-01-02T00:00:00"/>
    <x v="11"/>
    <d v="2024-05-21T00:00:00"/>
  </r>
  <r>
    <x v="0"/>
    <n v="232770"/>
    <n v="909458"/>
    <s v="NA"/>
    <s v="KARIM NAGAR"/>
    <x v="2"/>
    <n v="6"/>
    <n v="1"/>
    <d v="2023-07-01T00:00:00"/>
    <x v="1"/>
    <d v="2024-06-01T00:00:00"/>
  </r>
  <r>
    <x v="0"/>
    <n v="232773"/>
    <n v="909466"/>
    <s v="NA"/>
    <s v="KARIM NAGAR"/>
    <x v="2"/>
    <n v="6"/>
    <n v="1"/>
    <d v="2023-07-01T00:00:00"/>
    <x v="1"/>
    <d v="2024-06-01T00:00:00"/>
  </r>
  <r>
    <x v="1"/>
    <n v="100065"/>
    <n v="909727"/>
    <s v="NA"/>
    <s v="KARIM NAGAR"/>
    <x v="2"/>
    <n v="6"/>
    <n v="1"/>
    <d v="2023-08-01T00:00:00"/>
    <x v="1"/>
    <d v="2024-06-01T00:00:00"/>
  </r>
  <r>
    <x v="1"/>
    <n v="100082"/>
    <n v="909763"/>
    <s v="NA"/>
    <s v="KARIM NAGAR"/>
    <x v="2"/>
    <n v="6"/>
    <n v="1"/>
    <d v="2023-08-01T00:00:00"/>
    <x v="1"/>
    <d v="2024-06-01T00:00:00"/>
  </r>
  <r>
    <x v="1"/>
    <n v="101437"/>
    <n v="914242"/>
    <s v="NA"/>
    <s v="KARIM NAGAR"/>
    <x v="2"/>
    <n v="6"/>
    <n v="1"/>
    <d v="2023-08-01T00:00:00"/>
    <x v="1"/>
    <d v="2024-06-01T00:00:00"/>
  </r>
  <r>
    <x v="0"/>
    <n v="234481"/>
    <n v="917403"/>
    <s v="NA"/>
    <s v="KARIM NAGAR"/>
    <x v="2"/>
    <n v="6"/>
    <n v="1"/>
    <d v="2023-10-01T00:00:00"/>
    <x v="14"/>
    <d v="2024-09-01T00:00:00"/>
  </r>
  <r>
    <x v="0"/>
    <n v="224689"/>
    <n v="887016"/>
    <s v="NA"/>
    <s v="KARIM NAGAR DT"/>
    <x v="2"/>
    <n v="6"/>
    <n v="1"/>
    <d v="2021-07-01T00:00:00"/>
    <x v="7"/>
    <d v="2024-07-01T00:00:00"/>
  </r>
  <r>
    <x v="2"/>
    <n v="59246"/>
    <n v="909473"/>
    <s v="NA"/>
    <s v="KARIM NAGAR DT"/>
    <x v="2"/>
    <n v="6"/>
    <n v="1"/>
    <d v="2023-07-01T00:00:00"/>
    <x v="1"/>
    <d v="2024-06-01T00:00:00"/>
  </r>
  <r>
    <x v="1"/>
    <n v="100058"/>
    <n v="909690"/>
    <s v="NA"/>
    <s v="KARIM NAGAR DT"/>
    <x v="2"/>
    <n v="6"/>
    <n v="1"/>
    <d v="2023-08-01T00:00:00"/>
    <x v="1"/>
    <d v="2024-06-01T00:00:00"/>
  </r>
  <r>
    <x v="4"/>
    <n v="23900"/>
    <n v="909692"/>
    <s v="NA"/>
    <s v="KARIM NAGAR DT"/>
    <x v="2"/>
    <n v="6"/>
    <n v="1"/>
    <d v="2023-11-26T00:00:00"/>
    <x v="44"/>
    <d v="2024-06-10T00:00:00"/>
  </r>
  <r>
    <x v="0"/>
    <n v="232870"/>
    <n v="909859"/>
    <s v="NA"/>
    <s v="KARIM NAGAR DT"/>
    <x v="2"/>
    <n v="6"/>
    <n v="1"/>
    <d v="2023-07-01T00:00:00"/>
    <x v="1"/>
    <d v="2024-06-01T00:00:00"/>
  </r>
  <r>
    <x v="0"/>
    <n v="232948"/>
    <n v="910437"/>
    <s v="NA"/>
    <s v="KARIM NAGAR DT"/>
    <x v="2"/>
    <n v="6"/>
    <n v="1"/>
    <d v="2023-07-01T00:00:00"/>
    <x v="1"/>
    <d v="2024-06-01T00:00:00"/>
  </r>
  <r>
    <x v="2"/>
    <n v="59539"/>
    <n v="910439"/>
    <s v="NA"/>
    <s v="KARIM NAGAR DT"/>
    <x v="2"/>
    <n v="6"/>
    <n v="1"/>
    <d v="2023-07-01T00:00:00"/>
    <x v="1"/>
    <d v="2024-06-01T00:00:00"/>
  </r>
  <r>
    <x v="1"/>
    <n v="100304"/>
    <n v="910441"/>
    <s v="NA"/>
    <s v="KARIM NAGAR DT"/>
    <x v="2"/>
    <n v="6"/>
    <n v="1"/>
    <d v="2023-08-01T00:00:00"/>
    <x v="1"/>
    <d v="2024-06-01T00:00:00"/>
  </r>
  <r>
    <x v="3"/>
    <n v="499830"/>
    <n v="910753"/>
    <s v="NA"/>
    <s v="KARIM NAGAR DT"/>
    <x v="2"/>
    <n v="6"/>
    <n v="1"/>
    <d v="2023-07-01T00:00:00"/>
    <x v="16"/>
    <d v="2024-06-21T00:00:00"/>
  </r>
  <r>
    <x v="2"/>
    <n v="61267"/>
    <n v="918085"/>
    <s v="NA"/>
    <s v="KARIM NAGAR DT"/>
    <x v="2"/>
    <n v="6"/>
    <n v="1"/>
    <d v="2023-03-01T00:00:00"/>
    <x v="8"/>
    <d v="2024-11-01T00:00:00"/>
  </r>
  <r>
    <x v="0"/>
    <n v="234713"/>
    <n v="918136"/>
    <s v="NA"/>
    <s v="KARIM NAGAR DT"/>
    <x v="2"/>
    <n v="6"/>
    <n v="1"/>
    <d v="2023-03-01T00:00:00"/>
    <x v="8"/>
    <d v="2024-11-01T00:00:00"/>
  </r>
  <r>
    <x v="3"/>
    <n v="501100"/>
    <n v="918758"/>
    <s v="NA"/>
    <s v="KARIM NAGAR DT"/>
    <x v="2"/>
    <n v="6"/>
    <n v="1"/>
    <d v="2024-02-01T00:00:00"/>
    <x v="43"/>
    <d v="2025-01-21T00:00:00"/>
  </r>
  <r>
    <x v="0"/>
    <n v="235184"/>
    <n v="919038"/>
    <s v="NA"/>
    <s v="KARIM NAGAR DT"/>
    <x v="2"/>
    <n v="6"/>
    <n v="1"/>
    <d v="2024-03-01T00:00:00"/>
    <x v="0"/>
    <d v="2025-02-01T00:00:00"/>
  </r>
  <r>
    <x v="3"/>
    <n v="485440"/>
    <n v="75608"/>
    <s v="NA"/>
    <s v="KARNAL"/>
    <x v="11"/>
    <n v="2"/>
    <n v="1"/>
    <d v="2023-10-11T00:00:00"/>
    <x v="4"/>
    <d v="2024-10-01T00:00:00"/>
  </r>
  <r>
    <x v="1"/>
    <n v="88641"/>
    <n v="44752"/>
    <s v="NA"/>
    <s v="KARNAL"/>
    <x v="11"/>
    <n v="2"/>
    <n v="1"/>
    <d v="2019-10-01T00:00:00"/>
    <x v="1"/>
    <d v="2024-06-01T00:00:00"/>
  </r>
  <r>
    <x v="3"/>
    <n v="497327"/>
    <n v="898327"/>
    <s v="NA"/>
    <s v="KARNAL"/>
    <x v="11"/>
    <n v="13"/>
    <n v="2"/>
    <d v="2023-07-01T00:00:00"/>
    <x v="16"/>
    <d v="2024-06-21T00:00:00"/>
  </r>
  <r>
    <x v="3"/>
    <n v="498638"/>
    <n v="904004"/>
    <s v="NA"/>
    <s v="KARNAL"/>
    <x v="11"/>
    <n v="2"/>
    <n v="1"/>
    <d v="2023-01-09T00:00:00"/>
    <x v="1"/>
    <d v="2024-06-01T00:00:00"/>
  </r>
  <r>
    <x v="2"/>
    <n v="58038"/>
    <n v="904597"/>
    <s v="NA"/>
    <s v="KARNAL"/>
    <x v="11"/>
    <n v="2"/>
    <n v="1"/>
    <d v="2024-09-01T00:00:00"/>
    <x v="21"/>
    <d v="2025-03-01T00:00:00"/>
  </r>
  <r>
    <x v="2"/>
    <n v="59964"/>
    <n v="912313"/>
    <s v="NA"/>
    <s v="KARNAL"/>
    <x v="11"/>
    <n v="2"/>
    <n v="1"/>
    <d v="2023-07-01T00:00:00"/>
    <x v="1"/>
    <d v="2024-06-01T00:00:00"/>
  </r>
  <r>
    <x v="1"/>
    <n v="101468"/>
    <n v="914489"/>
    <s v="NA"/>
    <s v="KARNAL"/>
    <x v="11"/>
    <n v="2"/>
    <n v="1"/>
    <d v="2023-08-01T00:00:00"/>
    <x v="1"/>
    <d v="2024-06-01T00:00:00"/>
  </r>
  <r>
    <x v="0"/>
    <n v="233815"/>
    <n v="914606"/>
    <s v="NA"/>
    <s v="KARNAL"/>
    <x v="11"/>
    <n v="2"/>
    <n v="1"/>
    <d v="2023-08-01T00:00:00"/>
    <x v="7"/>
    <d v="2024-07-01T00:00:00"/>
  </r>
  <r>
    <x v="1"/>
    <n v="101565"/>
    <n v="914782"/>
    <s v="NA"/>
    <s v="KARNAL"/>
    <x v="11"/>
    <n v="2"/>
    <n v="1"/>
    <d v="2023-08-01T00:00:00"/>
    <x v="1"/>
    <d v="2024-06-01T00:00:00"/>
  </r>
  <r>
    <x v="1"/>
    <n v="101625"/>
    <n v="914968"/>
    <s v="NA"/>
    <s v="KARNAL"/>
    <x v="11"/>
    <n v="2"/>
    <n v="1"/>
    <d v="2023-08-01T00:00:00"/>
    <x v="1"/>
    <d v="2024-06-01T00:00:00"/>
  </r>
  <r>
    <x v="4"/>
    <n v="24650"/>
    <n v="917399"/>
    <s v="NA"/>
    <s v="KARNAL"/>
    <x v="11"/>
    <n v="2"/>
    <n v="1"/>
    <d v="2023-10-16T00:00:00"/>
    <x v="89"/>
    <d v="2024-09-30T00:00:00"/>
  </r>
  <r>
    <x v="3"/>
    <n v="501007"/>
    <n v="918099"/>
    <s v="NA"/>
    <s v="KARNAL"/>
    <x v="11"/>
    <n v="2"/>
    <n v="1"/>
    <d v="2023-03-11T00:00:00"/>
    <x v="3"/>
    <d v="2024-12-01T00:00:00"/>
  </r>
  <r>
    <x v="1"/>
    <n v="100277"/>
    <n v="910324"/>
    <s v="NA"/>
    <s v="KARNAL DT"/>
    <x v="11"/>
    <n v="2"/>
    <n v="1"/>
    <d v="2023-08-01T00:00:00"/>
    <x v="1"/>
    <d v="2024-06-01T00:00:00"/>
  </r>
  <r>
    <x v="0"/>
    <n v="175664"/>
    <n v="10290"/>
    <s v="TEACHER"/>
    <s v="KARUR"/>
    <x v="14"/>
    <n v="6"/>
    <n v="1"/>
    <d v="2019-02-01T00:00:00"/>
    <x v="5"/>
    <d v="2024-05-01T00:00:00"/>
  </r>
  <r>
    <x v="0"/>
    <n v="191756"/>
    <n v="28895"/>
    <s v="NA"/>
    <s v="KARUR"/>
    <x v="14"/>
    <n v="6"/>
    <n v="1"/>
    <d v="2019-01-01T00:00:00"/>
    <x v="12"/>
    <d v="2025-01-01T00:00:00"/>
  </r>
  <r>
    <x v="1"/>
    <n v="99210"/>
    <n v="906215"/>
    <s v="NA"/>
    <s v="KARUR"/>
    <x v="14"/>
    <n v="6"/>
    <n v="1"/>
    <d v="2023-09-01T00:00:00"/>
    <x v="0"/>
    <d v="2025-02-01T00:00:00"/>
  </r>
  <r>
    <x v="0"/>
    <n v="233854"/>
    <n v="914884"/>
    <s v="NA"/>
    <s v="KARUR"/>
    <x v="14"/>
    <n v="6"/>
    <n v="1"/>
    <d v="2023-08-01T00:00:00"/>
    <x v="7"/>
    <d v="2024-07-01T00:00:00"/>
  </r>
  <r>
    <x v="0"/>
    <n v="234904"/>
    <n v="918578"/>
    <s v="NA"/>
    <s v="KARUR"/>
    <x v="14"/>
    <n v="6"/>
    <n v="1"/>
    <d v="2024-02-01T00:00:00"/>
    <x v="12"/>
    <d v="2025-01-01T00:00:00"/>
  </r>
  <r>
    <x v="2"/>
    <n v="61487"/>
    <n v="919542"/>
    <s v="NA"/>
    <s v="KARWAR"/>
    <x v="17"/>
    <n v="8"/>
    <n v="1"/>
    <d v="2024-09-01T00:00:00"/>
    <x v="21"/>
    <d v="2025-03-01T00:00:00"/>
  </r>
  <r>
    <x v="0"/>
    <n v="147792"/>
    <n v="58565"/>
    <s v="NA"/>
    <s v="KASARAGOD"/>
    <x v="9"/>
    <n v="6"/>
    <n v="1"/>
    <d v="2013-09-09T00:00:00"/>
    <x v="8"/>
    <d v="2024-11-01T00:00:00"/>
  </r>
  <r>
    <x v="1"/>
    <n v="85601"/>
    <n v="44713"/>
    <s v="DIVISIONAL ENGINEER"/>
    <s v="KASARAGOD"/>
    <x v="9"/>
    <n v="6"/>
    <n v="1"/>
    <d v="2018-11-01T00:00:00"/>
    <x v="1"/>
    <d v="2024-06-01T00:00:00"/>
  </r>
  <r>
    <x v="0"/>
    <n v="222663"/>
    <n v="882106"/>
    <s v="NA"/>
    <s v="KASARAGOD"/>
    <x v="9"/>
    <n v="6"/>
    <n v="1"/>
    <d v="2021-07-01T00:00:00"/>
    <x v="7"/>
    <d v="2024-07-01T00:00:00"/>
  </r>
  <r>
    <x v="2"/>
    <n v="59365"/>
    <n v="909704"/>
    <s v="NA"/>
    <s v="KASARAGOD"/>
    <x v="9"/>
    <n v="6"/>
    <n v="1"/>
    <d v="2023-07-01T00:00:00"/>
    <x v="1"/>
    <d v="2024-06-01T00:00:00"/>
  </r>
  <r>
    <x v="1"/>
    <n v="100116"/>
    <n v="909909"/>
    <s v="NA"/>
    <s v="KASARAGOD"/>
    <x v="9"/>
    <n v="6"/>
    <n v="1"/>
    <d v="2023-08-01T00:00:00"/>
    <x v="1"/>
    <d v="2024-06-01T00:00:00"/>
  </r>
  <r>
    <x v="1"/>
    <n v="100199"/>
    <n v="910058"/>
    <s v="NA"/>
    <s v="KASARAGOD"/>
    <x v="9"/>
    <n v="6"/>
    <n v="1"/>
    <d v="2023-08-01T00:00:00"/>
    <x v="1"/>
    <d v="2024-06-01T00:00:00"/>
  </r>
  <r>
    <x v="1"/>
    <n v="100229"/>
    <n v="910103"/>
    <s v="NA"/>
    <s v="KASARAGOD"/>
    <x v="9"/>
    <n v="6"/>
    <n v="1"/>
    <d v="2023-08-01T00:00:00"/>
    <x v="1"/>
    <d v="2024-06-01T00:00:00"/>
  </r>
  <r>
    <x v="1"/>
    <n v="100230"/>
    <n v="910107"/>
    <s v="NA"/>
    <s v="KASARAGOD"/>
    <x v="9"/>
    <n v="6"/>
    <n v="1"/>
    <d v="2023-08-01T00:00:00"/>
    <x v="1"/>
    <d v="2024-06-01T00:00:00"/>
  </r>
  <r>
    <x v="2"/>
    <n v="59496"/>
    <n v="910239"/>
    <s v="NA"/>
    <s v="KASARAGOD"/>
    <x v="9"/>
    <n v="6"/>
    <n v="1"/>
    <d v="2023-07-01T00:00:00"/>
    <x v="1"/>
    <d v="2024-06-01T00:00:00"/>
  </r>
  <r>
    <x v="3"/>
    <n v="499774"/>
    <n v="910405"/>
    <s v="NA"/>
    <s v="KASARAGOD"/>
    <x v="9"/>
    <n v="6"/>
    <n v="1"/>
    <d v="2023-11-21T00:00:00"/>
    <x v="13"/>
    <d v="2024-06-11T00:00:00"/>
  </r>
  <r>
    <x v="1"/>
    <n v="100294"/>
    <n v="910425"/>
    <s v="NA"/>
    <s v="KASARAGOD"/>
    <x v="9"/>
    <n v="6"/>
    <n v="1"/>
    <d v="2023-08-01T00:00:00"/>
    <x v="1"/>
    <d v="2024-06-01T00:00:00"/>
  </r>
  <r>
    <x v="1"/>
    <n v="100306"/>
    <n v="910450"/>
    <s v="NA"/>
    <s v="KASARAGOD"/>
    <x v="9"/>
    <n v="6"/>
    <n v="1"/>
    <d v="2023-08-01T00:00:00"/>
    <x v="1"/>
    <d v="2024-06-01T00:00:00"/>
  </r>
  <r>
    <x v="1"/>
    <n v="100312"/>
    <n v="910465"/>
    <s v="NA"/>
    <s v="KASARAGOD"/>
    <x v="9"/>
    <n v="6"/>
    <n v="1"/>
    <d v="2023-08-01T00:00:00"/>
    <x v="1"/>
    <d v="2024-06-01T00:00:00"/>
  </r>
  <r>
    <x v="1"/>
    <n v="100351"/>
    <n v="910557"/>
    <s v="NA"/>
    <s v="KASARAGOD"/>
    <x v="9"/>
    <n v="6"/>
    <n v="1"/>
    <d v="2023-08-01T00:00:00"/>
    <x v="1"/>
    <d v="2024-06-01T00:00:00"/>
  </r>
  <r>
    <x v="1"/>
    <n v="100378"/>
    <n v="910584"/>
    <s v="NA"/>
    <s v="KASARAGOD"/>
    <x v="9"/>
    <n v="6"/>
    <n v="1"/>
    <d v="2023-08-01T00:00:00"/>
    <x v="1"/>
    <d v="2024-06-01T00:00:00"/>
  </r>
  <r>
    <x v="0"/>
    <n v="233019"/>
    <n v="910644"/>
    <s v="NA"/>
    <s v="KASARAGOD"/>
    <x v="9"/>
    <n v="6"/>
    <n v="1"/>
    <d v="2023-07-01T00:00:00"/>
    <x v="1"/>
    <d v="2024-06-01T00:00:00"/>
  </r>
  <r>
    <x v="1"/>
    <n v="100410"/>
    <n v="910710"/>
    <s v="NA"/>
    <s v="KASARAGOD"/>
    <x v="9"/>
    <n v="6"/>
    <n v="1"/>
    <d v="2023-08-01T00:00:00"/>
    <x v="1"/>
    <d v="2024-06-01T00:00:00"/>
  </r>
  <r>
    <x v="1"/>
    <n v="100413"/>
    <n v="910713"/>
    <s v="NA"/>
    <s v="KASARAGOD"/>
    <x v="9"/>
    <n v="6"/>
    <n v="1"/>
    <d v="2023-08-01T00:00:00"/>
    <x v="1"/>
    <d v="2024-06-01T00:00:00"/>
  </r>
  <r>
    <x v="1"/>
    <n v="100460"/>
    <n v="911065"/>
    <s v="NA"/>
    <s v="KASARAGOD"/>
    <x v="9"/>
    <n v="6"/>
    <n v="1"/>
    <d v="2023-08-01T00:00:00"/>
    <x v="1"/>
    <d v="2024-06-01T00:00:00"/>
  </r>
  <r>
    <x v="1"/>
    <n v="100467"/>
    <n v="911072"/>
    <s v="NA"/>
    <s v="KASARAGOD"/>
    <x v="9"/>
    <n v="6"/>
    <n v="1"/>
    <d v="2023-08-01T00:00:00"/>
    <x v="1"/>
    <d v="2024-06-01T00:00:00"/>
  </r>
  <r>
    <x v="1"/>
    <n v="100475"/>
    <n v="911085"/>
    <s v="NA"/>
    <s v="KASARAGOD"/>
    <x v="9"/>
    <n v="6"/>
    <n v="1"/>
    <d v="2023-08-01T00:00:00"/>
    <x v="1"/>
    <d v="2024-06-01T00:00:00"/>
  </r>
  <r>
    <x v="1"/>
    <n v="100505"/>
    <n v="911120"/>
    <s v="NA"/>
    <s v="KASARAGOD"/>
    <x v="9"/>
    <n v="6"/>
    <n v="1"/>
    <d v="2023-08-01T00:00:00"/>
    <x v="1"/>
    <d v="2024-06-01T00:00:00"/>
  </r>
  <r>
    <x v="3"/>
    <n v="483712"/>
    <n v="69150"/>
    <s v="NA"/>
    <s v="KASARAGOD DT"/>
    <x v="9"/>
    <n v="6"/>
    <n v="1"/>
    <d v="2017-01-30T00:00:00"/>
    <x v="18"/>
    <d v="2025-02-21T00:00:00"/>
  </r>
  <r>
    <x v="2"/>
    <n v="46507"/>
    <n v="69150"/>
    <s v="NA"/>
    <s v="KASARAGOD DT"/>
    <x v="9"/>
    <n v="6"/>
    <n v="1"/>
    <d v="2017-02-17T00:00:00"/>
    <x v="4"/>
    <d v="2024-10-01T00:00:00"/>
  </r>
  <r>
    <x v="0"/>
    <n v="231381"/>
    <n v="904096"/>
    <s v="NA"/>
    <s v="KASARAGOD DT"/>
    <x v="9"/>
    <n v="6"/>
    <n v="1"/>
    <d v="2023-01-01T00:00:00"/>
    <x v="3"/>
    <d v="2024-12-01T00:00:00"/>
  </r>
  <r>
    <x v="1"/>
    <n v="100239"/>
    <n v="910177"/>
    <s v="NA"/>
    <s v="KASARAGOD DT"/>
    <x v="9"/>
    <n v="6"/>
    <n v="1"/>
    <d v="2023-08-01T00:00:00"/>
    <x v="1"/>
    <d v="2024-06-01T00:00:00"/>
  </r>
  <r>
    <x v="0"/>
    <n v="233059"/>
    <n v="910972"/>
    <s v="NA"/>
    <s v="KASARAGOD DT"/>
    <x v="9"/>
    <n v="6"/>
    <n v="1"/>
    <d v="2023-07-01T00:00:00"/>
    <x v="1"/>
    <d v="2024-06-01T00:00:00"/>
  </r>
  <r>
    <x v="1"/>
    <n v="100477"/>
    <n v="911090"/>
    <s v="NA"/>
    <s v="KASARAGOD DT"/>
    <x v="9"/>
    <n v="6"/>
    <n v="1"/>
    <d v="2023-08-01T00:00:00"/>
    <x v="1"/>
    <d v="2024-06-01T00:00:00"/>
  </r>
  <r>
    <x v="1"/>
    <n v="100504"/>
    <n v="911119"/>
    <s v="NA"/>
    <s v="KASARAGOD DT"/>
    <x v="9"/>
    <n v="6"/>
    <n v="1"/>
    <d v="2023-08-01T00:00:00"/>
    <x v="1"/>
    <d v="2024-06-01T00:00:00"/>
  </r>
  <r>
    <x v="3"/>
    <n v="500917"/>
    <n v="917674"/>
    <s v="NA"/>
    <s v="KASARAGOD DT"/>
    <x v="9"/>
    <n v="6"/>
    <n v="1"/>
    <d v="2023-11-11T00:00:00"/>
    <x v="8"/>
    <d v="2024-11-01T00:00:00"/>
  </r>
  <r>
    <x v="1"/>
    <n v="100195"/>
    <n v="910054"/>
    <s v="NA"/>
    <s v="KASARAGODE"/>
    <x v="9"/>
    <n v="6"/>
    <n v="1"/>
    <d v="2023-08-01T00:00:00"/>
    <x v="1"/>
    <d v="2024-06-01T00:00:00"/>
  </r>
  <r>
    <x v="1"/>
    <n v="100138"/>
    <n v="909949"/>
    <s v="NA"/>
    <s v="KASARGOD"/>
    <x v="9"/>
    <n v="6"/>
    <n v="1"/>
    <d v="2023-08-01T00:00:00"/>
    <x v="1"/>
    <d v="2024-06-01T00:00:00"/>
  </r>
  <r>
    <x v="1"/>
    <n v="100238"/>
    <n v="910175"/>
    <s v="NA"/>
    <s v="KASARGOD"/>
    <x v="9"/>
    <n v="6"/>
    <n v="1"/>
    <d v="2023-08-01T00:00:00"/>
    <x v="1"/>
    <d v="2024-06-01T00:00:00"/>
  </r>
  <r>
    <x v="1"/>
    <n v="100266"/>
    <n v="910281"/>
    <s v="NA"/>
    <s v="KASARGOD"/>
    <x v="9"/>
    <n v="6"/>
    <n v="1"/>
    <d v="2023-08-01T00:00:00"/>
    <x v="1"/>
    <d v="2024-06-01T00:00:00"/>
  </r>
  <r>
    <x v="1"/>
    <n v="100409"/>
    <n v="910709"/>
    <s v="NA"/>
    <s v="KASARGOD"/>
    <x v="9"/>
    <n v="6"/>
    <n v="1"/>
    <d v="2023-08-01T00:00:00"/>
    <x v="1"/>
    <d v="2024-06-01T00:00:00"/>
  </r>
  <r>
    <x v="1"/>
    <n v="100414"/>
    <n v="910714"/>
    <s v="NA"/>
    <s v="KASARGOD"/>
    <x v="9"/>
    <n v="6"/>
    <n v="1"/>
    <d v="2023-08-01T00:00:00"/>
    <x v="1"/>
    <d v="2024-06-01T00:00:00"/>
  </r>
  <r>
    <x v="0"/>
    <n v="233906"/>
    <n v="915145"/>
    <s v="NA"/>
    <s v="KASARGOD"/>
    <x v="9"/>
    <n v="6"/>
    <n v="1"/>
    <d v="2023-08-01T00:00:00"/>
    <x v="7"/>
    <d v="2024-07-01T00:00:00"/>
  </r>
  <r>
    <x v="2"/>
    <n v="59368"/>
    <n v="909710"/>
    <s v="NA"/>
    <s v="KASARGOD DT"/>
    <x v="9"/>
    <n v="6"/>
    <n v="1"/>
    <d v="2023-07-01T00:00:00"/>
    <x v="1"/>
    <d v="2024-06-01T00:00:00"/>
  </r>
  <r>
    <x v="1"/>
    <n v="100152"/>
    <n v="909972"/>
    <s v="NA"/>
    <s v="KASARGOD DT"/>
    <x v="9"/>
    <n v="6"/>
    <n v="1"/>
    <d v="2023-08-01T00:00:00"/>
    <x v="1"/>
    <d v="2024-06-01T00:00:00"/>
  </r>
  <r>
    <x v="1"/>
    <n v="100220"/>
    <n v="910088"/>
    <s v="NA"/>
    <s v="KASARGOD DT"/>
    <x v="9"/>
    <n v="6"/>
    <n v="1"/>
    <d v="2023-08-01T00:00:00"/>
    <x v="1"/>
    <d v="2024-06-01T00:00:00"/>
  </r>
  <r>
    <x v="1"/>
    <n v="100231"/>
    <n v="910109"/>
    <s v="NA"/>
    <s v="KASARGOD DT"/>
    <x v="9"/>
    <n v="6"/>
    <n v="1"/>
    <d v="2023-08-01T00:00:00"/>
    <x v="1"/>
    <d v="2024-06-01T00:00:00"/>
  </r>
  <r>
    <x v="2"/>
    <n v="59526"/>
    <n v="910350"/>
    <s v="NA"/>
    <s v="KASARGOD DT"/>
    <x v="9"/>
    <n v="6"/>
    <n v="1"/>
    <d v="2023-07-01T00:00:00"/>
    <x v="1"/>
    <d v="2024-06-01T00:00:00"/>
  </r>
  <r>
    <x v="1"/>
    <n v="100302"/>
    <n v="910439"/>
    <s v="NA"/>
    <s v="KASARGOD DT"/>
    <x v="9"/>
    <n v="6"/>
    <n v="1"/>
    <d v="2023-08-01T00:00:00"/>
    <x v="1"/>
    <d v="2024-06-01T00:00:00"/>
  </r>
  <r>
    <x v="1"/>
    <n v="100411"/>
    <n v="910711"/>
    <s v="NA"/>
    <s v="KASARGOD DT"/>
    <x v="9"/>
    <n v="6"/>
    <n v="1"/>
    <d v="2023-08-01T00:00:00"/>
    <x v="1"/>
    <d v="2024-06-01T00:00:00"/>
  </r>
  <r>
    <x v="1"/>
    <n v="100428"/>
    <n v="910729"/>
    <s v="NA"/>
    <s v="KASARGOD DT"/>
    <x v="9"/>
    <n v="6"/>
    <n v="1"/>
    <d v="2023-08-01T00:00:00"/>
    <x v="1"/>
    <d v="2024-06-01T00:00:00"/>
  </r>
  <r>
    <x v="1"/>
    <n v="100430"/>
    <n v="910731"/>
    <s v="NA"/>
    <s v="KASARGOD DT"/>
    <x v="9"/>
    <n v="6"/>
    <n v="1"/>
    <d v="2023-08-01T00:00:00"/>
    <x v="1"/>
    <d v="2024-06-01T00:00:00"/>
  </r>
  <r>
    <x v="1"/>
    <n v="100356"/>
    <n v="910562"/>
    <s v="NA"/>
    <s v="KASARGODE"/>
    <x v="9"/>
    <n v="6"/>
    <n v="1"/>
    <d v="2023-08-01T00:00:00"/>
    <x v="1"/>
    <d v="2024-06-01T00:00:00"/>
  </r>
  <r>
    <x v="1"/>
    <n v="100429"/>
    <n v="910730"/>
    <s v="NA"/>
    <s v="KASARGODE"/>
    <x v="9"/>
    <n v="6"/>
    <n v="1"/>
    <d v="2023-08-01T00:00:00"/>
    <x v="1"/>
    <d v="2024-06-01T00:00:00"/>
  </r>
  <r>
    <x v="2"/>
    <n v="59138"/>
    <n v="909129"/>
    <s v="NA"/>
    <s v="KASGANJ"/>
    <x v="4"/>
    <n v="2"/>
    <n v="1"/>
    <d v="2023-07-01T00:00:00"/>
    <x v="1"/>
    <d v="2024-06-01T00:00:00"/>
  </r>
  <r>
    <x v="0"/>
    <n v="232703"/>
    <n v="909283"/>
    <s v="NA"/>
    <s v="KASGANJ"/>
    <x v="4"/>
    <n v="2"/>
    <n v="1"/>
    <d v="2023-07-01T00:00:00"/>
    <x v="1"/>
    <d v="2024-06-01T00:00:00"/>
  </r>
  <r>
    <x v="3"/>
    <n v="498796"/>
    <n v="904678"/>
    <s v="NA"/>
    <s v="KASHIPUR DT"/>
    <x v="4"/>
    <n v="2"/>
    <n v="1"/>
    <d v="2023-02-11T00:00:00"/>
    <x v="7"/>
    <d v="2024-07-01T00:00:00"/>
  </r>
  <r>
    <x v="1"/>
    <n v="101763"/>
    <n v="915343"/>
    <s v="NA"/>
    <s v="KASHIPUR DT"/>
    <x v="4"/>
    <n v="2"/>
    <n v="1"/>
    <d v="2023-08-01T00:00:00"/>
    <x v="1"/>
    <d v="2024-06-01T00:00:00"/>
  </r>
  <r>
    <x v="1"/>
    <n v="102823"/>
    <n v="919240"/>
    <s v="NA"/>
    <s v="KASHIPUR DT"/>
    <x v="4"/>
    <n v="2"/>
    <n v="1"/>
    <d v="2024-09-01T00:00:00"/>
    <x v="0"/>
    <d v="2025-02-01T00:00:00"/>
  </r>
  <r>
    <x v="4"/>
    <n v="14985"/>
    <n v="854170"/>
    <s v="NA"/>
    <s v="KASHMIR"/>
    <x v="18"/>
    <n v="2"/>
    <n v="1"/>
    <d v="2022-08-08T00:00:00"/>
    <x v="25"/>
    <d v="2024-07-22T00:00:00"/>
  </r>
  <r>
    <x v="3"/>
    <n v="499500"/>
    <n v="908470"/>
    <s v="NA"/>
    <s v="KASHMIR"/>
    <x v="18"/>
    <n v="2"/>
    <n v="1"/>
    <d v="2023-11-01T00:00:00"/>
    <x v="11"/>
    <d v="2024-05-21T00:00:00"/>
  </r>
  <r>
    <x v="4"/>
    <n v="23815"/>
    <n v="908508"/>
    <s v="NA"/>
    <s v="KASHMIR"/>
    <x v="18"/>
    <n v="2"/>
    <n v="1"/>
    <d v="2023-11-03T00:00:00"/>
    <x v="19"/>
    <d v="2024-05-27T00:00:00"/>
  </r>
  <r>
    <x v="3"/>
    <n v="499865"/>
    <n v="910808"/>
    <s v="NA"/>
    <s v="KASHMIR"/>
    <x v="18"/>
    <n v="2"/>
    <n v="1"/>
    <d v="2023-07-01T00:00:00"/>
    <x v="16"/>
    <d v="2024-06-21T00:00:00"/>
  </r>
  <r>
    <x v="1"/>
    <n v="100556"/>
    <n v="911217"/>
    <s v="NA"/>
    <s v="KASHMIR"/>
    <x v="18"/>
    <n v="2"/>
    <n v="1"/>
    <d v="2023-08-01T00:00:00"/>
    <x v="1"/>
    <d v="2024-06-01T00:00:00"/>
  </r>
  <r>
    <x v="4"/>
    <n v="23007"/>
    <n v="900848"/>
    <s v="NA"/>
    <s v="KATHUA"/>
    <x v="18"/>
    <n v="2"/>
    <n v="1"/>
    <d v="2022-07-25T00:00:00"/>
    <x v="23"/>
    <d v="2024-07-08T00:00:00"/>
  </r>
  <r>
    <x v="3"/>
    <n v="500757"/>
    <n v="916829"/>
    <s v="NA"/>
    <s v="KATHUA"/>
    <x v="18"/>
    <n v="2"/>
    <n v="1"/>
    <d v="2023-09-11T00:00:00"/>
    <x v="14"/>
    <d v="2024-09-01T00:00:00"/>
  </r>
  <r>
    <x v="1"/>
    <n v="82623"/>
    <n v="65057"/>
    <s v="STUDENT"/>
    <s v="KATHUA DT"/>
    <x v="18"/>
    <n v="2"/>
    <n v="1"/>
    <d v="2018-11-01T00:00:00"/>
    <x v="4"/>
    <d v="2024-10-01T00:00:00"/>
  </r>
  <r>
    <x v="0"/>
    <n v="233637"/>
    <n v="913794"/>
    <s v="NA"/>
    <s v="KATHUA DT"/>
    <x v="18"/>
    <n v="2"/>
    <n v="1"/>
    <d v="2023-08-01T00:00:00"/>
    <x v="7"/>
    <d v="2024-07-01T00:00:00"/>
  </r>
  <r>
    <x v="4"/>
    <n v="12324"/>
    <n v="842606"/>
    <s v="PGT"/>
    <s v="KATHWA"/>
    <x v="18"/>
    <n v="2"/>
    <n v="1"/>
    <d v="2019-11-09T00:00:00"/>
    <x v="55"/>
    <d v="2025-01-06T00:00:00"/>
  </r>
  <r>
    <x v="2"/>
    <n v="61216"/>
    <n v="917728"/>
    <s v="NA"/>
    <s v="KATHWA"/>
    <x v="18"/>
    <n v="2"/>
    <n v="1"/>
    <d v="2023-11-01T00:00:00"/>
    <x v="4"/>
    <d v="2024-10-01T00:00:00"/>
  </r>
  <r>
    <x v="0"/>
    <n v="229823"/>
    <n v="899515"/>
    <s v="NA"/>
    <s v="KATIHAR DT"/>
    <x v="13"/>
    <n v="2"/>
    <n v="1"/>
    <d v="2022-11-01T00:00:00"/>
    <x v="5"/>
    <d v="2024-05-01T00:00:00"/>
  </r>
  <r>
    <x v="0"/>
    <n v="160763"/>
    <n v="52305"/>
    <s v="NA"/>
    <s v="KATNI"/>
    <x v="15"/>
    <n v="2"/>
    <n v="1"/>
    <d v="2021-03-01T00:00:00"/>
    <x v="4"/>
    <d v="2024-10-01T00:00:00"/>
  </r>
  <r>
    <x v="0"/>
    <n v="232371"/>
    <n v="907892"/>
    <s v="NA"/>
    <s v="KATNI"/>
    <x v="15"/>
    <n v="2"/>
    <n v="1"/>
    <d v="2023-11-01T00:00:00"/>
    <x v="5"/>
    <d v="2024-05-01T00:00:00"/>
  </r>
  <r>
    <x v="0"/>
    <n v="233188"/>
    <n v="911518"/>
    <s v="NA"/>
    <s v="KATNI"/>
    <x v="15"/>
    <n v="2"/>
    <n v="1"/>
    <d v="2023-07-01T00:00:00"/>
    <x v="1"/>
    <d v="2024-06-01T00:00:00"/>
  </r>
  <r>
    <x v="1"/>
    <n v="101009"/>
    <n v="912967"/>
    <s v="NA"/>
    <s v="KATNI"/>
    <x v="15"/>
    <n v="2"/>
    <n v="1"/>
    <d v="2023-08-01T00:00:00"/>
    <x v="1"/>
    <d v="2024-06-01T00:00:00"/>
  </r>
  <r>
    <x v="3"/>
    <n v="499499"/>
    <n v="908469"/>
    <s v="NA"/>
    <s v="KATNI DT"/>
    <x v="15"/>
    <n v="2"/>
    <n v="1"/>
    <d v="2023-11-01T00:00:00"/>
    <x v="11"/>
    <d v="2024-05-21T00:00:00"/>
  </r>
  <r>
    <x v="3"/>
    <n v="499505"/>
    <n v="908475"/>
    <s v="NA"/>
    <s v="KATNI DT"/>
    <x v="15"/>
    <n v="2"/>
    <n v="1"/>
    <d v="2023-11-01T00:00:00"/>
    <x v="11"/>
    <d v="2024-05-21T00:00:00"/>
  </r>
  <r>
    <x v="2"/>
    <n v="59018"/>
    <n v="908587"/>
    <s v="NA"/>
    <s v="KATNI DT"/>
    <x v="15"/>
    <n v="2"/>
    <n v="1"/>
    <d v="2023-11-01T00:00:00"/>
    <x v="5"/>
    <d v="2024-05-01T00:00:00"/>
  </r>
  <r>
    <x v="2"/>
    <n v="59821"/>
    <n v="911732"/>
    <s v="NA"/>
    <s v="KATNI DT"/>
    <x v="15"/>
    <n v="2"/>
    <n v="1"/>
    <d v="2023-07-01T00:00:00"/>
    <x v="1"/>
    <d v="2024-06-01T00:00:00"/>
  </r>
  <r>
    <x v="4"/>
    <n v="24192"/>
    <n v="912740"/>
    <s v="NA"/>
    <s v="KATNI DT"/>
    <x v="15"/>
    <n v="2"/>
    <n v="1"/>
    <d v="2023-07-24T00:00:00"/>
    <x v="23"/>
    <d v="2024-07-08T00:00:00"/>
  </r>
  <r>
    <x v="4"/>
    <n v="24196"/>
    <n v="912868"/>
    <s v="NA"/>
    <s v="KATNI DT"/>
    <x v="15"/>
    <n v="2"/>
    <n v="1"/>
    <d v="2023-07-24T00:00:00"/>
    <x v="23"/>
    <d v="2024-07-08T00:00:00"/>
  </r>
  <r>
    <x v="4"/>
    <n v="24197"/>
    <n v="912871"/>
    <s v="NA"/>
    <s v="KATNI DT"/>
    <x v="15"/>
    <n v="2"/>
    <n v="1"/>
    <d v="2023-07-24T00:00:00"/>
    <x v="23"/>
    <d v="2024-07-08T00:00:00"/>
  </r>
  <r>
    <x v="4"/>
    <n v="24200"/>
    <n v="912884"/>
    <s v="NA"/>
    <s v="KATNI DT"/>
    <x v="15"/>
    <n v="2"/>
    <n v="1"/>
    <d v="2023-07-24T00:00:00"/>
    <x v="23"/>
    <d v="2024-07-08T00:00:00"/>
  </r>
  <r>
    <x v="3"/>
    <n v="500521"/>
    <n v="915297"/>
    <s v="NA"/>
    <s v="KATNI DT"/>
    <x v="15"/>
    <n v="2"/>
    <n v="1"/>
    <d v="2023-08-11T00:00:00"/>
    <x v="10"/>
    <d v="2024-08-01T00:00:00"/>
  </r>
  <r>
    <x v="2"/>
    <n v="59221"/>
    <n v="909423"/>
    <s v="NA"/>
    <s v="KAUSAMBI DT"/>
    <x v="4"/>
    <n v="2"/>
    <n v="1"/>
    <d v="2023-07-01T00:00:00"/>
    <x v="1"/>
    <d v="2024-06-01T00:00:00"/>
  </r>
  <r>
    <x v="0"/>
    <n v="232887"/>
    <n v="909956"/>
    <s v="NA"/>
    <s v="KAUSAMBI DT"/>
    <x v="4"/>
    <n v="2"/>
    <n v="1"/>
    <d v="2023-07-01T00:00:00"/>
    <x v="1"/>
    <d v="2024-06-01T00:00:00"/>
  </r>
  <r>
    <x v="1"/>
    <n v="102907"/>
    <n v="919621"/>
    <s v="NA"/>
    <s v="KAYAMKULAM P O"/>
    <x v="9"/>
    <n v="6"/>
    <n v="1"/>
    <d v="2024-09-01T00:00:00"/>
    <x v="0"/>
    <d v="2025-02-01T00:00:00"/>
  </r>
  <r>
    <x v="2"/>
    <n v="60501"/>
    <n v="914429"/>
    <s v="NA"/>
    <s v="KEONJHAR"/>
    <x v="12"/>
    <n v="2"/>
    <n v="1"/>
    <d v="2023-08-01T00:00:00"/>
    <x v="7"/>
    <d v="2024-07-01T00:00:00"/>
  </r>
  <r>
    <x v="3"/>
    <n v="498746"/>
    <n v="904505"/>
    <s v="NA"/>
    <s v="KEONJHAR DT"/>
    <x v="12"/>
    <n v="2"/>
    <n v="1"/>
    <d v="2023-01-30T00:00:00"/>
    <x v="16"/>
    <d v="2024-06-21T00:00:00"/>
  </r>
  <r>
    <x v="3"/>
    <n v="498825"/>
    <n v="904786"/>
    <s v="NA"/>
    <s v="KEONJHAR DT"/>
    <x v="12"/>
    <n v="2"/>
    <n v="1"/>
    <d v="2023-02-21T00:00:00"/>
    <x v="35"/>
    <d v="2024-07-21T00:00:00"/>
  </r>
  <r>
    <x v="2"/>
    <n v="59002"/>
    <n v="908571"/>
    <s v="NA"/>
    <s v="KEONJHAR DT"/>
    <x v="12"/>
    <n v="2"/>
    <n v="1"/>
    <d v="2023-11-01T00:00:00"/>
    <x v="5"/>
    <d v="2024-05-01T00:00:00"/>
  </r>
  <r>
    <x v="0"/>
    <n v="232557"/>
    <n v="908677"/>
    <s v="NA"/>
    <s v="KEONJHAR DT"/>
    <x v="12"/>
    <n v="2"/>
    <n v="1"/>
    <d v="2023-11-01T00:00:00"/>
    <x v="5"/>
    <d v="2024-05-01T00:00:00"/>
  </r>
  <r>
    <x v="1"/>
    <n v="100128"/>
    <n v="909927"/>
    <s v="NA"/>
    <s v="KEONJHAR DT"/>
    <x v="12"/>
    <n v="2"/>
    <n v="1"/>
    <d v="2023-08-01T00:00:00"/>
    <x v="1"/>
    <d v="2024-06-01T00:00:00"/>
  </r>
  <r>
    <x v="3"/>
    <n v="500486"/>
    <n v="914941"/>
    <s v="NA"/>
    <s v="KEONJHAR DT"/>
    <x v="12"/>
    <n v="2"/>
    <n v="1"/>
    <d v="2023-08-01T00:00:00"/>
    <x v="35"/>
    <d v="2024-07-21T00:00:00"/>
  </r>
  <r>
    <x v="0"/>
    <n v="234092"/>
    <n v="916050"/>
    <s v="NA"/>
    <s v="KEONJHAR DT"/>
    <x v="12"/>
    <n v="2"/>
    <n v="1"/>
    <d v="2023-09-01T00:00:00"/>
    <x v="10"/>
    <d v="2024-08-01T00:00:00"/>
  </r>
  <r>
    <x v="0"/>
    <n v="234093"/>
    <n v="916052"/>
    <s v="NA"/>
    <s v="KEONJHAR DT"/>
    <x v="12"/>
    <n v="2"/>
    <n v="1"/>
    <d v="2023-09-01T00:00:00"/>
    <x v="10"/>
    <d v="2024-08-01T00:00:00"/>
  </r>
  <r>
    <x v="0"/>
    <n v="228165"/>
    <n v="895351"/>
    <s v="NA"/>
    <s v="KERALA"/>
    <x v="9"/>
    <n v="6"/>
    <n v="1"/>
    <d v="2023-08-01T00:00:00"/>
    <x v="7"/>
    <d v="2024-07-01T00:00:00"/>
  </r>
  <r>
    <x v="2"/>
    <n v="59275"/>
    <n v="909517"/>
    <s v="NA"/>
    <s v="KHAMGAON"/>
    <x v="5"/>
    <n v="4"/>
    <n v="1"/>
    <d v="2023-07-01T00:00:00"/>
    <x v="1"/>
    <d v="2024-06-01T00:00:00"/>
  </r>
  <r>
    <x v="2"/>
    <n v="59285"/>
    <n v="909527"/>
    <s v="NA"/>
    <s v="KHAMGAON"/>
    <x v="5"/>
    <n v="4"/>
    <n v="1"/>
    <d v="2023-07-01T00:00:00"/>
    <x v="1"/>
    <d v="2024-06-01T00:00:00"/>
  </r>
  <r>
    <x v="3"/>
    <n v="499627"/>
    <n v="909387"/>
    <s v="NA"/>
    <s v="KHAMMAM"/>
    <x v="2"/>
    <n v="6"/>
    <n v="1"/>
    <d v="2023-11-21T00:00:00"/>
    <x v="13"/>
    <d v="2024-06-11T00:00:00"/>
  </r>
  <r>
    <x v="2"/>
    <n v="59214"/>
    <n v="909415"/>
    <s v="NA"/>
    <s v="KHAMMAM"/>
    <x v="2"/>
    <n v="6"/>
    <n v="1"/>
    <d v="2023-07-01T00:00:00"/>
    <x v="1"/>
    <d v="2024-06-01T00:00:00"/>
  </r>
  <r>
    <x v="3"/>
    <n v="499641"/>
    <n v="909566"/>
    <s v="NA"/>
    <s v="KHAMMAM"/>
    <x v="2"/>
    <n v="6"/>
    <n v="1"/>
    <d v="2023-11-21T00:00:00"/>
    <x v="13"/>
    <d v="2024-06-11T00:00:00"/>
  </r>
  <r>
    <x v="3"/>
    <n v="499642"/>
    <n v="909569"/>
    <s v="NA"/>
    <s v="KHAMMAM"/>
    <x v="2"/>
    <n v="6"/>
    <n v="1"/>
    <d v="2023-11-21T00:00:00"/>
    <x v="13"/>
    <d v="2024-06-11T00:00:00"/>
  </r>
  <r>
    <x v="3"/>
    <n v="499646"/>
    <n v="909573"/>
    <s v="NA"/>
    <s v="KHAMMAM"/>
    <x v="2"/>
    <n v="6"/>
    <n v="1"/>
    <d v="2023-11-21T00:00:00"/>
    <x v="13"/>
    <d v="2024-06-11T00:00:00"/>
  </r>
  <r>
    <x v="0"/>
    <n v="233583"/>
    <n v="913546"/>
    <s v="NA"/>
    <s v="KHAMMAM"/>
    <x v="2"/>
    <n v="6"/>
    <n v="1"/>
    <d v="2023-08-01T00:00:00"/>
    <x v="7"/>
    <d v="2024-07-01T00:00:00"/>
  </r>
  <r>
    <x v="0"/>
    <n v="168477"/>
    <n v="33766"/>
    <s v="NA"/>
    <s v="KHAMMAM DT"/>
    <x v="2"/>
    <n v="6"/>
    <n v="1"/>
    <d v="2013-09-09T00:00:00"/>
    <x v="4"/>
    <d v="2024-10-01T00:00:00"/>
  </r>
  <r>
    <x v="0"/>
    <n v="189652"/>
    <n v="43863"/>
    <s v="NA"/>
    <s v="KHAMMAM DT"/>
    <x v="2"/>
    <n v="6"/>
    <n v="1"/>
    <d v="2013-11-26T00:00:00"/>
    <x v="1"/>
    <d v="2024-06-01T00:00:00"/>
  </r>
  <r>
    <x v="0"/>
    <n v="163678"/>
    <n v="56698"/>
    <s v="NA"/>
    <s v="KHAMMAM DT"/>
    <x v="2"/>
    <n v="6"/>
    <n v="1"/>
    <d v="2013-09-09T00:00:00"/>
    <x v="8"/>
    <d v="2024-11-01T00:00:00"/>
  </r>
  <r>
    <x v="0"/>
    <n v="230374"/>
    <n v="901011"/>
    <s v="NA"/>
    <s v="KHAMMAM DT"/>
    <x v="2"/>
    <n v="6"/>
    <n v="1"/>
    <d v="2022-08-01T00:00:00"/>
    <x v="7"/>
    <d v="2024-07-01T00:00:00"/>
  </r>
  <r>
    <x v="1"/>
    <n v="99000"/>
    <n v="904990"/>
    <s v="NA"/>
    <s v="KHAMMAM DT"/>
    <x v="2"/>
    <n v="6"/>
    <n v="1"/>
    <d v="2023-03-01T00:00:00"/>
    <x v="3"/>
    <d v="2024-12-01T00:00:00"/>
  </r>
  <r>
    <x v="1"/>
    <n v="100888"/>
    <n v="912456"/>
    <s v="NA"/>
    <s v="KHAMMAM DT"/>
    <x v="2"/>
    <n v="6"/>
    <n v="1"/>
    <d v="2023-08-01T00:00:00"/>
    <x v="1"/>
    <d v="2024-06-01T00:00:00"/>
  </r>
  <r>
    <x v="1"/>
    <n v="100936"/>
    <n v="912762"/>
    <s v="NA"/>
    <s v="KHAMMAM DT"/>
    <x v="2"/>
    <n v="6"/>
    <n v="1"/>
    <d v="2023-08-01T00:00:00"/>
    <x v="1"/>
    <d v="2024-06-01T00:00:00"/>
  </r>
  <r>
    <x v="0"/>
    <n v="234300"/>
    <n v="916883"/>
    <s v="NA"/>
    <s v="KHAMMAM DT"/>
    <x v="2"/>
    <n v="6"/>
    <n v="1"/>
    <d v="2023-09-01T00:00:00"/>
    <x v="10"/>
    <d v="2024-08-01T00:00:00"/>
  </r>
  <r>
    <x v="3"/>
    <n v="500989"/>
    <n v="918015"/>
    <s v="NA"/>
    <s v="KHAMMAM DT"/>
    <x v="2"/>
    <n v="6"/>
    <n v="1"/>
    <d v="2023-03-01T00:00:00"/>
    <x v="59"/>
    <d v="2024-11-21T00:00:00"/>
  </r>
  <r>
    <x v="1"/>
    <n v="102557"/>
    <n v="918018"/>
    <s v="NA"/>
    <s v="KHAMMAM DT"/>
    <x v="2"/>
    <n v="6"/>
    <n v="1"/>
    <d v="2023-03-01T00:00:00"/>
    <x v="4"/>
    <d v="2024-10-01T00:00:00"/>
  </r>
  <r>
    <x v="2"/>
    <n v="58919"/>
    <n v="908131"/>
    <s v="NA"/>
    <s v="KHANDWA"/>
    <x v="15"/>
    <n v="2"/>
    <n v="1"/>
    <d v="2023-11-01T00:00:00"/>
    <x v="5"/>
    <d v="2024-05-01T00:00:00"/>
  </r>
  <r>
    <x v="2"/>
    <n v="59129"/>
    <n v="908985"/>
    <s v="NA"/>
    <s v="KHANDWA"/>
    <x v="15"/>
    <n v="2"/>
    <n v="1"/>
    <d v="2023-11-01T00:00:00"/>
    <x v="5"/>
    <d v="2024-05-01T00:00:00"/>
  </r>
  <r>
    <x v="3"/>
    <n v="499580"/>
    <n v="909157"/>
    <s v="NA"/>
    <s v="KHANDWA"/>
    <x v="15"/>
    <n v="2"/>
    <n v="1"/>
    <d v="2023-11-21T00:00:00"/>
    <x v="13"/>
    <d v="2024-06-11T00:00:00"/>
  </r>
  <r>
    <x v="2"/>
    <n v="59298"/>
    <n v="909540"/>
    <s v="NA"/>
    <s v="KHANDWA"/>
    <x v="15"/>
    <n v="2"/>
    <n v="1"/>
    <d v="2023-07-01T00:00:00"/>
    <x v="1"/>
    <d v="2024-06-01T00:00:00"/>
  </r>
  <r>
    <x v="2"/>
    <n v="59857"/>
    <n v="911877"/>
    <s v="NA"/>
    <s v="KHANDWA"/>
    <x v="15"/>
    <n v="2"/>
    <n v="1"/>
    <d v="2023-07-01T00:00:00"/>
    <x v="1"/>
    <d v="2024-06-01T00:00:00"/>
  </r>
  <r>
    <x v="2"/>
    <n v="60914"/>
    <n v="916145"/>
    <s v="NA"/>
    <s v="KHANDWA DT"/>
    <x v="15"/>
    <n v="2"/>
    <n v="1"/>
    <d v="2023-09-01T00:00:00"/>
    <x v="10"/>
    <d v="2024-08-01T00:00:00"/>
  </r>
  <r>
    <x v="0"/>
    <n v="234076"/>
    <n v="915922"/>
    <s v="NA"/>
    <s v="KHANDWHA DT"/>
    <x v="15"/>
    <n v="2"/>
    <n v="1"/>
    <d v="2023-08-01T00:00:00"/>
    <x v="7"/>
    <d v="2024-07-01T00:00:00"/>
  </r>
  <r>
    <x v="0"/>
    <n v="234112"/>
    <n v="916160"/>
    <s v="NA"/>
    <s v="KHANDWHA DT"/>
    <x v="15"/>
    <n v="2"/>
    <n v="1"/>
    <d v="2023-09-01T00:00:00"/>
    <x v="10"/>
    <d v="2024-08-01T00:00:00"/>
  </r>
  <r>
    <x v="0"/>
    <n v="128210"/>
    <n v="46626"/>
    <s v="ASP"/>
    <s v="KHARAGPUR"/>
    <x v="0"/>
    <n v="2"/>
    <n v="1"/>
    <d v="2023-11-01T00:00:00"/>
    <x v="21"/>
    <d v="2025-03-01T00:00:00"/>
  </r>
  <r>
    <x v="3"/>
    <n v="486341"/>
    <n v="78980"/>
    <s v="NA"/>
    <s v="KHARAGPUR"/>
    <x v="0"/>
    <n v="2"/>
    <n v="1"/>
    <d v="2018-11-25T00:00:00"/>
    <x v="35"/>
    <d v="2024-07-21T00:00:00"/>
  </r>
  <r>
    <x v="1"/>
    <n v="101634"/>
    <n v="914981"/>
    <s v="NA"/>
    <s v="KHEDA DT"/>
    <x v="6"/>
    <n v="4"/>
    <n v="1"/>
    <d v="2023-08-01T00:00:00"/>
    <x v="1"/>
    <d v="2024-06-01T00:00:00"/>
  </r>
  <r>
    <x v="3"/>
    <n v="500487"/>
    <n v="914944"/>
    <s v="NA"/>
    <s v="KHERI DT"/>
    <x v="4"/>
    <n v="2"/>
    <n v="1"/>
    <d v="2023-08-01T00:00:00"/>
    <x v="35"/>
    <d v="2024-07-21T00:00:00"/>
  </r>
  <r>
    <x v="1"/>
    <n v="101717"/>
    <n v="915207"/>
    <s v="NA"/>
    <s v="KHERI DT"/>
    <x v="4"/>
    <n v="2"/>
    <n v="1"/>
    <d v="2023-08-01T00:00:00"/>
    <x v="1"/>
    <d v="2024-06-01T00:00:00"/>
  </r>
  <r>
    <x v="1"/>
    <n v="101973"/>
    <n v="915708"/>
    <s v="NA"/>
    <s v="KHERI DT"/>
    <x v="4"/>
    <n v="2"/>
    <n v="1"/>
    <d v="2023-08-01T00:00:00"/>
    <x v="1"/>
    <d v="2024-06-01T00:00:00"/>
  </r>
  <r>
    <x v="3"/>
    <n v="500614"/>
    <n v="915975"/>
    <s v="NA"/>
    <s v="KHERI DT"/>
    <x v="4"/>
    <n v="2"/>
    <n v="1"/>
    <d v="2023-08-11T00:00:00"/>
    <x v="10"/>
    <d v="2024-08-01T00:00:00"/>
  </r>
  <r>
    <x v="0"/>
    <n v="206988"/>
    <n v="845367"/>
    <s v="PROP"/>
    <s v="KHURDA DT"/>
    <x v="12"/>
    <n v="2"/>
    <n v="1"/>
    <d v="2019-03-01T00:00:00"/>
    <x v="3"/>
    <d v="2024-12-01T00:00:00"/>
  </r>
  <r>
    <x v="2"/>
    <n v="51365"/>
    <n v="75583"/>
    <s v="NA"/>
    <s v="KHURDA DT"/>
    <x v="12"/>
    <n v="2"/>
    <n v="1"/>
    <d v="2022-08-01T00:00:00"/>
    <x v="21"/>
    <d v="2025-03-01T00:00:00"/>
  </r>
  <r>
    <x v="0"/>
    <n v="230553"/>
    <n v="901490"/>
    <s v="NA"/>
    <s v="KHURDA DT"/>
    <x v="12"/>
    <n v="2"/>
    <n v="1"/>
    <d v="2023-11-01T00:00:00"/>
    <x v="4"/>
    <d v="2024-10-01T00:00:00"/>
  </r>
  <r>
    <x v="2"/>
    <n v="59479"/>
    <n v="910211"/>
    <s v="NA"/>
    <s v="KHURDA DT"/>
    <x v="12"/>
    <n v="2"/>
    <n v="1"/>
    <d v="2023-07-01T00:00:00"/>
    <x v="1"/>
    <d v="2024-06-01T00:00:00"/>
  </r>
  <r>
    <x v="2"/>
    <n v="59680"/>
    <n v="911205"/>
    <s v="NA"/>
    <s v="KHURDA DT"/>
    <x v="12"/>
    <n v="2"/>
    <n v="1"/>
    <d v="2023-07-01T00:00:00"/>
    <x v="1"/>
    <d v="2024-06-01T00:00:00"/>
  </r>
  <r>
    <x v="1"/>
    <n v="102377"/>
    <n v="917382"/>
    <s v="NA"/>
    <s v="KHURDA DT"/>
    <x v="12"/>
    <n v="2"/>
    <n v="1"/>
    <d v="2023-10-01T00:00:00"/>
    <x v="10"/>
    <d v="2024-08-01T00:00:00"/>
  </r>
  <r>
    <x v="0"/>
    <n v="231880"/>
    <n v="905843"/>
    <s v="NA"/>
    <s v="KHURDH"/>
    <x v="12"/>
    <n v="2"/>
    <n v="1"/>
    <d v="2024-09-01T00:00:00"/>
    <x v="21"/>
    <d v="2025-03-01T00:00:00"/>
  </r>
  <r>
    <x v="0"/>
    <n v="5133"/>
    <n v="59442"/>
    <s v="RETD"/>
    <s v="KHURJA"/>
    <x v="4"/>
    <n v="2"/>
    <n v="1"/>
    <d v="2020-03-01T00:00:00"/>
    <x v="5"/>
    <d v="2024-05-01T00:00:00"/>
  </r>
  <r>
    <x v="4"/>
    <n v="23933"/>
    <n v="910026"/>
    <s v="NA"/>
    <s v="KHURJA"/>
    <x v="4"/>
    <n v="2"/>
    <n v="1"/>
    <d v="2023-11-26T00:00:00"/>
    <x v="44"/>
    <d v="2024-06-10T00:00:00"/>
  </r>
  <r>
    <x v="3"/>
    <n v="500821"/>
    <n v="917169"/>
    <s v="NA"/>
    <s v="KHURJA"/>
    <x v="4"/>
    <n v="2"/>
    <n v="1"/>
    <d v="2023-09-21T00:00:00"/>
    <x v="46"/>
    <d v="2024-09-11T00:00:00"/>
  </r>
  <r>
    <x v="4"/>
    <n v="21707"/>
    <n v="891189"/>
    <s v="NA"/>
    <s v="KINNAUR DT"/>
    <x v="22"/>
    <n v="2"/>
    <n v="1"/>
    <d v="2021-08-09T00:00:00"/>
    <x v="26"/>
    <d v="2024-08-05T00:00:00"/>
  </r>
  <r>
    <x v="1"/>
    <n v="100421"/>
    <n v="910721"/>
    <s v="NA"/>
    <s v="KINNAUR DT"/>
    <x v="22"/>
    <n v="2"/>
    <n v="1"/>
    <d v="2023-08-01T00:00:00"/>
    <x v="1"/>
    <d v="2024-06-01T00:00:00"/>
  </r>
  <r>
    <x v="4"/>
    <n v="24759"/>
    <n v="919296"/>
    <s v="NA"/>
    <s v="KINNAUR DT"/>
    <x v="22"/>
    <n v="2"/>
    <n v="1"/>
    <d v="2024-03-18T00:00:00"/>
    <x v="45"/>
    <d v="2025-03-03T00:00:00"/>
  </r>
  <r>
    <x v="2"/>
    <n v="60283"/>
    <n v="913520"/>
    <s v="NA"/>
    <s v="KISHANGANJ"/>
    <x v="13"/>
    <n v="2"/>
    <n v="1"/>
    <d v="2023-08-01T00:00:00"/>
    <x v="7"/>
    <d v="2024-07-01T00:00:00"/>
  </r>
  <r>
    <x v="3"/>
    <n v="355219"/>
    <n v="5744"/>
    <s v="SR CONSULTANT"/>
    <s v="KOCHI"/>
    <x v="9"/>
    <n v="6"/>
    <n v="1"/>
    <d v="2018-10-15T00:00:00"/>
    <x v="52"/>
    <d v="2024-10-11T00:00:00"/>
  </r>
  <r>
    <x v="3"/>
    <n v="470426"/>
    <n v="7525"/>
    <s v="ASST COMMISSIONER OF INCOME TAX"/>
    <s v="KOCHI"/>
    <x v="9"/>
    <n v="6"/>
    <n v="1"/>
    <d v="2017-03-18T00:00:00"/>
    <x v="21"/>
    <d v="2025-03-01T00:00:00"/>
  </r>
  <r>
    <x v="1"/>
    <n v="44779"/>
    <n v="10234"/>
    <s v="EXECUTIVE"/>
    <s v="KOCHI"/>
    <x v="9"/>
    <n v="6"/>
    <n v="1"/>
    <d v="2018-08-01T00:00:00"/>
    <x v="95"/>
    <d v="2024-12-01T00:00:00"/>
  </r>
  <r>
    <x v="4"/>
    <n v="3950"/>
    <n v="14930"/>
    <s v="RETD"/>
    <s v="KOCHI"/>
    <x v="9"/>
    <n v="6"/>
    <n v="1"/>
    <d v="2023-10-02T00:00:00"/>
    <x v="42"/>
    <d v="2024-09-16T00:00:00"/>
  </r>
  <r>
    <x v="3"/>
    <n v="441424"/>
    <n v="15838"/>
    <s v="NA"/>
    <s v="KOCHI"/>
    <x v="9"/>
    <n v="6"/>
    <n v="1"/>
    <d v="2019-03-09T00:00:00"/>
    <x v="11"/>
    <d v="2024-05-21T00:00:00"/>
  </r>
  <r>
    <x v="0"/>
    <n v="123721"/>
    <n v="17399"/>
    <s v="NA"/>
    <s v="KOCHI"/>
    <x v="9"/>
    <n v="6"/>
    <n v="1"/>
    <d v="2019-11-01T00:00:00"/>
    <x v="4"/>
    <d v="2024-10-01T00:00:00"/>
  </r>
  <r>
    <x v="0"/>
    <n v="178058"/>
    <n v="17802"/>
    <s v="NA"/>
    <s v="KOCHI"/>
    <x v="9"/>
    <n v="6"/>
    <n v="1"/>
    <d v="2019-02-01T00:00:00"/>
    <x v="7"/>
    <d v="2024-07-01T00:00:00"/>
  </r>
  <r>
    <x v="3"/>
    <n v="172589"/>
    <n v="20371"/>
    <s v="C A"/>
    <s v="KOCHI"/>
    <x v="9"/>
    <n v="6"/>
    <n v="1"/>
    <d v="2018-11-11T00:00:00"/>
    <x v="12"/>
    <d v="2025-01-01T00:00:00"/>
  </r>
  <r>
    <x v="1"/>
    <n v="59368"/>
    <n v="63315"/>
    <s v="NA"/>
    <s v="KOCHI"/>
    <x v="9"/>
    <n v="6"/>
    <n v="1"/>
    <d v="2013-03-01T00:00:00"/>
    <x v="31"/>
    <d v="2024-10-01T00:00:00"/>
  </r>
  <r>
    <x v="1"/>
    <n v="79584"/>
    <n v="21456"/>
    <s v="NA"/>
    <s v="KOCHI"/>
    <x v="9"/>
    <n v="6"/>
    <n v="1"/>
    <d v="2015-01-01T00:00:00"/>
    <x v="144"/>
    <d v="2024-10-01T00:00:00"/>
  </r>
  <r>
    <x v="3"/>
    <n v="472961"/>
    <n v="22127"/>
    <s v="NA"/>
    <s v="KOCHI"/>
    <x v="9"/>
    <n v="6"/>
    <n v="1"/>
    <d v="2023-01-23T00:00:00"/>
    <x v="13"/>
    <d v="2024-06-11T00:00:00"/>
  </r>
  <r>
    <x v="3"/>
    <n v="277419"/>
    <n v="22318"/>
    <s v="NA"/>
    <s v="KOCHI"/>
    <x v="9"/>
    <n v="6"/>
    <n v="1"/>
    <d v="2023-08-01T00:00:00"/>
    <x v="35"/>
    <d v="2024-07-21T00:00:00"/>
  </r>
  <r>
    <x v="0"/>
    <n v="102476"/>
    <n v="22600"/>
    <s v="NA"/>
    <s v="KOCHI"/>
    <x v="9"/>
    <n v="6"/>
    <n v="1"/>
    <d v="2019-02-01T00:00:00"/>
    <x v="7"/>
    <d v="2024-07-01T00:00:00"/>
  </r>
  <r>
    <x v="0"/>
    <n v="186834"/>
    <n v="23337"/>
    <s v="JT A V P"/>
    <s v="KOCHI"/>
    <x v="9"/>
    <n v="6"/>
    <n v="1"/>
    <d v="2022-01-01T00:00:00"/>
    <x v="4"/>
    <d v="2024-10-01T00:00:00"/>
  </r>
  <r>
    <x v="3"/>
    <n v="397872"/>
    <n v="25382"/>
    <s v="NA"/>
    <s v="KOCHI"/>
    <x v="9"/>
    <n v="6"/>
    <n v="1"/>
    <d v="2021-10-25T00:00:00"/>
    <x v="77"/>
    <d v="2024-11-11T00:00:00"/>
  </r>
  <r>
    <x v="3"/>
    <n v="469273"/>
    <n v="28828"/>
    <s v="NA"/>
    <s v="KOCHI"/>
    <x v="9"/>
    <n v="6"/>
    <n v="1"/>
    <d v="2017-03-09T00:00:00"/>
    <x v="37"/>
    <d v="2025-02-11T00:00:00"/>
  </r>
  <r>
    <x v="1"/>
    <n v="70787"/>
    <n v="32333"/>
    <s v="NA"/>
    <s v="KOCHI"/>
    <x v="9"/>
    <n v="6"/>
    <n v="1"/>
    <d v="2016-02-01T00:00:00"/>
    <x v="76"/>
    <d v="2025-02-01T00:00:00"/>
  </r>
  <r>
    <x v="0"/>
    <n v="62515"/>
    <n v="36022"/>
    <s v="SALES OFFICER"/>
    <s v="KOCHI"/>
    <x v="9"/>
    <n v="6"/>
    <n v="1"/>
    <d v="2019-07-01T00:00:00"/>
    <x v="21"/>
    <d v="2025-03-01T00:00:00"/>
  </r>
  <r>
    <x v="3"/>
    <n v="19818"/>
    <n v="38108"/>
    <s v="NA"/>
    <s v="KOCHI"/>
    <x v="9"/>
    <n v="6"/>
    <n v="1"/>
    <d v="2021-11-17T00:00:00"/>
    <x v="4"/>
    <d v="2024-10-01T00:00:00"/>
  </r>
  <r>
    <x v="2"/>
    <n v="42599"/>
    <n v="34962"/>
    <s v="SR GENERAL MANAGER HR"/>
    <s v="KOCHI"/>
    <x v="9"/>
    <n v="6"/>
    <n v="1"/>
    <d v="2018-10-03T00:00:00"/>
    <x v="7"/>
    <d v="2024-07-01T00:00:00"/>
  </r>
  <r>
    <x v="0"/>
    <n v="189198"/>
    <n v="50230"/>
    <s v="NA"/>
    <s v="KOCHI"/>
    <x v="9"/>
    <n v="6"/>
    <n v="1"/>
    <d v="2024-03-01T00:00:00"/>
    <x v="3"/>
    <d v="2024-12-01T00:00:00"/>
  </r>
  <r>
    <x v="1"/>
    <n v="70085"/>
    <n v="39264"/>
    <s v="NA"/>
    <s v="KOCHI"/>
    <x v="9"/>
    <n v="6"/>
    <n v="1"/>
    <d v="2020-08-01T00:00:00"/>
    <x v="1"/>
    <d v="2024-06-01T00:00:00"/>
  </r>
  <r>
    <x v="3"/>
    <n v="22531"/>
    <n v="57673"/>
    <s v="DEPUTY GEN MANAGER"/>
    <s v="KOCHI"/>
    <x v="9"/>
    <n v="6"/>
    <n v="1"/>
    <d v="2020-03-21T00:00:00"/>
    <x v="35"/>
    <d v="2024-07-21T00:00:00"/>
  </r>
  <r>
    <x v="2"/>
    <n v="45171"/>
    <n v="63315"/>
    <s v="PARTNER"/>
    <s v="KOCHI"/>
    <x v="9"/>
    <n v="6"/>
    <n v="1"/>
    <d v="2022-11-01T00:00:00"/>
    <x v="3"/>
    <d v="2024-12-01T00:00:00"/>
  </r>
  <r>
    <x v="1"/>
    <n v="41268"/>
    <n v="17802"/>
    <s v="NA"/>
    <s v="KOCHI"/>
    <x v="9"/>
    <n v="6"/>
    <n v="1"/>
    <d v="2016-02-01T00:00:00"/>
    <x v="76"/>
    <d v="2025-02-01T00:00:00"/>
  </r>
  <r>
    <x v="3"/>
    <n v="387838"/>
    <n v="50177"/>
    <s v="NA"/>
    <s v="KOCHI"/>
    <x v="9"/>
    <n v="6"/>
    <n v="1"/>
    <d v="2023-03-11T00:00:00"/>
    <x v="3"/>
    <d v="2024-12-01T00:00:00"/>
  </r>
  <r>
    <x v="1"/>
    <n v="82298"/>
    <n v="50177"/>
    <s v="NA"/>
    <s v="KOCHI"/>
    <x v="9"/>
    <n v="6"/>
    <n v="1"/>
    <d v="2024-02-01T00:00:00"/>
    <x v="3"/>
    <d v="2024-12-01T00:00:00"/>
  </r>
  <r>
    <x v="3"/>
    <n v="469042"/>
    <n v="24467"/>
    <s v="NA"/>
    <s v="KOCHI"/>
    <x v="9"/>
    <n v="6"/>
    <n v="1"/>
    <d v="2023-11-11T00:00:00"/>
    <x v="8"/>
    <d v="2024-11-01T00:00:00"/>
  </r>
  <r>
    <x v="0"/>
    <n v="199508"/>
    <n v="67408"/>
    <s v="RETD"/>
    <s v="KOCHI"/>
    <x v="9"/>
    <n v="6"/>
    <n v="1"/>
    <d v="2022-07-01T00:00:00"/>
    <x v="1"/>
    <d v="2024-06-01T00:00:00"/>
  </r>
  <r>
    <x v="3"/>
    <n v="484028"/>
    <n v="8753"/>
    <s v="NA"/>
    <s v="KOCHI"/>
    <x v="9"/>
    <n v="6"/>
    <n v="1"/>
    <d v="2023-11-01T00:00:00"/>
    <x v="11"/>
    <d v="2024-05-21T00:00:00"/>
  </r>
  <r>
    <x v="3"/>
    <n v="485103"/>
    <n v="74191"/>
    <s v="NA"/>
    <s v="KOCHI"/>
    <x v="9"/>
    <n v="6"/>
    <n v="1"/>
    <d v="2023-08-01T00:00:00"/>
    <x v="12"/>
    <d v="2025-01-01T00:00:00"/>
  </r>
  <r>
    <x v="0"/>
    <n v="202595"/>
    <n v="74827"/>
    <s v="NA"/>
    <s v="KOCHI"/>
    <x v="9"/>
    <n v="6"/>
    <n v="1"/>
    <d v="2022-09-01T00:00:00"/>
    <x v="21"/>
    <d v="2025-03-01T00:00:00"/>
  </r>
  <r>
    <x v="3"/>
    <n v="486279"/>
    <n v="78652"/>
    <s v="CHAIRMAN"/>
    <s v="KOCHI"/>
    <x v="9"/>
    <n v="6"/>
    <n v="1"/>
    <d v="2022-10-17T00:00:00"/>
    <x v="13"/>
    <d v="2024-06-11T00:00:00"/>
  </r>
  <r>
    <x v="1"/>
    <n v="70490"/>
    <n v="14599"/>
    <s v="NA"/>
    <s v="KOCHI"/>
    <x v="9"/>
    <n v="6"/>
    <n v="1"/>
    <d v="2014-01-01T00:00:00"/>
    <x v="145"/>
    <d v="2024-06-01T00:00:00"/>
  </r>
  <r>
    <x v="0"/>
    <n v="172915"/>
    <n v="93773"/>
    <s v="MANAGER"/>
    <s v="KOCHI"/>
    <x v="9"/>
    <n v="6"/>
    <n v="1"/>
    <d v="2024-03-01T00:00:00"/>
    <x v="0"/>
    <d v="2025-02-01T00:00:00"/>
  </r>
  <r>
    <x v="1"/>
    <n v="86572"/>
    <n v="842075"/>
    <s v="NA"/>
    <s v="KOCHI"/>
    <x v="9"/>
    <n v="6"/>
    <n v="1"/>
    <d v="2018-09-01T00:00:00"/>
    <x v="0"/>
    <d v="2025-02-01T00:00:00"/>
  </r>
  <r>
    <x v="4"/>
    <n v="12593"/>
    <n v="843958"/>
    <s v="NA"/>
    <s v="KOCHI"/>
    <x v="9"/>
    <n v="6"/>
    <n v="1"/>
    <d v="2019-01-28T00:00:00"/>
    <x v="26"/>
    <d v="2024-08-05T00:00:00"/>
  </r>
  <r>
    <x v="3"/>
    <n v="488644"/>
    <n v="21824"/>
    <s v="NA"/>
    <s v="KOCHI"/>
    <x v="9"/>
    <n v="6"/>
    <n v="1"/>
    <d v="2023-09-01T00:00:00"/>
    <x v="33"/>
    <d v="2024-08-21T00:00:00"/>
  </r>
  <r>
    <x v="0"/>
    <n v="216351"/>
    <n v="868622"/>
    <s v="NA"/>
    <s v="KOCHI"/>
    <x v="9"/>
    <n v="6"/>
    <n v="1"/>
    <d v="2024-09-01T00:00:00"/>
    <x v="21"/>
    <d v="2025-03-01T00:00:00"/>
  </r>
  <r>
    <x v="3"/>
    <n v="494755"/>
    <n v="881308"/>
    <s v="NA"/>
    <s v="KOCHI"/>
    <x v="9"/>
    <n v="6"/>
    <n v="1"/>
    <d v="2021-11-14T00:00:00"/>
    <x v="0"/>
    <d v="2025-02-01T00:00:00"/>
  </r>
  <r>
    <x v="2"/>
    <n v="55557"/>
    <n v="893277"/>
    <s v="NA"/>
    <s v="KOCHI"/>
    <x v="9"/>
    <n v="6"/>
    <n v="1"/>
    <d v="2023-11-01T00:00:00"/>
    <x v="4"/>
    <d v="2024-10-01T00:00:00"/>
  </r>
  <r>
    <x v="3"/>
    <n v="497979"/>
    <n v="901493"/>
    <s v="NA"/>
    <s v="KOCHI"/>
    <x v="9"/>
    <n v="6"/>
    <n v="1"/>
    <d v="2023-11-01T00:00:00"/>
    <x v="49"/>
    <d v="2024-10-21T00:00:00"/>
  </r>
  <r>
    <x v="0"/>
    <n v="230583"/>
    <n v="901560"/>
    <s v="NA"/>
    <s v="KOCHI"/>
    <x v="9"/>
    <n v="6"/>
    <n v="1"/>
    <d v="2023-09-01T00:00:00"/>
    <x v="10"/>
    <d v="2024-08-01T00:00:00"/>
  </r>
  <r>
    <x v="1"/>
    <n v="98797"/>
    <n v="903494"/>
    <s v="NA"/>
    <s v="KOCHI"/>
    <x v="9"/>
    <n v="6"/>
    <n v="1"/>
    <d v="2022-03-01T00:00:00"/>
    <x v="1"/>
    <d v="2024-06-01T00:00:00"/>
  </r>
  <r>
    <x v="1"/>
    <n v="98830"/>
    <n v="903778"/>
    <s v="NA"/>
    <s v="KOCHI"/>
    <x v="9"/>
    <n v="6"/>
    <n v="1"/>
    <d v="2023-01-01T00:00:00"/>
    <x v="10"/>
    <d v="2024-08-01T00:00:00"/>
  </r>
  <r>
    <x v="3"/>
    <n v="498603"/>
    <n v="903843"/>
    <s v="NA"/>
    <s v="KOCHI"/>
    <x v="9"/>
    <n v="6"/>
    <n v="1"/>
    <d v="2023-01-02T00:00:00"/>
    <x v="11"/>
    <d v="2024-05-21T00:00:00"/>
  </r>
  <r>
    <x v="1"/>
    <n v="98903"/>
    <n v="22127"/>
    <s v="NA"/>
    <s v="KOCHI"/>
    <x v="9"/>
    <n v="6"/>
    <n v="1"/>
    <d v="2023-02-01T00:00:00"/>
    <x v="4"/>
    <d v="2024-10-01T00:00:00"/>
  </r>
  <r>
    <x v="3"/>
    <n v="498747"/>
    <n v="904506"/>
    <s v="NA"/>
    <s v="KOCHI"/>
    <x v="9"/>
    <n v="6"/>
    <n v="1"/>
    <d v="2023-01-30T00:00:00"/>
    <x v="16"/>
    <d v="2024-06-21T00:00:00"/>
  </r>
  <r>
    <x v="0"/>
    <n v="232029"/>
    <n v="906339"/>
    <s v="NA"/>
    <s v="KOCHI"/>
    <x v="9"/>
    <n v="6"/>
    <n v="1"/>
    <d v="2024-09-01T00:00:00"/>
    <x v="21"/>
    <d v="2025-03-01T00:00:00"/>
  </r>
  <r>
    <x v="3"/>
    <n v="499323"/>
    <n v="907593"/>
    <s v="NA"/>
    <s v="KOCHI"/>
    <x v="9"/>
    <n v="6"/>
    <n v="1"/>
    <d v="2023-11-11T00:00:00"/>
    <x v="5"/>
    <d v="2024-05-01T00:00:00"/>
  </r>
  <r>
    <x v="2"/>
    <n v="58927"/>
    <n v="908191"/>
    <s v="NA"/>
    <s v="KOCHI"/>
    <x v="9"/>
    <n v="6"/>
    <n v="1"/>
    <d v="2023-11-01T00:00:00"/>
    <x v="5"/>
    <d v="2024-05-01T00:00:00"/>
  </r>
  <r>
    <x v="2"/>
    <n v="59022"/>
    <n v="908591"/>
    <s v="NA"/>
    <s v="KOCHI"/>
    <x v="9"/>
    <n v="6"/>
    <n v="1"/>
    <d v="2023-11-01T00:00:00"/>
    <x v="5"/>
    <d v="2024-05-01T00:00:00"/>
  </r>
  <r>
    <x v="2"/>
    <n v="59451"/>
    <n v="910152"/>
    <s v="NA"/>
    <s v="KOCHI"/>
    <x v="9"/>
    <n v="6"/>
    <n v="1"/>
    <d v="2023-07-01T00:00:00"/>
    <x v="1"/>
    <d v="2024-06-01T00:00:00"/>
  </r>
  <r>
    <x v="0"/>
    <n v="232945"/>
    <n v="910340"/>
    <s v="NA"/>
    <s v="KOCHI"/>
    <x v="9"/>
    <n v="6"/>
    <n v="1"/>
    <d v="2023-07-01T00:00:00"/>
    <x v="1"/>
    <d v="2024-06-01T00:00:00"/>
  </r>
  <r>
    <x v="2"/>
    <n v="59519"/>
    <n v="910343"/>
    <s v="NA"/>
    <s v="KOCHI"/>
    <x v="9"/>
    <n v="6"/>
    <n v="1"/>
    <d v="2023-07-01T00:00:00"/>
    <x v="1"/>
    <d v="2024-06-01T00:00:00"/>
  </r>
  <r>
    <x v="1"/>
    <n v="100342"/>
    <n v="910548"/>
    <s v="NA"/>
    <s v="KOCHI"/>
    <x v="9"/>
    <n v="6"/>
    <n v="1"/>
    <d v="2023-08-01T00:00:00"/>
    <x v="1"/>
    <d v="2024-06-01T00:00:00"/>
  </r>
  <r>
    <x v="2"/>
    <n v="59568"/>
    <n v="910688"/>
    <s v="NA"/>
    <s v="KOCHI"/>
    <x v="9"/>
    <n v="6"/>
    <n v="1"/>
    <d v="2023-07-01T00:00:00"/>
    <x v="1"/>
    <d v="2024-06-01T00:00:00"/>
  </r>
  <r>
    <x v="1"/>
    <n v="100525"/>
    <n v="911148"/>
    <s v="NA"/>
    <s v="KOCHI"/>
    <x v="9"/>
    <n v="6"/>
    <n v="1"/>
    <d v="2023-08-01T00:00:00"/>
    <x v="1"/>
    <d v="2024-06-01T00:00:00"/>
  </r>
  <r>
    <x v="4"/>
    <n v="24117"/>
    <n v="911642"/>
    <s v="NA"/>
    <s v="KOCHI"/>
    <x v="9"/>
    <n v="6"/>
    <n v="1"/>
    <d v="2023-07-10T00:00:00"/>
    <x v="22"/>
    <d v="2024-06-24T00:00:00"/>
  </r>
  <r>
    <x v="0"/>
    <n v="233239"/>
    <n v="911854"/>
    <s v="NA"/>
    <s v="KOCHI"/>
    <x v="9"/>
    <n v="6"/>
    <n v="1"/>
    <d v="2023-07-01T00:00:00"/>
    <x v="1"/>
    <d v="2024-06-01T00:00:00"/>
  </r>
  <r>
    <x v="2"/>
    <n v="59867"/>
    <n v="911904"/>
    <s v="NA"/>
    <s v="KOCHI"/>
    <x v="9"/>
    <n v="6"/>
    <n v="1"/>
    <d v="2023-07-01T00:00:00"/>
    <x v="1"/>
    <d v="2024-06-01T00:00:00"/>
  </r>
  <r>
    <x v="1"/>
    <n v="100703"/>
    <n v="911960"/>
    <s v="NA"/>
    <s v="KOCHI"/>
    <x v="9"/>
    <n v="6"/>
    <n v="1"/>
    <d v="2023-08-01T00:00:00"/>
    <x v="1"/>
    <d v="2024-06-01T00:00:00"/>
  </r>
  <r>
    <x v="2"/>
    <n v="60011"/>
    <n v="912429"/>
    <s v="NA"/>
    <s v="KOCHI"/>
    <x v="9"/>
    <n v="6"/>
    <n v="1"/>
    <d v="2023-07-01T00:00:00"/>
    <x v="1"/>
    <d v="2024-06-01T00:00:00"/>
  </r>
  <r>
    <x v="0"/>
    <n v="233376"/>
    <n v="912602"/>
    <s v="NA"/>
    <s v="KOCHI"/>
    <x v="9"/>
    <n v="6"/>
    <n v="1"/>
    <d v="2023-07-01T00:00:00"/>
    <x v="1"/>
    <d v="2024-06-01T00:00:00"/>
  </r>
  <r>
    <x v="1"/>
    <n v="100979"/>
    <n v="912890"/>
    <s v="NA"/>
    <s v="KOCHI"/>
    <x v="9"/>
    <n v="6"/>
    <n v="1"/>
    <d v="2023-08-01T00:00:00"/>
    <x v="1"/>
    <d v="2024-06-01T00:00:00"/>
  </r>
  <r>
    <x v="3"/>
    <n v="500257"/>
    <n v="913334"/>
    <s v="NA"/>
    <s v="KOCHI"/>
    <x v="9"/>
    <n v="6"/>
    <n v="1"/>
    <d v="2023-07-21T00:00:00"/>
    <x v="24"/>
    <d v="2024-07-11T00:00:00"/>
  </r>
  <r>
    <x v="0"/>
    <n v="233559"/>
    <n v="913374"/>
    <s v="NA"/>
    <s v="KOCHI"/>
    <x v="9"/>
    <n v="6"/>
    <n v="1"/>
    <d v="2023-08-01T00:00:00"/>
    <x v="7"/>
    <d v="2024-07-01T00:00:00"/>
  </r>
  <r>
    <x v="0"/>
    <n v="233564"/>
    <n v="913381"/>
    <s v="NA"/>
    <s v="KOCHI"/>
    <x v="9"/>
    <n v="6"/>
    <n v="1"/>
    <d v="2023-08-01T00:00:00"/>
    <x v="7"/>
    <d v="2024-07-01T00:00:00"/>
  </r>
  <r>
    <x v="1"/>
    <n v="101190"/>
    <n v="913476"/>
    <s v="NA"/>
    <s v="KOCHI"/>
    <x v="9"/>
    <n v="6"/>
    <n v="1"/>
    <d v="2023-08-01T00:00:00"/>
    <x v="1"/>
    <d v="2024-06-01T00:00:00"/>
  </r>
  <r>
    <x v="1"/>
    <n v="101196"/>
    <n v="913482"/>
    <s v="NA"/>
    <s v="KOCHI"/>
    <x v="9"/>
    <n v="6"/>
    <n v="1"/>
    <d v="2023-08-01T00:00:00"/>
    <x v="1"/>
    <d v="2024-06-01T00:00:00"/>
  </r>
  <r>
    <x v="1"/>
    <n v="101210"/>
    <n v="913496"/>
    <s v="NA"/>
    <s v="KOCHI"/>
    <x v="9"/>
    <n v="6"/>
    <n v="1"/>
    <d v="2023-08-01T00:00:00"/>
    <x v="1"/>
    <d v="2024-06-01T00:00:00"/>
  </r>
  <r>
    <x v="2"/>
    <n v="60335"/>
    <n v="913681"/>
    <s v="NA"/>
    <s v="KOCHI"/>
    <x v="9"/>
    <n v="6"/>
    <n v="1"/>
    <d v="2023-08-01T00:00:00"/>
    <x v="7"/>
    <d v="2024-07-01T00:00:00"/>
  </r>
  <r>
    <x v="2"/>
    <n v="60350"/>
    <n v="913696"/>
    <s v="NA"/>
    <s v="KOCHI"/>
    <x v="9"/>
    <n v="6"/>
    <n v="1"/>
    <d v="2023-08-01T00:00:00"/>
    <x v="7"/>
    <d v="2024-07-01T00:00:00"/>
  </r>
  <r>
    <x v="3"/>
    <n v="500328"/>
    <n v="913848"/>
    <s v="NA"/>
    <s v="KOCHI"/>
    <x v="9"/>
    <n v="6"/>
    <n v="1"/>
    <d v="2023-07-21T00:00:00"/>
    <x v="24"/>
    <d v="2024-07-11T00:00:00"/>
  </r>
  <r>
    <x v="2"/>
    <n v="60437"/>
    <n v="914114"/>
    <s v="NA"/>
    <s v="KOCHI"/>
    <x v="9"/>
    <n v="6"/>
    <n v="1"/>
    <d v="2023-08-01T00:00:00"/>
    <x v="7"/>
    <d v="2024-07-01T00:00:00"/>
  </r>
  <r>
    <x v="2"/>
    <n v="60962"/>
    <n v="916405"/>
    <s v="NA"/>
    <s v="KOCHI"/>
    <x v="9"/>
    <n v="6"/>
    <n v="1"/>
    <d v="2023-09-01T00:00:00"/>
    <x v="10"/>
    <d v="2024-08-01T00:00:00"/>
  </r>
  <r>
    <x v="2"/>
    <n v="61057"/>
    <n v="916698"/>
    <s v="NA"/>
    <s v="KOCHI"/>
    <x v="9"/>
    <n v="6"/>
    <n v="1"/>
    <d v="2023-09-01T00:00:00"/>
    <x v="10"/>
    <d v="2024-08-01T00:00:00"/>
  </r>
  <r>
    <x v="0"/>
    <n v="234306"/>
    <n v="916889"/>
    <s v="NA"/>
    <s v="KOCHI"/>
    <x v="9"/>
    <n v="6"/>
    <n v="1"/>
    <d v="2023-09-01T00:00:00"/>
    <x v="10"/>
    <d v="2024-08-01T00:00:00"/>
  </r>
  <r>
    <x v="1"/>
    <n v="102248"/>
    <n v="916933"/>
    <s v="NA"/>
    <s v="KOCHI"/>
    <x v="9"/>
    <n v="6"/>
    <n v="1"/>
    <d v="2023-10-01T00:00:00"/>
    <x v="10"/>
    <d v="2024-08-01T00:00:00"/>
  </r>
  <r>
    <x v="2"/>
    <n v="61151"/>
    <n v="917347"/>
    <s v="NA"/>
    <s v="KOCHI"/>
    <x v="9"/>
    <n v="6"/>
    <n v="1"/>
    <d v="2023-10-01T00:00:00"/>
    <x v="14"/>
    <d v="2024-09-01T00:00:00"/>
  </r>
  <r>
    <x v="0"/>
    <n v="234468"/>
    <n v="917366"/>
    <s v="NA"/>
    <s v="KOCHI"/>
    <x v="9"/>
    <n v="6"/>
    <n v="1"/>
    <d v="2023-10-01T00:00:00"/>
    <x v="14"/>
    <d v="2024-09-01T00:00:00"/>
  </r>
  <r>
    <x v="0"/>
    <n v="234499"/>
    <n v="917443"/>
    <s v="NA"/>
    <s v="KOCHI"/>
    <x v="9"/>
    <n v="6"/>
    <n v="1"/>
    <d v="2023-10-01T00:00:00"/>
    <x v="14"/>
    <d v="2024-09-01T00:00:00"/>
  </r>
  <r>
    <x v="0"/>
    <n v="234506"/>
    <n v="917461"/>
    <s v="NA"/>
    <s v="KOCHI"/>
    <x v="9"/>
    <n v="6"/>
    <n v="1"/>
    <d v="2023-10-01T00:00:00"/>
    <x v="14"/>
    <d v="2024-09-01T00:00:00"/>
  </r>
  <r>
    <x v="2"/>
    <n v="61181"/>
    <n v="917493"/>
    <s v="NA"/>
    <s v="KOCHI"/>
    <x v="9"/>
    <n v="6"/>
    <n v="1"/>
    <d v="2023-11-01T00:00:00"/>
    <x v="4"/>
    <d v="2024-10-01T00:00:00"/>
  </r>
  <r>
    <x v="3"/>
    <n v="500898"/>
    <n v="917584"/>
    <s v="NA"/>
    <s v="KOCHI"/>
    <x v="9"/>
    <n v="6"/>
    <n v="1"/>
    <d v="2023-11-01T00:00:00"/>
    <x v="49"/>
    <d v="2024-10-21T00:00:00"/>
  </r>
  <r>
    <x v="0"/>
    <n v="234587"/>
    <n v="893277"/>
    <s v="NA"/>
    <s v="KOCHI"/>
    <x v="9"/>
    <n v="6"/>
    <n v="1"/>
    <d v="2023-11-01T00:00:00"/>
    <x v="4"/>
    <d v="2024-10-01T00:00:00"/>
  </r>
  <r>
    <x v="0"/>
    <n v="234643"/>
    <n v="917937"/>
    <s v="NA"/>
    <s v="KOCHI"/>
    <x v="9"/>
    <n v="6"/>
    <n v="1"/>
    <d v="2023-03-01T00:00:00"/>
    <x v="8"/>
    <d v="2024-11-01T00:00:00"/>
  </r>
  <r>
    <x v="2"/>
    <n v="61252"/>
    <n v="917975"/>
    <s v="NA"/>
    <s v="KOCHI"/>
    <x v="9"/>
    <n v="6"/>
    <n v="1"/>
    <d v="2023-03-01T00:00:00"/>
    <x v="8"/>
    <d v="2024-11-01T00:00:00"/>
  </r>
  <r>
    <x v="0"/>
    <n v="234862"/>
    <n v="918476"/>
    <s v="NA"/>
    <s v="KOCHI"/>
    <x v="9"/>
    <n v="6"/>
    <n v="1"/>
    <d v="2024-01-01T00:00:00"/>
    <x v="3"/>
    <d v="2024-12-01T00:00:00"/>
  </r>
  <r>
    <x v="0"/>
    <n v="234941"/>
    <n v="918695"/>
    <s v="NA"/>
    <s v="KOCHI"/>
    <x v="9"/>
    <n v="6"/>
    <n v="1"/>
    <d v="2024-02-01T00:00:00"/>
    <x v="12"/>
    <d v="2025-01-01T00:00:00"/>
  </r>
  <r>
    <x v="1"/>
    <n v="102841"/>
    <n v="919316"/>
    <s v="NA"/>
    <s v="KOCHI"/>
    <x v="9"/>
    <n v="6"/>
    <n v="1"/>
    <d v="2024-09-01T00:00:00"/>
    <x v="0"/>
    <d v="2025-02-01T00:00:00"/>
  </r>
  <r>
    <x v="0"/>
    <n v="235596"/>
    <n v="920491"/>
    <s v="NA"/>
    <s v="KOCHI"/>
    <x v="9"/>
    <n v="6"/>
    <n v="1"/>
    <d v="2024-11-01T00:00:00"/>
    <x v="4"/>
    <d v="2024-10-01T00:00:00"/>
  </r>
  <r>
    <x v="3"/>
    <n v="482506"/>
    <n v="65078"/>
    <s v="PARTNER"/>
    <s v="KODAGU"/>
    <x v="17"/>
    <n v="8"/>
    <n v="1"/>
    <d v="2021-10-25T00:00:00"/>
    <x v="77"/>
    <d v="2024-11-11T00:00:00"/>
  </r>
  <r>
    <x v="3"/>
    <n v="486775"/>
    <n v="19594"/>
    <s v="NA"/>
    <s v="KODAGU"/>
    <x v="17"/>
    <n v="8"/>
    <n v="1"/>
    <d v="2019-03-16T00:00:00"/>
    <x v="18"/>
    <d v="2025-02-21T00:00:00"/>
  </r>
  <r>
    <x v="3"/>
    <n v="500019"/>
    <n v="911828"/>
    <s v="NA"/>
    <s v="KODAGU"/>
    <x v="17"/>
    <n v="8"/>
    <n v="1"/>
    <d v="2023-07-11T00:00:00"/>
    <x v="7"/>
    <d v="2024-07-01T00:00:00"/>
  </r>
  <r>
    <x v="3"/>
    <n v="500021"/>
    <n v="911831"/>
    <s v="NA"/>
    <s v="KODAGU"/>
    <x v="17"/>
    <n v="8"/>
    <n v="1"/>
    <d v="2023-07-11T00:00:00"/>
    <x v="7"/>
    <d v="2024-07-01T00:00:00"/>
  </r>
  <r>
    <x v="2"/>
    <n v="59893"/>
    <n v="912029"/>
    <s v="NA"/>
    <s v="KODAGU"/>
    <x v="17"/>
    <n v="8"/>
    <n v="1"/>
    <d v="2023-07-01T00:00:00"/>
    <x v="1"/>
    <d v="2024-06-01T00:00:00"/>
  </r>
  <r>
    <x v="3"/>
    <n v="170862"/>
    <n v="16312"/>
    <s v="OFFICER SURVEYOR"/>
    <s v="KODAGU DT"/>
    <x v="17"/>
    <n v="8"/>
    <n v="1"/>
    <d v="2022-09-09T00:00:00"/>
    <x v="4"/>
    <d v="2024-10-01T00:00:00"/>
  </r>
  <r>
    <x v="3"/>
    <n v="111826"/>
    <n v="52487"/>
    <s v="NA"/>
    <s v="KODAGU DT"/>
    <x v="17"/>
    <n v="8"/>
    <n v="1"/>
    <d v="2019-11-18T00:00:00"/>
    <x v="3"/>
    <d v="2024-12-01T00:00:00"/>
  </r>
  <r>
    <x v="3"/>
    <n v="294212"/>
    <n v="61233"/>
    <s v="NA"/>
    <s v="KODAGU DT"/>
    <x v="17"/>
    <n v="8"/>
    <n v="1"/>
    <d v="2021-01-18T00:00:00"/>
    <x v="14"/>
    <d v="2024-09-01T00:00:00"/>
  </r>
  <r>
    <x v="1"/>
    <n v="102573"/>
    <n v="918061"/>
    <s v="NA"/>
    <s v="KODAGU DT"/>
    <x v="17"/>
    <n v="8"/>
    <n v="1"/>
    <d v="2023-03-01T00:00:00"/>
    <x v="4"/>
    <d v="2024-10-01T00:00:00"/>
  </r>
  <r>
    <x v="2"/>
    <n v="59811"/>
    <n v="911697"/>
    <s v="NA"/>
    <s v="KODAGUN"/>
    <x v="17"/>
    <n v="8"/>
    <n v="1"/>
    <d v="2023-07-01T00:00:00"/>
    <x v="1"/>
    <d v="2024-06-01T00:00:00"/>
  </r>
  <r>
    <x v="0"/>
    <n v="202113"/>
    <n v="73753"/>
    <s v="OWNER"/>
    <s v="KODERMA"/>
    <x v="13"/>
    <n v="2"/>
    <n v="1"/>
    <d v="2017-11-01T00:00:00"/>
    <x v="79"/>
    <d v="2025-03-01T00:00:00"/>
  </r>
  <r>
    <x v="2"/>
    <n v="61199"/>
    <n v="917640"/>
    <s v="NA"/>
    <s v="KODERMA DT"/>
    <x v="13"/>
    <n v="2"/>
    <n v="1"/>
    <d v="2023-11-01T00:00:00"/>
    <x v="4"/>
    <d v="2024-10-01T00:00:00"/>
  </r>
  <r>
    <x v="0"/>
    <n v="235169"/>
    <n v="919018"/>
    <s v="NA"/>
    <s v="KOHIMA"/>
    <x v="27"/>
    <n v="2"/>
    <n v="1"/>
    <d v="2024-02-01T00:00:00"/>
    <x v="12"/>
    <d v="2025-01-01T00:00:00"/>
  </r>
  <r>
    <x v="0"/>
    <n v="235259"/>
    <n v="919223"/>
    <s v="NA"/>
    <s v="KOHIMA"/>
    <x v="27"/>
    <n v="2"/>
    <n v="1"/>
    <d v="2024-03-01T00:00:00"/>
    <x v="0"/>
    <d v="2025-02-01T00:00:00"/>
  </r>
  <r>
    <x v="3"/>
    <n v="501165"/>
    <n v="919328"/>
    <s v="NA"/>
    <s v="KOHIMA"/>
    <x v="27"/>
    <n v="2"/>
    <n v="1"/>
    <d v="2024-03-11T00:00:00"/>
    <x v="21"/>
    <d v="2025-03-01T00:00:00"/>
  </r>
  <r>
    <x v="1"/>
    <n v="102038"/>
    <n v="916109"/>
    <s v="NA"/>
    <s v="KOKHAJHAR"/>
    <x v="20"/>
    <n v="2"/>
    <n v="1"/>
    <d v="2023-10-01T00:00:00"/>
    <x v="10"/>
    <d v="2024-08-01T00:00:00"/>
  </r>
  <r>
    <x v="1"/>
    <n v="102291"/>
    <n v="917069"/>
    <s v="NA"/>
    <s v="KOKHAJHAR"/>
    <x v="20"/>
    <n v="2"/>
    <n v="1"/>
    <d v="2023-10-01T00:00:00"/>
    <x v="10"/>
    <d v="2024-08-01T00:00:00"/>
  </r>
  <r>
    <x v="3"/>
    <n v="492500"/>
    <n v="868337"/>
    <s v="LIBRARIAN"/>
    <s v="KOKRAJHAR DT"/>
    <x v="20"/>
    <n v="2"/>
    <n v="1"/>
    <d v="2024-02-01T00:00:00"/>
    <x v="43"/>
    <d v="2025-01-21T00:00:00"/>
  </r>
  <r>
    <x v="3"/>
    <n v="499493"/>
    <n v="908463"/>
    <s v="NA"/>
    <s v="KOKRAJHAR DT"/>
    <x v="20"/>
    <n v="2"/>
    <n v="1"/>
    <d v="2023-11-01T00:00:00"/>
    <x v="11"/>
    <d v="2024-05-21T00:00:00"/>
  </r>
  <r>
    <x v="0"/>
    <n v="232532"/>
    <n v="908649"/>
    <s v="NA"/>
    <s v="KOKRAJHAR DT"/>
    <x v="20"/>
    <n v="2"/>
    <n v="1"/>
    <d v="2023-11-01T00:00:00"/>
    <x v="5"/>
    <d v="2024-05-01T00:00:00"/>
  </r>
  <r>
    <x v="0"/>
    <n v="235224"/>
    <n v="919127"/>
    <s v="NA"/>
    <s v="KOKRAJHAR DT"/>
    <x v="20"/>
    <n v="2"/>
    <n v="1"/>
    <d v="2024-03-01T00:00:00"/>
    <x v="0"/>
    <d v="2025-02-01T00:00:00"/>
  </r>
  <r>
    <x v="3"/>
    <n v="270968"/>
    <n v="6277"/>
    <s v="JOURNALIST"/>
    <s v="KOLAR DT"/>
    <x v="17"/>
    <n v="8"/>
    <n v="1"/>
    <d v="2022-03-11T00:00:00"/>
    <x v="33"/>
    <d v="2024-08-21T00:00:00"/>
  </r>
  <r>
    <x v="0"/>
    <n v="209055"/>
    <n v="850947"/>
    <s v="NA"/>
    <s v="KOLAR DT"/>
    <x v="17"/>
    <n v="8"/>
    <n v="1"/>
    <d v="2019-10-01T00:00:00"/>
    <x v="21"/>
    <d v="2025-03-01T00:00:00"/>
  </r>
  <r>
    <x v="3"/>
    <n v="495848"/>
    <n v="888949"/>
    <s v="NA"/>
    <s v="KOLAR DT"/>
    <x v="17"/>
    <n v="8"/>
    <n v="1"/>
    <d v="2021-07-03T00:00:00"/>
    <x v="18"/>
    <d v="2025-02-21T00:00:00"/>
  </r>
  <r>
    <x v="1"/>
    <n v="97700"/>
    <n v="897215"/>
    <s v="NA"/>
    <s v="KOLAR DT"/>
    <x v="17"/>
    <n v="8"/>
    <n v="1"/>
    <d v="2023-11-01T00:00:00"/>
    <x v="0"/>
    <d v="2025-02-01T00:00:00"/>
  </r>
  <r>
    <x v="3"/>
    <n v="500999"/>
    <n v="918070"/>
    <s v="NA"/>
    <s v="KOLAR DT"/>
    <x v="17"/>
    <n v="8"/>
    <n v="1"/>
    <d v="2023-03-11T00:00:00"/>
    <x v="3"/>
    <d v="2024-12-01T00:00:00"/>
  </r>
  <r>
    <x v="1"/>
    <n v="102594"/>
    <n v="918161"/>
    <s v="NA"/>
    <s v="KOLAR DT"/>
    <x v="17"/>
    <n v="8"/>
    <n v="1"/>
    <d v="2023-03-01T00:00:00"/>
    <x v="4"/>
    <d v="2024-10-01T00:00:00"/>
  </r>
  <r>
    <x v="0"/>
    <n v="235236"/>
    <n v="919159"/>
    <s v="NA"/>
    <s v="KOLAR DT"/>
    <x v="17"/>
    <n v="8"/>
    <n v="1"/>
    <d v="2024-03-01T00:00:00"/>
    <x v="0"/>
    <d v="2025-02-01T00:00:00"/>
  </r>
  <r>
    <x v="3"/>
    <n v="501348"/>
    <n v="920163"/>
    <s v="NA"/>
    <s v="KOLAR DT"/>
    <x v="17"/>
    <n v="8"/>
    <n v="1"/>
    <d v="2024-11-01T00:00:00"/>
    <x v="49"/>
    <d v="2024-10-21T00:00:00"/>
  </r>
  <r>
    <x v="2"/>
    <n v="58957"/>
    <n v="908338"/>
    <s v="NA"/>
    <s v="KOLAR GOLD FIELDS"/>
    <x v="17"/>
    <n v="8"/>
    <n v="1"/>
    <d v="2023-11-01T00:00:00"/>
    <x v="5"/>
    <d v="2024-05-01T00:00:00"/>
  </r>
  <r>
    <x v="3"/>
    <n v="453809"/>
    <n v="6406"/>
    <s v="DOCTOR"/>
    <s v="KOLHAPUR"/>
    <x v="5"/>
    <n v="4"/>
    <n v="1"/>
    <d v="2018-07-23T00:00:00"/>
    <x v="33"/>
    <d v="2024-08-21T00:00:00"/>
  </r>
  <r>
    <x v="1"/>
    <n v="74118"/>
    <n v="10137"/>
    <s v="PARTNER"/>
    <s v="KOLHAPUR"/>
    <x v="5"/>
    <n v="4"/>
    <n v="1"/>
    <d v="2015-09-01T00:00:00"/>
    <x v="17"/>
    <d v="2024-12-01T00:00:00"/>
  </r>
  <r>
    <x v="0"/>
    <n v="109834"/>
    <n v="21920"/>
    <s v="JT MANAGER"/>
    <s v="KOLHAPUR"/>
    <x v="5"/>
    <n v="4"/>
    <n v="1"/>
    <d v="2024-03-01T00:00:00"/>
    <x v="3"/>
    <d v="2024-12-01T00:00:00"/>
  </r>
  <r>
    <x v="1"/>
    <n v="43959"/>
    <n v="26657"/>
    <s v="NA"/>
    <s v="KOLHAPUR"/>
    <x v="5"/>
    <n v="4"/>
    <n v="1"/>
    <d v="2018-07-01T00:00:00"/>
    <x v="0"/>
    <d v="2025-02-01T00:00:00"/>
  </r>
  <r>
    <x v="1"/>
    <n v="24801"/>
    <n v="32148"/>
    <s v="DOCTOR"/>
    <s v="KOLHAPUR"/>
    <x v="5"/>
    <n v="4"/>
    <n v="1"/>
    <d v="2020-10-01T00:00:00"/>
    <x v="10"/>
    <d v="2024-08-01T00:00:00"/>
  </r>
  <r>
    <x v="3"/>
    <n v="81801"/>
    <n v="48735"/>
    <s v="NA"/>
    <s v="KOLHAPUR"/>
    <x v="5"/>
    <n v="4"/>
    <n v="1"/>
    <d v="2024-01-21T00:00:00"/>
    <x v="9"/>
    <d v="2025-01-11T00:00:00"/>
  </r>
  <r>
    <x v="0"/>
    <n v="169193"/>
    <n v="31248"/>
    <s v="MANAGING DIRECTOR"/>
    <s v="KOLHAPUR"/>
    <x v="5"/>
    <n v="4"/>
    <n v="1"/>
    <d v="2018-03-01T00:00:00"/>
    <x v="1"/>
    <d v="2024-06-01T00:00:00"/>
  </r>
  <r>
    <x v="0"/>
    <n v="131877"/>
    <n v="53621"/>
    <s v="NA"/>
    <s v="KOLHAPUR"/>
    <x v="5"/>
    <n v="4"/>
    <n v="1"/>
    <d v="2023-11-01T00:00:00"/>
    <x v="0"/>
    <d v="2025-02-01T00:00:00"/>
  </r>
  <r>
    <x v="1"/>
    <n v="83148"/>
    <n v="67257"/>
    <s v="NA"/>
    <s v="KOLHAPUR"/>
    <x v="5"/>
    <n v="4"/>
    <n v="1"/>
    <d v="2016-09-01T00:00:00"/>
    <x v="140"/>
    <d v="2024-12-01T00:00:00"/>
  </r>
  <r>
    <x v="0"/>
    <n v="64036"/>
    <n v="850286"/>
    <s v="EXECUTIVE DIRECTOR"/>
    <s v="KOLHAPUR"/>
    <x v="5"/>
    <n v="4"/>
    <n v="1"/>
    <d v="2019-09-01T00:00:00"/>
    <x v="21"/>
    <d v="2025-03-01T00:00:00"/>
  </r>
  <r>
    <x v="2"/>
    <n v="59402"/>
    <n v="909997"/>
    <s v="NA"/>
    <s v="KOLHAPUR"/>
    <x v="5"/>
    <n v="4"/>
    <n v="1"/>
    <d v="2023-07-01T00:00:00"/>
    <x v="1"/>
    <d v="2024-06-01T00:00:00"/>
  </r>
  <r>
    <x v="0"/>
    <n v="232916"/>
    <n v="910183"/>
    <s v="NA"/>
    <s v="KOLHAPUR"/>
    <x v="5"/>
    <n v="4"/>
    <n v="1"/>
    <d v="2023-07-01T00:00:00"/>
    <x v="1"/>
    <d v="2024-06-01T00:00:00"/>
  </r>
  <r>
    <x v="0"/>
    <n v="160391"/>
    <n v="7677"/>
    <s v="MDS"/>
    <s v="KOLHAPUR DT"/>
    <x v="5"/>
    <n v="4"/>
    <n v="1"/>
    <d v="2019-01-01T00:00:00"/>
    <x v="7"/>
    <d v="2024-07-01T00:00:00"/>
  </r>
  <r>
    <x v="3"/>
    <n v="288379"/>
    <n v="16462"/>
    <s v="REPORTER"/>
    <s v="KOLHAPUR DT"/>
    <x v="5"/>
    <n v="4"/>
    <n v="1"/>
    <d v="2023-08-01T00:00:00"/>
    <x v="35"/>
    <d v="2024-07-21T00:00:00"/>
  </r>
  <r>
    <x v="0"/>
    <n v="163152"/>
    <n v="34604"/>
    <s v="NA"/>
    <s v="KOLHAPUR DT"/>
    <x v="5"/>
    <n v="4"/>
    <n v="1"/>
    <d v="2019-09-01T00:00:00"/>
    <x v="4"/>
    <d v="2024-10-01T00:00:00"/>
  </r>
  <r>
    <x v="0"/>
    <n v="82865"/>
    <n v="20415"/>
    <s v="RETD"/>
    <s v="KOLHAPUR DT"/>
    <x v="5"/>
    <n v="4"/>
    <n v="1"/>
    <d v="2023-02-01T00:00:00"/>
    <x v="8"/>
    <d v="2024-11-01T00:00:00"/>
  </r>
  <r>
    <x v="3"/>
    <n v="489248"/>
    <n v="852791"/>
    <s v="NA"/>
    <s v="KOLHAPUR DT"/>
    <x v="5"/>
    <n v="4"/>
    <n v="1"/>
    <d v="2019-11-25T00:00:00"/>
    <x v="11"/>
    <d v="2024-05-21T00:00:00"/>
  </r>
  <r>
    <x v="3"/>
    <n v="490570"/>
    <n v="857390"/>
    <s v="NA"/>
    <s v="KOLHAPUR DT"/>
    <x v="5"/>
    <n v="4"/>
    <n v="1"/>
    <d v="2023-10-11T00:00:00"/>
    <x v="4"/>
    <d v="2024-10-01T00:00:00"/>
  </r>
  <r>
    <x v="3"/>
    <n v="494463"/>
    <n v="879895"/>
    <s v="NA"/>
    <s v="KOLHAPUR DT"/>
    <x v="5"/>
    <n v="4"/>
    <n v="1"/>
    <d v="2021-11-14T00:00:00"/>
    <x v="0"/>
    <d v="2025-02-01T00:00:00"/>
  </r>
  <r>
    <x v="3"/>
    <n v="494952"/>
    <n v="882222"/>
    <s v="NA"/>
    <s v="KOLHAPUR DT"/>
    <x v="5"/>
    <n v="4"/>
    <n v="1"/>
    <d v="2021-11-14T00:00:00"/>
    <x v="0"/>
    <d v="2025-02-01T00:00:00"/>
  </r>
  <r>
    <x v="2"/>
    <n v="57230"/>
    <n v="900955"/>
    <s v="NA"/>
    <s v="KOLHAPUR DT"/>
    <x v="5"/>
    <n v="4"/>
    <n v="1"/>
    <d v="2022-07-01T00:00:00"/>
    <x v="1"/>
    <d v="2024-06-01T00:00:00"/>
  </r>
  <r>
    <x v="0"/>
    <n v="231816"/>
    <n v="905645"/>
    <s v="NA"/>
    <s v="KOLHAPUR DT"/>
    <x v="5"/>
    <n v="4"/>
    <n v="1"/>
    <d v="2024-09-01T00:00:00"/>
    <x v="21"/>
    <d v="2025-03-01T00:00:00"/>
  </r>
  <r>
    <x v="1"/>
    <n v="100047"/>
    <n v="909567"/>
    <s v="NA"/>
    <s v="KOLHAPUR DT"/>
    <x v="5"/>
    <n v="4"/>
    <n v="1"/>
    <d v="2023-08-01T00:00:00"/>
    <x v="1"/>
    <d v="2024-06-01T00:00:00"/>
  </r>
  <r>
    <x v="2"/>
    <n v="60115"/>
    <n v="912597"/>
    <s v="NA"/>
    <s v="KOLHAPUR DT"/>
    <x v="5"/>
    <n v="4"/>
    <n v="1"/>
    <d v="2023-07-01T00:00:00"/>
    <x v="1"/>
    <d v="2024-06-01T00:00:00"/>
  </r>
  <r>
    <x v="0"/>
    <n v="234631"/>
    <n v="917854"/>
    <s v="NA"/>
    <s v="KOLHAPUR DT"/>
    <x v="5"/>
    <n v="4"/>
    <n v="1"/>
    <d v="2023-03-01T00:00:00"/>
    <x v="8"/>
    <d v="2024-11-01T00:00:00"/>
  </r>
  <r>
    <x v="2"/>
    <n v="61495"/>
    <n v="919600"/>
    <s v="NA"/>
    <s v="KOLHAPUR DT"/>
    <x v="5"/>
    <n v="4"/>
    <n v="1"/>
    <d v="2024-09-01T00:00:00"/>
    <x v="21"/>
    <d v="2025-03-01T00:00:00"/>
  </r>
  <r>
    <x v="1"/>
    <n v="102902"/>
    <n v="919602"/>
    <s v="NA"/>
    <s v="KOLHAPUR DT"/>
    <x v="5"/>
    <n v="4"/>
    <n v="1"/>
    <d v="2024-09-01T00:00:00"/>
    <x v="0"/>
    <d v="2025-02-01T00:00:00"/>
  </r>
  <r>
    <x v="0"/>
    <n v="178919"/>
    <n v="68409"/>
    <s v="NA"/>
    <s v="KOLKATA"/>
    <x v="0"/>
    <n v="2"/>
    <n v="1"/>
    <d v="2018-03-01T00:00:00"/>
    <x v="14"/>
    <d v="2024-09-01T00:00:00"/>
  </r>
  <r>
    <x v="0"/>
    <n v="224224"/>
    <n v="885898"/>
    <s v="NA"/>
    <s v="KOLKATA"/>
    <x v="0"/>
    <n v="7"/>
    <n v="1"/>
    <d v="2021-07-01T00:00:00"/>
    <x v="7"/>
    <d v="2024-07-01T00:00:00"/>
  </r>
  <r>
    <x v="2"/>
    <n v="55800"/>
    <n v="894290"/>
    <s v="NA"/>
    <s v="KOLKATA"/>
    <x v="0"/>
    <n v="7"/>
    <n v="1"/>
    <d v="2021-10-01T00:00:00"/>
    <x v="4"/>
    <d v="2024-10-01T00:00:00"/>
  </r>
  <r>
    <x v="1"/>
    <n v="97164"/>
    <n v="894433"/>
    <s v="NA"/>
    <s v="KOLKATA"/>
    <x v="0"/>
    <n v="7"/>
    <n v="1"/>
    <d v="2021-11-01T00:00:00"/>
    <x v="1"/>
    <d v="2024-06-01T00:00:00"/>
  </r>
  <r>
    <x v="0"/>
    <n v="221312"/>
    <n v="879352"/>
    <s v="NA"/>
    <s v="KOLLAKADAVU"/>
    <x v="9"/>
    <n v="6"/>
    <n v="1"/>
    <d v="2021-07-01T00:00:00"/>
    <x v="7"/>
    <d v="2024-07-01T00:00:00"/>
  </r>
  <r>
    <x v="0"/>
    <n v="109628"/>
    <n v="21664"/>
    <s v="ADMINISTRATOR"/>
    <s v="KOLLAM"/>
    <x v="9"/>
    <n v="6"/>
    <n v="1"/>
    <d v="2023-08-01T00:00:00"/>
    <x v="7"/>
    <d v="2024-07-01T00:00:00"/>
  </r>
  <r>
    <x v="3"/>
    <n v="433592"/>
    <n v="23471"/>
    <s v="NA"/>
    <s v="KOLLAM"/>
    <x v="9"/>
    <n v="6"/>
    <n v="1"/>
    <d v="2023-10-11T00:00:00"/>
    <x v="4"/>
    <d v="2024-10-01T00:00:00"/>
  </r>
  <r>
    <x v="2"/>
    <n v="53862"/>
    <n v="883087"/>
    <s v="NA"/>
    <s v="KOLLAM"/>
    <x v="9"/>
    <n v="6"/>
    <n v="1"/>
    <d v="2021-07-01T00:00:00"/>
    <x v="7"/>
    <d v="2024-07-01T00:00:00"/>
  </r>
  <r>
    <x v="0"/>
    <n v="223419"/>
    <n v="884108"/>
    <s v="NA"/>
    <s v="KOLLAM"/>
    <x v="9"/>
    <n v="6"/>
    <n v="1"/>
    <d v="2021-07-01T00:00:00"/>
    <x v="7"/>
    <d v="2024-07-01T00:00:00"/>
  </r>
  <r>
    <x v="3"/>
    <n v="495224"/>
    <n v="884164"/>
    <s v="NA"/>
    <s v="KOLLAM"/>
    <x v="9"/>
    <n v="6"/>
    <n v="1"/>
    <d v="2021-07-11T00:00:00"/>
    <x v="37"/>
    <d v="2025-02-11T00:00:00"/>
  </r>
  <r>
    <x v="1"/>
    <n v="98871"/>
    <n v="904088"/>
    <s v="NA"/>
    <s v="KOLLAM"/>
    <x v="9"/>
    <n v="6"/>
    <n v="1"/>
    <d v="2023-01-01T00:00:00"/>
    <x v="10"/>
    <d v="2024-08-01T00:00:00"/>
  </r>
  <r>
    <x v="0"/>
    <n v="232624"/>
    <n v="908924"/>
    <s v="NA"/>
    <s v="KOLLAM"/>
    <x v="9"/>
    <n v="6"/>
    <n v="1"/>
    <d v="2023-11-01T00:00:00"/>
    <x v="5"/>
    <d v="2024-05-01T00:00:00"/>
  </r>
  <r>
    <x v="1"/>
    <n v="100358"/>
    <n v="910564"/>
    <s v="NA"/>
    <s v="KOLLAM"/>
    <x v="9"/>
    <n v="6"/>
    <n v="1"/>
    <d v="2023-08-01T00:00:00"/>
    <x v="1"/>
    <d v="2024-06-01T00:00:00"/>
  </r>
  <r>
    <x v="0"/>
    <n v="234135"/>
    <n v="916199"/>
    <s v="NA"/>
    <s v="KOLLAM"/>
    <x v="9"/>
    <n v="6"/>
    <n v="1"/>
    <d v="2023-09-01T00:00:00"/>
    <x v="10"/>
    <d v="2024-08-01T00:00:00"/>
  </r>
  <r>
    <x v="0"/>
    <n v="234528"/>
    <n v="917554"/>
    <s v="NA"/>
    <s v="KOLLAM"/>
    <x v="9"/>
    <n v="6"/>
    <n v="1"/>
    <d v="2023-11-01T00:00:00"/>
    <x v="4"/>
    <d v="2024-10-01T00:00:00"/>
  </r>
  <r>
    <x v="3"/>
    <n v="388112"/>
    <n v="18214"/>
    <s v="NA"/>
    <s v="KOLLAM DT"/>
    <x v="9"/>
    <n v="6"/>
    <n v="1"/>
    <d v="2024-03-11T00:00:00"/>
    <x v="21"/>
    <d v="2025-03-01T00:00:00"/>
  </r>
  <r>
    <x v="1"/>
    <n v="57264"/>
    <n v="44701"/>
    <s v="TEACHER"/>
    <s v="KOLLAM DT"/>
    <x v="9"/>
    <n v="6"/>
    <n v="1"/>
    <d v="2015-02-01T00:00:00"/>
    <x v="117"/>
    <d v="2025-02-01T00:00:00"/>
  </r>
  <r>
    <x v="3"/>
    <n v="478363"/>
    <n v="61978"/>
    <s v="NA"/>
    <s v="KOLLAM DT"/>
    <x v="9"/>
    <n v="6"/>
    <n v="1"/>
    <d v="2023-02-21T00:00:00"/>
    <x v="35"/>
    <d v="2024-07-21T00:00:00"/>
  </r>
  <r>
    <x v="2"/>
    <n v="47374"/>
    <n v="73319"/>
    <s v="NA"/>
    <s v="KOLLAM DT"/>
    <x v="9"/>
    <n v="6"/>
    <n v="1"/>
    <d v="2023-08-01T00:00:00"/>
    <x v="7"/>
    <d v="2024-07-01T00:00:00"/>
  </r>
  <r>
    <x v="3"/>
    <n v="484889"/>
    <n v="73313"/>
    <s v="NA"/>
    <s v="KOPPAL DT"/>
    <x v="17"/>
    <n v="8"/>
    <n v="1"/>
    <d v="2023-09-11T00:00:00"/>
    <x v="14"/>
    <d v="2024-09-01T00:00:00"/>
  </r>
  <r>
    <x v="2"/>
    <n v="59985"/>
    <n v="912391"/>
    <s v="NA"/>
    <s v="KORAPUT"/>
    <x v="12"/>
    <n v="2"/>
    <n v="1"/>
    <d v="2023-07-01T00:00:00"/>
    <x v="1"/>
    <d v="2024-06-01T00:00:00"/>
  </r>
  <r>
    <x v="3"/>
    <n v="441965"/>
    <n v="66672"/>
    <s v="NA"/>
    <s v="KORAPUT DT"/>
    <x v="12"/>
    <n v="2"/>
    <n v="1"/>
    <d v="2020-03-14T00:00:00"/>
    <x v="16"/>
    <d v="2024-06-21T00:00:00"/>
  </r>
  <r>
    <x v="0"/>
    <n v="202453"/>
    <n v="74526"/>
    <s v="ASST (STENO)"/>
    <s v="KORAPUT DT"/>
    <x v="12"/>
    <n v="2"/>
    <n v="1"/>
    <d v="2018-03-01T00:00:00"/>
    <x v="14"/>
    <d v="2024-09-01T00:00:00"/>
  </r>
  <r>
    <x v="1"/>
    <n v="100570"/>
    <n v="911374"/>
    <s v="NA"/>
    <s v="KORBA"/>
    <x v="15"/>
    <n v="2"/>
    <n v="1"/>
    <d v="2023-08-01T00:00:00"/>
    <x v="1"/>
    <d v="2024-06-01T00:00:00"/>
  </r>
  <r>
    <x v="4"/>
    <n v="24621"/>
    <n v="916991"/>
    <s v="NA"/>
    <s v="KORBA"/>
    <x v="15"/>
    <n v="2"/>
    <n v="1"/>
    <d v="2023-09-18T00:00:00"/>
    <x v="60"/>
    <d v="2024-09-02T00:00:00"/>
  </r>
  <r>
    <x v="2"/>
    <n v="60367"/>
    <n v="913714"/>
    <s v="NA"/>
    <s v="KORBA DT"/>
    <x v="15"/>
    <n v="2"/>
    <n v="1"/>
    <d v="2023-08-01T00:00:00"/>
    <x v="7"/>
    <d v="2024-07-01T00:00:00"/>
  </r>
  <r>
    <x v="2"/>
    <n v="60404"/>
    <n v="913948"/>
    <s v="NA"/>
    <s v="KORBA DT"/>
    <x v="15"/>
    <n v="2"/>
    <n v="1"/>
    <d v="2023-08-01T00:00:00"/>
    <x v="7"/>
    <d v="2024-07-01T00:00:00"/>
  </r>
  <r>
    <x v="4"/>
    <n v="24602"/>
    <n v="916855"/>
    <s v="NA"/>
    <s v="KORBA DT"/>
    <x v="15"/>
    <n v="2"/>
    <n v="1"/>
    <d v="2023-09-18T00:00:00"/>
    <x v="60"/>
    <d v="2024-09-02T00:00:00"/>
  </r>
  <r>
    <x v="4"/>
    <n v="24502"/>
    <n v="915921"/>
    <s v="NA"/>
    <s v="KOREA DT"/>
    <x v="15"/>
    <n v="2"/>
    <n v="1"/>
    <d v="2023-08-21T00:00:00"/>
    <x v="26"/>
    <d v="2024-08-05T00:00:00"/>
  </r>
  <r>
    <x v="3"/>
    <n v="497417"/>
    <n v="898904"/>
    <s v="NA"/>
    <s v="KORIYA DT"/>
    <x v="21"/>
    <n v="2"/>
    <n v="1"/>
    <d v="2022-11-30T00:00:00"/>
    <x v="40"/>
    <d v="2024-12-11T00:00:00"/>
  </r>
  <r>
    <x v="4"/>
    <n v="22722"/>
    <n v="898905"/>
    <s v="NA"/>
    <s v="KORIYA DT"/>
    <x v="21"/>
    <n v="2"/>
    <n v="1"/>
    <d v="2022-11-13T00:00:00"/>
    <x v="19"/>
    <d v="2024-05-27T00:00:00"/>
  </r>
  <r>
    <x v="0"/>
    <n v="143209"/>
    <n v="9156"/>
    <s v="SURGEON"/>
    <s v="KOTA"/>
    <x v="8"/>
    <n v="2"/>
    <n v="1"/>
    <d v="2019-07-01T00:00:00"/>
    <x v="12"/>
    <d v="2025-01-01T00:00:00"/>
  </r>
  <r>
    <x v="2"/>
    <n v="42098"/>
    <n v="9156"/>
    <s v="NA"/>
    <s v="KOTA"/>
    <x v="8"/>
    <n v="2"/>
    <n v="1"/>
    <d v="2019-11-21T00:00:00"/>
    <x v="8"/>
    <d v="2024-11-01T00:00:00"/>
  </r>
  <r>
    <x v="3"/>
    <n v="467507"/>
    <n v="33767"/>
    <s v="CLUSTER BRANCH MANAGER"/>
    <s v="KOTA"/>
    <x v="8"/>
    <n v="2"/>
    <n v="1"/>
    <d v="2018-08-20T00:00:00"/>
    <x v="10"/>
    <d v="2024-08-01T00:00:00"/>
  </r>
  <r>
    <x v="3"/>
    <n v="460399"/>
    <n v="12362"/>
    <s v="RETD"/>
    <s v="KOTA"/>
    <x v="8"/>
    <n v="2"/>
    <n v="1"/>
    <d v="2021-02-15T00:00:00"/>
    <x v="13"/>
    <d v="2024-06-11T00:00:00"/>
  </r>
  <r>
    <x v="0"/>
    <n v="199571"/>
    <n v="67555"/>
    <s v="NA"/>
    <s v="KOTA"/>
    <x v="8"/>
    <n v="2"/>
    <n v="1"/>
    <d v="2023-03-01T00:00:00"/>
    <x v="8"/>
    <d v="2024-11-01T00:00:00"/>
  </r>
  <r>
    <x v="0"/>
    <n v="152267"/>
    <n v="61809"/>
    <s v="DOCTOR"/>
    <s v="KOTA"/>
    <x v="8"/>
    <n v="2"/>
    <n v="1"/>
    <d v="2021-08-01T00:00:00"/>
    <x v="10"/>
    <d v="2024-08-01T00:00:00"/>
  </r>
  <r>
    <x v="0"/>
    <n v="230215"/>
    <n v="900556"/>
    <s v="NA"/>
    <s v="KOTA"/>
    <x v="8"/>
    <n v="2"/>
    <n v="1"/>
    <d v="2022-07-01T00:00:00"/>
    <x v="1"/>
    <d v="2024-06-01T00:00:00"/>
  </r>
  <r>
    <x v="3"/>
    <n v="497775"/>
    <n v="900845"/>
    <s v="NA"/>
    <s v="KOTA"/>
    <x v="8"/>
    <n v="2"/>
    <n v="1"/>
    <d v="2023-09-11T00:00:00"/>
    <x v="14"/>
    <d v="2024-09-01T00:00:00"/>
  </r>
  <r>
    <x v="0"/>
    <n v="232927"/>
    <n v="910216"/>
    <s v="NA"/>
    <s v="KOTA"/>
    <x v="8"/>
    <n v="2"/>
    <n v="1"/>
    <d v="2023-07-01T00:00:00"/>
    <x v="1"/>
    <d v="2024-06-01T00:00:00"/>
  </r>
  <r>
    <x v="2"/>
    <n v="59721"/>
    <n v="911275"/>
    <s v="NA"/>
    <s v="KOTA"/>
    <x v="8"/>
    <n v="2"/>
    <n v="1"/>
    <d v="2023-07-01T00:00:00"/>
    <x v="1"/>
    <d v="2024-06-01T00:00:00"/>
  </r>
  <r>
    <x v="1"/>
    <n v="100568"/>
    <n v="911354"/>
    <s v="NA"/>
    <s v="KOTA"/>
    <x v="8"/>
    <n v="2"/>
    <n v="1"/>
    <d v="2023-08-01T00:00:00"/>
    <x v="1"/>
    <d v="2024-06-01T00:00:00"/>
  </r>
  <r>
    <x v="2"/>
    <n v="59846"/>
    <n v="911863"/>
    <s v="NA"/>
    <s v="KOTA"/>
    <x v="8"/>
    <n v="2"/>
    <n v="1"/>
    <d v="2023-07-01T00:00:00"/>
    <x v="1"/>
    <d v="2024-06-01T00:00:00"/>
  </r>
  <r>
    <x v="1"/>
    <n v="100701"/>
    <n v="911958"/>
    <s v="NA"/>
    <s v="KOTA"/>
    <x v="8"/>
    <n v="2"/>
    <n v="1"/>
    <d v="2023-08-01T00:00:00"/>
    <x v="1"/>
    <d v="2024-06-01T00:00:00"/>
  </r>
  <r>
    <x v="1"/>
    <n v="101249"/>
    <n v="913593"/>
    <s v="NA"/>
    <s v="KOTA"/>
    <x v="8"/>
    <n v="2"/>
    <n v="1"/>
    <d v="2023-08-01T00:00:00"/>
    <x v="1"/>
    <d v="2024-06-01T00:00:00"/>
  </r>
  <r>
    <x v="1"/>
    <n v="101417"/>
    <n v="914214"/>
    <s v="NA"/>
    <s v="KOTA"/>
    <x v="8"/>
    <n v="2"/>
    <n v="1"/>
    <d v="2023-08-01T00:00:00"/>
    <x v="1"/>
    <d v="2024-06-01T00:00:00"/>
  </r>
  <r>
    <x v="3"/>
    <n v="500429"/>
    <n v="914405"/>
    <s v="NA"/>
    <s v="KOTA"/>
    <x v="8"/>
    <n v="2"/>
    <n v="1"/>
    <d v="2023-08-01T00:00:00"/>
    <x v="35"/>
    <d v="2024-07-21T00:00:00"/>
  </r>
  <r>
    <x v="1"/>
    <n v="101607"/>
    <n v="914938"/>
    <s v="NA"/>
    <s v="KOTA"/>
    <x v="8"/>
    <n v="2"/>
    <n v="1"/>
    <d v="2023-08-01T00:00:00"/>
    <x v="1"/>
    <d v="2024-06-01T00:00:00"/>
  </r>
  <r>
    <x v="4"/>
    <n v="24516"/>
    <n v="916028"/>
    <s v="NA"/>
    <s v="KOTA"/>
    <x v="8"/>
    <n v="2"/>
    <n v="1"/>
    <d v="2023-08-21T00:00:00"/>
    <x v="26"/>
    <d v="2024-08-05T00:00:00"/>
  </r>
  <r>
    <x v="0"/>
    <n v="92805"/>
    <n v="17478"/>
    <s v="NO"/>
    <s v="KOTA DT"/>
    <x v="8"/>
    <n v="2"/>
    <n v="1"/>
    <d v="2018-11-01T00:00:00"/>
    <x v="5"/>
    <d v="2024-05-01T00:00:00"/>
  </r>
  <r>
    <x v="3"/>
    <n v="500508"/>
    <n v="915080"/>
    <s v="NA"/>
    <s v="KOTA DT"/>
    <x v="8"/>
    <n v="2"/>
    <n v="1"/>
    <d v="2023-08-01T00:00:00"/>
    <x v="35"/>
    <d v="2024-07-21T00:00:00"/>
  </r>
  <r>
    <x v="2"/>
    <n v="60808"/>
    <n v="915814"/>
    <s v="NA"/>
    <s v="KOTA DT"/>
    <x v="8"/>
    <n v="2"/>
    <n v="1"/>
    <d v="2023-08-01T00:00:00"/>
    <x v="7"/>
    <d v="2024-07-01T00:00:00"/>
  </r>
  <r>
    <x v="2"/>
    <n v="60809"/>
    <n v="915815"/>
    <s v="NA"/>
    <s v="KOTA DT"/>
    <x v="8"/>
    <n v="2"/>
    <n v="1"/>
    <d v="2023-08-01T00:00:00"/>
    <x v="7"/>
    <d v="2024-07-01T00:00:00"/>
  </r>
  <r>
    <x v="3"/>
    <n v="500618"/>
    <n v="915979"/>
    <s v="NA"/>
    <s v="KOTA DT"/>
    <x v="8"/>
    <n v="2"/>
    <n v="1"/>
    <d v="2023-08-11T00:00:00"/>
    <x v="10"/>
    <d v="2024-08-01T00:00:00"/>
  </r>
  <r>
    <x v="0"/>
    <n v="234418"/>
    <n v="917223"/>
    <s v="NA"/>
    <s v="KOTA DT"/>
    <x v="8"/>
    <n v="2"/>
    <n v="1"/>
    <d v="2023-10-01T00:00:00"/>
    <x v="14"/>
    <d v="2024-09-01T00:00:00"/>
  </r>
  <r>
    <x v="0"/>
    <n v="177319"/>
    <n v="17373"/>
    <s v="NA"/>
    <s v="KOTHAGUDEM"/>
    <x v="2"/>
    <n v="6"/>
    <n v="1"/>
    <d v="2013-09-18T00:00:00"/>
    <x v="3"/>
    <d v="2024-12-01T00:00:00"/>
  </r>
  <r>
    <x v="0"/>
    <n v="230919"/>
    <n v="902801"/>
    <s v="NA"/>
    <s v="KOTHAGUDEM"/>
    <x v="2"/>
    <n v="6"/>
    <n v="1"/>
    <d v="2023-11-01T00:00:00"/>
    <x v="4"/>
    <d v="2024-10-01T00:00:00"/>
  </r>
  <r>
    <x v="3"/>
    <n v="499894"/>
    <n v="911260"/>
    <s v="NA"/>
    <s v="KOTHAGUDEM"/>
    <x v="2"/>
    <n v="6"/>
    <n v="1"/>
    <d v="2023-07-01T00:00:00"/>
    <x v="16"/>
    <d v="2024-06-21T00:00:00"/>
  </r>
  <r>
    <x v="1"/>
    <n v="45251"/>
    <n v="20236"/>
    <s v="NA"/>
    <s v="KOTHAMANGALAM"/>
    <x v="9"/>
    <n v="6"/>
    <n v="1"/>
    <d v="2018-09-01T00:00:00"/>
    <x v="0"/>
    <d v="2025-02-01T00:00:00"/>
  </r>
  <r>
    <x v="0"/>
    <n v="220637"/>
    <n v="877427"/>
    <s v="NA"/>
    <s v="KOTTAKKAL"/>
    <x v="9"/>
    <n v="6"/>
    <n v="1"/>
    <d v="2021-07-01T00:00:00"/>
    <x v="7"/>
    <d v="2024-07-01T00:00:00"/>
  </r>
  <r>
    <x v="3"/>
    <n v="119708"/>
    <n v="18314"/>
    <s v="SURGEON"/>
    <s v="KOTTAYAM"/>
    <x v="9"/>
    <n v="6"/>
    <n v="1"/>
    <d v="2016-11-21T00:00:00"/>
    <x v="5"/>
    <d v="2024-05-01T00:00:00"/>
  </r>
  <r>
    <x v="0"/>
    <n v="180589"/>
    <n v="43057"/>
    <s v="NA"/>
    <s v="KOTTAYAM"/>
    <x v="9"/>
    <n v="6"/>
    <n v="1"/>
    <d v="2021-03-01T00:00:00"/>
    <x v="4"/>
    <d v="2024-10-01T00:00:00"/>
  </r>
  <r>
    <x v="3"/>
    <n v="224710"/>
    <n v="45936"/>
    <s v="LECTURER"/>
    <s v="KOTTAYAM"/>
    <x v="9"/>
    <n v="6"/>
    <n v="1"/>
    <d v="2023-02-11T00:00:00"/>
    <x v="24"/>
    <d v="2024-07-11T00:00:00"/>
  </r>
  <r>
    <x v="0"/>
    <n v="208752"/>
    <n v="850066"/>
    <s v="NA"/>
    <s v="KOTTAYAM"/>
    <x v="9"/>
    <n v="6"/>
    <n v="1"/>
    <d v="2023-11-01T00:00:00"/>
    <x v="4"/>
    <d v="2024-10-01T00:00:00"/>
  </r>
  <r>
    <x v="3"/>
    <n v="494267"/>
    <n v="878607"/>
    <s v="NA"/>
    <s v="KOTTAYAM"/>
    <x v="9"/>
    <n v="6"/>
    <n v="1"/>
    <d v="2021-11-14T00:00:00"/>
    <x v="0"/>
    <d v="2025-02-01T00:00:00"/>
  </r>
  <r>
    <x v="2"/>
    <n v="53490"/>
    <n v="882357"/>
    <s v="NA"/>
    <s v="KOTTAYAM"/>
    <x v="9"/>
    <n v="6"/>
    <n v="1"/>
    <d v="2021-07-01T00:00:00"/>
    <x v="7"/>
    <d v="2024-07-01T00:00:00"/>
  </r>
  <r>
    <x v="0"/>
    <n v="223211"/>
    <n v="883604"/>
    <s v="NA"/>
    <s v="KOTTAYAM"/>
    <x v="9"/>
    <n v="6"/>
    <n v="1"/>
    <d v="2021-07-01T00:00:00"/>
    <x v="7"/>
    <d v="2024-07-01T00:00:00"/>
  </r>
  <r>
    <x v="1"/>
    <n v="97491"/>
    <n v="895992"/>
    <s v="NA"/>
    <s v="KOTTAYAM"/>
    <x v="9"/>
    <n v="6"/>
    <n v="1"/>
    <d v="2023-03-01T00:00:00"/>
    <x v="10"/>
    <d v="2024-08-01T00:00:00"/>
  </r>
  <r>
    <x v="0"/>
    <n v="229984"/>
    <n v="899923"/>
    <s v="NA"/>
    <s v="KOTTAYAM"/>
    <x v="9"/>
    <n v="6"/>
    <n v="1"/>
    <d v="2022-07-01T00:00:00"/>
    <x v="1"/>
    <d v="2024-06-01T00:00:00"/>
  </r>
  <r>
    <x v="3"/>
    <n v="498611"/>
    <n v="903868"/>
    <s v="NA"/>
    <s v="KOTTAYAM"/>
    <x v="9"/>
    <n v="6"/>
    <n v="1"/>
    <d v="2023-01-02T00:00:00"/>
    <x v="11"/>
    <d v="2024-05-21T00:00:00"/>
  </r>
  <r>
    <x v="3"/>
    <n v="498635"/>
    <n v="903999"/>
    <s v="NA"/>
    <s v="KOTTAYAM"/>
    <x v="9"/>
    <n v="6"/>
    <n v="1"/>
    <d v="2023-01-09T00:00:00"/>
    <x v="1"/>
    <d v="2024-06-01T00:00:00"/>
  </r>
  <r>
    <x v="0"/>
    <n v="232752"/>
    <n v="909367"/>
    <s v="NA"/>
    <s v="KOTTAYAM"/>
    <x v="9"/>
    <n v="6"/>
    <n v="1"/>
    <d v="2023-07-01T00:00:00"/>
    <x v="1"/>
    <d v="2024-06-01T00:00:00"/>
  </r>
  <r>
    <x v="2"/>
    <n v="61031"/>
    <n v="916611"/>
    <s v="NA"/>
    <s v="KOTTAYAM"/>
    <x v="9"/>
    <n v="6"/>
    <n v="1"/>
    <d v="2023-09-01T00:00:00"/>
    <x v="10"/>
    <d v="2024-08-01T00:00:00"/>
  </r>
  <r>
    <x v="1"/>
    <n v="102171"/>
    <n v="916614"/>
    <s v="NA"/>
    <s v="KOTTAYAM"/>
    <x v="9"/>
    <n v="6"/>
    <n v="1"/>
    <d v="2023-10-01T00:00:00"/>
    <x v="10"/>
    <d v="2024-08-01T00:00:00"/>
  </r>
  <r>
    <x v="2"/>
    <n v="61034"/>
    <n v="916615"/>
    <s v="NA"/>
    <s v="KOTTAYAM"/>
    <x v="9"/>
    <n v="6"/>
    <n v="1"/>
    <d v="2023-09-01T00:00:00"/>
    <x v="10"/>
    <d v="2024-08-01T00:00:00"/>
  </r>
  <r>
    <x v="3"/>
    <n v="500932"/>
    <n v="917747"/>
    <s v="NA"/>
    <s v="KOTTAYAM"/>
    <x v="9"/>
    <n v="6"/>
    <n v="1"/>
    <d v="2023-11-11T00:00:00"/>
    <x v="8"/>
    <d v="2024-11-01T00:00:00"/>
  </r>
  <r>
    <x v="0"/>
    <n v="181556"/>
    <n v="10686"/>
    <s v="MANAGER"/>
    <s v="KOTTAYAM DT"/>
    <x v="9"/>
    <n v="6"/>
    <n v="1"/>
    <d v="2019-02-01T00:00:00"/>
    <x v="7"/>
    <d v="2024-07-01T00:00:00"/>
  </r>
  <r>
    <x v="1"/>
    <n v="50406"/>
    <n v="16131"/>
    <s v="SELF EMPLOYED"/>
    <s v="KOTTAYAM DT"/>
    <x v="9"/>
    <n v="6"/>
    <n v="1"/>
    <d v="2015-09-01T00:00:00"/>
    <x v="112"/>
    <d v="2024-06-01T00:00:00"/>
  </r>
  <r>
    <x v="3"/>
    <n v="406339"/>
    <n v="18052"/>
    <s v="NA"/>
    <s v="KOTTAYAM DT"/>
    <x v="9"/>
    <n v="6"/>
    <n v="1"/>
    <d v="2023-11-21T00:00:00"/>
    <x v="13"/>
    <d v="2024-06-11T00:00:00"/>
  </r>
  <r>
    <x v="3"/>
    <n v="289280"/>
    <n v="23507"/>
    <s v="NA"/>
    <s v="KOTTAYAM DT"/>
    <x v="9"/>
    <n v="6"/>
    <n v="1"/>
    <d v="2024-09-01T00:00:00"/>
    <x v="63"/>
    <d v="2025-03-21T00:00:00"/>
  </r>
  <r>
    <x v="2"/>
    <n v="11293"/>
    <n v="21745"/>
    <s v="NA"/>
    <s v="KOTTAYAM DT"/>
    <x v="9"/>
    <n v="6"/>
    <n v="1"/>
    <d v="2023-09-01T00:00:00"/>
    <x v="10"/>
    <d v="2024-08-01T00:00:00"/>
  </r>
  <r>
    <x v="3"/>
    <n v="486546"/>
    <n v="841605"/>
    <s v="NA"/>
    <s v="KOTTAYAM DT"/>
    <x v="9"/>
    <n v="6"/>
    <n v="1"/>
    <d v="2022-01-31T00:00:00"/>
    <x v="63"/>
    <d v="2025-03-21T00:00:00"/>
  </r>
  <r>
    <x v="1"/>
    <n v="89699"/>
    <n v="31740"/>
    <s v="CONSULTANT"/>
    <s v="KOTTAYAM DT"/>
    <x v="9"/>
    <n v="6"/>
    <n v="1"/>
    <d v="2020-07-01T00:00:00"/>
    <x v="4"/>
    <d v="2024-10-01T00:00:00"/>
  </r>
  <r>
    <x v="0"/>
    <n v="221299"/>
    <n v="879339"/>
    <s v="NA"/>
    <s v="KOTTAYAM DT"/>
    <x v="9"/>
    <n v="6"/>
    <n v="1"/>
    <d v="2021-07-01T00:00:00"/>
    <x v="7"/>
    <d v="2024-07-01T00:00:00"/>
  </r>
  <r>
    <x v="3"/>
    <n v="495169"/>
    <n v="883826"/>
    <s v="NA"/>
    <s v="KOTTAYAM DT"/>
    <x v="9"/>
    <n v="6"/>
    <n v="1"/>
    <d v="2021-11-14T00:00:00"/>
    <x v="0"/>
    <d v="2025-02-01T00:00:00"/>
  </r>
  <r>
    <x v="2"/>
    <n v="55618"/>
    <n v="893618"/>
    <s v="NA"/>
    <s v="KOTTAYAM DT"/>
    <x v="9"/>
    <n v="6"/>
    <n v="1"/>
    <d v="2021-10-01T00:00:00"/>
    <x v="4"/>
    <d v="2024-10-01T00:00:00"/>
  </r>
  <r>
    <x v="3"/>
    <n v="496545"/>
    <n v="894450"/>
    <s v="NA"/>
    <s v="KOTTAYAM DT"/>
    <x v="9"/>
    <n v="6"/>
    <n v="1"/>
    <d v="2024-03-11T00:00:00"/>
    <x v="21"/>
    <d v="2025-03-01T00:00:00"/>
  </r>
  <r>
    <x v="3"/>
    <n v="497604"/>
    <n v="899979"/>
    <s v="NA"/>
    <s v="KOTTAYAM DT"/>
    <x v="9"/>
    <n v="6"/>
    <n v="1"/>
    <d v="2023-08-11T00:00:00"/>
    <x v="10"/>
    <d v="2024-08-01T00:00:00"/>
  </r>
  <r>
    <x v="0"/>
    <n v="233138"/>
    <n v="911379"/>
    <s v="NA"/>
    <s v="KOTTAYAM DT"/>
    <x v="9"/>
    <n v="6"/>
    <n v="1"/>
    <d v="2023-07-01T00:00:00"/>
    <x v="1"/>
    <d v="2024-06-01T00:00:00"/>
  </r>
  <r>
    <x v="0"/>
    <n v="233764"/>
    <n v="914381"/>
    <s v="NA"/>
    <s v="KOTTAYAM DT"/>
    <x v="9"/>
    <n v="6"/>
    <n v="1"/>
    <d v="2023-08-01T00:00:00"/>
    <x v="7"/>
    <d v="2024-07-01T00:00:00"/>
  </r>
  <r>
    <x v="0"/>
    <n v="233784"/>
    <n v="914447"/>
    <s v="NA"/>
    <s v="KOTTAYAM DT"/>
    <x v="9"/>
    <n v="6"/>
    <n v="1"/>
    <d v="2023-08-01T00:00:00"/>
    <x v="7"/>
    <d v="2024-07-01T00:00:00"/>
  </r>
  <r>
    <x v="0"/>
    <n v="234193"/>
    <n v="916445"/>
    <s v="NA"/>
    <s v="KOTTAYAM DT"/>
    <x v="9"/>
    <n v="6"/>
    <n v="1"/>
    <d v="2023-09-01T00:00:00"/>
    <x v="10"/>
    <d v="2024-08-01T00:00:00"/>
  </r>
  <r>
    <x v="0"/>
    <n v="234739"/>
    <n v="918193"/>
    <s v="NA"/>
    <s v="KOTTAYAM DT"/>
    <x v="9"/>
    <n v="6"/>
    <n v="1"/>
    <d v="2024-01-01T00:00:00"/>
    <x v="3"/>
    <d v="2024-12-01T00:00:00"/>
  </r>
  <r>
    <x v="0"/>
    <n v="101723"/>
    <n v="31740"/>
    <s v="CEO"/>
    <s v="KOTTYAM"/>
    <x v="9"/>
    <n v="6"/>
    <n v="1"/>
    <d v="2022-11-01T00:00:00"/>
    <x v="0"/>
    <d v="2025-02-01T00:00:00"/>
  </r>
  <r>
    <x v="0"/>
    <n v="232774"/>
    <n v="909469"/>
    <s v="NA"/>
    <s v="KOTTYAM"/>
    <x v="9"/>
    <n v="6"/>
    <n v="1"/>
    <d v="2023-07-01T00:00:00"/>
    <x v="1"/>
    <d v="2024-06-01T00:00:00"/>
  </r>
  <r>
    <x v="0"/>
    <n v="115598"/>
    <n v="48558"/>
    <s v="BUSINESS MAN"/>
    <s v="KOVILPATTI"/>
    <x v="14"/>
    <n v="6"/>
    <n v="1"/>
    <d v="2019-10-01T00:00:00"/>
    <x v="12"/>
    <d v="2025-01-01T00:00:00"/>
  </r>
  <r>
    <x v="1"/>
    <n v="100352"/>
    <n v="910558"/>
    <s v="NA"/>
    <s v="KOZHENCHERRY"/>
    <x v="9"/>
    <n v="6"/>
    <n v="1"/>
    <d v="2023-08-01T00:00:00"/>
    <x v="1"/>
    <d v="2024-06-01T00:00:00"/>
  </r>
  <r>
    <x v="0"/>
    <n v="235313"/>
    <n v="919360"/>
    <s v="NA"/>
    <s v="KOZHIKKODE"/>
    <x v="9"/>
    <n v="6"/>
    <n v="1"/>
    <d v="2024-09-01T00:00:00"/>
    <x v="21"/>
    <d v="2025-03-01T00:00:00"/>
  </r>
  <r>
    <x v="3"/>
    <n v="477892"/>
    <n v="5150"/>
    <s v="IPS"/>
    <s v="KOZHIKODE"/>
    <x v="9"/>
    <n v="6"/>
    <n v="1"/>
    <d v="2022-03-11T00:00:00"/>
    <x v="33"/>
    <d v="2024-08-21T00:00:00"/>
  </r>
  <r>
    <x v="3"/>
    <n v="474651"/>
    <n v="9871"/>
    <s v="SURGEON"/>
    <s v="KOZHIKODE"/>
    <x v="9"/>
    <n v="6"/>
    <n v="1"/>
    <d v="2022-11-11T00:00:00"/>
    <x v="12"/>
    <d v="2025-01-01T00:00:00"/>
  </r>
  <r>
    <x v="2"/>
    <n v="42112"/>
    <n v="24120"/>
    <s v="NA"/>
    <s v="KOZHIKODE"/>
    <x v="9"/>
    <n v="6"/>
    <n v="1"/>
    <d v="2023-09-01T00:00:00"/>
    <x v="10"/>
    <d v="2024-08-01T00:00:00"/>
  </r>
  <r>
    <x v="0"/>
    <n v="100520"/>
    <n v="29836"/>
    <s v="NA"/>
    <s v="KOZHIKODE"/>
    <x v="9"/>
    <n v="6"/>
    <n v="1"/>
    <d v="2019-07-01T00:00:00"/>
    <x v="3"/>
    <d v="2024-12-01T00:00:00"/>
  </r>
  <r>
    <x v="3"/>
    <n v="473076"/>
    <n v="34305"/>
    <s v="NA"/>
    <s v="KOZHIKODE"/>
    <x v="9"/>
    <n v="6"/>
    <n v="1"/>
    <d v="2018-11-25T00:00:00"/>
    <x v="5"/>
    <d v="2024-05-01T00:00:00"/>
  </r>
  <r>
    <x v="1"/>
    <n v="71120"/>
    <n v="40367"/>
    <s v="NA"/>
    <s v="KOZHIKODE"/>
    <x v="9"/>
    <n v="6"/>
    <n v="1"/>
    <d v="2020-07-01T00:00:00"/>
    <x v="4"/>
    <d v="2024-10-01T00:00:00"/>
  </r>
  <r>
    <x v="0"/>
    <n v="140657"/>
    <n v="62586"/>
    <s v="RETD"/>
    <s v="KOZHIKODE"/>
    <x v="9"/>
    <n v="6"/>
    <n v="1"/>
    <d v="2023-11-01T00:00:00"/>
    <x v="5"/>
    <d v="2024-05-01T00:00:00"/>
  </r>
  <r>
    <x v="3"/>
    <n v="493328"/>
    <n v="872112"/>
    <s v="DOCTOR"/>
    <s v="KOZHIKODE"/>
    <x v="9"/>
    <n v="6"/>
    <n v="1"/>
    <d v="2021-11-14T00:00:00"/>
    <x v="0"/>
    <d v="2025-02-01T00:00:00"/>
  </r>
  <r>
    <x v="2"/>
    <n v="54118"/>
    <n v="884459"/>
    <s v="NA"/>
    <s v="KOZHIKODE"/>
    <x v="9"/>
    <n v="6"/>
    <n v="1"/>
    <d v="2021-07-01T00:00:00"/>
    <x v="7"/>
    <d v="2024-07-01T00:00:00"/>
  </r>
  <r>
    <x v="3"/>
    <n v="498420"/>
    <n v="903155"/>
    <s v="NA"/>
    <s v="KOZHIKODE"/>
    <x v="9"/>
    <n v="6"/>
    <n v="1"/>
    <d v="2024-03-01T00:00:00"/>
    <x v="18"/>
    <d v="2025-02-21T00:00:00"/>
  </r>
  <r>
    <x v="3"/>
    <n v="498604"/>
    <n v="903845"/>
    <s v="NA"/>
    <s v="KOZHIKODE"/>
    <x v="9"/>
    <n v="6"/>
    <n v="1"/>
    <d v="2023-01-02T00:00:00"/>
    <x v="11"/>
    <d v="2024-05-21T00:00:00"/>
  </r>
  <r>
    <x v="3"/>
    <n v="498605"/>
    <n v="903846"/>
    <s v="NA"/>
    <s v="KOZHIKODE"/>
    <x v="9"/>
    <n v="6"/>
    <n v="1"/>
    <d v="2023-01-02T00:00:00"/>
    <x v="11"/>
    <d v="2024-05-21T00:00:00"/>
  </r>
  <r>
    <x v="3"/>
    <n v="498621"/>
    <n v="903931"/>
    <s v="NA"/>
    <s v="KOZHIKODE"/>
    <x v="9"/>
    <n v="6"/>
    <n v="1"/>
    <d v="2023-01-02T00:00:00"/>
    <x v="11"/>
    <d v="2024-05-21T00:00:00"/>
  </r>
  <r>
    <x v="3"/>
    <n v="498658"/>
    <n v="904105"/>
    <s v="NA"/>
    <s v="KOZHIKODE"/>
    <x v="9"/>
    <n v="6"/>
    <n v="1"/>
    <d v="2023-01-09T00:00:00"/>
    <x v="1"/>
    <d v="2024-06-01T00:00:00"/>
  </r>
  <r>
    <x v="3"/>
    <n v="498660"/>
    <n v="904116"/>
    <s v="NA"/>
    <s v="KOZHIKODE"/>
    <x v="9"/>
    <n v="6"/>
    <n v="1"/>
    <d v="2023-01-09T00:00:00"/>
    <x v="1"/>
    <d v="2024-06-01T00:00:00"/>
  </r>
  <r>
    <x v="3"/>
    <n v="498662"/>
    <n v="904135"/>
    <s v="NA"/>
    <s v="KOZHIKODE"/>
    <x v="9"/>
    <n v="6"/>
    <n v="1"/>
    <d v="2023-01-09T00:00:00"/>
    <x v="1"/>
    <d v="2024-06-01T00:00:00"/>
  </r>
  <r>
    <x v="3"/>
    <n v="498666"/>
    <n v="904147"/>
    <s v="NA"/>
    <s v="KOZHIKODE"/>
    <x v="9"/>
    <n v="6"/>
    <n v="1"/>
    <d v="2023-01-09T00:00:00"/>
    <x v="1"/>
    <d v="2024-06-01T00:00:00"/>
  </r>
  <r>
    <x v="0"/>
    <n v="232621"/>
    <n v="908921"/>
    <s v="NA"/>
    <s v="KOZHIKODE"/>
    <x v="9"/>
    <n v="6"/>
    <n v="1"/>
    <d v="2023-11-01T00:00:00"/>
    <x v="5"/>
    <d v="2024-05-01T00:00:00"/>
  </r>
  <r>
    <x v="0"/>
    <n v="232722"/>
    <n v="909302"/>
    <s v="NA"/>
    <s v="KOZHIKODE"/>
    <x v="9"/>
    <n v="6"/>
    <n v="1"/>
    <d v="2023-07-01T00:00:00"/>
    <x v="1"/>
    <d v="2024-06-01T00:00:00"/>
  </r>
  <r>
    <x v="2"/>
    <n v="59461"/>
    <n v="910169"/>
    <s v="NA"/>
    <s v="KOZHIKODE"/>
    <x v="9"/>
    <n v="6"/>
    <n v="1"/>
    <d v="2023-07-01T00:00:00"/>
    <x v="1"/>
    <d v="2024-06-01T00:00:00"/>
  </r>
  <r>
    <x v="0"/>
    <n v="233036"/>
    <n v="910721"/>
    <s v="NA"/>
    <s v="KOZHIKODE"/>
    <x v="9"/>
    <n v="6"/>
    <n v="1"/>
    <d v="2023-07-01T00:00:00"/>
    <x v="1"/>
    <d v="2024-06-01T00:00:00"/>
  </r>
  <r>
    <x v="0"/>
    <n v="233066"/>
    <n v="910985"/>
    <s v="NA"/>
    <s v="KOZHIKODE"/>
    <x v="9"/>
    <n v="6"/>
    <n v="1"/>
    <d v="2023-07-01T00:00:00"/>
    <x v="1"/>
    <d v="2024-06-01T00:00:00"/>
  </r>
  <r>
    <x v="1"/>
    <n v="100822"/>
    <n v="912273"/>
    <s v="NA"/>
    <s v="KOZHIKODE"/>
    <x v="9"/>
    <n v="6"/>
    <n v="1"/>
    <d v="2023-08-01T00:00:00"/>
    <x v="1"/>
    <d v="2024-06-01T00:00:00"/>
  </r>
  <r>
    <x v="2"/>
    <n v="60305"/>
    <n v="913600"/>
    <s v="NA"/>
    <s v="KOZHIKODE"/>
    <x v="9"/>
    <n v="6"/>
    <n v="1"/>
    <d v="2023-08-01T00:00:00"/>
    <x v="7"/>
    <d v="2024-07-01T00:00:00"/>
  </r>
  <r>
    <x v="0"/>
    <n v="233634"/>
    <n v="913791"/>
    <s v="NA"/>
    <s v="KOZHIKODE"/>
    <x v="9"/>
    <n v="6"/>
    <n v="1"/>
    <d v="2023-08-01T00:00:00"/>
    <x v="7"/>
    <d v="2024-07-01T00:00:00"/>
  </r>
  <r>
    <x v="0"/>
    <n v="234025"/>
    <n v="915629"/>
    <s v="NA"/>
    <s v="KOZHIKODE"/>
    <x v="9"/>
    <n v="6"/>
    <n v="1"/>
    <d v="2023-08-01T00:00:00"/>
    <x v="7"/>
    <d v="2024-07-01T00:00:00"/>
  </r>
  <r>
    <x v="0"/>
    <n v="234120"/>
    <n v="916168"/>
    <s v="NA"/>
    <s v="KOZHIKODE"/>
    <x v="9"/>
    <n v="6"/>
    <n v="1"/>
    <d v="2023-09-01T00:00:00"/>
    <x v="10"/>
    <d v="2024-08-01T00:00:00"/>
  </r>
  <r>
    <x v="3"/>
    <n v="500713"/>
    <n v="916540"/>
    <s v="NA"/>
    <s v="KOZHIKODE"/>
    <x v="9"/>
    <n v="6"/>
    <n v="1"/>
    <d v="2023-09-11T00:00:00"/>
    <x v="14"/>
    <d v="2024-09-01T00:00:00"/>
  </r>
  <r>
    <x v="2"/>
    <n v="61450"/>
    <n v="919288"/>
    <s v="NA"/>
    <s v="KOZHIKODE"/>
    <x v="9"/>
    <n v="6"/>
    <n v="1"/>
    <d v="2024-03-01T00:00:00"/>
    <x v="0"/>
    <d v="2025-02-01T00:00:00"/>
  </r>
  <r>
    <x v="3"/>
    <n v="452979"/>
    <n v="22210"/>
    <s v="NA"/>
    <s v="KOZHIKODE DT"/>
    <x v="9"/>
    <n v="6"/>
    <n v="1"/>
    <d v="2023-08-11T00:00:00"/>
    <x v="10"/>
    <d v="2024-08-01T00:00:00"/>
  </r>
  <r>
    <x v="1"/>
    <n v="100169"/>
    <n v="910003"/>
    <s v="NA"/>
    <s v="KRISHNA"/>
    <x v="2"/>
    <n v="6"/>
    <n v="1"/>
    <d v="2023-08-01T00:00:00"/>
    <x v="1"/>
    <d v="2024-06-01T00:00:00"/>
  </r>
  <r>
    <x v="1"/>
    <n v="100826"/>
    <n v="912280"/>
    <s v="NA"/>
    <s v="KRISHNA"/>
    <x v="2"/>
    <n v="6"/>
    <n v="1"/>
    <d v="2023-08-01T00:00:00"/>
    <x v="1"/>
    <d v="2024-06-01T00:00:00"/>
  </r>
  <r>
    <x v="3"/>
    <n v="500577"/>
    <n v="915928"/>
    <s v="NA"/>
    <s v="KRISHNA"/>
    <x v="2"/>
    <n v="6"/>
    <n v="1"/>
    <d v="2023-08-11T00:00:00"/>
    <x v="10"/>
    <d v="2024-08-01T00:00:00"/>
  </r>
  <r>
    <x v="4"/>
    <n v="24504"/>
    <n v="915929"/>
    <s v="NA"/>
    <s v="KRISHNA"/>
    <x v="2"/>
    <n v="6"/>
    <n v="1"/>
    <d v="2023-08-21T00:00:00"/>
    <x v="26"/>
    <d v="2024-08-05T00:00:00"/>
  </r>
  <r>
    <x v="1"/>
    <n v="71851"/>
    <n v="40373"/>
    <s v="NA"/>
    <s v="KRISHNA DT"/>
    <x v="2"/>
    <n v="6"/>
    <n v="1"/>
    <d v="2018-07-01T00:00:00"/>
    <x v="4"/>
    <d v="2024-10-01T00:00:00"/>
  </r>
  <r>
    <x v="3"/>
    <n v="499626"/>
    <n v="909383"/>
    <s v="NA"/>
    <s v="KRISHNA DT"/>
    <x v="2"/>
    <n v="6"/>
    <n v="1"/>
    <d v="2023-11-21T00:00:00"/>
    <x v="13"/>
    <d v="2024-06-11T00:00:00"/>
  </r>
  <r>
    <x v="3"/>
    <n v="499667"/>
    <n v="909598"/>
    <s v="NA"/>
    <s v="KRISHNA DT"/>
    <x v="2"/>
    <n v="6"/>
    <n v="1"/>
    <d v="2023-11-21T00:00:00"/>
    <x v="7"/>
    <d v="2024-07-01T00:00:00"/>
  </r>
  <r>
    <x v="1"/>
    <n v="100221"/>
    <n v="910090"/>
    <s v="NA"/>
    <s v="KRISHNA DT"/>
    <x v="2"/>
    <n v="6"/>
    <n v="1"/>
    <d v="2023-08-01T00:00:00"/>
    <x v="1"/>
    <d v="2024-06-01T00:00:00"/>
  </r>
  <r>
    <x v="0"/>
    <n v="233130"/>
    <n v="911346"/>
    <s v="NA"/>
    <s v="KRISHNA DT"/>
    <x v="2"/>
    <n v="6"/>
    <n v="1"/>
    <d v="2023-07-01T00:00:00"/>
    <x v="1"/>
    <d v="2024-06-01T00:00:00"/>
  </r>
  <r>
    <x v="1"/>
    <n v="100610"/>
    <n v="911586"/>
    <s v="NA"/>
    <s v="KRISHNA DT"/>
    <x v="2"/>
    <n v="6"/>
    <n v="1"/>
    <d v="2023-08-01T00:00:00"/>
    <x v="1"/>
    <d v="2024-06-01T00:00:00"/>
  </r>
  <r>
    <x v="1"/>
    <n v="100702"/>
    <n v="911959"/>
    <s v="NA"/>
    <s v="KRISHNA DT"/>
    <x v="2"/>
    <n v="6"/>
    <n v="1"/>
    <d v="2023-08-01T00:00:00"/>
    <x v="1"/>
    <d v="2024-06-01T00:00:00"/>
  </r>
  <r>
    <x v="1"/>
    <n v="100873"/>
    <n v="912425"/>
    <s v="NA"/>
    <s v="KRISHNA DT"/>
    <x v="2"/>
    <n v="6"/>
    <n v="1"/>
    <d v="2023-08-01T00:00:00"/>
    <x v="1"/>
    <d v="2024-06-01T00:00:00"/>
  </r>
  <r>
    <x v="2"/>
    <n v="60057"/>
    <n v="912537"/>
    <s v="NA"/>
    <s v="KRISHNA DT"/>
    <x v="2"/>
    <n v="6"/>
    <n v="1"/>
    <d v="2023-07-01T00:00:00"/>
    <x v="1"/>
    <d v="2024-06-01T00:00:00"/>
  </r>
  <r>
    <x v="2"/>
    <n v="60080"/>
    <n v="912560"/>
    <s v="NA"/>
    <s v="KRISHNA DT"/>
    <x v="2"/>
    <n v="6"/>
    <n v="1"/>
    <d v="2023-07-01T00:00:00"/>
    <x v="1"/>
    <d v="2024-06-01T00:00:00"/>
  </r>
  <r>
    <x v="2"/>
    <n v="60142"/>
    <n v="912865"/>
    <s v="NA"/>
    <s v="KRISHNA DT"/>
    <x v="2"/>
    <n v="6"/>
    <n v="1"/>
    <d v="2023-08-01T00:00:00"/>
    <x v="7"/>
    <d v="2024-07-01T00:00:00"/>
  </r>
  <r>
    <x v="2"/>
    <n v="60144"/>
    <n v="912868"/>
    <s v="NA"/>
    <s v="KRISHNA DT"/>
    <x v="2"/>
    <n v="6"/>
    <n v="1"/>
    <d v="2023-08-01T00:00:00"/>
    <x v="7"/>
    <d v="2024-07-01T00:00:00"/>
  </r>
  <r>
    <x v="1"/>
    <n v="101213"/>
    <n v="913499"/>
    <s v="NA"/>
    <s v="KRISHNA DT"/>
    <x v="2"/>
    <n v="6"/>
    <n v="1"/>
    <d v="2023-08-01T00:00:00"/>
    <x v="1"/>
    <d v="2024-06-01T00:00:00"/>
  </r>
  <r>
    <x v="1"/>
    <n v="101219"/>
    <n v="913505"/>
    <s v="NA"/>
    <s v="KRISHNA DT"/>
    <x v="2"/>
    <n v="6"/>
    <n v="1"/>
    <d v="2023-08-01T00:00:00"/>
    <x v="1"/>
    <d v="2024-06-01T00:00:00"/>
  </r>
  <r>
    <x v="2"/>
    <n v="60312"/>
    <n v="913607"/>
    <s v="NA"/>
    <s v="KRISHNA DT"/>
    <x v="2"/>
    <n v="6"/>
    <n v="1"/>
    <d v="2023-08-01T00:00:00"/>
    <x v="7"/>
    <d v="2024-07-01T00:00:00"/>
  </r>
  <r>
    <x v="2"/>
    <n v="60314"/>
    <n v="913609"/>
    <s v="NA"/>
    <s v="KRISHNA DT"/>
    <x v="2"/>
    <n v="6"/>
    <n v="1"/>
    <d v="2023-08-01T00:00:00"/>
    <x v="7"/>
    <d v="2024-07-01T00:00:00"/>
  </r>
  <r>
    <x v="0"/>
    <n v="233607"/>
    <n v="913633"/>
    <s v="NA"/>
    <s v="KRISHNA DT"/>
    <x v="2"/>
    <n v="6"/>
    <n v="1"/>
    <d v="2023-08-01T00:00:00"/>
    <x v="7"/>
    <d v="2024-07-01T00:00:00"/>
  </r>
  <r>
    <x v="3"/>
    <n v="165087"/>
    <n v="26481"/>
    <s v="AUDITOR"/>
    <s v="KRISHNAGIRI"/>
    <x v="14"/>
    <n v="6"/>
    <n v="1"/>
    <d v="2018-10-29T00:00:00"/>
    <x v="40"/>
    <d v="2024-12-11T00:00:00"/>
  </r>
  <r>
    <x v="0"/>
    <n v="223416"/>
    <n v="884098"/>
    <s v="NA"/>
    <s v="KRISHNAGIRI"/>
    <x v="14"/>
    <n v="6"/>
    <n v="1"/>
    <d v="2021-07-01T00:00:00"/>
    <x v="7"/>
    <d v="2024-07-01T00:00:00"/>
  </r>
  <r>
    <x v="1"/>
    <n v="100988"/>
    <n v="912940"/>
    <s v="NA"/>
    <s v="KRISHNAGIRI"/>
    <x v="14"/>
    <n v="6"/>
    <n v="1"/>
    <d v="2023-08-01T00:00:00"/>
    <x v="1"/>
    <d v="2024-06-01T00:00:00"/>
  </r>
  <r>
    <x v="3"/>
    <n v="483596"/>
    <n v="68776"/>
    <s v="NA"/>
    <s v="KRISHNAGIRI DT"/>
    <x v="14"/>
    <n v="6"/>
    <n v="1"/>
    <d v="2023-10-01T00:00:00"/>
    <x v="20"/>
    <d v="2024-09-21T00:00:00"/>
  </r>
  <r>
    <x v="0"/>
    <n v="215066"/>
    <n v="865452"/>
    <s v="NA"/>
    <s v="KRISHNAGIRI DT"/>
    <x v="14"/>
    <n v="6"/>
    <n v="1"/>
    <d v="2023-07-01T00:00:00"/>
    <x v="1"/>
    <d v="2024-06-01T00:00:00"/>
  </r>
  <r>
    <x v="0"/>
    <n v="232391"/>
    <n v="907912"/>
    <s v="NA"/>
    <s v="KRISHNAGIRI DT"/>
    <x v="14"/>
    <n v="6"/>
    <n v="1"/>
    <d v="2023-11-01T00:00:00"/>
    <x v="5"/>
    <d v="2024-05-01T00:00:00"/>
  </r>
  <r>
    <x v="2"/>
    <n v="59317"/>
    <n v="909602"/>
    <s v="NA"/>
    <s v="KRISHNAGIRI DT"/>
    <x v="14"/>
    <n v="6"/>
    <n v="1"/>
    <d v="2023-07-01T00:00:00"/>
    <x v="1"/>
    <d v="2024-06-01T00:00:00"/>
  </r>
  <r>
    <x v="2"/>
    <n v="59530"/>
    <n v="910354"/>
    <s v="NA"/>
    <s v="KRISHNAGIRI DT"/>
    <x v="14"/>
    <n v="6"/>
    <n v="1"/>
    <d v="2023-07-01T00:00:00"/>
    <x v="1"/>
    <d v="2024-06-01T00:00:00"/>
  </r>
  <r>
    <x v="1"/>
    <n v="100416"/>
    <n v="910716"/>
    <s v="NA"/>
    <s v="KRISHNAGIRI DT"/>
    <x v="14"/>
    <n v="6"/>
    <n v="1"/>
    <d v="2023-08-01T00:00:00"/>
    <x v="1"/>
    <d v="2024-06-01T00:00:00"/>
  </r>
  <r>
    <x v="2"/>
    <n v="59914"/>
    <n v="912067"/>
    <s v="NA"/>
    <s v="KRISHNAGIRI DT"/>
    <x v="14"/>
    <n v="6"/>
    <n v="1"/>
    <d v="2023-07-01T00:00:00"/>
    <x v="1"/>
    <d v="2024-06-01T00:00:00"/>
  </r>
  <r>
    <x v="0"/>
    <n v="233446"/>
    <n v="912693"/>
    <s v="NA"/>
    <s v="KRISHNAGIRI DT"/>
    <x v="14"/>
    <n v="6"/>
    <n v="1"/>
    <d v="2023-07-01T00:00:00"/>
    <x v="1"/>
    <d v="2024-06-01T00:00:00"/>
  </r>
  <r>
    <x v="1"/>
    <n v="102406"/>
    <n v="917522"/>
    <s v="NA"/>
    <s v="KRISHNAGIRI DT"/>
    <x v="14"/>
    <n v="6"/>
    <n v="1"/>
    <d v="2023-03-01T00:00:00"/>
    <x v="4"/>
    <d v="2024-10-01T00:00:00"/>
  </r>
  <r>
    <x v="0"/>
    <n v="234645"/>
    <n v="917939"/>
    <s v="NA"/>
    <s v="KRISHNAGIRI DT"/>
    <x v="14"/>
    <n v="6"/>
    <n v="1"/>
    <d v="2023-03-01T00:00:00"/>
    <x v="8"/>
    <d v="2024-11-01T00:00:00"/>
  </r>
  <r>
    <x v="0"/>
    <n v="188277"/>
    <n v="50771"/>
    <s v="BRANCH HEAD"/>
    <s v="KULITHALIA"/>
    <x v="14"/>
    <n v="6"/>
    <n v="1"/>
    <d v="2018-11-01T00:00:00"/>
    <x v="5"/>
    <d v="2024-05-01T00:00:00"/>
  </r>
  <r>
    <x v="3"/>
    <n v="345388"/>
    <n v="25050"/>
    <s v="NA"/>
    <s v="KULLU DT"/>
    <x v="22"/>
    <n v="2"/>
    <n v="1"/>
    <d v="2020-03-09T00:00:00"/>
    <x v="52"/>
    <d v="2024-10-11T00:00:00"/>
  </r>
  <r>
    <x v="1"/>
    <n v="85413"/>
    <n v="76345"/>
    <s v="NA"/>
    <s v="KULLU DT"/>
    <x v="22"/>
    <n v="2"/>
    <n v="1"/>
    <d v="2018-09-01T00:00:00"/>
    <x v="1"/>
    <d v="2024-06-01T00:00:00"/>
  </r>
  <r>
    <x v="4"/>
    <n v="24369"/>
    <n v="914500"/>
    <s v="NA"/>
    <s v="KULLU DT"/>
    <x v="22"/>
    <n v="2"/>
    <n v="1"/>
    <d v="2023-08-07T00:00:00"/>
    <x v="25"/>
    <d v="2024-07-22T00:00:00"/>
  </r>
  <r>
    <x v="1"/>
    <n v="101508"/>
    <n v="914661"/>
    <s v="NA"/>
    <s v="KULLU DT"/>
    <x v="22"/>
    <n v="2"/>
    <n v="1"/>
    <d v="2023-08-01T00:00:00"/>
    <x v="1"/>
    <d v="2024-06-01T00:00:00"/>
  </r>
  <r>
    <x v="0"/>
    <n v="234397"/>
    <n v="917189"/>
    <s v="NA"/>
    <s v="KULLU DT"/>
    <x v="22"/>
    <n v="2"/>
    <n v="1"/>
    <d v="2023-10-01T00:00:00"/>
    <x v="14"/>
    <d v="2024-09-01T00:00:00"/>
  </r>
  <r>
    <x v="3"/>
    <n v="501005"/>
    <n v="918080"/>
    <s v="NA"/>
    <s v="KULLU DT"/>
    <x v="22"/>
    <n v="2"/>
    <n v="1"/>
    <d v="2023-03-11T00:00:00"/>
    <x v="3"/>
    <d v="2024-12-01T00:00:00"/>
  </r>
  <r>
    <x v="3"/>
    <n v="498389"/>
    <n v="903055"/>
    <s v="NA"/>
    <s v="KUMBAKONAM"/>
    <x v="14"/>
    <n v="6"/>
    <n v="1"/>
    <d v="2024-02-21T00:00:00"/>
    <x v="37"/>
    <d v="2025-02-11T00:00:00"/>
  </r>
  <r>
    <x v="0"/>
    <n v="192379"/>
    <n v="16588"/>
    <s v="NA"/>
    <s v="KURNOOL"/>
    <x v="2"/>
    <n v="6"/>
    <n v="1"/>
    <d v="2024-11-01T00:00:00"/>
    <x v="21"/>
    <d v="2025-03-01T00:00:00"/>
  </r>
  <r>
    <x v="0"/>
    <n v="139677"/>
    <n v="45432"/>
    <s v="SURGEON"/>
    <s v="KURNOOL"/>
    <x v="2"/>
    <n v="6"/>
    <n v="1"/>
    <d v="2011-07-27T00:00:00"/>
    <x v="141"/>
    <d v="2025-03-01T00:00:00"/>
  </r>
  <r>
    <x v="0"/>
    <n v="217044"/>
    <n v="870243"/>
    <s v="NA"/>
    <s v="KURNOOL"/>
    <x v="2"/>
    <n v="6"/>
    <n v="1"/>
    <d v="2021-07-01T00:00:00"/>
    <x v="7"/>
    <d v="2024-07-01T00:00:00"/>
  </r>
  <r>
    <x v="0"/>
    <n v="220657"/>
    <n v="877447"/>
    <s v="NA"/>
    <s v="KURNOOL"/>
    <x v="2"/>
    <n v="6"/>
    <n v="1"/>
    <d v="2021-07-01T00:00:00"/>
    <x v="7"/>
    <d v="2024-07-01T00:00:00"/>
  </r>
  <r>
    <x v="3"/>
    <n v="498883"/>
    <n v="905006"/>
    <s v="NA"/>
    <s v="KURNOOL"/>
    <x v="2"/>
    <n v="6"/>
    <n v="1"/>
    <d v="2023-03-11T00:00:00"/>
    <x v="27"/>
    <d v="2024-08-11T00:00:00"/>
  </r>
  <r>
    <x v="4"/>
    <n v="23843"/>
    <n v="908536"/>
    <s v="NA"/>
    <s v="KURNOOL"/>
    <x v="2"/>
    <n v="6"/>
    <n v="1"/>
    <d v="2023-11-03T00:00:00"/>
    <x v="19"/>
    <d v="2024-05-27T00:00:00"/>
  </r>
  <r>
    <x v="2"/>
    <n v="59075"/>
    <n v="908645"/>
    <s v="NA"/>
    <s v="KURNOOL"/>
    <x v="2"/>
    <n v="6"/>
    <n v="1"/>
    <d v="2023-11-01T00:00:00"/>
    <x v="5"/>
    <d v="2024-05-01T00:00:00"/>
  </r>
  <r>
    <x v="1"/>
    <n v="100083"/>
    <n v="909764"/>
    <s v="NA"/>
    <s v="KURNOOL"/>
    <x v="2"/>
    <n v="6"/>
    <n v="1"/>
    <d v="2023-08-01T00:00:00"/>
    <x v="1"/>
    <d v="2024-06-01T00:00:00"/>
  </r>
  <r>
    <x v="0"/>
    <n v="233084"/>
    <n v="911032"/>
    <s v="NA"/>
    <s v="KURNOOL"/>
    <x v="2"/>
    <n v="6"/>
    <n v="1"/>
    <d v="2023-07-01T00:00:00"/>
    <x v="1"/>
    <d v="2024-06-01T00:00:00"/>
  </r>
  <r>
    <x v="1"/>
    <n v="100486"/>
    <n v="911099"/>
    <s v="NA"/>
    <s v="KURNOOL"/>
    <x v="2"/>
    <n v="6"/>
    <n v="1"/>
    <d v="2023-08-01T00:00:00"/>
    <x v="1"/>
    <d v="2024-06-01T00:00:00"/>
  </r>
  <r>
    <x v="2"/>
    <n v="60061"/>
    <n v="912541"/>
    <s v="NA"/>
    <s v="KURNOOL"/>
    <x v="2"/>
    <n v="6"/>
    <n v="1"/>
    <d v="2023-07-01T00:00:00"/>
    <x v="1"/>
    <d v="2024-06-01T00:00:00"/>
  </r>
  <r>
    <x v="0"/>
    <n v="233387"/>
    <n v="912632"/>
    <s v="NA"/>
    <s v="KURNOOL"/>
    <x v="2"/>
    <n v="6"/>
    <n v="1"/>
    <d v="2023-07-01T00:00:00"/>
    <x v="1"/>
    <d v="2024-06-01T00:00:00"/>
  </r>
  <r>
    <x v="1"/>
    <n v="100971"/>
    <n v="912849"/>
    <s v="NA"/>
    <s v="KURNOOL"/>
    <x v="2"/>
    <n v="6"/>
    <n v="1"/>
    <d v="2023-08-01T00:00:00"/>
    <x v="1"/>
    <d v="2024-06-01T00:00:00"/>
  </r>
  <r>
    <x v="1"/>
    <n v="101480"/>
    <n v="914524"/>
    <s v="NA"/>
    <s v="KURNOOL"/>
    <x v="2"/>
    <n v="6"/>
    <n v="1"/>
    <d v="2023-08-01T00:00:00"/>
    <x v="1"/>
    <d v="2024-06-01T00:00:00"/>
  </r>
  <r>
    <x v="0"/>
    <n v="234042"/>
    <n v="915684"/>
    <s v="NA"/>
    <s v="KURNOOL"/>
    <x v="2"/>
    <n v="6"/>
    <n v="1"/>
    <d v="2023-08-01T00:00:00"/>
    <x v="7"/>
    <d v="2024-07-01T00:00:00"/>
  </r>
  <r>
    <x v="0"/>
    <n v="162695"/>
    <n v="33963"/>
    <s v="RETD"/>
    <s v="KURNOOL DT"/>
    <x v="2"/>
    <n v="6"/>
    <n v="1"/>
    <d v="2013-08-07T00:00:00"/>
    <x v="14"/>
    <d v="2024-09-01T00:00:00"/>
  </r>
  <r>
    <x v="0"/>
    <n v="84278"/>
    <n v="58804"/>
    <s v="DY MANAGER"/>
    <s v="KURNOOL DT"/>
    <x v="2"/>
    <n v="6"/>
    <n v="1"/>
    <d v="2019-03-01T00:00:00"/>
    <x v="8"/>
    <d v="2024-11-01T00:00:00"/>
  </r>
  <r>
    <x v="2"/>
    <n v="58980"/>
    <n v="908549"/>
    <s v="NA"/>
    <s v="KURNOOL DT"/>
    <x v="2"/>
    <n v="6"/>
    <n v="1"/>
    <d v="2023-11-01T00:00:00"/>
    <x v="5"/>
    <d v="2024-05-01T00:00:00"/>
  </r>
  <r>
    <x v="2"/>
    <n v="59073"/>
    <n v="908643"/>
    <s v="NA"/>
    <s v="KURNOOL DT"/>
    <x v="2"/>
    <n v="6"/>
    <n v="1"/>
    <d v="2023-11-01T00:00:00"/>
    <x v="5"/>
    <d v="2024-05-01T00:00:00"/>
  </r>
  <r>
    <x v="2"/>
    <n v="59304"/>
    <n v="909547"/>
    <s v="NA"/>
    <s v="KURNOOL DT"/>
    <x v="2"/>
    <n v="6"/>
    <n v="1"/>
    <d v="2023-07-01T00:00:00"/>
    <x v="1"/>
    <d v="2024-06-01T00:00:00"/>
  </r>
  <r>
    <x v="2"/>
    <n v="59327"/>
    <n v="909635"/>
    <s v="NA"/>
    <s v="KURNOOL DT"/>
    <x v="2"/>
    <n v="6"/>
    <n v="1"/>
    <d v="2023-07-01T00:00:00"/>
    <x v="1"/>
    <d v="2024-06-01T00:00:00"/>
  </r>
  <r>
    <x v="2"/>
    <n v="60028"/>
    <n v="912462"/>
    <s v="NA"/>
    <s v="KURNOOL DT"/>
    <x v="2"/>
    <n v="6"/>
    <n v="1"/>
    <d v="2023-07-01T00:00:00"/>
    <x v="1"/>
    <d v="2024-06-01T00:00:00"/>
  </r>
  <r>
    <x v="2"/>
    <n v="60034"/>
    <n v="912480"/>
    <s v="NA"/>
    <s v="KURNOOL DT"/>
    <x v="2"/>
    <n v="6"/>
    <n v="1"/>
    <d v="2023-07-01T00:00:00"/>
    <x v="1"/>
    <d v="2024-06-01T00:00:00"/>
  </r>
  <r>
    <x v="1"/>
    <n v="101037"/>
    <n v="912998"/>
    <s v="NA"/>
    <s v="KURNOOL DT"/>
    <x v="2"/>
    <n v="6"/>
    <n v="1"/>
    <d v="2023-08-01T00:00:00"/>
    <x v="1"/>
    <d v="2024-06-01T00:00:00"/>
  </r>
  <r>
    <x v="0"/>
    <n v="234448"/>
    <n v="917291"/>
    <s v="NA"/>
    <s v="KURNOOL DT"/>
    <x v="2"/>
    <n v="6"/>
    <n v="1"/>
    <d v="2023-10-01T00:00:00"/>
    <x v="14"/>
    <d v="2024-09-01T00:00:00"/>
  </r>
  <r>
    <x v="3"/>
    <n v="282782"/>
    <n v="29321"/>
    <s v="NA"/>
    <s v="KURSEONG"/>
    <x v="0"/>
    <n v="2"/>
    <n v="1"/>
    <d v="2021-07-11T00:00:00"/>
    <x v="49"/>
    <d v="2024-10-21T00:00:00"/>
  </r>
  <r>
    <x v="4"/>
    <n v="23809"/>
    <n v="908502"/>
    <s v="NA"/>
    <s v="KURUD"/>
    <x v="15"/>
    <n v="2"/>
    <n v="1"/>
    <d v="2023-11-03T00:00:00"/>
    <x v="19"/>
    <d v="2024-05-27T00:00:00"/>
  </r>
  <r>
    <x v="3"/>
    <n v="474397"/>
    <n v="37675"/>
    <s v="SURGEON"/>
    <s v="KURUKSHETRA"/>
    <x v="11"/>
    <n v="2"/>
    <n v="1"/>
    <d v="2018-10-29T00:00:00"/>
    <x v="77"/>
    <d v="2024-11-11T00:00:00"/>
  </r>
  <r>
    <x v="0"/>
    <n v="190202"/>
    <n v="50401"/>
    <s v="NA"/>
    <s v="KURUKSHETRA"/>
    <x v="11"/>
    <n v="2"/>
    <n v="1"/>
    <d v="2013-09-09T00:00:00"/>
    <x v="3"/>
    <d v="2024-12-01T00:00:00"/>
  </r>
  <r>
    <x v="0"/>
    <n v="208037"/>
    <n v="847918"/>
    <s v="NA"/>
    <s v="KURUKSHETRA"/>
    <x v="11"/>
    <n v="2"/>
    <n v="1"/>
    <d v="2019-07-01T00:00:00"/>
    <x v="21"/>
    <d v="2025-03-01T00:00:00"/>
  </r>
  <r>
    <x v="3"/>
    <n v="497421"/>
    <n v="898929"/>
    <s v="NA"/>
    <s v="KURUKSHETRA"/>
    <x v="11"/>
    <n v="2"/>
    <n v="1"/>
    <d v="2023-07-11T00:00:00"/>
    <x v="7"/>
    <d v="2024-07-01T00:00:00"/>
  </r>
  <r>
    <x v="3"/>
    <n v="499530"/>
    <n v="908720"/>
    <s v="NA"/>
    <s v="KURUKSHETRA"/>
    <x v="11"/>
    <n v="2"/>
    <n v="1"/>
    <d v="2023-11-11T00:00:00"/>
    <x v="1"/>
    <d v="2024-06-01T00:00:00"/>
  </r>
  <r>
    <x v="1"/>
    <n v="100674"/>
    <n v="911772"/>
    <s v="NA"/>
    <s v="KURUKSHETRA"/>
    <x v="11"/>
    <n v="2"/>
    <n v="1"/>
    <d v="2023-08-01T00:00:00"/>
    <x v="1"/>
    <d v="2024-06-01T00:00:00"/>
  </r>
  <r>
    <x v="0"/>
    <n v="233499"/>
    <n v="912934"/>
    <s v="NA"/>
    <s v="KURUKSHETRA"/>
    <x v="11"/>
    <n v="2"/>
    <n v="1"/>
    <d v="2023-08-01T00:00:00"/>
    <x v="7"/>
    <d v="2024-07-01T00:00:00"/>
  </r>
  <r>
    <x v="1"/>
    <n v="101112"/>
    <n v="913186"/>
    <s v="NA"/>
    <s v="KURUKSHETRA"/>
    <x v="11"/>
    <n v="2"/>
    <n v="1"/>
    <d v="2023-08-01T00:00:00"/>
    <x v="1"/>
    <d v="2024-06-01T00:00:00"/>
  </r>
  <r>
    <x v="1"/>
    <n v="101214"/>
    <n v="913500"/>
    <s v="NA"/>
    <s v="KURUKSHETRA"/>
    <x v="11"/>
    <n v="2"/>
    <n v="1"/>
    <d v="2023-08-01T00:00:00"/>
    <x v="1"/>
    <d v="2024-06-01T00:00:00"/>
  </r>
  <r>
    <x v="2"/>
    <n v="60354"/>
    <n v="913700"/>
    <s v="NA"/>
    <s v="KURUKSHETRA"/>
    <x v="11"/>
    <n v="2"/>
    <n v="1"/>
    <d v="2023-08-01T00:00:00"/>
    <x v="7"/>
    <d v="2024-07-01T00:00:00"/>
  </r>
  <r>
    <x v="1"/>
    <n v="101414"/>
    <n v="914211"/>
    <s v="NA"/>
    <s v="KURUKSHETRA"/>
    <x v="11"/>
    <n v="2"/>
    <n v="1"/>
    <d v="2023-08-01T00:00:00"/>
    <x v="1"/>
    <d v="2024-06-01T00:00:00"/>
  </r>
  <r>
    <x v="1"/>
    <n v="101419"/>
    <n v="914217"/>
    <s v="NA"/>
    <s v="KURUKSHETRA"/>
    <x v="11"/>
    <n v="2"/>
    <n v="1"/>
    <d v="2023-08-01T00:00:00"/>
    <x v="1"/>
    <d v="2024-06-01T00:00:00"/>
  </r>
  <r>
    <x v="1"/>
    <n v="101759"/>
    <n v="915338"/>
    <s v="NA"/>
    <s v="KURUKSHETRA"/>
    <x v="11"/>
    <n v="2"/>
    <n v="1"/>
    <d v="2023-08-01T00:00:00"/>
    <x v="1"/>
    <d v="2024-06-01T00:00:00"/>
  </r>
  <r>
    <x v="3"/>
    <n v="500946"/>
    <n v="917838"/>
    <s v="NA"/>
    <s v="KURUKSHETRA"/>
    <x v="11"/>
    <n v="2"/>
    <n v="1"/>
    <d v="2023-11-21T00:00:00"/>
    <x v="77"/>
    <d v="2024-11-11T00:00:00"/>
  </r>
  <r>
    <x v="2"/>
    <n v="58820"/>
    <n v="907682"/>
    <s v="NA"/>
    <s v="KURUKSHETRA DT"/>
    <x v="11"/>
    <n v="2"/>
    <n v="1"/>
    <d v="2023-11-01T00:00:00"/>
    <x v="5"/>
    <d v="2024-05-01T00:00:00"/>
  </r>
  <r>
    <x v="4"/>
    <n v="24119"/>
    <n v="911645"/>
    <s v="NA"/>
    <s v="KURUKSHETRA DT"/>
    <x v="11"/>
    <n v="2"/>
    <n v="1"/>
    <d v="2023-07-10T00:00:00"/>
    <x v="22"/>
    <d v="2024-06-24T00:00:00"/>
  </r>
  <r>
    <x v="1"/>
    <n v="100942"/>
    <n v="912768"/>
    <s v="NA"/>
    <s v="KURUKSHETRA DT"/>
    <x v="11"/>
    <n v="2"/>
    <n v="1"/>
    <d v="2023-08-01T00:00:00"/>
    <x v="1"/>
    <d v="2024-06-01T00:00:00"/>
  </r>
  <r>
    <x v="1"/>
    <n v="101021"/>
    <n v="912980"/>
    <s v="NA"/>
    <s v="KURUKSHETRA DT"/>
    <x v="11"/>
    <n v="2"/>
    <n v="1"/>
    <d v="2023-08-01T00:00:00"/>
    <x v="1"/>
    <d v="2024-06-01T00:00:00"/>
  </r>
  <r>
    <x v="1"/>
    <n v="101161"/>
    <n v="913417"/>
    <s v="NA"/>
    <s v="KURUKSHETRA DT"/>
    <x v="11"/>
    <n v="2"/>
    <n v="1"/>
    <d v="2023-08-01T00:00:00"/>
    <x v="1"/>
    <d v="2024-06-01T00:00:00"/>
  </r>
  <r>
    <x v="0"/>
    <n v="233672"/>
    <n v="913969"/>
    <s v="NA"/>
    <s v="KURUKSHETRA DT"/>
    <x v="11"/>
    <n v="2"/>
    <n v="1"/>
    <d v="2023-08-01T00:00:00"/>
    <x v="7"/>
    <d v="2024-07-01T00:00:00"/>
  </r>
  <r>
    <x v="0"/>
    <n v="233733"/>
    <n v="914310"/>
    <s v="NA"/>
    <s v="KURUKSHETRA DT"/>
    <x v="11"/>
    <n v="2"/>
    <n v="1"/>
    <d v="2023-08-01T00:00:00"/>
    <x v="7"/>
    <d v="2024-07-01T00:00:00"/>
  </r>
  <r>
    <x v="3"/>
    <n v="500466"/>
    <n v="914738"/>
    <s v="NA"/>
    <s v="KURUKSHETRA DT"/>
    <x v="11"/>
    <n v="2"/>
    <n v="1"/>
    <d v="2023-08-01T00:00:00"/>
    <x v="35"/>
    <d v="2024-07-21T00:00:00"/>
  </r>
  <r>
    <x v="2"/>
    <n v="60639"/>
    <n v="914869"/>
    <s v="NA"/>
    <s v="KURUKSHETRA DT"/>
    <x v="11"/>
    <n v="2"/>
    <n v="1"/>
    <d v="2023-08-01T00:00:00"/>
    <x v="7"/>
    <d v="2024-07-01T00:00:00"/>
  </r>
  <r>
    <x v="1"/>
    <n v="101624"/>
    <n v="914966"/>
    <s v="NA"/>
    <s v="KURUKSHETRA DT"/>
    <x v="11"/>
    <n v="2"/>
    <n v="1"/>
    <d v="2023-08-01T00:00:00"/>
    <x v="1"/>
    <d v="2024-06-01T00:00:00"/>
  </r>
  <r>
    <x v="3"/>
    <n v="500501"/>
    <n v="915040"/>
    <s v="NA"/>
    <s v="KURUKSHETRA DT"/>
    <x v="11"/>
    <n v="2"/>
    <n v="1"/>
    <d v="2023-08-01T00:00:00"/>
    <x v="35"/>
    <d v="2024-07-21T00:00:00"/>
  </r>
  <r>
    <x v="3"/>
    <n v="500502"/>
    <n v="915050"/>
    <s v="NA"/>
    <s v="KURUKSHETRA DT"/>
    <x v="11"/>
    <n v="2"/>
    <n v="1"/>
    <d v="2023-08-01T00:00:00"/>
    <x v="35"/>
    <d v="2024-07-21T00:00:00"/>
  </r>
  <r>
    <x v="4"/>
    <n v="24475"/>
    <n v="915745"/>
    <s v="NA"/>
    <s v="KURUKSHETRA DT"/>
    <x v="11"/>
    <n v="2"/>
    <n v="1"/>
    <d v="2023-08-21T00:00:00"/>
    <x v="26"/>
    <d v="2024-08-05T00:00:00"/>
  </r>
  <r>
    <x v="3"/>
    <n v="489167"/>
    <n v="852493"/>
    <s v="NA"/>
    <s v="KUSHINAGAR DT"/>
    <x v="4"/>
    <n v="2"/>
    <n v="1"/>
    <d v="2019-11-18T00:00:00"/>
    <x v="5"/>
    <d v="2024-05-01T00:00:00"/>
  </r>
  <r>
    <x v="2"/>
    <n v="59764"/>
    <n v="911435"/>
    <s v="NA"/>
    <s v="KUSHINAGAR DT"/>
    <x v="4"/>
    <n v="2"/>
    <n v="1"/>
    <d v="2023-07-01T00:00:00"/>
    <x v="1"/>
    <d v="2024-06-01T00:00:00"/>
  </r>
  <r>
    <x v="3"/>
    <n v="499992"/>
    <n v="911586"/>
    <s v="NA"/>
    <s v="KUSHINAGAR DT"/>
    <x v="4"/>
    <n v="2"/>
    <n v="1"/>
    <d v="2023-07-01T00:00:00"/>
    <x v="16"/>
    <d v="2024-06-21T00:00:00"/>
  </r>
  <r>
    <x v="0"/>
    <n v="174562"/>
    <n v="49184"/>
    <s v="NA"/>
    <s v="KUTCH"/>
    <x v="6"/>
    <n v="4"/>
    <n v="1"/>
    <d v="2019-11-01T00:00:00"/>
    <x v="8"/>
    <d v="2024-11-01T00:00:00"/>
  </r>
  <r>
    <x v="3"/>
    <n v="486336"/>
    <n v="78959"/>
    <s v="LIBRARIAN"/>
    <s v="KUTCH"/>
    <x v="6"/>
    <n v="4"/>
    <n v="1"/>
    <d v="2023-10-01T00:00:00"/>
    <x v="20"/>
    <d v="2024-09-21T00:00:00"/>
  </r>
  <r>
    <x v="4"/>
    <n v="11425"/>
    <n v="78959"/>
    <s v="LIBRARIAN"/>
    <s v="KUTCH"/>
    <x v="6"/>
    <n v="4"/>
    <n v="1"/>
    <d v="2021-02-22T00:00:00"/>
    <x v="146"/>
    <d v="2024-09-30T00:00:00"/>
  </r>
  <r>
    <x v="3"/>
    <n v="490585"/>
    <n v="857415"/>
    <s v="NA"/>
    <s v="KUTCH"/>
    <x v="6"/>
    <n v="4"/>
    <n v="1"/>
    <d v="2020-09-07T00:00:00"/>
    <x v="77"/>
    <d v="2024-11-11T00:00:00"/>
  </r>
  <r>
    <x v="4"/>
    <n v="23926"/>
    <n v="909932"/>
    <s v="NA"/>
    <s v="KUTCH"/>
    <x v="6"/>
    <n v="4"/>
    <n v="1"/>
    <d v="2023-11-26T00:00:00"/>
    <x v="44"/>
    <d v="2024-06-10T00:00:00"/>
  </r>
  <r>
    <x v="1"/>
    <n v="100159"/>
    <n v="909981"/>
    <s v="NA"/>
    <s v="KUTCH"/>
    <x v="6"/>
    <n v="4"/>
    <n v="1"/>
    <d v="2023-08-01T00:00:00"/>
    <x v="1"/>
    <d v="2024-06-01T00:00:00"/>
  </r>
  <r>
    <x v="1"/>
    <n v="101359"/>
    <n v="914041"/>
    <s v="NA"/>
    <s v="KUTCH"/>
    <x v="6"/>
    <n v="4"/>
    <n v="1"/>
    <d v="2023-08-01T00:00:00"/>
    <x v="1"/>
    <d v="2024-06-01T00:00:00"/>
  </r>
  <r>
    <x v="4"/>
    <n v="24500"/>
    <n v="915919"/>
    <s v="NA"/>
    <s v="KUTCH"/>
    <x v="6"/>
    <n v="4"/>
    <n v="1"/>
    <d v="2023-08-21T00:00:00"/>
    <x v="26"/>
    <d v="2024-08-05T00:00:00"/>
  </r>
  <r>
    <x v="2"/>
    <n v="47148"/>
    <n v="72566"/>
    <s v="PARTNER"/>
    <s v="KUTCH DT"/>
    <x v="6"/>
    <n v="4"/>
    <n v="1"/>
    <d v="2024-02-01T00:00:00"/>
    <x v="12"/>
    <d v="2025-01-01T00:00:00"/>
  </r>
  <r>
    <x v="3"/>
    <n v="488839"/>
    <n v="851038"/>
    <s v="NA"/>
    <s v="KUTCH DT"/>
    <x v="6"/>
    <n v="4"/>
    <n v="1"/>
    <d v="2019-09-23T00:00:00"/>
    <x v="10"/>
    <d v="2024-08-01T00:00:00"/>
  </r>
  <r>
    <x v="0"/>
    <n v="215370"/>
    <n v="866153"/>
    <s v="STUDENT"/>
    <s v="KUTCH DT"/>
    <x v="6"/>
    <n v="4"/>
    <n v="1"/>
    <d v="2024-03-01T00:00:00"/>
    <x v="0"/>
    <d v="2025-02-01T00:00:00"/>
  </r>
  <r>
    <x v="3"/>
    <n v="499799"/>
    <n v="910608"/>
    <s v="NA"/>
    <s v="KUTCH DT"/>
    <x v="6"/>
    <n v="4"/>
    <n v="1"/>
    <d v="2023-07-01T00:00:00"/>
    <x v="16"/>
    <d v="2024-06-21T00:00:00"/>
  </r>
  <r>
    <x v="2"/>
    <n v="59547"/>
    <n v="910665"/>
    <s v="NA"/>
    <s v="KUTCH DT"/>
    <x v="6"/>
    <n v="4"/>
    <n v="1"/>
    <d v="2023-07-01T00:00:00"/>
    <x v="1"/>
    <d v="2024-06-01T00:00:00"/>
  </r>
  <r>
    <x v="0"/>
    <n v="160995"/>
    <n v="16207"/>
    <s v="CA"/>
    <s v="KUTCHCH"/>
    <x v="6"/>
    <n v="4"/>
    <n v="1"/>
    <d v="2022-10-01T00:00:00"/>
    <x v="4"/>
    <d v="2024-10-01T00:00:00"/>
  </r>
  <r>
    <x v="1"/>
    <n v="34742"/>
    <n v="25562"/>
    <s v="NA"/>
    <s v="KUTCHCH"/>
    <x v="6"/>
    <n v="4"/>
    <n v="1"/>
    <d v="2023-03-01T00:00:00"/>
    <x v="4"/>
    <d v="2024-10-01T00:00:00"/>
  </r>
  <r>
    <x v="0"/>
    <n v="204390"/>
    <n v="78959"/>
    <s v="LIBRARIAN"/>
    <s v="KUTCHCH"/>
    <x v="6"/>
    <n v="4"/>
    <n v="1"/>
    <d v="2023-10-01T00:00:00"/>
    <x v="14"/>
    <d v="2024-09-01T00:00:00"/>
  </r>
  <r>
    <x v="3"/>
    <n v="501014"/>
    <n v="25562"/>
    <s v="NA"/>
    <s v="KUTCHCH"/>
    <x v="6"/>
    <n v="4"/>
    <n v="1"/>
    <d v="2023-03-11T00:00:00"/>
    <x v="3"/>
    <d v="2024-12-01T00:00:00"/>
  </r>
  <r>
    <x v="1"/>
    <n v="101473"/>
    <n v="914510"/>
    <s v="NA"/>
    <s v="LAKHIMPUR (N)"/>
    <x v="20"/>
    <n v="2"/>
    <n v="1"/>
    <d v="2023-08-01T00:00:00"/>
    <x v="1"/>
    <d v="2024-06-01T00:00:00"/>
  </r>
  <r>
    <x v="1"/>
    <n v="102476"/>
    <n v="917752"/>
    <s v="NA"/>
    <s v="LAKHIMPUR (N)"/>
    <x v="20"/>
    <n v="2"/>
    <n v="1"/>
    <d v="2023-03-01T00:00:00"/>
    <x v="4"/>
    <d v="2024-10-01T00:00:00"/>
  </r>
  <r>
    <x v="2"/>
    <n v="61246"/>
    <n v="917909"/>
    <s v="NA"/>
    <s v="LAKHIMPUR (N)"/>
    <x v="20"/>
    <n v="2"/>
    <n v="1"/>
    <d v="2023-03-01T00:00:00"/>
    <x v="8"/>
    <d v="2024-11-01T00:00:00"/>
  </r>
  <r>
    <x v="3"/>
    <n v="445782"/>
    <n v="43880"/>
    <s v="SR LECTURER"/>
    <s v="LAKHIMPUR DT"/>
    <x v="20"/>
    <n v="2"/>
    <n v="1"/>
    <d v="2018-07-02T00:00:00"/>
    <x v="11"/>
    <d v="2024-05-21T00:00:00"/>
  </r>
  <r>
    <x v="3"/>
    <n v="496757"/>
    <n v="895638"/>
    <s v="NA"/>
    <s v="LAKHIMPUR DT"/>
    <x v="20"/>
    <n v="2"/>
    <n v="1"/>
    <d v="2023-09-11T00:00:00"/>
    <x v="14"/>
    <d v="2024-09-01T00:00:00"/>
  </r>
  <r>
    <x v="4"/>
    <n v="12523"/>
    <n v="843549"/>
    <s v="NA"/>
    <s v="LAKHIMPUR KHERI"/>
    <x v="4"/>
    <n v="2"/>
    <n v="1"/>
    <d v="2018-03-31T00:00:00"/>
    <x v="23"/>
    <d v="2024-07-08T00:00:00"/>
  </r>
  <r>
    <x v="1"/>
    <n v="101850"/>
    <n v="915448"/>
    <s v="NA"/>
    <s v="LAKHIMPUR KHERI"/>
    <x v="4"/>
    <n v="2"/>
    <n v="1"/>
    <d v="2023-08-01T00:00:00"/>
    <x v="1"/>
    <d v="2024-06-01T00:00:00"/>
  </r>
  <r>
    <x v="1"/>
    <n v="101955"/>
    <n v="915651"/>
    <s v="NA"/>
    <s v="LAKHIMPUR KHERI"/>
    <x v="4"/>
    <n v="2"/>
    <n v="1"/>
    <d v="2023-08-01T00:00:00"/>
    <x v="1"/>
    <d v="2024-06-01T00:00:00"/>
  </r>
  <r>
    <x v="0"/>
    <n v="234060"/>
    <n v="915783"/>
    <s v="NA"/>
    <s v="LAKHIMPUR KHERI"/>
    <x v="4"/>
    <n v="2"/>
    <n v="1"/>
    <d v="2023-08-01T00:00:00"/>
    <x v="7"/>
    <d v="2024-07-01T00:00:00"/>
  </r>
  <r>
    <x v="2"/>
    <n v="60831"/>
    <n v="915840"/>
    <s v="NA"/>
    <s v="LAKHIMPUR KHERI"/>
    <x v="4"/>
    <n v="2"/>
    <n v="1"/>
    <d v="2023-08-01T00:00:00"/>
    <x v="7"/>
    <d v="2024-07-01T00:00:00"/>
  </r>
  <r>
    <x v="4"/>
    <n v="24532"/>
    <n v="916065"/>
    <s v="NA"/>
    <s v="LAKHIMPUR KHERI"/>
    <x v="4"/>
    <n v="2"/>
    <n v="1"/>
    <d v="2023-08-21T00:00:00"/>
    <x v="26"/>
    <d v="2024-08-05T00:00:00"/>
  </r>
  <r>
    <x v="4"/>
    <n v="24551"/>
    <n v="916240"/>
    <s v="NA"/>
    <s v="LAKHIMPUR KHERI"/>
    <x v="4"/>
    <n v="2"/>
    <n v="1"/>
    <d v="2023-09-09T00:00:00"/>
    <x v="91"/>
    <d v="2024-08-19T00:00:00"/>
  </r>
  <r>
    <x v="1"/>
    <n v="102483"/>
    <n v="917785"/>
    <s v="NA"/>
    <s v="LAKHIMPUR KHERI"/>
    <x v="4"/>
    <n v="2"/>
    <n v="1"/>
    <d v="2023-03-01T00:00:00"/>
    <x v="4"/>
    <d v="2024-10-01T00:00:00"/>
  </r>
  <r>
    <x v="2"/>
    <n v="55926"/>
    <n v="895049"/>
    <s v="NA"/>
    <s v="LAKHISARA"/>
    <x v="13"/>
    <n v="2"/>
    <n v="1"/>
    <d v="2021-11-01T00:00:00"/>
    <x v="8"/>
    <d v="2024-11-01T00:00:00"/>
  </r>
  <r>
    <x v="1"/>
    <n v="102228"/>
    <n v="916809"/>
    <s v="NA"/>
    <s v="LAKHISARAI"/>
    <x v="13"/>
    <n v="2"/>
    <n v="1"/>
    <d v="2023-10-01T00:00:00"/>
    <x v="10"/>
    <d v="2024-08-01T00:00:00"/>
  </r>
  <r>
    <x v="3"/>
    <n v="498723"/>
    <n v="904366"/>
    <s v="NA"/>
    <s v="LALITPUR"/>
    <x v="4"/>
    <n v="2"/>
    <n v="1"/>
    <d v="2023-01-23T00:00:00"/>
    <x v="13"/>
    <d v="2024-06-11T00:00:00"/>
  </r>
  <r>
    <x v="0"/>
    <n v="233234"/>
    <n v="911726"/>
    <s v="NA"/>
    <s v="LALITPUR"/>
    <x v="4"/>
    <n v="2"/>
    <n v="1"/>
    <d v="2023-07-01T00:00:00"/>
    <x v="1"/>
    <d v="2024-06-01T00:00:00"/>
  </r>
  <r>
    <x v="2"/>
    <n v="59440"/>
    <n v="910132"/>
    <s v="NA"/>
    <s v="LATEHAR"/>
    <x v="32"/>
    <n v="2"/>
    <n v="1"/>
    <d v="2023-07-01T00:00:00"/>
    <x v="1"/>
    <d v="2024-06-01T00:00:00"/>
  </r>
  <r>
    <x v="0"/>
    <n v="156276"/>
    <n v="27840"/>
    <s v="NA"/>
    <s v="LATUR"/>
    <x v="5"/>
    <n v="4"/>
    <n v="1"/>
    <d v="2013-07-10T00:00:00"/>
    <x v="10"/>
    <d v="2024-08-01T00:00:00"/>
  </r>
  <r>
    <x v="2"/>
    <n v="57275"/>
    <n v="901177"/>
    <s v="NA"/>
    <s v="LATUR"/>
    <x v="5"/>
    <n v="4"/>
    <n v="1"/>
    <d v="2022-08-01T00:00:00"/>
    <x v="7"/>
    <d v="2024-07-01T00:00:00"/>
  </r>
  <r>
    <x v="3"/>
    <n v="499373"/>
    <n v="907792"/>
    <s v="NA"/>
    <s v="LATUR"/>
    <x v="5"/>
    <n v="4"/>
    <n v="1"/>
    <d v="2023-11-21T00:00:00"/>
    <x v="6"/>
    <d v="2024-05-11T00:00:00"/>
  </r>
  <r>
    <x v="4"/>
    <n v="23902"/>
    <n v="909696"/>
    <s v="NA"/>
    <s v="LATUR"/>
    <x v="5"/>
    <n v="4"/>
    <n v="1"/>
    <d v="2023-11-26T00:00:00"/>
    <x v="44"/>
    <d v="2024-06-10T00:00:00"/>
  </r>
  <r>
    <x v="0"/>
    <n v="232859"/>
    <n v="909846"/>
    <s v="NA"/>
    <s v="LATUR"/>
    <x v="5"/>
    <n v="4"/>
    <n v="1"/>
    <d v="2023-07-01T00:00:00"/>
    <x v="1"/>
    <d v="2024-06-01T00:00:00"/>
  </r>
  <r>
    <x v="1"/>
    <n v="100135"/>
    <n v="909945"/>
    <s v="NA"/>
    <s v="LATUR"/>
    <x v="5"/>
    <n v="4"/>
    <n v="1"/>
    <d v="2023-08-01T00:00:00"/>
    <x v="1"/>
    <d v="2024-06-01T00:00:00"/>
  </r>
  <r>
    <x v="1"/>
    <n v="100147"/>
    <n v="909966"/>
    <s v="NA"/>
    <s v="LATUR"/>
    <x v="5"/>
    <n v="4"/>
    <n v="1"/>
    <d v="2023-08-01T00:00:00"/>
    <x v="1"/>
    <d v="2024-06-01T00:00:00"/>
  </r>
  <r>
    <x v="0"/>
    <n v="233264"/>
    <n v="911996"/>
    <s v="NA"/>
    <s v="LATUR"/>
    <x v="5"/>
    <n v="4"/>
    <n v="1"/>
    <d v="2023-07-01T00:00:00"/>
    <x v="1"/>
    <d v="2024-06-01T00:00:00"/>
  </r>
  <r>
    <x v="2"/>
    <n v="60806"/>
    <n v="915807"/>
    <s v="NA"/>
    <s v="LATUR"/>
    <x v="5"/>
    <n v="4"/>
    <n v="1"/>
    <d v="2023-08-01T00:00:00"/>
    <x v="7"/>
    <d v="2024-07-01T00:00:00"/>
  </r>
  <r>
    <x v="0"/>
    <n v="163763"/>
    <n v="47242"/>
    <s v="NA"/>
    <s v="LATUR DT"/>
    <x v="5"/>
    <n v="4"/>
    <n v="1"/>
    <d v="2013-09-09T00:00:00"/>
    <x v="3"/>
    <d v="2024-12-01T00:00:00"/>
  </r>
  <r>
    <x v="2"/>
    <n v="60058"/>
    <n v="912538"/>
    <s v="NA"/>
    <s v="LATUR DT"/>
    <x v="5"/>
    <n v="4"/>
    <n v="1"/>
    <d v="2023-07-01T00:00:00"/>
    <x v="1"/>
    <d v="2024-06-01T00:00:00"/>
  </r>
  <r>
    <x v="0"/>
    <n v="233411"/>
    <n v="912657"/>
    <s v="NA"/>
    <s v="LATUR DT"/>
    <x v="5"/>
    <n v="4"/>
    <n v="1"/>
    <d v="2023-07-01T00:00:00"/>
    <x v="1"/>
    <d v="2024-06-01T00:00:00"/>
  </r>
  <r>
    <x v="0"/>
    <n v="233572"/>
    <n v="913391"/>
    <s v="NA"/>
    <s v="LATUR DT"/>
    <x v="5"/>
    <n v="4"/>
    <n v="1"/>
    <d v="2023-08-01T00:00:00"/>
    <x v="7"/>
    <d v="2024-07-01T00:00:00"/>
  </r>
  <r>
    <x v="2"/>
    <n v="60282"/>
    <n v="913466"/>
    <s v="NA"/>
    <s v="LATUR DT"/>
    <x v="5"/>
    <n v="4"/>
    <n v="1"/>
    <d v="2023-08-01T00:00:00"/>
    <x v="7"/>
    <d v="2024-07-01T00:00:00"/>
  </r>
  <r>
    <x v="1"/>
    <n v="101205"/>
    <n v="913491"/>
    <s v="NA"/>
    <s v="LATUR DT"/>
    <x v="5"/>
    <n v="4"/>
    <n v="1"/>
    <d v="2023-08-01T00:00:00"/>
    <x v="1"/>
    <d v="2024-06-01T00:00:00"/>
  </r>
  <r>
    <x v="3"/>
    <n v="500271"/>
    <n v="913516"/>
    <s v="NA"/>
    <s v="LATUR DT"/>
    <x v="5"/>
    <n v="4"/>
    <n v="1"/>
    <d v="2023-07-21T00:00:00"/>
    <x v="24"/>
    <d v="2024-07-11T00:00:00"/>
  </r>
  <r>
    <x v="0"/>
    <n v="233613"/>
    <n v="913665"/>
    <s v="NA"/>
    <s v="LATUR DT"/>
    <x v="5"/>
    <n v="4"/>
    <n v="1"/>
    <d v="2023-08-01T00:00:00"/>
    <x v="7"/>
    <d v="2024-07-01T00:00:00"/>
  </r>
  <r>
    <x v="0"/>
    <n v="234164"/>
    <n v="916323"/>
    <s v="NA"/>
    <s v="LATUR DT"/>
    <x v="5"/>
    <n v="4"/>
    <n v="1"/>
    <d v="2023-09-01T00:00:00"/>
    <x v="10"/>
    <d v="2024-08-01T00:00:00"/>
  </r>
  <r>
    <x v="1"/>
    <n v="97529"/>
    <n v="896301"/>
    <s v="NA"/>
    <s v="LOHIT DT"/>
    <x v="31"/>
    <n v="2"/>
    <n v="1"/>
    <d v="2023-09-01T00:00:00"/>
    <x v="0"/>
    <d v="2025-02-01T00:00:00"/>
  </r>
  <r>
    <x v="1"/>
    <n v="100765"/>
    <n v="912188"/>
    <s v="NA"/>
    <s v="LONAVALA"/>
    <x v="5"/>
    <n v="4"/>
    <n v="1"/>
    <d v="2023-08-01T00:00:00"/>
    <x v="1"/>
    <d v="2024-06-01T00:00:00"/>
  </r>
  <r>
    <x v="1"/>
    <n v="73710"/>
    <n v="6109"/>
    <s v="DIRECTOR"/>
    <s v="LUCKNOW"/>
    <x v="4"/>
    <n v="2"/>
    <n v="1"/>
    <d v="2023-09-01T00:00:00"/>
    <x v="0"/>
    <d v="2025-02-01T00:00:00"/>
  </r>
  <r>
    <x v="0"/>
    <n v="107436"/>
    <n v="6183"/>
    <s v="DGM"/>
    <s v="LUCKNOW"/>
    <x v="4"/>
    <n v="2"/>
    <n v="1"/>
    <d v="2023-03-01T00:00:00"/>
    <x v="10"/>
    <d v="2024-08-01T00:00:00"/>
  </r>
  <r>
    <x v="2"/>
    <n v="36970"/>
    <n v="6354"/>
    <s v="DIRECTOR"/>
    <s v="LUCKNOW"/>
    <x v="4"/>
    <n v="2"/>
    <n v="1"/>
    <d v="2020-02-14T00:00:00"/>
    <x v="10"/>
    <d v="2024-08-01T00:00:00"/>
  </r>
  <r>
    <x v="1"/>
    <n v="80555"/>
    <n v="6972"/>
    <s v="DOCTOR"/>
    <s v="LUCKNOW"/>
    <x v="4"/>
    <n v="2"/>
    <n v="1"/>
    <d v="2020-10-01T00:00:00"/>
    <x v="4"/>
    <d v="2024-10-01T00:00:00"/>
  </r>
  <r>
    <x v="1"/>
    <n v="22684"/>
    <n v="9291"/>
    <s v="SR ASST ENGINEER"/>
    <s v="LUCKNOW"/>
    <x v="4"/>
    <n v="2"/>
    <n v="1"/>
    <d v="2018-02-01T00:00:00"/>
    <x v="76"/>
    <d v="2025-02-01T00:00:00"/>
  </r>
  <r>
    <x v="0"/>
    <n v="192149"/>
    <n v="10536"/>
    <s v="RETD"/>
    <s v="LUCKNOW"/>
    <x v="4"/>
    <n v="2"/>
    <n v="1"/>
    <d v="2019-02-01T00:00:00"/>
    <x v="10"/>
    <d v="2024-08-01T00:00:00"/>
  </r>
  <r>
    <x v="0"/>
    <n v="153358"/>
    <n v="10825"/>
    <s v="NA"/>
    <s v="LUCKNOW"/>
    <x v="4"/>
    <n v="2"/>
    <n v="1"/>
    <d v="2019-08-01T00:00:00"/>
    <x v="3"/>
    <d v="2024-12-01T00:00:00"/>
  </r>
  <r>
    <x v="4"/>
    <n v="7048"/>
    <n v="12353"/>
    <s v="PARTNER"/>
    <s v="LUCKNOW"/>
    <x v="4"/>
    <n v="2"/>
    <n v="1"/>
    <d v="2023-02-20T00:00:00"/>
    <x v="57"/>
    <d v="2025-02-03T00:00:00"/>
  </r>
  <r>
    <x v="0"/>
    <n v="194895"/>
    <n v="12353"/>
    <s v="PARTNER"/>
    <s v="LUCKNOW"/>
    <x v="4"/>
    <n v="2"/>
    <n v="1"/>
    <d v="2023-03-01T00:00:00"/>
    <x v="8"/>
    <d v="2024-11-01T00:00:00"/>
  </r>
  <r>
    <x v="0"/>
    <n v="191340"/>
    <n v="12836"/>
    <s v="RETD"/>
    <s v="LUCKNOW"/>
    <x v="4"/>
    <n v="2"/>
    <n v="1"/>
    <d v="2018-03-01T00:00:00"/>
    <x v="7"/>
    <d v="2024-07-01T00:00:00"/>
  </r>
  <r>
    <x v="3"/>
    <n v="35849"/>
    <n v="17147"/>
    <s v="C A"/>
    <s v="LUCKNOW"/>
    <x v="4"/>
    <n v="2"/>
    <n v="1"/>
    <d v="2022-01-24T00:00:00"/>
    <x v="21"/>
    <d v="2025-03-01T00:00:00"/>
  </r>
  <r>
    <x v="3"/>
    <n v="288630"/>
    <n v="17858"/>
    <s v="IAS RETD"/>
    <s v="LUCKNOW"/>
    <x v="4"/>
    <n v="2"/>
    <n v="1"/>
    <d v="2020-10-11T00:00:00"/>
    <x v="18"/>
    <d v="2025-02-21T00:00:00"/>
  </r>
  <r>
    <x v="3"/>
    <n v="439603"/>
    <n v="20987"/>
    <s v="OWNER"/>
    <s v="LUCKNOW"/>
    <x v="4"/>
    <n v="2"/>
    <n v="1"/>
    <d v="2019-07-29T00:00:00"/>
    <x v="6"/>
    <d v="2024-05-11T00:00:00"/>
  </r>
  <r>
    <x v="4"/>
    <n v="7106"/>
    <n v="25321"/>
    <s v="NA"/>
    <s v="LUCKNOW"/>
    <x v="4"/>
    <n v="2"/>
    <n v="1"/>
    <d v="2019-08-26T00:00:00"/>
    <x v="45"/>
    <d v="2025-03-03T00:00:00"/>
  </r>
  <r>
    <x v="3"/>
    <n v="467241"/>
    <n v="29283"/>
    <s v="GP CAPT"/>
    <s v="LUCKNOW"/>
    <x v="4"/>
    <n v="2"/>
    <n v="1"/>
    <d v="2022-02-14T00:00:00"/>
    <x v="63"/>
    <d v="2025-03-21T00:00:00"/>
  </r>
  <r>
    <x v="4"/>
    <n v="4099"/>
    <n v="38084"/>
    <s v="RETD"/>
    <s v="LUCKNOW"/>
    <x v="4"/>
    <n v="2"/>
    <n v="1"/>
    <d v="2022-08-22T00:00:00"/>
    <x v="26"/>
    <d v="2024-08-05T00:00:00"/>
  </r>
  <r>
    <x v="3"/>
    <n v="479060"/>
    <n v="38411"/>
    <s v="NA"/>
    <s v="LUCKNOW"/>
    <x v="4"/>
    <n v="2"/>
    <n v="1"/>
    <d v="2018-03-17T00:00:00"/>
    <x v="40"/>
    <d v="2024-12-11T00:00:00"/>
  </r>
  <r>
    <x v="0"/>
    <n v="168983"/>
    <n v="43892"/>
    <s v="NA"/>
    <s v="LUCKNOW"/>
    <x v="4"/>
    <n v="2"/>
    <n v="1"/>
    <d v="2013-08-07T00:00:00"/>
    <x v="10"/>
    <d v="2024-08-01T00:00:00"/>
  </r>
  <r>
    <x v="3"/>
    <n v="409370"/>
    <n v="51941"/>
    <s v="NA"/>
    <s v="LUCKNOW"/>
    <x v="4"/>
    <n v="2"/>
    <n v="1"/>
    <d v="2018-03-31T00:00:00"/>
    <x v="12"/>
    <d v="2025-01-01T00:00:00"/>
  </r>
  <r>
    <x v="0"/>
    <n v="163263"/>
    <n v="53093"/>
    <s v="NA"/>
    <s v="LUCKNOW"/>
    <x v="4"/>
    <n v="2"/>
    <n v="1"/>
    <d v="2013-08-21T00:00:00"/>
    <x v="8"/>
    <d v="2024-11-01T00:00:00"/>
  </r>
  <r>
    <x v="3"/>
    <n v="449325"/>
    <n v="9291"/>
    <s v="NA"/>
    <s v="LUCKNOW"/>
    <x v="4"/>
    <n v="2"/>
    <n v="1"/>
    <d v="2018-03-24T00:00:00"/>
    <x v="78"/>
    <d v="2024-12-21T00:00:00"/>
  </r>
  <r>
    <x v="3"/>
    <n v="467036"/>
    <n v="60972"/>
    <s v="DIRECTOR"/>
    <s v="LUCKNOW"/>
    <x v="4"/>
    <n v="2"/>
    <n v="1"/>
    <d v="2017-09-11T00:00:00"/>
    <x v="20"/>
    <d v="2024-09-21T00:00:00"/>
  </r>
  <r>
    <x v="1"/>
    <n v="81778"/>
    <n v="11811"/>
    <s v="HOUSEWIFE"/>
    <s v="LUCKNOW"/>
    <x v="4"/>
    <n v="2"/>
    <n v="1"/>
    <d v="2018-10-01T00:00:00"/>
    <x v="0"/>
    <d v="2025-02-01T00:00:00"/>
  </r>
  <r>
    <x v="0"/>
    <n v="199296"/>
    <n v="9620"/>
    <s v="OFFICE"/>
    <s v="LUCKNOW"/>
    <x v="4"/>
    <n v="2"/>
    <n v="1"/>
    <d v="2019-08-01T00:00:00"/>
    <x v="3"/>
    <d v="2024-12-01T00:00:00"/>
  </r>
  <r>
    <x v="0"/>
    <n v="145626"/>
    <n v="66707"/>
    <s v="MANAGER"/>
    <s v="LUCKNOW"/>
    <x v="4"/>
    <n v="2"/>
    <n v="1"/>
    <d v="2022-03-01T00:00:00"/>
    <x v="8"/>
    <d v="2024-11-01T00:00:00"/>
  </r>
  <r>
    <x v="0"/>
    <n v="199975"/>
    <n v="40961"/>
    <s v="OWNER"/>
    <s v="LUCKNOW"/>
    <x v="4"/>
    <n v="2"/>
    <n v="1"/>
    <d v="2018-03-01T00:00:00"/>
    <x v="1"/>
    <d v="2024-06-01T00:00:00"/>
  </r>
  <r>
    <x v="4"/>
    <n v="10588"/>
    <n v="75655"/>
    <s v="F O"/>
    <s v="LUCKNOW"/>
    <x v="4"/>
    <n v="2"/>
    <n v="1"/>
    <d v="2018-02-26T00:00:00"/>
    <x v="19"/>
    <d v="2024-05-27T00:00:00"/>
  </r>
  <r>
    <x v="1"/>
    <n v="86475"/>
    <n v="10788"/>
    <s v="RETD"/>
    <s v="LUCKNOW"/>
    <x v="4"/>
    <n v="2"/>
    <n v="1"/>
    <d v="2018-09-01T00:00:00"/>
    <x v="3"/>
    <d v="2024-12-01T00:00:00"/>
  </r>
  <r>
    <x v="2"/>
    <n v="49054"/>
    <n v="40552"/>
    <s v="NA"/>
    <s v="LUCKNOW"/>
    <x v="4"/>
    <n v="2"/>
    <n v="1"/>
    <d v="2024-01-01T00:00:00"/>
    <x v="5"/>
    <d v="2024-05-01T00:00:00"/>
  </r>
  <r>
    <x v="3"/>
    <n v="487118"/>
    <n v="843081"/>
    <s v="NA"/>
    <s v="LUCKNOW"/>
    <x v="4"/>
    <n v="2"/>
    <n v="1"/>
    <d v="2018-10-29T00:00:00"/>
    <x v="4"/>
    <d v="2024-10-01T00:00:00"/>
  </r>
  <r>
    <x v="3"/>
    <n v="487292"/>
    <n v="843935"/>
    <s v="NA"/>
    <s v="LUCKNOW"/>
    <x v="4"/>
    <n v="2"/>
    <n v="1"/>
    <d v="2018-03-24T00:00:00"/>
    <x v="78"/>
    <d v="2024-12-21T00:00:00"/>
  </r>
  <r>
    <x v="4"/>
    <n v="12952"/>
    <n v="33584"/>
    <s v="PROPRIETOR"/>
    <s v="LUCKNOW"/>
    <x v="4"/>
    <n v="2"/>
    <n v="1"/>
    <d v="2019-03-25T00:00:00"/>
    <x v="89"/>
    <d v="2024-09-30T00:00:00"/>
  </r>
  <r>
    <x v="3"/>
    <n v="487803"/>
    <n v="846180"/>
    <s v="CLERK"/>
    <s v="LUCKNOW"/>
    <x v="4"/>
    <n v="2"/>
    <n v="1"/>
    <d v="2024-02-11T00:00:00"/>
    <x v="0"/>
    <d v="2025-02-01T00:00:00"/>
  </r>
  <r>
    <x v="0"/>
    <n v="209404"/>
    <n v="851927"/>
    <s v="NA"/>
    <s v="LUCKNOW"/>
    <x v="4"/>
    <n v="2"/>
    <n v="1"/>
    <d v="2019-11-01T00:00:00"/>
    <x v="21"/>
    <d v="2025-03-01T00:00:00"/>
  </r>
  <r>
    <x v="4"/>
    <n v="15234"/>
    <n v="855470"/>
    <s v="NA"/>
    <s v="LUCKNOW"/>
    <x v="4"/>
    <n v="2"/>
    <n v="1"/>
    <d v="2024-01-08T00:00:00"/>
    <x v="47"/>
    <d v="2024-12-23T00:00:00"/>
  </r>
  <r>
    <x v="0"/>
    <n v="215782"/>
    <n v="867107"/>
    <s v="NA"/>
    <s v="LUCKNOW"/>
    <x v="4"/>
    <n v="2"/>
    <n v="1"/>
    <d v="2021-03-01T00:00:00"/>
    <x v="5"/>
    <d v="2024-05-01T00:00:00"/>
  </r>
  <r>
    <x v="3"/>
    <n v="494557"/>
    <n v="880125"/>
    <s v="NA"/>
    <s v="LUCKNOW"/>
    <x v="4"/>
    <n v="2"/>
    <n v="1"/>
    <d v="2021-11-07T00:00:00"/>
    <x v="12"/>
    <d v="2025-01-01T00:00:00"/>
  </r>
  <r>
    <x v="0"/>
    <n v="222430"/>
    <n v="881695"/>
    <s v="NA"/>
    <s v="LUCKNOW"/>
    <x v="4"/>
    <n v="2"/>
    <n v="1"/>
    <d v="2021-07-01T00:00:00"/>
    <x v="7"/>
    <d v="2024-07-01T00:00:00"/>
  </r>
  <r>
    <x v="1"/>
    <n v="96746"/>
    <n v="892092"/>
    <s v="NA"/>
    <s v="LUCKNOW"/>
    <x v="4"/>
    <n v="2"/>
    <n v="1"/>
    <d v="2023-03-01T00:00:00"/>
    <x v="10"/>
    <d v="2024-08-01T00:00:00"/>
  </r>
  <r>
    <x v="4"/>
    <n v="22132"/>
    <n v="894032"/>
    <s v="NA"/>
    <s v="LUCKNOW"/>
    <x v="4"/>
    <n v="2"/>
    <n v="1"/>
    <d v="2021-10-18T00:00:00"/>
    <x v="66"/>
    <d v="2024-10-14T00:00:00"/>
  </r>
  <r>
    <x v="3"/>
    <n v="438273"/>
    <n v="894993"/>
    <s v="NA"/>
    <s v="LUCKNOW"/>
    <x v="4"/>
    <n v="2"/>
    <n v="1"/>
    <d v="2024-03-01T00:00:00"/>
    <x v="18"/>
    <d v="2025-02-21T00:00:00"/>
  </r>
  <r>
    <x v="0"/>
    <n v="228015"/>
    <n v="894993"/>
    <s v="NA"/>
    <s v="LUCKNOW"/>
    <x v="4"/>
    <n v="2"/>
    <n v="1"/>
    <d v="2023-03-01T00:00:00"/>
    <x v="8"/>
    <d v="2024-11-01T00:00:00"/>
  </r>
  <r>
    <x v="2"/>
    <n v="24342"/>
    <n v="894994"/>
    <s v="NA"/>
    <s v="LUCKNOW"/>
    <x v="4"/>
    <n v="2"/>
    <n v="1"/>
    <d v="2023-03-01T00:00:00"/>
    <x v="14"/>
    <d v="2024-09-01T00:00:00"/>
  </r>
  <r>
    <x v="1"/>
    <n v="97317"/>
    <n v="895251"/>
    <s v="NA"/>
    <s v="LUCKNOW"/>
    <x v="4"/>
    <n v="2"/>
    <n v="1"/>
    <d v="2024-09-01T00:00:00"/>
    <x v="0"/>
    <d v="2025-02-01T00:00:00"/>
  </r>
  <r>
    <x v="0"/>
    <n v="228147"/>
    <n v="895314"/>
    <s v="NA"/>
    <s v="LUCKNOW"/>
    <x v="4"/>
    <n v="2"/>
    <n v="1"/>
    <d v="2021-03-01T00:00:00"/>
    <x v="3"/>
    <d v="2024-12-01T00:00:00"/>
  </r>
  <r>
    <x v="4"/>
    <n v="22787"/>
    <n v="899355"/>
    <s v="NA"/>
    <s v="LUCKNOW"/>
    <x v="4"/>
    <n v="2"/>
    <n v="1"/>
    <d v="2022-11-13T00:00:00"/>
    <x v="19"/>
    <d v="2024-05-27T00:00:00"/>
  </r>
  <r>
    <x v="0"/>
    <n v="229832"/>
    <n v="899531"/>
    <s v="NA"/>
    <s v="LUCKNOW"/>
    <x v="4"/>
    <n v="2"/>
    <n v="1"/>
    <d v="2022-11-01T00:00:00"/>
    <x v="5"/>
    <d v="2024-05-01T00:00:00"/>
  </r>
  <r>
    <x v="2"/>
    <n v="56920"/>
    <n v="899531"/>
    <s v="NA"/>
    <s v="LUCKNOW"/>
    <x v="4"/>
    <n v="2"/>
    <n v="1"/>
    <d v="2022-11-01T00:00:00"/>
    <x v="5"/>
    <d v="2024-05-01T00:00:00"/>
  </r>
  <r>
    <x v="2"/>
    <n v="56969"/>
    <n v="899738"/>
    <s v="NA"/>
    <s v="LUCKNOW"/>
    <x v="4"/>
    <n v="2"/>
    <n v="1"/>
    <d v="2022-07-01T00:00:00"/>
    <x v="1"/>
    <d v="2024-06-01T00:00:00"/>
  </r>
  <r>
    <x v="2"/>
    <n v="56970"/>
    <n v="899739"/>
    <s v="NA"/>
    <s v="LUCKNOW"/>
    <x v="4"/>
    <n v="2"/>
    <n v="1"/>
    <d v="2022-07-01T00:00:00"/>
    <x v="1"/>
    <d v="2024-06-01T00:00:00"/>
  </r>
  <r>
    <x v="2"/>
    <n v="57223"/>
    <n v="900926"/>
    <s v="NA"/>
    <s v="LUCKNOW"/>
    <x v="4"/>
    <n v="2"/>
    <n v="1"/>
    <d v="2022-07-01T00:00:00"/>
    <x v="1"/>
    <d v="2024-06-01T00:00:00"/>
  </r>
  <r>
    <x v="4"/>
    <n v="23016"/>
    <n v="900926"/>
    <s v="NA"/>
    <s v="LUCKNOW"/>
    <x v="4"/>
    <n v="2"/>
    <n v="1"/>
    <d v="2022-07-25T00:00:00"/>
    <x v="23"/>
    <d v="2024-07-08T00:00:00"/>
  </r>
  <r>
    <x v="4"/>
    <n v="23186"/>
    <n v="902400"/>
    <s v="NA"/>
    <s v="LUCKNOW"/>
    <x v="4"/>
    <n v="2"/>
    <n v="1"/>
    <d v="2022-10-31T00:00:00"/>
    <x v="66"/>
    <d v="2024-10-14T00:00:00"/>
  </r>
  <r>
    <x v="1"/>
    <n v="98792"/>
    <n v="903483"/>
    <s v="NA"/>
    <s v="LUCKNOW"/>
    <x v="4"/>
    <n v="2"/>
    <n v="1"/>
    <d v="2022-03-01T00:00:00"/>
    <x v="1"/>
    <d v="2024-06-01T00:00:00"/>
  </r>
  <r>
    <x v="3"/>
    <n v="498702"/>
    <n v="904288"/>
    <s v="NA"/>
    <s v="LUCKNOW"/>
    <x v="4"/>
    <n v="2"/>
    <n v="1"/>
    <d v="2023-01-23T00:00:00"/>
    <x v="13"/>
    <d v="2024-06-11T00:00:00"/>
  </r>
  <r>
    <x v="1"/>
    <n v="98897"/>
    <n v="904289"/>
    <s v="NA"/>
    <s v="LUCKNOW"/>
    <x v="4"/>
    <n v="2"/>
    <n v="1"/>
    <d v="2023-02-01T00:00:00"/>
    <x v="4"/>
    <d v="2024-10-01T00:00:00"/>
  </r>
  <r>
    <x v="1"/>
    <n v="25289"/>
    <n v="904438"/>
    <s v="NA"/>
    <s v="LUCKNOW"/>
    <x v="4"/>
    <n v="2"/>
    <n v="1"/>
    <d v="2023-02-01T00:00:00"/>
    <x v="4"/>
    <d v="2024-10-01T00:00:00"/>
  </r>
  <r>
    <x v="3"/>
    <n v="498745"/>
    <n v="904486"/>
    <s v="NA"/>
    <s v="LUCKNOW"/>
    <x v="4"/>
    <n v="2"/>
    <n v="1"/>
    <d v="2023-01-30T00:00:00"/>
    <x v="16"/>
    <d v="2024-06-21T00:00:00"/>
  </r>
  <r>
    <x v="1"/>
    <n v="98926"/>
    <n v="904518"/>
    <s v="NA"/>
    <s v="LUCKNOW"/>
    <x v="4"/>
    <n v="2"/>
    <n v="1"/>
    <d v="2023-02-01T00:00:00"/>
    <x v="4"/>
    <d v="2024-10-01T00:00:00"/>
  </r>
  <r>
    <x v="3"/>
    <n v="498783"/>
    <n v="904609"/>
    <s v="NA"/>
    <s v="LUCKNOW"/>
    <x v="4"/>
    <n v="2"/>
    <n v="1"/>
    <d v="2023-02-11T00:00:00"/>
    <x v="7"/>
    <d v="2024-07-01T00:00:00"/>
  </r>
  <r>
    <x v="1"/>
    <n v="99096"/>
    <n v="905606"/>
    <s v="NA"/>
    <s v="LUCKNOW"/>
    <x v="4"/>
    <n v="2"/>
    <n v="1"/>
    <d v="2023-09-01T00:00:00"/>
    <x v="0"/>
    <d v="2025-02-01T00:00:00"/>
  </r>
  <r>
    <x v="1"/>
    <n v="99103"/>
    <n v="905685"/>
    <s v="NA"/>
    <s v="LUCKNOW"/>
    <x v="4"/>
    <n v="2"/>
    <n v="1"/>
    <d v="2023-09-01T00:00:00"/>
    <x v="0"/>
    <d v="2025-02-01T00:00:00"/>
  </r>
  <r>
    <x v="1"/>
    <n v="99232"/>
    <n v="906366"/>
    <s v="NA"/>
    <s v="LUCKNOW"/>
    <x v="4"/>
    <n v="2"/>
    <n v="1"/>
    <d v="2023-09-01T00:00:00"/>
    <x v="0"/>
    <d v="2025-02-01T00:00:00"/>
  </r>
  <r>
    <x v="3"/>
    <n v="499311"/>
    <n v="907527"/>
    <s v="NA"/>
    <s v="LUCKNOW"/>
    <x v="4"/>
    <n v="2"/>
    <n v="1"/>
    <d v="2023-11-11T00:00:00"/>
    <x v="5"/>
    <d v="2024-05-01T00:00:00"/>
  </r>
  <r>
    <x v="2"/>
    <n v="58854"/>
    <n v="907716"/>
    <s v="NA"/>
    <s v="LUCKNOW"/>
    <x v="4"/>
    <n v="2"/>
    <n v="1"/>
    <d v="2023-11-01T00:00:00"/>
    <x v="5"/>
    <d v="2024-05-01T00:00:00"/>
  </r>
  <r>
    <x v="2"/>
    <n v="58867"/>
    <n v="907729"/>
    <s v="NA"/>
    <s v="LUCKNOW"/>
    <x v="4"/>
    <n v="2"/>
    <n v="1"/>
    <d v="2023-11-01T00:00:00"/>
    <x v="5"/>
    <d v="2024-05-01T00:00:00"/>
  </r>
  <r>
    <x v="3"/>
    <n v="499374"/>
    <n v="907793"/>
    <s v="NA"/>
    <s v="LUCKNOW"/>
    <x v="4"/>
    <n v="2"/>
    <n v="1"/>
    <d v="2023-11-21T00:00:00"/>
    <x v="6"/>
    <d v="2024-05-11T00:00:00"/>
  </r>
  <r>
    <x v="3"/>
    <n v="499377"/>
    <n v="907796"/>
    <s v="NA"/>
    <s v="LUCKNOW"/>
    <x v="4"/>
    <n v="2"/>
    <n v="1"/>
    <d v="2023-11-21T00:00:00"/>
    <x v="6"/>
    <d v="2024-05-11T00:00:00"/>
  </r>
  <r>
    <x v="3"/>
    <n v="499414"/>
    <n v="907833"/>
    <s v="NA"/>
    <s v="LUCKNOW"/>
    <x v="4"/>
    <n v="2"/>
    <n v="1"/>
    <d v="2023-11-21T00:00:00"/>
    <x v="6"/>
    <d v="2024-05-11T00:00:00"/>
  </r>
  <r>
    <x v="4"/>
    <n v="23740"/>
    <n v="907851"/>
    <s v="NA"/>
    <s v="LUCKNOW"/>
    <x v="4"/>
    <n v="2"/>
    <n v="1"/>
    <d v="2023-11-29T00:00:00"/>
    <x v="54"/>
    <d v="2024-05-13T00:00:00"/>
  </r>
  <r>
    <x v="3"/>
    <n v="499427"/>
    <n v="908043"/>
    <s v="NA"/>
    <s v="LUCKNOW"/>
    <x v="4"/>
    <n v="2"/>
    <n v="1"/>
    <d v="2023-11-21T00:00:00"/>
    <x v="6"/>
    <d v="2024-05-11T00:00:00"/>
  </r>
  <r>
    <x v="0"/>
    <n v="232432"/>
    <n v="908074"/>
    <s v="NA"/>
    <s v="LUCKNOW"/>
    <x v="4"/>
    <n v="2"/>
    <n v="1"/>
    <d v="2023-11-01T00:00:00"/>
    <x v="5"/>
    <d v="2024-05-01T00:00:00"/>
  </r>
  <r>
    <x v="4"/>
    <n v="23764"/>
    <n v="908075"/>
    <s v="NA"/>
    <s v="LUCKNOW"/>
    <x v="4"/>
    <n v="2"/>
    <n v="1"/>
    <d v="2023-11-29T00:00:00"/>
    <x v="54"/>
    <d v="2024-05-13T00:00:00"/>
  </r>
  <r>
    <x v="4"/>
    <n v="23783"/>
    <n v="908238"/>
    <s v="NA"/>
    <s v="LUCKNOW"/>
    <x v="4"/>
    <n v="2"/>
    <n v="1"/>
    <d v="2023-11-03T00:00:00"/>
    <x v="19"/>
    <d v="2024-05-27T00:00:00"/>
  </r>
  <r>
    <x v="4"/>
    <n v="23801"/>
    <n v="908401"/>
    <s v="NA"/>
    <s v="LUCKNOW"/>
    <x v="4"/>
    <n v="2"/>
    <n v="1"/>
    <d v="2023-11-03T00:00:00"/>
    <x v="19"/>
    <d v="2024-05-27T00:00:00"/>
  </r>
  <r>
    <x v="4"/>
    <n v="23814"/>
    <n v="908507"/>
    <s v="NA"/>
    <s v="LUCKNOW"/>
    <x v="4"/>
    <n v="2"/>
    <n v="1"/>
    <d v="2023-11-03T00:00:00"/>
    <x v="19"/>
    <d v="2024-05-27T00:00:00"/>
  </r>
  <r>
    <x v="0"/>
    <n v="232617"/>
    <n v="908917"/>
    <s v="NA"/>
    <s v="LUCKNOW"/>
    <x v="4"/>
    <n v="2"/>
    <n v="1"/>
    <d v="2023-11-01T00:00:00"/>
    <x v="5"/>
    <d v="2024-05-01T00:00:00"/>
  </r>
  <r>
    <x v="0"/>
    <n v="232620"/>
    <n v="908920"/>
    <s v="NA"/>
    <s v="LUCKNOW"/>
    <x v="4"/>
    <n v="2"/>
    <n v="1"/>
    <d v="2023-11-01T00:00:00"/>
    <x v="5"/>
    <d v="2024-05-01T00:00:00"/>
  </r>
  <r>
    <x v="4"/>
    <n v="23879"/>
    <n v="909214"/>
    <s v="NA"/>
    <s v="LUCKNOW"/>
    <x v="4"/>
    <n v="2"/>
    <n v="1"/>
    <d v="2023-11-26T00:00:00"/>
    <x v="44"/>
    <d v="2024-06-10T00:00:00"/>
  </r>
  <r>
    <x v="4"/>
    <n v="23884"/>
    <n v="909219"/>
    <s v="NA"/>
    <s v="LUCKNOW"/>
    <x v="4"/>
    <n v="2"/>
    <n v="1"/>
    <d v="2023-11-26T00:00:00"/>
    <x v="44"/>
    <d v="2024-06-10T00:00:00"/>
  </r>
  <r>
    <x v="0"/>
    <n v="232745"/>
    <n v="909330"/>
    <s v="NA"/>
    <s v="LUCKNOW"/>
    <x v="4"/>
    <n v="2"/>
    <n v="1"/>
    <d v="2023-07-01T00:00:00"/>
    <x v="1"/>
    <d v="2024-06-01T00:00:00"/>
  </r>
  <r>
    <x v="2"/>
    <n v="59216"/>
    <n v="909417"/>
    <s v="NA"/>
    <s v="LUCKNOW"/>
    <x v="4"/>
    <n v="2"/>
    <n v="1"/>
    <d v="2023-07-01T00:00:00"/>
    <x v="1"/>
    <d v="2024-06-01T00:00:00"/>
  </r>
  <r>
    <x v="1"/>
    <n v="100037"/>
    <n v="909493"/>
    <s v="NA"/>
    <s v="LUCKNOW"/>
    <x v="4"/>
    <n v="2"/>
    <n v="1"/>
    <d v="2023-08-01T00:00:00"/>
    <x v="1"/>
    <d v="2024-06-01T00:00:00"/>
  </r>
  <r>
    <x v="2"/>
    <n v="59278"/>
    <n v="909520"/>
    <s v="NA"/>
    <s v="LUCKNOW"/>
    <x v="4"/>
    <n v="2"/>
    <n v="1"/>
    <d v="2023-07-01T00:00:00"/>
    <x v="1"/>
    <d v="2024-06-01T00:00:00"/>
  </r>
  <r>
    <x v="3"/>
    <n v="499651"/>
    <n v="909577"/>
    <s v="NA"/>
    <s v="LUCKNOW"/>
    <x v="4"/>
    <n v="2"/>
    <n v="1"/>
    <d v="2023-11-21T00:00:00"/>
    <x v="13"/>
    <d v="2024-06-11T00:00:00"/>
  </r>
  <r>
    <x v="2"/>
    <n v="59348"/>
    <n v="909672"/>
    <s v="NA"/>
    <s v="LUCKNOW"/>
    <x v="4"/>
    <n v="2"/>
    <n v="1"/>
    <d v="2023-07-01T00:00:00"/>
    <x v="1"/>
    <d v="2024-06-01T00:00:00"/>
  </r>
  <r>
    <x v="4"/>
    <n v="23903"/>
    <n v="909698"/>
    <s v="NA"/>
    <s v="LUCKNOW"/>
    <x v="4"/>
    <n v="2"/>
    <n v="1"/>
    <d v="2023-11-26T00:00:00"/>
    <x v="44"/>
    <d v="2024-06-10T00:00:00"/>
  </r>
  <r>
    <x v="0"/>
    <n v="232810"/>
    <n v="909793"/>
    <s v="NA"/>
    <s v="LUCKNOW"/>
    <x v="4"/>
    <n v="2"/>
    <n v="1"/>
    <d v="2023-07-01T00:00:00"/>
    <x v="1"/>
    <d v="2024-06-01T00:00:00"/>
  </r>
  <r>
    <x v="0"/>
    <n v="232820"/>
    <n v="909805"/>
    <s v="NA"/>
    <s v="LUCKNOW"/>
    <x v="4"/>
    <n v="2"/>
    <n v="1"/>
    <d v="2023-07-01T00:00:00"/>
    <x v="1"/>
    <d v="2024-06-01T00:00:00"/>
  </r>
  <r>
    <x v="0"/>
    <n v="232847"/>
    <n v="909834"/>
    <s v="NA"/>
    <s v="LUCKNOW"/>
    <x v="4"/>
    <n v="2"/>
    <n v="1"/>
    <d v="2023-07-01T00:00:00"/>
    <x v="1"/>
    <d v="2024-06-01T00:00:00"/>
  </r>
  <r>
    <x v="1"/>
    <n v="100095"/>
    <n v="909872"/>
    <s v="NA"/>
    <s v="LUCKNOW"/>
    <x v="4"/>
    <n v="2"/>
    <n v="1"/>
    <d v="2023-08-01T00:00:00"/>
    <x v="1"/>
    <d v="2024-06-01T00:00:00"/>
  </r>
  <r>
    <x v="2"/>
    <n v="59400"/>
    <n v="909994"/>
    <s v="NA"/>
    <s v="LUCKNOW"/>
    <x v="4"/>
    <n v="2"/>
    <n v="1"/>
    <d v="2023-07-01T00:00:00"/>
    <x v="1"/>
    <d v="2024-06-01T00:00:00"/>
  </r>
  <r>
    <x v="3"/>
    <n v="499712"/>
    <n v="910005"/>
    <s v="NA"/>
    <s v="LUCKNOW"/>
    <x v="4"/>
    <n v="2"/>
    <n v="1"/>
    <d v="2023-11-21T00:00:00"/>
    <x v="13"/>
    <d v="2024-06-11T00:00:00"/>
  </r>
  <r>
    <x v="2"/>
    <n v="59408"/>
    <n v="910008"/>
    <s v="NA"/>
    <s v="LUCKNOW"/>
    <x v="4"/>
    <n v="2"/>
    <n v="1"/>
    <d v="2023-07-01T00:00:00"/>
    <x v="1"/>
    <d v="2024-06-01T00:00:00"/>
  </r>
  <r>
    <x v="4"/>
    <n v="23928"/>
    <n v="910011"/>
    <s v="NA"/>
    <s v="LUCKNOW"/>
    <x v="4"/>
    <n v="2"/>
    <n v="1"/>
    <d v="2023-11-26T00:00:00"/>
    <x v="44"/>
    <d v="2024-06-10T00:00:00"/>
  </r>
  <r>
    <x v="0"/>
    <n v="232888"/>
    <n v="910014"/>
    <s v="NA"/>
    <s v="LUCKNOW"/>
    <x v="4"/>
    <n v="2"/>
    <n v="1"/>
    <d v="2023-07-01T00:00:00"/>
    <x v="1"/>
    <d v="2024-06-01T00:00:00"/>
  </r>
  <r>
    <x v="0"/>
    <n v="232911"/>
    <n v="910171"/>
    <s v="NA"/>
    <s v="LUCKNOW"/>
    <x v="4"/>
    <n v="2"/>
    <n v="1"/>
    <d v="2023-07-01T00:00:00"/>
    <x v="1"/>
    <d v="2024-06-01T00:00:00"/>
  </r>
  <r>
    <x v="2"/>
    <n v="59569"/>
    <n v="910689"/>
    <s v="NA"/>
    <s v="LUCKNOW"/>
    <x v="4"/>
    <n v="2"/>
    <n v="1"/>
    <d v="2023-07-01T00:00:00"/>
    <x v="1"/>
    <d v="2024-06-01T00:00:00"/>
  </r>
  <r>
    <x v="3"/>
    <n v="499824"/>
    <n v="910743"/>
    <s v="NA"/>
    <s v="LUCKNOW"/>
    <x v="4"/>
    <n v="2"/>
    <n v="1"/>
    <d v="2023-07-01T00:00:00"/>
    <x v="16"/>
    <d v="2024-06-21T00:00:00"/>
  </r>
  <r>
    <x v="3"/>
    <n v="499836"/>
    <n v="910759"/>
    <s v="NA"/>
    <s v="LUCKNOW"/>
    <x v="4"/>
    <n v="2"/>
    <n v="1"/>
    <d v="2023-07-01T00:00:00"/>
    <x v="16"/>
    <d v="2024-06-21T00:00:00"/>
  </r>
  <r>
    <x v="4"/>
    <n v="23994"/>
    <n v="910839"/>
    <s v="NA"/>
    <s v="LUCKNOW"/>
    <x v="4"/>
    <n v="2"/>
    <n v="1"/>
    <d v="2023-07-10T00:00:00"/>
    <x v="22"/>
    <d v="2024-06-24T00:00:00"/>
  </r>
  <r>
    <x v="4"/>
    <n v="23999"/>
    <n v="910846"/>
    <s v="NA"/>
    <s v="LUCKNOW"/>
    <x v="4"/>
    <n v="2"/>
    <n v="1"/>
    <d v="2023-07-10T00:00:00"/>
    <x v="22"/>
    <d v="2024-06-24T00:00:00"/>
  </r>
  <r>
    <x v="4"/>
    <n v="24000"/>
    <n v="910848"/>
    <s v="NA"/>
    <s v="LUCKNOW"/>
    <x v="4"/>
    <n v="2"/>
    <n v="1"/>
    <d v="2023-07-10T00:00:00"/>
    <x v="22"/>
    <d v="2024-06-24T00:00:00"/>
  </r>
  <r>
    <x v="4"/>
    <n v="24001"/>
    <n v="910850"/>
    <s v="NA"/>
    <s v="LUCKNOW"/>
    <x v="4"/>
    <n v="2"/>
    <n v="1"/>
    <d v="2023-07-10T00:00:00"/>
    <x v="22"/>
    <d v="2024-06-24T00:00:00"/>
  </r>
  <r>
    <x v="4"/>
    <n v="24003"/>
    <n v="910853"/>
    <s v="NA"/>
    <s v="LUCKNOW"/>
    <x v="4"/>
    <n v="2"/>
    <n v="1"/>
    <d v="2023-07-10T00:00:00"/>
    <x v="22"/>
    <d v="2024-06-24T00:00:00"/>
  </r>
  <r>
    <x v="4"/>
    <n v="24019"/>
    <n v="910883"/>
    <s v="NA"/>
    <s v="LUCKNOW"/>
    <x v="4"/>
    <n v="2"/>
    <n v="1"/>
    <d v="2023-07-10T00:00:00"/>
    <x v="22"/>
    <d v="2024-06-24T00:00:00"/>
  </r>
  <r>
    <x v="1"/>
    <n v="100438"/>
    <n v="911003"/>
    <s v="NA"/>
    <s v="LUCKNOW"/>
    <x v="4"/>
    <n v="2"/>
    <n v="1"/>
    <d v="2023-08-01T00:00:00"/>
    <x v="1"/>
    <d v="2024-06-01T00:00:00"/>
  </r>
  <r>
    <x v="1"/>
    <n v="100445"/>
    <n v="911012"/>
    <s v="NA"/>
    <s v="LUCKNOW"/>
    <x v="4"/>
    <n v="2"/>
    <n v="1"/>
    <d v="2023-08-01T00:00:00"/>
    <x v="1"/>
    <d v="2024-06-01T00:00:00"/>
  </r>
  <r>
    <x v="1"/>
    <n v="100463"/>
    <n v="911068"/>
    <s v="NA"/>
    <s v="LUCKNOW"/>
    <x v="4"/>
    <n v="2"/>
    <n v="1"/>
    <d v="2023-08-01T00:00:00"/>
    <x v="1"/>
    <d v="2024-06-01T00:00:00"/>
  </r>
  <r>
    <x v="1"/>
    <n v="100500"/>
    <n v="911115"/>
    <s v="NA"/>
    <s v="LUCKNOW"/>
    <x v="4"/>
    <n v="2"/>
    <n v="1"/>
    <d v="2023-08-01T00:00:00"/>
    <x v="1"/>
    <d v="2024-06-01T00:00:00"/>
  </r>
  <r>
    <x v="2"/>
    <n v="59671"/>
    <n v="911191"/>
    <s v="NA"/>
    <s v="LUCKNOW"/>
    <x v="4"/>
    <n v="2"/>
    <n v="1"/>
    <d v="2023-07-01T00:00:00"/>
    <x v="1"/>
    <d v="2024-06-01T00:00:00"/>
  </r>
  <r>
    <x v="2"/>
    <n v="59673"/>
    <n v="911194"/>
    <s v="NA"/>
    <s v="LUCKNOW"/>
    <x v="4"/>
    <n v="2"/>
    <n v="1"/>
    <d v="2023-07-01T00:00:00"/>
    <x v="1"/>
    <d v="2024-06-01T00:00:00"/>
  </r>
  <r>
    <x v="2"/>
    <n v="59687"/>
    <n v="911222"/>
    <s v="NA"/>
    <s v="LUCKNOW"/>
    <x v="4"/>
    <n v="2"/>
    <n v="1"/>
    <d v="2023-07-01T00:00:00"/>
    <x v="1"/>
    <d v="2024-06-01T00:00:00"/>
  </r>
  <r>
    <x v="2"/>
    <n v="59765"/>
    <n v="911436"/>
    <s v="NA"/>
    <s v="LUCKNOW"/>
    <x v="4"/>
    <n v="2"/>
    <n v="1"/>
    <d v="2023-07-01T00:00:00"/>
    <x v="1"/>
    <d v="2024-06-01T00:00:00"/>
  </r>
  <r>
    <x v="1"/>
    <n v="100588"/>
    <n v="911549"/>
    <s v="NA"/>
    <s v="LUCKNOW"/>
    <x v="4"/>
    <n v="2"/>
    <n v="1"/>
    <d v="2023-08-01T00:00:00"/>
    <x v="1"/>
    <d v="2024-06-01T00:00:00"/>
  </r>
  <r>
    <x v="1"/>
    <n v="100629"/>
    <n v="911613"/>
    <s v="NA"/>
    <s v="LUCKNOW"/>
    <x v="4"/>
    <n v="2"/>
    <n v="1"/>
    <d v="2023-08-01T00:00:00"/>
    <x v="1"/>
    <d v="2024-06-01T00:00:00"/>
  </r>
  <r>
    <x v="0"/>
    <n v="233211"/>
    <n v="911694"/>
    <s v="NA"/>
    <s v="LUCKNOW"/>
    <x v="4"/>
    <n v="2"/>
    <n v="1"/>
    <d v="2023-07-01T00:00:00"/>
    <x v="1"/>
    <d v="2024-06-01T00:00:00"/>
  </r>
  <r>
    <x v="4"/>
    <n v="24155"/>
    <n v="911926"/>
    <s v="NA"/>
    <s v="LUCKNOW"/>
    <x v="4"/>
    <n v="2"/>
    <n v="1"/>
    <d v="2023-07-10T00:00:00"/>
    <x v="22"/>
    <d v="2024-06-24T00:00:00"/>
  </r>
  <r>
    <x v="3"/>
    <n v="500055"/>
    <n v="911955"/>
    <s v="NA"/>
    <s v="LUCKNOW"/>
    <x v="4"/>
    <n v="2"/>
    <n v="1"/>
    <d v="2023-07-11T00:00:00"/>
    <x v="7"/>
    <d v="2024-07-01T00:00:00"/>
  </r>
  <r>
    <x v="3"/>
    <n v="500060"/>
    <n v="911990"/>
    <s v="NA"/>
    <s v="LUCKNOW"/>
    <x v="4"/>
    <n v="2"/>
    <n v="1"/>
    <d v="2023-07-11T00:00:00"/>
    <x v="7"/>
    <d v="2024-07-01T00:00:00"/>
  </r>
  <r>
    <x v="1"/>
    <n v="100840"/>
    <n v="912300"/>
    <s v="NA"/>
    <s v="LUCKNOW"/>
    <x v="4"/>
    <n v="2"/>
    <n v="1"/>
    <d v="2023-08-01T00:00:00"/>
    <x v="1"/>
    <d v="2024-06-01T00:00:00"/>
  </r>
  <r>
    <x v="3"/>
    <n v="500155"/>
    <n v="912793"/>
    <s v="NA"/>
    <s v="LUCKNOW"/>
    <x v="4"/>
    <n v="2"/>
    <n v="1"/>
    <d v="2023-07-11T00:00:00"/>
    <x v="7"/>
    <d v="2024-07-01T00:00:00"/>
  </r>
  <r>
    <x v="3"/>
    <n v="500272"/>
    <n v="913517"/>
    <s v="NA"/>
    <s v="LUCKNOW"/>
    <x v="4"/>
    <n v="2"/>
    <n v="1"/>
    <d v="2023-07-21T00:00:00"/>
    <x v="24"/>
    <d v="2024-07-11T00:00:00"/>
  </r>
  <r>
    <x v="1"/>
    <n v="101270"/>
    <n v="913674"/>
    <s v="NA"/>
    <s v="LUCKNOW"/>
    <x v="4"/>
    <n v="2"/>
    <n v="1"/>
    <d v="2023-08-01T00:00:00"/>
    <x v="1"/>
    <d v="2024-06-01T00:00:00"/>
  </r>
  <r>
    <x v="2"/>
    <n v="60358"/>
    <n v="913704"/>
    <s v="NA"/>
    <s v="LUCKNOW"/>
    <x v="4"/>
    <n v="2"/>
    <n v="1"/>
    <d v="2023-08-01T00:00:00"/>
    <x v="7"/>
    <d v="2024-07-01T00:00:00"/>
  </r>
  <r>
    <x v="2"/>
    <n v="60371"/>
    <n v="913719"/>
    <s v="NA"/>
    <s v="LUCKNOW"/>
    <x v="4"/>
    <n v="2"/>
    <n v="1"/>
    <d v="2023-08-01T00:00:00"/>
    <x v="7"/>
    <d v="2024-07-01T00:00:00"/>
  </r>
  <r>
    <x v="2"/>
    <n v="60397"/>
    <n v="913935"/>
    <s v="NA"/>
    <s v="LUCKNOW"/>
    <x v="4"/>
    <n v="2"/>
    <n v="1"/>
    <d v="2023-08-01T00:00:00"/>
    <x v="7"/>
    <d v="2024-07-01T00:00:00"/>
  </r>
  <r>
    <x v="1"/>
    <n v="101332"/>
    <n v="855227"/>
    <s v="NA"/>
    <s v="LUCKNOW"/>
    <x v="4"/>
    <n v="2"/>
    <n v="1"/>
    <d v="2023-08-01T00:00:00"/>
    <x v="1"/>
    <d v="2024-06-01T00:00:00"/>
  </r>
  <r>
    <x v="1"/>
    <n v="101344"/>
    <n v="914026"/>
    <s v="NA"/>
    <s v="LUCKNOW"/>
    <x v="4"/>
    <n v="2"/>
    <n v="1"/>
    <d v="2023-08-01T00:00:00"/>
    <x v="1"/>
    <d v="2024-06-01T00:00:00"/>
  </r>
  <r>
    <x v="1"/>
    <n v="101367"/>
    <n v="914049"/>
    <s v="NA"/>
    <s v="LUCKNOW"/>
    <x v="4"/>
    <n v="2"/>
    <n v="1"/>
    <d v="2023-08-01T00:00:00"/>
    <x v="1"/>
    <d v="2024-06-01T00:00:00"/>
  </r>
  <r>
    <x v="1"/>
    <n v="101378"/>
    <n v="914060"/>
    <s v="NA"/>
    <s v="LUCKNOW"/>
    <x v="4"/>
    <n v="2"/>
    <n v="1"/>
    <d v="2023-08-01T00:00:00"/>
    <x v="1"/>
    <d v="2024-06-01T00:00:00"/>
  </r>
  <r>
    <x v="1"/>
    <n v="101393"/>
    <n v="914075"/>
    <s v="NA"/>
    <s v="LUCKNOW"/>
    <x v="4"/>
    <n v="2"/>
    <n v="1"/>
    <d v="2023-08-01T00:00:00"/>
    <x v="1"/>
    <d v="2024-06-01T00:00:00"/>
  </r>
  <r>
    <x v="3"/>
    <n v="500377"/>
    <n v="914165"/>
    <s v="NA"/>
    <s v="LUCKNOW"/>
    <x v="4"/>
    <n v="2"/>
    <n v="1"/>
    <d v="2023-08-01T00:00:00"/>
    <x v="35"/>
    <d v="2024-07-21T00:00:00"/>
  </r>
  <r>
    <x v="0"/>
    <n v="233708"/>
    <n v="914179"/>
    <s v="NA"/>
    <s v="LUCKNOW"/>
    <x v="4"/>
    <n v="2"/>
    <n v="1"/>
    <d v="2023-08-01T00:00:00"/>
    <x v="7"/>
    <d v="2024-07-01T00:00:00"/>
  </r>
  <r>
    <x v="4"/>
    <n v="24337"/>
    <n v="914307"/>
    <s v="NA"/>
    <s v="LUCKNOW"/>
    <x v="4"/>
    <n v="2"/>
    <n v="1"/>
    <d v="2023-08-07T00:00:00"/>
    <x v="25"/>
    <d v="2024-07-22T00:00:00"/>
  </r>
  <r>
    <x v="0"/>
    <n v="233763"/>
    <n v="914379"/>
    <s v="NA"/>
    <s v="LUCKNOW"/>
    <x v="4"/>
    <n v="2"/>
    <n v="1"/>
    <d v="2023-08-01T00:00:00"/>
    <x v="7"/>
    <d v="2024-07-01T00:00:00"/>
  </r>
  <r>
    <x v="2"/>
    <n v="60500"/>
    <n v="914428"/>
    <s v="NA"/>
    <s v="LUCKNOW"/>
    <x v="4"/>
    <n v="2"/>
    <n v="1"/>
    <d v="2023-08-01T00:00:00"/>
    <x v="7"/>
    <d v="2024-07-01T00:00:00"/>
  </r>
  <r>
    <x v="4"/>
    <n v="24364"/>
    <n v="914495"/>
    <s v="NA"/>
    <s v="LUCKNOW"/>
    <x v="4"/>
    <n v="2"/>
    <n v="1"/>
    <d v="2023-08-07T00:00:00"/>
    <x v="25"/>
    <d v="2024-07-22T00:00:00"/>
  </r>
  <r>
    <x v="2"/>
    <n v="60520"/>
    <n v="914538"/>
    <s v="NA"/>
    <s v="LUCKNOW"/>
    <x v="4"/>
    <n v="2"/>
    <n v="1"/>
    <d v="2023-08-01T00:00:00"/>
    <x v="7"/>
    <d v="2024-07-01T00:00:00"/>
  </r>
  <r>
    <x v="2"/>
    <n v="60533"/>
    <n v="914577"/>
    <s v="NA"/>
    <s v="LUCKNOW"/>
    <x v="4"/>
    <n v="2"/>
    <n v="1"/>
    <d v="2023-08-01T00:00:00"/>
    <x v="7"/>
    <d v="2024-07-01T00:00:00"/>
  </r>
  <r>
    <x v="0"/>
    <n v="233810"/>
    <n v="914601"/>
    <s v="NA"/>
    <s v="LUCKNOW"/>
    <x v="4"/>
    <n v="2"/>
    <n v="1"/>
    <d v="2023-08-01T00:00:00"/>
    <x v="7"/>
    <d v="2024-07-01T00:00:00"/>
  </r>
  <r>
    <x v="0"/>
    <n v="233831"/>
    <n v="914650"/>
    <s v="NA"/>
    <s v="LUCKNOW"/>
    <x v="4"/>
    <n v="2"/>
    <n v="1"/>
    <d v="2023-08-01T00:00:00"/>
    <x v="7"/>
    <d v="2024-07-01T00:00:00"/>
  </r>
  <r>
    <x v="1"/>
    <n v="101513"/>
    <n v="914672"/>
    <s v="NA"/>
    <s v="LUCKNOW"/>
    <x v="4"/>
    <n v="2"/>
    <n v="1"/>
    <d v="2023-08-01T00:00:00"/>
    <x v="1"/>
    <d v="2024-06-01T00:00:00"/>
  </r>
  <r>
    <x v="1"/>
    <n v="101583"/>
    <n v="914869"/>
    <s v="NA"/>
    <s v="LUCKNOW"/>
    <x v="4"/>
    <n v="2"/>
    <n v="1"/>
    <d v="2023-08-01T00:00:00"/>
    <x v="1"/>
    <d v="2024-06-01T00:00:00"/>
  </r>
  <r>
    <x v="4"/>
    <n v="24425"/>
    <n v="914956"/>
    <s v="NA"/>
    <s v="LUCKNOW"/>
    <x v="4"/>
    <n v="2"/>
    <n v="1"/>
    <d v="2023-08-07T00:00:00"/>
    <x v="25"/>
    <d v="2024-07-22T00:00:00"/>
  </r>
  <r>
    <x v="4"/>
    <n v="24430"/>
    <n v="914974"/>
    <s v="NA"/>
    <s v="LUCKNOW"/>
    <x v="4"/>
    <n v="2"/>
    <n v="1"/>
    <d v="2023-08-07T00:00:00"/>
    <x v="25"/>
    <d v="2024-07-22T00:00:00"/>
  </r>
  <r>
    <x v="1"/>
    <n v="101639"/>
    <n v="914986"/>
    <s v="NA"/>
    <s v="LUCKNOW"/>
    <x v="4"/>
    <n v="2"/>
    <n v="1"/>
    <d v="2023-08-01T00:00:00"/>
    <x v="1"/>
    <d v="2024-06-01T00:00:00"/>
  </r>
  <r>
    <x v="1"/>
    <n v="101641"/>
    <n v="914987"/>
    <s v="NA"/>
    <s v="LUCKNOW"/>
    <x v="4"/>
    <n v="2"/>
    <n v="1"/>
    <d v="2023-08-01T00:00:00"/>
    <x v="1"/>
    <d v="2024-06-01T00:00:00"/>
  </r>
  <r>
    <x v="2"/>
    <n v="60673"/>
    <n v="915057"/>
    <s v="NA"/>
    <s v="LUCKNOW"/>
    <x v="4"/>
    <n v="2"/>
    <n v="1"/>
    <d v="2023-08-01T00:00:00"/>
    <x v="7"/>
    <d v="2024-07-01T00:00:00"/>
  </r>
  <r>
    <x v="1"/>
    <n v="101689"/>
    <n v="915072"/>
    <s v="NA"/>
    <s v="LUCKNOW"/>
    <x v="4"/>
    <n v="2"/>
    <n v="1"/>
    <d v="2023-08-01T00:00:00"/>
    <x v="1"/>
    <d v="2024-06-01T00:00:00"/>
  </r>
  <r>
    <x v="2"/>
    <n v="60686"/>
    <n v="915154"/>
    <s v="NA"/>
    <s v="LUCKNOW"/>
    <x v="4"/>
    <n v="2"/>
    <n v="1"/>
    <d v="2023-08-01T00:00:00"/>
    <x v="7"/>
    <d v="2024-07-01T00:00:00"/>
  </r>
  <r>
    <x v="1"/>
    <n v="101711"/>
    <n v="915196"/>
    <s v="NA"/>
    <s v="LUCKNOW"/>
    <x v="4"/>
    <n v="2"/>
    <n v="1"/>
    <d v="2023-08-01T00:00:00"/>
    <x v="1"/>
    <d v="2024-06-01T00:00:00"/>
  </r>
  <r>
    <x v="1"/>
    <n v="101745"/>
    <n v="915312"/>
    <s v="NA"/>
    <s v="LUCKNOW"/>
    <x v="4"/>
    <n v="2"/>
    <n v="1"/>
    <d v="2023-08-01T00:00:00"/>
    <x v="1"/>
    <d v="2024-06-01T00:00:00"/>
  </r>
  <r>
    <x v="2"/>
    <n v="60749"/>
    <n v="915329"/>
    <s v="NA"/>
    <s v="LUCKNOW"/>
    <x v="4"/>
    <n v="2"/>
    <n v="1"/>
    <d v="2023-08-01T00:00:00"/>
    <x v="7"/>
    <d v="2024-07-01T00:00:00"/>
  </r>
  <r>
    <x v="1"/>
    <n v="101767"/>
    <n v="915349"/>
    <s v="NA"/>
    <s v="LUCKNOW"/>
    <x v="4"/>
    <n v="2"/>
    <n v="1"/>
    <d v="2023-08-01T00:00:00"/>
    <x v="1"/>
    <d v="2024-06-01T00:00:00"/>
  </r>
  <r>
    <x v="1"/>
    <n v="101775"/>
    <n v="915360"/>
    <s v="NA"/>
    <s v="LUCKNOW"/>
    <x v="4"/>
    <n v="2"/>
    <n v="1"/>
    <d v="2023-08-01T00:00:00"/>
    <x v="1"/>
    <d v="2024-06-01T00:00:00"/>
  </r>
  <r>
    <x v="1"/>
    <n v="101798"/>
    <n v="915388"/>
    <s v="NA"/>
    <s v="LUCKNOW"/>
    <x v="4"/>
    <n v="2"/>
    <n v="1"/>
    <d v="2023-08-01T00:00:00"/>
    <x v="1"/>
    <d v="2024-06-01T00:00:00"/>
  </r>
  <r>
    <x v="1"/>
    <n v="101876"/>
    <n v="915477"/>
    <s v="NA"/>
    <s v="LUCKNOW"/>
    <x v="4"/>
    <n v="2"/>
    <n v="1"/>
    <d v="2023-08-01T00:00:00"/>
    <x v="1"/>
    <d v="2024-06-01T00:00:00"/>
  </r>
  <r>
    <x v="1"/>
    <n v="101883"/>
    <n v="915487"/>
    <s v="NA"/>
    <s v="LUCKNOW"/>
    <x v="4"/>
    <n v="2"/>
    <n v="1"/>
    <d v="2023-08-01T00:00:00"/>
    <x v="1"/>
    <d v="2024-06-01T00:00:00"/>
  </r>
  <r>
    <x v="1"/>
    <n v="101887"/>
    <n v="915492"/>
    <s v="NA"/>
    <s v="LUCKNOW"/>
    <x v="4"/>
    <n v="2"/>
    <n v="1"/>
    <d v="2023-08-01T00:00:00"/>
    <x v="1"/>
    <d v="2024-06-01T00:00:00"/>
  </r>
  <r>
    <x v="0"/>
    <n v="233991"/>
    <n v="915555"/>
    <s v="NA"/>
    <s v="LUCKNOW"/>
    <x v="4"/>
    <n v="2"/>
    <n v="1"/>
    <d v="2023-08-01T00:00:00"/>
    <x v="7"/>
    <d v="2024-07-01T00:00:00"/>
  </r>
  <r>
    <x v="4"/>
    <n v="24450"/>
    <n v="915557"/>
    <s v="NA"/>
    <s v="LUCKNOW"/>
    <x v="4"/>
    <n v="2"/>
    <n v="1"/>
    <d v="2023-08-21T00:00:00"/>
    <x v="26"/>
    <d v="2024-08-05T00:00:00"/>
  </r>
  <r>
    <x v="0"/>
    <n v="234001"/>
    <n v="915573"/>
    <s v="NA"/>
    <s v="LUCKNOW"/>
    <x v="4"/>
    <n v="2"/>
    <n v="1"/>
    <d v="2023-08-01T00:00:00"/>
    <x v="7"/>
    <d v="2024-07-01T00:00:00"/>
  </r>
  <r>
    <x v="4"/>
    <n v="24460"/>
    <n v="915730"/>
    <s v="NA"/>
    <s v="LUCKNOW"/>
    <x v="4"/>
    <n v="2"/>
    <n v="1"/>
    <d v="2023-08-21T00:00:00"/>
    <x v="26"/>
    <d v="2024-08-05T00:00:00"/>
  </r>
  <r>
    <x v="4"/>
    <n v="24464"/>
    <n v="915734"/>
    <s v="NA"/>
    <s v="LUCKNOW"/>
    <x v="4"/>
    <n v="2"/>
    <n v="1"/>
    <d v="2023-08-21T00:00:00"/>
    <x v="26"/>
    <d v="2024-08-05T00:00:00"/>
  </r>
  <r>
    <x v="4"/>
    <n v="24474"/>
    <n v="915744"/>
    <s v="NA"/>
    <s v="LUCKNOW"/>
    <x v="4"/>
    <n v="2"/>
    <n v="1"/>
    <d v="2023-08-21T00:00:00"/>
    <x v="26"/>
    <d v="2024-08-05T00:00:00"/>
  </r>
  <r>
    <x v="2"/>
    <n v="60816"/>
    <n v="915824"/>
    <s v="NA"/>
    <s v="LUCKNOW"/>
    <x v="4"/>
    <n v="2"/>
    <n v="1"/>
    <d v="2023-08-01T00:00:00"/>
    <x v="7"/>
    <d v="2024-07-01T00:00:00"/>
  </r>
  <r>
    <x v="2"/>
    <n v="60845"/>
    <n v="915855"/>
    <s v="NA"/>
    <s v="LUCKNOW"/>
    <x v="4"/>
    <n v="2"/>
    <n v="1"/>
    <d v="2023-08-01T00:00:00"/>
    <x v="7"/>
    <d v="2024-07-01T00:00:00"/>
  </r>
  <r>
    <x v="2"/>
    <n v="60852"/>
    <n v="915861"/>
    <s v="NA"/>
    <s v="LUCKNOW"/>
    <x v="4"/>
    <n v="2"/>
    <n v="1"/>
    <d v="2023-08-01T00:00:00"/>
    <x v="7"/>
    <d v="2024-07-01T00:00:00"/>
  </r>
  <r>
    <x v="3"/>
    <n v="500588"/>
    <n v="915949"/>
    <s v="NA"/>
    <s v="LUCKNOW"/>
    <x v="4"/>
    <n v="2"/>
    <n v="1"/>
    <d v="2023-08-11T00:00:00"/>
    <x v="10"/>
    <d v="2024-08-01T00:00:00"/>
  </r>
  <r>
    <x v="3"/>
    <n v="500612"/>
    <n v="915973"/>
    <s v="NA"/>
    <s v="LUCKNOW"/>
    <x v="4"/>
    <n v="2"/>
    <n v="1"/>
    <d v="2023-08-11T00:00:00"/>
    <x v="10"/>
    <d v="2024-08-01T00:00:00"/>
  </r>
  <r>
    <x v="1"/>
    <n v="102011"/>
    <n v="916006"/>
    <s v="NA"/>
    <s v="LUCKNOW"/>
    <x v="4"/>
    <n v="2"/>
    <n v="1"/>
    <d v="2023-08-01T00:00:00"/>
    <x v="1"/>
    <d v="2024-06-01T00:00:00"/>
  </r>
  <r>
    <x v="4"/>
    <n v="24526"/>
    <n v="916059"/>
    <s v="NA"/>
    <s v="LUCKNOW"/>
    <x v="4"/>
    <n v="2"/>
    <n v="1"/>
    <d v="2023-08-21T00:00:00"/>
    <x v="26"/>
    <d v="2024-08-05T00:00:00"/>
  </r>
  <r>
    <x v="4"/>
    <n v="24542"/>
    <n v="916126"/>
    <s v="NA"/>
    <s v="LUCKNOW"/>
    <x v="4"/>
    <n v="2"/>
    <n v="1"/>
    <d v="2023-08-21T00:00:00"/>
    <x v="26"/>
    <d v="2024-08-05T00:00:00"/>
  </r>
  <r>
    <x v="0"/>
    <n v="234154"/>
    <n v="916294"/>
    <s v="NA"/>
    <s v="LUCKNOW"/>
    <x v="4"/>
    <n v="2"/>
    <n v="1"/>
    <d v="2023-09-01T00:00:00"/>
    <x v="10"/>
    <d v="2024-08-01T00:00:00"/>
  </r>
  <r>
    <x v="3"/>
    <n v="500692"/>
    <n v="916411"/>
    <s v="NA"/>
    <s v="LUCKNOW"/>
    <x v="4"/>
    <n v="2"/>
    <n v="1"/>
    <d v="2023-08-21T00:00:00"/>
    <x v="27"/>
    <d v="2024-08-11T00:00:00"/>
  </r>
  <r>
    <x v="2"/>
    <n v="61050"/>
    <n v="916639"/>
    <s v="NA"/>
    <s v="LUCKNOW"/>
    <x v="4"/>
    <n v="2"/>
    <n v="1"/>
    <d v="2023-09-01T00:00:00"/>
    <x v="10"/>
    <d v="2024-08-01T00:00:00"/>
  </r>
  <r>
    <x v="4"/>
    <n v="24605"/>
    <n v="916859"/>
    <s v="NA"/>
    <s v="LUCKNOW"/>
    <x v="4"/>
    <n v="2"/>
    <n v="1"/>
    <d v="2023-09-18T00:00:00"/>
    <x v="60"/>
    <d v="2024-09-02T00:00:00"/>
  </r>
  <r>
    <x v="2"/>
    <n v="61090"/>
    <n v="916899"/>
    <s v="NA"/>
    <s v="LUCKNOW"/>
    <x v="4"/>
    <n v="2"/>
    <n v="1"/>
    <d v="2023-09-01T00:00:00"/>
    <x v="10"/>
    <d v="2024-08-01T00:00:00"/>
  </r>
  <r>
    <x v="4"/>
    <n v="24609"/>
    <n v="916900"/>
    <s v="NA"/>
    <s v="LUCKNOW"/>
    <x v="4"/>
    <n v="2"/>
    <n v="1"/>
    <d v="2023-09-18T00:00:00"/>
    <x v="60"/>
    <d v="2024-09-02T00:00:00"/>
  </r>
  <r>
    <x v="0"/>
    <n v="234323"/>
    <n v="916926"/>
    <s v="NA"/>
    <s v="LUCKNOW"/>
    <x v="4"/>
    <n v="2"/>
    <n v="1"/>
    <d v="2023-09-01T00:00:00"/>
    <x v="10"/>
    <d v="2024-08-01T00:00:00"/>
  </r>
  <r>
    <x v="0"/>
    <n v="234324"/>
    <n v="916928"/>
    <s v="NA"/>
    <s v="LUCKNOW"/>
    <x v="4"/>
    <n v="2"/>
    <n v="1"/>
    <d v="2023-09-01T00:00:00"/>
    <x v="10"/>
    <d v="2024-08-01T00:00:00"/>
  </r>
  <r>
    <x v="0"/>
    <n v="234325"/>
    <n v="916928"/>
    <s v="NA"/>
    <s v="LUCKNOW"/>
    <x v="4"/>
    <n v="2"/>
    <n v="1"/>
    <d v="2023-09-01T00:00:00"/>
    <x v="10"/>
    <d v="2024-08-01T00:00:00"/>
  </r>
  <r>
    <x v="0"/>
    <n v="234326"/>
    <n v="916930"/>
    <s v="NA"/>
    <s v="LUCKNOW"/>
    <x v="4"/>
    <n v="2"/>
    <n v="1"/>
    <d v="2023-09-01T00:00:00"/>
    <x v="10"/>
    <d v="2024-08-01T00:00:00"/>
  </r>
  <r>
    <x v="0"/>
    <n v="234327"/>
    <n v="916931"/>
    <s v="NA"/>
    <s v="LUCKNOW"/>
    <x v="4"/>
    <n v="2"/>
    <n v="1"/>
    <d v="2023-09-01T00:00:00"/>
    <x v="10"/>
    <d v="2024-08-01T00:00:00"/>
  </r>
  <r>
    <x v="1"/>
    <n v="102253"/>
    <n v="916942"/>
    <s v="NA"/>
    <s v="LUCKNOW"/>
    <x v="4"/>
    <n v="2"/>
    <n v="1"/>
    <d v="2023-10-01T00:00:00"/>
    <x v="10"/>
    <d v="2024-08-01T00:00:00"/>
  </r>
  <r>
    <x v="1"/>
    <n v="102254"/>
    <n v="916943"/>
    <s v="NA"/>
    <s v="LUCKNOW"/>
    <x v="4"/>
    <n v="2"/>
    <n v="1"/>
    <d v="2023-10-01T00:00:00"/>
    <x v="10"/>
    <d v="2024-08-01T00:00:00"/>
  </r>
  <r>
    <x v="1"/>
    <n v="102272"/>
    <n v="916962"/>
    <s v="NA"/>
    <s v="LUCKNOW"/>
    <x v="4"/>
    <n v="2"/>
    <n v="1"/>
    <d v="2023-10-01T00:00:00"/>
    <x v="10"/>
    <d v="2024-08-01T00:00:00"/>
  </r>
  <r>
    <x v="1"/>
    <n v="102274"/>
    <n v="916964"/>
    <s v="NA"/>
    <s v="LUCKNOW"/>
    <x v="4"/>
    <n v="2"/>
    <n v="1"/>
    <d v="2023-10-01T00:00:00"/>
    <x v="10"/>
    <d v="2024-08-01T00:00:00"/>
  </r>
  <r>
    <x v="4"/>
    <n v="24620"/>
    <n v="916977"/>
    <s v="NA"/>
    <s v="LUCKNOW"/>
    <x v="4"/>
    <n v="2"/>
    <n v="1"/>
    <d v="2023-09-18T00:00:00"/>
    <x v="60"/>
    <d v="2024-09-02T00:00:00"/>
  </r>
  <r>
    <x v="3"/>
    <n v="500792"/>
    <n v="917031"/>
    <s v="NA"/>
    <s v="LUCKNOW"/>
    <x v="4"/>
    <n v="2"/>
    <n v="1"/>
    <d v="2023-09-11T00:00:00"/>
    <x v="14"/>
    <d v="2024-09-01T00:00:00"/>
  </r>
  <r>
    <x v="4"/>
    <n v="24653"/>
    <n v="917477"/>
    <s v="NA"/>
    <s v="LUCKNOW"/>
    <x v="4"/>
    <n v="2"/>
    <n v="1"/>
    <d v="2023-10-30T00:00:00"/>
    <x v="66"/>
    <d v="2024-10-14T00:00:00"/>
  </r>
  <r>
    <x v="4"/>
    <n v="24656"/>
    <n v="917504"/>
    <s v="NA"/>
    <s v="LUCKNOW"/>
    <x v="4"/>
    <n v="2"/>
    <n v="1"/>
    <d v="2023-10-30T00:00:00"/>
    <x v="66"/>
    <d v="2024-10-14T00:00:00"/>
  </r>
  <r>
    <x v="1"/>
    <n v="102407"/>
    <n v="917523"/>
    <s v="NA"/>
    <s v="LUCKNOW"/>
    <x v="4"/>
    <n v="2"/>
    <n v="1"/>
    <d v="2023-03-01T00:00:00"/>
    <x v="4"/>
    <d v="2024-10-01T00:00:00"/>
  </r>
  <r>
    <x v="1"/>
    <n v="102408"/>
    <n v="917524"/>
    <s v="NA"/>
    <s v="LUCKNOW"/>
    <x v="4"/>
    <n v="2"/>
    <n v="1"/>
    <d v="2023-03-01T00:00:00"/>
    <x v="4"/>
    <d v="2024-10-01T00:00:00"/>
  </r>
  <r>
    <x v="2"/>
    <n v="61200"/>
    <n v="917641"/>
    <s v="NA"/>
    <s v="LUCKNOW"/>
    <x v="4"/>
    <n v="2"/>
    <n v="1"/>
    <d v="2023-11-01T00:00:00"/>
    <x v="4"/>
    <d v="2024-10-01T00:00:00"/>
  </r>
  <r>
    <x v="2"/>
    <n v="61201"/>
    <n v="917642"/>
    <s v="NA"/>
    <s v="LUCKNOW"/>
    <x v="4"/>
    <n v="2"/>
    <n v="1"/>
    <d v="2023-11-01T00:00:00"/>
    <x v="4"/>
    <d v="2024-10-01T00:00:00"/>
  </r>
  <r>
    <x v="4"/>
    <n v="24673"/>
    <n v="917677"/>
    <s v="NA"/>
    <s v="LUCKNOW"/>
    <x v="4"/>
    <n v="2"/>
    <n v="1"/>
    <d v="2023-11-13T00:00:00"/>
    <x v="50"/>
    <d v="2024-10-28T00:00:00"/>
  </r>
  <r>
    <x v="2"/>
    <n v="61205"/>
    <n v="917688"/>
    <s v="NA"/>
    <s v="LUCKNOW"/>
    <x v="4"/>
    <n v="2"/>
    <n v="1"/>
    <d v="2023-11-01T00:00:00"/>
    <x v="4"/>
    <d v="2024-10-01T00:00:00"/>
  </r>
  <r>
    <x v="2"/>
    <n v="61206"/>
    <n v="917689"/>
    <s v="NA"/>
    <s v="LUCKNOW"/>
    <x v="4"/>
    <n v="2"/>
    <n v="1"/>
    <d v="2023-11-01T00:00:00"/>
    <x v="4"/>
    <d v="2024-10-01T00:00:00"/>
  </r>
  <r>
    <x v="0"/>
    <n v="234586"/>
    <n v="917720"/>
    <s v="NA"/>
    <s v="LUCKNOW"/>
    <x v="4"/>
    <n v="2"/>
    <n v="1"/>
    <d v="2023-11-01T00:00:00"/>
    <x v="4"/>
    <d v="2024-10-01T00:00:00"/>
  </r>
  <r>
    <x v="1"/>
    <n v="102463"/>
    <n v="917722"/>
    <s v="NA"/>
    <s v="LUCKNOW"/>
    <x v="4"/>
    <n v="2"/>
    <n v="1"/>
    <d v="2023-03-01T00:00:00"/>
    <x v="4"/>
    <d v="2024-10-01T00:00:00"/>
  </r>
  <r>
    <x v="1"/>
    <n v="102466"/>
    <n v="917725"/>
    <s v="NA"/>
    <s v="LUCKNOW"/>
    <x v="4"/>
    <n v="2"/>
    <n v="1"/>
    <d v="2023-03-01T00:00:00"/>
    <x v="4"/>
    <d v="2024-10-01T00:00:00"/>
  </r>
  <r>
    <x v="3"/>
    <n v="500931"/>
    <n v="917732"/>
    <s v="NA"/>
    <s v="LUCKNOW"/>
    <x v="4"/>
    <n v="2"/>
    <n v="1"/>
    <d v="2023-11-11T00:00:00"/>
    <x v="5"/>
    <d v="2024-05-01T00:00:00"/>
  </r>
  <r>
    <x v="0"/>
    <n v="234701"/>
    <n v="918111"/>
    <s v="NA"/>
    <s v="LUCKNOW"/>
    <x v="4"/>
    <n v="2"/>
    <n v="1"/>
    <d v="2023-03-01T00:00:00"/>
    <x v="8"/>
    <d v="2024-11-01T00:00:00"/>
  </r>
  <r>
    <x v="1"/>
    <n v="102595"/>
    <n v="918164"/>
    <s v="NA"/>
    <s v="LUCKNOW"/>
    <x v="4"/>
    <n v="2"/>
    <n v="1"/>
    <d v="2023-03-01T00:00:00"/>
    <x v="4"/>
    <d v="2024-10-01T00:00:00"/>
  </r>
  <r>
    <x v="0"/>
    <n v="234730"/>
    <n v="918165"/>
    <s v="NA"/>
    <s v="LUCKNOW"/>
    <x v="4"/>
    <n v="2"/>
    <n v="1"/>
    <d v="2023-03-01T00:00:00"/>
    <x v="8"/>
    <d v="2024-11-01T00:00:00"/>
  </r>
  <r>
    <x v="3"/>
    <n v="501044"/>
    <n v="918367"/>
    <s v="NA"/>
    <s v="LUCKNOW"/>
    <x v="4"/>
    <n v="2"/>
    <n v="1"/>
    <d v="2024-01-11T00:00:00"/>
    <x v="12"/>
    <d v="2025-01-01T00:00:00"/>
  </r>
  <r>
    <x v="3"/>
    <n v="501076"/>
    <n v="918589"/>
    <s v="NA"/>
    <s v="LUCKNOW"/>
    <x v="4"/>
    <n v="2"/>
    <n v="1"/>
    <d v="2024-01-21T00:00:00"/>
    <x v="9"/>
    <d v="2025-01-11T00:00:00"/>
  </r>
  <r>
    <x v="3"/>
    <n v="501084"/>
    <n v="918624"/>
    <s v="NA"/>
    <s v="LUCKNOW"/>
    <x v="4"/>
    <n v="2"/>
    <n v="1"/>
    <d v="2024-02-01T00:00:00"/>
    <x v="43"/>
    <d v="2025-01-21T00:00:00"/>
  </r>
  <r>
    <x v="4"/>
    <n v="24738"/>
    <n v="918717"/>
    <s v="NA"/>
    <s v="LUCKNOW"/>
    <x v="4"/>
    <n v="2"/>
    <n v="1"/>
    <d v="2024-02-11T00:00:00"/>
    <x v="41"/>
    <d v="2025-01-20T00:00:00"/>
  </r>
  <r>
    <x v="0"/>
    <n v="234954"/>
    <n v="918744"/>
    <s v="NA"/>
    <s v="LUCKNOW"/>
    <x v="4"/>
    <n v="2"/>
    <n v="1"/>
    <d v="2024-02-01T00:00:00"/>
    <x v="12"/>
    <d v="2025-01-01T00:00:00"/>
  </r>
  <r>
    <x v="1"/>
    <n v="102748"/>
    <n v="918826"/>
    <s v="NA"/>
    <s v="LUCKNOW"/>
    <x v="4"/>
    <n v="2"/>
    <n v="1"/>
    <d v="2024-02-01T00:00:00"/>
    <x v="3"/>
    <d v="2024-12-01T00:00:00"/>
  </r>
  <r>
    <x v="1"/>
    <n v="102784"/>
    <n v="919113"/>
    <s v="JUDGE"/>
    <s v="LUCKNOW"/>
    <x v="4"/>
    <n v="2"/>
    <n v="1"/>
    <d v="2024-09-01T00:00:00"/>
    <x v="0"/>
    <d v="2025-02-01T00:00:00"/>
  </r>
  <r>
    <x v="2"/>
    <n v="61430"/>
    <n v="919119"/>
    <s v="NA"/>
    <s v="LUCKNOW"/>
    <x v="4"/>
    <n v="2"/>
    <n v="1"/>
    <d v="2024-03-01T00:00:00"/>
    <x v="0"/>
    <d v="2025-02-01T00:00:00"/>
  </r>
  <r>
    <x v="0"/>
    <n v="235241"/>
    <n v="919164"/>
    <s v="NA"/>
    <s v="LUCKNOW"/>
    <x v="4"/>
    <n v="2"/>
    <n v="1"/>
    <d v="2024-03-01T00:00:00"/>
    <x v="0"/>
    <d v="2025-02-01T00:00:00"/>
  </r>
  <r>
    <x v="1"/>
    <n v="102800"/>
    <n v="919169"/>
    <s v="NA"/>
    <s v="LUCKNOW"/>
    <x v="4"/>
    <n v="2"/>
    <n v="1"/>
    <d v="2024-09-01T00:00:00"/>
    <x v="0"/>
    <d v="2025-02-01T00:00:00"/>
  </r>
  <r>
    <x v="3"/>
    <n v="501173"/>
    <n v="919355"/>
    <s v="NA"/>
    <s v="LUCKNOW"/>
    <x v="4"/>
    <n v="2"/>
    <n v="1"/>
    <d v="2024-03-21T00:00:00"/>
    <x v="64"/>
    <d v="2025-03-11T00:00:00"/>
  </r>
  <r>
    <x v="2"/>
    <n v="61622"/>
    <n v="920187"/>
    <s v="NA"/>
    <s v="LUCKNOW"/>
    <x v="4"/>
    <n v="2"/>
    <n v="1"/>
    <d v="2024-11-01T00:00:00"/>
    <x v="4"/>
    <d v="2024-10-01T00:00:00"/>
  </r>
  <r>
    <x v="0"/>
    <n v="198553"/>
    <n v="64154"/>
    <s v="NA"/>
    <s v="LUCKNOW CANTT"/>
    <x v="4"/>
    <n v="2"/>
    <n v="1"/>
    <d v="2019-11-01T00:00:00"/>
    <x v="21"/>
    <d v="2025-03-01T00:00:00"/>
  </r>
  <r>
    <x v="3"/>
    <n v="499334"/>
    <n v="907641"/>
    <s v="NA"/>
    <s v="LUCKNOW CANTT"/>
    <x v="4"/>
    <n v="2"/>
    <n v="1"/>
    <d v="2023-11-11T00:00:00"/>
    <x v="5"/>
    <d v="2024-05-01T00:00:00"/>
  </r>
  <r>
    <x v="3"/>
    <n v="499684"/>
    <n v="909630"/>
    <s v="NA"/>
    <s v="LUCKNOW CANTT"/>
    <x v="4"/>
    <n v="2"/>
    <n v="1"/>
    <d v="2023-11-21T00:00:00"/>
    <x v="13"/>
    <d v="2024-06-11T00:00:00"/>
  </r>
  <r>
    <x v="3"/>
    <n v="500384"/>
    <n v="914193"/>
    <s v="NA"/>
    <s v="LUCKNOW CANTT"/>
    <x v="4"/>
    <n v="2"/>
    <n v="1"/>
    <d v="2023-08-01T00:00:00"/>
    <x v="35"/>
    <d v="2024-07-21T00:00:00"/>
  </r>
  <r>
    <x v="2"/>
    <n v="60690"/>
    <n v="915159"/>
    <s v="NA"/>
    <s v="LUCKNOW CANTT"/>
    <x v="4"/>
    <n v="2"/>
    <n v="1"/>
    <d v="2023-08-01T00:00:00"/>
    <x v="7"/>
    <d v="2024-07-01T00:00:00"/>
  </r>
  <r>
    <x v="0"/>
    <n v="233933"/>
    <n v="915252"/>
    <s v="NA"/>
    <s v="LUCKNOW CANTT"/>
    <x v="4"/>
    <n v="2"/>
    <n v="1"/>
    <d v="2023-08-01T00:00:00"/>
    <x v="7"/>
    <d v="2024-07-01T00:00:00"/>
  </r>
  <r>
    <x v="1"/>
    <n v="101799"/>
    <n v="915391"/>
    <s v="NA"/>
    <s v="LUCKNOW CANTT"/>
    <x v="4"/>
    <n v="2"/>
    <n v="1"/>
    <d v="2023-08-01T00:00:00"/>
    <x v="1"/>
    <d v="2024-06-01T00:00:00"/>
  </r>
  <r>
    <x v="4"/>
    <n v="24473"/>
    <n v="915743"/>
    <s v="NA"/>
    <s v="LUCKNOW CANTT"/>
    <x v="4"/>
    <n v="2"/>
    <n v="1"/>
    <d v="2023-08-21T00:00:00"/>
    <x v="26"/>
    <d v="2024-08-05T00:00:00"/>
  </r>
  <r>
    <x v="1"/>
    <n v="81199"/>
    <n v="8527"/>
    <s v="C A"/>
    <s v="LUDHIANA"/>
    <x v="1"/>
    <n v="2"/>
    <n v="1"/>
    <d v="2021-01-01T00:00:00"/>
    <x v="0"/>
    <d v="2025-02-01T00:00:00"/>
  </r>
  <r>
    <x v="1"/>
    <n v="67984"/>
    <n v="23972"/>
    <s v="PARTNER"/>
    <s v="LUDHIANA"/>
    <x v="1"/>
    <n v="2"/>
    <n v="1"/>
    <d v="2020-10-01T00:00:00"/>
    <x v="0"/>
    <d v="2025-02-01T00:00:00"/>
  </r>
  <r>
    <x v="1"/>
    <n v="73541"/>
    <n v="24936"/>
    <s v="NA"/>
    <s v="LUDHIANA"/>
    <x v="1"/>
    <n v="2"/>
    <n v="1"/>
    <d v="2018-07-01T00:00:00"/>
    <x v="3"/>
    <d v="2024-12-01T00:00:00"/>
  </r>
  <r>
    <x v="0"/>
    <n v="162551"/>
    <n v="26417"/>
    <s v="NA"/>
    <s v="LUDHIANA"/>
    <x v="1"/>
    <n v="2"/>
    <n v="1"/>
    <d v="2013-08-07T00:00:00"/>
    <x v="4"/>
    <d v="2024-10-01T00:00:00"/>
  </r>
  <r>
    <x v="0"/>
    <n v="163185"/>
    <n v="34610"/>
    <s v="NA"/>
    <s v="LUDHIANA"/>
    <x v="1"/>
    <n v="2"/>
    <n v="1"/>
    <d v="2013-08-21T00:00:00"/>
    <x v="8"/>
    <d v="2024-11-01T00:00:00"/>
  </r>
  <r>
    <x v="0"/>
    <n v="91225"/>
    <n v="50875"/>
    <s v="MEDICAL REP"/>
    <s v="LUDHIANA"/>
    <x v="1"/>
    <n v="2"/>
    <n v="1"/>
    <d v="2019-11-01T00:00:00"/>
    <x v="0"/>
    <d v="2025-02-01T00:00:00"/>
  </r>
  <r>
    <x v="0"/>
    <n v="53094"/>
    <n v="50935"/>
    <s v="ACCT OFFICER"/>
    <s v="LUDHIANA"/>
    <x v="1"/>
    <n v="2"/>
    <n v="1"/>
    <d v="2019-02-01T00:00:00"/>
    <x v="10"/>
    <d v="2024-08-01T00:00:00"/>
  </r>
  <r>
    <x v="3"/>
    <n v="474841"/>
    <n v="65980"/>
    <s v="SR ASSISTANT"/>
    <s v="LUDHIANA"/>
    <x v="1"/>
    <n v="2"/>
    <n v="1"/>
    <d v="2018-09-24T00:00:00"/>
    <x v="77"/>
    <d v="2024-11-11T00:00:00"/>
  </r>
  <r>
    <x v="0"/>
    <n v="202003"/>
    <n v="73520"/>
    <s v="NA"/>
    <s v="LUDHIANA"/>
    <x v="1"/>
    <n v="2"/>
    <n v="1"/>
    <d v="2024-03-01T00:00:00"/>
    <x v="0"/>
    <d v="2025-02-01T00:00:00"/>
  </r>
  <r>
    <x v="1"/>
    <n v="85006"/>
    <n v="74710"/>
    <s v="OWNER"/>
    <s v="LUDHIANA"/>
    <x v="1"/>
    <n v="2"/>
    <n v="1"/>
    <d v="2020-01-01T00:00:00"/>
    <x v="10"/>
    <d v="2024-08-01T00:00:00"/>
  </r>
  <r>
    <x v="0"/>
    <n v="204495"/>
    <n v="79258"/>
    <s v="OWNER"/>
    <s v="LUDHIANA"/>
    <x v="1"/>
    <n v="2"/>
    <n v="1"/>
    <d v="2018-07-01T00:00:00"/>
    <x v="3"/>
    <d v="2024-12-01T00:00:00"/>
  </r>
  <r>
    <x v="0"/>
    <n v="207201"/>
    <n v="440468"/>
    <s v="NA"/>
    <s v="LUDHIANA"/>
    <x v="1"/>
    <n v="2"/>
    <n v="1"/>
    <d v="2019-09-01T00:00:00"/>
    <x v="4"/>
    <d v="2024-10-01T00:00:00"/>
  </r>
  <r>
    <x v="4"/>
    <n v="13854"/>
    <n v="848859"/>
    <s v="NA"/>
    <s v="LUDHIANA"/>
    <x v="1"/>
    <n v="2"/>
    <n v="1"/>
    <d v="2019-08-26T00:00:00"/>
    <x v="45"/>
    <d v="2025-03-03T00:00:00"/>
  </r>
  <r>
    <x v="1"/>
    <n v="98535"/>
    <n v="901549"/>
    <s v="NA"/>
    <s v="LUDHIANA"/>
    <x v="1"/>
    <n v="2"/>
    <n v="1"/>
    <d v="2024-02-01T00:00:00"/>
    <x v="3"/>
    <d v="2024-12-01T00:00:00"/>
  </r>
  <r>
    <x v="3"/>
    <n v="498668"/>
    <n v="904151"/>
    <s v="NA"/>
    <s v="LUDHIANA"/>
    <x v="1"/>
    <n v="2"/>
    <n v="1"/>
    <d v="2023-01-09T00:00:00"/>
    <x v="1"/>
    <d v="2024-06-01T00:00:00"/>
  </r>
  <r>
    <x v="2"/>
    <n v="59553"/>
    <n v="910671"/>
    <s v="NA"/>
    <s v="LUDHIANA"/>
    <x v="1"/>
    <n v="2"/>
    <n v="1"/>
    <d v="2023-07-01T00:00:00"/>
    <x v="1"/>
    <d v="2024-06-01T00:00:00"/>
  </r>
  <r>
    <x v="2"/>
    <n v="59686"/>
    <n v="911221"/>
    <s v="NA"/>
    <s v="LUDHIANA"/>
    <x v="1"/>
    <n v="2"/>
    <n v="1"/>
    <d v="2023-07-01T00:00:00"/>
    <x v="1"/>
    <d v="2024-06-01T00:00:00"/>
  </r>
  <r>
    <x v="4"/>
    <n v="24303"/>
    <n v="914095"/>
    <s v="NA"/>
    <s v="LUDHIANA"/>
    <x v="1"/>
    <n v="2"/>
    <n v="1"/>
    <d v="2023-08-07T00:00:00"/>
    <x v="25"/>
    <d v="2024-07-22T00:00:00"/>
  </r>
  <r>
    <x v="1"/>
    <n v="101427"/>
    <n v="914229"/>
    <s v="NA"/>
    <s v="LUDHIANA"/>
    <x v="1"/>
    <n v="2"/>
    <n v="1"/>
    <d v="2023-08-01T00:00:00"/>
    <x v="1"/>
    <d v="2024-06-01T00:00:00"/>
  </r>
  <r>
    <x v="0"/>
    <n v="233737"/>
    <n v="914315"/>
    <s v="NA"/>
    <s v="LUDHIANA"/>
    <x v="1"/>
    <n v="2"/>
    <n v="1"/>
    <d v="2023-08-01T00:00:00"/>
    <x v="7"/>
    <d v="2024-07-01T00:00:00"/>
  </r>
  <r>
    <x v="2"/>
    <n v="60508"/>
    <n v="914441"/>
    <s v="NA"/>
    <s v="LUDHIANA"/>
    <x v="1"/>
    <n v="2"/>
    <n v="1"/>
    <d v="2023-08-01T00:00:00"/>
    <x v="7"/>
    <d v="2024-07-01T00:00:00"/>
  </r>
  <r>
    <x v="2"/>
    <n v="60598"/>
    <n v="914774"/>
    <s v="NA"/>
    <s v="LUDHIANA"/>
    <x v="1"/>
    <n v="2"/>
    <n v="1"/>
    <d v="2023-08-01T00:00:00"/>
    <x v="7"/>
    <d v="2024-07-01T00:00:00"/>
  </r>
  <r>
    <x v="2"/>
    <n v="60636"/>
    <n v="914853"/>
    <s v="NA"/>
    <s v="LUDHIANA"/>
    <x v="1"/>
    <n v="2"/>
    <n v="1"/>
    <d v="2023-08-01T00:00:00"/>
    <x v="7"/>
    <d v="2024-07-01T00:00:00"/>
  </r>
  <r>
    <x v="0"/>
    <n v="233864"/>
    <n v="914914"/>
    <s v="NA"/>
    <s v="LUDHIANA"/>
    <x v="1"/>
    <n v="2"/>
    <n v="1"/>
    <d v="2023-08-01T00:00:00"/>
    <x v="7"/>
    <d v="2024-07-01T00:00:00"/>
  </r>
  <r>
    <x v="2"/>
    <n v="60661"/>
    <n v="915004"/>
    <s v="NA"/>
    <s v="LUDHIANA"/>
    <x v="1"/>
    <n v="2"/>
    <n v="1"/>
    <d v="2023-08-01T00:00:00"/>
    <x v="7"/>
    <d v="2024-07-01T00:00:00"/>
  </r>
  <r>
    <x v="0"/>
    <n v="233935"/>
    <n v="915254"/>
    <s v="NA"/>
    <s v="LUDHIANA"/>
    <x v="1"/>
    <n v="2"/>
    <n v="1"/>
    <d v="2023-08-01T00:00:00"/>
    <x v="7"/>
    <d v="2024-07-01T00:00:00"/>
  </r>
  <r>
    <x v="1"/>
    <n v="101741"/>
    <n v="915306"/>
    <s v="NA"/>
    <s v="LUDHIANA"/>
    <x v="1"/>
    <n v="2"/>
    <n v="1"/>
    <d v="2023-08-01T00:00:00"/>
    <x v="1"/>
    <d v="2024-06-01T00:00:00"/>
  </r>
  <r>
    <x v="1"/>
    <n v="101750"/>
    <n v="915327"/>
    <s v="NA"/>
    <s v="LUDHIANA"/>
    <x v="1"/>
    <n v="2"/>
    <n v="1"/>
    <d v="2023-08-01T00:00:00"/>
    <x v="1"/>
    <d v="2024-06-01T00:00:00"/>
  </r>
  <r>
    <x v="1"/>
    <n v="101757"/>
    <n v="915336"/>
    <s v="NA"/>
    <s v="LUDHIANA"/>
    <x v="1"/>
    <n v="2"/>
    <n v="1"/>
    <d v="2023-08-01T00:00:00"/>
    <x v="1"/>
    <d v="2024-06-01T00:00:00"/>
  </r>
  <r>
    <x v="1"/>
    <n v="101776"/>
    <n v="915360"/>
    <s v="NA"/>
    <s v="LUDHIANA"/>
    <x v="1"/>
    <n v="2"/>
    <n v="1"/>
    <d v="2023-08-01T00:00:00"/>
    <x v="1"/>
    <d v="2024-06-01T00:00:00"/>
  </r>
  <r>
    <x v="1"/>
    <n v="101800"/>
    <n v="915392"/>
    <s v="NA"/>
    <s v="LUDHIANA"/>
    <x v="1"/>
    <n v="2"/>
    <n v="1"/>
    <d v="2023-08-01T00:00:00"/>
    <x v="1"/>
    <d v="2024-06-01T00:00:00"/>
  </r>
  <r>
    <x v="0"/>
    <n v="233986"/>
    <n v="915547"/>
    <s v="NA"/>
    <s v="LUDHIANA"/>
    <x v="1"/>
    <n v="2"/>
    <n v="1"/>
    <d v="2023-08-01T00:00:00"/>
    <x v="7"/>
    <d v="2024-07-01T00:00:00"/>
  </r>
  <r>
    <x v="0"/>
    <n v="233988"/>
    <n v="915550"/>
    <s v="NA"/>
    <s v="LUDHIANA"/>
    <x v="1"/>
    <n v="2"/>
    <n v="1"/>
    <d v="2023-08-01T00:00:00"/>
    <x v="7"/>
    <d v="2024-07-01T00:00:00"/>
  </r>
  <r>
    <x v="0"/>
    <n v="233989"/>
    <n v="915552"/>
    <s v="NA"/>
    <s v="LUDHIANA"/>
    <x v="1"/>
    <n v="2"/>
    <n v="1"/>
    <d v="2023-08-01T00:00:00"/>
    <x v="7"/>
    <d v="2024-07-01T00:00:00"/>
  </r>
  <r>
    <x v="4"/>
    <n v="24448"/>
    <n v="915553"/>
    <s v="NA"/>
    <s v="LUDHIANA"/>
    <x v="1"/>
    <n v="2"/>
    <n v="1"/>
    <d v="2023-08-21T00:00:00"/>
    <x v="26"/>
    <d v="2024-08-05T00:00:00"/>
  </r>
  <r>
    <x v="0"/>
    <n v="234026"/>
    <n v="915630"/>
    <s v="NA"/>
    <s v="LUDHIANA"/>
    <x v="1"/>
    <n v="2"/>
    <n v="1"/>
    <d v="2023-08-01T00:00:00"/>
    <x v="7"/>
    <d v="2024-07-01T00:00:00"/>
  </r>
  <r>
    <x v="4"/>
    <n v="24469"/>
    <n v="915739"/>
    <s v="NA"/>
    <s v="LUDHIANA"/>
    <x v="1"/>
    <n v="2"/>
    <n v="1"/>
    <d v="2023-08-21T00:00:00"/>
    <x v="26"/>
    <d v="2024-08-05T00:00:00"/>
  </r>
  <r>
    <x v="0"/>
    <n v="234059"/>
    <n v="915780"/>
    <s v="NA"/>
    <s v="LUDHIANA"/>
    <x v="1"/>
    <n v="2"/>
    <n v="1"/>
    <d v="2023-08-01T00:00:00"/>
    <x v="7"/>
    <d v="2024-07-01T00:00:00"/>
  </r>
  <r>
    <x v="2"/>
    <n v="60802"/>
    <n v="915798"/>
    <s v="NA"/>
    <s v="LUDHIANA"/>
    <x v="1"/>
    <n v="2"/>
    <n v="1"/>
    <d v="2023-08-01T00:00:00"/>
    <x v="7"/>
    <d v="2024-07-01T00:00:00"/>
  </r>
  <r>
    <x v="2"/>
    <n v="60814"/>
    <n v="915823"/>
    <s v="NA"/>
    <s v="LUDHIANA"/>
    <x v="1"/>
    <n v="2"/>
    <n v="1"/>
    <d v="2023-08-01T00:00:00"/>
    <x v="7"/>
    <d v="2024-07-01T00:00:00"/>
  </r>
  <r>
    <x v="1"/>
    <n v="102119"/>
    <n v="916334"/>
    <s v="NA"/>
    <s v="LUDHIANA"/>
    <x v="1"/>
    <n v="2"/>
    <n v="1"/>
    <d v="2023-10-01T00:00:00"/>
    <x v="10"/>
    <d v="2024-08-01T00:00:00"/>
  </r>
  <r>
    <x v="0"/>
    <n v="234282"/>
    <n v="916754"/>
    <s v="NA"/>
    <s v="LUDHIANA"/>
    <x v="1"/>
    <n v="2"/>
    <n v="1"/>
    <d v="2023-09-01T00:00:00"/>
    <x v="10"/>
    <d v="2024-08-01T00:00:00"/>
  </r>
  <r>
    <x v="3"/>
    <n v="500773"/>
    <n v="916908"/>
    <s v="NA"/>
    <s v="LUDHIANA"/>
    <x v="1"/>
    <n v="2"/>
    <n v="1"/>
    <d v="2023-09-11T00:00:00"/>
    <x v="14"/>
    <d v="2024-09-01T00:00:00"/>
  </r>
  <r>
    <x v="0"/>
    <n v="234575"/>
    <n v="917679"/>
    <s v="NA"/>
    <s v="LUDHIANA"/>
    <x v="1"/>
    <n v="2"/>
    <n v="1"/>
    <d v="2023-11-01T00:00:00"/>
    <x v="4"/>
    <d v="2024-10-01T00:00:00"/>
  </r>
  <r>
    <x v="0"/>
    <n v="234837"/>
    <n v="918410"/>
    <s v="NA"/>
    <s v="LUDHIANA"/>
    <x v="1"/>
    <n v="2"/>
    <n v="1"/>
    <d v="2024-01-01T00:00:00"/>
    <x v="3"/>
    <d v="2024-12-01T00:00:00"/>
  </r>
  <r>
    <x v="0"/>
    <n v="234838"/>
    <n v="918411"/>
    <s v="NA"/>
    <s v="LUDHIANA"/>
    <x v="1"/>
    <n v="2"/>
    <n v="1"/>
    <d v="2024-01-01T00:00:00"/>
    <x v="3"/>
    <d v="2024-12-01T00:00:00"/>
  </r>
  <r>
    <x v="0"/>
    <n v="197342"/>
    <n v="5708"/>
    <s v="D M"/>
    <s v="LUDHIANA DT"/>
    <x v="1"/>
    <n v="2"/>
    <n v="1"/>
    <d v="2015-08-01T00:00:00"/>
    <x v="85"/>
    <d v="2024-06-01T00:00:00"/>
  </r>
  <r>
    <x v="3"/>
    <n v="298925"/>
    <n v="10789"/>
    <s v="DENTIST"/>
    <s v="LUDHIANA DT"/>
    <x v="1"/>
    <n v="2"/>
    <n v="1"/>
    <d v="2019-11-27T00:00:00"/>
    <x v="6"/>
    <d v="2024-05-11T00:00:00"/>
  </r>
  <r>
    <x v="0"/>
    <n v="71980"/>
    <n v="22488"/>
    <s v="NA"/>
    <s v="LUDHIANA DT"/>
    <x v="1"/>
    <n v="2"/>
    <n v="1"/>
    <d v="2019-03-01T00:00:00"/>
    <x v="14"/>
    <d v="2024-09-01T00:00:00"/>
  </r>
  <r>
    <x v="2"/>
    <n v="42982"/>
    <n v="24765"/>
    <s v="NA"/>
    <s v="LUDHIANA DT"/>
    <x v="1"/>
    <n v="2"/>
    <n v="1"/>
    <d v="2023-09-01T00:00:00"/>
    <x v="10"/>
    <d v="2024-08-01T00:00:00"/>
  </r>
  <r>
    <x v="3"/>
    <n v="174471"/>
    <n v="42912"/>
    <s v="S D O"/>
    <s v="LUDHIANA DT"/>
    <x v="1"/>
    <n v="2"/>
    <n v="1"/>
    <d v="2018-10-15T00:00:00"/>
    <x v="49"/>
    <d v="2024-10-21T00:00:00"/>
  </r>
  <r>
    <x v="3"/>
    <n v="483767"/>
    <n v="69295"/>
    <s v="NA"/>
    <s v="LUDHIANA DT"/>
    <x v="1"/>
    <n v="2"/>
    <n v="1"/>
    <d v="2020-02-17T00:00:00"/>
    <x v="46"/>
    <d v="2024-09-11T00:00:00"/>
  </r>
  <r>
    <x v="3"/>
    <n v="198287"/>
    <n v="72529"/>
    <s v="RETD"/>
    <s v="LUDHIANA DT"/>
    <x v="1"/>
    <n v="2"/>
    <n v="1"/>
    <d v="2017-07-31T00:00:00"/>
    <x v="33"/>
    <d v="2024-08-21T00:00:00"/>
  </r>
  <r>
    <x v="4"/>
    <n v="12388"/>
    <n v="842823"/>
    <s v="NA"/>
    <s v="LUDHIANA DT"/>
    <x v="1"/>
    <n v="2"/>
    <n v="1"/>
    <d v="2018-11-19T00:00:00"/>
    <x v="19"/>
    <d v="2024-05-27T00:00:00"/>
  </r>
  <r>
    <x v="0"/>
    <n v="207719"/>
    <n v="847063"/>
    <s v="NA"/>
    <s v="LUDHIANA DT"/>
    <x v="1"/>
    <n v="2"/>
    <n v="1"/>
    <d v="2024-09-01T00:00:00"/>
    <x v="21"/>
    <d v="2025-03-01T00:00:00"/>
  </r>
  <r>
    <x v="2"/>
    <n v="50960"/>
    <n v="852066"/>
    <s v="NA"/>
    <s v="LUDHIANA DT"/>
    <x v="1"/>
    <n v="2"/>
    <n v="1"/>
    <d v="2019-03-11T00:00:00"/>
    <x v="12"/>
    <d v="2025-01-01T00:00:00"/>
  </r>
  <r>
    <x v="1"/>
    <n v="100847"/>
    <n v="912320"/>
    <s v="NA"/>
    <s v="LUDHIANA DT"/>
    <x v="1"/>
    <n v="2"/>
    <n v="1"/>
    <d v="2023-08-01T00:00:00"/>
    <x v="1"/>
    <d v="2024-06-01T00:00:00"/>
  </r>
  <r>
    <x v="4"/>
    <n v="24299"/>
    <n v="913879"/>
    <s v="NA"/>
    <s v="LUDHIANA DT"/>
    <x v="1"/>
    <n v="2"/>
    <n v="1"/>
    <d v="2023-08-07T00:00:00"/>
    <x v="25"/>
    <d v="2024-07-22T00:00:00"/>
  </r>
  <r>
    <x v="2"/>
    <n v="60496"/>
    <n v="914416"/>
    <s v="NA"/>
    <s v="LUDHIANA DT"/>
    <x v="1"/>
    <n v="2"/>
    <n v="1"/>
    <d v="2023-08-01T00:00:00"/>
    <x v="7"/>
    <d v="2024-07-01T00:00:00"/>
  </r>
  <r>
    <x v="1"/>
    <n v="101773"/>
    <n v="915358"/>
    <s v="NA"/>
    <s v="LUDHIANA DT"/>
    <x v="1"/>
    <n v="2"/>
    <n v="1"/>
    <d v="2023-08-01T00:00:00"/>
    <x v="1"/>
    <d v="2024-06-01T00:00:00"/>
  </r>
  <r>
    <x v="2"/>
    <n v="60807"/>
    <n v="915813"/>
    <s v="NA"/>
    <s v="LUDHIANA DT"/>
    <x v="1"/>
    <n v="2"/>
    <n v="1"/>
    <d v="2023-08-01T00:00:00"/>
    <x v="7"/>
    <d v="2024-07-01T00:00:00"/>
  </r>
  <r>
    <x v="4"/>
    <n v="24524"/>
    <n v="916053"/>
    <s v="NA"/>
    <s v="LUDHIANA DT"/>
    <x v="1"/>
    <n v="2"/>
    <n v="1"/>
    <d v="2023-08-21T00:00:00"/>
    <x v="26"/>
    <d v="2024-08-05T00:00:00"/>
  </r>
  <r>
    <x v="4"/>
    <n v="24525"/>
    <n v="916056"/>
    <s v="NA"/>
    <s v="LUDHIANA DT"/>
    <x v="1"/>
    <n v="2"/>
    <n v="1"/>
    <d v="2023-08-21T00:00:00"/>
    <x v="26"/>
    <d v="2024-08-05T00:00:00"/>
  </r>
  <r>
    <x v="0"/>
    <n v="234192"/>
    <n v="916444"/>
    <s v="NA"/>
    <s v="LUDHIANA DT"/>
    <x v="1"/>
    <n v="2"/>
    <n v="1"/>
    <d v="2023-09-01T00:00:00"/>
    <x v="10"/>
    <d v="2024-08-01T00:00:00"/>
  </r>
  <r>
    <x v="3"/>
    <n v="500789"/>
    <n v="917023"/>
    <s v="NA"/>
    <s v="LUDHIANA DT"/>
    <x v="1"/>
    <n v="2"/>
    <n v="1"/>
    <d v="2023-09-11T00:00:00"/>
    <x v="14"/>
    <d v="2024-09-01T00:00:00"/>
  </r>
  <r>
    <x v="0"/>
    <n v="235253"/>
    <n v="919197"/>
    <s v="NA"/>
    <s v="LUDHIANA DT"/>
    <x v="1"/>
    <n v="2"/>
    <n v="1"/>
    <d v="2024-03-01T00:00:00"/>
    <x v="0"/>
    <d v="2025-02-01T00:00:00"/>
  </r>
  <r>
    <x v="0"/>
    <n v="232741"/>
    <n v="909326"/>
    <s v="NA"/>
    <s v="MACHILIPATNAM"/>
    <x v="2"/>
    <n v="6"/>
    <n v="1"/>
    <d v="2023-07-01T00:00:00"/>
    <x v="1"/>
    <d v="2024-06-01T00:00:00"/>
  </r>
  <r>
    <x v="0"/>
    <n v="232856"/>
    <n v="909843"/>
    <s v="NA"/>
    <s v="MACHILIPATNAM"/>
    <x v="2"/>
    <n v="6"/>
    <n v="1"/>
    <d v="2023-07-01T00:00:00"/>
    <x v="1"/>
    <d v="2024-06-01T00:00:00"/>
  </r>
  <r>
    <x v="3"/>
    <n v="500292"/>
    <n v="913629"/>
    <s v="NA"/>
    <s v="MACHILIPATNAM"/>
    <x v="2"/>
    <n v="6"/>
    <n v="1"/>
    <d v="2023-07-21T00:00:00"/>
    <x v="24"/>
    <d v="2024-07-11T00:00:00"/>
  </r>
  <r>
    <x v="1"/>
    <n v="100750"/>
    <n v="912167"/>
    <s v="NA"/>
    <s v="MADHUBANI DT"/>
    <x v="13"/>
    <n v="2"/>
    <n v="1"/>
    <d v="2023-08-01T00:00:00"/>
    <x v="1"/>
    <d v="2024-06-01T00:00:00"/>
  </r>
  <r>
    <x v="1"/>
    <n v="100866"/>
    <n v="912365"/>
    <s v="NA"/>
    <s v="MADHUBANI DT"/>
    <x v="13"/>
    <n v="2"/>
    <n v="1"/>
    <d v="2023-08-01T00:00:00"/>
    <x v="1"/>
    <d v="2024-06-01T00:00:00"/>
  </r>
  <r>
    <x v="3"/>
    <n v="501189"/>
    <n v="919425"/>
    <s v="NA"/>
    <s v="MADHYA PRADESH"/>
    <x v="15"/>
    <n v="2"/>
    <n v="1"/>
    <d v="2024-03-21T00:00:00"/>
    <x v="64"/>
    <d v="2025-03-11T00:00:00"/>
  </r>
  <r>
    <x v="0"/>
    <n v="233279"/>
    <n v="912102"/>
    <s v="NA"/>
    <s v="MADIKERI"/>
    <x v="17"/>
    <n v="8"/>
    <n v="1"/>
    <d v="2023-07-01T00:00:00"/>
    <x v="1"/>
    <d v="2024-06-01T00:00:00"/>
  </r>
  <r>
    <x v="0"/>
    <n v="194052"/>
    <n v="12565"/>
    <s v="ENGR"/>
    <s v="MADURAI"/>
    <x v="14"/>
    <n v="6"/>
    <n v="1"/>
    <d v="2023-11-01T00:00:00"/>
    <x v="7"/>
    <d v="2024-07-01T00:00:00"/>
  </r>
  <r>
    <x v="3"/>
    <n v="367606"/>
    <n v="23391"/>
    <s v="NA"/>
    <s v="MADURAI"/>
    <x v="14"/>
    <n v="6"/>
    <n v="1"/>
    <d v="2024-01-11T00:00:00"/>
    <x v="12"/>
    <d v="2025-01-01T00:00:00"/>
  </r>
  <r>
    <x v="0"/>
    <n v="170826"/>
    <n v="32917"/>
    <s v="NA"/>
    <s v="MADURAI"/>
    <x v="14"/>
    <n v="6"/>
    <n v="1"/>
    <d v="2019-02-01T00:00:00"/>
    <x v="5"/>
    <d v="2024-05-01T00:00:00"/>
  </r>
  <r>
    <x v="3"/>
    <n v="292738"/>
    <n v="38981"/>
    <s v="LAWYER"/>
    <s v="MADURAI"/>
    <x v="14"/>
    <n v="6"/>
    <n v="1"/>
    <d v="2023-01-23T00:00:00"/>
    <x v="49"/>
    <d v="2024-10-21T00:00:00"/>
  </r>
  <r>
    <x v="0"/>
    <n v="122821"/>
    <n v="46065"/>
    <s v="NA"/>
    <s v="MADURAI"/>
    <x v="14"/>
    <n v="6"/>
    <n v="1"/>
    <d v="2019-07-01T00:00:00"/>
    <x v="4"/>
    <d v="2024-10-01T00:00:00"/>
  </r>
  <r>
    <x v="1"/>
    <n v="43553"/>
    <n v="53748"/>
    <s v="BUSINESS"/>
    <s v="MADURAI"/>
    <x v="14"/>
    <n v="6"/>
    <n v="1"/>
    <d v="2018-11-01T00:00:00"/>
    <x v="0"/>
    <d v="2025-02-01T00:00:00"/>
  </r>
  <r>
    <x v="0"/>
    <n v="166185"/>
    <n v="54220"/>
    <s v="NA"/>
    <s v="MADURAI"/>
    <x v="14"/>
    <n v="6"/>
    <n v="1"/>
    <d v="2023-03-01T00:00:00"/>
    <x v="8"/>
    <d v="2024-11-01T00:00:00"/>
  </r>
  <r>
    <x v="3"/>
    <n v="60013"/>
    <n v="55320"/>
    <s v="PROPRIETOR"/>
    <s v="MADURAI"/>
    <x v="14"/>
    <n v="6"/>
    <n v="1"/>
    <d v="2020-03-09T00:00:00"/>
    <x v="3"/>
    <d v="2024-12-01T00:00:00"/>
  </r>
  <r>
    <x v="2"/>
    <n v="27031"/>
    <n v="62065"/>
    <s v="M D"/>
    <s v="MADURAI"/>
    <x v="14"/>
    <n v="6"/>
    <n v="1"/>
    <d v="2019-10-11T00:00:00"/>
    <x v="14"/>
    <d v="2024-09-01T00:00:00"/>
  </r>
  <r>
    <x v="0"/>
    <n v="189020"/>
    <n v="21467"/>
    <s v="CEO"/>
    <s v="MADURAI"/>
    <x v="14"/>
    <n v="6"/>
    <n v="1"/>
    <d v="2019-02-01T00:00:00"/>
    <x v="5"/>
    <d v="2024-05-01T00:00:00"/>
  </r>
  <r>
    <x v="2"/>
    <n v="46147"/>
    <n v="67756"/>
    <s v="NA"/>
    <s v="MADURAI"/>
    <x v="14"/>
    <n v="6"/>
    <n v="1"/>
    <d v="2023-03-01T00:00:00"/>
    <x v="8"/>
    <d v="2024-11-01T00:00:00"/>
  </r>
  <r>
    <x v="3"/>
    <n v="396344"/>
    <n v="24038"/>
    <s v="CIVIL ENGG"/>
    <s v="MADURAI"/>
    <x v="14"/>
    <n v="6"/>
    <n v="1"/>
    <d v="2017-07-24T00:00:00"/>
    <x v="11"/>
    <d v="2024-05-21T00:00:00"/>
  </r>
  <r>
    <x v="3"/>
    <n v="294648"/>
    <n v="21655"/>
    <s v="NA"/>
    <s v="MADURAI"/>
    <x v="14"/>
    <n v="6"/>
    <n v="1"/>
    <d v="2022-10-24T00:00:00"/>
    <x v="13"/>
    <d v="2024-06-11T00:00:00"/>
  </r>
  <r>
    <x v="0"/>
    <n v="208737"/>
    <n v="850028"/>
    <s v="RETD"/>
    <s v="MADURAI"/>
    <x v="14"/>
    <n v="6"/>
    <n v="1"/>
    <d v="2019-09-01T00:00:00"/>
    <x v="3"/>
    <d v="2024-12-01T00:00:00"/>
  </r>
  <r>
    <x v="0"/>
    <n v="216823"/>
    <n v="869833"/>
    <s v="NA"/>
    <s v="MADURAI"/>
    <x v="14"/>
    <n v="6"/>
    <n v="1"/>
    <d v="2024-09-01T00:00:00"/>
    <x v="21"/>
    <d v="2025-03-01T00:00:00"/>
  </r>
  <r>
    <x v="3"/>
    <n v="492973"/>
    <n v="870310"/>
    <s v="NA"/>
    <s v="MADURAI"/>
    <x v="14"/>
    <n v="6"/>
    <n v="1"/>
    <d v="2023-03-01T00:00:00"/>
    <x v="10"/>
    <d v="2024-08-01T00:00:00"/>
  </r>
  <r>
    <x v="0"/>
    <n v="222606"/>
    <n v="882050"/>
    <s v="NA"/>
    <s v="MADURAI"/>
    <x v="14"/>
    <n v="6"/>
    <n v="1"/>
    <d v="2023-08-01T00:00:00"/>
    <x v="7"/>
    <d v="2024-07-01T00:00:00"/>
  </r>
  <r>
    <x v="0"/>
    <n v="226381"/>
    <n v="891245"/>
    <s v="NA"/>
    <s v="MADURAI"/>
    <x v="14"/>
    <n v="6"/>
    <n v="1"/>
    <d v="2021-08-01T00:00:00"/>
    <x v="10"/>
    <d v="2024-08-01T00:00:00"/>
  </r>
  <r>
    <x v="0"/>
    <n v="231139"/>
    <n v="903351"/>
    <s v="NA"/>
    <s v="MADURAI"/>
    <x v="14"/>
    <n v="6"/>
    <n v="1"/>
    <d v="2024-01-01T00:00:00"/>
    <x v="3"/>
    <d v="2024-12-01T00:00:00"/>
  </r>
  <r>
    <x v="3"/>
    <n v="499623"/>
    <n v="909375"/>
    <s v="NA"/>
    <s v="MADURAI"/>
    <x v="14"/>
    <n v="6"/>
    <n v="1"/>
    <d v="2023-11-21T00:00:00"/>
    <x v="13"/>
    <d v="2024-06-11T00:00:00"/>
  </r>
  <r>
    <x v="1"/>
    <n v="100032"/>
    <n v="909485"/>
    <s v="NA"/>
    <s v="MADURAI"/>
    <x v="14"/>
    <n v="6"/>
    <n v="1"/>
    <d v="2023-08-01T00:00:00"/>
    <x v="1"/>
    <d v="2024-06-01T00:00:00"/>
  </r>
  <r>
    <x v="2"/>
    <n v="59282"/>
    <n v="909524"/>
    <s v="NA"/>
    <s v="MADURAI"/>
    <x v="14"/>
    <n v="6"/>
    <n v="1"/>
    <d v="2023-07-01T00:00:00"/>
    <x v="1"/>
    <d v="2024-06-01T00:00:00"/>
  </r>
  <r>
    <x v="3"/>
    <n v="499701"/>
    <n v="909900"/>
    <s v="NA"/>
    <s v="MADURAI"/>
    <x v="14"/>
    <n v="6"/>
    <n v="1"/>
    <d v="2023-11-21T00:00:00"/>
    <x v="13"/>
    <d v="2024-06-11T00:00:00"/>
  </r>
  <r>
    <x v="1"/>
    <n v="100126"/>
    <n v="909924"/>
    <s v="NA"/>
    <s v="MADURAI"/>
    <x v="14"/>
    <n v="6"/>
    <n v="1"/>
    <d v="2023-08-01T00:00:00"/>
    <x v="1"/>
    <d v="2024-06-01T00:00:00"/>
  </r>
  <r>
    <x v="2"/>
    <n v="59383"/>
    <n v="909943"/>
    <s v="NA"/>
    <s v="MADURAI"/>
    <x v="14"/>
    <n v="6"/>
    <n v="1"/>
    <d v="2023-07-01T00:00:00"/>
    <x v="1"/>
    <d v="2024-06-01T00:00:00"/>
  </r>
  <r>
    <x v="2"/>
    <n v="59419"/>
    <n v="910093"/>
    <s v="NA"/>
    <s v="MADURAI"/>
    <x v="14"/>
    <n v="6"/>
    <n v="1"/>
    <d v="2023-07-01T00:00:00"/>
    <x v="1"/>
    <d v="2024-06-01T00:00:00"/>
  </r>
  <r>
    <x v="1"/>
    <n v="100235"/>
    <n v="910142"/>
    <s v="NA"/>
    <s v="MADURAI"/>
    <x v="14"/>
    <n v="6"/>
    <n v="1"/>
    <d v="2023-08-01T00:00:00"/>
    <x v="1"/>
    <d v="2024-06-01T00:00:00"/>
  </r>
  <r>
    <x v="0"/>
    <n v="232907"/>
    <n v="910155"/>
    <s v="NA"/>
    <s v="MADURAI"/>
    <x v="14"/>
    <n v="6"/>
    <n v="1"/>
    <d v="2023-07-01T00:00:00"/>
    <x v="1"/>
    <d v="2024-06-01T00:00:00"/>
  </r>
  <r>
    <x v="2"/>
    <n v="59454"/>
    <n v="910160"/>
    <s v="NA"/>
    <s v="MADURAI"/>
    <x v="14"/>
    <n v="6"/>
    <n v="1"/>
    <d v="2023-07-01T00:00:00"/>
    <x v="1"/>
    <d v="2024-06-01T00:00:00"/>
  </r>
  <r>
    <x v="1"/>
    <n v="100254"/>
    <n v="910263"/>
    <s v="NA"/>
    <s v="MADURAI"/>
    <x v="14"/>
    <n v="6"/>
    <n v="1"/>
    <d v="2023-08-01T00:00:00"/>
    <x v="1"/>
    <d v="2024-06-01T00:00:00"/>
  </r>
  <r>
    <x v="0"/>
    <n v="232982"/>
    <n v="910492"/>
    <s v="NA"/>
    <s v="MADURAI"/>
    <x v="14"/>
    <n v="6"/>
    <n v="1"/>
    <d v="2023-07-01T00:00:00"/>
    <x v="1"/>
    <d v="2024-06-01T00:00:00"/>
  </r>
  <r>
    <x v="1"/>
    <n v="101325"/>
    <n v="913956"/>
    <s v="NA"/>
    <s v="MADURAI"/>
    <x v="14"/>
    <n v="6"/>
    <n v="1"/>
    <d v="2023-08-01T00:00:00"/>
    <x v="1"/>
    <d v="2024-06-01T00:00:00"/>
  </r>
  <r>
    <x v="2"/>
    <n v="60640"/>
    <n v="914871"/>
    <s v="NA"/>
    <s v="MADURAI"/>
    <x v="14"/>
    <n v="6"/>
    <n v="1"/>
    <d v="2023-08-01T00:00:00"/>
    <x v="7"/>
    <d v="2024-07-01T00:00:00"/>
  </r>
  <r>
    <x v="2"/>
    <n v="60711"/>
    <n v="915209"/>
    <s v="NA"/>
    <s v="MADURAI"/>
    <x v="14"/>
    <n v="6"/>
    <n v="1"/>
    <d v="2023-08-01T00:00:00"/>
    <x v="7"/>
    <d v="2024-07-01T00:00:00"/>
  </r>
  <r>
    <x v="2"/>
    <n v="60728"/>
    <n v="915237"/>
    <s v="NA"/>
    <s v="MADURAI"/>
    <x v="14"/>
    <n v="6"/>
    <n v="1"/>
    <d v="2023-08-01T00:00:00"/>
    <x v="7"/>
    <d v="2024-07-01T00:00:00"/>
  </r>
  <r>
    <x v="0"/>
    <n v="234241"/>
    <n v="916665"/>
    <s v="NA"/>
    <s v="MADURAI"/>
    <x v="14"/>
    <n v="6"/>
    <n v="1"/>
    <d v="2023-09-01T00:00:00"/>
    <x v="10"/>
    <d v="2024-08-01T00:00:00"/>
  </r>
  <r>
    <x v="2"/>
    <n v="61360"/>
    <n v="918584"/>
    <s v="NA"/>
    <s v="MADURAI"/>
    <x v="14"/>
    <n v="6"/>
    <n v="1"/>
    <d v="2024-02-01T00:00:00"/>
    <x v="12"/>
    <d v="2025-01-01T00:00:00"/>
  </r>
  <r>
    <x v="0"/>
    <n v="235004"/>
    <n v="918844"/>
    <s v="NA"/>
    <s v="MADURAI"/>
    <x v="14"/>
    <n v="6"/>
    <n v="1"/>
    <d v="2024-02-01T00:00:00"/>
    <x v="12"/>
    <d v="2025-01-01T00:00:00"/>
  </r>
  <r>
    <x v="1"/>
    <n v="102825"/>
    <n v="919245"/>
    <s v="NA"/>
    <s v="MADURAI"/>
    <x v="14"/>
    <n v="6"/>
    <n v="1"/>
    <d v="2024-09-01T00:00:00"/>
    <x v="0"/>
    <d v="2025-02-01T00:00:00"/>
  </r>
  <r>
    <x v="2"/>
    <n v="61485"/>
    <n v="869833"/>
    <s v="NA"/>
    <s v="MADURAI"/>
    <x v="14"/>
    <n v="6"/>
    <n v="1"/>
    <d v="2024-09-01T00:00:00"/>
    <x v="21"/>
    <d v="2025-03-01T00:00:00"/>
  </r>
  <r>
    <x v="1"/>
    <n v="102767"/>
    <n v="919049"/>
    <s v="NA"/>
    <s v="MAHABALIPURAM"/>
    <x v="14"/>
    <n v="6"/>
    <n v="1"/>
    <d v="2024-09-01T00:00:00"/>
    <x v="0"/>
    <d v="2025-02-01T00:00:00"/>
  </r>
  <r>
    <x v="1"/>
    <n v="100567"/>
    <n v="911348"/>
    <s v="NA"/>
    <s v="MAHABUB NAGAR"/>
    <x v="2"/>
    <n v="6"/>
    <n v="1"/>
    <d v="2023-08-01T00:00:00"/>
    <x v="1"/>
    <d v="2024-06-01T00:00:00"/>
  </r>
  <r>
    <x v="1"/>
    <n v="101222"/>
    <n v="913508"/>
    <s v="NA"/>
    <s v="MAHABUB NAGAR DT"/>
    <x v="2"/>
    <n v="6"/>
    <n v="1"/>
    <d v="2023-08-01T00:00:00"/>
    <x v="1"/>
    <d v="2024-06-01T00:00:00"/>
  </r>
  <r>
    <x v="1"/>
    <n v="101768"/>
    <n v="915352"/>
    <s v="NA"/>
    <s v="MAHABUB NAGAR DT"/>
    <x v="2"/>
    <n v="6"/>
    <n v="1"/>
    <d v="2023-08-01T00:00:00"/>
    <x v="1"/>
    <d v="2024-06-01T00:00:00"/>
  </r>
  <r>
    <x v="3"/>
    <n v="500560"/>
    <n v="915895"/>
    <s v="NA"/>
    <s v="MAHABUB NAGAR DT"/>
    <x v="2"/>
    <n v="6"/>
    <n v="1"/>
    <d v="2023-08-11T00:00:00"/>
    <x v="10"/>
    <d v="2024-08-01T00:00:00"/>
  </r>
  <r>
    <x v="3"/>
    <n v="490024"/>
    <n v="854998"/>
    <s v="NA"/>
    <s v="MAHARAJGANJ"/>
    <x v="4"/>
    <n v="2"/>
    <n v="1"/>
    <d v="2020-01-27T00:00:00"/>
    <x v="27"/>
    <d v="2024-08-11T00:00:00"/>
  </r>
  <r>
    <x v="2"/>
    <n v="60553"/>
    <n v="914634"/>
    <s v="NA"/>
    <s v="MAHASAMUND DT"/>
    <x v="15"/>
    <n v="2"/>
    <n v="1"/>
    <d v="2023-08-01T00:00:00"/>
    <x v="7"/>
    <d v="2024-07-01T00:00:00"/>
  </r>
  <r>
    <x v="3"/>
    <n v="501150"/>
    <n v="919218"/>
    <s v="NA"/>
    <s v="MAHASAMUND DT"/>
    <x v="15"/>
    <n v="2"/>
    <n v="1"/>
    <d v="2024-03-01T00:00:00"/>
    <x v="18"/>
    <d v="2025-02-21T00:00:00"/>
  </r>
  <r>
    <x v="3"/>
    <n v="494447"/>
    <n v="879859"/>
    <s v="NA"/>
    <s v="MAHENDERGARH"/>
    <x v="11"/>
    <n v="2"/>
    <n v="1"/>
    <d v="2021-11-14T00:00:00"/>
    <x v="0"/>
    <d v="2025-02-01T00:00:00"/>
  </r>
  <r>
    <x v="0"/>
    <n v="233330"/>
    <n v="912161"/>
    <s v="NA"/>
    <s v="MAHENDERGARH"/>
    <x v="11"/>
    <n v="2"/>
    <n v="1"/>
    <d v="2023-07-01T00:00:00"/>
    <x v="1"/>
    <d v="2024-06-01T00:00:00"/>
  </r>
  <r>
    <x v="2"/>
    <n v="59931"/>
    <n v="912243"/>
    <s v="NA"/>
    <s v="MAHENDERGARH"/>
    <x v="11"/>
    <n v="2"/>
    <n v="1"/>
    <d v="2023-07-01T00:00:00"/>
    <x v="1"/>
    <d v="2024-06-01T00:00:00"/>
  </r>
  <r>
    <x v="3"/>
    <n v="500094"/>
    <n v="912506"/>
    <s v="NA"/>
    <s v="MAHENDERGARH"/>
    <x v="11"/>
    <n v="2"/>
    <n v="1"/>
    <d v="2023-07-11T00:00:00"/>
    <x v="7"/>
    <d v="2024-07-01T00:00:00"/>
  </r>
  <r>
    <x v="3"/>
    <n v="500095"/>
    <n v="912507"/>
    <s v="NA"/>
    <s v="MAHENDERGARH"/>
    <x v="11"/>
    <n v="2"/>
    <n v="1"/>
    <d v="2023-07-11T00:00:00"/>
    <x v="7"/>
    <d v="2024-07-01T00:00:00"/>
  </r>
  <r>
    <x v="1"/>
    <n v="101106"/>
    <n v="913171"/>
    <s v="NA"/>
    <s v="MAHENDERGARH"/>
    <x v="11"/>
    <n v="2"/>
    <n v="1"/>
    <d v="2023-08-01T00:00:00"/>
    <x v="1"/>
    <d v="2024-06-01T00:00:00"/>
  </r>
  <r>
    <x v="4"/>
    <n v="8645"/>
    <n v="64098"/>
    <s v="CHAIRMAN"/>
    <s v="MAHENDERGARH DT"/>
    <x v="11"/>
    <n v="2"/>
    <n v="1"/>
    <d v="2019-08-03T00:00:00"/>
    <x v="69"/>
    <d v="2025-02-17T00:00:00"/>
  </r>
  <r>
    <x v="4"/>
    <n v="24173"/>
    <n v="912390"/>
    <s v="NA"/>
    <s v="MAHENDERGARH DT"/>
    <x v="11"/>
    <n v="2"/>
    <n v="1"/>
    <d v="2023-07-24T00:00:00"/>
    <x v="23"/>
    <d v="2024-07-08T00:00:00"/>
  </r>
  <r>
    <x v="4"/>
    <n v="24084"/>
    <n v="911331"/>
    <s v="NA"/>
    <s v="MAINPURI"/>
    <x v="4"/>
    <n v="13"/>
    <n v="1"/>
    <d v="2023-07-10T00:00:00"/>
    <x v="22"/>
    <d v="2024-06-24T00:00:00"/>
  </r>
  <r>
    <x v="1"/>
    <n v="101694"/>
    <n v="915082"/>
    <s v="NA"/>
    <s v="MAINPURI"/>
    <x v="4"/>
    <n v="2"/>
    <n v="1"/>
    <d v="2023-08-01T00:00:00"/>
    <x v="1"/>
    <d v="2024-06-01T00:00:00"/>
  </r>
  <r>
    <x v="2"/>
    <n v="52357"/>
    <n v="866625"/>
    <s v="NA"/>
    <s v="MAJITAR"/>
    <x v="28"/>
    <n v="2"/>
    <n v="1"/>
    <d v="2021-03-03T00:00:00"/>
    <x v="7"/>
    <d v="2024-07-01T00:00:00"/>
  </r>
  <r>
    <x v="2"/>
    <n v="58915"/>
    <n v="908118"/>
    <s v="NA"/>
    <s v="MAJITAR"/>
    <x v="28"/>
    <n v="2"/>
    <n v="1"/>
    <d v="2023-11-01T00:00:00"/>
    <x v="5"/>
    <d v="2024-05-01T00:00:00"/>
  </r>
  <r>
    <x v="1"/>
    <n v="100617"/>
    <n v="911599"/>
    <s v="NA"/>
    <s v="MAJITAR"/>
    <x v="28"/>
    <n v="2"/>
    <n v="1"/>
    <d v="2023-08-01T00:00:00"/>
    <x v="1"/>
    <d v="2024-06-01T00:00:00"/>
  </r>
  <r>
    <x v="1"/>
    <n v="101172"/>
    <n v="913433"/>
    <s v="NA"/>
    <s v="MAJITAR"/>
    <x v="28"/>
    <n v="2"/>
    <n v="1"/>
    <d v="2023-08-01T00:00:00"/>
    <x v="1"/>
    <d v="2024-06-01T00:00:00"/>
  </r>
  <r>
    <x v="2"/>
    <n v="61454"/>
    <n v="919292"/>
    <s v="NA"/>
    <s v="MAJITAR"/>
    <x v="28"/>
    <n v="2"/>
    <n v="1"/>
    <d v="2024-03-01T00:00:00"/>
    <x v="0"/>
    <d v="2025-02-01T00:00:00"/>
  </r>
  <r>
    <x v="3"/>
    <n v="487383"/>
    <n v="844329"/>
    <s v="NA"/>
    <s v="MALAPPURAM"/>
    <x v="9"/>
    <n v="6"/>
    <n v="1"/>
    <d v="2023-09-11T00:00:00"/>
    <x v="14"/>
    <d v="2024-09-01T00:00:00"/>
  </r>
  <r>
    <x v="2"/>
    <n v="61189"/>
    <n v="917565"/>
    <s v="NA"/>
    <s v="MALAPPURAM"/>
    <x v="9"/>
    <n v="6"/>
    <n v="1"/>
    <d v="2023-11-01T00:00:00"/>
    <x v="4"/>
    <d v="2024-10-01T00:00:00"/>
  </r>
  <r>
    <x v="1"/>
    <n v="7471"/>
    <n v="6987"/>
    <s v="DERMATOLOGIST"/>
    <s v="MALAPPURAM DT"/>
    <x v="9"/>
    <n v="6"/>
    <n v="1"/>
    <d v="2018-08-01T00:00:00"/>
    <x v="3"/>
    <d v="2024-12-01T00:00:00"/>
  </r>
  <r>
    <x v="3"/>
    <n v="381570"/>
    <n v="24989"/>
    <s v="NA"/>
    <s v="MALAPPURAM DT"/>
    <x v="9"/>
    <n v="6"/>
    <n v="1"/>
    <d v="2022-01-24T00:00:00"/>
    <x v="13"/>
    <d v="2024-06-11T00:00:00"/>
  </r>
  <r>
    <x v="1"/>
    <n v="43889"/>
    <n v="26326"/>
    <s v="RETD"/>
    <s v="MALAPPURAM DT"/>
    <x v="9"/>
    <n v="6"/>
    <n v="1"/>
    <d v="2017-11-01T00:00:00"/>
    <x v="39"/>
    <d v="2025-02-01T00:00:00"/>
  </r>
  <r>
    <x v="3"/>
    <n v="375826"/>
    <n v="63951"/>
    <s v="NA"/>
    <s v="MALAPPURAM DT"/>
    <x v="9"/>
    <n v="6"/>
    <n v="1"/>
    <d v="2023-02-21T00:00:00"/>
    <x v="35"/>
    <d v="2024-07-21T00:00:00"/>
  </r>
  <r>
    <x v="3"/>
    <n v="244267"/>
    <n v="73602"/>
    <s v="HEALTH INSPECTOR"/>
    <s v="MALAPPURAM DT"/>
    <x v="9"/>
    <n v="6"/>
    <n v="1"/>
    <d v="2022-01-24T00:00:00"/>
    <x v="64"/>
    <d v="2025-03-11T00:00:00"/>
  </r>
  <r>
    <x v="0"/>
    <n v="229926"/>
    <n v="899799"/>
    <s v="NA"/>
    <s v="MALAPPURAM DT"/>
    <x v="9"/>
    <n v="6"/>
    <n v="1"/>
    <d v="2024-03-01T00:00:00"/>
    <x v="0"/>
    <d v="2025-02-01T00:00:00"/>
  </r>
  <r>
    <x v="3"/>
    <n v="498892"/>
    <n v="905018"/>
    <s v="NA"/>
    <s v="MALAPPURAM DT"/>
    <x v="9"/>
    <n v="6"/>
    <n v="1"/>
    <d v="2023-03-11T00:00:00"/>
    <x v="27"/>
    <d v="2024-08-11T00:00:00"/>
  </r>
  <r>
    <x v="1"/>
    <n v="100260"/>
    <n v="910274"/>
    <s v="NA"/>
    <s v="MALAPPURAM DT"/>
    <x v="9"/>
    <n v="6"/>
    <n v="1"/>
    <d v="2023-08-01T00:00:00"/>
    <x v="1"/>
    <d v="2024-06-01T00:00:00"/>
  </r>
  <r>
    <x v="3"/>
    <n v="500752"/>
    <n v="916783"/>
    <s v="NA"/>
    <s v="MALAPPURAM DT"/>
    <x v="9"/>
    <n v="6"/>
    <n v="1"/>
    <d v="2023-09-11T00:00:00"/>
    <x v="14"/>
    <d v="2024-09-01T00:00:00"/>
  </r>
  <r>
    <x v="0"/>
    <n v="234551"/>
    <n v="917604"/>
    <s v="NA"/>
    <s v="MALAPPURAM DT"/>
    <x v="9"/>
    <n v="6"/>
    <n v="1"/>
    <d v="2023-11-01T00:00:00"/>
    <x v="4"/>
    <d v="2024-10-01T00:00:00"/>
  </r>
  <r>
    <x v="3"/>
    <n v="501043"/>
    <n v="918366"/>
    <s v="NA"/>
    <s v="MALAPPURAM DT"/>
    <x v="9"/>
    <n v="6"/>
    <n v="1"/>
    <d v="2024-01-11T00:00:00"/>
    <x v="12"/>
    <d v="2025-01-01T00:00:00"/>
  </r>
  <r>
    <x v="1"/>
    <n v="102814"/>
    <n v="919206"/>
    <s v="NA"/>
    <s v="MALAPPURAM DT"/>
    <x v="9"/>
    <n v="6"/>
    <n v="1"/>
    <d v="2024-09-01T00:00:00"/>
    <x v="0"/>
    <d v="2025-02-01T00:00:00"/>
  </r>
  <r>
    <x v="0"/>
    <n v="232068"/>
    <n v="906437"/>
    <s v="NA"/>
    <s v="MALAPURAM"/>
    <x v="9"/>
    <n v="6"/>
    <n v="1"/>
    <d v="2023-09-01T00:00:00"/>
    <x v="21"/>
    <d v="2025-03-01T00:00:00"/>
  </r>
  <r>
    <x v="3"/>
    <n v="500647"/>
    <n v="916185"/>
    <s v="NA"/>
    <s v="MALAPURAM DT"/>
    <x v="9"/>
    <n v="6"/>
    <n v="1"/>
    <d v="2023-08-21T00:00:00"/>
    <x v="27"/>
    <d v="2024-08-11T00:00:00"/>
  </r>
  <r>
    <x v="3"/>
    <n v="501144"/>
    <n v="919209"/>
    <s v="NA"/>
    <s v="MALAPURAM DT"/>
    <x v="9"/>
    <n v="6"/>
    <n v="1"/>
    <d v="2024-03-01T00:00:00"/>
    <x v="18"/>
    <d v="2025-02-21T00:00:00"/>
  </r>
  <r>
    <x v="2"/>
    <n v="60583"/>
    <n v="914686"/>
    <s v="NA"/>
    <s v="MALDA"/>
    <x v="0"/>
    <n v="2"/>
    <n v="1"/>
    <d v="2023-08-01T00:00:00"/>
    <x v="7"/>
    <d v="2024-07-01T00:00:00"/>
  </r>
  <r>
    <x v="3"/>
    <n v="500467"/>
    <n v="914739"/>
    <s v="NA"/>
    <s v="MALDA"/>
    <x v="0"/>
    <n v="2"/>
    <n v="1"/>
    <d v="2023-08-01T00:00:00"/>
    <x v="35"/>
    <d v="2024-07-21T00:00:00"/>
  </r>
  <r>
    <x v="2"/>
    <n v="60643"/>
    <n v="914878"/>
    <s v="NA"/>
    <s v="MALDA"/>
    <x v="0"/>
    <n v="2"/>
    <n v="1"/>
    <d v="2023-08-01T00:00:00"/>
    <x v="7"/>
    <d v="2024-07-01T00:00:00"/>
  </r>
  <r>
    <x v="0"/>
    <n v="130797"/>
    <n v="53627"/>
    <s v="OFFICER"/>
    <s v="MALDA DT"/>
    <x v="0"/>
    <n v="2"/>
    <n v="1"/>
    <d v="2022-03-01T00:00:00"/>
    <x v="14"/>
    <d v="2024-09-01T00:00:00"/>
  </r>
  <r>
    <x v="0"/>
    <n v="233800"/>
    <n v="914590"/>
    <s v="NA"/>
    <s v="MALERKOTLA"/>
    <x v="1"/>
    <n v="2"/>
    <n v="1"/>
    <d v="2023-08-01T00:00:00"/>
    <x v="7"/>
    <d v="2024-07-01T00:00:00"/>
  </r>
  <r>
    <x v="0"/>
    <n v="221391"/>
    <n v="879785"/>
    <s v="NA"/>
    <s v="MALKAPUR"/>
    <x v="5"/>
    <n v="4"/>
    <n v="1"/>
    <d v="2021-07-01T00:00:00"/>
    <x v="7"/>
    <d v="2024-07-01T00:00:00"/>
  </r>
  <r>
    <x v="0"/>
    <n v="231630"/>
    <n v="904903"/>
    <s v="NA"/>
    <s v="MALKAPUR"/>
    <x v="5"/>
    <n v="4"/>
    <n v="1"/>
    <d v="2024-03-01T00:00:00"/>
    <x v="0"/>
    <d v="2025-02-01T00:00:00"/>
  </r>
  <r>
    <x v="0"/>
    <n v="164159"/>
    <n v="46965"/>
    <s v="NA"/>
    <s v="MALLAPURAM DT"/>
    <x v="9"/>
    <n v="6"/>
    <n v="1"/>
    <d v="2013-09-18T00:00:00"/>
    <x v="3"/>
    <d v="2024-12-01T00:00:00"/>
  </r>
  <r>
    <x v="1"/>
    <n v="55842"/>
    <n v="61998"/>
    <s v="RETD"/>
    <s v="MALLAPURAM DT"/>
    <x v="9"/>
    <n v="6"/>
    <n v="1"/>
    <d v="2011-11-01T00:00:00"/>
    <x v="86"/>
    <d v="2025-02-01T00:00:00"/>
  </r>
  <r>
    <x v="1"/>
    <n v="837"/>
    <n v="895289"/>
    <s v="NA"/>
    <s v="MANAGALORE"/>
    <x v="17"/>
    <n v="8"/>
    <n v="1"/>
    <d v="2021-03-01T00:00:00"/>
    <x v="10"/>
    <d v="2024-08-01T00:00:00"/>
  </r>
  <r>
    <x v="2"/>
    <n v="61235"/>
    <n v="917857"/>
    <s v="NA"/>
    <s v="MANAGALORE"/>
    <x v="17"/>
    <n v="8"/>
    <n v="1"/>
    <d v="2023-03-01T00:00:00"/>
    <x v="8"/>
    <d v="2024-11-01T00:00:00"/>
  </r>
  <r>
    <x v="3"/>
    <n v="500952"/>
    <n v="917866"/>
    <s v="NA"/>
    <s v="MANAGALORE"/>
    <x v="17"/>
    <n v="8"/>
    <n v="1"/>
    <d v="2023-11-21T00:00:00"/>
    <x v="77"/>
    <d v="2024-11-11T00:00:00"/>
  </r>
  <r>
    <x v="1"/>
    <n v="100743"/>
    <n v="912157"/>
    <s v="NA"/>
    <s v="MANCHERIAL"/>
    <x v="2"/>
    <n v="6"/>
    <n v="1"/>
    <d v="2023-08-01T00:00:00"/>
    <x v="1"/>
    <d v="2024-06-01T00:00:00"/>
  </r>
  <r>
    <x v="3"/>
    <n v="500204"/>
    <n v="913094"/>
    <s v="NA"/>
    <s v="MANCHERIAL"/>
    <x v="2"/>
    <n v="6"/>
    <n v="1"/>
    <d v="2023-07-21T00:00:00"/>
    <x v="24"/>
    <d v="2024-07-11T00:00:00"/>
  </r>
  <r>
    <x v="3"/>
    <n v="499327"/>
    <n v="907631"/>
    <s v="NA"/>
    <s v="MANDI"/>
    <x v="22"/>
    <n v="2"/>
    <n v="1"/>
    <d v="2023-11-11T00:00:00"/>
    <x v="5"/>
    <d v="2024-05-01T00:00:00"/>
  </r>
  <r>
    <x v="0"/>
    <n v="126480"/>
    <n v="33464"/>
    <s v="DOCTOR"/>
    <s v="MANDI DT"/>
    <x v="22"/>
    <n v="2"/>
    <n v="1"/>
    <d v="2022-01-01T00:00:00"/>
    <x v="4"/>
    <d v="2024-10-01T00:00:00"/>
  </r>
  <r>
    <x v="3"/>
    <n v="283322"/>
    <n v="33464"/>
    <s v="DOCTOR"/>
    <s v="MANDI DT"/>
    <x v="22"/>
    <n v="2"/>
    <n v="1"/>
    <d v="2020-03-14T00:00:00"/>
    <x v="35"/>
    <d v="2024-07-21T00:00:00"/>
  </r>
  <r>
    <x v="0"/>
    <n v="194529"/>
    <n v="20109"/>
    <s v="PRINCIPAL"/>
    <s v="MANDI DT"/>
    <x v="22"/>
    <n v="2"/>
    <n v="1"/>
    <d v="2018-03-01T00:00:00"/>
    <x v="1"/>
    <d v="2024-06-01T00:00:00"/>
  </r>
  <r>
    <x v="0"/>
    <n v="203174"/>
    <n v="48417"/>
    <s v="NA"/>
    <s v="MANDI DT"/>
    <x v="22"/>
    <n v="2"/>
    <n v="1"/>
    <d v="2023-08-01T00:00:00"/>
    <x v="5"/>
    <d v="2024-05-01T00:00:00"/>
  </r>
  <r>
    <x v="4"/>
    <n v="10648"/>
    <n v="48417"/>
    <s v="NA"/>
    <s v="MANDI DT"/>
    <x v="22"/>
    <n v="2"/>
    <n v="1"/>
    <d v="2023-10-16T00:00:00"/>
    <x v="89"/>
    <d v="2024-09-30T00:00:00"/>
  </r>
  <r>
    <x v="4"/>
    <n v="10668"/>
    <n v="19438"/>
    <s v="INCHARGE"/>
    <s v="MANDI DT"/>
    <x v="22"/>
    <n v="2"/>
    <n v="1"/>
    <d v="2023-10-16T00:00:00"/>
    <x v="89"/>
    <d v="2024-09-30T00:00:00"/>
  </r>
  <r>
    <x v="3"/>
    <n v="494773"/>
    <n v="881360"/>
    <s v="NA"/>
    <s v="MANDI DT"/>
    <x v="22"/>
    <n v="2"/>
    <n v="1"/>
    <d v="2021-11-14T00:00:00"/>
    <x v="0"/>
    <d v="2025-02-01T00:00:00"/>
  </r>
  <r>
    <x v="2"/>
    <n v="59445"/>
    <n v="910144"/>
    <s v="NA"/>
    <s v="MANDI DT"/>
    <x v="22"/>
    <n v="2"/>
    <n v="1"/>
    <d v="2023-07-01T00:00:00"/>
    <x v="1"/>
    <d v="2024-06-01T00:00:00"/>
  </r>
  <r>
    <x v="3"/>
    <n v="500314"/>
    <n v="913758"/>
    <s v="NA"/>
    <s v="MANDI DT"/>
    <x v="22"/>
    <n v="2"/>
    <n v="1"/>
    <d v="2023-07-21T00:00:00"/>
    <x v="24"/>
    <d v="2024-07-11T00:00:00"/>
  </r>
  <r>
    <x v="3"/>
    <n v="500316"/>
    <n v="913762"/>
    <s v="NA"/>
    <s v="MANDI DT"/>
    <x v="22"/>
    <n v="2"/>
    <n v="1"/>
    <d v="2023-07-21T00:00:00"/>
    <x v="24"/>
    <d v="2024-07-11T00:00:00"/>
  </r>
  <r>
    <x v="0"/>
    <n v="233695"/>
    <n v="914007"/>
    <s v="NA"/>
    <s v="MANDI DT"/>
    <x v="22"/>
    <n v="2"/>
    <n v="1"/>
    <d v="2023-08-01T00:00:00"/>
    <x v="7"/>
    <d v="2024-07-01T00:00:00"/>
  </r>
  <r>
    <x v="4"/>
    <n v="24374"/>
    <n v="914516"/>
    <s v="NA"/>
    <s v="MANDI DT"/>
    <x v="22"/>
    <n v="2"/>
    <n v="1"/>
    <d v="2023-08-07T00:00:00"/>
    <x v="25"/>
    <d v="2024-07-22T00:00:00"/>
  </r>
  <r>
    <x v="4"/>
    <n v="24651"/>
    <n v="917400"/>
    <s v="NA"/>
    <s v="MANDI DT"/>
    <x v="22"/>
    <n v="2"/>
    <n v="1"/>
    <d v="2023-10-16T00:00:00"/>
    <x v="89"/>
    <d v="2024-09-30T00:00:00"/>
  </r>
  <r>
    <x v="2"/>
    <n v="58849"/>
    <n v="907711"/>
    <s v="NA"/>
    <s v="MANDLA"/>
    <x v="15"/>
    <n v="2"/>
    <n v="1"/>
    <d v="2023-11-01T00:00:00"/>
    <x v="5"/>
    <d v="2024-05-01T00:00:00"/>
  </r>
  <r>
    <x v="4"/>
    <n v="24558"/>
    <n v="916316"/>
    <s v="NA"/>
    <s v="MANDLA"/>
    <x v="15"/>
    <n v="2"/>
    <n v="1"/>
    <d v="2023-09-09T00:00:00"/>
    <x v="91"/>
    <d v="2024-08-19T00:00:00"/>
  </r>
  <r>
    <x v="0"/>
    <n v="234201"/>
    <n v="916480"/>
    <s v="NA"/>
    <s v="MANDLA DT"/>
    <x v="15"/>
    <n v="2"/>
    <n v="1"/>
    <d v="2023-09-01T00:00:00"/>
    <x v="10"/>
    <d v="2024-08-01T00:00:00"/>
  </r>
  <r>
    <x v="2"/>
    <n v="33841"/>
    <n v="11996"/>
    <s v="NA"/>
    <s v="MANDSAUR"/>
    <x v="15"/>
    <n v="2"/>
    <n v="1"/>
    <d v="2020-03-27T00:00:00"/>
    <x v="12"/>
    <d v="2025-01-01T00:00:00"/>
  </r>
  <r>
    <x v="4"/>
    <n v="8317"/>
    <n v="11996"/>
    <s v="NA"/>
    <s v="MANDSAUR"/>
    <x v="15"/>
    <n v="2"/>
    <n v="1"/>
    <d v="2022-10-31T00:00:00"/>
    <x v="66"/>
    <d v="2024-10-14T00:00:00"/>
  </r>
  <r>
    <x v="3"/>
    <n v="498310"/>
    <n v="902759"/>
    <s v="PRINCIPAL"/>
    <s v="MANDSAUR"/>
    <x v="15"/>
    <n v="2"/>
    <n v="1"/>
    <d v="2024-02-01T00:00:00"/>
    <x v="43"/>
    <d v="2025-01-21T00:00:00"/>
  </r>
  <r>
    <x v="3"/>
    <n v="499512"/>
    <n v="908482"/>
    <s v="NA"/>
    <s v="MANDSAUR"/>
    <x v="15"/>
    <n v="2"/>
    <n v="1"/>
    <d v="2023-11-01T00:00:00"/>
    <x v="11"/>
    <d v="2024-05-21T00:00:00"/>
  </r>
  <r>
    <x v="2"/>
    <n v="59040"/>
    <n v="908609"/>
    <s v="NA"/>
    <s v="MANDSAUR"/>
    <x v="15"/>
    <n v="2"/>
    <n v="1"/>
    <d v="2023-11-01T00:00:00"/>
    <x v="5"/>
    <d v="2024-05-01T00:00:00"/>
  </r>
  <r>
    <x v="0"/>
    <n v="232589"/>
    <n v="908711"/>
    <s v="NA"/>
    <s v="MANDSAUR"/>
    <x v="15"/>
    <n v="2"/>
    <n v="1"/>
    <d v="2023-11-01T00:00:00"/>
    <x v="5"/>
    <d v="2024-05-01T00:00:00"/>
  </r>
  <r>
    <x v="1"/>
    <n v="100180"/>
    <n v="910032"/>
    <s v="NA"/>
    <s v="MANDSAUR"/>
    <x v="15"/>
    <n v="2"/>
    <n v="1"/>
    <d v="2023-08-01T00:00:00"/>
    <x v="1"/>
    <d v="2024-06-01T00:00:00"/>
  </r>
  <r>
    <x v="0"/>
    <n v="233337"/>
    <n v="912209"/>
    <s v="NA"/>
    <s v="MANDYA"/>
    <x v="17"/>
    <n v="8"/>
    <n v="1"/>
    <d v="2023-07-01T00:00:00"/>
    <x v="1"/>
    <d v="2024-06-01T00:00:00"/>
  </r>
  <r>
    <x v="4"/>
    <n v="24761"/>
    <n v="919298"/>
    <s v="NA"/>
    <s v="MANDYA"/>
    <x v="17"/>
    <n v="8"/>
    <n v="1"/>
    <d v="2024-03-18T00:00:00"/>
    <x v="45"/>
    <d v="2025-03-03T00:00:00"/>
  </r>
  <r>
    <x v="3"/>
    <n v="441076"/>
    <n v="15963"/>
    <s v="LIBRARIAN"/>
    <s v="MANDYA DT"/>
    <x v="17"/>
    <n v="8"/>
    <n v="1"/>
    <d v="2023-11-21T00:00:00"/>
    <x v="13"/>
    <d v="2024-06-11T00:00:00"/>
  </r>
  <r>
    <x v="2"/>
    <n v="60762"/>
    <n v="915483"/>
    <s v="NA"/>
    <s v="MANDYA DT"/>
    <x v="17"/>
    <n v="8"/>
    <n v="1"/>
    <d v="2023-08-01T00:00:00"/>
    <x v="7"/>
    <d v="2024-07-01T00:00:00"/>
  </r>
  <r>
    <x v="3"/>
    <n v="500853"/>
    <n v="917355"/>
    <s v="NA"/>
    <s v="MANDYA DT"/>
    <x v="17"/>
    <n v="8"/>
    <n v="1"/>
    <d v="2023-10-11T00:00:00"/>
    <x v="4"/>
    <d v="2024-10-01T00:00:00"/>
  </r>
  <r>
    <x v="2"/>
    <n v="61331"/>
    <n v="918455"/>
    <s v="NA"/>
    <s v="MANDYA DT"/>
    <x v="17"/>
    <n v="8"/>
    <n v="1"/>
    <d v="2024-01-01T00:00:00"/>
    <x v="3"/>
    <d v="2024-12-01T00:00:00"/>
  </r>
  <r>
    <x v="0"/>
    <n v="182024"/>
    <n v="6971"/>
    <s v="DIRECTOR"/>
    <s v="MANGALORE"/>
    <x v="17"/>
    <n v="8"/>
    <n v="1"/>
    <d v="2023-10-01T00:00:00"/>
    <x v="12"/>
    <d v="2025-01-01T00:00:00"/>
  </r>
  <r>
    <x v="3"/>
    <n v="436885"/>
    <n v="10703"/>
    <s v="NA"/>
    <s v="MANGALORE"/>
    <x v="17"/>
    <n v="8"/>
    <n v="1"/>
    <d v="2023-08-01T00:00:00"/>
    <x v="35"/>
    <d v="2024-07-21T00:00:00"/>
  </r>
  <r>
    <x v="1"/>
    <n v="59508"/>
    <n v="10703"/>
    <s v="NA"/>
    <s v="MANGALORE"/>
    <x v="17"/>
    <n v="8"/>
    <n v="1"/>
    <d v="2023-08-01T00:00:00"/>
    <x v="1"/>
    <d v="2024-06-01T00:00:00"/>
  </r>
  <r>
    <x v="0"/>
    <n v="158164"/>
    <n v="14685"/>
    <s v="NA"/>
    <s v="MANGALORE"/>
    <x v="17"/>
    <n v="8"/>
    <n v="1"/>
    <d v="2019-09-01T00:00:00"/>
    <x v="14"/>
    <d v="2024-09-01T00:00:00"/>
  </r>
  <r>
    <x v="1"/>
    <n v="54410"/>
    <n v="14685"/>
    <s v="NA"/>
    <s v="MANGALORE"/>
    <x v="17"/>
    <n v="8"/>
    <n v="1"/>
    <d v="2019-07-01T00:00:00"/>
    <x v="4"/>
    <d v="2024-10-01T00:00:00"/>
  </r>
  <r>
    <x v="1"/>
    <n v="74633"/>
    <n v="15154"/>
    <s v="DOCTOR"/>
    <s v="MANGALORE"/>
    <x v="17"/>
    <n v="8"/>
    <n v="1"/>
    <d v="2016-11-01T00:00:00"/>
    <x v="79"/>
    <d v="2024-08-01T00:00:00"/>
  </r>
  <r>
    <x v="1"/>
    <n v="45752"/>
    <n v="16067"/>
    <s v="NA"/>
    <s v="MANGALORE"/>
    <x v="17"/>
    <n v="8"/>
    <n v="1"/>
    <d v="2016-01-01T00:00:00"/>
    <x v="71"/>
    <d v="2024-12-01T00:00:00"/>
  </r>
  <r>
    <x v="3"/>
    <n v="124540"/>
    <n v="23327"/>
    <s v="NA"/>
    <s v="MANGALORE"/>
    <x v="17"/>
    <n v="8"/>
    <n v="1"/>
    <d v="2018-03-10T00:00:00"/>
    <x v="18"/>
    <d v="2025-02-21T00:00:00"/>
  </r>
  <r>
    <x v="1"/>
    <n v="18204"/>
    <n v="24812"/>
    <s v="NA"/>
    <s v="MANGALORE"/>
    <x v="17"/>
    <n v="8"/>
    <n v="1"/>
    <d v="2023-02-01T00:00:00"/>
    <x v="4"/>
    <d v="2024-10-01T00:00:00"/>
  </r>
  <r>
    <x v="0"/>
    <n v="148642"/>
    <n v="24919"/>
    <s v="NA"/>
    <s v="MANGALORE"/>
    <x v="17"/>
    <n v="8"/>
    <n v="1"/>
    <d v="2019-07-01T00:00:00"/>
    <x v="3"/>
    <d v="2024-12-01T00:00:00"/>
  </r>
  <r>
    <x v="3"/>
    <n v="98934"/>
    <n v="24102"/>
    <s v="NA"/>
    <s v="MANGALORE"/>
    <x v="17"/>
    <n v="8"/>
    <n v="1"/>
    <d v="2023-09-21T00:00:00"/>
    <x v="18"/>
    <d v="2025-02-21T00:00:00"/>
  </r>
  <r>
    <x v="1"/>
    <n v="38792"/>
    <n v="24226"/>
    <s v="NA"/>
    <s v="MANGALORE"/>
    <x v="17"/>
    <n v="8"/>
    <n v="1"/>
    <d v="2024-09-01T00:00:00"/>
    <x v="0"/>
    <d v="2025-02-01T00:00:00"/>
  </r>
  <r>
    <x v="0"/>
    <n v="113416"/>
    <n v="26147"/>
    <s v="ASST EDITOR"/>
    <s v="MANGALORE"/>
    <x v="17"/>
    <n v="8"/>
    <n v="1"/>
    <d v="2019-03-01T00:00:00"/>
    <x v="10"/>
    <d v="2024-08-01T00:00:00"/>
  </r>
  <r>
    <x v="0"/>
    <n v="23048"/>
    <n v="29381"/>
    <s v="DOCTOR"/>
    <s v="MANGALORE"/>
    <x v="17"/>
    <n v="8"/>
    <n v="1"/>
    <d v="2019-09-01T00:00:00"/>
    <x v="0"/>
    <d v="2025-02-01T00:00:00"/>
  </r>
  <r>
    <x v="0"/>
    <n v="164139"/>
    <n v="29658"/>
    <s v="NA"/>
    <s v="MANGALORE"/>
    <x v="17"/>
    <n v="8"/>
    <n v="1"/>
    <d v="2013-09-18T00:00:00"/>
    <x v="3"/>
    <d v="2024-12-01T00:00:00"/>
  </r>
  <r>
    <x v="0"/>
    <n v="188880"/>
    <n v="68168"/>
    <s v="NA"/>
    <s v="MANGALORE"/>
    <x v="17"/>
    <n v="8"/>
    <n v="1"/>
    <d v="2024-02-01T00:00:00"/>
    <x v="8"/>
    <d v="2024-11-01T00:00:00"/>
  </r>
  <r>
    <x v="0"/>
    <n v="175830"/>
    <n v="33158"/>
    <s v="NA"/>
    <s v="MANGALORE"/>
    <x v="17"/>
    <n v="8"/>
    <n v="1"/>
    <d v="2019-01-01T00:00:00"/>
    <x v="1"/>
    <d v="2024-06-01T00:00:00"/>
  </r>
  <r>
    <x v="3"/>
    <n v="479440"/>
    <n v="35307"/>
    <s v="C M"/>
    <s v="MANGALORE"/>
    <x v="17"/>
    <n v="8"/>
    <n v="1"/>
    <d v="2018-09-10T00:00:00"/>
    <x v="18"/>
    <d v="2025-02-21T00:00:00"/>
  </r>
  <r>
    <x v="1"/>
    <n v="73927"/>
    <n v="37533"/>
    <s v="NA"/>
    <s v="MANGALORE"/>
    <x v="17"/>
    <n v="8"/>
    <n v="1"/>
    <d v="2018-08-01T00:00:00"/>
    <x v="10"/>
    <d v="2024-08-01T00:00:00"/>
  </r>
  <r>
    <x v="0"/>
    <n v="128554"/>
    <n v="39210"/>
    <s v="DOCTOR"/>
    <s v="MANGALORE"/>
    <x v="17"/>
    <n v="8"/>
    <n v="1"/>
    <d v="2022-08-01T00:00:00"/>
    <x v="5"/>
    <d v="2024-05-01T00:00:00"/>
  </r>
  <r>
    <x v="0"/>
    <n v="176021"/>
    <n v="42817"/>
    <s v="NA"/>
    <s v="MANGALORE"/>
    <x v="17"/>
    <n v="8"/>
    <n v="1"/>
    <d v="2019-03-01T00:00:00"/>
    <x v="10"/>
    <d v="2024-08-01T00:00:00"/>
  </r>
  <r>
    <x v="0"/>
    <n v="175211"/>
    <n v="43152"/>
    <s v="NA"/>
    <s v="MANGALORE"/>
    <x v="17"/>
    <n v="8"/>
    <n v="1"/>
    <d v="2022-02-01T00:00:00"/>
    <x v="8"/>
    <d v="2024-11-01T00:00:00"/>
  </r>
  <r>
    <x v="0"/>
    <n v="176790"/>
    <n v="43305"/>
    <s v="A P"/>
    <s v="MANGALORE"/>
    <x v="17"/>
    <n v="8"/>
    <n v="1"/>
    <d v="2022-03-01T00:00:00"/>
    <x v="14"/>
    <d v="2024-09-01T00:00:00"/>
  </r>
  <r>
    <x v="0"/>
    <n v="164886"/>
    <n v="50075"/>
    <s v="ASST MEDICAL"/>
    <s v="MANGALORE"/>
    <x v="17"/>
    <n v="8"/>
    <n v="1"/>
    <d v="2023-07-01T00:00:00"/>
    <x v="85"/>
    <d v="2025-01-01T00:00:00"/>
  </r>
  <r>
    <x v="3"/>
    <n v="254434"/>
    <n v="54871"/>
    <s v="NA"/>
    <s v="MANGALORE"/>
    <x v="17"/>
    <n v="8"/>
    <n v="1"/>
    <d v="2021-09-11T00:00:00"/>
    <x v="78"/>
    <d v="2024-12-21T00:00:00"/>
  </r>
  <r>
    <x v="0"/>
    <n v="163109"/>
    <n v="57706"/>
    <s v="NA"/>
    <s v="MANGALORE"/>
    <x v="17"/>
    <n v="8"/>
    <n v="1"/>
    <d v="2023-11-01T00:00:00"/>
    <x v="0"/>
    <d v="2025-02-01T00:00:00"/>
  </r>
  <r>
    <x v="3"/>
    <n v="279679"/>
    <n v="14408"/>
    <s v="LECTURER"/>
    <s v="MANGALORE"/>
    <x v="17"/>
    <n v="8"/>
    <n v="1"/>
    <d v="2018-11-11T00:00:00"/>
    <x v="1"/>
    <d v="2024-06-01T00:00:00"/>
  </r>
  <r>
    <x v="0"/>
    <n v="23960"/>
    <n v="58643"/>
    <s v="NA"/>
    <s v="MANGALORE"/>
    <x v="17"/>
    <n v="8"/>
    <n v="1"/>
    <d v="2013-08-07T00:00:00"/>
    <x v="14"/>
    <d v="2024-09-01T00:00:00"/>
  </r>
  <r>
    <x v="1"/>
    <n v="81814"/>
    <n v="61931"/>
    <s v="NA"/>
    <s v="MANGALORE"/>
    <x v="17"/>
    <n v="8"/>
    <n v="1"/>
    <d v="2023-10-01T00:00:00"/>
    <x v="10"/>
    <d v="2024-08-01T00:00:00"/>
  </r>
  <r>
    <x v="0"/>
    <n v="203920"/>
    <n v="37533"/>
    <s v="NA"/>
    <s v="MANGALORE"/>
    <x v="17"/>
    <n v="8"/>
    <n v="1"/>
    <d v="2018-11-01T00:00:00"/>
    <x v="5"/>
    <d v="2024-05-01T00:00:00"/>
  </r>
  <r>
    <x v="2"/>
    <n v="31243"/>
    <n v="39834"/>
    <s v="NA"/>
    <s v="MANGALORE"/>
    <x v="17"/>
    <n v="8"/>
    <n v="1"/>
    <d v="2023-09-01T00:00:00"/>
    <x v="10"/>
    <d v="2024-08-01T00:00:00"/>
  </r>
  <r>
    <x v="0"/>
    <n v="127218"/>
    <n v="123350"/>
    <s v="NA"/>
    <s v="MANGALORE"/>
    <x v="17"/>
    <n v="8"/>
    <n v="1"/>
    <d v="2022-02-01T00:00:00"/>
    <x v="12"/>
    <d v="2025-01-01T00:00:00"/>
  </r>
  <r>
    <x v="3"/>
    <n v="330172"/>
    <n v="97350"/>
    <s v="NA"/>
    <s v="MANGALORE"/>
    <x v="17"/>
    <n v="8"/>
    <n v="1"/>
    <d v="2023-11-11T00:00:00"/>
    <x v="5"/>
    <d v="2024-05-01T00:00:00"/>
  </r>
  <r>
    <x v="0"/>
    <n v="207409"/>
    <n v="28393"/>
    <s v="NA"/>
    <s v="MANGALORE"/>
    <x v="17"/>
    <n v="8"/>
    <n v="1"/>
    <d v="2019-11-01T00:00:00"/>
    <x v="4"/>
    <d v="2024-10-01T00:00:00"/>
  </r>
  <r>
    <x v="4"/>
    <n v="13174"/>
    <n v="28393"/>
    <s v="NA"/>
    <s v="MANGALORE"/>
    <x v="17"/>
    <n v="8"/>
    <n v="1"/>
    <d v="2019-11-20T00:00:00"/>
    <x v="29"/>
    <d v="2024-11-25T00:00:00"/>
  </r>
  <r>
    <x v="3"/>
    <n v="491829"/>
    <n v="865409"/>
    <s v="ENGINEER"/>
    <s v="MANGALORE"/>
    <x v="17"/>
    <n v="8"/>
    <n v="1"/>
    <d v="2021-02-15T00:00:00"/>
    <x v="4"/>
    <d v="2024-10-01T00:00:00"/>
  </r>
  <r>
    <x v="3"/>
    <n v="492884"/>
    <n v="869881"/>
    <s v="NA"/>
    <s v="MANGALORE"/>
    <x v="17"/>
    <n v="8"/>
    <n v="1"/>
    <d v="2021-09-19T00:00:00"/>
    <x v="12"/>
    <d v="2025-01-01T00:00:00"/>
  </r>
  <r>
    <x v="3"/>
    <n v="494832"/>
    <n v="881449"/>
    <s v="NA"/>
    <s v="MANGALORE"/>
    <x v="17"/>
    <n v="8"/>
    <n v="1"/>
    <d v="2021-11-14T00:00:00"/>
    <x v="6"/>
    <d v="2024-05-11T00:00:00"/>
  </r>
  <r>
    <x v="0"/>
    <n v="228265"/>
    <n v="895593"/>
    <s v="NA"/>
    <s v="MANGALORE"/>
    <x v="17"/>
    <n v="8"/>
    <n v="1"/>
    <d v="2022-01-01T00:00:00"/>
    <x v="3"/>
    <d v="2024-12-01T00:00:00"/>
  </r>
  <r>
    <x v="1"/>
    <n v="97461"/>
    <n v="895868"/>
    <s v="NA"/>
    <s v="MANGALORE"/>
    <x v="17"/>
    <n v="8"/>
    <n v="1"/>
    <d v="2022-02-01T00:00:00"/>
    <x v="3"/>
    <d v="2024-12-01T00:00:00"/>
  </r>
  <r>
    <x v="0"/>
    <n v="228703"/>
    <n v="896703"/>
    <s v="NA"/>
    <s v="MANGALORE"/>
    <x v="17"/>
    <n v="8"/>
    <n v="1"/>
    <d v="2023-09-01T00:00:00"/>
    <x v="10"/>
    <d v="2024-08-01T00:00:00"/>
  </r>
  <r>
    <x v="1"/>
    <n v="98821"/>
    <n v="903686"/>
    <s v="NA"/>
    <s v="MANGALORE"/>
    <x v="17"/>
    <n v="8"/>
    <n v="1"/>
    <d v="2023-01-01T00:00:00"/>
    <x v="10"/>
    <d v="2024-08-01T00:00:00"/>
  </r>
  <r>
    <x v="1"/>
    <n v="98885"/>
    <n v="904169"/>
    <s v="NA"/>
    <s v="MANGALORE"/>
    <x v="17"/>
    <n v="8"/>
    <n v="1"/>
    <d v="2023-02-01T00:00:00"/>
    <x v="4"/>
    <d v="2024-10-01T00:00:00"/>
  </r>
  <r>
    <x v="0"/>
    <n v="233038"/>
    <n v="910740"/>
    <s v="NA"/>
    <s v="MANGALORE"/>
    <x v="17"/>
    <n v="8"/>
    <n v="1"/>
    <d v="2023-07-01T00:00:00"/>
    <x v="1"/>
    <d v="2024-06-01T00:00:00"/>
  </r>
  <r>
    <x v="3"/>
    <n v="499834"/>
    <n v="910757"/>
    <s v="NA"/>
    <s v="MANGALORE"/>
    <x v="17"/>
    <n v="8"/>
    <n v="1"/>
    <d v="2023-07-01T00:00:00"/>
    <x v="16"/>
    <d v="2024-06-21T00:00:00"/>
  </r>
  <r>
    <x v="3"/>
    <n v="499885"/>
    <n v="911109"/>
    <s v="NA"/>
    <s v="MANGALORE"/>
    <x v="17"/>
    <n v="8"/>
    <n v="1"/>
    <d v="2023-07-01T00:00:00"/>
    <x v="16"/>
    <d v="2024-06-21T00:00:00"/>
  </r>
  <r>
    <x v="1"/>
    <n v="101615"/>
    <n v="914953"/>
    <s v="NA"/>
    <s v="MANGALORE"/>
    <x v="17"/>
    <n v="8"/>
    <n v="1"/>
    <d v="2023-08-01T00:00:00"/>
    <x v="1"/>
    <d v="2024-06-01T00:00:00"/>
  </r>
  <r>
    <x v="1"/>
    <n v="101646"/>
    <n v="914993"/>
    <s v="NA"/>
    <s v="MANGALORE"/>
    <x v="17"/>
    <n v="8"/>
    <n v="1"/>
    <d v="2023-08-01T00:00:00"/>
    <x v="1"/>
    <d v="2024-06-01T00:00:00"/>
  </r>
  <r>
    <x v="0"/>
    <n v="233907"/>
    <n v="915149"/>
    <s v="NA"/>
    <s v="MANGALORE"/>
    <x v="17"/>
    <n v="8"/>
    <n v="1"/>
    <d v="2023-08-01T00:00:00"/>
    <x v="7"/>
    <d v="2024-07-01T00:00:00"/>
  </r>
  <r>
    <x v="0"/>
    <n v="233914"/>
    <n v="915169"/>
    <s v="NA"/>
    <s v="MANGALORE"/>
    <x v="17"/>
    <n v="8"/>
    <n v="1"/>
    <d v="2023-08-01T00:00:00"/>
    <x v="7"/>
    <d v="2024-07-01T00:00:00"/>
  </r>
  <r>
    <x v="0"/>
    <n v="233927"/>
    <n v="915186"/>
    <s v="NA"/>
    <s v="MANGALORE"/>
    <x v="17"/>
    <n v="8"/>
    <n v="1"/>
    <d v="2023-08-01T00:00:00"/>
    <x v="7"/>
    <d v="2024-07-01T00:00:00"/>
  </r>
  <r>
    <x v="1"/>
    <n v="101783"/>
    <n v="915372"/>
    <s v="NA"/>
    <s v="MANGALORE"/>
    <x v="17"/>
    <n v="8"/>
    <n v="1"/>
    <d v="2023-08-01T00:00:00"/>
    <x v="1"/>
    <d v="2024-06-01T00:00:00"/>
  </r>
  <r>
    <x v="1"/>
    <n v="102150"/>
    <n v="916500"/>
    <s v="NA"/>
    <s v="MANGALORE"/>
    <x v="17"/>
    <n v="8"/>
    <n v="1"/>
    <d v="2023-10-01T00:00:00"/>
    <x v="10"/>
    <d v="2024-08-01T00:00:00"/>
  </r>
  <r>
    <x v="0"/>
    <n v="234236"/>
    <n v="916621"/>
    <s v="NA"/>
    <s v="MANGALORE"/>
    <x v="17"/>
    <n v="8"/>
    <n v="1"/>
    <d v="2023-09-01T00:00:00"/>
    <x v="10"/>
    <d v="2024-08-01T00:00:00"/>
  </r>
  <r>
    <x v="0"/>
    <n v="234582"/>
    <n v="917716"/>
    <s v="NA"/>
    <s v="MANGALORE"/>
    <x v="17"/>
    <n v="8"/>
    <n v="1"/>
    <d v="2023-11-01T00:00:00"/>
    <x v="4"/>
    <d v="2024-10-01T00:00:00"/>
  </r>
  <r>
    <x v="0"/>
    <n v="235233"/>
    <n v="919140"/>
    <s v="NA"/>
    <s v="MANGALORE"/>
    <x v="17"/>
    <n v="8"/>
    <n v="1"/>
    <d v="2024-03-01T00:00:00"/>
    <x v="0"/>
    <d v="2025-02-01T00:00:00"/>
  </r>
  <r>
    <x v="0"/>
    <n v="36601"/>
    <n v="63021"/>
    <s v="MANAGER"/>
    <s v="MANIPAL"/>
    <x v="17"/>
    <n v="8"/>
    <n v="1"/>
    <d v="2019-02-01T00:00:00"/>
    <x v="7"/>
    <d v="2024-07-01T00:00:00"/>
  </r>
  <r>
    <x v="0"/>
    <n v="191897"/>
    <n v="15454"/>
    <s v="NA"/>
    <s v="MANIPUR"/>
    <x v="30"/>
    <n v="2"/>
    <n v="1"/>
    <d v="2021-08-01T00:00:00"/>
    <x v="1"/>
    <d v="2024-06-01T00:00:00"/>
  </r>
  <r>
    <x v="4"/>
    <n v="23272"/>
    <n v="903766"/>
    <s v="NA"/>
    <s v="MANIPUR"/>
    <x v="30"/>
    <n v="2"/>
    <n v="1"/>
    <d v="2024-01-08T00:00:00"/>
    <x v="47"/>
    <d v="2024-12-23T00:00:00"/>
  </r>
  <r>
    <x v="3"/>
    <n v="478993"/>
    <n v="24525"/>
    <s v="NA"/>
    <s v="MANJERI"/>
    <x v="9"/>
    <n v="6"/>
    <n v="1"/>
    <d v="2024-03-21T00:00:00"/>
    <x v="43"/>
    <d v="2025-01-21T00:00:00"/>
  </r>
  <r>
    <x v="3"/>
    <n v="492318"/>
    <n v="867713"/>
    <s v="CEO"/>
    <s v="MANJERI"/>
    <x v="9"/>
    <n v="6"/>
    <n v="1"/>
    <d v="2021-03-08T00:00:00"/>
    <x v="8"/>
    <d v="2024-11-01T00:00:00"/>
  </r>
  <r>
    <x v="0"/>
    <n v="233956"/>
    <n v="915285"/>
    <s v="NA"/>
    <s v="MANNAMPANDAL"/>
    <x v="14"/>
    <n v="6"/>
    <n v="1"/>
    <d v="2023-08-01T00:00:00"/>
    <x v="7"/>
    <d v="2024-07-01T00:00:00"/>
  </r>
  <r>
    <x v="2"/>
    <n v="44413"/>
    <n v="14338"/>
    <s v="NA"/>
    <s v="MANSA"/>
    <x v="1"/>
    <n v="2"/>
    <n v="1"/>
    <d v="2018-09-28T00:00:00"/>
    <x v="1"/>
    <d v="2024-06-01T00:00:00"/>
  </r>
  <r>
    <x v="0"/>
    <n v="206846"/>
    <n v="845045"/>
    <s v="ACCOUNTANT"/>
    <s v="MANSA"/>
    <x v="1"/>
    <n v="2"/>
    <n v="1"/>
    <d v="2019-03-01T00:00:00"/>
    <x v="14"/>
    <d v="2024-09-01T00:00:00"/>
  </r>
  <r>
    <x v="1"/>
    <n v="100824"/>
    <n v="912278"/>
    <s v="NA"/>
    <s v="MANSA"/>
    <x v="1"/>
    <n v="2"/>
    <n v="1"/>
    <d v="2023-08-01T00:00:00"/>
    <x v="1"/>
    <d v="2024-06-01T00:00:00"/>
  </r>
  <r>
    <x v="2"/>
    <n v="60787"/>
    <n v="915780"/>
    <s v="NA"/>
    <s v="MANSA"/>
    <x v="1"/>
    <n v="2"/>
    <n v="1"/>
    <d v="2023-08-01T00:00:00"/>
    <x v="7"/>
    <d v="2024-07-01T00:00:00"/>
  </r>
  <r>
    <x v="1"/>
    <n v="101779"/>
    <n v="915366"/>
    <s v="NA"/>
    <s v="MANSA DT"/>
    <x v="1"/>
    <n v="2"/>
    <n v="1"/>
    <d v="2023-08-01T00:00:00"/>
    <x v="1"/>
    <d v="2024-06-01T00:00:00"/>
  </r>
  <r>
    <x v="0"/>
    <n v="95983"/>
    <n v="23472"/>
    <s v="NA"/>
    <s v="MAPUSA"/>
    <x v="29"/>
    <n v="4"/>
    <n v="1"/>
    <d v="2024-09-01T00:00:00"/>
    <x v="21"/>
    <d v="2025-03-01T00:00:00"/>
  </r>
  <r>
    <x v="0"/>
    <n v="129813"/>
    <n v="39526"/>
    <s v="NA"/>
    <s v="MAPUSA"/>
    <x v="29"/>
    <n v="4"/>
    <n v="1"/>
    <d v="2019-08-01T00:00:00"/>
    <x v="0"/>
    <d v="2025-02-01T00:00:00"/>
  </r>
  <r>
    <x v="0"/>
    <n v="174736"/>
    <n v="42740"/>
    <s v="MANAGER"/>
    <s v="MAPUSA"/>
    <x v="29"/>
    <n v="4"/>
    <n v="1"/>
    <d v="2019-07-01T00:00:00"/>
    <x v="21"/>
    <d v="2025-03-01T00:00:00"/>
  </r>
  <r>
    <x v="3"/>
    <n v="499080"/>
    <n v="906239"/>
    <s v="NA"/>
    <s v="MAPUSA"/>
    <x v="29"/>
    <n v="4"/>
    <n v="1"/>
    <d v="2024-09-01T00:00:00"/>
    <x v="63"/>
    <d v="2025-03-21T00:00:00"/>
  </r>
  <r>
    <x v="2"/>
    <n v="58845"/>
    <n v="907707"/>
    <s v="NA"/>
    <s v="MAPUSA"/>
    <x v="29"/>
    <n v="4"/>
    <n v="1"/>
    <d v="2023-11-01T00:00:00"/>
    <x v="5"/>
    <d v="2024-05-01T00:00:00"/>
  </r>
  <r>
    <x v="0"/>
    <n v="232386"/>
    <n v="907907"/>
    <s v="NA"/>
    <s v="MAPUSA"/>
    <x v="29"/>
    <n v="4"/>
    <n v="1"/>
    <d v="2023-11-01T00:00:00"/>
    <x v="5"/>
    <d v="2024-05-01T00:00:00"/>
  </r>
  <r>
    <x v="1"/>
    <n v="102318"/>
    <n v="917153"/>
    <s v="NA"/>
    <s v="MAPUSA"/>
    <x v="29"/>
    <n v="4"/>
    <n v="1"/>
    <d v="2023-10-01T00:00:00"/>
    <x v="10"/>
    <d v="2024-08-01T00:00:00"/>
  </r>
  <r>
    <x v="3"/>
    <n v="501140"/>
    <n v="919179"/>
    <s v="NA"/>
    <s v="MAPUSA"/>
    <x v="29"/>
    <n v="4"/>
    <n v="1"/>
    <d v="2024-03-01T00:00:00"/>
    <x v="18"/>
    <d v="2025-02-21T00:00:00"/>
  </r>
  <r>
    <x v="3"/>
    <n v="475515"/>
    <n v="75303"/>
    <s v="NA"/>
    <s v="MARGAO"/>
    <x v="29"/>
    <n v="4"/>
    <n v="1"/>
    <d v="2023-03-01T00:00:00"/>
    <x v="10"/>
    <d v="2024-08-01T00:00:00"/>
  </r>
  <r>
    <x v="2"/>
    <n v="57266"/>
    <n v="901139"/>
    <s v="NA"/>
    <s v="MARGAO"/>
    <x v="29"/>
    <n v="4"/>
    <n v="1"/>
    <d v="2023-09-01T00:00:00"/>
    <x v="10"/>
    <d v="2024-08-01T00:00:00"/>
  </r>
  <r>
    <x v="1"/>
    <n v="51061"/>
    <n v="18683"/>
    <s v="NA"/>
    <s v="MARGAON"/>
    <x v="29"/>
    <n v="4"/>
    <n v="1"/>
    <d v="2015-07-01T00:00:00"/>
    <x v="96"/>
    <d v="2025-02-01T00:00:00"/>
  </r>
  <r>
    <x v="0"/>
    <n v="180953"/>
    <n v="28064"/>
    <s v="NA"/>
    <s v="MARGAON"/>
    <x v="29"/>
    <n v="4"/>
    <n v="1"/>
    <d v="2019-11-01T00:00:00"/>
    <x v="8"/>
    <d v="2024-11-01T00:00:00"/>
  </r>
  <r>
    <x v="0"/>
    <n v="233623"/>
    <n v="913754"/>
    <s v="NA"/>
    <s v="MARGAON"/>
    <x v="29"/>
    <n v="4"/>
    <n v="1"/>
    <d v="2023-08-01T00:00:00"/>
    <x v="7"/>
    <d v="2024-07-01T00:00:00"/>
  </r>
  <r>
    <x v="1"/>
    <n v="102241"/>
    <n v="916827"/>
    <s v="NA"/>
    <s v="MARGAON"/>
    <x v="29"/>
    <n v="4"/>
    <n v="1"/>
    <d v="2023-10-01T00:00:00"/>
    <x v="10"/>
    <d v="2024-08-01T00:00:00"/>
  </r>
  <r>
    <x v="2"/>
    <n v="61431"/>
    <n v="919120"/>
    <s v="NA"/>
    <s v="MARGAON"/>
    <x v="29"/>
    <n v="4"/>
    <n v="1"/>
    <d v="2024-03-01T00:00:00"/>
    <x v="0"/>
    <d v="2025-02-01T00:00:00"/>
  </r>
  <r>
    <x v="0"/>
    <n v="99394"/>
    <n v="58198"/>
    <s v="NA"/>
    <s v="MARGOA"/>
    <x v="29"/>
    <n v="4"/>
    <n v="1"/>
    <d v="2019-01-01T00:00:00"/>
    <x v="7"/>
    <d v="2024-07-01T00:00:00"/>
  </r>
  <r>
    <x v="0"/>
    <n v="17370"/>
    <n v="49467"/>
    <s v="RETD"/>
    <s v="MARGOA"/>
    <x v="29"/>
    <n v="4"/>
    <n v="1"/>
    <d v="2018-10-01T00:00:00"/>
    <x v="12"/>
    <d v="2025-01-01T00:00:00"/>
  </r>
  <r>
    <x v="0"/>
    <n v="223213"/>
    <n v="883609"/>
    <s v="NA"/>
    <s v="MARGOA"/>
    <x v="29"/>
    <n v="4"/>
    <n v="1"/>
    <d v="2021-07-01T00:00:00"/>
    <x v="7"/>
    <d v="2024-07-01T00:00:00"/>
  </r>
  <r>
    <x v="4"/>
    <n v="20766"/>
    <n v="886127"/>
    <s v="NA"/>
    <s v="MATHURA"/>
    <x v="4"/>
    <n v="2"/>
    <n v="1"/>
    <d v="2021-07-03T00:00:00"/>
    <x v="23"/>
    <d v="2024-07-08T00:00:00"/>
  </r>
  <r>
    <x v="0"/>
    <n v="230288"/>
    <n v="900759"/>
    <s v="NA"/>
    <s v="MATHURA"/>
    <x v="4"/>
    <n v="2"/>
    <n v="1"/>
    <d v="2022-07-01T00:00:00"/>
    <x v="1"/>
    <d v="2024-06-01T00:00:00"/>
  </r>
  <r>
    <x v="3"/>
    <n v="500122"/>
    <n v="912701"/>
    <s v="NA"/>
    <s v="MATHURA"/>
    <x v="4"/>
    <n v="2"/>
    <n v="1"/>
    <d v="2023-07-11T00:00:00"/>
    <x v="7"/>
    <d v="2024-07-01T00:00:00"/>
  </r>
  <r>
    <x v="3"/>
    <n v="275567"/>
    <n v="913853"/>
    <s v="NA"/>
    <s v="MATHURA"/>
    <x v="4"/>
    <n v="2"/>
    <n v="1"/>
    <d v="2023-07-21T00:00:00"/>
    <x v="24"/>
    <d v="2024-07-11T00:00:00"/>
  </r>
  <r>
    <x v="0"/>
    <n v="234301"/>
    <n v="916884"/>
    <s v="NA"/>
    <s v="MATHURA"/>
    <x v="4"/>
    <n v="2"/>
    <n v="1"/>
    <d v="2023-09-01T00:00:00"/>
    <x v="10"/>
    <d v="2024-08-01T00:00:00"/>
  </r>
  <r>
    <x v="2"/>
    <n v="61096"/>
    <n v="916992"/>
    <s v="NA"/>
    <s v="MATHURA"/>
    <x v="4"/>
    <n v="2"/>
    <n v="1"/>
    <d v="2023-09-01T00:00:00"/>
    <x v="10"/>
    <d v="2024-08-01T00:00:00"/>
  </r>
  <r>
    <x v="3"/>
    <n v="500790"/>
    <n v="917024"/>
    <s v="NA"/>
    <s v="MATHURA"/>
    <x v="4"/>
    <n v="2"/>
    <n v="1"/>
    <d v="2023-09-11T00:00:00"/>
    <x v="14"/>
    <d v="2024-09-01T00:00:00"/>
  </r>
  <r>
    <x v="4"/>
    <n v="24638"/>
    <n v="917195"/>
    <s v="NA"/>
    <s v="MATHURA"/>
    <x v="4"/>
    <n v="2"/>
    <n v="1"/>
    <d v="2023-10-02T00:00:00"/>
    <x v="42"/>
    <d v="2024-09-16T00:00:00"/>
  </r>
  <r>
    <x v="0"/>
    <n v="229913"/>
    <n v="899762"/>
    <s v="NA"/>
    <s v="MAU DT"/>
    <x v="4"/>
    <n v="2"/>
    <n v="1"/>
    <d v="2022-07-01T00:00:00"/>
    <x v="1"/>
    <d v="2024-06-01T00:00:00"/>
  </r>
  <r>
    <x v="3"/>
    <n v="501186"/>
    <n v="919416"/>
    <s v="NA"/>
    <s v="MAU DT"/>
    <x v="4"/>
    <n v="2"/>
    <n v="1"/>
    <d v="2024-03-21T00:00:00"/>
    <x v="64"/>
    <d v="2025-03-11T00:00:00"/>
  </r>
  <r>
    <x v="2"/>
    <n v="61469"/>
    <n v="919427"/>
    <s v="NA"/>
    <s v="MAU DT"/>
    <x v="4"/>
    <n v="2"/>
    <n v="1"/>
    <d v="2024-09-01T00:00:00"/>
    <x v="21"/>
    <d v="2025-03-01T00:00:00"/>
  </r>
  <r>
    <x v="1"/>
    <n v="102871"/>
    <n v="919450"/>
    <s v="NA"/>
    <s v="MAU DT"/>
    <x v="4"/>
    <n v="2"/>
    <n v="1"/>
    <d v="2024-09-01T00:00:00"/>
    <x v="0"/>
    <d v="2025-02-01T00:00:00"/>
  </r>
  <r>
    <x v="0"/>
    <n v="234885"/>
    <n v="918546"/>
    <s v="NA"/>
    <s v="MAUNATH BHANJAN"/>
    <x v="4"/>
    <n v="2"/>
    <n v="1"/>
    <d v="2024-02-01T00:00:00"/>
    <x v="12"/>
    <d v="2025-01-01T00:00:00"/>
  </r>
  <r>
    <x v="2"/>
    <n v="253"/>
    <n v="32603"/>
    <s v="NA"/>
    <s v="MAVELIKARA"/>
    <x v="9"/>
    <n v="6"/>
    <n v="1"/>
    <d v="2022-09-01T00:00:00"/>
    <x v="10"/>
    <d v="2024-08-01T00:00:00"/>
  </r>
  <r>
    <x v="0"/>
    <n v="233408"/>
    <n v="912654"/>
    <s v="NA"/>
    <s v="MAWANA"/>
    <x v="4"/>
    <n v="2"/>
    <n v="1"/>
    <d v="2023-07-01T00:00:00"/>
    <x v="1"/>
    <d v="2024-06-01T00:00:00"/>
  </r>
  <r>
    <x v="0"/>
    <n v="233502"/>
    <n v="912941"/>
    <s v="NA"/>
    <s v="MAWANA"/>
    <x v="4"/>
    <n v="2"/>
    <n v="1"/>
    <d v="2023-08-01T00:00:00"/>
    <x v="7"/>
    <d v="2024-07-01T00:00:00"/>
  </r>
  <r>
    <x v="3"/>
    <n v="462882"/>
    <n v="15210"/>
    <s v="A E"/>
    <s v="MAYURBHANJ"/>
    <x v="12"/>
    <n v="2"/>
    <n v="1"/>
    <d v="2023-11-21T00:00:00"/>
    <x v="27"/>
    <d v="2024-08-11T00:00:00"/>
  </r>
  <r>
    <x v="2"/>
    <n v="59592"/>
    <n v="910849"/>
    <s v="NA"/>
    <s v="MAYURBHANJ DT"/>
    <x v="12"/>
    <n v="2"/>
    <n v="1"/>
    <d v="2023-07-01T00:00:00"/>
    <x v="1"/>
    <d v="2024-06-01T00:00:00"/>
  </r>
  <r>
    <x v="0"/>
    <n v="233321"/>
    <n v="912147"/>
    <s v="NA"/>
    <s v="MAYURBHANJ DT"/>
    <x v="12"/>
    <n v="2"/>
    <n v="1"/>
    <d v="2023-07-01T00:00:00"/>
    <x v="1"/>
    <d v="2024-06-01T00:00:00"/>
  </r>
  <r>
    <x v="3"/>
    <n v="499745"/>
    <n v="910376"/>
    <s v="NA"/>
    <s v="MEDAK"/>
    <x v="2"/>
    <n v="6"/>
    <n v="1"/>
    <d v="2023-11-21T00:00:00"/>
    <x v="13"/>
    <d v="2024-06-11T00:00:00"/>
  </r>
  <r>
    <x v="3"/>
    <n v="440455"/>
    <n v="22358"/>
    <s v="PRINCIPAL"/>
    <s v="MEDAK DT"/>
    <x v="2"/>
    <n v="6"/>
    <n v="1"/>
    <d v="2024-09-01T00:00:00"/>
    <x v="63"/>
    <d v="2025-03-21T00:00:00"/>
  </r>
  <r>
    <x v="0"/>
    <n v="230192"/>
    <n v="900491"/>
    <s v="NA"/>
    <s v="MEDAK DT"/>
    <x v="2"/>
    <n v="6"/>
    <n v="1"/>
    <d v="2023-07-01T00:00:00"/>
    <x v="1"/>
    <d v="2024-06-01T00:00:00"/>
  </r>
  <r>
    <x v="0"/>
    <n v="232742"/>
    <n v="909327"/>
    <s v="NA"/>
    <s v="MEDAK DT"/>
    <x v="2"/>
    <n v="6"/>
    <n v="1"/>
    <d v="2023-07-01T00:00:00"/>
    <x v="1"/>
    <d v="2024-06-01T00:00:00"/>
  </r>
  <r>
    <x v="1"/>
    <n v="100024"/>
    <n v="909332"/>
    <s v="NA"/>
    <s v="MEDAK DT"/>
    <x v="2"/>
    <n v="6"/>
    <n v="1"/>
    <d v="2023-08-01T00:00:00"/>
    <x v="1"/>
    <d v="2024-06-01T00:00:00"/>
  </r>
  <r>
    <x v="2"/>
    <n v="59168"/>
    <n v="909351"/>
    <s v="NA"/>
    <s v="MEDAK DT"/>
    <x v="2"/>
    <n v="6"/>
    <n v="1"/>
    <d v="2023-07-01T00:00:00"/>
    <x v="1"/>
    <d v="2024-06-01T00:00:00"/>
  </r>
  <r>
    <x v="2"/>
    <n v="59350"/>
    <n v="909676"/>
    <s v="NA"/>
    <s v="MEDAK DT"/>
    <x v="2"/>
    <n v="6"/>
    <n v="1"/>
    <d v="2023-07-01T00:00:00"/>
    <x v="1"/>
    <d v="2024-06-01T00:00:00"/>
  </r>
  <r>
    <x v="1"/>
    <n v="100398"/>
    <n v="910698"/>
    <s v="NA"/>
    <s v="MEDAK DT"/>
    <x v="2"/>
    <n v="6"/>
    <n v="1"/>
    <d v="2023-08-01T00:00:00"/>
    <x v="1"/>
    <d v="2024-06-01T00:00:00"/>
  </r>
  <r>
    <x v="2"/>
    <n v="60171"/>
    <n v="913035"/>
    <s v="NA"/>
    <s v="MEDAK DT"/>
    <x v="2"/>
    <n v="6"/>
    <n v="1"/>
    <d v="2023-08-01T00:00:00"/>
    <x v="7"/>
    <d v="2024-07-01T00:00:00"/>
  </r>
  <r>
    <x v="2"/>
    <n v="42666"/>
    <n v="51003"/>
    <s v="DIRECTOR"/>
    <s v="MEDCHAL"/>
    <x v="2"/>
    <n v="6"/>
    <n v="1"/>
    <d v="2024-01-01T00:00:00"/>
    <x v="3"/>
    <d v="2024-12-01T00:00:00"/>
  </r>
  <r>
    <x v="0"/>
    <n v="147116"/>
    <n v="51003"/>
    <s v="SCIENTIST"/>
    <s v="MEDCHAL"/>
    <x v="2"/>
    <n v="6"/>
    <n v="1"/>
    <d v="2023-10-01T00:00:00"/>
    <x v="14"/>
    <d v="2024-09-01T00:00:00"/>
  </r>
  <r>
    <x v="2"/>
    <n v="36588"/>
    <n v="10368"/>
    <s v="PENSIONER"/>
    <s v="MEERUT"/>
    <x v="4"/>
    <n v="2"/>
    <n v="1"/>
    <d v="2020-01-03T00:00:00"/>
    <x v="7"/>
    <d v="2024-07-01T00:00:00"/>
  </r>
  <r>
    <x v="1"/>
    <n v="70690"/>
    <n v="19546"/>
    <s v="SR LIBRARIAN"/>
    <s v="MEERUT"/>
    <x v="4"/>
    <n v="2"/>
    <n v="1"/>
    <d v="2024-09-01T00:00:00"/>
    <x v="0"/>
    <d v="2025-02-01T00:00:00"/>
  </r>
  <r>
    <x v="3"/>
    <n v="478949"/>
    <n v="23985"/>
    <s v="NA"/>
    <s v="MEERUT"/>
    <x v="4"/>
    <n v="2"/>
    <n v="1"/>
    <d v="2022-09-26T00:00:00"/>
    <x v="6"/>
    <d v="2024-05-11T00:00:00"/>
  </r>
  <r>
    <x v="0"/>
    <n v="169060"/>
    <n v="29726"/>
    <s v="DOCTOR"/>
    <s v="MEERUT"/>
    <x v="4"/>
    <n v="2"/>
    <n v="1"/>
    <d v="2022-01-01T00:00:00"/>
    <x v="4"/>
    <d v="2024-10-01T00:00:00"/>
  </r>
  <r>
    <x v="1"/>
    <n v="18649"/>
    <n v="45284"/>
    <s v="PARTNER"/>
    <s v="MEERUT"/>
    <x v="4"/>
    <n v="2"/>
    <n v="1"/>
    <d v="2018-07-01T00:00:00"/>
    <x v="3"/>
    <d v="2024-12-01T00:00:00"/>
  </r>
  <r>
    <x v="3"/>
    <n v="485108"/>
    <n v="74235"/>
    <s v="NA"/>
    <s v="MEERUT"/>
    <x v="4"/>
    <n v="2"/>
    <n v="1"/>
    <d v="2021-09-19T00:00:00"/>
    <x v="5"/>
    <d v="2024-05-01T00:00:00"/>
  </r>
  <r>
    <x v="3"/>
    <n v="486927"/>
    <n v="842313"/>
    <s v="NA"/>
    <s v="MEERUT"/>
    <x v="4"/>
    <n v="2"/>
    <n v="1"/>
    <d v="2019-03-16T00:00:00"/>
    <x v="49"/>
    <d v="2024-10-21T00:00:00"/>
  </r>
  <r>
    <x v="0"/>
    <n v="91691"/>
    <n v="845999"/>
    <s v="CONSULTANT"/>
    <s v="MEERUT"/>
    <x v="4"/>
    <n v="2"/>
    <n v="1"/>
    <d v="2019-09-01T00:00:00"/>
    <x v="4"/>
    <d v="2024-10-01T00:00:00"/>
  </r>
  <r>
    <x v="0"/>
    <n v="207245"/>
    <n v="846018"/>
    <s v="OWNER"/>
    <s v="MEERUT"/>
    <x v="4"/>
    <n v="2"/>
    <n v="1"/>
    <d v="2019-09-01T00:00:00"/>
    <x v="12"/>
    <d v="2025-01-01T00:00:00"/>
  </r>
  <r>
    <x v="0"/>
    <n v="207267"/>
    <n v="846058"/>
    <s v="NA"/>
    <s v="MEERUT"/>
    <x v="4"/>
    <n v="2"/>
    <n v="1"/>
    <d v="2019-09-01T00:00:00"/>
    <x v="4"/>
    <d v="2024-10-01T00:00:00"/>
  </r>
  <r>
    <x v="0"/>
    <n v="83459"/>
    <n v="846198"/>
    <s v="PROPRIETOR"/>
    <s v="MEERUT"/>
    <x v="4"/>
    <n v="2"/>
    <n v="1"/>
    <d v="2019-11-01T00:00:00"/>
    <x v="8"/>
    <d v="2024-11-01T00:00:00"/>
  </r>
  <r>
    <x v="0"/>
    <n v="207357"/>
    <n v="846294"/>
    <s v="NA"/>
    <s v="MEERUT"/>
    <x v="4"/>
    <n v="2"/>
    <n v="1"/>
    <d v="2019-11-01T00:00:00"/>
    <x v="8"/>
    <d v="2024-11-01T00:00:00"/>
  </r>
  <r>
    <x v="0"/>
    <n v="207368"/>
    <n v="846313"/>
    <s v="NA"/>
    <s v="MEERUT"/>
    <x v="4"/>
    <n v="2"/>
    <n v="1"/>
    <d v="2019-11-01T00:00:00"/>
    <x v="8"/>
    <d v="2024-11-01T00:00:00"/>
  </r>
  <r>
    <x v="0"/>
    <n v="207788"/>
    <n v="847231"/>
    <s v="NA"/>
    <s v="MEERUT"/>
    <x v="4"/>
    <n v="2"/>
    <n v="1"/>
    <d v="2019-11-01T00:00:00"/>
    <x v="3"/>
    <d v="2024-12-01T00:00:00"/>
  </r>
  <r>
    <x v="2"/>
    <n v="51186"/>
    <n v="853691"/>
    <s v="OWNER"/>
    <s v="MEERUT"/>
    <x v="4"/>
    <n v="2"/>
    <n v="1"/>
    <d v="2020-01-03T00:00:00"/>
    <x v="21"/>
    <d v="2025-03-01T00:00:00"/>
  </r>
  <r>
    <x v="3"/>
    <n v="498091"/>
    <n v="901858"/>
    <s v="NA"/>
    <s v="MEERUT"/>
    <x v="4"/>
    <n v="2"/>
    <n v="1"/>
    <d v="2024-01-11T00:00:00"/>
    <x v="12"/>
    <d v="2025-01-01T00:00:00"/>
  </r>
  <r>
    <x v="4"/>
    <n v="23180"/>
    <n v="902394"/>
    <s v="NA"/>
    <s v="MEERUT"/>
    <x v="4"/>
    <n v="2"/>
    <n v="1"/>
    <d v="2022-10-31T00:00:00"/>
    <x v="66"/>
    <d v="2024-10-14T00:00:00"/>
  </r>
  <r>
    <x v="1"/>
    <n v="99130"/>
    <n v="905814"/>
    <s v="NA"/>
    <s v="MEERUT"/>
    <x v="4"/>
    <n v="2"/>
    <n v="1"/>
    <d v="2023-09-01T00:00:00"/>
    <x v="0"/>
    <d v="2025-02-01T00:00:00"/>
  </r>
  <r>
    <x v="3"/>
    <n v="499284"/>
    <n v="907352"/>
    <s v="NA"/>
    <s v="MEERUT"/>
    <x v="4"/>
    <n v="2"/>
    <n v="1"/>
    <d v="2023-11-11T00:00:00"/>
    <x v="5"/>
    <d v="2024-05-01T00:00:00"/>
  </r>
  <r>
    <x v="0"/>
    <n v="232374"/>
    <n v="907895"/>
    <s v="NA"/>
    <s v="MEERUT"/>
    <x v="4"/>
    <n v="2"/>
    <n v="1"/>
    <d v="2023-11-01T00:00:00"/>
    <x v="5"/>
    <d v="2024-05-01T00:00:00"/>
  </r>
  <r>
    <x v="3"/>
    <n v="499661"/>
    <n v="909591"/>
    <s v="NA"/>
    <s v="MEERUT"/>
    <x v="4"/>
    <n v="2"/>
    <n v="1"/>
    <d v="2023-11-21T00:00:00"/>
    <x v="13"/>
    <d v="2024-06-11T00:00:00"/>
  </r>
  <r>
    <x v="1"/>
    <n v="100119"/>
    <n v="909911"/>
    <s v="NA"/>
    <s v="MEERUT"/>
    <x v="4"/>
    <n v="2"/>
    <n v="1"/>
    <d v="2023-08-01T00:00:00"/>
    <x v="1"/>
    <d v="2024-06-01T00:00:00"/>
  </r>
  <r>
    <x v="1"/>
    <n v="100142"/>
    <n v="909959"/>
    <s v="NA"/>
    <s v="MEERUT"/>
    <x v="4"/>
    <n v="2"/>
    <n v="1"/>
    <d v="2023-08-01T00:00:00"/>
    <x v="1"/>
    <d v="2024-06-01T00:00:00"/>
  </r>
  <r>
    <x v="2"/>
    <n v="59417"/>
    <n v="910082"/>
    <s v="NA"/>
    <s v="MEERUT"/>
    <x v="4"/>
    <n v="2"/>
    <n v="1"/>
    <d v="2023-07-01T00:00:00"/>
    <x v="1"/>
    <d v="2024-06-01T00:00:00"/>
  </r>
  <r>
    <x v="1"/>
    <n v="100224"/>
    <n v="910095"/>
    <s v="NA"/>
    <s v="MEERUT"/>
    <x v="4"/>
    <n v="2"/>
    <n v="1"/>
    <d v="2023-08-01T00:00:00"/>
    <x v="1"/>
    <d v="2024-06-01T00:00:00"/>
  </r>
  <r>
    <x v="3"/>
    <n v="499837"/>
    <n v="910761"/>
    <s v="NA"/>
    <s v="MEERUT"/>
    <x v="4"/>
    <n v="2"/>
    <n v="1"/>
    <d v="2023-07-01T00:00:00"/>
    <x v="16"/>
    <d v="2024-06-21T00:00:00"/>
  </r>
  <r>
    <x v="2"/>
    <n v="59637"/>
    <n v="910938"/>
    <s v="NA"/>
    <s v="MEERUT"/>
    <x v="4"/>
    <n v="2"/>
    <n v="1"/>
    <d v="2023-07-01T00:00:00"/>
    <x v="1"/>
    <d v="2024-06-01T00:00:00"/>
  </r>
  <r>
    <x v="3"/>
    <n v="499961"/>
    <n v="911515"/>
    <s v="NA"/>
    <s v="MEERUT"/>
    <x v="4"/>
    <n v="2"/>
    <n v="1"/>
    <d v="2023-07-01T00:00:00"/>
    <x v="16"/>
    <d v="2024-06-21T00:00:00"/>
  </r>
  <r>
    <x v="1"/>
    <n v="100662"/>
    <n v="911750"/>
    <s v="NA"/>
    <s v="MEERUT"/>
    <x v="4"/>
    <n v="2"/>
    <n v="1"/>
    <d v="2023-08-01T00:00:00"/>
    <x v="1"/>
    <d v="2024-06-01T00:00:00"/>
  </r>
  <r>
    <x v="3"/>
    <n v="500038"/>
    <n v="911898"/>
    <s v="NA"/>
    <s v="MEERUT"/>
    <x v="4"/>
    <n v="2"/>
    <n v="1"/>
    <d v="2023-07-11T00:00:00"/>
    <x v="7"/>
    <d v="2024-07-01T00:00:00"/>
  </r>
  <r>
    <x v="2"/>
    <n v="60074"/>
    <n v="912554"/>
    <s v="NA"/>
    <s v="MEERUT"/>
    <x v="4"/>
    <n v="2"/>
    <n v="1"/>
    <d v="2023-07-01T00:00:00"/>
    <x v="1"/>
    <d v="2024-06-01T00:00:00"/>
  </r>
  <r>
    <x v="1"/>
    <n v="100957"/>
    <n v="912783"/>
    <s v="NA"/>
    <s v="MEERUT"/>
    <x v="4"/>
    <n v="2"/>
    <n v="1"/>
    <d v="2023-08-01T00:00:00"/>
    <x v="1"/>
    <d v="2024-06-01T00:00:00"/>
  </r>
  <r>
    <x v="3"/>
    <n v="500307"/>
    <n v="913746"/>
    <s v="NA"/>
    <s v="MEERUT"/>
    <x v="4"/>
    <n v="2"/>
    <n v="1"/>
    <d v="2023-07-21T00:00:00"/>
    <x v="24"/>
    <d v="2024-07-11T00:00:00"/>
  </r>
  <r>
    <x v="1"/>
    <n v="101294"/>
    <n v="913814"/>
    <s v="NA"/>
    <s v="MEERUT"/>
    <x v="4"/>
    <n v="2"/>
    <n v="1"/>
    <d v="2023-08-01T00:00:00"/>
    <x v="1"/>
    <d v="2024-06-01T00:00:00"/>
  </r>
  <r>
    <x v="1"/>
    <n v="101385"/>
    <n v="914067"/>
    <s v="NA"/>
    <s v="MEERUT"/>
    <x v="4"/>
    <n v="2"/>
    <n v="1"/>
    <d v="2023-08-01T00:00:00"/>
    <x v="1"/>
    <d v="2024-06-01T00:00:00"/>
  </r>
  <r>
    <x v="1"/>
    <n v="101878"/>
    <n v="915479"/>
    <s v="NA"/>
    <s v="MEERUT"/>
    <x v="4"/>
    <n v="2"/>
    <n v="1"/>
    <d v="2023-08-01T00:00:00"/>
    <x v="1"/>
    <d v="2024-06-01T00:00:00"/>
  </r>
  <r>
    <x v="0"/>
    <n v="234065"/>
    <n v="915808"/>
    <s v="NA"/>
    <s v="MEERUT"/>
    <x v="4"/>
    <n v="2"/>
    <n v="1"/>
    <d v="2023-08-01T00:00:00"/>
    <x v="7"/>
    <d v="2024-07-01T00:00:00"/>
  </r>
  <r>
    <x v="3"/>
    <n v="500568"/>
    <n v="915903"/>
    <s v="NA"/>
    <s v="MEERUT"/>
    <x v="4"/>
    <n v="2"/>
    <n v="1"/>
    <d v="2023-08-11T00:00:00"/>
    <x v="10"/>
    <d v="2024-08-01T00:00:00"/>
  </r>
  <r>
    <x v="4"/>
    <n v="24529"/>
    <n v="916062"/>
    <s v="NA"/>
    <s v="MEERUT"/>
    <x v="4"/>
    <n v="2"/>
    <n v="1"/>
    <d v="2023-08-21T00:00:00"/>
    <x v="26"/>
    <d v="2024-08-05T00:00:00"/>
  </r>
  <r>
    <x v="1"/>
    <n v="102130"/>
    <n v="916448"/>
    <s v="NA"/>
    <s v="MEERUT"/>
    <x v="4"/>
    <n v="2"/>
    <n v="1"/>
    <d v="2023-10-01T00:00:00"/>
    <x v="10"/>
    <d v="2024-08-01T00:00:00"/>
  </r>
  <r>
    <x v="0"/>
    <n v="234376"/>
    <n v="917135"/>
    <s v="NA"/>
    <s v="MEERUT"/>
    <x v="4"/>
    <n v="2"/>
    <n v="1"/>
    <d v="2023-10-01T00:00:00"/>
    <x v="14"/>
    <d v="2024-09-01T00:00:00"/>
  </r>
  <r>
    <x v="0"/>
    <n v="234527"/>
    <n v="917553"/>
    <s v="NA"/>
    <s v="MEERUT"/>
    <x v="4"/>
    <n v="2"/>
    <n v="1"/>
    <d v="2023-11-01T00:00:00"/>
    <x v="4"/>
    <d v="2024-10-01T00:00:00"/>
  </r>
  <r>
    <x v="4"/>
    <n v="24682"/>
    <n v="917762"/>
    <s v="NA"/>
    <s v="MEERUT"/>
    <x v="4"/>
    <n v="2"/>
    <n v="1"/>
    <d v="2023-11-13T00:00:00"/>
    <x v="50"/>
    <d v="2024-10-28T00:00:00"/>
  </r>
  <r>
    <x v="2"/>
    <n v="61400"/>
    <n v="918779"/>
    <s v="NA"/>
    <s v="MEERUT"/>
    <x v="4"/>
    <n v="2"/>
    <n v="1"/>
    <d v="2024-02-01T00:00:00"/>
    <x v="12"/>
    <d v="2025-01-01T00:00:00"/>
  </r>
  <r>
    <x v="2"/>
    <n v="61401"/>
    <n v="918780"/>
    <s v="NA"/>
    <s v="MEERUT"/>
    <x v="4"/>
    <n v="2"/>
    <n v="1"/>
    <d v="2024-02-01T00:00:00"/>
    <x v="12"/>
    <d v="2025-01-01T00:00:00"/>
  </r>
  <r>
    <x v="2"/>
    <n v="61407"/>
    <n v="918786"/>
    <s v="NA"/>
    <s v="MEERUT"/>
    <x v="4"/>
    <n v="2"/>
    <n v="1"/>
    <d v="2024-02-01T00:00:00"/>
    <x v="12"/>
    <d v="2025-01-01T00:00:00"/>
  </r>
  <r>
    <x v="3"/>
    <n v="501106"/>
    <n v="918809"/>
    <s v="NA"/>
    <s v="MEERUT"/>
    <x v="4"/>
    <n v="2"/>
    <n v="1"/>
    <d v="2024-02-11T00:00:00"/>
    <x v="0"/>
    <d v="2025-02-01T00:00:00"/>
  </r>
  <r>
    <x v="2"/>
    <n v="61476"/>
    <n v="919476"/>
    <s v="NA"/>
    <s v="MEERUT"/>
    <x v="4"/>
    <n v="2"/>
    <n v="1"/>
    <d v="2024-09-01T00:00:00"/>
    <x v="21"/>
    <d v="2025-03-01T00:00:00"/>
  </r>
  <r>
    <x v="4"/>
    <n v="23769"/>
    <n v="908114"/>
    <s v="NA"/>
    <s v="MEERUT DT"/>
    <x v="4"/>
    <n v="2"/>
    <n v="1"/>
    <d v="2023-11-29T00:00:00"/>
    <x v="54"/>
    <d v="2024-05-13T00:00:00"/>
  </r>
  <r>
    <x v="4"/>
    <n v="24273"/>
    <n v="913775"/>
    <s v="NA"/>
    <s v="MEERUT DT"/>
    <x v="4"/>
    <n v="2"/>
    <n v="1"/>
    <d v="2023-08-07T00:00:00"/>
    <x v="25"/>
    <d v="2024-07-22T00:00:00"/>
  </r>
  <r>
    <x v="1"/>
    <n v="101855"/>
    <n v="915453"/>
    <s v="NA"/>
    <s v="MEERUT DT"/>
    <x v="4"/>
    <n v="2"/>
    <n v="1"/>
    <d v="2023-08-01T00:00:00"/>
    <x v="1"/>
    <d v="2024-06-01T00:00:00"/>
  </r>
  <r>
    <x v="1"/>
    <n v="101858"/>
    <n v="915456"/>
    <s v="NA"/>
    <s v="MEERUT DT"/>
    <x v="4"/>
    <n v="2"/>
    <n v="1"/>
    <d v="2023-08-01T00:00:00"/>
    <x v="1"/>
    <d v="2024-06-01T00:00:00"/>
  </r>
  <r>
    <x v="4"/>
    <n v="24771"/>
    <n v="919393"/>
    <s v="NA"/>
    <s v="MEERUT DT"/>
    <x v="4"/>
    <n v="2"/>
    <n v="1"/>
    <d v="2024-09-01T00:00:00"/>
    <x v="32"/>
    <d v="2025-03-17T00:00:00"/>
  </r>
  <r>
    <x v="2"/>
    <n v="60763"/>
    <n v="915633"/>
    <s v="NA"/>
    <s v="MEHBUBNAGAR"/>
    <x v="2"/>
    <n v="6"/>
    <n v="1"/>
    <d v="2023-08-01T00:00:00"/>
    <x v="7"/>
    <d v="2024-07-01T00:00:00"/>
  </r>
  <r>
    <x v="1"/>
    <n v="60037"/>
    <n v="109645"/>
    <s v="NA"/>
    <s v="MEHSANA"/>
    <x v="6"/>
    <n v="4"/>
    <n v="1"/>
    <d v="2023-03-01T00:00:00"/>
    <x v="4"/>
    <d v="2024-10-01T00:00:00"/>
  </r>
  <r>
    <x v="0"/>
    <n v="234244"/>
    <n v="916671"/>
    <s v="NA"/>
    <s v="MEHSANA"/>
    <x v="6"/>
    <n v="4"/>
    <n v="1"/>
    <d v="2023-09-01T00:00:00"/>
    <x v="10"/>
    <d v="2024-08-01T00:00:00"/>
  </r>
  <r>
    <x v="2"/>
    <n v="61459"/>
    <n v="919337"/>
    <s v="NA"/>
    <s v="MEHSANA"/>
    <x v="6"/>
    <n v="4"/>
    <n v="1"/>
    <d v="2024-03-01T00:00:00"/>
    <x v="0"/>
    <d v="2025-02-01T00:00:00"/>
  </r>
  <r>
    <x v="1"/>
    <n v="68772"/>
    <n v="40850"/>
    <s v="NA"/>
    <s v="MEHSANA DT"/>
    <x v="6"/>
    <n v="4"/>
    <n v="1"/>
    <d v="2013-08-01T00:00:00"/>
    <x v="123"/>
    <d v="2024-10-01T00:00:00"/>
  </r>
  <r>
    <x v="3"/>
    <n v="442866"/>
    <n v="48182"/>
    <s v="TEACHER"/>
    <s v="MEHSANA DT"/>
    <x v="6"/>
    <n v="4"/>
    <n v="1"/>
    <d v="2021-11-22T00:00:00"/>
    <x v="40"/>
    <d v="2024-12-11T00:00:00"/>
  </r>
  <r>
    <x v="3"/>
    <n v="340022"/>
    <n v="62416"/>
    <s v="SR LIBRARIAN"/>
    <s v="MEHSANA DT"/>
    <x v="6"/>
    <n v="4"/>
    <n v="1"/>
    <d v="2023-11-11T00:00:00"/>
    <x v="8"/>
    <d v="2024-11-01T00:00:00"/>
  </r>
  <r>
    <x v="3"/>
    <n v="498822"/>
    <n v="904744"/>
    <s v="NA"/>
    <s v="MEHSANA DT"/>
    <x v="6"/>
    <n v="4"/>
    <n v="1"/>
    <d v="2023-02-13T00:00:00"/>
    <x v="24"/>
    <d v="2024-07-11T00:00:00"/>
  </r>
  <r>
    <x v="2"/>
    <n v="61068"/>
    <n v="916834"/>
    <s v="NA"/>
    <s v="MEHSANA DT"/>
    <x v="6"/>
    <n v="4"/>
    <n v="1"/>
    <d v="2023-09-01T00:00:00"/>
    <x v="10"/>
    <d v="2024-08-01T00:00:00"/>
  </r>
  <r>
    <x v="2"/>
    <n v="61104"/>
    <n v="917033"/>
    <s v="NA"/>
    <s v="MEHSANA DT"/>
    <x v="6"/>
    <n v="4"/>
    <n v="1"/>
    <d v="2023-10-01T00:00:00"/>
    <x v="14"/>
    <d v="2024-09-01T00:00:00"/>
  </r>
  <r>
    <x v="1"/>
    <n v="98496"/>
    <n v="12514"/>
    <s v="NA"/>
    <s v="MHOW CANTT"/>
    <x v="15"/>
    <n v="2"/>
    <n v="1"/>
    <d v="2023-03-01T00:00:00"/>
    <x v="4"/>
    <d v="2024-10-01T00:00:00"/>
  </r>
  <r>
    <x v="1"/>
    <n v="99062"/>
    <n v="905548"/>
    <s v="NA"/>
    <s v="MIDNAPUR"/>
    <x v="0"/>
    <n v="2"/>
    <n v="1"/>
    <d v="2023-09-01T00:00:00"/>
    <x v="0"/>
    <d v="2025-02-01T00:00:00"/>
  </r>
  <r>
    <x v="3"/>
    <n v="499398"/>
    <n v="907817"/>
    <s v="NA"/>
    <s v="MIDNAPUR"/>
    <x v="0"/>
    <n v="2"/>
    <n v="1"/>
    <d v="2023-11-21T00:00:00"/>
    <x v="6"/>
    <d v="2024-05-11T00:00:00"/>
  </r>
  <r>
    <x v="0"/>
    <n v="232396"/>
    <n v="907917"/>
    <s v="NA"/>
    <s v="MIDNAPUR"/>
    <x v="0"/>
    <n v="2"/>
    <n v="1"/>
    <d v="2023-11-01T00:00:00"/>
    <x v="5"/>
    <d v="2024-05-01T00:00:00"/>
  </r>
  <r>
    <x v="2"/>
    <n v="60069"/>
    <n v="912549"/>
    <s v="NA"/>
    <s v="MIDNAPUR"/>
    <x v="0"/>
    <n v="2"/>
    <n v="1"/>
    <d v="2023-07-01T00:00:00"/>
    <x v="1"/>
    <d v="2024-06-01T00:00:00"/>
  </r>
  <r>
    <x v="0"/>
    <n v="233402"/>
    <n v="912648"/>
    <s v="NA"/>
    <s v="MIDNAPUR"/>
    <x v="0"/>
    <n v="2"/>
    <n v="1"/>
    <d v="2023-07-01T00:00:00"/>
    <x v="1"/>
    <d v="2024-06-01T00:00:00"/>
  </r>
  <r>
    <x v="0"/>
    <n v="162547"/>
    <n v="41880"/>
    <s v="BUSINESS"/>
    <s v="MIDNAPUR DT"/>
    <x v="0"/>
    <n v="2"/>
    <n v="1"/>
    <d v="2013-08-07T00:00:00"/>
    <x v="8"/>
    <d v="2024-11-01T00:00:00"/>
  </r>
  <r>
    <x v="2"/>
    <n v="56379"/>
    <n v="897241"/>
    <s v="NA"/>
    <s v="MIDNAPUR DT"/>
    <x v="0"/>
    <n v="2"/>
    <n v="1"/>
    <d v="2022-09-01T00:00:00"/>
    <x v="21"/>
    <d v="2025-03-01T00:00:00"/>
  </r>
  <r>
    <x v="3"/>
    <n v="498670"/>
    <n v="904155"/>
    <s v="NA"/>
    <s v="MIDNAPUR DT"/>
    <x v="0"/>
    <n v="2"/>
    <n v="1"/>
    <d v="2023-01-09T00:00:00"/>
    <x v="1"/>
    <d v="2024-06-01T00:00:00"/>
  </r>
  <r>
    <x v="3"/>
    <n v="498786"/>
    <n v="904619"/>
    <s v="NA"/>
    <s v="MIDNAPUR DT"/>
    <x v="0"/>
    <n v="2"/>
    <n v="1"/>
    <d v="2023-02-11T00:00:00"/>
    <x v="7"/>
    <d v="2024-07-01T00:00:00"/>
  </r>
  <r>
    <x v="2"/>
    <n v="59586"/>
    <n v="910834"/>
    <s v="NA"/>
    <s v="MIDNAPUR DT"/>
    <x v="0"/>
    <n v="2"/>
    <n v="1"/>
    <d v="2023-07-01T00:00:00"/>
    <x v="1"/>
    <d v="2024-06-01T00:00:00"/>
  </r>
  <r>
    <x v="2"/>
    <n v="59619"/>
    <n v="910920"/>
    <s v="NA"/>
    <s v="MIDNAPUR DT"/>
    <x v="0"/>
    <n v="2"/>
    <n v="1"/>
    <d v="2023-07-01T00:00:00"/>
    <x v="1"/>
    <d v="2024-06-01T00:00:00"/>
  </r>
  <r>
    <x v="4"/>
    <n v="24467"/>
    <n v="915737"/>
    <s v="NA"/>
    <s v="MIDNAPUR DT"/>
    <x v="0"/>
    <n v="2"/>
    <n v="1"/>
    <d v="2023-08-21T00:00:00"/>
    <x v="26"/>
    <d v="2024-08-05T00:00:00"/>
  </r>
  <r>
    <x v="0"/>
    <n v="235378"/>
    <n v="919525"/>
    <s v="NA"/>
    <s v="MIDNAPUR DT"/>
    <x v="0"/>
    <n v="2"/>
    <n v="1"/>
    <d v="2024-09-01T00:00:00"/>
    <x v="21"/>
    <d v="2025-03-01T00:00:00"/>
  </r>
  <r>
    <x v="3"/>
    <n v="499983"/>
    <n v="911564"/>
    <s v="NA"/>
    <s v="MIDNAPUR DT (E)"/>
    <x v="0"/>
    <n v="2"/>
    <n v="1"/>
    <d v="2023-07-01T00:00:00"/>
    <x v="16"/>
    <d v="2024-06-21T00:00:00"/>
  </r>
  <r>
    <x v="3"/>
    <n v="500121"/>
    <n v="912700"/>
    <s v="NA"/>
    <s v="MIDNAPUR DT (E)"/>
    <x v="0"/>
    <n v="2"/>
    <n v="1"/>
    <d v="2023-07-11T00:00:00"/>
    <x v="7"/>
    <d v="2024-07-01T00:00:00"/>
  </r>
  <r>
    <x v="0"/>
    <n v="233805"/>
    <n v="914595"/>
    <s v="NA"/>
    <s v="MIDNAPUR DT (E)"/>
    <x v="0"/>
    <n v="2"/>
    <n v="1"/>
    <d v="2023-08-01T00:00:00"/>
    <x v="7"/>
    <d v="2024-07-01T00:00:00"/>
  </r>
  <r>
    <x v="1"/>
    <n v="102317"/>
    <n v="917146"/>
    <s v="NA"/>
    <s v="MIDNAPUR DT (E)"/>
    <x v="0"/>
    <n v="2"/>
    <n v="1"/>
    <d v="2023-10-01T00:00:00"/>
    <x v="10"/>
    <d v="2024-08-01T00:00:00"/>
  </r>
  <r>
    <x v="3"/>
    <n v="499286"/>
    <n v="907354"/>
    <s v="NA"/>
    <s v="MIDNAPUR DT (W)"/>
    <x v="0"/>
    <n v="2"/>
    <n v="1"/>
    <d v="2023-11-11T00:00:00"/>
    <x v="5"/>
    <d v="2024-05-01T00:00:00"/>
  </r>
  <r>
    <x v="0"/>
    <n v="233219"/>
    <n v="911707"/>
    <s v="NA"/>
    <s v="MIRZAPUR"/>
    <x v="4"/>
    <n v="2"/>
    <n v="1"/>
    <d v="2023-07-01T00:00:00"/>
    <x v="1"/>
    <d v="2024-06-01T00:00:00"/>
  </r>
  <r>
    <x v="1"/>
    <n v="101127"/>
    <n v="913215"/>
    <s v="NA"/>
    <s v="MIRZAPUR"/>
    <x v="4"/>
    <n v="2"/>
    <n v="1"/>
    <d v="2023-08-01T00:00:00"/>
    <x v="1"/>
    <d v="2024-06-01T00:00:00"/>
  </r>
  <r>
    <x v="3"/>
    <n v="388098"/>
    <n v="16585"/>
    <s v="RETD PROFESSOR"/>
    <s v="MIRZAPUR DT"/>
    <x v="4"/>
    <n v="2"/>
    <n v="1"/>
    <d v="2020-03-23T00:00:00"/>
    <x v="64"/>
    <d v="2025-03-11T00:00:00"/>
  </r>
  <r>
    <x v="0"/>
    <n v="148827"/>
    <n v="16585"/>
    <s v="PROFESSOR RTRD"/>
    <s v="MIRZAPUR DT"/>
    <x v="4"/>
    <n v="2"/>
    <n v="1"/>
    <d v="2023-01-01T00:00:00"/>
    <x v="4"/>
    <d v="2024-10-01T00:00:00"/>
  </r>
  <r>
    <x v="2"/>
    <n v="45477"/>
    <n v="64678"/>
    <s v="TEACHER"/>
    <s v="MIRZAPUR DT"/>
    <x v="4"/>
    <n v="2"/>
    <n v="1"/>
    <d v="2019-09-03T00:00:00"/>
    <x v="0"/>
    <d v="2025-02-01T00:00:00"/>
  </r>
  <r>
    <x v="1"/>
    <n v="98791"/>
    <n v="903481"/>
    <s v="NA"/>
    <s v="MIRZAPUR DT"/>
    <x v="4"/>
    <n v="2"/>
    <n v="1"/>
    <d v="2022-03-01T00:00:00"/>
    <x v="1"/>
    <d v="2024-06-01T00:00:00"/>
  </r>
  <r>
    <x v="1"/>
    <n v="100076"/>
    <n v="909751"/>
    <s v="NA"/>
    <s v="MIRZAPUR DT"/>
    <x v="4"/>
    <n v="2"/>
    <n v="1"/>
    <d v="2023-08-01T00:00:00"/>
    <x v="1"/>
    <d v="2024-06-01T00:00:00"/>
  </r>
  <r>
    <x v="0"/>
    <n v="232837"/>
    <n v="909824"/>
    <s v="NA"/>
    <s v="MIRZAPUR DT"/>
    <x v="4"/>
    <n v="2"/>
    <n v="1"/>
    <d v="2023-07-01T00:00:00"/>
    <x v="1"/>
    <d v="2024-06-01T00:00:00"/>
  </r>
  <r>
    <x v="3"/>
    <n v="499726"/>
    <n v="910291"/>
    <s v="NA"/>
    <s v="MIRZAPUR DT"/>
    <x v="4"/>
    <n v="2"/>
    <n v="1"/>
    <d v="2023-11-21T00:00:00"/>
    <x v="13"/>
    <d v="2024-06-11T00:00:00"/>
  </r>
  <r>
    <x v="4"/>
    <n v="23949"/>
    <n v="910308"/>
    <s v="NA"/>
    <s v="MIRZAPUR DT"/>
    <x v="4"/>
    <n v="2"/>
    <n v="1"/>
    <d v="2023-11-26T00:00:00"/>
    <x v="44"/>
    <d v="2024-06-10T00:00:00"/>
  </r>
  <r>
    <x v="1"/>
    <n v="100296"/>
    <n v="910427"/>
    <s v="NA"/>
    <s v="MIRZAPUR DT"/>
    <x v="4"/>
    <n v="2"/>
    <n v="1"/>
    <d v="2023-08-01T00:00:00"/>
    <x v="1"/>
    <d v="2024-06-01T00:00:00"/>
  </r>
  <r>
    <x v="1"/>
    <n v="102018"/>
    <n v="916020"/>
    <s v="NA"/>
    <s v="MIRZAPUR DT"/>
    <x v="4"/>
    <n v="2"/>
    <n v="1"/>
    <d v="2023-08-01T00:00:00"/>
    <x v="1"/>
    <d v="2024-06-01T00:00:00"/>
  </r>
  <r>
    <x v="1"/>
    <n v="102544"/>
    <n v="917970"/>
    <s v="NA"/>
    <s v="MIRZAPUR DT"/>
    <x v="4"/>
    <n v="2"/>
    <n v="1"/>
    <d v="2023-03-01T00:00:00"/>
    <x v="4"/>
    <d v="2024-10-01T00:00:00"/>
  </r>
  <r>
    <x v="0"/>
    <n v="205431"/>
    <n v="842253"/>
    <s v="NA"/>
    <s v="MODI NAGAR"/>
    <x v="4"/>
    <n v="2"/>
    <n v="1"/>
    <d v="2022-11-01T00:00:00"/>
    <x v="4"/>
    <d v="2024-10-01T00:00:00"/>
  </r>
  <r>
    <x v="4"/>
    <n v="24045"/>
    <n v="910975"/>
    <s v="NA"/>
    <s v="MODI NAGAR"/>
    <x v="4"/>
    <n v="2"/>
    <n v="1"/>
    <d v="2023-07-10T00:00:00"/>
    <x v="22"/>
    <d v="2024-06-24T00:00:00"/>
  </r>
  <r>
    <x v="2"/>
    <n v="59681"/>
    <n v="911207"/>
    <s v="NA"/>
    <s v="MODI NAGAR"/>
    <x v="4"/>
    <n v="2"/>
    <n v="1"/>
    <d v="2023-07-01T00:00:00"/>
    <x v="1"/>
    <d v="2024-06-01T00:00:00"/>
  </r>
  <r>
    <x v="2"/>
    <n v="59685"/>
    <n v="911220"/>
    <s v="NA"/>
    <s v="MODI NAGAR"/>
    <x v="4"/>
    <n v="2"/>
    <n v="1"/>
    <d v="2023-07-01T00:00:00"/>
    <x v="1"/>
    <d v="2024-06-01T00:00:00"/>
  </r>
  <r>
    <x v="0"/>
    <n v="233141"/>
    <n v="911383"/>
    <s v="NA"/>
    <s v="MODI NAGAR"/>
    <x v="4"/>
    <n v="2"/>
    <n v="1"/>
    <d v="2023-07-01T00:00:00"/>
    <x v="1"/>
    <d v="2024-06-01T00:00:00"/>
  </r>
  <r>
    <x v="0"/>
    <n v="233175"/>
    <n v="911490"/>
    <s v="NA"/>
    <s v="MODI NAGAR"/>
    <x v="4"/>
    <n v="2"/>
    <n v="1"/>
    <d v="2023-07-01T00:00:00"/>
    <x v="1"/>
    <d v="2024-06-01T00:00:00"/>
  </r>
  <r>
    <x v="0"/>
    <n v="233202"/>
    <n v="911680"/>
    <s v="NA"/>
    <s v="MODI NAGAR"/>
    <x v="4"/>
    <n v="2"/>
    <n v="1"/>
    <d v="2023-07-01T00:00:00"/>
    <x v="1"/>
    <d v="2024-06-01T00:00:00"/>
  </r>
  <r>
    <x v="3"/>
    <n v="500363"/>
    <n v="913959"/>
    <s v="NA"/>
    <s v="MODI NAGAR"/>
    <x v="4"/>
    <n v="2"/>
    <n v="1"/>
    <d v="2023-08-01T00:00:00"/>
    <x v="35"/>
    <d v="2024-07-21T00:00:00"/>
  </r>
  <r>
    <x v="2"/>
    <n v="44517"/>
    <n v="5191"/>
    <s v="NA"/>
    <s v="MOGA"/>
    <x v="1"/>
    <n v="2"/>
    <n v="1"/>
    <d v="2018-08-03T00:00:00"/>
    <x v="14"/>
    <d v="2024-09-01T00:00:00"/>
  </r>
  <r>
    <x v="2"/>
    <n v="59658"/>
    <n v="911063"/>
    <s v="NA"/>
    <s v="MOGA"/>
    <x v="1"/>
    <n v="2"/>
    <n v="1"/>
    <d v="2023-07-01T00:00:00"/>
    <x v="1"/>
    <d v="2024-06-01T00:00:00"/>
  </r>
  <r>
    <x v="2"/>
    <n v="59781"/>
    <n v="911465"/>
    <s v="NA"/>
    <s v="MOGA"/>
    <x v="1"/>
    <n v="2"/>
    <n v="1"/>
    <d v="2023-07-01T00:00:00"/>
    <x v="1"/>
    <d v="2024-06-01T00:00:00"/>
  </r>
  <r>
    <x v="3"/>
    <n v="475302"/>
    <n v="7459"/>
    <s v="SC OFFICER"/>
    <s v="MOHALI"/>
    <x v="1"/>
    <n v="2"/>
    <n v="1"/>
    <d v="2021-11-03T00:00:00"/>
    <x v="24"/>
    <d v="2024-07-11T00:00:00"/>
  </r>
  <r>
    <x v="3"/>
    <n v="468354"/>
    <n v="24150"/>
    <s v="NA"/>
    <s v="MOHALI"/>
    <x v="1"/>
    <n v="2"/>
    <n v="1"/>
    <d v="2023-07-21T00:00:00"/>
    <x v="78"/>
    <d v="2024-12-21T00:00:00"/>
  </r>
  <r>
    <x v="0"/>
    <n v="189343"/>
    <n v="30987"/>
    <s v="NA"/>
    <s v="MOHALI"/>
    <x v="1"/>
    <n v="2"/>
    <n v="1"/>
    <d v="2013-11-29T00:00:00"/>
    <x v="21"/>
    <d v="2025-03-01T00:00:00"/>
  </r>
  <r>
    <x v="1"/>
    <n v="82305"/>
    <n v="43143"/>
    <s v="CEO"/>
    <s v="MOHALI"/>
    <x v="1"/>
    <n v="2"/>
    <n v="1"/>
    <d v="2018-03-01T00:00:00"/>
    <x v="130"/>
    <d v="2024-12-01T00:00:00"/>
  </r>
  <r>
    <x v="2"/>
    <n v="46678"/>
    <n v="39545"/>
    <s v="NA"/>
    <s v="MOHALI"/>
    <x v="1"/>
    <n v="2"/>
    <n v="1"/>
    <d v="2017-09-28T00:00:00"/>
    <x v="21"/>
    <d v="2025-03-01T00:00:00"/>
  </r>
  <r>
    <x v="3"/>
    <n v="447047"/>
    <n v="72852"/>
    <s v="NA"/>
    <s v="MOHALI"/>
    <x v="1"/>
    <n v="2"/>
    <n v="1"/>
    <d v="2017-08-07T00:00:00"/>
    <x v="27"/>
    <d v="2024-08-11T00:00:00"/>
  </r>
  <r>
    <x v="0"/>
    <n v="51247"/>
    <n v="124557"/>
    <s v="NA"/>
    <s v="MOHALI"/>
    <x v="1"/>
    <n v="2"/>
    <n v="1"/>
    <d v="2024-09-01T00:00:00"/>
    <x v="21"/>
    <d v="2025-03-01T00:00:00"/>
  </r>
  <r>
    <x v="0"/>
    <n v="205910"/>
    <n v="843239"/>
    <s v="NA"/>
    <s v="MOHALI"/>
    <x v="1"/>
    <n v="2"/>
    <n v="1"/>
    <d v="2018-03-01T00:00:00"/>
    <x v="14"/>
    <d v="2024-09-01T00:00:00"/>
  </r>
  <r>
    <x v="2"/>
    <n v="49819"/>
    <n v="845272"/>
    <s v="NA"/>
    <s v="MOHALI"/>
    <x v="1"/>
    <n v="2"/>
    <n v="1"/>
    <d v="2022-10-01T00:00:00"/>
    <x v="8"/>
    <d v="2024-11-01T00:00:00"/>
  </r>
  <r>
    <x v="2"/>
    <n v="55318"/>
    <n v="891741"/>
    <s v="NA"/>
    <s v="MOHALI"/>
    <x v="1"/>
    <n v="2"/>
    <n v="1"/>
    <d v="2021-08-01T00:00:00"/>
    <x v="10"/>
    <d v="2024-08-01T00:00:00"/>
  </r>
  <r>
    <x v="1"/>
    <n v="98594"/>
    <n v="901924"/>
    <s v="NA"/>
    <s v="MOHALI"/>
    <x v="1"/>
    <n v="2"/>
    <n v="1"/>
    <d v="2024-09-01T00:00:00"/>
    <x v="0"/>
    <d v="2025-02-01T00:00:00"/>
  </r>
  <r>
    <x v="3"/>
    <n v="499937"/>
    <n v="911358"/>
    <s v="NA"/>
    <s v="MOHALI"/>
    <x v="1"/>
    <n v="2"/>
    <n v="1"/>
    <d v="2023-07-01T00:00:00"/>
    <x v="16"/>
    <d v="2024-06-21T00:00:00"/>
  </r>
  <r>
    <x v="3"/>
    <n v="500080"/>
    <n v="912058"/>
    <s v="NA"/>
    <s v="MOHALI"/>
    <x v="1"/>
    <n v="2"/>
    <n v="1"/>
    <d v="2023-07-11T00:00:00"/>
    <x v="7"/>
    <d v="2024-07-01T00:00:00"/>
  </r>
  <r>
    <x v="1"/>
    <n v="101163"/>
    <n v="913419"/>
    <s v="NA"/>
    <s v="MOHALI"/>
    <x v="1"/>
    <n v="2"/>
    <n v="1"/>
    <d v="2023-08-01T00:00:00"/>
    <x v="1"/>
    <d v="2024-06-01T00:00:00"/>
  </r>
  <r>
    <x v="2"/>
    <n v="60344"/>
    <n v="913690"/>
    <s v="NA"/>
    <s v="MOHALI"/>
    <x v="1"/>
    <n v="2"/>
    <n v="1"/>
    <d v="2023-08-01T00:00:00"/>
    <x v="7"/>
    <d v="2024-07-01T00:00:00"/>
  </r>
  <r>
    <x v="2"/>
    <n v="60387"/>
    <n v="913921"/>
    <s v="NA"/>
    <s v="MOHALI"/>
    <x v="1"/>
    <n v="2"/>
    <n v="1"/>
    <d v="2023-08-01T00:00:00"/>
    <x v="7"/>
    <d v="2024-07-01T00:00:00"/>
  </r>
  <r>
    <x v="2"/>
    <n v="60389"/>
    <n v="913925"/>
    <s v="NA"/>
    <s v="MOHALI"/>
    <x v="1"/>
    <n v="2"/>
    <n v="1"/>
    <d v="2023-08-01T00:00:00"/>
    <x v="7"/>
    <d v="2024-07-01T00:00:00"/>
  </r>
  <r>
    <x v="2"/>
    <n v="60390"/>
    <n v="913926"/>
    <s v="NA"/>
    <s v="MOHALI"/>
    <x v="1"/>
    <n v="2"/>
    <n v="1"/>
    <d v="2023-08-01T00:00:00"/>
    <x v="7"/>
    <d v="2024-07-01T00:00:00"/>
  </r>
  <r>
    <x v="1"/>
    <n v="101407"/>
    <n v="914201"/>
    <s v="NA"/>
    <s v="MOHALI"/>
    <x v="1"/>
    <n v="2"/>
    <n v="1"/>
    <d v="2023-08-01T00:00:00"/>
    <x v="1"/>
    <d v="2024-06-01T00:00:00"/>
  </r>
  <r>
    <x v="1"/>
    <n v="101445"/>
    <n v="914251"/>
    <s v="NA"/>
    <s v="MOHALI"/>
    <x v="1"/>
    <n v="2"/>
    <n v="1"/>
    <d v="2023-08-01T00:00:00"/>
    <x v="1"/>
    <d v="2024-06-01T00:00:00"/>
  </r>
  <r>
    <x v="2"/>
    <n v="60594"/>
    <n v="914770"/>
    <s v="NA"/>
    <s v="MOHALI"/>
    <x v="1"/>
    <n v="2"/>
    <n v="1"/>
    <d v="2023-08-01T00:00:00"/>
    <x v="7"/>
    <d v="2024-07-01T00:00:00"/>
  </r>
  <r>
    <x v="2"/>
    <n v="60623"/>
    <n v="914831"/>
    <s v="NA"/>
    <s v="MOHALI"/>
    <x v="1"/>
    <n v="2"/>
    <n v="1"/>
    <d v="2023-08-01T00:00:00"/>
    <x v="7"/>
    <d v="2024-07-01T00:00:00"/>
  </r>
  <r>
    <x v="2"/>
    <n v="60652"/>
    <n v="914904"/>
    <s v="NA"/>
    <s v="MOHALI"/>
    <x v="1"/>
    <n v="2"/>
    <n v="1"/>
    <d v="2023-08-01T00:00:00"/>
    <x v="7"/>
    <d v="2024-07-01T00:00:00"/>
  </r>
  <r>
    <x v="2"/>
    <n v="60654"/>
    <n v="914906"/>
    <s v="NA"/>
    <s v="MOHALI"/>
    <x v="1"/>
    <n v="2"/>
    <n v="1"/>
    <d v="2023-08-01T00:00:00"/>
    <x v="7"/>
    <d v="2024-07-01T00:00:00"/>
  </r>
  <r>
    <x v="0"/>
    <n v="233874"/>
    <n v="915059"/>
    <s v="NA"/>
    <s v="MOHALI"/>
    <x v="1"/>
    <n v="2"/>
    <n v="1"/>
    <d v="2023-08-01T00:00:00"/>
    <x v="7"/>
    <d v="2024-07-01T00:00:00"/>
  </r>
  <r>
    <x v="1"/>
    <n v="101732"/>
    <n v="915240"/>
    <s v="NA"/>
    <s v="MOHALI"/>
    <x v="1"/>
    <n v="2"/>
    <n v="1"/>
    <d v="2023-08-01T00:00:00"/>
    <x v="1"/>
    <d v="2024-06-01T00:00:00"/>
  </r>
  <r>
    <x v="1"/>
    <n v="101764"/>
    <n v="915343"/>
    <s v="NA"/>
    <s v="MOHALI"/>
    <x v="1"/>
    <n v="2"/>
    <n v="1"/>
    <d v="2023-08-01T00:00:00"/>
    <x v="1"/>
    <d v="2024-06-01T00:00:00"/>
  </r>
  <r>
    <x v="1"/>
    <n v="101848"/>
    <n v="915446"/>
    <s v="NA"/>
    <s v="MOHALI"/>
    <x v="1"/>
    <n v="2"/>
    <n v="1"/>
    <d v="2023-08-01T00:00:00"/>
    <x v="1"/>
    <d v="2024-06-01T00:00:00"/>
  </r>
  <r>
    <x v="1"/>
    <n v="101964"/>
    <n v="915690"/>
    <s v="NA"/>
    <s v="MOHALI"/>
    <x v="1"/>
    <n v="2"/>
    <n v="1"/>
    <d v="2023-08-01T00:00:00"/>
    <x v="1"/>
    <d v="2024-06-01T00:00:00"/>
  </r>
  <r>
    <x v="0"/>
    <n v="234046"/>
    <n v="915696"/>
    <s v="NA"/>
    <s v="MOHALI"/>
    <x v="1"/>
    <n v="2"/>
    <n v="1"/>
    <d v="2023-08-01T00:00:00"/>
    <x v="7"/>
    <d v="2024-07-01T00:00:00"/>
  </r>
  <r>
    <x v="2"/>
    <n v="60785"/>
    <n v="915728"/>
    <s v="NA"/>
    <s v="MOHALI"/>
    <x v="1"/>
    <n v="2"/>
    <n v="1"/>
    <d v="2023-08-01T00:00:00"/>
    <x v="7"/>
    <d v="2024-07-01T00:00:00"/>
  </r>
  <r>
    <x v="1"/>
    <n v="102082"/>
    <n v="916260"/>
    <s v="NA"/>
    <s v="MOHALI"/>
    <x v="1"/>
    <n v="2"/>
    <n v="1"/>
    <d v="2023-10-01T00:00:00"/>
    <x v="10"/>
    <d v="2024-08-01T00:00:00"/>
  </r>
  <r>
    <x v="1"/>
    <n v="102083"/>
    <n v="916261"/>
    <s v="NA"/>
    <s v="MOHALI"/>
    <x v="1"/>
    <n v="2"/>
    <n v="1"/>
    <d v="2023-10-01T00:00:00"/>
    <x v="10"/>
    <d v="2024-08-01T00:00:00"/>
  </r>
  <r>
    <x v="1"/>
    <n v="102084"/>
    <n v="916262"/>
    <s v="NA"/>
    <s v="MOHALI"/>
    <x v="1"/>
    <n v="2"/>
    <n v="1"/>
    <d v="2023-10-01T00:00:00"/>
    <x v="10"/>
    <d v="2024-08-01T00:00:00"/>
  </r>
  <r>
    <x v="1"/>
    <n v="102086"/>
    <n v="916264"/>
    <s v="NA"/>
    <s v="MOHALI"/>
    <x v="1"/>
    <n v="2"/>
    <n v="1"/>
    <d v="2023-10-01T00:00:00"/>
    <x v="10"/>
    <d v="2024-08-01T00:00:00"/>
  </r>
  <r>
    <x v="2"/>
    <n v="61114"/>
    <n v="917095"/>
    <s v="NA"/>
    <s v="MOHALI"/>
    <x v="1"/>
    <n v="2"/>
    <n v="1"/>
    <d v="2023-10-01T00:00:00"/>
    <x v="14"/>
    <d v="2024-09-01T00:00:00"/>
  </r>
  <r>
    <x v="1"/>
    <n v="102432"/>
    <n v="917616"/>
    <s v="NA"/>
    <s v="MOHALI"/>
    <x v="1"/>
    <n v="2"/>
    <n v="1"/>
    <d v="2023-03-01T00:00:00"/>
    <x v="4"/>
    <d v="2024-10-01T00:00:00"/>
  </r>
  <r>
    <x v="2"/>
    <n v="61316"/>
    <n v="918360"/>
    <s v="NA"/>
    <s v="MOHALI"/>
    <x v="1"/>
    <n v="2"/>
    <n v="1"/>
    <d v="2024-01-01T00:00:00"/>
    <x v="3"/>
    <d v="2024-12-01T00:00:00"/>
  </r>
  <r>
    <x v="3"/>
    <n v="501062"/>
    <n v="918449"/>
    <s v="NA"/>
    <s v="MOHALI"/>
    <x v="1"/>
    <n v="2"/>
    <n v="1"/>
    <d v="2024-01-11T00:00:00"/>
    <x v="12"/>
    <d v="2025-01-01T00:00:00"/>
  </r>
  <r>
    <x v="3"/>
    <n v="501063"/>
    <n v="918450"/>
    <s v="NA"/>
    <s v="MOHALI"/>
    <x v="1"/>
    <n v="2"/>
    <n v="1"/>
    <d v="2024-01-11T00:00:00"/>
    <x v="12"/>
    <d v="2025-01-01T00:00:00"/>
  </r>
  <r>
    <x v="0"/>
    <n v="235379"/>
    <n v="919526"/>
    <s v="NA"/>
    <s v="MOHALI"/>
    <x v="1"/>
    <n v="2"/>
    <n v="1"/>
    <d v="2024-09-01T00:00:00"/>
    <x v="21"/>
    <d v="2025-03-01T00:00:00"/>
  </r>
  <r>
    <x v="0"/>
    <n v="103186"/>
    <n v="56758"/>
    <s v="HON SECRETARY"/>
    <s v="MOHALI DT"/>
    <x v="1"/>
    <n v="2"/>
    <n v="1"/>
    <d v="2022-02-01T00:00:00"/>
    <x v="12"/>
    <d v="2025-01-01T00:00:00"/>
  </r>
  <r>
    <x v="1"/>
    <n v="89350"/>
    <n v="854650"/>
    <s v="RETD"/>
    <s v="MOHALI DT"/>
    <x v="1"/>
    <n v="2"/>
    <n v="1"/>
    <d v="2020-02-01T00:00:00"/>
    <x v="10"/>
    <d v="2024-08-01T00:00:00"/>
  </r>
  <r>
    <x v="4"/>
    <n v="18246"/>
    <n v="870342"/>
    <s v="NA"/>
    <s v="MOHALI DT"/>
    <x v="1"/>
    <n v="2"/>
    <n v="1"/>
    <d v="2022-10-31T00:00:00"/>
    <x v="66"/>
    <d v="2024-10-14T00:00:00"/>
  </r>
  <r>
    <x v="1"/>
    <n v="98755"/>
    <n v="903280"/>
    <s v="NA"/>
    <s v="MOHALI DT"/>
    <x v="1"/>
    <n v="2"/>
    <n v="1"/>
    <d v="2022-03-01T00:00:00"/>
    <x v="1"/>
    <d v="2024-06-01T00:00:00"/>
  </r>
  <r>
    <x v="3"/>
    <n v="499732"/>
    <n v="910301"/>
    <s v="NA"/>
    <s v="MOHALI DT"/>
    <x v="1"/>
    <n v="2"/>
    <n v="1"/>
    <d v="2023-11-21T00:00:00"/>
    <x v="13"/>
    <d v="2024-06-11T00:00:00"/>
  </r>
  <r>
    <x v="3"/>
    <n v="500037"/>
    <n v="911898"/>
    <s v="NA"/>
    <s v="MOHALI DT"/>
    <x v="1"/>
    <n v="2"/>
    <n v="1"/>
    <d v="2023-07-11T00:00:00"/>
    <x v="7"/>
    <d v="2024-07-01T00:00:00"/>
  </r>
  <r>
    <x v="1"/>
    <n v="101464"/>
    <n v="914324"/>
    <s v="NA"/>
    <s v="MOHALI DT"/>
    <x v="1"/>
    <n v="2"/>
    <n v="1"/>
    <d v="2023-08-01T00:00:00"/>
    <x v="1"/>
    <d v="2024-06-01T00:00:00"/>
  </r>
  <r>
    <x v="3"/>
    <n v="500471"/>
    <n v="914810"/>
    <s v="NA"/>
    <s v="MOHALI DT"/>
    <x v="1"/>
    <n v="2"/>
    <n v="1"/>
    <d v="2023-08-01T00:00:00"/>
    <x v="35"/>
    <d v="2024-07-21T00:00:00"/>
  </r>
  <r>
    <x v="4"/>
    <n v="24424"/>
    <n v="914953"/>
    <s v="NA"/>
    <s v="MOHALI DT"/>
    <x v="1"/>
    <n v="2"/>
    <n v="1"/>
    <d v="2023-08-07T00:00:00"/>
    <x v="25"/>
    <d v="2024-07-22T00:00:00"/>
  </r>
  <r>
    <x v="1"/>
    <n v="101871"/>
    <n v="915472"/>
    <s v="NA"/>
    <s v="MOHALI DT"/>
    <x v="1"/>
    <n v="2"/>
    <n v="1"/>
    <d v="2023-08-01T00:00:00"/>
    <x v="1"/>
    <d v="2024-06-01T00:00:00"/>
  </r>
  <r>
    <x v="1"/>
    <n v="101925"/>
    <n v="915584"/>
    <s v="NA"/>
    <s v="MOHALI DT"/>
    <x v="1"/>
    <n v="2"/>
    <n v="1"/>
    <d v="2023-08-01T00:00:00"/>
    <x v="1"/>
    <d v="2024-06-01T00:00:00"/>
  </r>
  <r>
    <x v="4"/>
    <n v="24466"/>
    <n v="915736"/>
    <s v="NA"/>
    <s v="MOHALI DT"/>
    <x v="1"/>
    <n v="2"/>
    <n v="1"/>
    <d v="2023-08-21T00:00:00"/>
    <x v="26"/>
    <d v="2024-08-05T00:00:00"/>
  </r>
  <r>
    <x v="1"/>
    <n v="102216"/>
    <n v="916797"/>
    <s v="NA"/>
    <s v="MOHALI DT"/>
    <x v="1"/>
    <n v="2"/>
    <n v="1"/>
    <d v="2023-10-01T00:00:00"/>
    <x v="10"/>
    <d v="2024-08-01T00:00:00"/>
  </r>
  <r>
    <x v="1"/>
    <n v="102245"/>
    <n v="916855"/>
    <s v="NA"/>
    <s v="MOHALI DT"/>
    <x v="1"/>
    <n v="2"/>
    <n v="1"/>
    <d v="2023-10-01T00:00:00"/>
    <x v="10"/>
    <d v="2024-08-01T00:00:00"/>
  </r>
  <r>
    <x v="1"/>
    <n v="102246"/>
    <n v="916859"/>
    <s v="NA"/>
    <s v="MOHALI DT"/>
    <x v="1"/>
    <n v="2"/>
    <n v="1"/>
    <d v="2023-10-01T00:00:00"/>
    <x v="10"/>
    <d v="2024-08-01T00:00:00"/>
  </r>
  <r>
    <x v="3"/>
    <n v="501013"/>
    <n v="918146"/>
    <s v="NA"/>
    <s v="MOHALI DT"/>
    <x v="1"/>
    <n v="2"/>
    <n v="1"/>
    <d v="2023-03-11T00:00:00"/>
    <x v="3"/>
    <d v="2024-12-01T00:00:00"/>
  </r>
  <r>
    <x v="1"/>
    <n v="102592"/>
    <n v="918146"/>
    <s v="NA"/>
    <s v="MOHALI DT"/>
    <x v="1"/>
    <n v="2"/>
    <n v="1"/>
    <d v="2023-03-01T00:00:00"/>
    <x v="4"/>
    <d v="2024-10-01T00:00:00"/>
  </r>
  <r>
    <x v="2"/>
    <n v="61272"/>
    <n v="918146"/>
    <s v="NA"/>
    <s v="MOHALI DT"/>
    <x v="1"/>
    <n v="2"/>
    <n v="1"/>
    <d v="2023-03-01T00:00:00"/>
    <x v="8"/>
    <d v="2024-11-01T00:00:00"/>
  </r>
  <r>
    <x v="1"/>
    <n v="102745"/>
    <n v="918811"/>
    <s v="NA"/>
    <s v="MOHALI DT"/>
    <x v="1"/>
    <n v="2"/>
    <n v="1"/>
    <d v="2024-02-01T00:00:00"/>
    <x v="3"/>
    <d v="2024-12-01T00:00:00"/>
  </r>
  <r>
    <x v="1"/>
    <n v="102634"/>
    <n v="918384"/>
    <s v="NA"/>
    <s v="MOODBIDRI"/>
    <x v="17"/>
    <n v="8"/>
    <n v="1"/>
    <d v="2024-02-01T00:00:00"/>
    <x v="3"/>
    <d v="2024-12-01T00:00:00"/>
  </r>
  <r>
    <x v="0"/>
    <n v="235291"/>
    <n v="919281"/>
    <s v="NA"/>
    <s v="MOODBIDRI"/>
    <x v="17"/>
    <n v="8"/>
    <n v="1"/>
    <d v="2024-03-01T00:00:00"/>
    <x v="0"/>
    <d v="2025-02-01T00:00:00"/>
  </r>
  <r>
    <x v="4"/>
    <n v="18678"/>
    <n v="874578"/>
    <s v="NA"/>
    <s v="MORBI"/>
    <x v="6"/>
    <n v="13"/>
    <n v="1"/>
    <d v="2021-11-28T00:00:00"/>
    <x v="66"/>
    <d v="2024-10-14T00:00:00"/>
  </r>
  <r>
    <x v="0"/>
    <n v="230024"/>
    <n v="900052"/>
    <s v="NA"/>
    <s v="MORBI"/>
    <x v="6"/>
    <n v="4"/>
    <n v="1"/>
    <d v="2022-07-01T00:00:00"/>
    <x v="1"/>
    <d v="2024-06-01T00:00:00"/>
  </r>
  <r>
    <x v="4"/>
    <n v="23395"/>
    <n v="905176"/>
    <s v="NA"/>
    <s v="MORBI"/>
    <x v="6"/>
    <n v="4"/>
    <n v="1"/>
    <d v="2023-03-20T00:00:00"/>
    <x v="45"/>
    <d v="2025-03-03T00:00:00"/>
  </r>
  <r>
    <x v="1"/>
    <n v="89221"/>
    <n v="853904"/>
    <s v="NA"/>
    <s v="MORENA"/>
    <x v="15"/>
    <n v="2"/>
    <n v="1"/>
    <d v="2020-01-01T00:00:00"/>
    <x v="10"/>
    <d v="2024-08-01T00:00:00"/>
  </r>
  <r>
    <x v="4"/>
    <n v="23880"/>
    <n v="909215"/>
    <s v="NA"/>
    <s v="MORENA"/>
    <x v="15"/>
    <n v="2"/>
    <n v="1"/>
    <d v="2023-11-26T00:00:00"/>
    <x v="44"/>
    <d v="2024-06-10T00:00:00"/>
  </r>
  <r>
    <x v="1"/>
    <n v="100450"/>
    <n v="911017"/>
    <s v="NA"/>
    <s v="MORENA"/>
    <x v="15"/>
    <n v="2"/>
    <n v="1"/>
    <d v="2023-08-01T00:00:00"/>
    <x v="1"/>
    <d v="2024-06-01T00:00:00"/>
  </r>
  <r>
    <x v="3"/>
    <n v="500703"/>
    <n v="916469"/>
    <s v="NA"/>
    <s v="MORENA"/>
    <x v="15"/>
    <n v="2"/>
    <n v="1"/>
    <d v="2023-09-01T00:00:00"/>
    <x v="33"/>
    <d v="2024-08-21T00:00:00"/>
  </r>
  <r>
    <x v="0"/>
    <n v="232813"/>
    <n v="909797"/>
    <s v="NA"/>
    <s v="MORIGAON"/>
    <x v="20"/>
    <n v="2"/>
    <n v="1"/>
    <d v="2023-07-01T00:00:00"/>
    <x v="1"/>
    <d v="2024-06-01T00:00:00"/>
  </r>
  <r>
    <x v="0"/>
    <n v="215198"/>
    <n v="865747"/>
    <s v="ENGINEER"/>
    <s v="MOTIHARI"/>
    <x v="13"/>
    <n v="2"/>
    <n v="1"/>
    <d v="2021-03-01T00:00:00"/>
    <x v="5"/>
    <d v="2024-05-01T00:00:00"/>
  </r>
  <r>
    <x v="4"/>
    <n v="24094"/>
    <n v="911364"/>
    <s v="NA"/>
    <s v="MOTIHARI"/>
    <x v="13"/>
    <n v="2"/>
    <n v="1"/>
    <d v="2023-07-10T00:00:00"/>
    <x v="22"/>
    <d v="2024-06-24T00:00:00"/>
  </r>
  <r>
    <x v="0"/>
    <n v="234711"/>
    <n v="918134"/>
    <s v="NA"/>
    <s v="MOTIHARI"/>
    <x v="13"/>
    <n v="2"/>
    <n v="1"/>
    <d v="2023-03-01T00:00:00"/>
    <x v="8"/>
    <d v="2024-11-01T00:00:00"/>
  </r>
  <r>
    <x v="3"/>
    <n v="499616"/>
    <n v="909269"/>
    <s v="NA"/>
    <s v="MUGHALSARAI"/>
    <x v="4"/>
    <n v="2"/>
    <n v="1"/>
    <d v="2023-11-21T00:00:00"/>
    <x v="13"/>
    <d v="2024-06-11T00:00:00"/>
  </r>
  <r>
    <x v="0"/>
    <n v="234335"/>
    <n v="917005"/>
    <s v="NA"/>
    <s v="MUGHALSARAI"/>
    <x v="4"/>
    <n v="2"/>
    <n v="1"/>
    <d v="2023-09-01T00:00:00"/>
    <x v="10"/>
    <d v="2024-08-01T00:00:00"/>
  </r>
  <r>
    <x v="3"/>
    <n v="483572"/>
    <n v="68744"/>
    <s v="NA"/>
    <s v="MUKATSAR DT"/>
    <x v="1"/>
    <n v="2"/>
    <n v="1"/>
    <d v="2017-01-09T00:00:00"/>
    <x v="0"/>
    <d v="2025-02-01T00:00:00"/>
  </r>
  <r>
    <x v="0"/>
    <n v="192637"/>
    <n v="12255"/>
    <s v="NA"/>
    <s v="MUKTSAR DT"/>
    <x v="1"/>
    <n v="2"/>
    <n v="1"/>
    <d v="2023-11-01T00:00:00"/>
    <x v="4"/>
    <d v="2024-10-01T00:00:00"/>
  </r>
  <r>
    <x v="3"/>
    <n v="259066"/>
    <n v="12255"/>
    <s v="NA"/>
    <s v="MUKTSAR DT"/>
    <x v="1"/>
    <n v="2"/>
    <n v="1"/>
    <d v="2023-11-11T00:00:00"/>
    <x v="8"/>
    <d v="2024-11-01T00:00:00"/>
  </r>
  <r>
    <x v="3"/>
    <n v="480440"/>
    <n v="24201"/>
    <s v="TEACHER"/>
    <s v="MUKTSAR DT"/>
    <x v="1"/>
    <n v="2"/>
    <n v="1"/>
    <d v="2018-11-14T00:00:00"/>
    <x v="5"/>
    <d v="2024-05-01T00:00:00"/>
  </r>
  <r>
    <x v="0"/>
    <n v="198247"/>
    <n v="63339"/>
    <s v="OWNER"/>
    <s v="MUKTSAR DT"/>
    <x v="1"/>
    <n v="2"/>
    <n v="1"/>
    <d v="2019-01-01T00:00:00"/>
    <x v="7"/>
    <d v="2024-07-01T00:00:00"/>
  </r>
  <r>
    <x v="3"/>
    <n v="482411"/>
    <n v="64840"/>
    <s v="NA"/>
    <s v="MUKTSAR DT"/>
    <x v="1"/>
    <n v="2"/>
    <n v="1"/>
    <d v="2023-08-01T00:00:00"/>
    <x v="35"/>
    <d v="2024-07-21T00:00:00"/>
  </r>
  <r>
    <x v="3"/>
    <n v="485164"/>
    <n v="74461"/>
    <s v="NA"/>
    <s v="MUKTSAR DT"/>
    <x v="1"/>
    <n v="2"/>
    <n v="1"/>
    <d v="2023-03-01T00:00:00"/>
    <x v="59"/>
    <d v="2024-11-21T00:00:00"/>
  </r>
  <r>
    <x v="0"/>
    <n v="233453"/>
    <n v="912811"/>
    <s v="NA"/>
    <s v="MUKTSAR DT"/>
    <x v="1"/>
    <n v="2"/>
    <n v="1"/>
    <d v="2023-08-01T00:00:00"/>
    <x v="7"/>
    <d v="2024-07-01T00:00:00"/>
  </r>
  <r>
    <x v="1"/>
    <n v="102740"/>
    <n v="918801"/>
    <s v="NA"/>
    <s v="MUKTSAR DT"/>
    <x v="1"/>
    <n v="2"/>
    <n v="1"/>
    <d v="2024-02-01T00:00:00"/>
    <x v="3"/>
    <d v="2024-12-01T00:00:00"/>
  </r>
  <r>
    <x v="0"/>
    <n v="235369"/>
    <n v="919495"/>
    <s v="NA"/>
    <s v="MUKTSAR DT"/>
    <x v="1"/>
    <n v="2"/>
    <n v="1"/>
    <d v="2024-09-01T00:00:00"/>
    <x v="21"/>
    <d v="2025-03-01T00:00:00"/>
  </r>
  <r>
    <x v="3"/>
    <n v="459097"/>
    <n v="5226"/>
    <s v="NA"/>
    <s v="MUMBAI"/>
    <x v="5"/>
    <n v="3"/>
    <n v="1"/>
    <d v="2023-09-21T00:00:00"/>
    <x v="46"/>
    <d v="2024-09-11T00:00:00"/>
  </r>
  <r>
    <x v="0"/>
    <n v="85456"/>
    <n v="5275"/>
    <s v="RETD"/>
    <s v="MUMBAI"/>
    <x v="5"/>
    <n v="3"/>
    <n v="1"/>
    <d v="2022-10-01T00:00:00"/>
    <x v="7"/>
    <d v="2024-07-01T00:00:00"/>
  </r>
  <r>
    <x v="4"/>
    <n v="3662"/>
    <n v="5922"/>
    <s v="ENGINEER"/>
    <s v="MUMBAI"/>
    <x v="5"/>
    <n v="3"/>
    <n v="1"/>
    <d v="2018-03-03T00:00:00"/>
    <x v="60"/>
    <d v="2024-09-02T00:00:00"/>
  </r>
  <r>
    <x v="3"/>
    <n v="8557"/>
    <n v="6051"/>
    <s v="PRESIDENT"/>
    <s v="MUMBAI"/>
    <x v="5"/>
    <n v="3"/>
    <n v="1"/>
    <d v="2020-03-14T00:00:00"/>
    <x v="7"/>
    <d v="2024-07-01T00:00:00"/>
  </r>
  <r>
    <x v="0"/>
    <n v="175596"/>
    <n v="6096"/>
    <s v="NA"/>
    <s v="MUMBAI"/>
    <x v="5"/>
    <n v="3"/>
    <n v="1"/>
    <d v="2024-03-01T00:00:00"/>
    <x v="3"/>
    <d v="2024-12-01T00:00:00"/>
  </r>
  <r>
    <x v="0"/>
    <n v="194436"/>
    <n v="6554"/>
    <s v="PRESIDENT"/>
    <s v="MUMBAI"/>
    <x v="5"/>
    <n v="3"/>
    <n v="1"/>
    <d v="2019-09-01T00:00:00"/>
    <x v="0"/>
    <d v="2025-02-01T00:00:00"/>
  </r>
  <r>
    <x v="0"/>
    <n v="188997"/>
    <n v="6604"/>
    <s v="DY GENERAL MANAGER"/>
    <s v="MUMBAI"/>
    <x v="5"/>
    <n v="3"/>
    <n v="1"/>
    <d v="2022-08-01T00:00:00"/>
    <x v="5"/>
    <d v="2024-05-01T00:00:00"/>
  </r>
  <r>
    <x v="2"/>
    <n v="43743"/>
    <n v="6767"/>
    <s v="MANAGER"/>
    <s v="MUMBAI"/>
    <x v="5"/>
    <n v="3"/>
    <n v="1"/>
    <d v="2020-03-27T00:00:00"/>
    <x v="1"/>
    <d v="2024-06-01T00:00:00"/>
  </r>
  <r>
    <x v="0"/>
    <n v="196174"/>
    <n v="6794"/>
    <s v="PROPRIETOR"/>
    <s v="MUMBAI"/>
    <x v="5"/>
    <n v="3"/>
    <n v="1"/>
    <d v="2019-11-01T00:00:00"/>
    <x v="8"/>
    <d v="2024-11-01T00:00:00"/>
  </r>
  <r>
    <x v="3"/>
    <n v="463454"/>
    <n v="6868"/>
    <s v="AGM"/>
    <s v="MUMBAI"/>
    <x v="5"/>
    <n v="3"/>
    <n v="1"/>
    <d v="2022-01-17T00:00:00"/>
    <x v="21"/>
    <d v="2025-03-01T00:00:00"/>
  </r>
  <r>
    <x v="2"/>
    <n v="40363"/>
    <n v="6904"/>
    <s v="CFO"/>
    <s v="MUMBAI"/>
    <x v="5"/>
    <n v="3"/>
    <n v="1"/>
    <d v="2016-03-23T00:00:00"/>
    <x v="5"/>
    <d v="2024-05-01T00:00:00"/>
  </r>
  <r>
    <x v="0"/>
    <n v="196128"/>
    <n v="6965"/>
    <s v="ADVISOR"/>
    <s v="MUMBAI"/>
    <x v="5"/>
    <n v="3"/>
    <n v="1"/>
    <d v="2021-02-01T00:00:00"/>
    <x v="14"/>
    <d v="2024-09-01T00:00:00"/>
  </r>
  <r>
    <x v="0"/>
    <n v="7863"/>
    <n v="7185"/>
    <s v="NA"/>
    <s v="MUMBAI"/>
    <x v="5"/>
    <n v="3"/>
    <n v="1"/>
    <d v="2019-08-01T00:00:00"/>
    <x v="12"/>
    <d v="2025-01-01T00:00:00"/>
  </r>
  <r>
    <x v="0"/>
    <n v="151466"/>
    <n v="7187"/>
    <s v="A V P"/>
    <s v="MUMBAI"/>
    <x v="5"/>
    <n v="3"/>
    <n v="1"/>
    <d v="2023-11-01T00:00:00"/>
    <x v="0"/>
    <d v="2025-02-01T00:00:00"/>
  </r>
  <r>
    <x v="1"/>
    <n v="71170"/>
    <n v="7292"/>
    <s v="ADVOCATE"/>
    <s v="MUMBAI"/>
    <x v="5"/>
    <n v="3"/>
    <n v="1"/>
    <d v="2018-07-01T00:00:00"/>
    <x v="4"/>
    <d v="2024-10-01T00:00:00"/>
  </r>
  <r>
    <x v="1"/>
    <n v="76420"/>
    <n v="7673"/>
    <s v="DIRECTOR"/>
    <s v="MUMBAI"/>
    <x v="5"/>
    <n v="3"/>
    <n v="1"/>
    <d v="2023-02-01T00:00:00"/>
    <x v="4"/>
    <d v="2024-10-01T00:00:00"/>
  </r>
  <r>
    <x v="0"/>
    <n v="191792"/>
    <n v="7692"/>
    <s v="GM"/>
    <s v="MUMBAI"/>
    <x v="5"/>
    <n v="3"/>
    <n v="1"/>
    <d v="2019-01-01T00:00:00"/>
    <x v="1"/>
    <d v="2024-06-01T00:00:00"/>
  </r>
  <r>
    <x v="1"/>
    <n v="46452"/>
    <n v="8127"/>
    <s v="NA"/>
    <s v="MUMBAI"/>
    <x v="5"/>
    <n v="3"/>
    <n v="1"/>
    <d v="2016-10-01T00:00:00"/>
    <x v="134"/>
    <d v="2024-12-01T00:00:00"/>
  </r>
  <r>
    <x v="0"/>
    <n v="189672"/>
    <n v="8545"/>
    <s v="PARTNER"/>
    <s v="MUMBAI"/>
    <x v="5"/>
    <n v="3"/>
    <n v="1"/>
    <d v="2024-11-01T00:00:00"/>
    <x v="0"/>
    <d v="2025-02-01T00:00:00"/>
  </r>
  <r>
    <x v="2"/>
    <n v="26142"/>
    <n v="8742"/>
    <s v="NA"/>
    <s v="MUMBAI"/>
    <x v="5"/>
    <n v="3"/>
    <n v="1"/>
    <d v="2021-09-01T00:00:00"/>
    <x v="14"/>
    <d v="2024-09-01T00:00:00"/>
  </r>
  <r>
    <x v="0"/>
    <n v="48214"/>
    <n v="8853"/>
    <s v="PARTNER"/>
    <s v="MUMBAI"/>
    <x v="5"/>
    <n v="3"/>
    <n v="1"/>
    <d v="2023-03-01T00:00:00"/>
    <x v="3"/>
    <d v="2024-12-01T00:00:00"/>
  </r>
  <r>
    <x v="2"/>
    <n v="30033"/>
    <n v="9454"/>
    <s v="NA"/>
    <s v="MUMBAI"/>
    <x v="5"/>
    <n v="3"/>
    <n v="1"/>
    <d v="2017-03-17T00:00:00"/>
    <x v="8"/>
    <d v="2024-11-01T00:00:00"/>
  </r>
  <r>
    <x v="2"/>
    <n v="34206"/>
    <n v="9727"/>
    <s v="A V P"/>
    <s v="MUMBAI"/>
    <x v="5"/>
    <n v="3"/>
    <n v="1"/>
    <d v="2022-01-01T00:00:00"/>
    <x v="10"/>
    <d v="2024-08-01T00:00:00"/>
  </r>
  <r>
    <x v="0"/>
    <n v="127623"/>
    <n v="9973"/>
    <s v="NA"/>
    <s v="MUMBAI"/>
    <x v="5"/>
    <n v="3"/>
    <n v="1"/>
    <d v="2022-01-01T00:00:00"/>
    <x v="12"/>
    <d v="2025-01-01T00:00:00"/>
  </r>
  <r>
    <x v="1"/>
    <n v="81048"/>
    <n v="10170"/>
    <s v="NA"/>
    <s v="MUMBAI"/>
    <x v="5"/>
    <n v="3"/>
    <n v="1"/>
    <d v="2023-03-01T00:00:00"/>
    <x v="4"/>
    <d v="2024-10-01T00:00:00"/>
  </r>
  <r>
    <x v="0"/>
    <n v="143683"/>
    <n v="10309"/>
    <s v="MANAGER"/>
    <s v="MUMBAI"/>
    <x v="5"/>
    <n v="3"/>
    <n v="1"/>
    <d v="2022-01-01T00:00:00"/>
    <x v="4"/>
    <d v="2024-10-01T00:00:00"/>
  </r>
  <r>
    <x v="0"/>
    <n v="191314"/>
    <n v="10496"/>
    <s v="OWNER"/>
    <s v="MUMBAI"/>
    <x v="5"/>
    <n v="3"/>
    <n v="1"/>
    <d v="2018-03-01T00:00:00"/>
    <x v="5"/>
    <d v="2024-05-01T00:00:00"/>
  </r>
  <r>
    <x v="0"/>
    <n v="26890"/>
    <n v="10747"/>
    <s v="NA"/>
    <s v="MUMBAI"/>
    <x v="5"/>
    <n v="3"/>
    <n v="1"/>
    <d v="2013-09-09T00:00:00"/>
    <x v="8"/>
    <d v="2024-11-01T00:00:00"/>
  </r>
  <r>
    <x v="1"/>
    <n v="56279"/>
    <n v="10852"/>
    <s v="DIRECTOR"/>
    <s v="MUMBAI"/>
    <x v="5"/>
    <n v="3"/>
    <n v="1"/>
    <d v="2020-03-01T00:00:00"/>
    <x v="4"/>
    <d v="2024-10-01T00:00:00"/>
  </r>
  <r>
    <x v="0"/>
    <n v="189030"/>
    <n v="10986"/>
    <s v="DIRECTOR"/>
    <s v="MUMBAI"/>
    <x v="5"/>
    <n v="3"/>
    <n v="1"/>
    <d v="2022-11-01T00:00:00"/>
    <x v="8"/>
    <d v="2024-11-01T00:00:00"/>
  </r>
  <r>
    <x v="0"/>
    <n v="189903"/>
    <n v="11021"/>
    <s v="CEO"/>
    <s v="MUMBAI"/>
    <x v="5"/>
    <n v="3"/>
    <n v="1"/>
    <d v="2013-07-24T00:00:00"/>
    <x v="10"/>
    <d v="2024-08-01T00:00:00"/>
  </r>
  <r>
    <x v="2"/>
    <n v="41060"/>
    <n v="11092"/>
    <s v="PROPRIETOR"/>
    <s v="MUMBAI"/>
    <x v="5"/>
    <n v="3"/>
    <n v="1"/>
    <d v="2019-02-15T00:00:00"/>
    <x v="14"/>
    <d v="2024-09-01T00:00:00"/>
  </r>
  <r>
    <x v="0"/>
    <n v="189904"/>
    <n v="11851"/>
    <s v="AGM"/>
    <s v="MUMBAI"/>
    <x v="5"/>
    <n v="3"/>
    <n v="1"/>
    <d v="2013-07-24T00:00:00"/>
    <x v="3"/>
    <d v="2024-12-01T00:00:00"/>
  </r>
  <r>
    <x v="0"/>
    <n v="180976"/>
    <n v="12060"/>
    <s v="NA"/>
    <s v="MUMBAI"/>
    <x v="5"/>
    <n v="3"/>
    <n v="1"/>
    <d v="2022-02-01T00:00:00"/>
    <x v="4"/>
    <d v="2025-01-01T00:00:00"/>
  </r>
  <r>
    <x v="2"/>
    <n v="41362"/>
    <n v="12266"/>
    <s v="NA"/>
    <s v="MUMBAI"/>
    <x v="5"/>
    <n v="3"/>
    <n v="1"/>
    <d v="2017-03-17T00:00:00"/>
    <x v="8"/>
    <d v="2024-11-01T00:00:00"/>
  </r>
  <r>
    <x v="3"/>
    <n v="122948"/>
    <n v="12628"/>
    <s v="ASST MGR"/>
    <s v="MUMBAI"/>
    <x v="5"/>
    <n v="3"/>
    <n v="1"/>
    <d v="2024-02-21T00:00:00"/>
    <x v="37"/>
    <d v="2025-02-11T00:00:00"/>
  </r>
  <r>
    <x v="1"/>
    <n v="60449"/>
    <n v="12634"/>
    <s v="NA"/>
    <s v="MUMBAI"/>
    <x v="5"/>
    <n v="3"/>
    <n v="1"/>
    <d v="2015-11-01T00:00:00"/>
    <x v="101"/>
    <d v="2025-02-01T00:00:00"/>
  </r>
  <r>
    <x v="0"/>
    <n v="188528"/>
    <n v="12757"/>
    <s v="NA"/>
    <s v="MUMBAI"/>
    <x v="5"/>
    <n v="3"/>
    <n v="1"/>
    <d v="2019-09-01T00:00:00"/>
    <x v="14"/>
    <d v="2024-09-01T00:00:00"/>
  </r>
  <r>
    <x v="2"/>
    <n v="40178"/>
    <n v="12801"/>
    <s v="DOCTOR"/>
    <s v="MUMBAI"/>
    <x v="5"/>
    <n v="3"/>
    <n v="1"/>
    <d v="2018-11-11T00:00:00"/>
    <x v="21"/>
    <d v="2025-03-01T00:00:00"/>
  </r>
  <r>
    <x v="1"/>
    <n v="75549"/>
    <n v="12804"/>
    <s v="PHYSICIAN"/>
    <s v="MUMBAI"/>
    <x v="5"/>
    <n v="3"/>
    <n v="1"/>
    <d v="2013-03-01T00:00:00"/>
    <x v="31"/>
    <d v="2024-10-01T00:00:00"/>
  </r>
  <r>
    <x v="0"/>
    <n v="194064"/>
    <n v="12931"/>
    <s v="DIRECTOR"/>
    <s v="MUMBAI"/>
    <x v="5"/>
    <n v="3"/>
    <n v="1"/>
    <d v="2019-08-01T00:00:00"/>
    <x v="12"/>
    <d v="2025-01-01T00:00:00"/>
  </r>
  <r>
    <x v="0"/>
    <n v="196490"/>
    <n v="12981"/>
    <s v="RETD"/>
    <s v="MUMBAI"/>
    <x v="5"/>
    <n v="3"/>
    <n v="1"/>
    <d v="2018-11-01T00:00:00"/>
    <x v="7"/>
    <d v="2024-07-01T00:00:00"/>
  </r>
  <r>
    <x v="0"/>
    <n v="183120"/>
    <n v="13278"/>
    <s v="NA"/>
    <s v="MUMBAI"/>
    <x v="5"/>
    <n v="3"/>
    <n v="1"/>
    <d v="2019-11-01T00:00:00"/>
    <x v="12"/>
    <d v="2025-01-01T00:00:00"/>
  </r>
  <r>
    <x v="0"/>
    <n v="72300"/>
    <n v="13495"/>
    <s v="NA"/>
    <s v="MUMBAI"/>
    <x v="5"/>
    <n v="3"/>
    <n v="1"/>
    <d v="2019-11-01T00:00:00"/>
    <x v="4"/>
    <d v="2024-10-01T00:00:00"/>
  </r>
  <r>
    <x v="0"/>
    <n v="181065"/>
    <n v="13505"/>
    <s v="ADVISOR"/>
    <s v="MUMBAI"/>
    <x v="5"/>
    <n v="3"/>
    <n v="1"/>
    <d v="2024-03-01T00:00:00"/>
    <x v="3"/>
    <d v="2024-12-01T00:00:00"/>
  </r>
  <r>
    <x v="2"/>
    <n v="30705"/>
    <n v="13648"/>
    <s v="MANAGER"/>
    <s v="MUMBAI"/>
    <x v="5"/>
    <n v="3"/>
    <n v="1"/>
    <d v="2020-02-28T00:00:00"/>
    <x v="4"/>
    <d v="2024-10-01T00:00:00"/>
  </r>
  <r>
    <x v="0"/>
    <n v="160971"/>
    <n v="13776"/>
    <s v="EXE DIRECTOR"/>
    <s v="MUMBAI"/>
    <x v="5"/>
    <n v="3"/>
    <n v="1"/>
    <d v="2023-03-01T00:00:00"/>
    <x v="14"/>
    <d v="2024-09-01T00:00:00"/>
  </r>
  <r>
    <x v="0"/>
    <n v="102118"/>
    <n v="13790"/>
    <s v="DY MANAGER"/>
    <s v="MUMBAI"/>
    <x v="5"/>
    <n v="3"/>
    <n v="1"/>
    <d v="2013-11-26T00:00:00"/>
    <x v="1"/>
    <d v="2024-06-01T00:00:00"/>
  </r>
  <r>
    <x v="0"/>
    <n v="96971"/>
    <n v="13851"/>
    <s v="SR DIRECTOR"/>
    <s v="MUMBAI"/>
    <x v="5"/>
    <n v="3"/>
    <n v="1"/>
    <d v="2023-11-01T00:00:00"/>
    <x v="10"/>
    <d v="2024-08-01T00:00:00"/>
  </r>
  <r>
    <x v="3"/>
    <n v="473289"/>
    <n v="14009"/>
    <s v="NA"/>
    <s v="MUMBAI"/>
    <x v="5"/>
    <n v="3"/>
    <n v="1"/>
    <d v="2018-07-16T00:00:00"/>
    <x v="7"/>
    <d v="2024-07-01T00:00:00"/>
  </r>
  <r>
    <x v="0"/>
    <n v="24586"/>
    <n v="14059"/>
    <s v="MANAGER"/>
    <s v="MUMBAI"/>
    <x v="5"/>
    <n v="3"/>
    <n v="1"/>
    <d v="2021-11-01T00:00:00"/>
    <x v="14"/>
    <d v="2024-09-01T00:00:00"/>
  </r>
  <r>
    <x v="0"/>
    <n v="168272"/>
    <n v="14385"/>
    <s v="MANAGER"/>
    <s v="MUMBAI"/>
    <x v="5"/>
    <n v="3"/>
    <n v="1"/>
    <d v="2018-09-01T00:00:00"/>
    <x v="5"/>
    <d v="2024-05-01T00:00:00"/>
  </r>
  <r>
    <x v="1"/>
    <n v="25744"/>
    <n v="14410"/>
    <s v="DOCTOR"/>
    <s v="MUMBAI"/>
    <x v="5"/>
    <n v="3"/>
    <n v="1"/>
    <d v="2010-11-01T00:00:00"/>
    <x v="147"/>
    <d v="2024-10-01T00:00:00"/>
  </r>
  <r>
    <x v="0"/>
    <n v="163100"/>
    <n v="14482"/>
    <s v="NA"/>
    <s v="MUMBAI"/>
    <x v="5"/>
    <n v="3"/>
    <n v="1"/>
    <d v="2013-08-21T00:00:00"/>
    <x v="4"/>
    <d v="2024-10-01T00:00:00"/>
  </r>
  <r>
    <x v="2"/>
    <n v="40746"/>
    <n v="14563"/>
    <s v="MANAGER"/>
    <s v="MUMBAI"/>
    <x v="5"/>
    <n v="3"/>
    <n v="1"/>
    <d v="2017-01-11T00:00:00"/>
    <x v="1"/>
    <d v="2024-06-01T00:00:00"/>
  </r>
  <r>
    <x v="3"/>
    <n v="429563"/>
    <n v="14919"/>
    <s v="NA"/>
    <s v="MUMBAI"/>
    <x v="5"/>
    <n v="3"/>
    <n v="1"/>
    <d v="2023-09-01T00:00:00"/>
    <x v="46"/>
    <d v="2024-09-11T00:00:00"/>
  </r>
  <r>
    <x v="1"/>
    <n v="14842"/>
    <n v="17248"/>
    <s v="CFO"/>
    <s v="MUMBAI"/>
    <x v="5"/>
    <n v="3"/>
    <n v="1"/>
    <d v="2013-09-01T00:00:00"/>
    <x v="48"/>
    <d v="2024-06-01T00:00:00"/>
  </r>
  <r>
    <x v="0"/>
    <n v="184943"/>
    <n v="16958"/>
    <s v="NA"/>
    <s v="MUMBAI"/>
    <x v="5"/>
    <n v="3"/>
    <n v="1"/>
    <d v="2013-07-24T00:00:00"/>
    <x v="10"/>
    <d v="2024-08-01T00:00:00"/>
  </r>
  <r>
    <x v="0"/>
    <n v="78216"/>
    <n v="17392"/>
    <s v="OWNER"/>
    <s v="MUMBAI"/>
    <x v="5"/>
    <n v="3"/>
    <n v="1"/>
    <d v="2022-11-01T00:00:00"/>
    <x v="0"/>
    <d v="2025-02-01T00:00:00"/>
  </r>
  <r>
    <x v="2"/>
    <n v="21753"/>
    <n v="17750"/>
    <s v="LIBRARIAN"/>
    <s v="MUMBAI"/>
    <x v="5"/>
    <n v="3"/>
    <n v="1"/>
    <d v="2024-09-01T00:00:00"/>
    <x v="21"/>
    <d v="2025-03-01T00:00:00"/>
  </r>
  <r>
    <x v="0"/>
    <n v="175724"/>
    <n v="17756"/>
    <s v="NA"/>
    <s v="MUMBAI"/>
    <x v="5"/>
    <n v="3"/>
    <n v="1"/>
    <d v="2024-01-01T00:00:00"/>
    <x v="3"/>
    <d v="2024-12-01T00:00:00"/>
  </r>
  <r>
    <x v="3"/>
    <n v="475350"/>
    <n v="18042"/>
    <s v="PARTNER"/>
    <s v="MUMBAI"/>
    <x v="5"/>
    <n v="3"/>
    <n v="1"/>
    <d v="2018-03-24T00:00:00"/>
    <x v="64"/>
    <d v="2025-03-11T00:00:00"/>
  </r>
  <r>
    <x v="1"/>
    <n v="25777"/>
    <n v="18872"/>
    <s v="LIBRARIAN"/>
    <s v="MUMBAI"/>
    <x v="5"/>
    <n v="3"/>
    <n v="1"/>
    <d v="2024-09-01T00:00:00"/>
    <x v="0"/>
    <d v="2025-02-01T00:00:00"/>
  </r>
  <r>
    <x v="0"/>
    <n v="193727"/>
    <n v="18881"/>
    <s v="NA"/>
    <s v="MUMBAI"/>
    <x v="5"/>
    <n v="3"/>
    <n v="1"/>
    <d v="2019-07-01T00:00:00"/>
    <x v="3"/>
    <d v="2024-12-01T00:00:00"/>
  </r>
  <r>
    <x v="1"/>
    <n v="59871"/>
    <n v="19383"/>
    <s v="NA"/>
    <s v="MUMBAI"/>
    <x v="5"/>
    <n v="3"/>
    <n v="1"/>
    <d v="2020-10-01T00:00:00"/>
    <x v="3"/>
    <d v="2024-12-01T00:00:00"/>
  </r>
  <r>
    <x v="0"/>
    <n v="23358"/>
    <n v="19421"/>
    <s v="NSE DEALER"/>
    <s v="MUMBAI"/>
    <x v="5"/>
    <n v="3"/>
    <n v="1"/>
    <d v="2013-08-21T00:00:00"/>
    <x v="4"/>
    <d v="2024-10-01T00:00:00"/>
  </r>
  <r>
    <x v="0"/>
    <n v="165852"/>
    <n v="19501"/>
    <s v="AVP"/>
    <s v="MUMBAI"/>
    <x v="5"/>
    <n v="3"/>
    <n v="1"/>
    <d v="2022-02-01T00:00:00"/>
    <x v="8"/>
    <d v="2024-11-01T00:00:00"/>
  </r>
  <r>
    <x v="1"/>
    <n v="58471"/>
    <n v="19586"/>
    <s v="PROPRIETOR"/>
    <s v="MUMBAI"/>
    <x v="5"/>
    <n v="3"/>
    <n v="1"/>
    <d v="2018-08-01T00:00:00"/>
    <x v="3"/>
    <d v="2024-12-01T00:00:00"/>
  </r>
  <r>
    <x v="0"/>
    <n v="88969"/>
    <n v="19961"/>
    <s v="NA"/>
    <s v="MUMBAI"/>
    <x v="5"/>
    <n v="3"/>
    <n v="1"/>
    <d v="2013-07-10T00:00:00"/>
    <x v="7"/>
    <d v="2024-07-01T00:00:00"/>
  </r>
  <r>
    <x v="3"/>
    <n v="380243"/>
    <n v="19971"/>
    <s v="NA"/>
    <s v="MUMBAI"/>
    <x v="5"/>
    <n v="3"/>
    <n v="1"/>
    <d v="2014-03-15T00:00:00"/>
    <x v="7"/>
    <d v="2024-07-01T00:00:00"/>
  </r>
  <r>
    <x v="3"/>
    <n v="328655"/>
    <n v="20238"/>
    <s v="NA"/>
    <s v="MUMBAI"/>
    <x v="5"/>
    <n v="3"/>
    <n v="1"/>
    <d v="2024-01-21T00:00:00"/>
    <x v="9"/>
    <d v="2025-01-11T00:00:00"/>
  </r>
  <r>
    <x v="0"/>
    <n v="106949"/>
    <n v="13613"/>
    <s v="LIBRARIAN"/>
    <s v="MUMBAI"/>
    <x v="5"/>
    <n v="3"/>
    <n v="1"/>
    <d v="2022-09-01T00:00:00"/>
    <x v="12"/>
    <d v="2025-01-01T00:00:00"/>
  </r>
  <r>
    <x v="0"/>
    <n v="1697"/>
    <n v="20779"/>
    <s v="PROPRIETOR"/>
    <s v="MUMBAI"/>
    <x v="5"/>
    <n v="3"/>
    <n v="1"/>
    <d v="2018-03-01T00:00:00"/>
    <x v="5"/>
    <d v="2024-05-01T00:00:00"/>
  </r>
  <r>
    <x v="0"/>
    <n v="159233"/>
    <n v="20947"/>
    <s v="NA"/>
    <s v="MUMBAI"/>
    <x v="5"/>
    <n v="3"/>
    <n v="1"/>
    <d v="2013-07-24T00:00:00"/>
    <x v="10"/>
    <d v="2024-08-01T00:00:00"/>
  </r>
  <r>
    <x v="1"/>
    <n v="59706"/>
    <n v="21053"/>
    <s v="SR ENGR"/>
    <s v="MUMBAI"/>
    <x v="5"/>
    <n v="3"/>
    <n v="1"/>
    <d v="2013-03-01T00:00:00"/>
    <x v="31"/>
    <d v="2024-10-01T00:00:00"/>
  </r>
  <r>
    <x v="3"/>
    <n v="480147"/>
    <n v="21528"/>
    <s v="NA"/>
    <s v="MUMBAI"/>
    <x v="5"/>
    <n v="3"/>
    <n v="1"/>
    <d v="2023-11-21T00:00:00"/>
    <x v="13"/>
    <d v="2024-06-11T00:00:00"/>
  </r>
  <r>
    <x v="1"/>
    <n v="56717"/>
    <n v="21836"/>
    <s v="NA"/>
    <s v="MUMBAI"/>
    <x v="5"/>
    <n v="3"/>
    <n v="1"/>
    <d v="2013-03-01T00:00:00"/>
    <x v="74"/>
    <d v="2024-10-01T00:00:00"/>
  </r>
  <r>
    <x v="0"/>
    <n v="171034"/>
    <n v="21845"/>
    <s v="NA"/>
    <s v="MUMBAI"/>
    <x v="5"/>
    <n v="3"/>
    <n v="1"/>
    <d v="2022-02-01T00:00:00"/>
    <x v="8"/>
    <d v="2024-11-01T00:00:00"/>
  </r>
  <r>
    <x v="1"/>
    <n v="60241"/>
    <n v="6886"/>
    <s v="NA"/>
    <s v="MUMBAI"/>
    <x v="5"/>
    <n v="3"/>
    <n v="1"/>
    <d v="2013-08-01T00:00:00"/>
    <x v="73"/>
    <d v="2024-08-01T00:00:00"/>
  </r>
  <r>
    <x v="1"/>
    <n v="54239"/>
    <n v="21987"/>
    <s v="S V P"/>
    <s v="MUMBAI"/>
    <x v="5"/>
    <n v="3"/>
    <n v="1"/>
    <d v="2021-11-01T00:00:00"/>
    <x v="3"/>
    <d v="2024-12-01T00:00:00"/>
  </r>
  <r>
    <x v="3"/>
    <n v="327172"/>
    <n v="22031"/>
    <s v="NA"/>
    <s v="MUMBAI"/>
    <x v="5"/>
    <n v="3"/>
    <n v="1"/>
    <d v="2018-07-09T00:00:00"/>
    <x v="11"/>
    <d v="2024-05-21T00:00:00"/>
  </r>
  <r>
    <x v="1"/>
    <n v="47004"/>
    <n v="22725"/>
    <s v="DIRECTOR"/>
    <s v="MUMBAI"/>
    <x v="5"/>
    <n v="3"/>
    <n v="1"/>
    <d v="2015-11-01T00:00:00"/>
    <x v="79"/>
    <d v="2024-08-01T00:00:00"/>
  </r>
  <r>
    <x v="0"/>
    <n v="189917"/>
    <n v="22931"/>
    <s v="NA"/>
    <s v="MUMBAI"/>
    <x v="5"/>
    <n v="3"/>
    <n v="1"/>
    <d v="2013-08-07T00:00:00"/>
    <x v="14"/>
    <d v="2024-09-01T00:00:00"/>
  </r>
  <r>
    <x v="3"/>
    <n v="475049"/>
    <n v="23063"/>
    <s v="NA"/>
    <s v="MUMBAI"/>
    <x v="5"/>
    <n v="3"/>
    <n v="1"/>
    <d v="2023-07-01T00:00:00"/>
    <x v="16"/>
    <d v="2024-06-21T00:00:00"/>
  </r>
  <r>
    <x v="0"/>
    <n v="122810"/>
    <n v="23547"/>
    <s v="NA"/>
    <s v="MUMBAI"/>
    <x v="5"/>
    <n v="3"/>
    <n v="1"/>
    <d v="2013-08-07T00:00:00"/>
    <x v="14"/>
    <d v="2024-09-01T00:00:00"/>
  </r>
  <r>
    <x v="3"/>
    <n v="50368"/>
    <n v="23666"/>
    <s v="DY ACCOUNTANT"/>
    <s v="MUMBAI"/>
    <x v="5"/>
    <n v="3"/>
    <n v="1"/>
    <d v="2020-01-27T00:00:00"/>
    <x v="10"/>
    <d v="2024-08-01T00:00:00"/>
  </r>
  <r>
    <x v="2"/>
    <n v="41347"/>
    <n v="24742"/>
    <s v="NA"/>
    <s v="MUMBAI"/>
    <x v="5"/>
    <n v="3"/>
    <n v="1"/>
    <d v="2020-02-14T00:00:00"/>
    <x v="21"/>
    <d v="2025-03-01T00:00:00"/>
  </r>
  <r>
    <x v="3"/>
    <n v="481219"/>
    <n v="24790"/>
    <s v="NA"/>
    <s v="MUMBAI"/>
    <x v="5"/>
    <n v="3"/>
    <n v="1"/>
    <d v="2024-09-01T00:00:00"/>
    <x v="63"/>
    <d v="2025-03-21T00:00:00"/>
  </r>
  <r>
    <x v="3"/>
    <n v="451295"/>
    <n v="24197"/>
    <s v="NA"/>
    <s v="MUMBAI"/>
    <x v="5"/>
    <n v="3"/>
    <n v="1"/>
    <d v="2023-02-13T00:00:00"/>
    <x v="24"/>
    <d v="2024-07-11T00:00:00"/>
  </r>
  <r>
    <x v="4"/>
    <n v="5363"/>
    <n v="24376"/>
    <s v="NA"/>
    <s v="MUMBAI"/>
    <x v="5"/>
    <n v="3"/>
    <n v="1"/>
    <d v="2024-02-19T00:00:00"/>
    <x v="57"/>
    <d v="2025-02-03T00:00:00"/>
  </r>
  <r>
    <x v="0"/>
    <n v="190254"/>
    <n v="24720"/>
    <s v="NA"/>
    <s v="MUMBAI"/>
    <x v="5"/>
    <n v="3"/>
    <n v="1"/>
    <d v="2013-09-09T00:00:00"/>
    <x v="8"/>
    <d v="2024-11-01T00:00:00"/>
  </r>
  <r>
    <x v="3"/>
    <n v="9529"/>
    <n v="26030"/>
    <s v="ADVOCATE"/>
    <s v="MUMBAI"/>
    <x v="5"/>
    <n v="3"/>
    <n v="1"/>
    <d v="2022-01-31T00:00:00"/>
    <x v="12"/>
    <d v="2025-01-01T00:00:00"/>
  </r>
  <r>
    <x v="3"/>
    <n v="373222"/>
    <n v="26261"/>
    <s v="NA"/>
    <s v="MUMBAI"/>
    <x v="5"/>
    <n v="3"/>
    <n v="1"/>
    <d v="2019-01-21T00:00:00"/>
    <x v="18"/>
    <d v="2025-02-21T00:00:00"/>
  </r>
  <r>
    <x v="0"/>
    <n v="149507"/>
    <n v="26328"/>
    <s v="NA"/>
    <s v="MUMBAI"/>
    <x v="5"/>
    <n v="3"/>
    <n v="1"/>
    <d v="2019-02-01T00:00:00"/>
    <x v="4"/>
    <d v="2024-10-01T00:00:00"/>
  </r>
  <r>
    <x v="0"/>
    <n v="161819"/>
    <n v="26407"/>
    <s v="HR MANAGER"/>
    <s v="MUMBAI"/>
    <x v="5"/>
    <n v="3"/>
    <n v="1"/>
    <d v="2022-09-01T00:00:00"/>
    <x v="12"/>
    <d v="2025-01-01T00:00:00"/>
  </r>
  <r>
    <x v="1"/>
    <n v="57187"/>
    <n v="26534"/>
    <s v="NA"/>
    <s v="MUMBAI"/>
    <x v="5"/>
    <n v="3"/>
    <n v="1"/>
    <d v="2018-09-01T00:00:00"/>
    <x v="4"/>
    <d v="2024-10-01T00:00:00"/>
  </r>
  <r>
    <x v="1"/>
    <n v="57465"/>
    <n v="26594"/>
    <s v="PROPRIETOR"/>
    <s v="MUMBAI"/>
    <x v="5"/>
    <n v="3"/>
    <n v="1"/>
    <d v="2018-11-01T00:00:00"/>
    <x v="1"/>
    <d v="2024-06-01T00:00:00"/>
  </r>
  <r>
    <x v="0"/>
    <n v="127147"/>
    <n v="26610"/>
    <s v="NA"/>
    <s v="MUMBAI"/>
    <x v="5"/>
    <n v="3"/>
    <n v="1"/>
    <d v="2022-10-01T00:00:00"/>
    <x v="7"/>
    <d v="2024-07-01T00:00:00"/>
  </r>
  <r>
    <x v="0"/>
    <n v="170413"/>
    <n v="26635"/>
    <s v="NA"/>
    <s v="MUMBAI"/>
    <x v="5"/>
    <n v="3"/>
    <n v="1"/>
    <d v="2013-11-03T00:00:00"/>
    <x v="5"/>
    <d v="2024-05-01T00:00:00"/>
  </r>
  <r>
    <x v="0"/>
    <n v="163242"/>
    <n v="26825"/>
    <s v="NA"/>
    <s v="MUMBAI"/>
    <x v="5"/>
    <n v="3"/>
    <n v="1"/>
    <d v="2013-08-21T00:00:00"/>
    <x v="4"/>
    <d v="2024-10-01T00:00:00"/>
  </r>
  <r>
    <x v="0"/>
    <n v="51494"/>
    <n v="26863"/>
    <s v="A V P"/>
    <s v="MUMBAI"/>
    <x v="5"/>
    <n v="3"/>
    <n v="1"/>
    <d v="2023-11-01T00:00:00"/>
    <x v="0"/>
    <d v="2025-02-01T00:00:00"/>
  </r>
  <r>
    <x v="0"/>
    <n v="97841"/>
    <n v="26877"/>
    <s v="NA"/>
    <s v="MUMBAI"/>
    <x v="5"/>
    <n v="3"/>
    <n v="1"/>
    <d v="2019-11-01T00:00:00"/>
    <x v="8"/>
    <d v="2024-11-01T00:00:00"/>
  </r>
  <r>
    <x v="0"/>
    <n v="177403"/>
    <n v="26917"/>
    <s v="NA"/>
    <s v="MUMBAI"/>
    <x v="5"/>
    <n v="3"/>
    <n v="1"/>
    <d v="2020-01-01T00:00:00"/>
    <x v="4"/>
    <d v="2024-10-01T00:00:00"/>
  </r>
  <r>
    <x v="0"/>
    <n v="179338"/>
    <n v="27027"/>
    <s v="NA"/>
    <s v="MUMBAI"/>
    <x v="5"/>
    <n v="3"/>
    <n v="1"/>
    <d v="2021-09-01T00:00:00"/>
    <x v="7"/>
    <d v="2024-07-01T00:00:00"/>
  </r>
  <r>
    <x v="3"/>
    <n v="442719"/>
    <n v="27146"/>
    <s v="NA"/>
    <s v="MUMBAI"/>
    <x v="5"/>
    <n v="3"/>
    <n v="1"/>
    <d v="2023-03-21T00:00:00"/>
    <x v="18"/>
    <d v="2025-02-21T00:00:00"/>
  </r>
  <r>
    <x v="3"/>
    <n v="268227"/>
    <n v="27306"/>
    <s v="DIRECTOR"/>
    <s v="MUMBAI"/>
    <x v="5"/>
    <n v="3"/>
    <n v="1"/>
    <d v="2018-07-09T00:00:00"/>
    <x v="11"/>
    <d v="2024-05-21T00:00:00"/>
  </r>
  <r>
    <x v="0"/>
    <n v="184699"/>
    <n v="34162"/>
    <s v="NA"/>
    <s v="MUMBAI"/>
    <x v="5"/>
    <n v="3"/>
    <n v="1"/>
    <d v="2019-09-01T00:00:00"/>
    <x v="0"/>
    <d v="2025-02-01T00:00:00"/>
  </r>
  <r>
    <x v="1"/>
    <n v="61206"/>
    <n v="27796"/>
    <s v="NA"/>
    <s v="MUMBAI"/>
    <x v="5"/>
    <n v="3"/>
    <n v="1"/>
    <d v="2018-07-01T00:00:00"/>
    <x v="4"/>
    <d v="2024-10-01T00:00:00"/>
  </r>
  <r>
    <x v="0"/>
    <n v="189562"/>
    <n v="27851"/>
    <s v="NA"/>
    <s v="MUMBAI"/>
    <x v="5"/>
    <n v="3"/>
    <n v="1"/>
    <d v="2013-11-03T00:00:00"/>
    <x v="5"/>
    <d v="2024-05-01T00:00:00"/>
  </r>
  <r>
    <x v="0"/>
    <n v="190207"/>
    <n v="27922"/>
    <s v="NA"/>
    <s v="MUMBAI"/>
    <x v="5"/>
    <n v="3"/>
    <n v="1"/>
    <d v="2013-09-09T00:00:00"/>
    <x v="8"/>
    <d v="2024-11-01T00:00:00"/>
  </r>
  <r>
    <x v="3"/>
    <n v="475541"/>
    <n v="28152"/>
    <s v="MANAGER"/>
    <s v="MUMBAI"/>
    <x v="5"/>
    <n v="3"/>
    <n v="1"/>
    <d v="2018-03-31T00:00:00"/>
    <x v="63"/>
    <d v="2025-03-21T00:00:00"/>
  </r>
  <r>
    <x v="0"/>
    <n v="149753"/>
    <n v="28323"/>
    <s v="R H"/>
    <s v="MUMBAI"/>
    <x v="5"/>
    <n v="3"/>
    <n v="1"/>
    <d v="2023-11-01T00:00:00"/>
    <x v="5"/>
    <d v="2024-05-01T00:00:00"/>
  </r>
  <r>
    <x v="3"/>
    <n v="479102"/>
    <n v="28755"/>
    <s v="RETD"/>
    <s v="MUMBAI"/>
    <x v="5"/>
    <n v="3"/>
    <n v="1"/>
    <d v="2019-03-23T00:00:00"/>
    <x v="49"/>
    <d v="2024-10-21T00:00:00"/>
  </r>
  <r>
    <x v="0"/>
    <n v="162673"/>
    <n v="29758"/>
    <s v="MANAGER"/>
    <s v="MUMBAI"/>
    <x v="5"/>
    <n v="3"/>
    <n v="1"/>
    <d v="2019-09-01T00:00:00"/>
    <x v="14"/>
    <d v="2024-09-01T00:00:00"/>
  </r>
  <r>
    <x v="0"/>
    <n v="106391"/>
    <n v="30098"/>
    <s v="NA"/>
    <s v="MUMBAI"/>
    <x v="5"/>
    <n v="3"/>
    <n v="1"/>
    <d v="2019-09-01T00:00:00"/>
    <x v="0"/>
    <d v="2025-02-01T00:00:00"/>
  </r>
  <r>
    <x v="0"/>
    <n v="179444"/>
    <n v="30251"/>
    <s v="EVP"/>
    <s v="MUMBAI"/>
    <x v="5"/>
    <n v="3"/>
    <n v="1"/>
    <d v="2019-11-01T00:00:00"/>
    <x v="4"/>
    <d v="2024-10-01T00:00:00"/>
  </r>
  <r>
    <x v="3"/>
    <n v="7379"/>
    <n v="30286"/>
    <s v="PARTNER"/>
    <s v="MUMBAI"/>
    <x v="5"/>
    <n v="3"/>
    <n v="1"/>
    <d v="2018-03-17T00:00:00"/>
    <x v="21"/>
    <d v="2025-03-01T00:00:00"/>
  </r>
  <r>
    <x v="0"/>
    <n v="180794"/>
    <n v="30296"/>
    <s v="NA"/>
    <s v="MUMBAI"/>
    <x v="5"/>
    <n v="3"/>
    <n v="1"/>
    <d v="2021-11-01T00:00:00"/>
    <x v="14"/>
    <d v="2024-09-01T00:00:00"/>
  </r>
  <r>
    <x v="0"/>
    <n v="183267"/>
    <n v="30553"/>
    <s v="DEPUTY MANAGER"/>
    <s v="MUMBAI"/>
    <x v="5"/>
    <n v="3"/>
    <n v="1"/>
    <d v="2019-09-01T00:00:00"/>
    <x v="14"/>
    <d v="2024-09-01T00:00:00"/>
  </r>
  <r>
    <x v="0"/>
    <n v="186503"/>
    <n v="15887"/>
    <s v="NA"/>
    <s v="MUMBAI"/>
    <x v="5"/>
    <n v="3"/>
    <n v="1"/>
    <d v="2024-01-01T00:00:00"/>
    <x v="4"/>
    <d v="2024-10-01T00:00:00"/>
  </r>
  <r>
    <x v="1"/>
    <n v="33717"/>
    <n v="30922"/>
    <s v="NA"/>
    <s v="MUMBAI"/>
    <x v="5"/>
    <n v="3"/>
    <n v="1"/>
    <d v="2018-11-01T00:00:00"/>
    <x v="10"/>
    <d v="2024-08-01T00:00:00"/>
  </r>
  <r>
    <x v="0"/>
    <n v="189792"/>
    <n v="31032"/>
    <s v="NA"/>
    <s v="MUMBAI"/>
    <x v="5"/>
    <n v="3"/>
    <n v="1"/>
    <d v="2013-07-10T00:00:00"/>
    <x v="7"/>
    <d v="2024-07-01T00:00:00"/>
  </r>
  <r>
    <x v="0"/>
    <n v="176011"/>
    <n v="31644"/>
    <s v="NA"/>
    <s v="MUMBAI"/>
    <x v="5"/>
    <n v="3"/>
    <n v="1"/>
    <d v="2021-11-01T00:00:00"/>
    <x v="8"/>
    <d v="2024-11-01T00:00:00"/>
  </r>
  <r>
    <x v="0"/>
    <n v="188561"/>
    <n v="32290"/>
    <s v="MANAGER"/>
    <s v="MUMBAI"/>
    <x v="5"/>
    <n v="3"/>
    <n v="1"/>
    <d v="2019-02-01T00:00:00"/>
    <x v="7"/>
    <d v="2024-07-01T00:00:00"/>
  </r>
  <r>
    <x v="3"/>
    <n v="208985"/>
    <n v="32303"/>
    <s v="RETD"/>
    <s v="MUMBAI"/>
    <x v="5"/>
    <n v="3"/>
    <n v="1"/>
    <d v="2020-11-30T00:00:00"/>
    <x v="13"/>
    <d v="2024-06-11T00:00:00"/>
  </r>
  <r>
    <x v="3"/>
    <n v="284376"/>
    <n v="32326"/>
    <s v="SR ADVOCATE"/>
    <s v="MUMBAI"/>
    <x v="5"/>
    <n v="3"/>
    <n v="1"/>
    <d v="2020-03-14T00:00:00"/>
    <x v="7"/>
    <d v="2024-07-01T00:00:00"/>
  </r>
  <r>
    <x v="3"/>
    <n v="993"/>
    <n v="32344"/>
    <s v="CHAIRMAN"/>
    <s v="MUMBAI"/>
    <x v="5"/>
    <n v="3"/>
    <n v="1"/>
    <d v="2018-11-19T00:00:00"/>
    <x v="8"/>
    <d v="2024-11-01T00:00:00"/>
  </r>
  <r>
    <x v="0"/>
    <n v="21031"/>
    <n v="32367"/>
    <s v="ENT SURGEON"/>
    <s v="MUMBAI"/>
    <x v="5"/>
    <n v="3"/>
    <n v="1"/>
    <d v="2019-10-01T00:00:00"/>
    <x v="21"/>
    <d v="2025-03-01T00:00:00"/>
  </r>
  <r>
    <x v="0"/>
    <n v="77330"/>
    <n v="32378"/>
    <s v="INVESTMENT CONS"/>
    <s v="MUMBAI"/>
    <x v="5"/>
    <n v="3"/>
    <n v="1"/>
    <d v="2019-11-01T00:00:00"/>
    <x v="4"/>
    <d v="2024-10-01T00:00:00"/>
  </r>
  <r>
    <x v="0"/>
    <n v="126950"/>
    <n v="32569"/>
    <s v="NA"/>
    <s v="MUMBAI"/>
    <x v="5"/>
    <n v="3"/>
    <n v="1"/>
    <d v="2013-08-07T00:00:00"/>
    <x v="14"/>
    <d v="2024-09-01T00:00:00"/>
  </r>
  <r>
    <x v="0"/>
    <n v="160303"/>
    <n v="32745"/>
    <s v="NA"/>
    <s v="MUMBAI"/>
    <x v="5"/>
    <n v="3"/>
    <n v="1"/>
    <d v="2019-11-01T00:00:00"/>
    <x v="12"/>
    <d v="2025-01-01T00:00:00"/>
  </r>
  <r>
    <x v="0"/>
    <n v="164355"/>
    <n v="32772"/>
    <s v="NA"/>
    <s v="MUMBAI"/>
    <x v="5"/>
    <n v="3"/>
    <n v="1"/>
    <d v="2013-10-01T00:00:00"/>
    <x v="12"/>
    <d v="2025-01-01T00:00:00"/>
  </r>
  <r>
    <x v="0"/>
    <n v="165481"/>
    <n v="32776"/>
    <s v="INSURANCE"/>
    <s v="MUMBAI"/>
    <x v="5"/>
    <n v="3"/>
    <n v="1"/>
    <d v="2023-07-01T00:00:00"/>
    <x v="1"/>
    <d v="2024-06-01T00:00:00"/>
  </r>
  <r>
    <x v="1"/>
    <n v="38016"/>
    <n v="32905"/>
    <s v="NA"/>
    <s v="MUMBAI"/>
    <x v="5"/>
    <n v="3"/>
    <n v="1"/>
    <d v="2018-08-01T00:00:00"/>
    <x v="3"/>
    <d v="2024-12-01T00:00:00"/>
  </r>
  <r>
    <x v="0"/>
    <n v="170417"/>
    <n v="32911"/>
    <s v="NA"/>
    <s v="MUMBAI"/>
    <x v="5"/>
    <n v="3"/>
    <n v="1"/>
    <d v="2019-01-01T00:00:00"/>
    <x v="1"/>
    <d v="2024-06-01T00:00:00"/>
  </r>
  <r>
    <x v="0"/>
    <n v="90241"/>
    <n v="32968"/>
    <s v="NA"/>
    <s v="MUMBAI"/>
    <x v="5"/>
    <n v="3"/>
    <n v="1"/>
    <d v="2018-03-01T00:00:00"/>
    <x v="10"/>
    <d v="2024-08-01T00:00:00"/>
  </r>
  <r>
    <x v="0"/>
    <n v="86165"/>
    <n v="33010"/>
    <s v="NA"/>
    <s v="MUMBAI"/>
    <x v="5"/>
    <n v="3"/>
    <n v="1"/>
    <d v="2023-02-01T00:00:00"/>
    <x v="12"/>
    <d v="2025-01-01T00:00:00"/>
  </r>
  <r>
    <x v="0"/>
    <n v="177159"/>
    <n v="33274"/>
    <s v="SR CONSULTANT"/>
    <s v="MUMBAI"/>
    <x v="5"/>
    <n v="3"/>
    <n v="1"/>
    <d v="2011-07-13T00:00:00"/>
    <x v="141"/>
    <d v="2025-03-01T00:00:00"/>
  </r>
  <r>
    <x v="0"/>
    <n v="115519"/>
    <n v="33548"/>
    <s v="NA"/>
    <s v="MUMBAI"/>
    <x v="5"/>
    <n v="3"/>
    <n v="1"/>
    <d v="2022-09-01T00:00:00"/>
    <x v="12"/>
    <d v="2025-01-01T00:00:00"/>
  </r>
  <r>
    <x v="0"/>
    <n v="94462"/>
    <n v="33597"/>
    <s v="BUSINESS"/>
    <s v="MUMBAI"/>
    <x v="5"/>
    <n v="3"/>
    <n v="1"/>
    <d v="2013-11-26T00:00:00"/>
    <x v="1"/>
    <d v="2024-06-01T00:00:00"/>
  </r>
  <r>
    <x v="1"/>
    <n v="68323"/>
    <n v="33704"/>
    <s v="G M"/>
    <s v="MUMBAI"/>
    <x v="5"/>
    <n v="3"/>
    <n v="1"/>
    <d v="2015-08-01T00:00:00"/>
    <x v="73"/>
    <d v="2024-08-01T00:00:00"/>
  </r>
  <r>
    <x v="1"/>
    <n v="64881"/>
    <n v="33789"/>
    <s v="NA"/>
    <s v="MUMBAI"/>
    <x v="5"/>
    <n v="3"/>
    <n v="1"/>
    <d v="2013-08-01T00:00:00"/>
    <x v="148"/>
    <d v="2024-10-01T00:00:00"/>
  </r>
  <r>
    <x v="1"/>
    <n v="56644"/>
    <n v="33955"/>
    <s v="CA"/>
    <s v="MUMBAI"/>
    <x v="5"/>
    <n v="3"/>
    <n v="1"/>
    <d v="2018-03-01T00:00:00"/>
    <x v="0"/>
    <d v="2025-02-01T00:00:00"/>
  </r>
  <r>
    <x v="3"/>
    <n v="161661"/>
    <n v="34182"/>
    <s v="SR MANAGER"/>
    <s v="MUMBAI"/>
    <x v="5"/>
    <n v="3"/>
    <n v="1"/>
    <d v="2021-11-22T00:00:00"/>
    <x v="40"/>
    <d v="2024-12-11T00:00:00"/>
  </r>
  <r>
    <x v="1"/>
    <n v="33667"/>
    <n v="34234"/>
    <s v="PROP"/>
    <s v="MUMBAI"/>
    <x v="5"/>
    <n v="3"/>
    <n v="1"/>
    <d v="2018-11-01T00:00:00"/>
    <x v="10"/>
    <d v="2024-08-01T00:00:00"/>
  </r>
  <r>
    <x v="0"/>
    <n v="162740"/>
    <n v="34249"/>
    <s v="TEACHER"/>
    <s v="MUMBAI"/>
    <x v="5"/>
    <n v="3"/>
    <n v="1"/>
    <d v="2013-08-07T00:00:00"/>
    <x v="14"/>
    <d v="2024-09-01T00:00:00"/>
  </r>
  <r>
    <x v="0"/>
    <n v="192665"/>
    <n v="34674"/>
    <s v="NA"/>
    <s v="MUMBAI"/>
    <x v="5"/>
    <n v="3"/>
    <n v="1"/>
    <d v="2019-09-01T00:00:00"/>
    <x v="14"/>
    <d v="2024-09-01T00:00:00"/>
  </r>
  <r>
    <x v="0"/>
    <n v="193091"/>
    <n v="34715"/>
    <s v="NA"/>
    <s v="MUMBAI"/>
    <x v="5"/>
    <n v="3"/>
    <n v="1"/>
    <d v="2019-09-01T00:00:00"/>
    <x v="14"/>
    <d v="2024-09-01T00:00:00"/>
  </r>
  <r>
    <x v="0"/>
    <n v="163130"/>
    <n v="34851"/>
    <s v="NA"/>
    <s v="MUMBAI"/>
    <x v="5"/>
    <n v="3"/>
    <n v="1"/>
    <d v="2013-08-21T00:00:00"/>
    <x v="12"/>
    <d v="2025-01-01T00:00:00"/>
  </r>
  <r>
    <x v="3"/>
    <n v="56648"/>
    <n v="34861"/>
    <s v="RETD"/>
    <s v="MUMBAI"/>
    <x v="5"/>
    <n v="3"/>
    <n v="1"/>
    <d v="2020-01-27T00:00:00"/>
    <x v="40"/>
    <d v="2024-12-11T00:00:00"/>
  </r>
  <r>
    <x v="3"/>
    <n v="92206"/>
    <n v="34922"/>
    <s v="PARTNER"/>
    <s v="MUMBAI"/>
    <x v="5"/>
    <n v="3"/>
    <n v="1"/>
    <d v="2019-09-02T00:00:00"/>
    <x v="6"/>
    <d v="2024-05-11T00:00:00"/>
  </r>
  <r>
    <x v="0"/>
    <n v="194657"/>
    <n v="34986"/>
    <s v="NA"/>
    <s v="MUMBAI"/>
    <x v="5"/>
    <n v="3"/>
    <n v="1"/>
    <d v="2019-10-01T00:00:00"/>
    <x v="21"/>
    <d v="2025-03-01T00:00:00"/>
  </r>
  <r>
    <x v="0"/>
    <n v="195626"/>
    <n v="35107"/>
    <s v="I T"/>
    <s v="MUMBAI"/>
    <x v="5"/>
    <n v="3"/>
    <n v="1"/>
    <d v="2021-03-01T00:00:00"/>
    <x v="3"/>
    <d v="2024-12-01T00:00:00"/>
  </r>
  <r>
    <x v="2"/>
    <n v="20664"/>
    <n v="35118"/>
    <s v="NA"/>
    <s v="MUMBAI"/>
    <x v="5"/>
    <n v="3"/>
    <n v="1"/>
    <d v="2018-09-28T00:00:00"/>
    <x v="1"/>
    <d v="2024-06-01T00:00:00"/>
  </r>
  <r>
    <x v="3"/>
    <n v="460203"/>
    <n v="35161"/>
    <s v="NA"/>
    <s v="MUMBAI"/>
    <x v="5"/>
    <n v="3"/>
    <n v="1"/>
    <d v="2020-02-10T00:00:00"/>
    <x v="12"/>
    <d v="2025-01-01T00:00:00"/>
  </r>
  <r>
    <x v="1"/>
    <n v="79818"/>
    <n v="35223"/>
    <s v="ADM OFFICER"/>
    <s v="MUMBAI"/>
    <x v="5"/>
    <n v="3"/>
    <n v="1"/>
    <d v="2020-02-01T00:00:00"/>
    <x v="1"/>
    <d v="2024-06-01T00:00:00"/>
  </r>
  <r>
    <x v="1"/>
    <n v="80232"/>
    <n v="35268"/>
    <s v="NA"/>
    <s v="MUMBAI"/>
    <x v="5"/>
    <n v="3"/>
    <n v="1"/>
    <d v="2020-03-01T00:00:00"/>
    <x v="10"/>
    <d v="2024-08-01T00:00:00"/>
  </r>
  <r>
    <x v="1"/>
    <n v="12839"/>
    <n v="35631"/>
    <s v="DIRECTOR"/>
    <s v="MUMBAI"/>
    <x v="5"/>
    <n v="3"/>
    <n v="1"/>
    <d v="2018-08-01T00:00:00"/>
    <x v="3"/>
    <d v="2024-12-01T00:00:00"/>
  </r>
  <r>
    <x v="0"/>
    <n v="6425"/>
    <n v="35640"/>
    <s v="NA"/>
    <s v="MUMBAI"/>
    <x v="5"/>
    <n v="3"/>
    <n v="1"/>
    <d v="2013-10-01T00:00:00"/>
    <x v="12"/>
    <d v="2025-01-01T00:00:00"/>
  </r>
  <r>
    <x v="0"/>
    <n v="73432"/>
    <n v="35657"/>
    <s v="INSURANCE AGENT"/>
    <s v="MUMBAI"/>
    <x v="5"/>
    <n v="3"/>
    <n v="1"/>
    <d v="2022-11-01T00:00:00"/>
    <x v="0"/>
    <d v="2025-02-01T00:00:00"/>
  </r>
  <r>
    <x v="3"/>
    <n v="266986"/>
    <n v="35857"/>
    <s v="SCIENTIFIC OFFICER"/>
    <s v="MUMBAI"/>
    <x v="5"/>
    <n v="3"/>
    <n v="1"/>
    <d v="2002-01-28T00:00:00"/>
    <x v="149"/>
    <d v="2024-12-21T00:00:00"/>
  </r>
  <r>
    <x v="3"/>
    <n v="364276"/>
    <n v="35872"/>
    <s v="NA"/>
    <s v="MUMBAI"/>
    <x v="5"/>
    <n v="3"/>
    <n v="1"/>
    <d v="2021-07-19T00:00:00"/>
    <x v="63"/>
    <d v="2025-03-21T00:00:00"/>
  </r>
  <r>
    <x v="0"/>
    <n v="149963"/>
    <n v="32634"/>
    <s v="RADIOLOGIST"/>
    <s v="MUMBAI"/>
    <x v="5"/>
    <n v="3"/>
    <n v="1"/>
    <d v="2013-11-01T00:00:00"/>
    <x v="79"/>
    <d v="2025-03-01T00:00:00"/>
  </r>
  <r>
    <x v="0"/>
    <n v="162836"/>
    <n v="36031"/>
    <s v="NA"/>
    <s v="MUMBAI"/>
    <x v="5"/>
    <n v="3"/>
    <n v="1"/>
    <d v="2013-08-07T00:00:00"/>
    <x v="14"/>
    <d v="2024-09-01T00:00:00"/>
  </r>
  <r>
    <x v="0"/>
    <n v="130489"/>
    <n v="36447"/>
    <s v="BROKER"/>
    <s v="MUMBAI"/>
    <x v="5"/>
    <n v="3"/>
    <n v="1"/>
    <d v="2011-09-30T00:00:00"/>
    <x v="150"/>
    <d v="2024-07-01T00:00:00"/>
  </r>
  <r>
    <x v="0"/>
    <n v="97728"/>
    <n v="36473"/>
    <s v="FCA"/>
    <s v="MUMBAI"/>
    <x v="5"/>
    <n v="3"/>
    <n v="1"/>
    <d v="2019-11-01T00:00:00"/>
    <x v="4"/>
    <d v="2024-10-01T00:00:00"/>
  </r>
  <r>
    <x v="0"/>
    <n v="177869"/>
    <n v="36576"/>
    <s v="G M"/>
    <s v="MUMBAI"/>
    <x v="5"/>
    <n v="3"/>
    <n v="1"/>
    <d v="2019-03-01T00:00:00"/>
    <x v="10"/>
    <d v="2024-08-01T00:00:00"/>
  </r>
  <r>
    <x v="3"/>
    <n v="435436"/>
    <n v="36769"/>
    <s v="NA"/>
    <s v="MUMBAI"/>
    <x v="5"/>
    <n v="3"/>
    <n v="1"/>
    <d v="2020-01-27T00:00:00"/>
    <x v="10"/>
    <d v="2024-08-01T00:00:00"/>
  </r>
  <r>
    <x v="0"/>
    <n v="187842"/>
    <n v="37246"/>
    <s v="NA"/>
    <s v="MUMBAI"/>
    <x v="5"/>
    <n v="3"/>
    <n v="1"/>
    <d v="2019-10-01T00:00:00"/>
    <x v="21"/>
    <d v="2025-03-01T00:00:00"/>
  </r>
  <r>
    <x v="1"/>
    <n v="72788"/>
    <n v="37433"/>
    <s v="NA"/>
    <s v="MUMBAI"/>
    <x v="5"/>
    <n v="3"/>
    <n v="1"/>
    <d v="2013-11-01T00:00:00"/>
    <x v="4"/>
    <d v="2024-10-01T00:00:00"/>
  </r>
  <r>
    <x v="0"/>
    <n v="189676"/>
    <n v="37504"/>
    <s v="NA"/>
    <s v="MUMBAI"/>
    <x v="5"/>
    <n v="3"/>
    <n v="1"/>
    <d v="2013-11-26T00:00:00"/>
    <x v="1"/>
    <d v="2024-06-01T00:00:00"/>
  </r>
  <r>
    <x v="4"/>
    <n v="3324"/>
    <n v="15368"/>
    <s v="BUSINESSMAN"/>
    <s v="MUMBAI"/>
    <x v="5"/>
    <n v="3"/>
    <n v="1"/>
    <d v="2021-03-27T00:00:00"/>
    <x v="58"/>
    <d v="2024-12-09T00:00:00"/>
  </r>
  <r>
    <x v="0"/>
    <n v="184088"/>
    <n v="12799"/>
    <s v="NA"/>
    <s v="MUMBAI"/>
    <x v="5"/>
    <n v="3"/>
    <n v="1"/>
    <d v="2017-03-01T00:00:00"/>
    <x v="10"/>
    <d v="2024-08-01T00:00:00"/>
  </r>
  <r>
    <x v="1"/>
    <n v="74262"/>
    <n v="37595"/>
    <s v="NA"/>
    <s v="MUMBAI"/>
    <x v="5"/>
    <n v="3"/>
    <n v="1"/>
    <d v="2023-08-01T00:00:00"/>
    <x v="1"/>
    <d v="2024-06-01T00:00:00"/>
  </r>
  <r>
    <x v="0"/>
    <n v="190781"/>
    <n v="6711"/>
    <s v="PROPRIETOR"/>
    <s v="MUMBAI"/>
    <x v="5"/>
    <n v="3"/>
    <n v="1"/>
    <d v="2019-09-01T00:00:00"/>
    <x v="10"/>
    <d v="2024-08-01T00:00:00"/>
  </r>
  <r>
    <x v="0"/>
    <n v="191841"/>
    <n v="37752"/>
    <s v="NA"/>
    <s v="MUMBAI"/>
    <x v="5"/>
    <n v="3"/>
    <n v="1"/>
    <d v="2019-01-01T00:00:00"/>
    <x v="1"/>
    <d v="2024-06-01T00:00:00"/>
  </r>
  <r>
    <x v="0"/>
    <n v="100028"/>
    <n v="38879"/>
    <s v="MANAGER"/>
    <s v="MUMBAI"/>
    <x v="5"/>
    <n v="3"/>
    <n v="1"/>
    <d v="2013-11-03T00:00:00"/>
    <x v="5"/>
    <d v="2024-05-01T00:00:00"/>
  </r>
  <r>
    <x v="0"/>
    <n v="106297"/>
    <n v="38958"/>
    <s v="BUSINESSMAN"/>
    <s v="MUMBAI"/>
    <x v="5"/>
    <n v="3"/>
    <n v="1"/>
    <d v="2019-07-01T00:00:00"/>
    <x v="3"/>
    <d v="2024-12-01T00:00:00"/>
  </r>
  <r>
    <x v="0"/>
    <n v="163391"/>
    <n v="39287"/>
    <s v="NA"/>
    <s v="MUMBAI"/>
    <x v="5"/>
    <n v="3"/>
    <n v="1"/>
    <d v="2013-08-21T00:00:00"/>
    <x v="4"/>
    <d v="2024-10-01T00:00:00"/>
  </r>
  <r>
    <x v="0"/>
    <n v="139132"/>
    <n v="39658"/>
    <s v="NA"/>
    <s v="MUMBAI"/>
    <x v="5"/>
    <n v="3"/>
    <n v="1"/>
    <d v="2019-01-01T00:00:00"/>
    <x v="1"/>
    <d v="2024-06-01T00:00:00"/>
  </r>
  <r>
    <x v="0"/>
    <n v="1609"/>
    <n v="39898"/>
    <s v="NA"/>
    <s v="MUMBAI"/>
    <x v="5"/>
    <n v="3"/>
    <n v="1"/>
    <d v="2021-03-01T00:00:00"/>
    <x v="4"/>
    <d v="2024-10-01T00:00:00"/>
  </r>
  <r>
    <x v="0"/>
    <n v="189206"/>
    <n v="26183"/>
    <s v="AREA SALES MANAGER"/>
    <s v="MUMBAI"/>
    <x v="5"/>
    <n v="3"/>
    <n v="1"/>
    <d v="2018-03-01T00:00:00"/>
    <x v="5"/>
    <d v="2024-05-01T00:00:00"/>
  </r>
  <r>
    <x v="0"/>
    <n v="190404"/>
    <n v="40709"/>
    <s v="NA"/>
    <s v="MUMBAI"/>
    <x v="5"/>
    <n v="3"/>
    <n v="1"/>
    <d v="2013-10-01T00:00:00"/>
    <x v="12"/>
    <d v="2025-01-01T00:00:00"/>
  </r>
  <r>
    <x v="0"/>
    <n v="192430"/>
    <n v="40820"/>
    <s v="ADVOCATE"/>
    <s v="MUMBAI"/>
    <x v="5"/>
    <n v="3"/>
    <n v="1"/>
    <d v="2019-02-01T00:00:00"/>
    <x v="7"/>
    <d v="2024-07-01T00:00:00"/>
  </r>
  <r>
    <x v="3"/>
    <n v="235672"/>
    <n v="40947"/>
    <s v="RETD"/>
    <s v="MUMBAI"/>
    <x v="5"/>
    <n v="3"/>
    <n v="1"/>
    <d v="2019-01-07T00:00:00"/>
    <x v="37"/>
    <d v="2025-02-11T00:00:00"/>
  </r>
  <r>
    <x v="0"/>
    <n v="157507"/>
    <n v="44483"/>
    <s v="HOD"/>
    <s v="MUMBAI"/>
    <x v="5"/>
    <n v="3"/>
    <n v="1"/>
    <d v="2021-11-01T00:00:00"/>
    <x v="21"/>
    <d v="2025-03-01T00:00:00"/>
  </r>
  <r>
    <x v="0"/>
    <n v="157848"/>
    <n v="41356"/>
    <s v="ASST MGR"/>
    <s v="MUMBAI"/>
    <x v="5"/>
    <n v="3"/>
    <n v="1"/>
    <d v="2019-07-01T00:00:00"/>
    <x v="3"/>
    <d v="2024-12-01T00:00:00"/>
  </r>
  <r>
    <x v="0"/>
    <n v="41239"/>
    <n v="42098"/>
    <s v="ANALYST"/>
    <s v="MUMBAI"/>
    <x v="5"/>
    <n v="3"/>
    <n v="1"/>
    <d v="2024-02-01T00:00:00"/>
    <x v="12"/>
    <d v="2025-01-01T00:00:00"/>
  </r>
  <r>
    <x v="1"/>
    <n v="26030"/>
    <n v="42183"/>
    <s v="PARTNER"/>
    <s v="MUMBAI"/>
    <x v="5"/>
    <n v="3"/>
    <n v="1"/>
    <d v="2020-11-01T00:00:00"/>
    <x v="10"/>
    <d v="2024-08-01T00:00:00"/>
  </r>
  <r>
    <x v="3"/>
    <n v="291985"/>
    <n v="42272"/>
    <s v="PROFESSOR"/>
    <s v="MUMBAI"/>
    <x v="5"/>
    <n v="3"/>
    <n v="1"/>
    <d v="2017-11-11T00:00:00"/>
    <x v="12"/>
    <d v="2025-01-01T00:00:00"/>
  </r>
  <r>
    <x v="0"/>
    <n v="144242"/>
    <n v="42279"/>
    <s v="CA"/>
    <s v="MUMBAI"/>
    <x v="5"/>
    <n v="3"/>
    <n v="1"/>
    <d v="2019-10-01T00:00:00"/>
    <x v="21"/>
    <d v="2025-03-01T00:00:00"/>
  </r>
  <r>
    <x v="1"/>
    <n v="2561"/>
    <n v="42452"/>
    <s v="NA"/>
    <s v="MUMBAI"/>
    <x v="5"/>
    <n v="3"/>
    <n v="1"/>
    <d v="2018-11-01T00:00:00"/>
    <x v="10"/>
    <d v="2024-08-01T00:00:00"/>
  </r>
  <r>
    <x v="1"/>
    <n v="59655"/>
    <n v="42755"/>
    <s v="ASTT MANAGER"/>
    <s v="MUMBAI"/>
    <x v="5"/>
    <n v="3"/>
    <n v="1"/>
    <d v="2015-02-01T00:00:00"/>
    <x v="30"/>
    <d v="2025-02-01T00:00:00"/>
  </r>
  <r>
    <x v="0"/>
    <n v="9567"/>
    <n v="42795"/>
    <s v="C A"/>
    <s v="MUMBAI"/>
    <x v="5"/>
    <n v="3"/>
    <n v="1"/>
    <d v="2019-11-01T00:00:00"/>
    <x v="8"/>
    <d v="2024-11-01T00:00:00"/>
  </r>
  <r>
    <x v="0"/>
    <n v="108742"/>
    <n v="42813"/>
    <s v="SR MGR COMMERCIAL"/>
    <s v="MUMBAI"/>
    <x v="5"/>
    <n v="3"/>
    <n v="1"/>
    <d v="2019-09-01T00:00:00"/>
    <x v="14"/>
    <d v="2024-09-01T00:00:00"/>
  </r>
  <r>
    <x v="0"/>
    <n v="104569"/>
    <n v="42843"/>
    <s v="DIRECTOR"/>
    <s v="MUMBAI"/>
    <x v="5"/>
    <n v="3"/>
    <n v="1"/>
    <d v="2019-09-01T00:00:00"/>
    <x v="0"/>
    <d v="2025-02-01T00:00:00"/>
  </r>
  <r>
    <x v="0"/>
    <n v="125628"/>
    <n v="43239"/>
    <s v="SELF"/>
    <s v="MUMBAI"/>
    <x v="5"/>
    <n v="3"/>
    <n v="1"/>
    <d v="2023-09-01T00:00:00"/>
    <x v="10"/>
    <d v="2024-08-01T00:00:00"/>
  </r>
  <r>
    <x v="2"/>
    <n v="35686"/>
    <n v="29225"/>
    <s v="RETD"/>
    <s v="MUMBAI"/>
    <x v="5"/>
    <n v="3"/>
    <n v="1"/>
    <d v="2022-09-01T00:00:00"/>
    <x v="0"/>
    <d v="2025-02-01T00:00:00"/>
  </r>
  <r>
    <x v="3"/>
    <n v="469232"/>
    <n v="43429"/>
    <s v="NA"/>
    <s v="MUMBAI"/>
    <x v="5"/>
    <n v="3"/>
    <n v="1"/>
    <d v="2017-03-09T00:00:00"/>
    <x v="37"/>
    <d v="2025-02-11T00:00:00"/>
  </r>
  <r>
    <x v="1"/>
    <n v="21069"/>
    <n v="43695"/>
    <s v="NA"/>
    <s v="MUMBAI"/>
    <x v="5"/>
    <n v="3"/>
    <n v="1"/>
    <d v="2018-08-01T00:00:00"/>
    <x v="3"/>
    <d v="2024-12-01T00:00:00"/>
  </r>
  <r>
    <x v="0"/>
    <n v="190200"/>
    <n v="43922"/>
    <s v="CA"/>
    <s v="MUMBAI"/>
    <x v="5"/>
    <n v="3"/>
    <n v="1"/>
    <d v="2013-09-09T00:00:00"/>
    <x v="8"/>
    <d v="2024-11-01T00:00:00"/>
  </r>
  <r>
    <x v="0"/>
    <n v="96207"/>
    <n v="44445"/>
    <s v="ADL COMMISSIONER"/>
    <s v="MUMBAI"/>
    <x v="5"/>
    <n v="3"/>
    <n v="1"/>
    <d v="2019-08-01T00:00:00"/>
    <x v="12"/>
    <d v="2025-01-01T00:00:00"/>
  </r>
  <r>
    <x v="4"/>
    <n v="6676"/>
    <n v="44483"/>
    <s v="HOD"/>
    <s v="MUMBAI"/>
    <x v="5"/>
    <n v="3"/>
    <n v="1"/>
    <d v="2023-01-23T00:00:00"/>
    <x v="55"/>
    <d v="2025-01-06T00:00:00"/>
  </r>
  <r>
    <x v="2"/>
    <n v="42747"/>
    <n v="44571"/>
    <s v="SVP"/>
    <s v="MUMBAI"/>
    <x v="5"/>
    <n v="3"/>
    <n v="1"/>
    <d v="2019-03-01T00:00:00"/>
    <x v="4"/>
    <d v="2024-10-01T00:00:00"/>
  </r>
  <r>
    <x v="0"/>
    <n v="189759"/>
    <n v="44598"/>
    <s v="DIRECTOR"/>
    <s v="MUMBAI"/>
    <x v="5"/>
    <n v="3"/>
    <n v="1"/>
    <d v="2013-07-10T00:00:00"/>
    <x v="12"/>
    <d v="2025-01-01T00:00:00"/>
  </r>
  <r>
    <x v="3"/>
    <n v="480082"/>
    <n v="44937"/>
    <s v="PROPRIETOR"/>
    <s v="MUMBAI"/>
    <x v="5"/>
    <n v="3"/>
    <n v="1"/>
    <d v="2020-03-23T00:00:00"/>
    <x v="21"/>
    <d v="2025-03-01T00:00:00"/>
  </r>
  <r>
    <x v="0"/>
    <n v="97773"/>
    <n v="45183"/>
    <s v="PARTNER"/>
    <s v="MUMBAI"/>
    <x v="5"/>
    <n v="3"/>
    <n v="1"/>
    <d v="2019-11-01T00:00:00"/>
    <x v="8"/>
    <d v="2024-11-01T00:00:00"/>
  </r>
  <r>
    <x v="0"/>
    <n v="99079"/>
    <n v="45184"/>
    <s v="DOCTOR"/>
    <s v="MUMBAI"/>
    <x v="5"/>
    <n v="3"/>
    <n v="1"/>
    <d v="2019-03-01T00:00:00"/>
    <x v="10"/>
    <d v="2024-08-01T00:00:00"/>
  </r>
  <r>
    <x v="3"/>
    <n v="309349"/>
    <n v="45322"/>
    <s v="CEO"/>
    <s v="MUMBAI"/>
    <x v="5"/>
    <n v="3"/>
    <n v="1"/>
    <d v="2022-02-14T00:00:00"/>
    <x v="35"/>
    <d v="2024-07-21T00:00:00"/>
  </r>
  <r>
    <x v="0"/>
    <n v="120741"/>
    <n v="45354"/>
    <s v="NA"/>
    <s v="MUMBAI"/>
    <x v="5"/>
    <n v="3"/>
    <n v="1"/>
    <d v="2023-01-01T00:00:00"/>
    <x v="3"/>
    <d v="2024-12-01T00:00:00"/>
  </r>
  <r>
    <x v="1"/>
    <n v="56964"/>
    <n v="45395"/>
    <s v="NA"/>
    <s v="MUMBAI"/>
    <x v="5"/>
    <n v="3"/>
    <n v="1"/>
    <d v="2013-08-01T00:00:00"/>
    <x v="81"/>
    <d v="2025-02-01T00:00:00"/>
  </r>
  <r>
    <x v="0"/>
    <n v="170523"/>
    <n v="45748"/>
    <s v="SURGEON"/>
    <s v="MUMBAI"/>
    <x v="5"/>
    <n v="3"/>
    <n v="1"/>
    <d v="2022-09-01T00:00:00"/>
    <x v="12"/>
    <d v="2025-01-01T00:00:00"/>
  </r>
  <r>
    <x v="0"/>
    <n v="170364"/>
    <n v="45755"/>
    <s v="MANAGER"/>
    <s v="MUMBAI"/>
    <x v="5"/>
    <n v="3"/>
    <n v="1"/>
    <d v="2022-03-01T00:00:00"/>
    <x v="3"/>
    <d v="2024-12-01T00:00:00"/>
  </r>
  <r>
    <x v="0"/>
    <n v="18623"/>
    <n v="46118"/>
    <s v="G M"/>
    <s v="MUMBAI"/>
    <x v="5"/>
    <n v="3"/>
    <n v="1"/>
    <d v="2021-10-01T00:00:00"/>
    <x v="8"/>
    <d v="2024-11-01T00:00:00"/>
  </r>
  <r>
    <x v="0"/>
    <n v="112467"/>
    <n v="46250"/>
    <s v="NA"/>
    <s v="MUMBAI"/>
    <x v="5"/>
    <n v="3"/>
    <n v="1"/>
    <d v="2022-09-01T00:00:00"/>
    <x v="12"/>
    <d v="2025-01-01T00:00:00"/>
  </r>
  <r>
    <x v="0"/>
    <n v="112912"/>
    <n v="46363"/>
    <s v="PARTNER"/>
    <s v="MUMBAI"/>
    <x v="5"/>
    <n v="3"/>
    <n v="1"/>
    <d v="2022-08-01T00:00:00"/>
    <x v="5"/>
    <d v="2024-05-01T00:00:00"/>
  </r>
  <r>
    <x v="0"/>
    <n v="182670"/>
    <n v="46418"/>
    <s v="NA"/>
    <s v="MUMBAI"/>
    <x v="5"/>
    <n v="3"/>
    <n v="1"/>
    <d v="2019-11-01T00:00:00"/>
    <x v="21"/>
    <d v="2025-03-01T00:00:00"/>
  </r>
  <r>
    <x v="0"/>
    <n v="156336"/>
    <n v="46480"/>
    <s v="NA"/>
    <s v="MUMBAI"/>
    <x v="5"/>
    <n v="3"/>
    <n v="1"/>
    <d v="2022-11-01T00:00:00"/>
    <x v="0"/>
    <d v="2025-02-01T00:00:00"/>
  </r>
  <r>
    <x v="0"/>
    <n v="187793"/>
    <n v="46759"/>
    <s v="OWNER"/>
    <s v="MUMBAI"/>
    <x v="5"/>
    <n v="3"/>
    <n v="1"/>
    <d v="2023-09-01T00:00:00"/>
    <x v="12"/>
    <d v="2025-01-01T00:00:00"/>
  </r>
  <r>
    <x v="2"/>
    <n v="37305"/>
    <n v="46841"/>
    <s v="NA"/>
    <s v="MUMBAI"/>
    <x v="5"/>
    <n v="3"/>
    <n v="1"/>
    <d v="2022-08-01T00:00:00"/>
    <x v="14"/>
    <d v="2024-09-01T00:00:00"/>
  </r>
  <r>
    <x v="0"/>
    <n v="190366"/>
    <n v="33940"/>
    <s v="NA"/>
    <s v="MUMBAI"/>
    <x v="5"/>
    <n v="3"/>
    <n v="1"/>
    <d v="2013-10-01T00:00:00"/>
    <x v="12"/>
    <d v="2025-01-01T00:00:00"/>
  </r>
  <r>
    <x v="3"/>
    <n v="474544"/>
    <n v="47277"/>
    <s v="PROP"/>
    <s v="MUMBAI"/>
    <x v="5"/>
    <n v="3"/>
    <n v="1"/>
    <d v="2018-11-11T00:00:00"/>
    <x v="12"/>
    <d v="2025-01-01T00:00:00"/>
  </r>
  <r>
    <x v="0"/>
    <n v="132584"/>
    <n v="47780"/>
    <s v="NA"/>
    <s v="MUMBAI"/>
    <x v="5"/>
    <n v="3"/>
    <n v="1"/>
    <d v="2019-03-01T00:00:00"/>
    <x v="10"/>
    <d v="2024-08-01T00:00:00"/>
  </r>
  <r>
    <x v="2"/>
    <n v="42767"/>
    <n v="47782"/>
    <s v="V P"/>
    <s v="MUMBAI"/>
    <x v="5"/>
    <n v="3"/>
    <n v="1"/>
    <d v="2018-02-16T00:00:00"/>
    <x v="14"/>
    <d v="2024-09-01T00:00:00"/>
  </r>
  <r>
    <x v="1"/>
    <n v="11613"/>
    <n v="48093"/>
    <s v="PARTNER"/>
    <s v="MUMBAI"/>
    <x v="5"/>
    <n v="3"/>
    <n v="1"/>
    <d v="2020-03-01T00:00:00"/>
    <x v="0"/>
    <d v="2025-02-01T00:00:00"/>
  </r>
  <r>
    <x v="3"/>
    <n v="378727"/>
    <n v="48142"/>
    <s v="NA"/>
    <s v="MUMBAI"/>
    <x v="5"/>
    <n v="3"/>
    <n v="1"/>
    <d v="2020-11-09T00:00:00"/>
    <x v="46"/>
    <d v="2024-09-11T00:00:00"/>
  </r>
  <r>
    <x v="0"/>
    <n v="173179"/>
    <n v="35682"/>
    <s v="NA"/>
    <s v="MUMBAI"/>
    <x v="5"/>
    <n v="3"/>
    <n v="1"/>
    <d v="2023-09-01T00:00:00"/>
    <x v="12"/>
    <d v="2025-01-01T00:00:00"/>
  </r>
  <r>
    <x v="0"/>
    <n v="51560"/>
    <n v="53938"/>
    <s v="NA"/>
    <s v="MUMBAI"/>
    <x v="5"/>
    <n v="3"/>
    <n v="1"/>
    <d v="2014-02-01T00:00:00"/>
    <x v="76"/>
    <d v="2025-03-01T00:00:00"/>
  </r>
  <r>
    <x v="0"/>
    <n v="93546"/>
    <n v="48589"/>
    <s v="CA"/>
    <s v="MUMBAI"/>
    <x v="5"/>
    <n v="3"/>
    <n v="1"/>
    <d v="2019-11-01T00:00:00"/>
    <x v="8"/>
    <d v="2024-11-01T00:00:00"/>
  </r>
  <r>
    <x v="0"/>
    <n v="98114"/>
    <n v="48624"/>
    <s v="PROJECT MANAGER"/>
    <s v="MUMBAI"/>
    <x v="5"/>
    <n v="3"/>
    <n v="1"/>
    <d v="2019-09-01T00:00:00"/>
    <x v="14"/>
    <d v="2024-09-01T00:00:00"/>
  </r>
  <r>
    <x v="0"/>
    <n v="107544"/>
    <n v="48653"/>
    <s v="PROPRITOR"/>
    <s v="MUMBAI"/>
    <x v="5"/>
    <n v="3"/>
    <n v="1"/>
    <d v="2011-03-31T00:00:00"/>
    <x v="151"/>
    <d v="2024-05-01T00:00:00"/>
  </r>
  <r>
    <x v="0"/>
    <n v="162682"/>
    <n v="48844"/>
    <s v="NA"/>
    <s v="MUMBAI"/>
    <x v="5"/>
    <n v="3"/>
    <n v="1"/>
    <d v="2013-08-07T00:00:00"/>
    <x v="14"/>
    <d v="2024-09-01T00:00:00"/>
  </r>
  <r>
    <x v="3"/>
    <n v="403221"/>
    <n v="49154"/>
    <s v="NA"/>
    <s v="MUMBAI"/>
    <x v="5"/>
    <n v="3"/>
    <n v="1"/>
    <d v="2019-03-16T00:00:00"/>
    <x v="52"/>
    <d v="2024-10-11T00:00:00"/>
  </r>
  <r>
    <x v="3"/>
    <n v="441393"/>
    <n v="34644"/>
    <s v="CONSULTANT"/>
    <s v="MUMBAI"/>
    <x v="5"/>
    <n v="3"/>
    <n v="1"/>
    <d v="2019-03-30T00:00:00"/>
    <x v="64"/>
    <d v="2025-03-11T00:00:00"/>
  </r>
  <r>
    <x v="1"/>
    <n v="10937"/>
    <n v="14228"/>
    <s v="PARTNER"/>
    <s v="MUMBAI"/>
    <x v="5"/>
    <n v="3"/>
    <n v="1"/>
    <d v="2020-03-01T00:00:00"/>
    <x v="0"/>
    <d v="2025-02-01T00:00:00"/>
  </r>
  <r>
    <x v="3"/>
    <n v="447631"/>
    <n v="49839"/>
    <s v="NA"/>
    <s v="MUMBAI"/>
    <x v="5"/>
    <n v="3"/>
    <n v="1"/>
    <d v="2020-01-13T00:00:00"/>
    <x v="10"/>
    <d v="2024-08-01T00:00:00"/>
  </r>
  <r>
    <x v="1"/>
    <n v="72897"/>
    <n v="50089"/>
    <s v="NA"/>
    <s v="MUMBAI"/>
    <x v="5"/>
    <n v="3"/>
    <n v="1"/>
    <d v="2018-11-01T00:00:00"/>
    <x v="1"/>
    <d v="2024-06-01T00:00:00"/>
  </r>
  <r>
    <x v="1"/>
    <n v="79879"/>
    <n v="51729"/>
    <s v="NA"/>
    <s v="MUMBAI"/>
    <x v="5"/>
    <n v="3"/>
    <n v="1"/>
    <d v="2024-02-01T00:00:00"/>
    <x v="3"/>
    <d v="2024-12-01T00:00:00"/>
  </r>
  <r>
    <x v="1"/>
    <n v="34579"/>
    <n v="27470"/>
    <s v="NA"/>
    <s v="MUMBAI"/>
    <x v="5"/>
    <n v="3"/>
    <n v="1"/>
    <d v="2009-09-01T00:00:00"/>
    <x v="152"/>
    <d v="2024-08-01T00:00:00"/>
  </r>
  <r>
    <x v="3"/>
    <n v="225382"/>
    <n v="52079"/>
    <s v="ASST MGR"/>
    <s v="MUMBAI"/>
    <x v="5"/>
    <n v="3"/>
    <n v="1"/>
    <d v="2024-02-11T00:00:00"/>
    <x v="0"/>
    <d v="2025-02-01T00:00:00"/>
  </r>
  <r>
    <x v="0"/>
    <n v="124103"/>
    <n v="52621"/>
    <s v="NA"/>
    <s v="MUMBAI"/>
    <x v="5"/>
    <n v="3"/>
    <n v="1"/>
    <d v="2013-11-03T00:00:00"/>
    <x v="5"/>
    <d v="2024-05-01T00:00:00"/>
  </r>
  <r>
    <x v="3"/>
    <n v="7108"/>
    <n v="52668"/>
    <s v="NA"/>
    <s v="MUMBAI"/>
    <x v="5"/>
    <n v="3"/>
    <n v="1"/>
    <d v="2003-03-08T00:00:00"/>
    <x v="153"/>
    <d v="2024-05-11T00:00:00"/>
  </r>
  <r>
    <x v="3"/>
    <n v="274258"/>
    <n v="53723"/>
    <s v="ASST MGR"/>
    <s v="MUMBAI"/>
    <x v="5"/>
    <n v="3"/>
    <n v="1"/>
    <d v="2002-11-20T00:00:00"/>
    <x v="154"/>
    <d v="2024-12-21T00:00:00"/>
  </r>
  <r>
    <x v="0"/>
    <n v="163437"/>
    <n v="53851"/>
    <s v="NA"/>
    <s v="MUMBAI"/>
    <x v="5"/>
    <n v="3"/>
    <n v="1"/>
    <d v="2022-01-01T00:00:00"/>
    <x v="3"/>
    <d v="2024-12-01T00:00:00"/>
  </r>
  <r>
    <x v="3"/>
    <n v="69"/>
    <n v="54076"/>
    <s v="NA"/>
    <s v="MUMBAI"/>
    <x v="5"/>
    <n v="3"/>
    <n v="1"/>
    <d v="2018-09-10T00:00:00"/>
    <x v="52"/>
    <d v="2024-10-11T00:00:00"/>
  </r>
  <r>
    <x v="0"/>
    <n v="108954"/>
    <n v="54248"/>
    <s v="SR TKT COLLECTOR"/>
    <s v="MUMBAI"/>
    <x v="5"/>
    <n v="3"/>
    <n v="1"/>
    <d v="2019-09-01T00:00:00"/>
    <x v="21"/>
    <d v="2025-03-01T00:00:00"/>
  </r>
  <r>
    <x v="0"/>
    <n v="97960"/>
    <n v="54473"/>
    <s v="CLERK"/>
    <s v="MUMBAI"/>
    <x v="5"/>
    <n v="3"/>
    <n v="1"/>
    <d v="2022-07-01T00:00:00"/>
    <x v="1"/>
    <d v="2024-06-01T00:00:00"/>
  </r>
  <r>
    <x v="2"/>
    <n v="34882"/>
    <n v="55005"/>
    <s v="NA"/>
    <s v="MUMBAI"/>
    <x v="5"/>
    <n v="3"/>
    <n v="1"/>
    <d v="2013-11-25T00:00:00"/>
    <x v="0"/>
    <d v="2025-02-01T00:00:00"/>
  </r>
  <r>
    <x v="0"/>
    <n v="164109"/>
    <n v="55020"/>
    <s v="NA"/>
    <s v="MUMBAI"/>
    <x v="5"/>
    <n v="3"/>
    <n v="1"/>
    <d v="2013-09-18T00:00:00"/>
    <x v="3"/>
    <d v="2024-12-01T00:00:00"/>
  </r>
  <r>
    <x v="1"/>
    <n v="72662"/>
    <n v="55027"/>
    <s v="NA"/>
    <s v="MUMBAI"/>
    <x v="5"/>
    <n v="3"/>
    <n v="1"/>
    <d v="2018-11-01T00:00:00"/>
    <x v="1"/>
    <d v="2024-06-01T00:00:00"/>
  </r>
  <r>
    <x v="0"/>
    <n v="103665"/>
    <n v="55222"/>
    <s v="NA"/>
    <s v="MUMBAI"/>
    <x v="5"/>
    <n v="3"/>
    <n v="1"/>
    <d v="2013-08-07T00:00:00"/>
    <x v="14"/>
    <d v="2024-09-01T00:00:00"/>
  </r>
  <r>
    <x v="1"/>
    <n v="17897"/>
    <n v="55343"/>
    <s v="RETD"/>
    <s v="MUMBAI"/>
    <x v="5"/>
    <n v="3"/>
    <n v="1"/>
    <d v="2013-09-01T00:00:00"/>
    <x v="17"/>
    <d v="2024-06-01T00:00:00"/>
  </r>
  <r>
    <x v="3"/>
    <n v="250796"/>
    <n v="57719"/>
    <s v="NA"/>
    <s v="MUMBAI"/>
    <x v="5"/>
    <n v="3"/>
    <n v="1"/>
    <d v="2020-02-03T00:00:00"/>
    <x v="14"/>
    <d v="2024-09-01T00:00:00"/>
  </r>
  <r>
    <x v="1"/>
    <n v="63062"/>
    <n v="58838"/>
    <s v="NA"/>
    <s v="MUMBAI"/>
    <x v="5"/>
    <n v="3"/>
    <n v="1"/>
    <d v="2018-09-01T00:00:00"/>
    <x v="0"/>
    <d v="2025-02-01T00:00:00"/>
  </r>
  <r>
    <x v="1"/>
    <n v="57584"/>
    <n v="12940"/>
    <s v="NA"/>
    <s v="MUMBAI"/>
    <x v="5"/>
    <n v="3"/>
    <n v="1"/>
    <d v="2021-02-01T00:00:00"/>
    <x v="0"/>
    <d v="2025-02-01T00:00:00"/>
  </r>
  <r>
    <x v="0"/>
    <n v="169799"/>
    <n v="58988"/>
    <s v="SR MANAGER"/>
    <s v="MUMBAI"/>
    <x v="5"/>
    <n v="3"/>
    <n v="1"/>
    <d v="2022-03-01T00:00:00"/>
    <x v="3"/>
    <d v="2024-12-01T00:00:00"/>
  </r>
  <r>
    <x v="0"/>
    <n v="146043"/>
    <n v="59537"/>
    <s v="QA ANALYST"/>
    <s v="MUMBAI"/>
    <x v="5"/>
    <n v="3"/>
    <n v="1"/>
    <d v="2019-08-01T00:00:00"/>
    <x v="21"/>
    <d v="2025-03-01T00:00:00"/>
  </r>
  <r>
    <x v="1"/>
    <n v="9948"/>
    <n v="60049"/>
    <s v="PARTNER"/>
    <s v="MUMBAI"/>
    <x v="5"/>
    <n v="3"/>
    <n v="1"/>
    <d v="2020-10-01T00:00:00"/>
    <x v="3"/>
    <d v="2024-12-01T00:00:00"/>
  </r>
  <r>
    <x v="1"/>
    <n v="69735"/>
    <n v="60340"/>
    <s v="NA"/>
    <s v="MUMBAI"/>
    <x v="5"/>
    <n v="3"/>
    <n v="1"/>
    <d v="2015-11-01T00:00:00"/>
    <x v="79"/>
    <d v="2024-08-01T00:00:00"/>
  </r>
  <r>
    <x v="0"/>
    <n v="132532"/>
    <n v="37063"/>
    <s v="PROP"/>
    <s v="MUMBAI"/>
    <x v="5"/>
    <n v="3"/>
    <n v="1"/>
    <d v="2023-03-01T00:00:00"/>
    <x v="14"/>
    <d v="2024-09-01T00:00:00"/>
  </r>
  <r>
    <x v="1"/>
    <n v="66172"/>
    <n v="61090"/>
    <s v="NA"/>
    <s v="MUMBAI"/>
    <x v="5"/>
    <n v="3"/>
    <n v="1"/>
    <d v="2015-10-01T00:00:00"/>
    <x v="39"/>
    <d v="2024-12-01T00:00:00"/>
  </r>
  <r>
    <x v="0"/>
    <n v="121236"/>
    <n v="61189"/>
    <s v="HOD"/>
    <s v="MUMBAI"/>
    <x v="5"/>
    <n v="3"/>
    <n v="1"/>
    <d v="2023-11-01T00:00:00"/>
    <x v="5"/>
    <d v="2024-05-01T00:00:00"/>
  </r>
  <r>
    <x v="3"/>
    <n v="205228"/>
    <n v="61345"/>
    <s v="DIRECTOR"/>
    <s v="MUMBAI"/>
    <x v="5"/>
    <n v="3"/>
    <n v="1"/>
    <d v="2023-07-21T00:00:00"/>
    <x v="24"/>
    <d v="2024-07-11T00:00:00"/>
  </r>
  <r>
    <x v="1"/>
    <n v="43917"/>
    <n v="61520"/>
    <s v="DOCTOR"/>
    <s v="MUMBAI"/>
    <x v="5"/>
    <n v="3"/>
    <n v="1"/>
    <d v="2015-10-01T00:00:00"/>
    <x v="2"/>
    <d v="2024-12-01T00:00:00"/>
  </r>
  <r>
    <x v="0"/>
    <n v="197848"/>
    <n v="58691"/>
    <s v="LAB TECHNICIAN"/>
    <s v="MUMBAI"/>
    <x v="5"/>
    <n v="3"/>
    <n v="1"/>
    <d v="2023-02-01T00:00:00"/>
    <x v="12"/>
    <d v="2025-01-01T00:00:00"/>
  </r>
  <r>
    <x v="3"/>
    <n v="352843"/>
    <n v="54853"/>
    <s v="ADMIN"/>
    <s v="MUMBAI"/>
    <x v="5"/>
    <n v="3"/>
    <n v="1"/>
    <d v="2021-02-15T00:00:00"/>
    <x v="4"/>
    <d v="2024-10-01T00:00:00"/>
  </r>
  <r>
    <x v="3"/>
    <n v="244171"/>
    <n v="62182"/>
    <s v="C T O"/>
    <s v="MUMBAI"/>
    <x v="5"/>
    <n v="3"/>
    <n v="1"/>
    <d v="2021-02-22T00:00:00"/>
    <x v="52"/>
    <d v="2024-10-11T00:00:00"/>
  </r>
  <r>
    <x v="3"/>
    <n v="286277"/>
    <n v="62406"/>
    <s v="MEDIA PERSON"/>
    <s v="MUMBAI"/>
    <x v="5"/>
    <n v="3"/>
    <n v="1"/>
    <d v="2021-03-15T00:00:00"/>
    <x v="77"/>
    <d v="2024-11-11T00:00:00"/>
  </r>
  <r>
    <x v="2"/>
    <n v="15198"/>
    <n v="46193"/>
    <s v="NA"/>
    <s v="MUMBAI"/>
    <x v="5"/>
    <n v="3"/>
    <n v="1"/>
    <d v="2018-10-26T00:00:00"/>
    <x v="7"/>
    <d v="2024-07-01T00:00:00"/>
  </r>
  <r>
    <x v="4"/>
    <n v="8465"/>
    <n v="8926"/>
    <s v="PROPRIETOR"/>
    <s v="MUMBAI"/>
    <x v="5"/>
    <n v="3"/>
    <n v="1"/>
    <d v="2024-03-18T00:00:00"/>
    <x v="45"/>
    <d v="2025-03-03T00:00:00"/>
  </r>
  <r>
    <x v="0"/>
    <n v="198345"/>
    <n v="63663"/>
    <s v="DIRECTOR"/>
    <s v="MUMBAI"/>
    <x v="5"/>
    <n v="3"/>
    <n v="1"/>
    <d v="2019-02-01T00:00:00"/>
    <x v="7"/>
    <d v="2024-07-01T00:00:00"/>
  </r>
  <r>
    <x v="0"/>
    <n v="198445"/>
    <n v="63918"/>
    <s v="LECTURER"/>
    <s v="MUMBAI"/>
    <x v="5"/>
    <n v="3"/>
    <n v="1"/>
    <d v="2019-11-01T00:00:00"/>
    <x v="8"/>
    <d v="2024-11-01T00:00:00"/>
  </r>
  <r>
    <x v="2"/>
    <n v="45512"/>
    <n v="21855"/>
    <s v="DIRECTOR"/>
    <s v="MUMBAI"/>
    <x v="5"/>
    <n v="3"/>
    <n v="1"/>
    <d v="2016-09-29T00:00:00"/>
    <x v="137"/>
    <d v="2024-06-01T00:00:00"/>
  </r>
  <r>
    <x v="0"/>
    <n v="61285"/>
    <n v="46747"/>
    <s v="CHIEF EXECUTIVE"/>
    <s v="MUMBAI"/>
    <x v="5"/>
    <n v="3"/>
    <n v="1"/>
    <d v="2021-10-01T00:00:00"/>
    <x v="10"/>
    <d v="2024-08-01T00:00:00"/>
  </r>
  <r>
    <x v="2"/>
    <n v="45712"/>
    <n v="65725"/>
    <s v="V P"/>
    <s v="MUMBAI"/>
    <x v="5"/>
    <n v="3"/>
    <n v="1"/>
    <d v="2016-07-08T00:00:00"/>
    <x v="1"/>
    <d v="2024-06-01T00:00:00"/>
  </r>
  <r>
    <x v="0"/>
    <n v="199145"/>
    <n v="65976"/>
    <s v="NA"/>
    <s v="MUMBAI"/>
    <x v="5"/>
    <n v="3"/>
    <n v="1"/>
    <d v="2022-03-01T00:00:00"/>
    <x v="0"/>
    <d v="2025-02-01T00:00:00"/>
  </r>
  <r>
    <x v="0"/>
    <n v="184818"/>
    <n v="66083"/>
    <s v="NA"/>
    <s v="MUMBAI"/>
    <x v="5"/>
    <n v="3"/>
    <n v="1"/>
    <d v="2021-03-01T00:00:00"/>
    <x v="4"/>
    <d v="2024-10-01T00:00:00"/>
  </r>
  <r>
    <x v="0"/>
    <n v="126311"/>
    <n v="66615"/>
    <s v="NA"/>
    <s v="MUMBAI"/>
    <x v="5"/>
    <n v="3"/>
    <n v="1"/>
    <d v="2023-11-01T00:00:00"/>
    <x v="4"/>
    <d v="2024-10-01T00:00:00"/>
  </r>
  <r>
    <x v="0"/>
    <n v="199315"/>
    <n v="66715"/>
    <s v="CHAIRMAN"/>
    <s v="MUMBAI"/>
    <x v="5"/>
    <n v="3"/>
    <n v="1"/>
    <d v="2021-03-01T00:00:00"/>
    <x v="4"/>
    <d v="2024-10-01T00:00:00"/>
  </r>
  <r>
    <x v="4"/>
    <n v="9068"/>
    <n v="66929"/>
    <s v="NA"/>
    <s v="MUMBAI"/>
    <x v="5"/>
    <n v="13"/>
    <n v="1"/>
    <d v="2024-09-15T00:00:00"/>
    <x v="38"/>
    <d v="2025-03-31T00:00:00"/>
  </r>
  <r>
    <x v="0"/>
    <n v="199604"/>
    <n v="66929"/>
    <s v="NA"/>
    <s v="MUMBAI"/>
    <x v="5"/>
    <n v="13"/>
    <n v="1"/>
    <d v="2023-07-01T00:00:00"/>
    <x v="1"/>
    <d v="2024-06-01T00:00:00"/>
  </r>
  <r>
    <x v="0"/>
    <n v="199636"/>
    <n v="67690"/>
    <s v="CHAIRMAN"/>
    <s v="MUMBAI"/>
    <x v="5"/>
    <n v="3"/>
    <n v="1"/>
    <d v="2019-10-01T00:00:00"/>
    <x v="21"/>
    <d v="2025-03-01T00:00:00"/>
  </r>
  <r>
    <x v="2"/>
    <n v="46160"/>
    <n v="18825"/>
    <s v="NA"/>
    <s v="MUMBAI"/>
    <x v="5"/>
    <n v="3"/>
    <n v="1"/>
    <d v="2023-07-01T00:00:00"/>
    <x v="1"/>
    <d v="2024-06-01T00:00:00"/>
  </r>
  <r>
    <x v="3"/>
    <n v="483226"/>
    <n v="18825"/>
    <s v="NA"/>
    <s v="MUMBAI"/>
    <x v="5"/>
    <n v="3"/>
    <n v="1"/>
    <d v="2023-07-11T00:00:00"/>
    <x v="7"/>
    <d v="2024-07-01T00:00:00"/>
  </r>
  <r>
    <x v="2"/>
    <n v="30141"/>
    <n v="67853"/>
    <s v="NA"/>
    <s v="MUMBAI"/>
    <x v="5"/>
    <n v="3"/>
    <n v="1"/>
    <d v="2016-10-14T00:00:00"/>
    <x v="12"/>
    <d v="2025-01-01T00:00:00"/>
  </r>
  <r>
    <x v="1"/>
    <n v="83326"/>
    <n v="67916"/>
    <s v="PROFESSIONAL"/>
    <s v="MUMBAI"/>
    <x v="5"/>
    <n v="3"/>
    <n v="1"/>
    <d v="2016-11-01T00:00:00"/>
    <x v="76"/>
    <d v="2025-02-01T00:00:00"/>
  </r>
  <r>
    <x v="0"/>
    <n v="92609"/>
    <n v="68318"/>
    <s v="DIRECTOR"/>
    <s v="MUMBAI"/>
    <x v="5"/>
    <n v="3"/>
    <n v="1"/>
    <d v="2023-09-01T00:00:00"/>
    <x v="0"/>
    <d v="2025-02-01T00:00:00"/>
  </r>
  <r>
    <x v="2"/>
    <n v="46347"/>
    <n v="58165"/>
    <s v="DIRECTOR"/>
    <s v="MUMBAI"/>
    <x v="5"/>
    <n v="3"/>
    <n v="1"/>
    <d v="2022-01-01T00:00:00"/>
    <x v="3"/>
    <d v="2024-12-01T00:00:00"/>
  </r>
  <r>
    <x v="2"/>
    <n v="46509"/>
    <n v="19464"/>
    <s v="NA"/>
    <s v="MUMBAI"/>
    <x v="5"/>
    <n v="3"/>
    <n v="1"/>
    <d v="2020-11-11T00:00:00"/>
    <x v="21"/>
    <d v="2025-03-01T00:00:00"/>
  </r>
  <r>
    <x v="3"/>
    <n v="483735"/>
    <n v="69208"/>
    <s v="NA"/>
    <s v="MUMBAI"/>
    <x v="5"/>
    <n v="3"/>
    <n v="1"/>
    <d v="2023-11-21T00:00:00"/>
    <x v="77"/>
    <d v="2024-11-11T00:00:00"/>
  </r>
  <r>
    <x v="3"/>
    <n v="470628"/>
    <n v="69280"/>
    <s v="NA"/>
    <s v="MUMBAI"/>
    <x v="5"/>
    <n v="3"/>
    <n v="1"/>
    <d v="2023-07-11T00:00:00"/>
    <x v="7"/>
    <d v="2024-07-01T00:00:00"/>
  </r>
  <r>
    <x v="3"/>
    <n v="483853"/>
    <n v="69633"/>
    <s v="NA"/>
    <s v="MUMBAI"/>
    <x v="5"/>
    <n v="3"/>
    <n v="1"/>
    <d v="2023-07-01T00:00:00"/>
    <x v="16"/>
    <d v="2024-06-21T00:00:00"/>
  </r>
  <r>
    <x v="3"/>
    <n v="483858"/>
    <n v="69645"/>
    <s v="NA"/>
    <s v="MUMBAI"/>
    <x v="5"/>
    <n v="13"/>
    <n v="1"/>
    <d v="2023-11-11T00:00:00"/>
    <x v="5"/>
    <d v="2024-05-01T00:00:00"/>
  </r>
  <r>
    <x v="3"/>
    <n v="483859"/>
    <n v="69646"/>
    <s v="NA"/>
    <s v="MUMBAI"/>
    <x v="5"/>
    <n v="13"/>
    <n v="1"/>
    <d v="2023-07-01T00:00:00"/>
    <x v="16"/>
    <d v="2024-06-21T00:00:00"/>
  </r>
  <r>
    <x v="0"/>
    <n v="200666"/>
    <n v="46943"/>
    <s v="DIRECTOR"/>
    <s v="MUMBAI"/>
    <x v="5"/>
    <n v="3"/>
    <n v="1"/>
    <d v="2022-09-01T00:00:00"/>
    <x v="3"/>
    <d v="2024-12-01T00:00:00"/>
  </r>
  <r>
    <x v="2"/>
    <n v="46761"/>
    <n v="70305"/>
    <s v="MANAGER"/>
    <s v="MUMBAI"/>
    <x v="5"/>
    <n v="3"/>
    <n v="1"/>
    <d v="2020-11-11T00:00:00"/>
    <x v="21"/>
    <d v="2025-03-01T00:00:00"/>
  </r>
  <r>
    <x v="0"/>
    <n v="201006"/>
    <n v="70960"/>
    <s v="NA"/>
    <s v="MUMBAI"/>
    <x v="5"/>
    <n v="3"/>
    <n v="1"/>
    <d v="2022-10-01T00:00:00"/>
    <x v="7"/>
    <d v="2024-07-01T00:00:00"/>
  </r>
  <r>
    <x v="0"/>
    <n v="201513"/>
    <n v="72452"/>
    <s v="NA"/>
    <s v="MUMBAI"/>
    <x v="5"/>
    <n v="3"/>
    <n v="1"/>
    <d v="2019-03-01T00:00:00"/>
    <x v="10"/>
    <d v="2024-08-01T00:00:00"/>
  </r>
  <r>
    <x v="3"/>
    <n v="472633"/>
    <n v="72470"/>
    <s v="NA"/>
    <s v="MUMBAI"/>
    <x v="5"/>
    <n v="3"/>
    <n v="1"/>
    <d v="2023-02-21T00:00:00"/>
    <x v="35"/>
    <d v="2024-07-21T00:00:00"/>
  </r>
  <r>
    <x v="3"/>
    <n v="484691"/>
    <n v="72658"/>
    <s v="NA"/>
    <s v="MUMBAI"/>
    <x v="5"/>
    <n v="3"/>
    <n v="1"/>
    <d v="2023-01-23T00:00:00"/>
    <x v="13"/>
    <d v="2024-06-11T00:00:00"/>
  </r>
  <r>
    <x v="2"/>
    <n v="47200"/>
    <n v="31507"/>
    <s v="CONSULTANT"/>
    <s v="MUMBAI"/>
    <x v="5"/>
    <n v="3"/>
    <n v="1"/>
    <d v="2018-08-17T00:00:00"/>
    <x v="0"/>
    <d v="2025-02-01T00:00:00"/>
  </r>
  <r>
    <x v="3"/>
    <n v="485031"/>
    <n v="73871"/>
    <s v="NA"/>
    <s v="MUMBAI"/>
    <x v="5"/>
    <n v="3"/>
    <n v="1"/>
    <d v="2017-10-16T00:00:00"/>
    <x v="0"/>
    <d v="2025-02-01T00:00:00"/>
  </r>
  <r>
    <x v="0"/>
    <n v="202253"/>
    <n v="61345"/>
    <s v="DIRECTOR"/>
    <s v="MUMBAI"/>
    <x v="5"/>
    <n v="3"/>
    <n v="1"/>
    <d v="2023-08-01T00:00:00"/>
    <x v="7"/>
    <d v="2024-07-01T00:00:00"/>
  </r>
  <r>
    <x v="2"/>
    <n v="47558"/>
    <n v="61345"/>
    <s v="DIRECTOR"/>
    <s v="MUMBAI"/>
    <x v="5"/>
    <n v="3"/>
    <n v="1"/>
    <d v="2023-08-01T00:00:00"/>
    <x v="7"/>
    <d v="2024-07-01T00:00:00"/>
  </r>
  <r>
    <x v="2"/>
    <n v="47561"/>
    <n v="74145"/>
    <s v="NA"/>
    <s v="MUMBAI"/>
    <x v="5"/>
    <n v="3"/>
    <n v="1"/>
    <d v="2023-01-01T00:00:00"/>
    <x v="0"/>
    <d v="2025-02-01T00:00:00"/>
  </r>
  <r>
    <x v="0"/>
    <n v="202410"/>
    <n v="74414"/>
    <s v="NA"/>
    <s v="MUMBAI"/>
    <x v="5"/>
    <n v="3"/>
    <n v="1"/>
    <d v="2021-07-01T00:00:00"/>
    <x v="5"/>
    <d v="2024-05-01T00:00:00"/>
  </r>
  <r>
    <x v="1"/>
    <n v="64977"/>
    <n v="12115"/>
    <s v="CAPTAIN"/>
    <s v="MUMBAI"/>
    <x v="5"/>
    <n v="3"/>
    <n v="1"/>
    <d v="2013-01-01T00:00:00"/>
    <x v="155"/>
    <d v="2025-02-01T00:00:00"/>
  </r>
  <r>
    <x v="3"/>
    <n v="485504"/>
    <n v="47444"/>
    <s v="NA"/>
    <s v="MUMBAI"/>
    <x v="5"/>
    <n v="3"/>
    <n v="1"/>
    <d v="2024-02-21T00:00:00"/>
    <x v="37"/>
    <d v="2025-02-11T00:00:00"/>
  </r>
  <r>
    <x v="0"/>
    <n v="203408"/>
    <n v="32326"/>
    <s v="SR ADVOCATE"/>
    <s v="MUMBAI"/>
    <x v="5"/>
    <n v="3"/>
    <n v="1"/>
    <d v="2018-09-01T00:00:00"/>
    <x v="14"/>
    <d v="2024-09-01T00:00:00"/>
  </r>
  <r>
    <x v="2"/>
    <n v="48196"/>
    <n v="76765"/>
    <s v="NA"/>
    <s v="MUMBAI"/>
    <x v="5"/>
    <n v="3"/>
    <n v="1"/>
    <d v="2022-01-01T00:00:00"/>
    <x v="3"/>
    <d v="2024-12-01T00:00:00"/>
  </r>
  <r>
    <x v="3"/>
    <n v="241392"/>
    <n v="40574"/>
    <s v="AVP"/>
    <s v="MUMBAI"/>
    <x v="5"/>
    <n v="3"/>
    <n v="1"/>
    <d v="2018-09-09T00:00:00"/>
    <x v="7"/>
    <d v="2024-07-01T00:00:00"/>
  </r>
  <r>
    <x v="1"/>
    <n v="68432"/>
    <n v="77686"/>
    <s v="DIRECTOR"/>
    <s v="MUMBAI"/>
    <x v="5"/>
    <n v="3"/>
    <n v="1"/>
    <d v="2018-11-01T00:00:00"/>
    <x v="0"/>
    <d v="2025-02-01T00:00:00"/>
  </r>
  <r>
    <x v="0"/>
    <n v="143511"/>
    <n v="78593"/>
    <s v="CIO"/>
    <s v="MUMBAI"/>
    <x v="5"/>
    <n v="3"/>
    <n v="1"/>
    <d v="2018-07-01T00:00:00"/>
    <x v="21"/>
    <d v="2025-03-01T00:00:00"/>
  </r>
  <r>
    <x v="2"/>
    <n v="48617"/>
    <n v="78720"/>
    <s v="CHIEF MANAGER"/>
    <s v="MUMBAI"/>
    <x v="5"/>
    <n v="3"/>
    <n v="1"/>
    <d v="2018-07-11T00:00:00"/>
    <x v="3"/>
    <d v="2024-12-01T00:00:00"/>
  </r>
  <r>
    <x v="1"/>
    <n v="85990"/>
    <n v="78771"/>
    <s v="NA"/>
    <s v="MUMBAI"/>
    <x v="5"/>
    <n v="3"/>
    <n v="1"/>
    <d v="2019-07-01T00:00:00"/>
    <x v="3"/>
    <d v="2024-12-01T00:00:00"/>
  </r>
  <r>
    <x v="2"/>
    <n v="48675"/>
    <n v="79053"/>
    <s v="NA"/>
    <s v="MUMBAI"/>
    <x v="5"/>
    <n v="3"/>
    <n v="1"/>
    <d v="2023-08-01T00:00:00"/>
    <x v="7"/>
    <d v="2024-07-01T00:00:00"/>
  </r>
  <r>
    <x v="1"/>
    <n v="86145"/>
    <n v="79520"/>
    <s v="M D"/>
    <s v="MUMBAI"/>
    <x v="5"/>
    <n v="3"/>
    <n v="1"/>
    <d v="2023-10-01T00:00:00"/>
    <x v="10"/>
    <d v="2024-08-01T00:00:00"/>
  </r>
  <r>
    <x v="1"/>
    <n v="49009"/>
    <n v="79718"/>
    <s v="NA"/>
    <s v="MUMBAI"/>
    <x v="5"/>
    <n v="3"/>
    <n v="1"/>
    <d v="2020-03-01T00:00:00"/>
    <x v="0"/>
    <d v="2025-02-01T00:00:00"/>
  </r>
  <r>
    <x v="0"/>
    <n v="204690"/>
    <n v="66978"/>
    <s v="MANAGER"/>
    <s v="MUMBAI"/>
    <x v="5"/>
    <n v="3"/>
    <n v="1"/>
    <d v="2024-11-01T00:00:00"/>
    <x v="0"/>
    <d v="2025-02-01T00:00:00"/>
  </r>
  <r>
    <x v="1"/>
    <n v="76765"/>
    <n v="45637"/>
    <s v="DIRECTOR-FIN"/>
    <s v="MUMBAI"/>
    <x v="5"/>
    <n v="3"/>
    <n v="1"/>
    <d v="2014-03-01T00:00:00"/>
    <x v="156"/>
    <d v="2024-12-01T00:00:00"/>
  </r>
  <r>
    <x v="1"/>
    <n v="57691"/>
    <n v="17750"/>
    <s v="LIBRARIAN"/>
    <s v="MUMBAI"/>
    <x v="5"/>
    <n v="3"/>
    <n v="1"/>
    <d v="2023-09-01T00:00:00"/>
    <x v="0"/>
    <d v="2025-02-01T00:00:00"/>
  </r>
  <r>
    <x v="0"/>
    <n v="170644"/>
    <n v="6653"/>
    <s v="NA"/>
    <s v="MUMBAI"/>
    <x v="5"/>
    <n v="3"/>
    <n v="1"/>
    <d v="2023-07-01T00:00:00"/>
    <x v="1"/>
    <d v="2024-06-01T00:00:00"/>
  </r>
  <r>
    <x v="3"/>
    <n v="401953"/>
    <n v="24375"/>
    <s v="NA"/>
    <s v="MUMBAI"/>
    <x v="5"/>
    <n v="3"/>
    <n v="1"/>
    <d v="2022-02-21T00:00:00"/>
    <x v="35"/>
    <d v="2024-07-21T00:00:00"/>
  </r>
  <r>
    <x v="1"/>
    <n v="17989"/>
    <n v="63704"/>
    <s v="SALES OFFICER"/>
    <s v="MUMBAI"/>
    <x v="5"/>
    <n v="3"/>
    <n v="1"/>
    <d v="2018-08-01T00:00:00"/>
    <x v="3"/>
    <d v="2024-12-01T00:00:00"/>
  </r>
  <r>
    <x v="2"/>
    <n v="19200"/>
    <n v="48822"/>
    <s v="NA"/>
    <s v="MUMBAI"/>
    <x v="5"/>
    <n v="3"/>
    <n v="1"/>
    <d v="2020-02-28T00:00:00"/>
    <x v="4"/>
    <d v="2024-10-01T00:00:00"/>
  </r>
  <r>
    <x v="0"/>
    <n v="185625"/>
    <n v="101417"/>
    <s v="NA"/>
    <s v="MUMBAI"/>
    <x v="5"/>
    <n v="3"/>
    <n v="1"/>
    <d v="2003-10-03T00:00:00"/>
    <x v="157"/>
    <d v="2024-07-01T00:00:00"/>
  </r>
  <r>
    <x v="2"/>
    <n v="6276"/>
    <n v="91727"/>
    <s v="NA"/>
    <s v="MUMBAI"/>
    <x v="5"/>
    <n v="3"/>
    <n v="1"/>
    <d v="2023-08-01T00:00:00"/>
    <x v="7"/>
    <d v="2024-07-01T00:00:00"/>
  </r>
  <r>
    <x v="1"/>
    <n v="45968"/>
    <n v="132222"/>
    <s v="HOME MAKER"/>
    <s v="MUMBAI"/>
    <x v="5"/>
    <n v="3"/>
    <n v="1"/>
    <d v="2010-08-01T00:00:00"/>
    <x v="123"/>
    <d v="2024-12-01T00:00:00"/>
  </r>
  <r>
    <x v="0"/>
    <n v="184310"/>
    <n v="112774"/>
    <s v="NA"/>
    <s v="MUMBAI"/>
    <x v="5"/>
    <n v="3"/>
    <n v="1"/>
    <d v="2021-03-01T00:00:00"/>
    <x v="3"/>
    <d v="2024-12-01T00:00:00"/>
  </r>
  <r>
    <x v="0"/>
    <n v="181265"/>
    <n v="125382"/>
    <s v="NA"/>
    <s v="MUMBAI"/>
    <x v="5"/>
    <n v="3"/>
    <n v="1"/>
    <d v="2023-09-01T00:00:00"/>
    <x v="10"/>
    <d v="2024-08-01T00:00:00"/>
  </r>
  <r>
    <x v="0"/>
    <n v="121534"/>
    <n v="95043"/>
    <s v="NA"/>
    <s v="MUMBAI"/>
    <x v="5"/>
    <n v="3"/>
    <n v="1"/>
    <d v="2024-02-01T00:00:00"/>
    <x v="12"/>
    <d v="2025-01-01T00:00:00"/>
  </r>
  <r>
    <x v="0"/>
    <n v="194668"/>
    <n v="143829"/>
    <s v="AGM"/>
    <s v="MUMBAI"/>
    <x v="5"/>
    <n v="3"/>
    <n v="1"/>
    <d v="2023-11-01T00:00:00"/>
    <x v="5"/>
    <d v="2024-05-01T00:00:00"/>
  </r>
  <r>
    <x v="0"/>
    <n v="164394"/>
    <n v="136418"/>
    <s v="AVP"/>
    <s v="MUMBAI"/>
    <x v="5"/>
    <n v="3"/>
    <n v="1"/>
    <d v="2019-09-01T00:00:00"/>
    <x v="0"/>
    <d v="2025-02-01T00:00:00"/>
  </r>
  <r>
    <x v="0"/>
    <n v="154238"/>
    <n v="117396"/>
    <s v="NA"/>
    <s v="MUMBAI"/>
    <x v="5"/>
    <n v="3"/>
    <n v="1"/>
    <d v="2022-01-01T00:00:00"/>
    <x v="3"/>
    <d v="2024-12-01T00:00:00"/>
  </r>
  <r>
    <x v="3"/>
    <n v="392113"/>
    <n v="87324"/>
    <s v="NA"/>
    <s v="MUMBAI"/>
    <x v="5"/>
    <n v="3"/>
    <n v="1"/>
    <d v="2019-09-30T00:00:00"/>
    <x v="16"/>
    <d v="2024-06-21T00:00:00"/>
  </r>
  <r>
    <x v="2"/>
    <n v="34858"/>
    <n v="112774"/>
    <s v="NA"/>
    <s v="MUMBAI"/>
    <x v="5"/>
    <n v="3"/>
    <n v="1"/>
    <d v="2021-03-01T00:00:00"/>
    <x v="3"/>
    <d v="2024-12-01T00:00:00"/>
  </r>
  <r>
    <x v="1"/>
    <n v="43698"/>
    <n v="129836"/>
    <s v="NA"/>
    <s v="MUMBAI"/>
    <x v="5"/>
    <n v="3"/>
    <n v="1"/>
    <d v="2022-03-01T00:00:00"/>
    <x v="1"/>
    <d v="2024-06-01T00:00:00"/>
  </r>
  <r>
    <x v="1"/>
    <n v="69682"/>
    <n v="160180"/>
    <s v="NA"/>
    <s v="MUMBAI"/>
    <x v="5"/>
    <n v="3"/>
    <n v="1"/>
    <d v="2018-08-01T00:00:00"/>
    <x v="3"/>
    <d v="2024-12-01T00:00:00"/>
  </r>
  <r>
    <x v="1"/>
    <n v="86465"/>
    <n v="22612"/>
    <s v="MANAGER"/>
    <s v="MUMBAI"/>
    <x v="5"/>
    <n v="3"/>
    <n v="1"/>
    <d v="2018-09-01T00:00:00"/>
    <x v="0"/>
    <d v="2025-02-01T00:00:00"/>
  </r>
  <r>
    <x v="1"/>
    <n v="85998"/>
    <n v="841007"/>
    <s v="NA"/>
    <s v="MUMBAI"/>
    <x v="5"/>
    <n v="3"/>
    <n v="1"/>
    <d v="2018-07-01T00:00:00"/>
    <x v="4"/>
    <d v="2024-10-01T00:00:00"/>
  </r>
  <r>
    <x v="0"/>
    <n v="205499"/>
    <n v="132763"/>
    <s v="NA"/>
    <s v="MUMBAI"/>
    <x v="5"/>
    <n v="3"/>
    <n v="1"/>
    <d v="2018-10-01T00:00:00"/>
    <x v="1"/>
    <d v="2024-06-01T00:00:00"/>
  </r>
  <r>
    <x v="3"/>
    <n v="486972"/>
    <n v="842453"/>
    <s v="NA"/>
    <s v="MUMBAI"/>
    <x v="5"/>
    <n v="3"/>
    <n v="1"/>
    <d v="2023-11-21T00:00:00"/>
    <x v="77"/>
    <d v="2024-11-11T00:00:00"/>
  </r>
  <r>
    <x v="0"/>
    <n v="206029"/>
    <n v="63740"/>
    <s v="NA"/>
    <s v="MUMBAI"/>
    <x v="5"/>
    <n v="3"/>
    <n v="1"/>
    <d v="2018-03-01T00:00:00"/>
    <x v="8"/>
    <d v="2024-11-01T00:00:00"/>
  </r>
  <r>
    <x v="4"/>
    <n v="12506"/>
    <n v="8853"/>
    <s v="FIN CONTROLLER"/>
    <s v="MUMBAI"/>
    <x v="5"/>
    <n v="3"/>
    <n v="1"/>
    <d v="2018-03-17T00:00:00"/>
    <x v="22"/>
    <d v="2024-06-24T00:00:00"/>
  </r>
  <r>
    <x v="0"/>
    <n v="53715"/>
    <n v="843717"/>
    <s v="DIRECTOR"/>
    <s v="MUMBAI"/>
    <x v="5"/>
    <n v="3"/>
    <n v="1"/>
    <d v="2019-01-01T00:00:00"/>
    <x v="1"/>
    <d v="2024-06-01T00:00:00"/>
  </r>
  <r>
    <x v="0"/>
    <n v="206250"/>
    <n v="54050"/>
    <s v="NA"/>
    <s v="MUMBAI"/>
    <x v="5"/>
    <n v="3"/>
    <n v="1"/>
    <d v="2019-01-01T00:00:00"/>
    <x v="1"/>
    <d v="2024-06-01T00:00:00"/>
  </r>
  <r>
    <x v="0"/>
    <n v="206288"/>
    <n v="12928"/>
    <s v="NA"/>
    <s v="MUMBAI"/>
    <x v="5"/>
    <n v="3"/>
    <n v="1"/>
    <d v="2024-11-01T00:00:00"/>
    <x v="139"/>
    <d v="2024-06-01T00:00:00"/>
  </r>
  <r>
    <x v="0"/>
    <n v="206324"/>
    <n v="843879"/>
    <s v="NA"/>
    <s v="MUMBAI"/>
    <x v="5"/>
    <n v="3"/>
    <n v="1"/>
    <d v="2019-01-01T00:00:00"/>
    <x v="1"/>
    <d v="2024-06-01T00:00:00"/>
  </r>
  <r>
    <x v="2"/>
    <n v="49597"/>
    <n v="154646"/>
    <s v="DIRECTOR"/>
    <s v="MUMBAI"/>
    <x v="5"/>
    <n v="3"/>
    <n v="1"/>
    <d v="2019-01-18T00:00:00"/>
    <x v="7"/>
    <d v="2024-07-01T00:00:00"/>
  </r>
  <r>
    <x v="3"/>
    <n v="487437"/>
    <n v="844559"/>
    <s v="NA"/>
    <s v="MUMBAI"/>
    <x v="5"/>
    <n v="3"/>
    <n v="1"/>
    <d v="2023-07-01T00:00:00"/>
    <x v="16"/>
    <d v="2024-06-21T00:00:00"/>
  </r>
  <r>
    <x v="0"/>
    <n v="206747"/>
    <n v="844770"/>
    <s v="A M"/>
    <s v="MUMBAI"/>
    <x v="5"/>
    <n v="3"/>
    <n v="1"/>
    <d v="2019-03-01T00:00:00"/>
    <x v="10"/>
    <d v="2024-08-01T00:00:00"/>
  </r>
  <r>
    <x v="2"/>
    <n v="49756"/>
    <n v="844850"/>
    <s v="NA"/>
    <s v="MUMBAI"/>
    <x v="5"/>
    <n v="3"/>
    <n v="1"/>
    <d v="2019-03-01T00:00:00"/>
    <x v="4"/>
    <d v="2024-10-01T00:00:00"/>
  </r>
  <r>
    <x v="0"/>
    <n v="206928"/>
    <n v="9886"/>
    <s v="PROP"/>
    <s v="MUMBAI"/>
    <x v="5"/>
    <n v="3"/>
    <n v="1"/>
    <d v="2019-03-01T00:00:00"/>
    <x v="10"/>
    <d v="2024-08-01T00:00:00"/>
  </r>
  <r>
    <x v="2"/>
    <n v="50053"/>
    <n v="12928"/>
    <s v="NA"/>
    <s v="MUMBAI"/>
    <x v="5"/>
    <n v="3"/>
    <n v="1"/>
    <d v="2019-09-26T00:00:00"/>
    <x v="0"/>
    <d v="2025-02-01T00:00:00"/>
  </r>
  <r>
    <x v="0"/>
    <n v="208004"/>
    <n v="847833"/>
    <s v="PROP"/>
    <s v="MUMBAI"/>
    <x v="5"/>
    <n v="3"/>
    <n v="1"/>
    <d v="2019-07-01T00:00:00"/>
    <x v="3"/>
    <d v="2024-12-01T00:00:00"/>
  </r>
  <r>
    <x v="1"/>
    <n v="87877"/>
    <n v="847857"/>
    <s v="NA"/>
    <s v="MUMBAI"/>
    <x v="5"/>
    <n v="3"/>
    <n v="1"/>
    <d v="2023-08-01T00:00:00"/>
    <x v="1"/>
    <d v="2024-06-01T00:00:00"/>
  </r>
  <r>
    <x v="0"/>
    <n v="208117"/>
    <n v="840962"/>
    <s v="NA"/>
    <s v="MUMBAI"/>
    <x v="5"/>
    <n v="3"/>
    <n v="1"/>
    <d v="2019-07-01T00:00:00"/>
    <x v="3"/>
    <d v="2024-12-01T00:00:00"/>
  </r>
  <r>
    <x v="2"/>
    <n v="50333"/>
    <n v="848358"/>
    <s v="NA"/>
    <s v="MUMBAI"/>
    <x v="5"/>
    <n v="3"/>
    <n v="1"/>
    <d v="2023-10-01T00:00:00"/>
    <x v="14"/>
    <d v="2024-09-01T00:00:00"/>
  </r>
  <r>
    <x v="0"/>
    <n v="208260"/>
    <n v="73932"/>
    <s v="TRAINER"/>
    <s v="MUMBAI"/>
    <x v="5"/>
    <n v="3"/>
    <n v="1"/>
    <d v="2019-08-01T00:00:00"/>
    <x v="12"/>
    <d v="2025-01-01T00:00:00"/>
  </r>
  <r>
    <x v="1"/>
    <n v="88362"/>
    <n v="75031"/>
    <s v="NA"/>
    <s v="MUMBAI"/>
    <x v="5"/>
    <n v="3"/>
    <n v="1"/>
    <d v="2023-02-01T00:00:00"/>
    <x v="3"/>
    <d v="2024-12-01T00:00:00"/>
  </r>
  <r>
    <x v="3"/>
    <n v="488584"/>
    <n v="850169"/>
    <s v="NA"/>
    <s v="MUMBAI"/>
    <x v="5"/>
    <n v="13"/>
    <n v="1"/>
    <d v="2023-10-01T00:00:00"/>
    <x v="20"/>
    <d v="2024-09-21T00:00:00"/>
  </r>
  <r>
    <x v="0"/>
    <n v="208811"/>
    <n v="43068"/>
    <s v="NA"/>
    <s v="MUMBAI"/>
    <x v="5"/>
    <n v="3"/>
    <n v="1"/>
    <d v="2019-09-01T00:00:00"/>
    <x v="0"/>
    <d v="2025-02-01T00:00:00"/>
  </r>
  <r>
    <x v="0"/>
    <n v="208992"/>
    <n v="850786"/>
    <s v="NA"/>
    <s v="MUMBAI"/>
    <x v="5"/>
    <n v="3"/>
    <n v="1"/>
    <d v="2024-01-01T00:00:00"/>
    <x v="3"/>
    <d v="2024-12-01T00:00:00"/>
  </r>
  <r>
    <x v="2"/>
    <n v="50810"/>
    <n v="851206"/>
    <s v="NA"/>
    <s v="MUMBAI"/>
    <x v="5"/>
    <n v="3"/>
    <n v="1"/>
    <d v="2024-09-01T00:00:00"/>
    <x v="21"/>
    <d v="2025-03-01T00:00:00"/>
  </r>
  <r>
    <x v="2"/>
    <n v="50906"/>
    <n v="851671"/>
    <s v="NA"/>
    <s v="MUMBAI"/>
    <x v="5"/>
    <n v="3"/>
    <n v="1"/>
    <d v="2023-11-01T00:00:00"/>
    <x v="4"/>
    <d v="2024-10-01T00:00:00"/>
  </r>
  <r>
    <x v="0"/>
    <n v="148246"/>
    <n v="8931"/>
    <s v="NA"/>
    <s v="MUMBAI"/>
    <x v="5"/>
    <n v="3"/>
    <n v="1"/>
    <d v="2022-09-01T00:00:00"/>
    <x v="12"/>
    <d v="2025-01-01T00:00:00"/>
  </r>
  <r>
    <x v="2"/>
    <n v="51132"/>
    <n v="853139"/>
    <s v="ENGR"/>
    <s v="MUMBAI"/>
    <x v="5"/>
    <n v="3"/>
    <n v="1"/>
    <d v="2019-03-20T00:00:00"/>
    <x v="0"/>
    <d v="2025-02-01T00:00:00"/>
  </r>
  <r>
    <x v="3"/>
    <n v="490035"/>
    <n v="855064"/>
    <s v="NA"/>
    <s v="MUMBAI"/>
    <x v="5"/>
    <n v="13"/>
    <n v="1"/>
    <d v="2023-10-01T00:00:00"/>
    <x v="20"/>
    <d v="2024-09-21T00:00:00"/>
  </r>
  <r>
    <x v="2"/>
    <n v="51395"/>
    <n v="855181"/>
    <s v="MANAGER"/>
    <s v="MUMBAI"/>
    <x v="5"/>
    <n v="3"/>
    <n v="1"/>
    <d v="2020-02-28T00:00:00"/>
    <x v="4"/>
    <d v="2024-10-01T00:00:00"/>
  </r>
  <r>
    <x v="2"/>
    <n v="51474"/>
    <n v="855610"/>
    <s v="NA"/>
    <s v="MUMBAI"/>
    <x v="5"/>
    <n v="13"/>
    <n v="1"/>
    <d v="2023-07-01T00:00:00"/>
    <x v="1"/>
    <d v="2024-06-01T00:00:00"/>
  </r>
  <r>
    <x v="2"/>
    <n v="51526"/>
    <n v="856039"/>
    <s v="NA"/>
    <s v="MUMBAI"/>
    <x v="5"/>
    <n v="3"/>
    <n v="1"/>
    <d v="2022-10-01T00:00:00"/>
    <x v="8"/>
    <d v="2024-11-01T00:00:00"/>
  </r>
  <r>
    <x v="3"/>
    <n v="490354"/>
    <n v="856211"/>
    <s v="NA"/>
    <s v="MUMBAI"/>
    <x v="5"/>
    <n v="13"/>
    <n v="1"/>
    <d v="2023-11-11T00:00:00"/>
    <x v="5"/>
    <d v="2024-05-01T00:00:00"/>
  </r>
  <r>
    <x v="0"/>
    <n v="211942"/>
    <n v="858832"/>
    <s v="STUDENT"/>
    <s v="MUMBAI"/>
    <x v="5"/>
    <n v="3"/>
    <n v="1"/>
    <d v="2023-11-01T00:00:00"/>
    <x v="4"/>
    <d v="2024-10-01T00:00:00"/>
  </r>
  <r>
    <x v="2"/>
    <n v="51866"/>
    <n v="860806"/>
    <s v="NA"/>
    <s v="MUMBAI"/>
    <x v="5"/>
    <n v="3"/>
    <n v="1"/>
    <d v="2023-11-01T00:00:00"/>
    <x v="5"/>
    <d v="2024-05-01T00:00:00"/>
  </r>
  <r>
    <x v="1"/>
    <n v="90620"/>
    <n v="862931"/>
    <s v="NA"/>
    <s v="MUMBAI"/>
    <x v="5"/>
    <n v="3"/>
    <n v="1"/>
    <d v="2023-03-01T00:00:00"/>
    <x v="4"/>
    <d v="2024-10-01T00:00:00"/>
  </r>
  <r>
    <x v="0"/>
    <n v="214875"/>
    <n v="865046"/>
    <s v="NA"/>
    <s v="MUMBAI"/>
    <x v="5"/>
    <n v="3"/>
    <n v="1"/>
    <d v="2023-07-01T00:00:00"/>
    <x v="1"/>
    <d v="2024-06-01T00:00:00"/>
  </r>
  <r>
    <x v="2"/>
    <n v="52335"/>
    <n v="866413"/>
    <s v="NA"/>
    <s v="MUMBAI"/>
    <x v="5"/>
    <n v="3"/>
    <n v="1"/>
    <d v="2023-03-01T00:00:00"/>
    <x v="7"/>
    <d v="2024-07-01T00:00:00"/>
  </r>
  <r>
    <x v="2"/>
    <n v="52421"/>
    <n v="867559"/>
    <s v="NA"/>
    <s v="MUMBAI"/>
    <x v="5"/>
    <n v="3"/>
    <n v="1"/>
    <d v="2021-03-03T00:00:00"/>
    <x v="1"/>
    <d v="2024-06-01T00:00:00"/>
  </r>
  <r>
    <x v="3"/>
    <n v="492684"/>
    <n v="868974"/>
    <s v="NA"/>
    <s v="MUMBAI"/>
    <x v="5"/>
    <n v="3"/>
    <n v="1"/>
    <d v="2021-03-29T00:00:00"/>
    <x v="59"/>
    <d v="2024-11-21T00:00:00"/>
  </r>
  <r>
    <x v="4"/>
    <n v="18052"/>
    <n v="869108"/>
    <s v="NA"/>
    <s v="MUMBAI"/>
    <x v="5"/>
    <n v="3"/>
    <n v="1"/>
    <d v="2023-03-25T00:00:00"/>
    <x v="58"/>
    <d v="2024-12-09T00:00:00"/>
  </r>
  <r>
    <x v="4"/>
    <n v="18149"/>
    <n v="869552"/>
    <s v="NA"/>
    <s v="MUMBAI"/>
    <x v="5"/>
    <n v="3"/>
    <n v="1"/>
    <d v="2021-11-03T00:00:00"/>
    <x v="54"/>
    <d v="2024-05-13T00:00:00"/>
  </r>
  <r>
    <x v="1"/>
    <n v="91943"/>
    <n v="870270"/>
    <s v="NA"/>
    <s v="MUMBAI"/>
    <x v="5"/>
    <n v="3"/>
    <n v="1"/>
    <d v="2023-10-01T00:00:00"/>
    <x v="10"/>
    <d v="2024-08-01T00:00:00"/>
  </r>
  <r>
    <x v="0"/>
    <n v="217300"/>
    <n v="870823"/>
    <s v="NA"/>
    <s v="MUMBAI"/>
    <x v="5"/>
    <n v="3"/>
    <n v="1"/>
    <d v="2021-11-01T00:00:00"/>
    <x v="1"/>
    <d v="2024-06-01T00:00:00"/>
  </r>
  <r>
    <x v="4"/>
    <n v="18968"/>
    <n v="874868"/>
    <s v="NA"/>
    <s v="MUMBAI"/>
    <x v="5"/>
    <n v="13"/>
    <n v="1"/>
    <d v="2021-11-28T00:00:00"/>
    <x v="66"/>
    <d v="2024-10-14T00:00:00"/>
  </r>
  <r>
    <x v="0"/>
    <n v="220638"/>
    <n v="877428"/>
    <s v="NA"/>
    <s v="MUMBAI"/>
    <x v="5"/>
    <n v="3"/>
    <n v="1"/>
    <d v="2021-11-01T00:00:00"/>
    <x v="1"/>
    <d v="2024-06-01T00:00:00"/>
  </r>
  <r>
    <x v="0"/>
    <n v="220648"/>
    <n v="877438"/>
    <s v="NA"/>
    <s v="MUMBAI"/>
    <x v="5"/>
    <n v="3"/>
    <n v="1"/>
    <d v="2021-11-01T00:00:00"/>
    <x v="1"/>
    <d v="2024-06-01T00:00:00"/>
  </r>
  <r>
    <x v="0"/>
    <n v="220649"/>
    <n v="877439"/>
    <s v="NA"/>
    <s v="MUMBAI"/>
    <x v="5"/>
    <n v="3"/>
    <n v="1"/>
    <d v="2021-11-01T00:00:00"/>
    <x v="1"/>
    <d v="2024-06-01T00:00:00"/>
  </r>
  <r>
    <x v="0"/>
    <n v="220655"/>
    <n v="877445"/>
    <s v="NA"/>
    <s v="MUMBAI"/>
    <x v="5"/>
    <n v="4"/>
    <n v="1"/>
    <d v="2021-11-01T00:00:00"/>
    <x v="1"/>
    <d v="2024-06-01T00:00:00"/>
  </r>
  <r>
    <x v="0"/>
    <n v="221301"/>
    <n v="879341"/>
    <s v="NA"/>
    <s v="MUMBAI"/>
    <x v="5"/>
    <n v="3"/>
    <n v="1"/>
    <d v="2021-11-01T00:00:00"/>
    <x v="1"/>
    <d v="2024-06-01T00:00:00"/>
  </r>
  <r>
    <x v="1"/>
    <n v="94080"/>
    <n v="879844"/>
    <s v="NA"/>
    <s v="MUMBAI"/>
    <x v="5"/>
    <n v="3"/>
    <n v="1"/>
    <d v="2021-11-01T00:00:00"/>
    <x v="10"/>
    <d v="2024-08-01T00:00:00"/>
  </r>
  <r>
    <x v="0"/>
    <n v="221874"/>
    <n v="880772"/>
    <s v="NA"/>
    <s v="MUMBAI"/>
    <x v="5"/>
    <n v="3"/>
    <n v="1"/>
    <d v="2021-11-01T00:00:00"/>
    <x v="1"/>
    <d v="2024-06-01T00:00:00"/>
  </r>
  <r>
    <x v="2"/>
    <n v="53292"/>
    <n v="880781"/>
    <s v="NA"/>
    <s v="MUMBAI"/>
    <x v="5"/>
    <n v="3"/>
    <n v="1"/>
    <d v="2021-11-01T00:00:00"/>
    <x v="14"/>
    <d v="2024-09-01T00:00:00"/>
  </r>
  <r>
    <x v="3"/>
    <n v="494682"/>
    <n v="880783"/>
    <s v="NA"/>
    <s v="MUMBAI"/>
    <x v="5"/>
    <n v="3"/>
    <n v="1"/>
    <d v="2021-11-14T00:00:00"/>
    <x v="9"/>
    <d v="2025-01-11T00:00:00"/>
  </r>
  <r>
    <x v="0"/>
    <n v="222158"/>
    <n v="881302"/>
    <s v="NA"/>
    <s v="MUMBAI"/>
    <x v="5"/>
    <n v="3"/>
    <n v="1"/>
    <d v="2021-11-01T00:00:00"/>
    <x v="1"/>
    <d v="2024-06-01T00:00:00"/>
  </r>
  <r>
    <x v="4"/>
    <n v="19918"/>
    <n v="881302"/>
    <s v="NA"/>
    <s v="MUMBAI"/>
    <x v="5"/>
    <n v="3"/>
    <n v="1"/>
    <d v="2021-11-28T00:00:00"/>
    <x v="22"/>
    <d v="2024-06-24T00:00:00"/>
  </r>
  <r>
    <x v="0"/>
    <n v="222438"/>
    <n v="881704"/>
    <s v="NA"/>
    <s v="MUMBAI"/>
    <x v="5"/>
    <n v="3"/>
    <n v="1"/>
    <d v="2021-11-01T00:00:00"/>
    <x v="1"/>
    <d v="2024-06-01T00:00:00"/>
  </r>
  <r>
    <x v="2"/>
    <n v="53394"/>
    <n v="881957"/>
    <s v="NA"/>
    <s v="MUMBAI"/>
    <x v="5"/>
    <n v="3"/>
    <n v="1"/>
    <d v="2021-11-01T00:00:00"/>
    <x v="14"/>
    <d v="2024-09-01T00:00:00"/>
  </r>
  <r>
    <x v="2"/>
    <n v="53730"/>
    <n v="882872"/>
    <s v="NA"/>
    <s v="MUMBAI"/>
    <x v="5"/>
    <n v="3"/>
    <n v="1"/>
    <d v="2021-11-01T00:00:00"/>
    <x v="1"/>
    <d v="2024-06-01T00:00:00"/>
  </r>
  <r>
    <x v="2"/>
    <n v="53731"/>
    <n v="882873"/>
    <s v="NA"/>
    <s v="MUMBAI"/>
    <x v="5"/>
    <n v="3"/>
    <n v="1"/>
    <d v="2021-11-01T00:00:00"/>
    <x v="1"/>
    <d v="2024-06-01T00:00:00"/>
  </r>
  <r>
    <x v="2"/>
    <n v="53987"/>
    <n v="883725"/>
    <s v="NA"/>
    <s v="MUMBAI"/>
    <x v="5"/>
    <n v="3"/>
    <n v="1"/>
    <d v="2021-11-01T00:00:00"/>
    <x v="1"/>
    <d v="2024-06-01T00:00:00"/>
  </r>
  <r>
    <x v="2"/>
    <n v="54010"/>
    <n v="883905"/>
    <s v="NA"/>
    <s v="MUMBAI"/>
    <x v="5"/>
    <n v="3"/>
    <n v="1"/>
    <d v="2021-07-01T00:00:00"/>
    <x v="7"/>
    <d v="2024-07-01T00:00:00"/>
  </r>
  <r>
    <x v="3"/>
    <n v="495212"/>
    <n v="884075"/>
    <s v="NA"/>
    <s v="MUMBAI"/>
    <x v="5"/>
    <n v="3"/>
    <n v="1"/>
    <d v="2021-11-21T00:00:00"/>
    <x v="43"/>
    <d v="2025-01-21T00:00:00"/>
  </r>
  <r>
    <x v="0"/>
    <n v="223455"/>
    <n v="884174"/>
    <s v="NA"/>
    <s v="MUMBAI"/>
    <x v="5"/>
    <n v="3"/>
    <n v="1"/>
    <d v="2021-07-01T00:00:00"/>
    <x v="7"/>
    <d v="2024-07-01T00:00:00"/>
  </r>
  <r>
    <x v="2"/>
    <n v="54091"/>
    <n v="884300"/>
    <s v="NA"/>
    <s v="MUMBAI"/>
    <x v="5"/>
    <n v="3"/>
    <n v="1"/>
    <d v="2021-07-01T00:00:00"/>
    <x v="7"/>
    <d v="2024-07-01T00:00:00"/>
  </r>
  <r>
    <x v="0"/>
    <n v="223553"/>
    <n v="884405"/>
    <s v="NA"/>
    <s v="MUMBAI"/>
    <x v="5"/>
    <n v="3"/>
    <n v="1"/>
    <d v="2021-07-01T00:00:00"/>
    <x v="7"/>
    <d v="2024-07-01T00:00:00"/>
  </r>
  <r>
    <x v="2"/>
    <n v="54281"/>
    <n v="885517"/>
    <s v="NA"/>
    <s v="MUMBAI"/>
    <x v="5"/>
    <n v="3"/>
    <n v="1"/>
    <d v="2021-07-01T00:00:00"/>
    <x v="7"/>
    <d v="2024-07-01T00:00:00"/>
  </r>
  <r>
    <x v="0"/>
    <n v="224820"/>
    <n v="887303"/>
    <s v="NA"/>
    <s v="MUMBAI"/>
    <x v="5"/>
    <n v="3"/>
    <n v="1"/>
    <d v="2021-07-01T00:00:00"/>
    <x v="7"/>
    <d v="2024-07-01T00:00:00"/>
  </r>
  <r>
    <x v="4"/>
    <n v="21132"/>
    <n v="888143"/>
    <s v="NA"/>
    <s v="MUMBAI"/>
    <x v="5"/>
    <n v="3"/>
    <n v="1"/>
    <d v="2021-07-03T00:00:00"/>
    <x v="23"/>
    <d v="2024-07-08T00:00:00"/>
  </r>
  <r>
    <x v="3"/>
    <n v="495809"/>
    <n v="888707"/>
    <s v="NA"/>
    <s v="MUMBAI"/>
    <x v="5"/>
    <n v="3"/>
    <n v="1"/>
    <d v="2021-07-03T00:00:00"/>
    <x v="18"/>
    <d v="2025-02-21T00:00:00"/>
  </r>
  <r>
    <x v="0"/>
    <n v="225642"/>
    <n v="889485"/>
    <s v="NA"/>
    <s v="MUMBAI"/>
    <x v="5"/>
    <n v="3"/>
    <n v="1"/>
    <d v="2021-08-01T00:00:00"/>
    <x v="10"/>
    <d v="2024-08-01T00:00:00"/>
  </r>
  <r>
    <x v="2"/>
    <n v="55546"/>
    <n v="893171"/>
    <s v="NA"/>
    <s v="MUMBAI"/>
    <x v="5"/>
    <n v="3"/>
    <n v="1"/>
    <d v="2021-10-01T00:00:00"/>
    <x v="4"/>
    <d v="2024-10-01T00:00:00"/>
  </r>
  <r>
    <x v="0"/>
    <n v="227367"/>
    <n v="893494"/>
    <s v="NA"/>
    <s v="MUMBAI"/>
    <x v="5"/>
    <n v="3"/>
    <n v="1"/>
    <d v="2024-01-01T00:00:00"/>
    <x v="3"/>
    <d v="2024-12-01T00:00:00"/>
  </r>
  <r>
    <x v="2"/>
    <n v="55729"/>
    <n v="894082"/>
    <s v="NA"/>
    <s v="MUMBAI"/>
    <x v="5"/>
    <n v="3"/>
    <n v="1"/>
    <d v="2021-10-01T00:00:00"/>
    <x v="4"/>
    <d v="2024-10-01T00:00:00"/>
  </r>
  <r>
    <x v="0"/>
    <n v="228053"/>
    <n v="895094"/>
    <s v="NA"/>
    <s v="MUMBAI"/>
    <x v="5"/>
    <n v="3"/>
    <n v="1"/>
    <d v="2024-09-01T00:00:00"/>
    <x v="21"/>
    <d v="2025-03-01T00:00:00"/>
  </r>
  <r>
    <x v="4"/>
    <n v="22355"/>
    <n v="895306"/>
    <s v="NA"/>
    <s v="MUMBAI"/>
    <x v="5"/>
    <n v="3"/>
    <n v="1"/>
    <d v="2023-03-25T00:00:00"/>
    <x v="58"/>
    <d v="2024-12-09T00:00:00"/>
  </r>
  <r>
    <x v="1"/>
    <n v="97361"/>
    <n v="26292"/>
    <s v="MANAGER"/>
    <s v="MUMBAI"/>
    <x v="5"/>
    <n v="3"/>
    <n v="1"/>
    <d v="2021-03-01T00:00:00"/>
    <x v="10"/>
    <d v="2024-08-01T00:00:00"/>
  </r>
  <r>
    <x v="3"/>
    <n v="496844"/>
    <n v="896059"/>
    <s v="NA"/>
    <s v="MUMBAI"/>
    <x v="5"/>
    <n v="3"/>
    <n v="1"/>
    <d v="2022-01-24T00:00:00"/>
    <x v="13"/>
    <d v="2024-06-11T00:00:00"/>
  </r>
  <r>
    <x v="2"/>
    <n v="56123"/>
    <n v="896186"/>
    <s v="NA"/>
    <s v="MUMBAI"/>
    <x v="5"/>
    <n v="3"/>
    <n v="1"/>
    <d v="2022-02-01T00:00:00"/>
    <x v="12"/>
    <d v="2025-01-01T00:00:00"/>
  </r>
  <r>
    <x v="0"/>
    <n v="228488"/>
    <n v="896206"/>
    <s v="NA"/>
    <s v="MUMBAI"/>
    <x v="5"/>
    <n v="3"/>
    <n v="1"/>
    <d v="2022-02-01T00:00:00"/>
    <x v="12"/>
    <d v="2025-01-01T00:00:00"/>
  </r>
  <r>
    <x v="2"/>
    <n v="56147"/>
    <n v="896319"/>
    <s v="NA"/>
    <s v="MUMBAI"/>
    <x v="5"/>
    <n v="3"/>
    <n v="1"/>
    <d v="2022-03-01T00:00:00"/>
    <x v="0"/>
    <d v="2025-02-01T00:00:00"/>
  </r>
  <r>
    <x v="0"/>
    <n v="228596"/>
    <n v="896457"/>
    <s v="NA"/>
    <s v="MUMBAI"/>
    <x v="5"/>
    <n v="3"/>
    <n v="1"/>
    <d v="2022-03-01T00:00:00"/>
    <x v="0"/>
    <d v="2025-02-01T00:00:00"/>
  </r>
  <r>
    <x v="1"/>
    <n v="97580"/>
    <n v="896532"/>
    <s v="NA"/>
    <s v="MUMBAI"/>
    <x v="5"/>
    <n v="3"/>
    <n v="1"/>
    <d v="2022-03-01T00:00:00"/>
    <x v="0"/>
    <d v="2025-02-01T00:00:00"/>
  </r>
  <r>
    <x v="2"/>
    <n v="56215"/>
    <n v="24375"/>
    <s v="NA"/>
    <s v="MUMBAI"/>
    <x v="5"/>
    <n v="3"/>
    <n v="1"/>
    <d v="2024-03-01T00:00:00"/>
    <x v="0"/>
    <d v="2025-02-01T00:00:00"/>
  </r>
  <r>
    <x v="0"/>
    <n v="228824"/>
    <n v="897009"/>
    <s v="NA"/>
    <s v="MUMBAI"/>
    <x v="5"/>
    <n v="3"/>
    <n v="1"/>
    <d v="2022-09-01T00:00:00"/>
    <x v="21"/>
    <d v="2025-03-01T00:00:00"/>
  </r>
  <r>
    <x v="2"/>
    <n v="56357"/>
    <n v="897117"/>
    <s v="NA"/>
    <s v="MUMBAI"/>
    <x v="5"/>
    <n v="3"/>
    <n v="1"/>
    <d v="2022-09-01T00:00:00"/>
    <x v="21"/>
    <d v="2025-03-01T00:00:00"/>
  </r>
  <r>
    <x v="0"/>
    <n v="229030"/>
    <n v="897581"/>
    <s v="NA"/>
    <s v="MUMBAI"/>
    <x v="5"/>
    <n v="3"/>
    <n v="1"/>
    <d v="2022-09-01T00:00:00"/>
    <x v="21"/>
    <d v="2025-03-01T00:00:00"/>
  </r>
  <r>
    <x v="0"/>
    <n v="229166"/>
    <n v="897884"/>
    <s v="NA"/>
    <s v="MUMBAI"/>
    <x v="5"/>
    <n v="3"/>
    <n v="1"/>
    <d v="2023-11-01T00:00:00"/>
    <x v="5"/>
    <d v="2024-05-01T00:00:00"/>
  </r>
  <r>
    <x v="2"/>
    <n v="56509"/>
    <n v="897884"/>
    <s v="NA"/>
    <s v="MUMBAI"/>
    <x v="5"/>
    <n v="3"/>
    <n v="1"/>
    <d v="2023-11-01T00:00:00"/>
    <x v="5"/>
    <d v="2024-05-01T00:00:00"/>
  </r>
  <r>
    <x v="0"/>
    <n v="229344"/>
    <n v="898323"/>
    <s v="NA"/>
    <s v="MUMBAI"/>
    <x v="5"/>
    <n v="3"/>
    <n v="1"/>
    <d v="2023-11-01T00:00:00"/>
    <x v="5"/>
    <d v="2024-05-01T00:00:00"/>
  </r>
  <r>
    <x v="0"/>
    <n v="229351"/>
    <n v="898343"/>
    <s v="NA"/>
    <s v="MUMBAI"/>
    <x v="5"/>
    <n v="3"/>
    <n v="1"/>
    <d v="2023-08-01T00:00:00"/>
    <x v="7"/>
    <d v="2024-07-01T00:00:00"/>
  </r>
  <r>
    <x v="3"/>
    <n v="497342"/>
    <n v="898420"/>
    <s v="NA"/>
    <s v="MUMBAI"/>
    <x v="5"/>
    <n v="3"/>
    <n v="1"/>
    <d v="2022-11-23T00:00:00"/>
    <x v="3"/>
    <d v="2024-12-01T00:00:00"/>
  </r>
  <r>
    <x v="2"/>
    <n v="56649"/>
    <n v="898421"/>
    <s v="NA"/>
    <s v="MUMBAI"/>
    <x v="5"/>
    <n v="3"/>
    <n v="1"/>
    <d v="2022-11-01T00:00:00"/>
    <x v="5"/>
    <d v="2024-05-01T00:00:00"/>
  </r>
  <r>
    <x v="2"/>
    <n v="56650"/>
    <n v="898422"/>
    <s v="NA"/>
    <s v="MUMBAI"/>
    <x v="5"/>
    <n v="3"/>
    <n v="1"/>
    <d v="2022-11-01T00:00:00"/>
    <x v="5"/>
    <d v="2024-05-01T00:00:00"/>
  </r>
  <r>
    <x v="0"/>
    <n v="229393"/>
    <n v="898423"/>
    <s v="NA"/>
    <s v="MUMBAI"/>
    <x v="5"/>
    <n v="3"/>
    <n v="1"/>
    <d v="2022-11-01T00:00:00"/>
    <x v="5"/>
    <d v="2024-05-01T00:00:00"/>
  </r>
  <r>
    <x v="2"/>
    <n v="56765"/>
    <n v="898881"/>
    <s v="NA"/>
    <s v="MUMBAI"/>
    <x v="5"/>
    <n v="3"/>
    <n v="1"/>
    <d v="2022-11-01T00:00:00"/>
    <x v="5"/>
    <d v="2024-05-01T00:00:00"/>
  </r>
  <r>
    <x v="3"/>
    <n v="497502"/>
    <n v="899381"/>
    <s v="NA"/>
    <s v="MUMBAI"/>
    <x v="5"/>
    <n v="3"/>
    <n v="1"/>
    <d v="2022-11-11T00:00:00"/>
    <x v="78"/>
    <d v="2024-12-21T00:00:00"/>
  </r>
  <r>
    <x v="0"/>
    <n v="229766"/>
    <n v="899382"/>
    <s v="NA"/>
    <s v="MUMBAI"/>
    <x v="5"/>
    <n v="3"/>
    <n v="1"/>
    <d v="2022-11-01T00:00:00"/>
    <x v="5"/>
    <d v="2024-05-01T00:00:00"/>
  </r>
  <r>
    <x v="2"/>
    <n v="56890"/>
    <n v="899382"/>
    <s v="NA"/>
    <s v="MUMBAI"/>
    <x v="5"/>
    <n v="3"/>
    <n v="1"/>
    <d v="2022-11-01T00:00:00"/>
    <x v="5"/>
    <d v="2024-05-01T00:00:00"/>
  </r>
  <r>
    <x v="0"/>
    <n v="229833"/>
    <n v="899532"/>
    <s v="NA"/>
    <s v="MUMBAI"/>
    <x v="5"/>
    <n v="3"/>
    <n v="1"/>
    <d v="2022-11-01T00:00:00"/>
    <x v="5"/>
    <d v="2024-05-01T00:00:00"/>
  </r>
  <r>
    <x v="0"/>
    <n v="229840"/>
    <n v="899549"/>
    <s v="NA"/>
    <s v="MUMBAI"/>
    <x v="5"/>
    <n v="3"/>
    <n v="1"/>
    <d v="2022-11-01T00:00:00"/>
    <x v="5"/>
    <d v="2024-05-01T00:00:00"/>
  </r>
  <r>
    <x v="2"/>
    <n v="56926"/>
    <n v="899549"/>
    <s v="NA"/>
    <s v="MUMBAI"/>
    <x v="5"/>
    <n v="3"/>
    <n v="1"/>
    <d v="2022-11-01T00:00:00"/>
    <x v="5"/>
    <d v="2024-05-01T00:00:00"/>
  </r>
  <r>
    <x v="0"/>
    <n v="229856"/>
    <n v="899599"/>
    <s v="NA"/>
    <s v="MUMBAI"/>
    <x v="5"/>
    <n v="3"/>
    <n v="1"/>
    <d v="2022-11-01T00:00:00"/>
    <x v="5"/>
    <d v="2024-05-01T00:00:00"/>
  </r>
  <r>
    <x v="0"/>
    <n v="229858"/>
    <n v="899606"/>
    <s v="NA"/>
    <s v="MUMBAI"/>
    <x v="5"/>
    <n v="3"/>
    <n v="1"/>
    <d v="2022-11-01T00:00:00"/>
    <x v="5"/>
    <d v="2024-05-01T00:00:00"/>
  </r>
  <r>
    <x v="3"/>
    <n v="497553"/>
    <n v="899685"/>
    <s v="NA"/>
    <s v="MUMBAI"/>
    <x v="5"/>
    <n v="3"/>
    <n v="1"/>
    <d v="2022-11-13T00:00:00"/>
    <x v="12"/>
    <d v="2025-01-01T00:00:00"/>
  </r>
  <r>
    <x v="3"/>
    <n v="497562"/>
    <n v="899730"/>
    <s v="NA"/>
    <s v="MUMBAI"/>
    <x v="5"/>
    <n v="3"/>
    <n v="1"/>
    <d v="2022-11-13T00:00:00"/>
    <x v="12"/>
    <d v="2025-01-01T00:00:00"/>
  </r>
  <r>
    <x v="2"/>
    <n v="56983"/>
    <n v="899834"/>
    <s v="NA"/>
    <s v="MUMBAI"/>
    <x v="5"/>
    <n v="3"/>
    <n v="1"/>
    <d v="2022-07-01T00:00:00"/>
    <x v="1"/>
    <d v="2024-06-01T00:00:00"/>
  </r>
  <r>
    <x v="0"/>
    <n v="229962"/>
    <n v="899875"/>
    <s v="NA"/>
    <s v="MUMBAI"/>
    <x v="5"/>
    <n v="3"/>
    <n v="1"/>
    <d v="2022-07-01T00:00:00"/>
    <x v="1"/>
    <d v="2024-06-01T00:00:00"/>
  </r>
  <r>
    <x v="3"/>
    <n v="497595"/>
    <n v="899885"/>
    <s v="NA"/>
    <s v="MUMBAI"/>
    <x v="5"/>
    <n v="3"/>
    <n v="1"/>
    <d v="2022-11-20T00:00:00"/>
    <x v="9"/>
    <d v="2025-01-11T00:00:00"/>
  </r>
  <r>
    <x v="3"/>
    <n v="497615"/>
    <n v="900034"/>
    <s v="NA"/>
    <s v="MUMBAI"/>
    <x v="5"/>
    <n v="3"/>
    <n v="1"/>
    <d v="2022-11-20T00:00:00"/>
    <x v="9"/>
    <d v="2025-01-11T00:00:00"/>
  </r>
  <r>
    <x v="1"/>
    <n v="98451"/>
    <n v="900993"/>
    <s v="NA"/>
    <s v="MUMBAI"/>
    <x v="5"/>
    <n v="13"/>
    <n v="3"/>
    <d v="2023-10-01T00:00:00"/>
    <x v="10"/>
    <d v="2024-08-01T00:00:00"/>
  </r>
  <r>
    <x v="4"/>
    <n v="23031"/>
    <n v="901129"/>
    <s v="NA"/>
    <s v="MUMBAI"/>
    <x v="5"/>
    <n v="3"/>
    <n v="1"/>
    <d v="2022-07-25T00:00:00"/>
    <x v="23"/>
    <d v="2024-07-08T00:00:00"/>
  </r>
  <r>
    <x v="2"/>
    <n v="57267"/>
    <n v="842453"/>
    <s v="NA"/>
    <s v="MUMBAI"/>
    <x v="5"/>
    <n v="3"/>
    <n v="1"/>
    <d v="2023-03-01T00:00:00"/>
    <x v="8"/>
    <d v="2024-11-01T00:00:00"/>
  </r>
  <r>
    <x v="1"/>
    <n v="31775"/>
    <n v="901144"/>
    <s v="NA"/>
    <s v="MUMBAI"/>
    <x v="5"/>
    <n v="3"/>
    <n v="1"/>
    <d v="2023-03-01T00:00:00"/>
    <x v="4"/>
    <d v="2024-10-01T00:00:00"/>
  </r>
  <r>
    <x v="3"/>
    <n v="497861"/>
    <n v="866413"/>
    <s v="NA"/>
    <s v="MUMBAI"/>
    <x v="5"/>
    <n v="3"/>
    <n v="1"/>
    <d v="2022-07-18T00:00:00"/>
    <x v="18"/>
    <d v="2025-02-21T00:00:00"/>
  </r>
  <r>
    <x v="0"/>
    <n v="230449"/>
    <n v="901192"/>
    <s v="NA"/>
    <s v="MUMBAI"/>
    <x v="5"/>
    <n v="3"/>
    <n v="1"/>
    <d v="2023-10-01T00:00:00"/>
    <x v="14"/>
    <d v="2024-09-01T00:00:00"/>
  </r>
  <r>
    <x v="3"/>
    <n v="497948"/>
    <n v="901416"/>
    <s v="NA"/>
    <s v="MUMBAI"/>
    <x v="5"/>
    <n v="3"/>
    <n v="1"/>
    <d v="2022-08-08T00:00:00"/>
    <x v="63"/>
    <d v="2025-03-21T00:00:00"/>
  </r>
  <r>
    <x v="3"/>
    <n v="497993"/>
    <n v="901532"/>
    <s v="NA"/>
    <s v="MUMBAI"/>
    <x v="5"/>
    <n v="3"/>
    <n v="1"/>
    <d v="2023-11-11T00:00:00"/>
    <x v="8"/>
    <d v="2024-11-01T00:00:00"/>
  </r>
  <r>
    <x v="0"/>
    <n v="230600"/>
    <n v="901604"/>
    <s v="NA"/>
    <s v="MUMBAI"/>
    <x v="5"/>
    <n v="3"/>
    <n v="1"/>
    <d v="2023-09-01T00:00:00"/>
    <x v="10"/>
    <d v="2024-08-01T00:00:00"/>
  </r>
  <r>
    <x v="0"/>
    <n v="230626"/>
    <n v="901656"/>
    <s v="NA"/>
    <s v="MUMBAI"/>
    <x v="5"/>
    <n v="3"/>
    <n v="1"/>
    <d v="2023-11-01T00:00:00"/>
    <x v="4"/>
    <d v="2024-10-01T00:00:00"/>
  </r>
  <r>
    <x v="1"/>
    <n v="98549"/>
    <n v="901656"/>
    <s v="NA"/>
    <s v="MUMBAI"/>
    <x v="5"/>
    <n v="3"/>
    <n v="1"/>
    <d v="2024-02-01T00:00:00"/>
    <x v="3"/>
    <d v="2024-12-01T00:00:00"/>
  </r>
  <r>
    <x v="3"/>
    <n v="498034"/>
    <n v="901656"/>
    <s v="NA"/>
    <s v="MUMBAI"/>
    <x v="5"/>
    <n v="3"/>
    <n v="1"/>
    <d v="2023-03-01T00:00:00"/>
    <x v="59"/>
    <d v="2024-11-21T00:00:00"/>
  </r>
  <r>
    <x v="4"/>
    <n v="23069"/>
    <n v="901656"/>
    <s v="NA"/>
    <s v="MUMBAI"/>
    <x v="5"/>
    <n v="3"/>
    <n v="1"/>
    <d v="2023-11-13T00:00:00"/>
    <x v="50"/>
    <d v="2024-10-28T00:00:00"/>
  </r>
  <r>
    <x v="3"/>
    <n v="498050"/>
    <n v="901710"/>
    <s v="NA"/>
    <s v="MUMBAI"/>
    <x v="5"/>
    <n v="3"/>
    <n v="1"/>
    <d v="2023-03-11T00:00:00"/>
    <x v="3"/>
    <d v="2024-12-01T00:00:00"/>
  </r>
  <r>
    <x v="0"/>
    <n v="230770"/>
    <n v="902452"/>
    <s v="NA"/>
    <s v="MUMBAI"/>
    <x v="5"/>
    <n v="3"/>
    <n v="1"/>
    <d v="2023-10-01T00:00:00"/>
    <x v="14"/>
    <d v="2024-09-01T00:00:00"/>
  </r>
  <r>
    <x v="1"/>
    <n v="98603"/>
    <n v="902584"/>
    <s v="NA"/>
    <s v="MUMBAI"/>
    <x v="5"/>
    <n v="3"/>
    <n v="1"/>
    <d v="2024-09-01T00:00:00"/>
    <x v="0"/>
    <d v="2025-02-01T00:00:00"/>
  </r>
  <r>
    <x v="0"/>
    <n v="230915"/>
    <n v="902797"/>
    <s v="NA"/>
    <s v="MUMBAI"/>
    <x v="5"/>
    <n v="3"/>
    <n v="1"/>
    <d v="2022-11-01T00:00:00"/>
    <x v="4"/>
    <d v="2024-10-01T00:00:00"/>
  </r>
  <r>
    <x v="0"/>
    <n v="230945"/>
    <n v="902830"/>
    <s v="NA"/>
    <s v="MUMBAI"/>
    <x v="5"/>
    <n v="3"/>
    <n v="1"/>
    <d v="2023-11-01T00:00:00"/>
    <x v="4"/>
    <d v="2024-10-01T00:00:00"/>
  </r>
  <r>
    <x v="3"/>
    <n v="498379"/>
    <n v="903024"/>
    <s v="NA"/>
    <s v="MUMBAI"/>
    <x v="5"/>
    <n v="3"/>
    <n v="1"/>
    <d v="2024-02-21T00:00:00"/>
    <x v="37"/>
    <d v="2025-02-11T00:00:00"/>
  </r>
  <r>
    <x v="2"/>
    <n v="57692"/>
    <n v="903024"/>
    <s v="NA"/>
    <s v="MUMBAI"/>
    <x v="5"/>
    <n v="3"/>
    <n v="1"/>
    <d v="2023-03-01T00:00:00"/>
    <x v="8"/>
    <d v="2024-11-01T00:00:00"/>
  </r>
  <r>
    <x v="1"/>
    <n v="98761"/>
    <n v="903300"/>
    <s v="NA"/>
    <s v="MUMBAI"/>
    <x v="5"/>
    <n v="3"/>
    <n v="1"/>
    <d v="2022-03-01T00:00:00"/>
    <x v="1"/>
    <d v="2024-06-01T00:00:00"/>
  </r>
  <r>
    <x v="0"/>
    <n v="231162"/>
    <n v="903447"/>
    <s v="NA"/>
    <s v="MUMBAI"/>
    <x v="5"/>
    <n v="3"/>
    <n v="1"/>
    <d v="2022-03-01T00:00:00"/>
    <x v="8"/>
    <d v="2024-11-01T00:00:00"/>
  </r>
  <r>
    <x v="1"/>
    <n v="98789"/>
    <n v="903478"/>
    <s v="NA"/>
    <s v="MUMBAI"/>
    <x v="5"/>
    <n v="3"/>
    <n v="1"/>
    <d v="2022-03-01T00:00:00"/>
    <x v="1"/>
    <d v="2024-06-01T00:00:00"/>
  </r>
  <r>
    <x v="1"/>
    <n v="98805"/>
    <n v="903547"/>
    <s v="NA"/>
    <s v="MUMBAI"/>
    <x v="5"/>
    <n v="3"/>
    <n v="1"/>
    <d v="2023-01-01T00:00:00"/>
    <x v="10"/>
    <d v="2024-08-01T00:00:00"/>
  </r>
  <r>
    <x v="1"/>
    <n v="98806"/>
    <n v="903549"/>
    <s v="NA"/>
    <s v="MUMBAI"/>
    <x v="5"/>
    <n v="3"/>
    <n v="1"/>
    <d v="2023-01-01T00:00:00"/>
    <x v="10"/>
    <d v="2024-08-01T00:00:00"/>
  </r>
  <r>
    <x v="1"/>
    <n v="98829"/>
    <n v="903775"/>
    <s v="NA"/>
    <s v="MUMBAI"/>
    <x v="5"/>
    <n v="3"/>
    <n v="1"/>
    <d v="2023-01-01T00:00:00"/>
    <x v="10"/>
    <d v="2024-08-01T00:00:00"/>
  </r>
  <r>
    <x v="1"/>
    <n v="98838"/>
    <n v="903823"/>
    <s v="NA"/>
    <s v="MUMBAI"/>
    <x v="5"/>
    <n v="3"/>
    <n v="1"/>
    <d v="2023-01-01T00:00:00"/>
    <x v="10"/>
    <d v="2024-08-01T00:00:00"/>
  </r>
  <r>
    <x v="3"/>
    <n v="498599"/>
    <n v="903825"/>
    <s v="NA"/>
    <s v="MUMBAI"/>
    <x v="5"/>
    <n v="3"/>
    <n v="1"/>
    <d v="2023-01-02T00:00:00"/>
    <x v="6"/>
    <d v="2024-05-11T00:00:00"/>
  </r>
  <r>
    <x v="3"/>
    <n v="498600"/>
    <n v="903830"/>
    <s v="NA"/>
    <s v="MUMBAI"/>
    <x v="5"/>
    <n v="3"/>
    <n v="1"/>
    <d v="2023-01-02T00:00:00"/>
    <x v="6"/>
    <d v="2024-05-11T00:00:00"/>
  </r>
  <r>
    <x v="1"/>
    <n v="98852"/>
    <n v="903930"/>
    <s v="NA"/>
    <s v="MUMBAI"/>
    <x v="5"/>
    <n v="3"/>
    <n v="1"/>
    <d v="2023-01-01T00:00:00"/>
    <x v="10"/>
    <d v="2024-08-01T00:00:00"/>
  </r>
  <r>
    <x v="3"/>
    <n v="498690"/>
    <n v="904232"/>
    <s v="NA"/>
    <s v="MUMBAI"/>
    <x v="5"/>
    <n v="3"/>
    <n v="1"/>
    <d v="2023-01-23T00:00:00"/>
    <x v="13"/>
    <d v="2024-06-11T00:00:00"/>
  </r>
  <r>
    <x v="0"/>
    <n v="231443"/>
    <n v="904263"/>
    <s v="NA"/>
    <s v="MUMBAI"/>
    <x v="5"/>
    <n v="3"/>
    <n v="1"/>
    <d v="2023-02-01T00:00:00"/>
    <x v="12"/>
    <d v="2025-01-01T00:00:00"/>
  </r>
  <r>
    <x v="3"/>
    <n v="498712"/>
    <n v="904327"/>
    <s v="NA"/>
    <s v="MUMBAI"/>
    <x v="5"/>
    <n v="3"/>
    <n v="1"/>
    <d v="2023-01-23T00:00:00"/>
    <x v="13"/>
    <d v="2024-06-11T00:00:00"/>
  </r>
  <r>
    <x v="3"/>
    <n v="498725"/>
    <n v="904374"/>
    <s v="NA"/>
    <s v="MUMBAI"/>
    <x v="5"/>
    <n v="3"/>
    <n v="1"/>
    <d v="2023-01-23T00:00:00"/>
    <x v="13"/>
    <d v="2024-06-11T00:00:00"/>
  </r>
  <r>
    <x v="1"/>
    <n v="98910"/>
    <n v="904437"/>
    <s v="NA"/>
    <s v="MUMBAI"/>
    <x v="5"/>
    <n v="3"/>
    <n v="1"/>
    <d v="2023-02-01T00:00:00"/>
    <x v="4"/>
    <d v="2024-10-01T00:00:00"/>
  </r>
  <r>
    <x v="3"/>
    <n v="498741"/>
    <n v="904469"/>
    <s v="NA"/>
    <s v="MUMBAI"/>
    <x v="5"/>
    <n v="3"/>
    <n v="1"/>
    <d v="2023-01-30T00:00:00"/>
    <x v="16"/>
    <d v="2024-06-21T00:00:00"/>
  </r>
  <r>
    <x v="1"/>
    <n v="98915"/>
    <n v="904470"/>
    <s v="NA"/>
    <s v="MUMBAI"/>
    <x v="5"/>
    <n v="3"/>
    <n v="1"/>
    <d v="2023-02-01T00:00:00"/>
    <x v="4"/>
    <d v="2024-10-01T00:00:00"/>
  </r>
  <r>
    <x v="3"/>
    <n v="498749"/>
    <n v="904510"/>
    <s v="NA"/>
    <s v="MUMBAI"/>
    <x v="5"/>
    <n v="3"/>
    <n v="1"/>
    <d v="2023-01-30T00:00:00"/>
    <x v="16"/>
    <d v="2024-06-21T00:00:00"/>
  </r>
  <r>
    <x v="1"/>
    <n v="98933"/>
    <n v="904569"/>
    <s v="NA"/>
    <s v="MUMBAI"/>
    <x v="5"/>
    <n v="3"/>
    <n v="1"/>
    <d v="2023-02-01T00:00:00"/>
    <x v="4"/>
    <d v="2024-10-01T00:00:00"/>
  </r>
  <r>
    <x v="3"/>
    <n v="498776"/>
    <n v="904586"/>
    <s v="NA"/>
    <s v="MUMBAI"/>
    <x v="5"/>
    <n v="3"/>
    <n v="1"/>
    <d v="2023-02-11T00:00:00"/>
    <x v="7"/>
    <d v="2024-07-01T00:00:00"/>
  </r>
  <r>
    <x v="1"/>
    <n v="98945"/>
    <n v="904636"/>
    <s v="NA"/>
    <s v="MUMBAI"/>
    <x v="5"/>
    <n v="3"/>
    <n v="1"/>
    <d v="2023-02-01T00:00:00"/>
    <x v="4"/>
    <d v="2024-10-01T00:00:00"/>
  </r>
  <r>
    <x v="1"/>
    <n v="98958"/>
    <n v="904722"/>
    <s v="NA"/>
    <s v="MUMBAI"/>
    <x v="5"/>
    <n v="3"/>
    <n v="1"/>
    <d v="2023-02-01T00:00:00"/>
    <x v="4"/>
    <d v="2024-10-01T00:00:00"/>
  </r>
  <r>
    <x v="3"/>
    <n v="498813"/>
    <n v="904734"/>
    <s v="NA"/>
    <s v="MUMBAI"/>
    <x v="5"/>
    <n v="13"/>
    <n v="1"/>
    <d v="2023-02-13T00:00:00"/>
    <x v="24"/>
    <d v="2024-07-11T00:00:00"/>
  </r>
  <r>
    <x v="3"/>
    <n v="498826"/>
    <n v="904804"/>
    <s v="NA"/>
    <s v="MUMBAI"/>
    <x v="5"/>
    <n v="3"/>
    <n v="1"/>
    <d v="2023-02-21T00:00:00"/>
    <x v="35"/>
    <d v="2024-07-21T00:00:00"/>
  </r>
  <r>
    <x v="3"/>
    <n v="498832"/>
    <n v="904812"/>
    <s v="NA"/>
    <s v="MUMBAI"/>
    <x v="5"/>
    <n v="3"/>
    <n v="1"/>
    <d v="2023-02-21T00:00:00"/>
    <x v="35"/>
    <d v="2024-07-21T00:00:00"/>
  </r>
  <r>
    <x v="3"/>
    <n v="498833"/>
    <n v="904813"/>
    <s v="NA"/>
    <s v="MUMBAI"/>
    <x v="5"/>
    <n v="3"/>
    <n v="1"/>
    <d v="2023-02-21T00:00:00"/>
    <x v="35"/>
    <d v="2024-07-21T00:00:00"/>
  </r>
  <r>
    <x v="3"/>
    <n v="498834"/>
    <n v="904814"/>
    <s v="NA"/>
    <s v="MUMBAI"/>
    <x v="5"/>
    <n v="3"/>
    <n v="1"/>
    <d v="2023-02-21T00:00:00"/>
    <x v="35"/>
    <d v="2024-07-21T00:00:00"/>
  </r>
  <r>
    <x v="1"/>
    <n v="99004"/>
    <n v="904999"/>
    <s v="NA"/>
    <s v="MUMBAI"/>
    <x v="5"/>
    <n v="3"/>
    <n v="1"/>
    <d v="2023-03-01T00:00:00"/>
    <x v="3"/>
    <d v="2024-12-01T00:00:00"/>
  </r>
  <r>
    <x v="3"/>
    <n v="498893"/>
    <n v="905019"/>
    <s v="NA"/>
    <s v="MUMBAI"/>
    <x v="5"/>
    <n v="3"/>
    <n v="1"/>
    <d v="2023-03-11T00:00:00"/>
    <x v="27"/>
    <d v="2024-08-11T00:00:00"/>
  </r>
  <r>
    <x v="0"/>
    <n v="231663"/>
    <n v="905051"/>
    <s v="NA"/>
    <s v="MUMBAI"/>
    <x v="5"/>
    <n v="3"/>
    <n v="1"/>
    <d v="2024-03-01T00:00:00"/>
    <x v="0"/>
    <d v="2025-02-01T00:00:00"/>
  </r>
  <r>
    <x v="1"/>
    <n v="99015"/>
    <n v="905073"/>
    <s v="NA"/>
    <s v="MUMBAI"/>
    <x v="5"/>
    <n v="3"/>
    <n v="1"/>
    <d v="2023-03-01T00:00:00"/>
    <x v="3"/>
    <d v="2024-12-01T00:00:00"/>
  </r>
  <r>
    <x v="1"/>
    <n v="99024"/>
    <n v="905226"/>
    <s v="NA"/>
    <s v="MUMBAI"/>
    <x v="5"/>
    <n v="3"/>
    <n v="1"/>
    <d v="2023-03-01T00:00:00"/>
    <x v="3"/>
    <d v="2024-12-01T00:00:00"/>
  </r>
  <r>
    <x v="1"/>
    <n v="99025"/>
    <n v="905227"/>
    <s v="NA"/>
    <s v="MUMBAI"/>
    <x v="5"/>
    <n v="3"/>
    <n v="1"/>
    <d v="2023-03-01T00:00:00"/>
    <x v="3"/>
    <d v="2024-12-01T00:00:00"/>
  </r>
  <r>
    <x v="1"/>
    <n v="99028"/>
    <n v="905230"/>
    <s v="NA"/>
    <s v="MUMBAI"/>
    <x v="5"/>
    <n v="3"/>
    <n v="1"/>
    <d v="2023-03-01T00:00:00"/>
    <x v="3"/>
    <d v="2024-12-01T00:00:00"/>
  </r>
  <r>
    <x v="1"/>
    <n v="99030"/>
    <n v="905232"/>
    <s v="NA"/>
    <s v="MUMBAI"/>
    <x v="5"/>
    <n v="3"/>
    <n v="1"/>
    <d v="2023-03-01T00:00:00"/>
    <x v="3"/>
    <d v="2024-12-01T00:00:00"/>
  </r>
  <r>
    <x v="1"/>
    <n v="99032"/>
    <n v="905234"/>
    <s v="NA"/>
    <s v="MUMBAI"/>
    <x v="5"/>
    <n v="3"/>
    <n v="1"/>
    <d v="2023-03-01T00:00:00"/>
    <x v="3"/>
    <d v="2024-12-01T00:00:00"/>
  </r>
  <r>
    <x v="1"/>
    <n v="99033"/>
    <n v="905235"/>
    <s v="NA"/>
    <s v="MUMBAI"/>
    <x v="5"/>
    <n v="3"/>
    <n v="1"/>
    <d v="2023-03-01T00:00:00"/>
    <x v="3"/>
    <d v="2024-12-01T00:00:00"/>
  </r>
  <r>
    <x v="1"/>
    <n v="99037"/>
    <n v="905239"/>
    <s v="NA"/>
    <s v="MUMBAI"/>
    <x v="5"/>
    <n v="3"/>
    <n v="1"/>
    <d v="2023-03-01T00:00:00"/>
    <x v="3"/>
    <d v="2024-12-01T00:00:00"/>
  </r>
  <r>
    <x v="1"/>
    <n v="99044"/>
    <n v="905310"/>
    <s v="NA"/>
    <s v="MUMBAI"/>
    <x v="5"/>
    <n v="3"/>
    <n v="1"/>
    <d v="2023-03-01T00:00:00"/>
    <x v="3"/>
    <d v="2024-12-01T00:00:00"/>
  </r>
  <r>
    <x v="1"/>
    <n v="99048"/>
    <n v="905314"/>
    <s v="NA"/>
    <s v="MUMBAI"/>
    <x v="5"/>
    <n v="3"/>
    <n v="1"/>
    <d v="2023-03-01T00:00:00"/>
    <x v="3"/>
    <d v="2024-12-01T00:00:00"/>
  </r>
  <r>
    <x v="1"/>
    <n v="99059"/>
    <n v="905325"/>
    <s v="NA"/>
    <s v="MUMBAI"/>
    <x v="5"/>
    <n v="3"/>
    <n v="1"/>
    <d v="2023-03-01T00:00:00"/>
    <x v="3"/>
    <d v="2024-12-01T00:00:00"/>
  </r>
  <r>
    <x v="0"/>
    <n v="231753"/>
    <n v="905359"/>
    <s v="NA"/>
    <s v="MUMBAI"/>
    <x v="5"/>
    <n v="3"/>
    <n v="1"/>
    <d v="2023-03-01T00:00:00"/>
    <x v="0"/>
    <d v="2025-02-01T00:00:00"/>
  </r>
  <r>
    <x v="1"/>
    <n v="99060"/>
    <n v="905491"/>
    <s v="NA"/>
    <s v="MUMBAI"/>
    <x v="5"/>
    <n v="3"/>
    <n v="1"/>
    <d v="2023-09-01T00:00:00"/>
    <x v="0"/>
    <d v="2025-02-01T00:00:00"/>
  </r>
  <r>
    <x v="3"/>
    <n v="498943"/>
    <n v="905497"/>
    <s v="NA"/>
    <s v="MUMBAI"/>
    <x v="5"/>
    <n v="3"/>
    <n v="1"/>
    <d v="2023-03-21T00:00:00"/>
    <x v="33"/>
    <d v="2024-08-21T00:00:00"/>
  </r>
  <r>
    <x v="1"/>
    <n v="99065"/>
    <n v="905551"/>
    <s v="NA"/>
    <s v="MUMBAI"/>
    <x v="5"/>
    <n v="3"/>
    <n v="1"/>
    <d v="2023-09-01T00:00:00"/>
    <x v="0"/>
    <d v="2025-02-01T00:00:00"/>
  </r>
  <r>
    <x v="1"/>
    <n v="99076"/>
    <n v="905562"/>
    <s v="NA"/>
    <s v="MUMBAI"/>
    <x v="5"/>
    <n v="3"/>
    <n v="1"/>
    <d v="2023-09-01T00:00:00"/>
    <x v="0"/>
    <d v="2025-02-01T00:00:00"/>
  </r>
  <r>
    <x v="1"/>
    <n v="99077"/>
    <n v="905563"/>
    <s v="NA"/>
    <s v="MUMBAI"/>
    <x v="5"/>
    <n v="3"/>
    <n v="1"/>
    <d v="2023-09-01T00:00:00"/>
    <x v="0"/>
    <d v="2025-02-01T00:00:00"/>
  </r>
  <r>
    <x v="1"/>
    <n v="99079"/>
    <n v="905565"/>
    <s v="NA"/>
    <s v="MUMBAI"/>
    <x v="5"/>
    <n v="3"/>
    <n v="1"/>
    <d v="2023-09-01T00:00:00"/>
    <x v="0"/>
    <d v="2025-02-01T00:00:00"/>
  </r>
  <r>
    <x v="1"/>
    <n v="99081"/>
    <n v="905567"/>
    <s v="NA"/>
    <s v="MUMBAI"/>
    <x v="5"/>
    <n v="3"/>
    <n v="1"/>
    <d v="2023-09-01T00:00:00"/>
    <x v="0"/>
    <d v="2025-02-01T00:00:00"/>
  </r>
  <r>
    <x v="1"/>
    <n v="99083"/>
    <n v="905569"/>
    <s v="NA"/>
    <s v="MUMBAI"/>
    <x v="5"/>
    <n v="3"/>
    <n v="1"/>
    <d v="2023-09-01T00:00:00"/>
    <x v="0"/>
    <d v="2025-02-01T00:00:00"/>
  </r>
  <r>
    <x v="1"/>
    <n v="99097"/>
    <n v="905607"/>
    <s v="NA"/>
    <s v="MUMBAI"/>
    <x v="5"/>
    <n v="3"/>
    <n v="1"/>
    <d v="2023-09-01T00:00:00"/>
    <x v="0"/>
    <d v="2025-02-01T00:00:00"/>
  </r>
  <r>
    <x v="1"/>
    <n v="99109"/>
    <n v="905691"/>
    <s v="NA"/>
    <s v="MUMBAI"/>
    <x v="5"/>
    <n v="3"/>
    <n v="1"/>
    <d v="2023-09-01T00:00:00"/>
    <x v="0"/>
    <d v="2025-02-01T00:00:00"/>
  </r>
  <r>
    <x v="1"/>
    <n v="99117"/>
    <n v="905699"/>
    <s v="NA"/>
    <s v="MUMBAI"/>
    <x v="5"/>
    <n v="3"/>
    <n v="1"/>
    <d v="2023-09-01T00:00:00"/>
    <x v="0"/>
    <d v="2025-02-01T00:00:00"/>
  </r>
  <r>
    <x v="1"/>
    <n v="99131"/>
    <n v="905815"/>
    <s v="NA"/>
    <s v="MUMBAI"/>
    <x v="5"/>
    <n v="3"/>
    <n v="1"/>
    <d v="2023-09-01T00:00:00"/>
    <x v="0"/>
    <d v="2025-02-01T00:00:00"/>
  </r>
  <r>
    <x v="2"/>
    <n v="58464"/>
    <n v="906086"/>
    <s v="NA"/>
    <s v="MUMBAI"/>
    <x v="5"/>
    <n v="3"/>
    <n v="1"/>
    <d v="2023-09-01T00:00:00"/>
    <x v="21"/>
    <d v="2025-03-01T00:00:00"/>
  </r>
  <r>
    <x v="1"/>
    <n v="99193"/>
    <n v="906192"/>
    <s v="NA"/>
    <s v="MUMBAI"/>
    <x v="5"/>
    <n v="3"/>
    <n v="1"/>
    <d v="2023-09-01T00:00:00"/>
    <x v="0"/>
    <d v="2025-02-01T00:00:00"/>
  </r>
  <r>
    <x v="1"/>
    <n v="99197"/>
    <n v="906196"/>
    <s v="NA"/>
    <s v="MUMBAI"/>
    <x v="5"/>
    <n v="3"/>
    <n v="1"/>
    <d v="2023-09-01T00:00:00"/>
    <x v="0"/>
    <d v="2025-02-01T00:00:00"/>
  </r>
  <r>
    <x v="1"/>
    <n v="99220"/>
    <n v="906253"/>
    <s v="NA"/>
    <s v="MUMBAI"/>
    <x v="5"/>
    <n v="3"/>
    <n v="1"/>
    <d v="2023-09-01T00:00:00"/>
    <x v="0"/>
    <d v="2025-02-01T00:00:00"/>
  </r>
  <r>
    <x v="4"/>
    <n v="23529"/>
    <n v="896933"/>
    <s v="NA"/>
    <s v="MUMBAI"/>
    <x v="5"/>
    <n v="3"/>
    <n v="1"/>
    <d v="2024-09-15T00:00:00"/>
    <x v="38"/>
    <d v="2025-03-31T00:00:00"/>
  </r>
  <r>
    <x v="3"/>
    <n v="499279"/>
    <n v="907347"/>
    <s v="NA"/>
    <s v="MUMBAI"/>
    <x v="5"/>
    <n v="3"/>
    <n v="1"/>
    <d v="2023-11-11T00:00:00"/>
    <x v="5"/>
    <d v="2024-05-01T00:00:00"/>
  </r>
  <r>
    <x v="3"/>
    <n v="499282"/>
    <n v="907350"/>
    <s v="NA"/>
    <s v="MUMBAI"/>
    <x v="5"/>
    <n v="3"/>
    <n v="1"/>
    <d v="2023-11-11T00:00:00"/>
    <x v="5"/>
    <d v="2024-05-01T00:00:00"/>
  </r>
  <r>
    <x v="0"/>
    <n v="232351"/>
    <n v="907666"/>
    <s v="NA"/>
    <s v="MUMBAI"/>
    <x v="5"/>
    <n v="3"/>
    <n v="1"/>
    <d v="2023-11-01T00:00:00"/>
    <x v="5"/>
    <d v="2024-05-01T00:00:00"/>
  </r>
  <r>
    <x v="2"/>
    <n v="58822"/>
    <n v="907684"/>
    <s v="NA"/>
    <s v="MUMBAI"/>
    <x v="5"/>
    <n v="3"/>
    <n v="1"/>
    <d v="2023-11-01T00:00:00"/>
    <x v="5"/>
    <d v="2024-05-01T00:00:00"/>
  </r>
  <r>
    <x v="2"/>
    <n v="58885"/>
    <n v="907749"/>
    <s v="NA"/>
    <s v="MUMBAI"/>
    <x v="5"/>
    <n v="3"/>
    <n v="1"/>
    <d v="2023-11-01T00:00:00"/>
    <x v="5"/>
    <d v="2024-05-01T00:00:00"/>
  </r>
  <r>
    <x v="0"/>
    <n v="232356"/>
    <n v="907877"/>
    <s v="NA"/>
    <s v="MUMBAI"/>
    <x v="5"/>
    <n v="3"/>
    <n v="1"/>
    <d v="2023-11-01T00:00:00"/>
    <x v="5"/>
    <d v="2024-05-01T00:00:00"/>
  </r>
  <r>
    <x v="0"/>
    <n v="232388"/>
    <n v="907909"/>
    <s v="NA"/>
    <s v="MUMBAI"/>
    <x v="5"/>
    <n v="3"/>
    <n v="1"/>
    <d v="2023-11-01T00:00:00"/>
    <x v="5"/>
    <d v="2024-05-01T00:00:00"/>
  </r>
  <r>
    <x v="0"/>
    <n v="232400"/>
    <n v="907921"/>
    <s v="NA"/>
    <s v="MUMBAI"/>
    <x v="5"/>
    <n v="3"/>
    <n v="1"/>
    <d v="2023-11-01T00:00:00"/>
    <x v="5"/>
    <d v="2024-05-01T00:00:00"/>
  </r>
  <r>
    <x v="0"/>
    <n v="232403"/>
    <n v="907924"/>
    <s v="NA"/>
    <s v="MUMBAI"/>
    <x v="5"/>
    <n v="3"/>
    <n v="1"/>
    <d v="2023-11-01T00:00:00"/>
    <x v="5"/>
    <d v="2024-05-01T00:00:00"/>
  </r>
  <r>
    <x v="0"/>
    <n v="232464"/>
    <n v="908198"/>
    <s v="NA"/>
    <s v="MUMBAI"/>
    <x v="5"/>
    <n v="3"/>
    <n v="1"/>
    <d v="2023-11-01T00:00:00"/>
    <x v="5"/>
    <d v="2024-05-01T00:00:00"/>
  </r>
  <r>
    <x v="2"/>
    <n v="58943"/>
    <n v="908275"/>
    <s v="NA"/>
    <s v="MUMBAI"/>
    <x v="5"/>
    <n v="3"/>
    <n v="1"/>
    <d v="2023-11-01T00:00:00"/>
    <x v="5"/>
    <d v="2024-05-01T00:00:00"/>
  </r>
  <r>
    <x v="0"/>
    <n v="128710"/>
    <n v="908278"/>
    <s v="NA"/>
    <s v="MUMBAI"/>
    <x v="5"/>
    <n v="3"/>
    <n v="1"/>
    <d v="2023-11-01T00:00:00"/>
    <x v="5"/>
    <d v="2024-05-01T00:00:00"/>
  </r>
  <r>
    <x v="2"/>
    <n v="58949"/>
    <n v="908301"/>
    <s v="NA"/>
    <s v="MUMBAI"/>
    <x v="5"/>
    <n v="3"/>
    <n v="1"/>
    <d v="2023-11-01T00:00:00"/>
    <x v="5"/>
    <d v="2024-05-01T00:00:00"/>
  </r>
  <r>
    <x v="0"/>
    <n v="232490"/>
    <n v="908309"/>
    <s v="NA"/>
    <s v="MUMBAI"/>
    <x v="5"/>
    <n v="3"/>
    <n v="1"/>
    <d v="2023-11-01T00:00:00"/>
    <x v="5"/>
    <d v="2024-05-01T00:00:00"/>
  </r>
  <r>
    <x v="3"/>
    <n v="499478"/>
    <n v="908376"/>
    <s v="NA"/>
    <s v="MUMBAI"/>
    <x v="5"/>
    <n v="3"/>
    <n v="1"/>
    <d v="2023-11-01T00:00:00"/>
    <x v="11"/>
    <d v="2024-05-21T00:00:00"/>
  </r>
  <r>
    <x v="2"/>
    <n v="58968"/>
    <n v="908384"/>
    <s v="NA"/>
    <s v="MUMBAI"/>
    <x v="5"/>
    <n v="3"/>
    <n v="1"/>
    <d v="2023-11-01T00:00:00"/>
    <x v="5"/>
    <d v="2024-05-01T00:00:00"/>
  </r>
  <r>
    <x v="0"/>
    <n v="232512"/>
    <n v="908405"/>
    <s v="NA"/>
    <s v="MUMBAI"/>
    <x v="5"/>
    <n v="3"/>
    <n v="1"/>
    <d v="2023-11-01T00:00:00"/>
    <x v="5"/>
    <d v="2024-05-01T00:00:00"/>
  </r>
  <r>
    <x v="0"/>
    <n v="232519"/>
    <n v="908412"/>
    <s v="NA"/>
    <s v="MUMBAI"/>
    <x v="5"/>
    <n v="3"/>
    <n v="1"/>
    <d v="2023-11-01T00:00:00"/>
    <x v="5"/>
    <d v="2024-05-01T00:00:00"/>
  </r>
  <r>
    <x v="2"/>
    <n v="58982"/>
    <n v="908551"/>
    <s v="NA"/>
    <s v="MUMBAI"/>
    <x v="5"/>
    <n v="3"/>
    <n v="1"/>
    <d v="2023-11-01T00:00:00"/>
    <x v="5"/>
    <d v="2024-05-01T00:00:00"/>
  </r>
  <r>
    <x v="2"/>
    <n v="58999"/>
    <n v="908568"/>
    <s v="NA"/>
    <s v="MUMBAI"/>
    <x v="5"/>
    <n v="3"/>
    <n v="1"/>
    <d v="2023-11-01T00:00:00"/>
    <x v="5"/>
    <d v="2024-05-01T00:00:00"/>
  </r>
  <r>
    <x v="2"/>
    <n v="59007"/>
    <n v="908576"/>
    <s v="NA"/>
    <s v="MUMBAI"/>
    <x v="5"/>
    <n v="3"/>
    <n v="1"/>
    <d v="2023-11-01T00:00:00"/>
    <x v="5"/>
    <d v="2024-05-01T00:00:00"/>
  </r>
  <r>
    <x v="2"/>
    <n v="59041"/>
    <n v="908610"/>
    <s v="NA"/>
    <s v="MUMBAI"/>
    <x v="5"/>
    <n v="3"/>
    <n v="1"/>
    <d v="2023-11-01T00:00:00"/>
    <x v="5"/>
    <d v="2024-05-01T00:00:00"/>
  </r>
  <r>
    <x v="0"/>
    <n v="232541"/>
    <n v="908661"/>
    <s v="NA"/>
    <s v="MUMBAI"/>
    <x v="5"/>
    <n v="3"/>
    <n v="1"/>
    <d v="2023-11-01T00:00:00"/>
    <x v="5"/>
    <d v="2024-05-01T00:00:00"/>
  </r>
  <r>
    <x v="0"/>
    <n v="232545"/>
    <n v="908665"/>
    <s v="NA"/>
    <s v="MUMBAI"/>
    <x v="5"/>
    <n v="3"/>
    <n v="1"/>
    <d v="2023-11-01T00:00:00"/>
    <x v="5"/>
    <d v="2024-05-01T00:00:00"/>
  </r>
  <r>
    <x v="0"/>
    <n v="232548"/>
    <n v="908668"/>
    <s v="NA"/>
    <s v="MUMBAI"/>
    <x v="5"/>
    <n v="3"/>
    <n v="1"/>
    <d v="2023-11-01T00:00:00"/>
    <x v="5"/>
    <d v="2024-05-01T00:00:00"/>
  </r>
  <r>
    <x v="0"/>
    <n v="232564"/>
    <n v="908685"/>
    <s v="NA"/>
    <s v="MUMBAI"/>
    <x v="5"/>
    <n v="3"/>
    <n v="1"/>
    <d v="2023-11-01T00:00:00"/>
    <x v="5"/>
    <d v="2024-05-01T00:00:00"/>
  </r>
  <r>
    <x v="0"/>
    <n v="232574"/>
    <n v="908695"/>
    <s v="NA"/>
    <s v="MUMBAI"/>
    <x v="5"/>
    <n v="3"/>
    <n v="1"/>
    <d v="2023-11-01T00:00:00"/>
    <x v="5"/>
    <d v="2024-05-01T00:00:00"/>
  </r>
  <r>
    <x v="3"/>
    <n v="499536"/>
    <n v="908862"/>
    <s v="NA"/>
    <s v="MUMBAI"/>
    <x v="5"/>
    <n v="3"/>
    <n v="1"/>
    <d v="2023-11-11T00:00:00"/>
    <x v="1"/>
    <d v="2024-06-01T00:00:00"/>
  </r>
  <r>
    <x v="0"/>
    <n v="232612"/>
    <n v="908862"/>
    <s v="NA"/>
    <s v="MUMBAI"/>
    <x v="5"/>
    <n v="3"/>
    <n v="1"/>
    <d v="2023-11-01T00:00:00"/>
    <x v="5"/>
    <d v="2024-05-01T00:00:00"/>
  </r>
  <r>
    <x v="3"/>
    <n v="499537"/>
    <n v="908868"/>
    <s v="NA"/>
    <s v="MUMBAI"/>
    <x v="5"/>
    <n v="3"/>
    <n v="1"/>
    <d v="2023-11-11T00:00:00"/>
    <x v="1"/>
    <d v="2024-06-01T00:00:00"/>
  </r>
  <r>
    <x v="0"/>
    <n v="232613"/>
    <n v="908871"/>
    <s v="NA"/>
    <s v="MUMBAI"/>
    <x v="5"/>
    <n v="3"/>
    <n v="1"/>
    <d v="2023-11-01T00:00:00"/>
    <x v="5"/>
    <d v="2024-05-01T00:00:00"/>
  </r>
  <r>
    <x v="2"/>
    <n v="59083"/>
    <n v="908872"/>
    <s v="NA"/>
    <s v="MUMBAI"/>
    <x v="5"/>
    <n v="3"/>
    <n v="1"/>
    <d v="2023-11-01T00:00:00"/>
    <x v="5"/>
    <d v="2024-05-01T00:00:00"/>
  </r>
  <r>
    <x v="0"/>
    <n v="232614"/>
    <n v="908874"/>
    <s v="NA"/>
    <s v="MUMBAI"/>
    <x v="5"/>
    <n v="3"/>
    <n v="1"/>
    <d v="2023-11-01T00:00:00"/>
    <x v="5"/>
    <d v="2024-05-01T00:00:00"/>
  </r>
  <r>
    <x v="2"/>
    <n v="59084"/>
    <n v="908879"/>
    <s v="NA"/>
    <s v="MUMBAI"/>
    <x v="5"/>
    <n v="3"/>
    <n v="1"/>
    <d v="2023-11-01T00:00:00"/>
    <x v="5"/>
    <d v="2024-05-01T00:00:00"/>
  </r>
  <r>
    <x v="3"/>
    <n v="499545"/>
    <n v="908904"/>
    <s v="NA"/>
    <s v="MUMBAI"/>
    <x v="5"/>
    <n v="3"/>
    <n v="1"/>
    <d v="2023-11-11T00:00:00"/>
    <x v="1"/>
    <d v="2024-06-01T00:00:00"/>
  </r>
  <r>
    <x v="2"/>
    <n v="59087"/>
    <n v="908913"/>
    <s v="NA"/>
    <s v="MUMBAI"/>
    <x v="5"/>
    <n v="3"/>
    <n v="1"/>
    <d v="2023-11-01T00:00:00"/>
    <x v="5"/>
    <d v="2024-05-01T00:00:00"/>
  </r>
  <r>
    <x v="0"/>
    <n v="232630"/>
    <n v="908931"/>
    <s v="NA"/>
    <s v="MUMBAI"/>
    <x v="5"/>
    <n v="3"/>
    <n v="1"/>
    <d v="2023-11-01T00:00:00"/>
    <x v="5"/>
    <d v="2024-05-01T00:00:00"/>
  </r>
  <r>
    <x v="2"/>
    <n v="59097"/>
    <n v="908945"/>
    <s v="NA"/>
    <s v="MUMBAI"/>
    <x v="5"/>
    <n v="3"/>
    <n v="1"/>
    <d v="2023-11-01T00:00:00"/>
    <x v="5"/>
    <d v="2024-05-01T00:00:00"/>
  </r>
  <r>
    <x v="2"/>
    <n v="59098"/>
    <n v="908946"/>
    <s v="NA"/>
    <s v="MUMBAI"/>
    <x v="5"/>
    <n v="3"/>
    <n v="1"/>
    <d v="2023-11-01T00:00:00"/>
    <x v="5"/>
    <d v="2024-05-01T00:00:00"/>
  </r>
  <r>
    <x v="2"/>
    <n v="59100"/>
    <n v="908949"/>
    <s v="NA"/>
    <s v="MUMBAI"/>
    <x v="5"/>
    <n v="3"/>
    <n v="1"/>
    <d v="2023-11-01T00:00:00"/>
    <x v="5"/>
    <d v="2024-05-01T00:00:00"/>
  </r>
  <r>
    <x v="2"/>
    <n v="59119"/>
    <n v="908968"/>
    <s v="NA"/>
    <s v="MUMBAI"/>
    <x v="5"/>
    <n v="3"/>
    <n v="1"/>
    <d v="2023-11-01T00:00:00"/>
    <x v="5"/>
    <d v="2024-05-01T00:00:00"/>
  </r>
  <r>
    <x v="0"/>
    <n v="232640"/>
    <n v="908975"/>
    <s v="NA"/>
    <s v="MUMBAI"/>
    <x v="5"/>
    <n v="3"/>
    <n v="1"/>
    <d v="2023-11-01T00:00:00"/>
    <x v="5"/>
    <d v="2024-05-01T00:00:00"/>
  </r>
  <r>
    <x v="3"/>
    <n v="499561"/>
    <n v="909117"/>
    <s v="NA"/>
    <s v="MUMBAI"/>
    <x v="5"/>
    <n v="3"/>
    <n v="1"/>
    <d v="2023-11-21T00:00:00"/>
    <x v="13"/>
    <d v="2024-06-11T00:00:00"/>
  </r>
  <r>
    <x v="3"/>
    <n v="499564"/>
    <n v="909141"/>
    <s v="NA"/>
    <s v="MUMBAI"/>
    <x v="5"/>
    <n v="3"/>
    <n v="1"/>
    <d v="2023-11-21T00:00:00"/>
    <x v="13"/>
    <d v="2024-06-11T00:00:00"/>
  </r>
  <r>
    <x v="3"/>
    <n v="499565"/>
    <n v="909142"/>
    <s v="NA"/>
    <s v="MUMBAI"/>
    <x v="5"/>
    <n v="3"/>
    <n v="1"/>
    <d v="2023-11-21T00:00:00"/>
    <x v="13"/>
    <d v="2024-06-11T00:00:00"/>
  </r>
  <r>
    <x v="3"/>
    <n v="499567"/>
    <n v="909144"/>
    <s v="NA"/>
    <s v="MUMBAI"/>
    <x v="5"/>
    <n v="3"/>
    <n v="1"/>
    <d v="2023-11-21T00:00:00"/>
    <x v="13"/>
    <d v="2024-06-11T00:00:00"/>
  </r>
  <r>
    <x v="3"/>
    <n v="499568"/>
    <n v="909145"/>
    <s v="NA"/>
    <s v="MUMBAI"/>
    <x v="5"/>
    <n v="3"/>
    <n v="1"/>
    <d v="2023-11-21T00:00:00"/>
    <x v="13"/>
    <d v="2024-06-11T00:00:00"/>
  </r>
  <r>
    <x v="3"/>
    <n v="499605"/>
    <n v="909182"/>
    <s v="NA"/>
    <s v="MUMBAI"/>
    <x v="5"/>
    <n v="3"/>
    <n v="1"/>
    <d v="2023-11-21T00:00:00"/>
    <x v="13"/>
    <d v="2024-06-11T00:00:00"/>
  </r>
  <r>
    <x v="0"/>
    <n v="232650"/>
    <n v="909224"/>
    <s v="NA"/>
    <s v="MUMBAI"/>
    <x v="5"/>
    <n v="3"/>
    <n v="1"/>
    <d v="2023-07-01T00:00:00"/>
    <x v="1"/>
    <d v="2024-06-01T00:00:00"/>
  </r>
  <r>
    <x v="0"/>
    <n v="232653"/>
    <n v="909227"/>
    <s v="NA"/>
    <s v="MUMBAI"/>
    <x v="5"/>
    <n v="3"/>
    <n v="1"/>
    <d v="2023-07-01T00:00:00"/>
    <x v="1"/>
    <d v="2024-06-01T00:00:00"/>
  </r>
  <r>
    <x v="0"/>
    <n v="232657"/>
    <n v="909231"/>
    <s v="NA"/>
    <s v="MUMBAI"/>
    <x v="5"/>
    <n v="3"/>
    <n v="1"/>
    <d v="2023-07-01T00:00:00"/>
    <x v="1"/>
    <d v="2024-06-01T00:00:00"/>
  </r>
  <r>
    <x v="0"/>
    <n v="232659"/>
    <n v="909232"/>
    <s v="NA"/>
    <s v="MUMBAI"/>
    <x v="5"/>
    <n v="3"/>
    <n v="1"/>
    <d v="2023-07-01T00:00:00"/>
    <x v="1"/>
    <d v="2024-06-01T00:00:00"/>
  </r>
  <r>
    <x v="0"/>
    <n v="232660"/>
    <n v="909234"/>
    <s v="NA"/>
    <s v="MUMBAI"/>
    <x v="5"/>
    <n v="3"/>
    <n v="1"/>
    <d v="2023-07-01T00:00:00"/>
    <x v="1"/>
    <d v="2024-06-01T00:00:00"/>
  </r>
  <r>
    <x v="0"/>
    <n v="232692"/>
    <n v="909272"/>
    <s v="NA"/>
    <s v="MUMBAI"/>
    <x v="5"/>
    <n v="3"/>
    <n v="1"/>
    <d v="2023-07-01T00:00:00"/>
    <x v="1"/>
    <d v="2024-06-01T00:00:00"/>
  </r>
  <r>
    <x v="0"/>
    <n v="232700"/>
    <n v="909280"/>
    <s v="NA"/>
    <s v="MUMBAI"/>
    <x v="5"/>
    <n v="3"/>
    <n v="1"/>
    <d v="2023-07-01T00:00:00"/>
    <x v="1"/>
    <d v="2024-06-01T00:00:00"/>
  </r>
  <r>
    <x v="0"/>
    <n v="232711"/>
    <n v="909291"/>
    <s v="NA"/>
    <s v="MUMBAI"/>
    <x v="5"/>
    <n v="3"/>
    <n v="1"/>
    <d v="2023-07-01T00:00:00"/>
    <x v="1"/>
    <d v="2024-06-01T00:00:00"/>
  </r>
  <r>
    <x v="0"/>
    <n v="232714"/>
    <n v="909294"/>
    <s v="NA"/>
    <s v="MUMBAI"/>
    <x v="5"/>
    <n v="3"/>
    <n v="1"/>
    <d v="2023-07-01T00:00:00"/>
    <x v="1"/>
    <d v="2024-06-01T00:00:00"/>
  </r>
  <r>
    <x v="0"/>
    <n v="232731"/>
    <n v="909316"/>
    <s v="NA"/>
    <s v="MUMBAI"/>
    <x v="5"/>
    <n v="3"/>
    <n v="1"/>
    <d v="2023-07-01T00:00:00"/>
    <x v="1"/>
    <d v="2024-06-01T00:00:00"/>
  </r>
  <r>
    <x v="2"/>
    <n v="59180"/>
    <n v="909368"/>
    <s v="NA"/>
    <s v="MUMBAI"/>
    <x v="5"/>
    <n v="3"/>
    <n v="1"/>
    <d v="2023-07-01T00:00:00"/>
    <x v="1"/>
    <d v="2024-06-01T00:00:00"/>
  </r>
  <r>
    <x v="2"/>
    <n v="59184"/>
    <n v="909375"/>
    <s v="NA"/>
    <s v="MUMBAI"/>
    <x v="5"/>
    <n v="3"/>
    <n v="1"/>
    <d v="2023-07-01T00:00:00"/>
    <x v="1"/>
    <d v="2024-06-01T00:00:00"/>
  </r>
  <r>
    <x v="2"/>
    <n v="59206"/>
    <n v="909407"/>
    <s v="NA"/>
    <s v="MUMBAI"/>
    <x v="5"/>
    <n v="3"/>
    <n v="1"/>
    <d v="2023-07-01T00:00:00"/>
    <x v="1"/>
    <d v="2024-06-01T00:00:00"/>
  </r>
  <r>
    <x v="0"/>
    <n v="232758"/>
    <n v="909432"/>
    <s v="NA"/>
    <s v="MUMBAI"/>
    <x v="5"/>
    <n v="3"/>
    <n v="1"/>
    <d v="2023-07-01T00:00:00"/>
    <x v="1"/>
    <d v="2024-06-01T00:00:00"/>
  </r>
  <r>
    <x v="0"/>
    <n v="232759"/>
    <n v="909437"/>
    <s v="NA"/>
    <s v="MUMBAI"/>
    <x v="5"/>
    <n v="3"/>
    <n v="1"/>
    <d v="2023-07-01T00:00:00"/>
    <x v="1"/>
    <d v="2024-06-01T00:00:00"/>
  </r>
  <r>
    <x v="2"/>
    <n v="59228"/>
    <n v="909438"/>
    <s v="NA"/>
    <s v="MUMBAI"/>
    <x v="5"/>
    <n v="3"/>
    <n v="1"/>
    <d v="2023-07-01T00:00:00"/>
    <x v="1"/>
    <d v="2024-06-01T00:00:00"/>
  </r>
  <r>
    <x v="2"/>
    <n v="59277"/>
    <n v="909519"/>
    <s v="NA"/>
    <s v="MUMBAI"/>
    <x v="5"/>
    <n v="3"/>
    <n v="1"/>
    <d v="2023-07-01T00:00:00"/>
    <x v="1"/>
    <d v="2024-06-01T00:00:00"/>
  </r>
  <r>
    <x v="1"/>
    <n v="100044"/>
    <n v="909558"/>
    <s v="NA"/>
    <s v="MUMBAI"/>
    <x v="5"/>
    <n v="3"/>
    <n v="1"/>
    <d v="2023-08-01T00:00:00"/>
    <x v="1"/>
    <d v="2024-06-01T00:00:00"/>
  </r>
  <r>
    <x v="2"/>
    <n v="59325"/>
    <n v="909627"/>
    <s v="NA"/>
    <s v="MUMBAI"/>
    <x v="5"/>
    <n v="3"/>
    <n v="1"/>
    <d v="2023-07-01T00:00:00"/>
    <x v="1"/>
    <d v="2024-06-01T00:00:00"/>
  </r>
  <r>
    <x v="2"/>
    <n v="59334"/>
    <n v="909648"/>
    <s v="NA"/>
    <s v="MUMBAI"/>
    <x v="5"/>
    <n v="3"/>
    <n v="1"/>
    <d v="2023-07-01T00:00:00"/>
    <x v="1"/>
    <d v="2024-06-01T00:00:00"/>
  </r>
  <r>
    <x v="4"/>
    <n v="23911"/>
    <n v="909713"/>
    <s v="NA"/>
    <s v="MUMBAI"/>
    <x v="5"/>
    <n v="3"/>
    <n v="1"/>
    <d v="2023-11-26T00:00:00"/>
    <x v="44"/>
    <d v="2024-06-10T00:00:00"/>
  </r>
  <r>
    <x v="1"/>
    <n v="100071"/>
    <n v="909740"/>
    <s v="NA"/>
    <s v="MUMBAI"/>
    <x v="5"/>
    <n v="3"/>
    <n v="1"/>
    <d v="2023-08-01T00:00:00"/>
    <x v="1"/>
    <d v="2024-06-01T00:00:00"/>
  </r>
  <r>
    <x v="0"/>
    <n v="232824"/>
    <n v="909811"/>
    <s v="NA"/>
    <s v="MUMBAI"/>
    <x v="5"/>
    <n v="3"/>
    <n v="1"/>
    <d v="2023-07-01T00:00:00"/>
    <x v="1"/>
    <d v="2024-06-01T00:00:00"/>
  </r>
  <r>
    <x v="0"/>
    <n v="232829"/>
    <n v="909816"/>
    <s v="NA"/>
    <s v="MUMBAI"/>
    <x v="5"/>
    <n v="3"/>
    <n v="1"/>
    <d v="2023-07-01T00:00:00"/>
    <x v="1"/>
    <d v="2024-06-01T00:00:00"/>
  </r>
  <r>
    <x v="2"/>
    <n v="59460"/>
    <n v="910168"/>
    <s v="NA"/>
    <s v="MUMBAI"/>
    <x v="5"/>
    <n v="3"/>
    <n v="1"/>
    <d v="2023-07-01T00:00:00"/>
    <x v="1"/>
    <d v="2024-06-01T00:00:00"/>
  </r>
  <r>
    <x v="2"/>
    <n v="59510"/>
    <n v="910259"/>
    <s v="NA"/>
    <s v="MUMBAI"/>
    <x v="5"/>
    <n v="3"/>
    <n v="1"/>
    <d v="2023-07-01T00:00:00"/>
    <x v="1"/>
    <d v="2024-06-01T00:00:00"/>
  </r>
  <r>
    <x v="1"/>
    <n v="100275"/>
    <n v="910322"/>
    <s v="NA"/>
    <s v="MUMBAI"/>
    <x v="5"/>
    <n v="3"/>
    <n v="1"/>
    <d v="2023-08-01T00:00:00"/>
    <x v="1"/>
    <d v="2024-06-01T00:00:00"/>
  </r>
  <r>
    <x v="3"/>
    <n v="499763"/>
    <n v="910394"/>
    <s v="NA"/>
    <s v="MUMBAI"/>
    <x v="5"/>
    <n v="3"/>
    <n v="1"/>
    <d v="2023-11-21T00:00:00"/>
    <x v="13"/>
    <d v="2024-06-11T00:00:00"/>
  </r>
  <r>
    <x v="3"/>
    <n v="499778"/>
    <n v="910409"/>
    <s v="NA"/>
    <s v="MUMBAI"/>
    <x v="5"/>
    <n v="3"/>
    <n v="1"/>
    <d v="2023-11-21T00:00:00"/>
    <x v="13"/>
    <d v="2024-06-11T00:00:00"/>
  </r>
  <r>
    <x v="1"/>
    <n v="100299"/>
    <n v="910434"/>
    <s v="NA"/>
    <s v="MUMBAI"/>
    <x v="5"/>
    <n v="3"/>
    <n v="1"/>
    <d v="2023-08-01T00:00:00"/>
    <x v="1"/>
    <d v="2024-06-01T00:00:00"/>
  </r>
  <r>
    <x v="0"/>
    <n v="232962"/>
    <n v="910472"/>
    <s v="NA"/>
    <s v="MUMBAI"/>
    <x v="5"/>
    <n v="3"/>
    <n v="1"/>
    <d v="2023-07-01T00:00:00"/>
    <x v="1"/>
    <d v="2024-06-01T00:00:00"/>
  </r>
  <r>
    <x v="0"/>
    <n v="232983"/>
    <n v="910493"/>
    <s v="NA"/>
    <s v="MUMBAI"/>
    <x v="5"/>
    <n v="3"/>
    <n v="1"/>
    <d v="2023-07-01T00:00:00"/>
    <x v="1"/>
    <d v="2024-06-01T00:00:00"/>
  </r>
  <r>
    <x v="0"/>
    <n v="233006"/>
    <n v="910536"/>
    <s v="NA"/>
    <s v="MUMBAI"/>
    <x v="5"/>
    <n v="3"/>
    <n v="1"/>
    <d v="2023-07-01T00:00:00"/>
    <x v="1"/>
    <d v="2024-06-01T00:00:00"/>
  </r>
  <r>
    <x v="3"/>
    <n v="499802"/>
    <n v="910612"/>
    <s v="NA"/>
    <s v="MUMBAI"/>
    <x v="5"/>
    <n v="3"/>
    <n v="1"/>
    <d v="2023-07-01T00:00:00"/>
    <x v="16"/>
    <d v="2024-06-21T00:00:00"/>
  </r>
  <r>
    <x v="0"/>
    <n v="233029"/>
    <n v="910656"/>
    <s v="NA"/>
    <s v="MUMBAI"/>
    <x v="5"/>
    <n v="3"/>
    <n v="1"/>
    <d v="2023-07-01T00:00:00"/>
    <x v="1"/>
    <d v="2024-06-01T00:00:00"/>
  </r>
  <r>
    <x v="2"/>
    <n v="59552"/>
    <n v="910670"/>
    <s v="NA"/>
    <s v="MUMBAI"/>
    <x v="5"/>
    <n v="3"/>
    <n v="1"/>
    <d v="2023-07-01T00:00:00"/>
    <x v="1"/>
    <d v="2024-06-01T00:00:00"/>
  </r>
  <r>
    <x v="0"/>
    <n v="233039"/>
    <n v="910742"/>
    <s v="NA"/>
    <s v="MUMBAI"/>
    <x v="5"/>
    <n v="3"/>
    <n v="1"/>
    <d v="2023-07-01T00:00:00"/>
    <x v="1"/>
    <d v="2024-06-01T00:00:00"/>
  </r>
  <r>
    <x v="3"/>
    <n v="499859"/>
    <n v="910802"/>
    <s v="NA"/>
    <s v="MUMBAI"/>
    <x v="5"/>
    <n v="3"/>
    <n v="1"/>
    <d v="2023-07-01T00:00:00"/>
    <x v="16"/>
    <d v="2024-06-21T00:00:00"/>
  </r>
  <r>
    <x v="3"/>
    <n v="499860"/>
    <n v="910803"/>
    <s v="NA"/>
    <s v="MUMBAI"/>
    <x v="5"/>
    <n v="3"/>
    <n v="1"/>
    <d v="2023-07-01T00:00:00"/>
    <x v="16"/>
    <d v="2024-06-21T00:00:00"/>
  </r>
  <r>
    <x v="4"/>
    <n v="24023"/>
    <n v="910891"/>
    <s v="NA"/>
    <s v="MUMBAI"/>
    <x v="5"/>
    <n v="3"/>
    <n v="1"/>
    <d v="2023-07-10T00:00:00"/>
    <x v="22"/>
    <d v="2024-06-24T00:00:00"/>
  </r>
  <r>
    <x v="2"/>
    <n v="59641"/>
    <n v="910945"/>
    <s v="NA"/>
    <s v="MUMBAI"/>
    <x v="5"/>
    <n v="3"/>
    <n v="1"/>
    <d v="2023-07-01T00:00:00"/>
    <x v="1"/>
    <d v="2024-06-01T00:00:00"/>
  </r>
  <r>
    <x v="2"/>
    <n v="59643"/>
    <n v="910948"/>
    <s v="NA"/>
    <s v="MUMBAI"/>
    <x v="5"/>
    <n v="3"/>
    <n v="1"/>
    <d v="2023-07-01T00:00:00"/>
    <x v="1"/>
    <d v="2024-06-01T00:00:00"/>
  </r>
  <r>
    <x v="2"/>
    <n v="59644"/>
    <n v="910950"/>
    <s v="NA"/>
    <s v="MUMBAI"/>
    <x v="5"/>
    <n v="3"/>
    <n v="1"/>
    <d v="2023-07-01T00:00:00"/>
    <x v="1"/>
    <d v="2024-06-01T00:00:00"/>
  </r>
  <r>
    <x v="2"/>
    <n v="59648"/>
    <n v="910956"/>
    <s v="NA"/>
    <s v="MUMBAI"/>
    <x v="5"/>
    <n v="3"/>
    <n v="1"/>
    <d v="2023-07-01T00:00:00"/>
    <x v="1"/>
    <d v="2024-06-01T00:00:00"/>
  </r>
  <r>
    <x v="2"/>
    <n v="59654"/>
    <n v="910966"/>
    <s v="NA"/>
    <s v="MUMBAI"/>
    <x v="5"/>
    <n v="3"/>
    <n v="1"/>
    <d v="2023-07-01T00:00:00"/>
    <x v="1"/>
    <d v="2024-06-01T00:00:00"/>
  </r>
  <r>
    <x v="2"/>
    <n v="59657"/>
    <n v="910969"/>
    <s v="NA"/>
    <s v="MUMBAI"/>
    <x v="5"/>
    <n v="3"/>
    <n v="1"/>
    <d v="2023-07-01T00:00:00"/>
    <x v="1"/>
    <d v="2024-06-01T00:00:00"/>
  </r>
  <r>
    <x v="0"/>
    <n v="233093"/>
    <n v="911041"/>
    <s v="NA"/>
    <s v="MUMBAI"/>
    <x v="5"/>
    <n v="3"/>
    <n v="1"/>
    <d v="2023-07-01T00:00:00"/>
    <x v="1"/>
    <d v="2024-06-01T00:00:00"/>
  </r>
  <r>
    <x v="0"/>
    <n v="233095"/>
    <n v="911043"/>
    <s v="NA"/>
    <s v="MUMBAI"/>
    <x v="5"/>
    <n v="3"/>
    <n v="1"/>
    <d v="2023-07-01T00:00:00"/>
    <x v="1"/>
    <d v="2024-06-01T00:00:00"/>
  </r>
  <r>
    <x v="0"/>
    <n v="233096"/>
    <n v="911044"/>
    <s v="NA"/>
    <s v="MUMBAI"/>
    <x v="5"/>
    <n v="3"/>
    <n v="1"/>
    <d v="2023-07-01T00:00:00"/>
    <x v="1"/>
    <d v="2024-06-01T00:00:00"/>
  </r>
  <r>
    <x v="1"/>
    <n v="100459"/>
    <n v="911062"/>
    <s v="NA"/>
    <s v="MUMBAI"/>
    <x v="5"/>
    <n v="3"/>
    <n v="1"/>
    <d v="2023-08-01T00:00:00"/>
    <x v="1"/>
    <d v="2024-06-01T00:00:00"/>
  </r>
  <r>
    <x v="1"/>
    <n v="100484"/>
    <n v="911097"/>
    <s v="NA"/>
    <s v="MUMBAI"/>
    <x v="5"/>
    <n v="3"/>
    <n v="1"/>
    <d v="2023-08-01T00:00:00"/>
    <x v="1"/>
    <d v="2024-06-01T00:00:00"/>
  </r>
  <r>
    <x v="1"/>
    <n v="100529"/>
    <n v="911156"/>
    <s v="NA"/>
    <s v="MUMBAI"/>
    <x v="5"/>
    <n v="3"/>
    <n v="1"/>
    <d v="2023-08-01T00:00:00"/>
    <x v="1"/>
    <d v="2024-06-01T00:00:00"/>
  </r>
  <r>
    <x v="1"/>
    <n v="100530"/>
    <n v="911159"/>
    <s v="NA"/>
    <s v="MUMBAI"/>
    <x v="5"/>
    <n v="3"/>
    <n v="1"/>
    <d v="2023-08-01T00:00:00"/>
    <x v="1"/>
    <d v="2024-06-01T00:00:00"/>
  </r>
  <r>
    <x v="1"/>
    <n v="100534"/>
    <n v="911174"/>
    <s v="NA"/>
    <s v="MUMBAI"/>
    <x v="5"/>
    <n v="3"/>
    <n v="1"/>
    <d v="2023-08-01T00:00:00"/>
    <x v="1"/>
    <d v="2024-06-01T00:00:00"/>
  </r>
  <r>
    <x v="1"/>
    <n v="52789"/>
    <n v="911319"/>
    <s v="NA"/>
    <s v="MUMBAI"/>
    <x v="5"/>
    <n v="3"/>
    <n v="1"/>
    <d v="2023-08-01T00:00:00"/>
    <x v="1"/>
    <d v="2024-06-01T00:00:00"/>
  </r>
  <r>
    <x v="2"/>
    <n v="59731"/>
    <n v="911364"/>
    <s v="NA"/>
    <s v="MUMBAI"/>
    <x v="5"/>
    <n v="3"/>
    <n v="1"/>
    <d v="2023-07-01T00:00:00"/>
    <x v="1"/>
    <d v="2024-06-01T00:00:00"/>
  </r>
  <r>
    <x v="2"/>
    <n v="59749"/>
    <n v="911414"/>
    <s v="NA"/>
    <s v="MUMBAI"/>
    <x v="5"/>
    <n v="3"/>
    <n v="1"/>
    <d v="2023-07-01T00:00:00"/>
    <x v="1"/>
    <d v="2024-06-01T00:00:00"/>
  </r>
  <r>
    <x v="0"/>
    <n v="233157"/>
    <n v="911454"/>
    <s v="NA"/>
    <s v="MUMBAI"/>
    <x v="5"/>
    <n v="3"/>
    <n v="1"/>
    <d v="2023-07-01T00:00:00"/>
    <x v="1"/>
    <d v="2024-06-01T00:00:00"/>
  </r>
  <r>
    <x v="1"/>
    <n v="100613"/>
    <n v="911592"/>
    <s v="NA"/>
    <s v="MUMBAI"/>
    <x v="5"/>
    <n v="3"/>
    <n v="1"/>
    <d v="2023-08-01T00:00:00"/>
    <x v="1"/>
    <d v="2024-06-01T00:00:00"/>
  </r>
  <r>
    <x v="4"/>
    <n v="24134"/>
    <n v="911782"/>
    <s v="NA"/>
    <s v="MUMBAI"/>
    <x v="5"/>
    <n v="3"/>
    <n v="1"/>
    <d v="2023-07-10T00:00:00"/>
    <x v="22"/>
    <d v="2024-06-24T00:00:00"/>
  </r>
  <r>
    <x v="4"/>
    <n v="24136"/>
    <n v="911784"/>
    <s v="NA"/>
    <s v="MUMBAI"/>
    <x v="5"/>
    <n v="3"/>
    <n v="1"/>
    <d v="2023-07-10T00:00:00"/>
    <x v="22"/>
    <d v="2024-06-24T00:00:00"/>
  </r>
  <r>
    <x v="1"/>
    <n v="100693"/>
    <n v="911829"/>
    <s v="NA"/>
    <s v="MUMBAI"/>
    <x v="5"/>
    <n v="3"/>
    <n v="1"/>
    <d v="2023-08-01T00:00:00"/>
    <x v="1"/>
    <d v="2024-06-01T00:00:00"/>
  </r>
  <r>
    <x v="0"/>
    <n v="233238"/>
    <n v="911853"/>
    <s v="NA"/>
    <s v="MUMBAI"/>
    <x v="5"/>
    <n v="3"/>
    <n v="1"/>
    <d v="2023-07-01T00:00:00"/>
    <x v="1"/>
    <d v="2024-06-01T00:00:00"/>
  </r>
  <r>
    <x v="3"/>
    <n v="500051"/>
    <n v="911924"/>
    <s v="NA"/>
    <s v="MUMBAI"/>
    <x v="5"/>
    <n v="3"/>
    <n v="1"/>
    <d v="2023-07-11T00:00:00"/>
    <x v="7"/>
    <d v="2024-07-01T00:00:00"/>
  </r>
  <r>
    <x v="0"/>
    <n v="233250"/>
    <n v="911924"/>
    <s v="NA"/>
    <s v="MUMBAI"/>
    <x v="5"/>
    <n v="3"/>
    <n v="1"/>
    <d v="2023-07-01T00:00:00"/>
    <x v="1"/>
    <d v="2024-06-01T00:00:00"/>
  </r>
  <r>
    <x v="1"/>
    <n v="100698"/>
    <n v="911924"/>
    <s v="NA"/>
    <s v="MUMBAI"/>
    <x v="5"/>
    <n v="3"/>
    <n v="1"/>
    <d v="2023-08-01T00:00:00"/>
    <x v="1"/>
    <d v="2024-06-01T00:00:00"/>
  </r>
  <r>
    <x v="1"/>
    <n v="100729"/>
    <n v="911993"/>
    <s v="NA"/>
    <s v="MUMBAI"/>
    <x v="5"/>
    <n v="3"/>
    <n v="1"/>
    <d v="2023-08-01T00:00:00"/>
    <x v="1"/>
    <d v="2024-06-01T00:00:00"/>
  </r>
  <r>
    <x v="0"/>
    <n v="233263"/>
    <n v="911994"/>
    <s v="NA"/>
    <s v="MUMBAI"/>
    <x v="5"/>
    <n v="3"/>
    <n v="1"/>
    <d v="2023-07-01T00:00:00"/>
    <x v="1"/>
    <d v="2024-06-01T00:00:00"/>
  </r>
  <r>
    <x v="3"/>
    <n v="500062"/>
    <n v="912001"/>
    <s v="NA"/>
    <s v="MUMBAI"/>
    <x v="5"/>
    <n v="3"/>
    <n v="1"/>
    <d v="2023-07-11T00:00:00"/>
    <x v="7"/>
    <d v="2024-07-01T00:00:00"/>
  </r>
  <r>
    <x v="2"/>
    <n v="59886"/>
    <n v="912022"/>
    <s v="NA"/>
    <s v="MUMBAI"/>
    <x v="5"/>
    <n v="3"/>
    <n v="1"/>
    <d v="2023-07-01T00:00:00"/>
    <x v="1"/>
    <d v="2024-06-01T00:00:00"/>
  </r>
  <r>
    <x v="2"/>
    <n v="59889"/>
    <n v="912025"/>
    <s v="NA"/>
    <s v="MUMBAI"/>
    <x v="5"/>
    <n v="3"/>
    <n v="1"/>
    <d v="2023-07-01T00:00:00"/>
    <x v="1"/>
    <d v="2024-06-01T00:00:00"/>
  </r>
  <r>
    <x v="2"/>
    <n v="59895"/>
    <n v="912031"/>
    <s v="NA"/>
    <s v="MUMBAI"/>
    <x v="5"/>
    <n v="3"/>
    <n v="1"/>
    <d v="2023-07-01T00:00:00"/>
    <x v="1"/>
    <d v="2024-06-01T00:00:00"/>
  </r>
  <r>
    <x v="1"/>
    <n v="100759"/>
    <n v="912180"/>
    <s v="NA"/>
    <s v="MUMBAI"/>
    <x v="5"/>
    <n v="3"/>
    <n v="1"/>
    <d v="2023-08-01T00:00:00"/>
    <x v="1"/>
    <d v="2024-06-01T00:00:00"/>
  </r>
  <r>
    <x v="1"/>
    <n v="100769"/>
    <n v="912190"/>
    <s v="NA"/>
    <s v="MUMBAI"/>
    <x v="5"/>
    <n v="3"/>
    <n v="1"/>
    <d v="2023-08-01T00:00:00"/>
    <x v="1"/>
    <d v="2024-06-01T00:00:00"/>
  </r>
  <r>
    <x v="2"/>
    <n v="59927"/>
    <n v="912202"/>
    <s v="NA"/>
    <s v="MUMBAI"/>
    <x v="5"/>
    <n v="3"/>
    <n v="1"/>
    <d v="2023-07-01T00:00:00"/>
    <x v="1"/>
    <d v="2024-06-01T00:00:00"/>
  </r>
  <r>
    <x v="1"/>
    <n v="100789"/>
    <n v="912214"/>
    <s v="NA"/>
    <s v="MUMBAI"/>
    <x v="5"/>
    <n v="3"/>
    <n v="1"/>
    <d v="2023-08-01T00:00:00"/>
    <x v="1"/>
    <d v="2024-06-01T00:00:00"/>
  </r>
  <r>
    <x v="2"/>
    <n v="60162"/>
    <n v="913025"/>
    <s v="NA"/>
    <s v="MUMBAI"/>
    <x v="5"/>
    <n v="3"/>
    <n v="1"/>
    <d v="2023-08-01T00:00:00"/>
    <x v="7"/>
    <d v="2024-07-01T00:00:00"/>
  </r>
  <r>
    <x v="1"/>
    <n v="101059"/>
    <n v="913036"/>
    <s v="NA"/>
    <s v="MUMBAI"/>
    <x v="5"/>
    <n v="3"/>
    <n v="1"/>
    <d v="2023-08-01T00:00:00"/>
    <x v="1"/>
    <d v="2024-06-01T00:00:00"/>
  </r>
  <r>
    <x v="0"/>
    <n v="233513"/>
    <n v="913063"/>
    <s v="NA"/>
    <s v="MUMBAI"/>
    <x v="5"/>
    <n v="3"/>
    <n v="1"/>
    <d v="2023-08-01T00:00:00"/>
    <x v="7"/>
    <d v="2024-07-01T00:00:00"/>
  </r>
  <r>
    <x v="3"/>
    <n v="500198"/>
    <n v="913064"/>
    <s v="NA"/>
    <s v="MUMBAI"/>
    <x v="5"/>
    <n v="3"/>
    <n v="1"/>
    <d v="2023-07-21T00:00:00"/>
    <x v="24"/>
    <d v="2024-07-11T00:00:00"/>
  </r>
  <r>
    <x v="1"/>
    <n v="101079"/>
    <n v="913115"/>
    <s v="NA"/>
    <s v="MUMBAI"/>
    <x v="5"/>
    <n v="3"/>
    <n v="1"/>
    <d v="2023-08-01T00:00:00"/>
    <x v="1"/>
    <d v="2024-06-01T00:00:00"/>
  </r>
  <r>
    <x v="0"/>
    <n v="233523"/>
    <n v="913132"/>
    <s v="NA"/>
    <s v="MUMBAI"/>
    <x v="5"/>
    <n v="3"/>
    <n v="1"/>
    <d v="2023-08-01T00:00:00"/>
    <x v="7"/>
    <d v="2024-07-01T00:00:00"/>
  </r>
  <r>
    <x v="1"/>
    <n v="101094"/>
    <n v="913152"/>
    <s v="NA"/>
    <s v="MUMBAI"/>
    <x v="5"/>
    <n v="3"/>
    <n v="1"/>
    <d v="2023-08-01T00:00:00"/>
    <x v="1"/>
    <d v="2024-06-01T00:00:00"/>
  </r>
  <r>
    <x v="1"/>
    <n v="101104"/>
    <n v="913168"/>
    <s v="NA"/>
    <s v="MUMBAI"/>
    <x v="5"/>
    <n v="3"/>
    <n v="1"/>
    <d v="2023-08-01T00:00:00"/>
    <x v="1"/>
    <d v="2024-06-01T00:00:00"/>
  </r>
  <r>
    <x v="3"/>
    <n v="500262"/>
    <n v="913342"/>
    <s v="NA"/>
    <s v="MUMBAI"/>
    <x v="5"/>
    <n v="3"/>
    <n v="1"/>
    <d v="2023-07-21T00:00:00"/>
    <x v="24"/>
    <d v="2024-07-11T00:00:00"/>
  </r>
  <r>
    <x v="1"/>
    <n v="101149"/>
    <n v="913367"/>
    <s v="NA"/>
    <s v="MUMBAI"/>
    <x v="5"/>
    <n v="3"/>
    <n v="1"/>
    <d v="2023-08-01T00:00:00"/>
    <x v="1"/>
    <d v="2024-06-01T00:00:00"/>
  </r>
  <r>
    <x v="2"/>
    <n v="60281"/>
    <n v="913465"/>
    <s v="NA"/>
    <s v="MUMBAI"/>
    <x v="5"/>
    <n v="3"/>
    <n v="1"/>
    <d v="2023-08-01T00:00:00"/>
    <x v="7"/>
    <d v="2024-07-01T00:00:00"/>
  </r>
  <r>
    <x v="3"/>
    <n v="500280"/>
    <n v="913579"/>
    <s v="NA"/>
    <s v="MUMBAI"/>
    <x v="5"/>
    <n v="3"/>
    <n v="1"/>
    <d v="2023-07-21T00:00:00"/>
    <x v="24"/>
    <d v="2024-07-11T00:00:00"/>
  </r>
  <r>
    <x v="0"/>
    <n v="233604"/>
    <n v="913583"/>
    <s v="NA"/>
    <s v="MUMBAI"/>
    <x v="5"/>
    <n v="3"/>
    <n v="1"/>
    <d v="2023-08-01T00:00:00"/>
    <x v="7"/>
    <d v="2024-07-01T00:00:00"/>
  </r>
  <r>
    <x v="2"/>
    <n v="60324"/>
    <n v="913635"/>
    <s v="NA"/>
    <s v="MUMBAI"/>
    <x v="5"/>
    <n v="3"/>
    <n v="1"/>
    <d v="2023-08-01T00:00:00"/>
    <x v="7"/>
    <d v="2024-07-01T00:00:00"/>
  </r>
  <r>
    <x v="1"/>
    <n v="101271"/>
    <n v="913675"/>
    <s v="NA"/>
    <s v="MUMBAI"/>
    <x v="5"/>
    <n v="3"/>
    <n v="1"/>
    <d v="2023-08-01T00:00:00"/>
    <x v="1"/>
    <d v="2024-06-01T00:00:00"/>
  </r>
  <r>
    <x v="1"/>
    <n v="101278"/>
    <n v="913733"/>
    <s v="NA"/>
    <s v="MUMBAI"/>
    <x v="5"/>
    <n v="3"/>
    <n v="1"/>
    <d v="2023-08-01T00:00:00"/>
    <x v="1"/>
    <d v="2024-06-01T00:00:00"/>
  </r>
  <r>
    <x v="1"/>
    <n v="101279"/>
    <n v="913735"/>
    <s v="NA"/>
    <s v="MUMBAI"/>
    <x v="5"/>
    <n v="3"/>
    <n v="1"/>
    <d v="2023-08-01T00:00:00"/>
    <x v="1"/>
    <d v="2024-06-01T00:00:00"/>
  </r>
  <r>
    <x v="0"/>
    <n v="233621"/>
    <n v="913747"/>
    <s v="NA"/>
    <s v="MUMBAI"/>
    <x v="5"/>
    <n v="3"/>
    <n v="1"/>
    <d v="2023-08-01T00:00:00"/>
    <x v="7"/>
    <d v="2024-07-01T00:00:00"/>
  </r>
  <r>
    <x v="1"/>
    <n v="101307"/>
    <n v="913827"/>
    <s v="NA"/>
    <s v="MUMBAI"/>
    <x v="5"/>
    <n v="3"/>
    <n v="1"/>
    <d v="2023-08-01T00:00:00"/>
    <x v="1"/>
    <d v="2024-06-01T00:00:00"/>
  </r>
  <r>
    <x v="3"/>
    <n v="500339"/>
    <n v="913860"/>
    <s v="NA"/>
    <s v="MUMBAI"/>
    <x v="5"/>
    <n v="3"/>
    <n v="1"/>
    <d v="2023-07-21T00:00:00"/>
    <x v="24"/>
    <d v="2024-07-11T00:00:00"/>
  </r>
  <r>
    <x v="2"/>
    <n v="60376"/>
    <n v="913902"/>
    <s v="NA"/>
    <s v="MUMBAI"/>
    <x v="5"/>
    <n v="3"/>
    <n v="1"/>
    <d v="2023-08-01T00:00:00"/>
    <x v="7"/>
    <d v="2024-07-01T00:00:00"/>
  </r>
  <r>
    <x v="2"/>
    <n v="60381"/>
    <n v="913911"/>
    <s v="NA"/>
    <s v="MUMBAI"/>
    <x v="5"/>
    <n v="3"/>
    <n v="1"/>
    <d v="2023-08-01T00:00:00"/>
    <x v="7"/>
    <d v="2024-07-01T00:00:00"/>
  </r>
  <r>
    <x v="0"/>
    <n v="233681"/>
    <n v="913982"/>
    <s v="NA"/>
    <s v="MUMBAI"/>
    <x v="5"/>
    <n v="3"/>
    <n v="1"/>
    <d v="2023-08-01T00:00:00"/>
    <x v="7"/>
    <d v="2024-07-01T00:00:00"/>
  </r>
  <r>
    <x v="0"/>
    <n v="233693"/>
    <n v="914004"/>
    <s v="NA"/>
    <s v="MUMBAI"/>
    <x v="5"/>
    <n v="3"/>
    <n v="1"/>
    <d v="2023-08-01T00:00:00"/>
    <x v="7"/>
    <d v="2024-07-01T00:00:00"/>
  </r>
  <r>
    <x v="1"/>
    <n v="101374"/>
    <n v="914056"/>
    <s v="NA"/>
    <s v="MUMBAI"/>
    <x v="5"/>
    <n v="3"/>
    <n v="1"/>
    <d v="2023-08-01T00:00:00"/>
    <x v="1"/>
    <d v="2024-06-01T00:00:00"/>
  </r>
  <r>
    <x v="2"/>
    <n v="60449"/>
    <n v="914128"/>
    <s v="NA"/>
    <s v="MUMBAI"/>
    <x v="5"/>
    <n v="3"/>
    <n v="1"/>
    <d v="2023-08-01T00:00:00"/>
    <x v="7"/>
    <d v="2024-07-01T00:00:00"/>
  </r>
  <r>
    <x v="4"/>
    <n v="24321"/>
    <n v="914177"/>
    <s v="NA"/>
    <s v="MUMBAI"/>
    <x v="5"/>
    <n v="3"/>
    <n v="1"/>
    <d v="2023-08-07T00:00:00"/>
    <x v="25"/>
    <d v="2024-07-22T00:00:00"/>
  </r>
  <r>
    <x v="0"/>
    <n v="233721"/>
    <n v="914285"/>
    <s v="NA"/>
    <s v="MUMBAI"/>
    <x v="5"/>
    <n v="3"/>
    <n v="1"/>
    <d v="2023-08-01T00:00:00"/>
    <x v="7"/>
    <d v="2024-07-01T00:00:00"/>
  </r>
  <r>
    <x v="2"/>
    <n v="60479"/>
    <n v="914325"/>
    <s v="NA"/>
    <s v="MUMBAI"/>
    <x v="5"/>
    <n v="3"/>
    <n v="1"/>
    <d v="2023-08-01T00:00:00"/>
    <x v="7"/>
    <d v="2024-07-01T00:00:00"/>
  </r>
  <r>
    <x v="2"/>
    <n v="60481"/>
    <n v="914327"/>
    <s v="NA"/>
    <s v="MUMBAI"/>
    <x v="5"/>
    <n v="3"/>
    <n v="1"/>
    <d v="2023-08-01T00:00:00"/>
    <x v="7"/>
    <d v="2024-07-01T00:00:00"/>
  </r>
  <r>
    <x v="2"/>
    <n v="60482"/>
    <n v="914328"/>
    <s v="NA"/>
    <s v="MUMBAI"/>
    <x v="5"/>
    <n v="3"/>
    <n v="1"/>
    <d v="2023-08-01T00:00:00"/>
    <x v="7"/>
    <d v="2024-07-01T00:00:00"/>
  </r>
  <r>
    <x v="3"/>
    <n v="500412"/>
    <n v="914339"/>
    <s v="NA"/>
    <s v="MUMBAI"/>
    <x v="5"/>
    <n v="3"/>
    <n v="1"/>
    <d v="2023-08-01T00:00:00"/>
    <x v="35"/>
    <d v="2024-07-21T00:00:00"/>
  </r>
  <r>
    <x v="0"/>
    <n v="233769"/>
    <n v="914390"/>
    <s v="NA"/>
    <s v="MUMBAI"/>
    <x v="5"/>
    <n v="3"/>
    <n v="1"/>
    <d v="2023-08-01T00:00:00"/>
    <x v="7"/>
    <d v="2024-07-01T00:00:00"/>
  </r>
  <r>
    <x v="0"/>
    <n v="233792"/>
    <n v="914462"/>
    <s v="NA"/>
    <s v="MUMBAI"/>
    <x v="5"/>
    <n v="3"/>
    <n v="1"/>
    <d v="2023-08-01T00:00:00"/>
    <x v="7"/>
    <d v="2024-07-01T00:00:00"/>
  </r>
  <r>
    <x v="1"/>
    <n v="101623"/>
    <n v="914964"/>
    <s v="NA"/>
    <s v="MUMBAI"/>
    <x v="5"/>
    <n v="3"/>
    <n v="1"/>
    <d v="2023-08-01T00:00:00"/>
    <x v="1"/>
    <d v="2024-06-01T00:00:00"/>
  </r>
  <r>
    <x v="3"/>
    <n v="500498"/>
    <n v="915030"/>
    <s v="NA"/>
    <s v="MUMBAI"/>
    <x v="5"/>
    <n v="3"/>
    <n v="1"/>
    <d v="2023-08-01T00:00:00"/>
    <x v="35"/>
    <d v="2024-07-21T00:00:00"/>
  </r>
  <r>
    <x v="4"/>
    <n v="24438"/>
    <n v="915136"/>
    <s v="NA"/>
    <s v="MUMBAI"/>
    <x v="5"/>
    <n v="3"/>
    <n v="1"/>
    <d v="2023-08-21T00:00:00"/>
    <x v="26"/>
    <d v="2024-08-05T00:00:00"/>
  </r>
  <r>
    <x v="2"/>
    <n v="60698"/>
    <n v="915177"/>
    <s v="NA"/>
    <s v="MUMBAI"/>
    <x v="5"/>
    <n v="3"/>
    <n v="1"/>
    <d v="2023-08-01T00:00:00"/>
    <x v="7"/>
    <d v="2024-07-01T00:00:00"/>
  </r>
  <r>
    <x v="3"/>
    <n v="500513"/>
    <n v="915215"/>
    <s v="NA"/>
    <s v="MUMBAI"/>
    <x v="5"/>
    <n v="3"/>
    <n v="1"/>
    <d v="2023-08-11T00:00:00"/>
    <x v="10"/>
    <d v="2024-08-01T00:00:00"/>
  </r>
  <r>
    <x v="0"/>
    <n v="233931"/>
    <n v="915215"/>
    <s v="NA"/>
    <s v="MUMBAI"/>
    <x v="5"/>
    <n v="3"/>
    <n v="1"/>
    <d v="2023-08-01T00:00:00"/>
    <x v="7"/>
    <d v="2024-07-01T00:00:00"/>
  </r>
  <r>
    <x v="2"/>
    <n v="60717"/>
    <n v="915215"/>
    <s v="NA"/>
    <s v="MUMBAI"/>
    <x v="5"/>
    <n v="13"/>
    <n v="1"/>
    <d v="2023-08-01T00:00:00"/>
    <x v="7"/>
    <d v="2024-07-01T00:00:00"/>
  </r>
  <r>
    <x v="1"/>
    <n v="101722"/>
    <n v="915215"/>
    <s v="NA"/>
    <s v="MUMBAI"/>
    <x v="5"/>
    <n v="3"/>
    <n v="1"/>
    <d v="2023-08-01T00:00:00"/>
    <x v="1"/>
    <d v="2024-06-01T00:00:00"/>
  </r>
  <r>
    <x v="4"/>
    <n v="24442"/>
    <n v="915215"/>
    <s v="NA"/>
    <s v="MUMBAI"/>
    <x v="5"/>
    <n v="3"/>
    <n v="1"/>
    <d v="2023-08-21T00:00:00"/>
    <x v="26"/>
    <d v="2024-08-05T00:00:00"/>
  </r>
  <r>
    <x v="2"/>
    <n v="60739"/>
    <n v="915314"/>
    <s v="NA"/>
    <s v="MUMBAI"/>
    <x v="5"/>
    <n v="3"/>
    <n v="1"/>
    <d v="2023-08-01T00:00:00"/>
    <x v="7"/>
    <d v="2024-07-01T00:00:00"/>
  </r>
  <r>
    <x v="1"/>
    <n v="101905"/>
    <n v="915514"/>
    <s v="NA"/>
    <s v="MUMBAI"/>
    <x v="5"/>
    <n v="3"/>
    <n v="1"/>
    <d v="2023-08-01T00:00:00"/>
    <x v="1"/>
    <d v="2024-06-01T00:00:00"/>
  </r>
  <r>
    <x v="1"/>
    <n v="101918"/>
    <n v="915572"/>
    <s v="NA"/>
    <s v="MUMBAI"/>
    <x v="5"/>
    <n v="3"/>
    <n v="1"/>
    <d v="2023-08-01T00:00:00"/>
    <x v="1"/>
    <d v="2024-06-01T00:00:00"/>
  </r>
  <r>
    <x v="1"/>
    <n v="101921"/>
    <n v="915576"/>
    <s v="NA"/>
    <s v="MUMBAI"/>
    <x v="5"/>
    <n v="3"/>
    <n v="1"/>
    <d v="2023-08-01T00:00:00"/>
    <x v="1"/>
    <d v="2024-06-01T00:00:00"/>
  </r>
  <r>
    <x v="0"/>
    <n v="234008"/>
    <n v="915591"/>
    <s v="NA"/>
    <s v="MUMBAI"/>
    <x v="5"/>
    <n v="3"/>
    <n v="1"/>
    <d v="2023-08-01T00:00:00"/>
    <x v="7"/>
    <d v="2024-07-01T00:00:00"/>
  </r>
  <r>
    <x v="0"/>
    <n v="234063"/>
    <n v="915804"/>
    <s v="NA"/>
    <s v="MUMBAI"/>
    <x v="5"/>
    <n v="3"/>
    <n v="1"/>
    <d v="2023-08-01T00:00:00"/>
    <x v="7"/>
    <d v="2024-07-01T00:00:00"/>
  </r>
  <r>
    <x v="3"/>
    <n v="500575"/>
    <n v="915918"/>
    <s v="NA"/>
    <s v="MUMBAI"/>
    <x v="5"/>
    <n v="3"/>
    <n v="1"/>
    <d v="2023-08-11T00:00:00"/>
    <x v="10"/>
    <d v="2024-08-01T00:00:00"/>
  </r>
  <r>
    <x v="0"/>
    <n v="234077"/>
    <n v="915926"/>
    <s v="NA"/>
    <s v="MUMBAI"/>
    <x v="5"/>
    <n v="3"/>
    <n v="1"/>
    <d v="2023-08-01T00:00:00"/>
    <x v="7"/>
    <d v="2024-07-01T00:00:00"/>
  </r>
  <r>
    <x v="2"/>
    <n v="60880"/>
    <n v="915994"/>
    <s v="NA"/>
    <s v="MUMBAI"/>
    <x v="5"/>
    <n v="3"/>
    <n v="1"/>
    <d v="2023-09-01T00:00:00"/>
    <x v="10"/>
    <d v="2024-08-01T00:00:00"/>
  </r>
  <r>
    <x v="2"/>
    <n v="60920"/>
    <n v="916151"/>
    <s v="NA"/>
    <s v="MUMBAI"/>
    <x v="5"/>
    <n v="3"/>
    <n v="1"/>
    <d v="2023-09-01T00:00:00"/>
    <x v="10"/>
    <d v="2024-08-01T00:00:00"/>
  </r>
  <r>
    <x v="2"/>
    <n v="60943"/>
    <n v="916340"/>
    <s v="NA"/>
    <s v="MUMBAI"/>
    <x v="5"/>
    <n v="3"/>
    <n v="1"/>
    <d v="2023-09-01T00:00:00"/>
    <x v="10"/>
    <d v="2024-08-01T00:00:00"/>
  </r>
  <r>
    <x v="2"/>
    <n v="60966"/>
    <n v="916424"/>
    <s v="NA"/>
    <s v="MUMBAI"/>
    <x v="5"/>
    <n v="3"/>
    <n v="1"/>
    <d v="2023-09-01T00:00:00"/>
    <x v="10"/>
    <d v="2024-08-01T00:00:00"/>
  </r>
  <r>
    <x v="2"/>
    <n v="60974"/>
    <n v="916460"/>
    <s v="NA"/>
    <s v="MUMBAI"/>
    <x v="5"/>
    <n v="13"/>
    <n v="1"/>
    <d v="2023-09-01T00:00:00"/>
    <x v="10"/>
    <d v="2024-08-01T00:00:00"/>
  </r>
  <r>
    <x v="0"/>
    <n v="234197"/>
    <n v="916460"/>
    <s v="NA"/>
    <s v="MUMBAI"/>
    <x v="5"/>
    <n v="13"/>
    <n v="1"/>
    <d v="2023-09-01T00:00:00"/>
    <x v="10"/>
    <d v="2024-08-01T00:00:00"/>
  </r>
  <r>
    <x v="1"/>
    <n v="102137"/>
    <n v="916460"/>
    <s v="NA"/>
    <s v="MUMBAI"/>
    <x v="5"/>
    <n v="13"/>
    <n v="1"/>
    <d v="2023-10-01T00:00:00"/>
    <x v="10"/>
    <d v="2024-08-01T00:00:00"/>
  </r>
  <r>
    <x v="1"/>
    <n v="102142"/>
    <n v="916490"/>
    <s v="NA"/>
    <s v="MUMBAI"/>
    <x v="5"/>
    <n v="3"/>
    <n v="1"/>
    <d v="2023-10-01T00:00:00"/>
    <x v="10"/>
    <d v="2024-08-01T00:00:00"/>
  </r>
  <r>
    <x v="3"/>
    <n v="500729"/>
    <n v="916648"/>
    <s v="NA"/>
    <s v="MUMBAI"/>
    <x v="5"/>
    <n v="3"/>
    <n v="1"/>
    <d v="2023-09-11T00:00:00"/>
    <x v="14"/>
    <d v="2024-09-01T00:00:00"/>
  </r>
  <r>
    <x v="1"/>
    <n v="102242"/>
    <n v="916830"/>
    <s v="NA"/>
    <s v="MUMBAI"/>
    <x v="5"/>
    <n v="3"/>
    <n v="1"/>
    <d v="2023-10-01T00:00:00"/>
    <x v="10"/>
    <d v="2024-08-01T00:00:00"/>
  </r>
  <r>
    <x v="2"/>
    <n v="61080"/>
    <n v="916878"/>
    <s v="NA"/>
    <s v="MUMBAI"/>
    <x v="5"/>
    <n v="3"/>
    <n v="1"/>
    <d v="2023-09-01T00:00:00"/>
    <x v="10"/>
    <d v="2024-08-01T00:00:00"/>
  </r>
  <r>
    <x v="0"/>
    <n v="234315"/>
    <n v="916918"/>
    <s v="NA"/>
    <s v="MUMBAI"/>
    <x v="5"/>
    <n v="3"/>
    <n v="1"/>
    <d v="2023-09-01T00:00:00"/>
    <x v="10"/>
    <d v="2024-08-01T00:00:00"/>
  </r>
  <r>
    <x v="1"/>
    <n v="102251"/>
    <n v="916939"/>
    <s v="NA"/>
    <s v="MUMBAI"/>
    <x v="5"/>
    <n v="3"/>
    <n v="1"/>
    <d v="2023-10-01T00:00:00"/>
    <x v="10"/>
    <d v="2024-08-01T00:00:00"/>
  </r>
  <r>
    <x v="1"/>
    <n v="102265"/>
    <n v="916955"/>
    <s v="NA"/>
    <s v="MUMBAI"/>
    <x v="5"/>
    <n v="3"/>
    <n v="1"/>
    <d v="2023-10-01T00:00:00"/>
    <x v="10"/>
    <d v="2024-08-01T00:00:00"/>
  </r>
  <r>
    <x v="2"/>
    <n v="61099"/>
    <n v="917026"/>
    <s v="NA"/>
    <s v="MUMBAI"/>
    <x v="5"/>
    <n v="3"/>
    <n v="1"/>
    <d v="2023-10-01T00:00:00"/>
    <x v="14"/>
    <d v="2024-09-01T00:00:00"/>
  </r>
  <r>
    <x v="1"/>
    <n v="102333"/>
    <n v="917168"/>
    <s v="NA"/>
    <s v="MUMBAI"/>
    <x v="5"/>
    <n v="3"/>
    <n v="1"/>
    <d v="2023-10-01T00:00:00"/>
    <x v="10"/>
    <d v="2024-08-01T00:00:00"/>
  </r>
  <r>
    <x v="4"/>
    <n v="24636"/>
    <n v="917181"/>
    <s v="NA"/>
    <s v="MUMBAI"/>
    <x v="5"/>
    <n v="3"/>
    <n v="1"/>
    <d v="2023-10-02T00:00:00"/>
    <x v="42"/>
    <d v="2024-09-16T00:00:00"/>
  </r>
  <r>
    <x v="0"/>
    <n v="234405"/>
    <n v="917204"/>
    <s v="NA"/>
    <s v="MUMBAI"/>
    <x v="5"/>
    <n v="3"/>
    <n v="1"/>
    <d v="2023-10-01T00:00:00"/>
    <x v="14"/>
    <d v="2024-09-01T00:00:00"/>
  </r>
  <r>
    <x v="0"/>
    <n v="234426"/>
    <n v="917246"/>
    <s v="NA"/>
    <s v="MUMBAI"/>
    <x v="5"/>
    <n v="3"/>
    <n v="1"/>
    <d v="2023-10-01T00:00:00"/>
    <x v="14"/>
    <d v="2024-09-01T00:00:00"/>
  </r>
  <r>
    <x v="2"/>
    <n v="61135"/>
    <n v="917257"/>
    <s v="NA"/>
    <s v="MUMBAI"/>
    <x v="5"/>
    <n v="3"/>
    <n v="1"/>
    <d v="2023-10-01T00:00:00"/>
    <x v="14"/>
    <d v="2024-09-01T00:00:00"/>
  </r>
  <r>
    <x v="0"/>
    <n v="234432"/>
    <n v="917267"/>
    <s v="NA"/>
    <s v="MUMBAI"/>
    <x v="5"/>
    <n v="3"/>
    <n v="1"/>
    <d v="2023-10-01T00:00:00"/>
    <x v="14"/>
    <d v="2024-09-01T00:00:00"/>
  </r>
  <r>
    <x v="3"/>
    <n v="500840"/>
    <n v="917282"/>
    <s v="NA"/>
    <s v="MUMBAI"/>
    <x v="5"/>
    <n v="3"/>
    <n v="1"/>
    <d v="2023-10-01T00:00:00"/>
    <x v="20"/>
    <d v="2024-09-21T00:00:00"/>
  </r>
  <r>
    <x v="1"/>
    <n v="102355"/>
    <n v="917282"/>
    <s v="NA"/>
    <s v="MUMBAI"/>
    <x v="5"/>
    <n v="3"/>
    <n v="1"/>
    <d v="2023-10-01T00:00:00"/>
    <x v="10"/>
    <d v="2024-08-01T00:00:00"/>
  </r>
  <r>
    <x v="2"/>
    <n v="61140"/>
    <n v="917282"/>
    <s v="NA"/>
    <s v="MUMBAI"/>
    <x v="5"/>
    <n v="3"/>
    <n v="1"/>
    <d v="2023-10-01T00:00:00"/>
    <x v="14"/>
    <d v="2024-09-01T00:00:00"/>
  </r>
  <r>
    <x v="0"/>
    <n v="234445"/>
    <n v="917288"/>
    <s v="NA"/>
    <s v="MUMBAI"/>
    <x v="5"/>
    <n v="3"/>
    <n v="1"/>
    <d v="2023-10-01T00:00:00"/>
    <x v="14"/>
    <d v="2024-09-01T00:00:00"/>
  </r>
  <r>
    <x v="0"/>
    <n v="234447"/>
    <n v="917290"/>
    <s v="NA"/>
    <s v="MUMBAI"/>
    <x v="5"/>
    <n v="3"/>
    <n v="1"/>
    <d v="2023-10-01T00:00:00"/>
    <x v="14"/>
    <d v="2024-09-01T00:00:00"/>
  </r>
  <r>
    <x v="1"/>
    <n v="102358"/>
    <n v="917299"/>
    <s v="NA"/>
    <s v="MUMBAI"/>
    <x v="5"/>
    <n v="3"/>
    <n v="1"/>
    <d v="2023-10-01T00:00:00"/>
    <x v="10"/>
    <d v="2024-08-01T00:00:00"/>
  </r>
  <r>
    <x v="0"/>
    <n v="234459"/>
    <n v="917320"/>
    <s v="NA"/>
    <s v="MUMBAI"/>
    <x v="5"/>
    <n v="3"/>
    <n v="1"/>
    <d v="2023-10-01T00:00:00"/>
    <x v="14"/>
    <d v="2024-09-01T00:00:00"/>
  </r>
  <r>
    <x v="0"/>
    <n v="234463"/>
    <n v="917324"/>
    <s v="NA"/>
    <s v="MUMBAI"/>
    <x v="5"/>
    <n v="3"/>
    <n v="1"/>
    <d v="2023-10-01T00:00:00"/>
    <x v="14"/>
    <d v="2024-09-01T00:00:00"/>
  </r>
  <r>
    <x v="2"/>
    <n v="61147"/>
    <n v="917336"/>
    <s v="NA"/>
    <s v="MUMBAI"/>
    <x v="5"/>
    <n v="3"/>
    <n v="1"/>
    <d v="2023-10-01T00:00:00"/>
    <x v="14"/>
    <d v="2024-09-01T00:00:00"/>
  </r>
  <r>
    <x v="3"/>
    <n v="500863"/>
    <n v="917388"/>
    <s v="NA"/>
    <s v="MUMBAI"/>
    <x v="5"/>
    <n v="13"/>
    <n v="2"/>
    <d v="2023-10-11T00:00:00"/>
    <x v="4"/>
    <d v="2024-10-01T00:00:00"/>
  </r>
  <r>
    <x v="0"/>
    <n v="234479"/>
    <n v="917401"/>
    <s v="NA"/>
    <s v="MUMBAI"/>
    <x v="5"/>
    <n v="3"/>
    <n v="1"/>
    <d v="2023-10-01T00:00:00"/>
    <x v="14"/>
    <d v="2024-09-01T00:00:00"/>
  </r>
  <r>
    <x v="3"/>
    <n v="351841"/>
    <n v="917412"/>
    <s v="NA"/>
    <s v="MUMBAI"/>
    <x v="5"/>
    <n v="3"/>
    <n v="1"/>
    <d v="2023-10-11T00:00:00"/>
    <x v="4"/>
    <d v="2024-10-01T00:00:00"/>
  </r>
  <r>
    <x v="2"/>
    <n v="61164"/>
    <n v="917435"/>
    <s v="NA"/>
    <s v="MUMBAI"/>
    <x v="5"/>
    <n v="3"/>
    <n v="1"/>
    <d v="2023-10-01T00:00:00"/>
    <x v="14"/>
    <d v="2024-09-01T00:00:00"/>
  </r>
  <r>
    <x v="1"/>
    <n v="102401"/>
    <n v="917469"/>
    <s v="NA"/>
    <s v="MUMBAI"/>
    <x v="5"/>
    <n v="3"/>
    <n v="1"/>
    <d v="2023-03-01T00:00:00"/>
    <x v="4"/>
    <d v="2024-10-01T00:00:00"/>
  </r>
  <r>
    <x v="3"/>
    <n v="500889"/>
    <n v="917537"/>
    <s v="NA"/>
    <s v="MUMBAI"/>
    <x v="5"/>
    <n v="3"/>
    <n v="1"/>
    <d v="2023-10-21T00:00:00"/>
    <x v="52"/>
    <d v="2024-10-11T00:00:00"/>
  </r>
  <r>
    <x v="2"/>
    <n v="61186"/>
    <n v="917541"/>
    <s v="NA"/>
    <s v="MUMBAI"/>
    <x v="5"/>
    <n v="3"/>
    <n v="1"/>
    <d v="2023-11-01T00:00:00"/>
    <x v="4"/>
    <d v="2024-10-01T00:00:00"/>
  </r>
  <r>
    <x v="3"/>
    <n v="500899"/>
    <n v="917585"/>
    <s v="NA"/>
    <s v="MUMBAI"/>
    <x v="5"/>
    <n v="3"/>
    <n v="1"/>
    <d v="2023-11-01T00:00:00"/>
    <x v="49"/>
    <d v="2024-10-21T00:00:00"/>
  </r>
  <r>
    <x v="2"/>
    <n v="61195"/>
    <n v="917602"/>
    <s v="NA"/>
    <s v="MUMBAI"/>
    <x v="5"/>
    <n v="3"/>
    <n v="1"/>
    <d v="2023-11-01T00:00:00"/>
    <x v="4"/>
    <d v="2024-10-01T00:00:00"/>
  </r>
  <r>
    <x v="2"/>
    <n v="61207"/>
    <n v="917690"/>
    <s v="NA"/>
    <s v="MUMBAI"/>
    <x v="5"/>
    <n v="3"/>
    <n v="1"/>
    <d v="2023-11-01T00:00:00"/>
    <x v="4"/>
    <d v="2024-10-01T00:00:00"/>
  </r>
  <r>
    <x v="3"/>
    <n v="500920"/>
    <n v="917700"/>
    <s v="NA"/>
    <s v="MUMBAI"/>
    <x v="5"/>
    <n v="3"/>
    <n v="1"/>
    <d v="2023-11-11T00:00:00"/>
    <x v="8"/>
    <d v="2024-11-01T00:00:00"/>
  </r>
  <r>
    <x v="0"/>
    <n v="234584"/>
    <n v="917718"/>
    <s v="NA"/>
    <s v="MUMBAI"/>
    <x v="5"/>
    <n v="3"/>
    <n v="1"/>
    <d v="2023-11-01T00:00:00"/>
    <x v="4"/>
    <d v="2024-10-01T00:00:00"/>
  </r>
  <r>
    <x v="1"/>
    <n v="102465"/>
    <n v="917724"/>
    <s v="NA"/>
    <s v="MUMBAI"/>
    <x v="5"/>
    <n v="3"/>
    <n v="1"/>
    <d v="2023-03-01T00:00:00"/>
    <x v="4"/>
    <d v="2024-10-01T00:00:00"/>
  </r>
  <r>
    <x v="3"/>
    <n v="500930"/>
    <n v="917731"/>
    <s v="NA"/>
    <s v="MUMBAI"/>
    <x v="5"/>
    <n v="3"/>
    <n v="1"/>
    <d v="2023-11-11T00:00:00"/>
    <x v="8"/>
    <d v="2024-11-01T00:00:00"/>
  </r>
  <r>
    <x v="3"/>
    <n v="500933"/>
    <n v="917754"/>
    <s v="NA"/>
    <s v="MUMBAI"/>
    <x v="5"/>
    <n v="3"/>
    <n v="1"/>
    <d v="2023-11-11T00:00:00"/>
    <x v="8"/>
    <d v="2024-11-01T00:00:00"/>
  </r>
  <r>
    <x v="0"/>
    <n v="234596"/>
    <n v="917768"/>
    <s v="NA"/>
    <s v="MUMBAI"/>
    <x v="5"/>
    <n v="3"/>
    <n v="1"/>
    <d v="2023-11-01T00:00:00"/>
    <x v="4"/>
    <d v="2024-10-01T00:00:00"/>
  </r>
  <r>
    <x v="2"/>
    <n v="61222"/>
    <n v="917768"/>
    <s v="NA"/>
    <s v="MUMBAI"/>
    <x v="5"/>
    <n v="3"/>
    <n v="1"/>
    <d v="2023-11-01T00:00:00"/>
    <x v="4"/>
    <d v="2024-10-01T00:00:00"/>
  </r>
  <r>
    <x v="3"/>
    <n v="500937"/>
    <n v="917768"/>
    <s v="NA"/>
    <s v="MUMBAI"/>
    <x v="5"/>
    <n v="3"/>
    <n v="1"/>
    <d v="2023-11-11T00:00:00"/>
    <x v="8"/>
    <d v="2024-11-01T00:00:00"/>
  </r>
  <r>
    <x v="0"/>
    <n v="234605"/>
    <n v="917781"/>
    <s v="NA"/>
    <s v="MUMBAI"/>
    <x v="5"/>
    <n v="3"/>
    <n v="1"/>
    <d v="2023-11-01T00:00:00"/>
    <x v="4"/>
    <d v="2024-10-01T00:00:00"/>
  </r>
  <r>
    <x v="2"/>
    <n v="61223"/>
    <n v="917787"/>
    <s v="NA"/>
    <s v="MUMBAI"/>
    <x v="5"/>
    <n v="3"/>
    <n v="1"/>
    <d v="2023-11-01T00:00:00"/>
    <x v="4"/>
    <d v="2024-10-01T00:00:00"/>
  </r>
  <r>
    <x v="3"/>
    <n v="500939"/>
    <n v="917798"/>
    <s v="NA"/>
    <s v="MUMBAI"/>
    <x v="5"/>
    <n v="3"/>
    <n v="1"/>
    <d v="2023-11-21T00:00:00"/>
    <x v="77"/>
    <d v="2024-11-11T00:00:00"/>
  </r>
  <r>
    <x v="1"/>
    <n v="102489"/>
    <n v="917816"/>
    <s v="NA"/>
    <s v="MUMBAI"/>
    <x v="5"/>
    <n v="3"/>
    <n v="1"/>
    <d v="2023-03-01T00:00:00"/>
    <x v="4"/>
    <d v="2024-10-01T00:00:00"/>
  </r>
  <r>
    <x v="2"/>
    <n v="61230"/>
    <n v="917820"/>
    <s v="NA"/>
    <s v="MUMBAI"/>
    <x v="5"/>
    <n v="3"/>
    <n v="1"/>
    <d v="2023-03-01T00:00:00"/>
    <x v="8"/>
    <d v="2024-11-01T00:00:00"/>
  </r>
  <r>
    <x v="0"/>
    <n v="234624"/>
    <n v="917829"/>
    <s v="NA"/>
    <s v="MUMBAI"/>
    <x v="5"/>
    <n v="3"/>
    <n v="1"/>
    <d v="2023-03-01T00:00:00"/>
    <x v="8"/>
    <d v="2024-11-01T00:00:00"/>
  </r>
  <r>
    <x v="3"/>
    <n v="500951"/>
    <n v="917852"/>
    <s v="NA"/>
    <s v="MUMBAI"/>
    <x v="5"/>
    <n v="3"/>
    <n v="1"/>
    <d v="2023-11-21T00:00:00"/>
    <x v="77"/>
    <d v="2024-11-11T00:00:00"/>
  </r>
  <r>
    <x v="3"/>
    <n v="500960"/>
    <n v="917897"/>
    <s v="NA"/>
    <s v="MUMBAI"/>
    <x v="5"/>
    <n v="3"/>
    <n v="1"/>
    <d v="2023-03-01T00:00:00"/>
    <x v="59"/>
    <d v="2024-11-21T00:00:00"/>
  </r>
  <r>
    <x v="0"/>
    <n v="234647"/>
    <n v="917941"/>
    <s v="NA"/>
    <s v="MUMBAI"/>
    <x v="5"/>
    <n v="3"/>
    <n v="1"/>
    <d v="2023-03-01T00:00:00"/>
    <x v="8"/>
    <d v="2024-11-01T00:00:00"/>
  </r>
  <r>
    <x v="3"/>
    <n v="500978"/>
    <n v="917976"/>
    <s v="NA"/>
    <s v="MUMBAI"/>
    <x v="5"/>
    <n v="3"/>
    <n v="1"/>
    <d v="2023-03-01T00:00:00"/>
    <x v="59"/>
    <d v="2024-11-21T00:00:00"/>
  </r>
  <r>
    <x v="1"/>
    <n v="102548"/>
    <n v="917985"/>
    <s v="NA"/>
    <s v="MUMBAI"/>
    <x v="5"/>
    <n v="3"/>
    <n v="1"/>
    <d v="2023-03-01T00:00:00"/>
    <x v="4"/>
    <d v="2024-10-01T00:00:00"/>
  </r>
  <r>
    <x v="2"/>
    <n v="61260"/>
    <n v="918007"/>
    <s v="NA"/>
    <s v="MUMBAI"/>
    <x v="5"/>
    <n v="3"/>
    <n v="1"/>
    <d v="2023-03-01T00:00:00"/>
    <x v="8"/>
    <d v="2024-11-01T00:00:00"/>
  </r>
  <r>
    <x v="3"/>
    <n v="500988"/>
    <n v="918014"/>
    <s v="NA"/>
    <s v="MUMBAI"/>
    <x v="5"/>
    <n v="3"/>
    <n v="1"/>
    <d v="2023-03-01T00:00:00"/>
    <x v="59"/>
    <d v="2024-11-21T00:00:00"/>
  </r>
  <r>
    <x v="0"/>
    <n v="234668"/>
    <n v="918031"/>
    <s v="NA"/>
    <s v="MUMBAI"/>
    <x v="5"/>
    <n v="3"/>
    <n v="1"/>
    <d v="2023-03-01T00:00:00"/>
    <x v="8"/>
    <d v="2024-11-01T00:00:00"/>
  </r>
  <r>
    <x v="3"/>
    <n v="501004"/>
    <n v="918079"/>
    <s v="NA"/>
    <s v="MUMBAI"/>
    <x v="5"/>
    <n v="3"/>
    <n v="1"/>
    <d v="2023-03-11T00:00:00"/>
    <x v="3"/>
    <d v="2024-12-01T00:00:00"/>
  </r>
  <r>
    <x v="2"/>
    <n v="61266"/>
    <n v="918084"/>
    <s v="NA"/>
    <s v="MUMBAI"/>
    <x v="5"/>
    <n v="3"/>
    <n v="1"/>
    <d v="2023-03-01T00:00:00"/>
    <x v="8"/>
    <d v="2024-11-01T00:00:00"/>
  </r>
  <r>
    <x v="2"/>
    <n v="61271"/>
    <n v="918131"/>
    <s v="NA"/>
    <s v="MUMBAI"/>
    <x v="5"/>
    <n v="3"/>
    <n v="1"/>
    <d v="2023-03-01T00:00:00"/>
    <x v="8"/>
    <d v="2024-11-01T00:00:00"/>
  </r>
  <r>
    <x v="1"/>
    <n v="102591"/>
    <n v="918145"/>
    <s v="NA"/>
    <s v="MUMBAI"/>
    <x v="5"/>
    <n v="3"/>
    <n v="1"/>
    <d v="2023-03-01T00:00:00"/>
    <x v="4"/>
    <d v="2024-10-01T00:00:00"/>
  </r>
  <r>
    <x v="0"/>
    <n v="234722"/>
    <n v="918149"/>
    <s v="NA"/>
    <s v="MUMBAI"/>
    <x v="5"/>
    <n v="3"/>
    <n v="1"/>
    <d v="2023-03-01T00:00:00"/>
    <x v="8"/>
    <d v="2024-11-01T00:00:00"/>
  </r>
  <r>
    <x v="0"/>
    <n v="234755"/>
    <n v="918216"/>
    <s v="NA"/>
    <s v="MUMBAI"/>
    <x v="5"/>
    <n v="3"/>
    <n v="1"/>
    <d v="2024-01-01T00:00:00"/>
    <x v="3"/>
    <d v="2024-12-01T00:00:00"/>
  </r>
  <r>
    <x v="3"/>
    <n v="501027"/>
    <n v="918223"/>
    <s v="NA"/>
    <s v="MUMBAI"/>
    <x v="5"/>
    <n v="3"/>
    <n v="1"/>
    <d v="2023-03-21T00:00:00"/>
    <x v="40"/>
    <d v="2024-12-11T00:00:00"/>
  </r>
  <r>
    <x v="1"/>
    <n v="102605"/>
    <n v="918241"/>
    <s v="NA"/>
    <s v="MUMBAI"/>
    <x v="5"/>
    <n v="3"/>
    <n v="1"/>
    <d v="2024-02-01T00:00:00"/>
    <x v="3"/>
    <d v="2024-12-01T00:00:00"/>
  </r>
  <r>
    <x v="0"/>
    <n v="234770"/>
    <n v="918252"/>
    <s v="NA"/>
    <s v="MUMBAI"/>
    <x v="5"/>
    <n v="3"/>
    <n v="1"/>
    <d v="2024-01-01T00:00:00"/>
    <x v="3"/>
    <d v="2024-12-01T00:00:00"/>
  </r>
  <r>
    <x v="2"/>
    <n v="61292"/>
    <n v="918262"/>
    <s v="NA"/>
    <s v="MUMBAI"/>
    <x v="5"/>
    <n v="3"/>
    <n v="1"/>
    <d v="2024-01-01T00:00:00"/>
    <x v="3"/>
    <d v="2024-12-01T00:00:00"/>
  </r>
  <r>
    <x v="3"/>
    <n v="501037"/>
    <n v="918306"/>
    <s v="NA"/>
    <s v="MUMBAI"/>
    <x v="5"/>
    <n v="3"/>
    <n v="1"/>
    <d v="2024-01-01T00:00:00"/>
    <x v="78"/>
    <d v="2024-12-21T00:00:00"/>
  </r>
  <r>
    <x v="2"/>
    <n v="61306"/>
    <n v="918330"/>
    <s v="NA"/>
    <s v="MUMBAI"/>
    <x v="5"/>
    <n v="3"/>
    <n v="1"/>
    <d v="2024-01-01T00:00:00"/>
    <x v="3"/>
    <d v="2024-12-01T00:00:00"/>
  </r>
  <r>
    <x v="0"/>
    <n v="234840"/>
    <n v="918413"/>
    <s v="NA"/>
    <s v="MUMBAI"/>
    <x v="5"/>
    <n v="3"/>
    <n v="1"/>
    <d v="2024-01-01T00:00:00"/>
    <x v="3"/>
    <d v="2024-12-01T00:00:00"/>
  </r>
  <r>
    <x v="0"/>
    <n v="234858"/>
    <n v="918472"/>
    <s v="NA"/>
    <s v="MUMBAI"/>
    <x v="5"/>
    <n v="3"/>
    <n v="1"/>
    <d v="2024-01-01T00:00:00"/>
    <x v="3"/>
    <d v="2024-12-01T00:00:00"/>
  </r>
  <r>
    <x v="3"/>
    <n v="501066"/>
    <n v="918507"/>
    <s v="NA"/>
    <s v="MUMBAI"/>
    <x v="5"/>
    <n v="13"/>
    <n v="1"/>
    <d v="2024-01-21T00:00:00"/>
    <x v="9"/>
    <d v="2025-01-11T00:00:00"/>
  </r>
  <r>
    <x v="2"/>
    <n v="61345"/>
    <n v="918507"/>
    <s v="NA"/>
    <s v="MUMBAI"/>
    <x v="5"/>
    <n v="13"/>
    <n v="1"/>
    <d v="2024-02-01T00:00:00"/>
    <x v="12"/>
    <d v="2025-01-01T00:00:00"/>
  </r>
  <r>
    <x v="2"/>
    <n v="61356"/>
    <n v="918568"/>
    <s v="NA"/>
    <s v="MUMBAI"/>
    <x v="5"/>
    <n v="3"/>
    <n v="1"/>
    <d v="2024-02-01T00:00:00"/>
    <x v="12"/>
    <d v="2025-01-01T00:00:00"/>
  </r>
  <r>
    <x v="2"/>
    <n v="61361"/>
    <n v="918585"/>
    <s v="NA"/>
    <s v="MUMBAI"/>
    <x v="5"/>
    <n v="3"/>
    <n v="1"/>
    <d v="2024-02-01T00:00:00"/>
    <x v="12"/>
    <d v="2025-01-01T00:00:00"/>
  </r>
  <r>
    <x v="0"/>
    <n v="234912"/>
    <n v="918599"/>
    <s v="NA"/>
    <s v="MUMBAI"/>
    <x v="5"/>
    <n v="3"/>
    <n v="1"/>
    <d v="2024-02-01T00:00:00"/>
    <x v="12"/>
    <d v="2025-01-01T00:00:00"/>
  </r>
  <r>
    <x v="1"/>
    <n v="102721"/>
    <n v="918710"/>
    <s v="NA"/>
    <s v="MUMBAI"/>
    <x v="5"/>
    <n v="3"/>
    <n v="1"/>
    <d v="2024-02-01T00:00:00"/>
    <x v="3"/>
    <d v="2024-12-01T00:00:00"/>
  </r>
  <r>
    <x v="0"/>
    <n v="234949"/>
    <n v="918711"/>
    <s v="NA"/>
    <s v="MUMBAI"/>
    <x v="5"/>
    <n v="3"/>
    <n v="1"/>
    <d v="2024-02-01T00:00:00"/>
    <x v="12"/>
    <d v="2025-01-01T00:00:00"/>
  </r>
  <r>
    <x v="0"/>
    <n v="234953"/>
    <n v="918743"/>
    <s v="NA"/>
    <s v="MUMBAI"/>
    <x v="5"/>
    <n v="3"/>
    <n v="1"/>
    <d v="2024-02-01T00:00:00"/>
    <x v="12"/>
    <d v="2025-01-01T00:00:00"/>
  </r>
  <r>
    <x v="0"/>
    <n v="234966"/>
    <n v="918758"/>
    <s v="NA"/>
    <s v="MUMBAI"/>
    <x v="5"/>
    <n v="3"/>
    <n v="1"/>
    <d v="2024-02-01T00:00:00"/>
    <x v="12"/>
    <d v="2025-01-01T00:00:00"/>
  </r>
  <r>
    <x v="2"/>
    <n v="61398"/>
    <n v="52079"/>
    <s v="ASST MGR"/>
    <s v="MUMBAI"/>
    <x v="5"/>
    <n v="3"/>
    <n v="1"/>
    <d v="2024-02-01T00:00:00"/>
    <x v="12"/>
    <d v="2025-01-01T00:00:00"/>
  </r>
  <r>
    <x v="2"/>
    <n v="61406"/>
    <n v="918785"/>
    <s v="NA"/>
    <s v="MUMBAI"/>
    <x v="5"/>
    <n v="3"/>
    <n v="1"/>
    <d v="2024-02-01T00:00:00"/>
    <x v="12"/>
    <d v="2025-01-01T00:00:00"/>
  </r>
  <r>
    <x v="3"/>
    <n v="501103"/>
    <n v="918806"/>
    <s v="NA"/>
    <s v="MUMBAI"/>
    <x v="5"/>
    <n v="3"/>
    <n v="1"/>
    <d v="2024-02-11T00:00:00"/>
    <x v="0"/>
    <d v="2025-02-01T00:00:00"/>
  </r>
  <r>
    <x v="0"/>
    <n v="234989"/>
    <n v="918815"/>
    <s v="NA"/>
    <s v="MUMBAI"/>
    <x v="5"/>
    <n v="3"/>
    <n v="1"/>
    <d v="2024-02-01T00:00:00"/>
    <x v="12"/>
    <d v="2025-01-01T00:00:00"/>
  </r>
  <r>
    <x v="1"/>
    <n v="102749"/>
    <n v="918827"/>
    <s v="NA"/>
    <s v="MUMBAI"/>
    <x v="5"/>
    <n v="3"/>
    <n v="1"/>
    <d v="2024-02-01T00:00:00"/>
    <x v="3"/>
    <d v="2024-12-01T00:00:00"/>
  </r>
  <r>
    <x v="0"/>
    <n v="235164"/>
    <n v="919012"/>
    <s v="NA"/>
    <s v="MUMBAI"/>
    <x v="5"/>
    <n v="3"/>
    <n v="1"/>
    <d v="2024-02-01T00:00:00"/>
    <x v="12"/>
    <d v="2025-01-01T00:00:00"/>
  </r>
  <r>
    <x v="0"/>
    <n v="235173"/>
    <n v="919022"/>
    <s v="NA"/>
    <s v="MUMBAI"/>
    <x v="5"/>
    <n v="3"/>
    <n v="1"/>
    <d v="2024-02-01T00:00:00"/>
    <x v="12"/>
    <d v="2025-01-01T00:00:00"/>
  </r>
  <r>
    <x v="0"/>
    <n v="235182"/>
    <n v="919036"/>
    <s v="NA"/>
    <s v="MUMBAI"/>
    <x v="5"/>
    <n v="3"/>
    <n v="1"/>
    <d v="2024-03-01T00:00:00"/>
    <x v="0"/>
    <d v="2025-02-01T00:00:00"/>
  </r>
  <r>
    <x v="0"/>
    <n v="235189"/>
    <n v="919054"/>
    <s v="NA"/>
    <s v="MUMBAI"/>
    <x v="5"/>
    <n v="3"/>
    <n v="1"/>
    <d v="2024-03-01T00:00:00"/>
    <x v="0"/>
    <d v="2025-02-01T00:00:00"/>
  </r>
  <r>
    <x v="0"/>
    <n v="235193"/>
    <n v="919060"/>
    <s v="NA"/>
    <s v="MUMBAI"/>
    <x v="5"/>
    <n v="3"/>
    <n v="1"/>
    <d v="2024-03-01T00:00:00"/>
    <x v="0"/>
    <d v="2025-02-01T00:00:00"/>
  </r>
  <r>
    <x v="1"/>
    <n v="102772"/>
    <n v="919061"/>
    <s v="NA"/>
    <s v="MUMBAI"/>
    <x v="5"/>
    <n v="3"/>
    <n v="1"/>
    <d v="2024-09-01T00:00:00"/>
    <x v="0"/>
    <d v="2025-02-01T00:00:00"/>
  </r>
  <r>
    <x v="2"/>
    <n v="61418"/>
    <n v="919064"/>
    <s v="NA"/>
    <s v="MUMBAI"/>
    <x v="5"/>
    <n v="3"/>
    <n v="1"/>
    <d v="2024-03-01T00:00:00"/>
    <x v="0"/>
    <d v="2025-02-01T00:00:00"/>
  </r>
  <r>
    <x v="0"/>
    <n v="235199"/>
    <n v="919072"/>
    <s v="NA"/>
    <s v="MUMBAI"/>
    <x v="5"/>
    <n v="3"/>
    <n v="1"/>
    <d v="2024-03-01T00:00:00"/>
    <x v="0"/>
    <d v="2025-02-01T00:00:00"/>
  </r>
  <r>
    <x v="0"/>
    <n v="235200"/>
    <n v="919073"/>
    <s v="NA"/>
    <s v="MUMBAI"/>
    <x v="5"/>
    <n v="3"/>
    <n v="1"/>
    <d v="2024-03-01T00:00:00"/>
    <x v="0"/>
    <d v="2025-02-01T00:00:00"/>
  </r>
  <r>
    <x v="1"/>
    <n v="102777"/>
    <n v="919084"/>
    <s v="NA"/>
    <s v="MUMBAI"/>
    <x v="5"/>
    <n v="3"/>
    <n v="1"/>
    <d v="2024-09-01T00:00:00"/>
    <x v="0"/>
    <d v="2025-02-01T00:00:00"/>
  </r>
  <r>
    <x v="1"/>
    <n v="102781"/>
    <n v="919097"/>
    <s v="NA"/>
    <s v="MUMBAI"/>
    <x v="5"/>
    <n v="3"/>
    <n v="1"/>
    <d v="2024-09-01T00:00:00"/>
    <x v="0"/>
    <d v="2025-02-01T00:00:00"/>
  </r>
  <r>
    <x v="3"/>
    <n v="501123"/>
    <n v="919108"/>
    <s v="NA"/>
    <s v="MUMBAI"/>
    <x v="5"/>
    <n v="3"/>
    <n v="1"/>
    <d v="2024-02-21T00:00:00"/>
    <x v="37"/>
    <d v="2025-02-11T00:00:00"/>
  </r>
  <r>
    <x v="2"/>
    <n v="61428"/>
    <n v="919117"/>
    <s v="NA"/>
    <s v="MUMBAI"/>
    <x v="5"/>
    <n v="3"/>
    <n v="1"/>
    <d v="2024-03-01T00:00:00"/>
    <x v="0"/>
    <d v="2025-02-01T00:00:00"/>
  </r>
  <r>
    <x v="0"/>
    <n v="235254"/>
    <n v="919198"/>
    <s v="NA"/>
    <s v="MUMBAI"/>
    <x v="5"/>
    <n v="3"/>
    <n v="1"/>
    <d v="2024-03-01T00:00:00"/>
    <x v="0"/>
    <d v="2025-02-01T00:00:00"/>
  </r>
  <r>
    <x v="1"/>
    <n v="102807"/>
    <n v="919199"/>
    <s v="NA"/>
    <s v="MUMBAI"/>
    <x v="5"/>
    <n v="3"/>
    <n v="1"/>
    <d v="2024-09-01T00:00:00"/>
    <x v="0"/>
    <d v="2025-02-01T00:00:00"/>
  </r>
  <r>
    <x v="1"/>
    <n v="102812"/>
    <n v="919204"/>
    <s v="NA"/>
    <s v="MUMBAI"/>
    <x v="5"/>
    <n v="3"/>
    <n v="1"/>
    <d v="2024-09-01T00:00:00"/>
    <x v="0"/>
    <d v="2025-02-01T00:00:00"/>
  </r>
  <r>
    <x v="0"/>
    <n v="235257"/>
    <n v="919221"/>
    <s v="NA"/>
    <s v="MUMBAI"/>
    <x v="5"/>
    <n v="3"/>
    <n v="1"/>
    <d v="2024-03-01T00:00:00"/>
    <x v="0"/>
    <d v="2025-02-01T00:00:00"/>
  </r>
  <r>
    <x v="3"/>
    <n v="501156"/>
    <n v="919262"/>
    <s v="NA"/>
    <s v="MUMBAI"/>
    <x v="5"/>
    <n v="3"/>
    <n v="1"/>
    <d v="2024-03-11T00:00:00"/>
    <x v="21"/>
    <d v="2025-03-01T00:00:00"/>
  </r>
  <r>
    <x v="0"/>
    <n v="235289"/>
    <n v="919279"/>
    <s v="NA"/>
    <s v="MUMBAI"/>
    <x v="5"/>
    <n v="3"/>
    <n v="1"/>
    <d v="2024-03-01T00:00:00"/>
    <x v="0"/>
    <d v="2025-02-01T00:00:00"/>
  </r>
  <r>
    <x v="0"/>
    <n v="235290"/>
    <n v="919280"/>
    <s v="NA"/>
    <s v="MUMBAI"/>
    <x v="5"/>
    <n v="3"/>
    <n v="1"/>
    <d v="2024-03-01T00:00:00"/>
    <x v="0"/>
    <d v="2025-02-01T00:00:00"/>
  </r>
  <r>
    <x v="2"/>
    <n v="61451"/>
    <n v="919289"/>
    <s v="NA"/>
    <s v="MUMBAI"/>
    <x v="5"/>
    <n v="3"/>
    <n v="1"/>
    <d v="2024-03-01T00:00:00"/>
    <x v="0"/>
    <d v="2025-02-01T00:00:00"/>
  </r>
  <r>
    <x v="0"/>
    <n v="235306"/>
    <n v="919333"/>
    <s v="NA"/>
    <s v="MUMBAI"/>
    <x v="5"/>
    <n v="3"/>
    <n v="1"/>
    <d v="2024-03-01T00:00:00"/>
    <x v="0"/>
    <d v="2025-02-01T00:00:00"/>
  </r>
  <r>
    <x v="1"/>
    <n v="102849"/>
    <n v="919339"/>
    <s v="NA"/>
    <s v="MUMBAI"/>
    <x v="5"/>
    <n v="3"/>
    <n v="1"/>
    <d v="2024-09-01T00:00:00"/>
    <x v="0"/>
    <d v="2025-02-01T00:00:00"/>
  </r>
  <r>
    <x v="3"/>
    <n v="501171"/>
    <n v="919347"/>
    <s v="NA"/>
    <s v="MUMBAI"/>
    <x v="5"/>
    <n v="3"/>
    <n v="1"/>
    <d v="2024-03-21T00:00:00"/>
    <x v="64"/>
    <d v="2025-03-11T00:00:00"/>
  </r>
  <r>
    <x v="0"/>
    <n v="235319"/>
    <n v="919366"/>
    <s v="NA"/>
    <s v="MUMBAI"/>
    <x v="5"/>
    <n v="3"/>
    <n v="1"/>
    <d v="2024-09-01T00:00:00"/>
    <x v="21"/>
    <d v="2025-03-01T00:00:00"/>
  </r>
  <r>
    <x v="0"/>
    <n v="235334"/>
    <n v="919406"/>
    <s v="NA"/>
    <s v="MUMBAI"/>
    <x v="5"/>
    <n v="3"/>
    <n v="1"/>
    <d v="2024-09-01T00:00:00"/>
    <x v="21"/>
    <d v="2025-03-01T00:00:00"/>
  </r>
  <r>
    <x v="0"/>
    <n v="235335"/>
    <n v="919407"/>
    <s v="NA"/>
    <s v="MUMBAI"/>
    <x v="5"/>
    <n v="3"/>
    <n v="1"/>
    <d v="2024-09-01T00:00:00"/>
    <x v="21"/>
    <d v="2025-03-01T00:00:00"/>
  </r>
  <r>
    <x v="1"/>
    <n v="102882"/>
    <n v="919463"/>
    <s v="NA"/>
    <s v="MUMBAI"/>
    <x v="5"/>
    <n v="3"/>
    <n v="1"/>
    <d v="2024-09-01T00:00:00"/>
    <x v="0"/>
    <d v="2025-02-01T00:00:00"/>
  </r>
  <r>
    <x v="3"/>
    <n v="501197"/>
    <n v="919472"/>
    <s v="NA"/>
    <s v="MUMBAI"/>
    <x v="5"/>
    <n v="3"/>
    <n v="1"/>
    <d v="2024-09-01T00:00:00"/>
    <x v="63"/>
    <d v="2025-03-21T00:00:00"/>
  </r>
  <r>
    <x v="0"/>
    <n v="235374"/>
    <n v="919511"/>
    <s v="NA"/>
    <s v="MUMBAI"/>
    <x v="5"/>
    <n v="3"/>
    <n v="1"/>
    <d v="2024-09-01T00:00:00"/>
    <x v="21"/>
    <d v="2025-03-01T00:00:00"/>
  </r>
  <r>
    <x v="2"/>
    <n v="61483"/>
    <n v="919521"/>
    <s v="NA"/>
    <s v="MUMBAI"/>
    <x v="5"/>
    <n v="3"/>
    <n v="1"/>
    <d v="2024-09-01T00:00:00"/>
    <x v="21"/>
    <d v="2025-03-01T00:00:00"/>
  </r>
  <r>
    <x v="0"/>
    <n v="235376"/>
    <n v="919523"/>
    <s v="NA"/>
    <s v="MUMBAI"/>
    <x v="5"/>
    <n v="3"/>
    <n v="1"/>
    <d v="2024-09-01T00:00:00"/>
    <x v="21"/>
    <d v="2025-03-01T00:00:00"/>
  </r>
  <r>
    <x v="0"/>
    <n v="235377"/>
    <n v="919524"/>
    <s v="NA"/>
    <s v="MUMBAI"/>
    <x v="5"/>
    <n v="3"/>
    <n v="1"/>
    <d v="2024-09-01T00:00:00"/>
    <x v="21"/>
    <d v="2025-03-01T00:00:00"/>
  </r>
  <r>
    <x v="2"/>
    <n v="61486"/>
    <n v="919541"/>
    <s v="NA"/>
    <s v="MUMBAI"/>
    <x v="5"/>
    <n v="3"/>
    <n v="1"/>
    <d v="2024-09-01T00:00:00"/>
    <x v="21"/>
    <d v="2025-03-01T00:00:00"/>
  </r>
  <r>
    <x v="3"/>
    <n v="501224"/>
    <n v="919558"/>
    <s v="NA"/>
    <s v="MUMBAI"/>
    <x v="5"/>
    <n v="3"/>
    <n v="1"/>
    <d v="2024-09-01T00:00:00"/>
    <x v="63"/>
    <d v="2025-03-21T00:00:00"/>
  </r>
  <r>
    <x v="2"/>
    <n v="61496"/>
    <n v="919607"/>
    <s v="NA"/>
    <s v="MUMBAI"/>
    <x v="5"/>
    <n v="3"/>
    <n v="1"/>
    <d v="2024-09-01T00:00:00"/>
    <x v="21"/>
    <d v="2025-03-01T00:00:00"/>
  </r>
  <r>
    <x v="2"/>
    <n v="61497"/>
    <n v="919610"/>
    <s v="NA"/>
    <s v="MUMBAI"/>
    <x v="5"/>
    <n v="3"/>
    <n v="1"/>
    <d v="2024-09-01T00:00:00"/>
    <x v="21"/>
    <d v="2025-03-01T00:00:00"/>
  </r>
  <r>
    <x v="1"/>
    <n v="10669"/>
    <n v="11686"/>
    <s v="CARDIOLOGIST"/>
    <s v="MUNGER"/>
    <x v="13"/>
    <n v="2"/>
    <n v="1"/>
    <d v="2017-10-01T00:00:00"/>
    <x v="39"/>
    <d v="2025-02-01T00:00:00"/>
  </r>
  <r>
    <x v="3"/>
    <n v="478001"/>
    <n v="11686"/>
    <s v="NA"/>
    <s v="MUNGER"/>
    <x v="13"/>
    <n v="2"/>
    <n v="1"/>
    <d v="2021-02-08T00:00:00"/>
    <x v="52"/>
    <d v="2024-10-11T00:00:00"/>
  </r>
  <r>
    <x v="0"/>
    <n v="234964"/>
    <n v="918756"/>
    <s v="NA"/>
    <s v="MUNGER"/>
    <x v="13"/>
    <n v="2"/>
    <n v="1"/>
    <d v="2024-02-01T00:00:00"/>
    <x v="12"/>
    <d v="2025-01-01T00:00:00"/>
  </r>
  <r>
    <x v="0"/>
    <n v="235493"/>
    <n v="919959"/>
    <s v="NA"/>
    <s v="MUNGER"/>
    <x v="13"/>
    <n v="2"/>
    <n v="1"/>
    <d v="2024-11-01T00:00:00"/>
    <x v="4"/>
    <d v="2024-10-01T00:00:00"/>
  </r>
  <r>
    <x v="4"/>
    <n v="24693"/>
    <n v="917930"/>
    <s v="NA"/>
    <s v="MUNGER DT"/>
    <x v="13"/>
    <n v="2"/>
    <n v="1"/>
    <d v="2023-03-11T00:00:00"/>
    <x v="29"/>
    <d v="2024-11-25T00:00:00"/>
  </r>
  <r>
    <x v="3"/>
    <n v="500506"/>
    <n v="915067"/>
    <s v="NA"/>
    <s v="MUNNAR"/>
    <x v="9"/>
    <n v="6"/>
    <n v="1"/>
    <d v="2023-08-01T00:00:00"/>
    <x v="35"/>
    <d v="2024-07-21T00:00:00"/>
  </r>
  <r>
    <x v="1"/>
    <n v="101920"/>
    <n v="915575"/>
    <s v="NA"/>
    <s v="MUNNAR DT"/>
    <x v="9"/>
    <n v="6"/>
    <n v="1"/>
    <d v="2023-08-01T00:00:00"/>
    <x v="1"/>
    <d v="2024-06-01T00:00:00"/>
  </r>
  <r>
    <x v="1"/>
    <n v="101233"/>
    <n v="913523"/>
    <s v="NA"/>
    <s v="MURABABAD"/>
    <x v="4"/>
    <n v="2"/>
    <n v="1"/>
    <d v="2023-08-01T00:00:00"/>
    <x v="1"/>
    <d v="2024-06-01T00:00:00"/>
  </r>
  <r>
    <x v="2"/>
    <n v="54609"/>
    <n v="887393"/>
    <s v="NA"/>
    <s v="MURADABAD"/>
    <x v="4"/>
    <n v="2"/>
    <n v="1"/>
    <d v="2021-07-01T00:00:00"/>
    <x v="7"/>
    <d v="2024-07-01T00:00:00"/>
  </r>
  <r>
    <x v="1"/>
    <n v="98952"/>
    <n v="904672"/>
    <s v="NA"/>
    <s v="MURADABAD"/>
    <x v="4"/>
    <n v="2"/>
    <n v="1"/>
    <d v="2023-02-01T00:00:00"/>
    <x v="4"/>
    <d v="2024-10-01T00:00:00"/>
  </r>
  <r>
    <x v="3"/>
    <n v="498803"/>
    <n v="904685"/>
    <s v="NA"/>
    <s v="MURADABAD"/>
    <x v="4"/>
    <n v="2"/>
    <n v="1"/>
    <d v="2023-02-11T00:00:00"/>
    <x v="7"/>
    <d v="2024-07-01T00:00:00"/>
  </r>
  <r>
    <x v="2"/>
    <n v="60150"/>
    <n v="912879"/>
    <s v="NA"/>
    <s v="MURADABAD"/>
    <x v="4"/>
    <n v="2"/>
    <n v="1"/>
    <d v="2023-08-01T00:00:00"/>
    <x v="7"/>
    <d v="2024-07-01T00:00:00"/>
  </r>
  <r>
    <x v="3"/>
    <n v="500233"/>
    <n v="913218"/>
    <s v="NA"/>
    <s v="MURADABAD"/>
    <x v="4"/>
    <n v="2"/>
    <n v="1"/>
    <d v="2023-07-21T00:00:00"/>
    <x v="24"/>
    <d v="2024-07-11T00:00:00"/>
  </r>
  <r>
    <x v="4"/>
    <n v="24243"/>
    <n v="913231"/>
    <s v="NA"/>
    <s v="MURADABAD"/>
    <x v="4"/>
    <n v="2"/>
    <n v="1"/>
    <d v="2023-07-24T00:00:00"/>
    <x v="23"/>
    <d v="2024-07-08T00:00:00"/>
  </r>
  <r>
    <x v="1"/>
    <n v="101136"/>
    <n v="913338"/>
    <s v="NA"/>
    <s v="MURADABAD"/>
    <x v="4"/>
    <n v="2"/>
    <n v="1"/>
    <d v="2023-08-01T00:00:00"/>
    <x v="1"/>
    <d v="2024-06-01T00:00:00"/>
  </r>
  <r>
    <x v="1"/>
    <n v="101153"/>
    <n v="913382"/>
    <s v="NA"/>
    <s v="MURADABAD"/>
    <x v="4"/>
    <n v="2"/>
    <n v="1"/>
    <d v="2023-08-01T00:00:00"/>
    <x v="1"/>
    <d v="2024-06-01T00:00:00"/>
  </r>
  <r>
    <x v="4"/>
    <n v="24253"/>
    <n v="913384"/>
    <s v="NA"/>
    <s v="MURADABAD"/>
    <x v="4"/>
    <n v="2"/>
    <n v="1"/>
    <d v="2023-07-24T00:00:00"/>
    <x v="23"/>
    <d v="2024-07-08T00:00:00"/>
  </r>
  <r>
    <x v="0"/>
    <n v="233853"/>
    <n v="914880"/>
    <s v="NA"/>
    <s v="MURADABAD"/>
    <x v="4"/>
    <n v="2"/>
    <n v="1"/>
    <d v="2023-08-01T00:00:00"/>
    <x v="7"/>
    <d v="2024-07-01T00:00:00"/>
  </r>
  <r>
    <x v="4"/>
    <n v="24769"/>
    <n v="919353"/>
    <s v="NA"/>
    <s v="MURADABAD"/>
    <x v="4"/>
    <n v="2"/>
    <n v="1"/>
    <d v="2024-09-01T00:00:00"/>
    <x v="32"/>
    <d v="2025-03-17T00:00:00"/>
  </r>
  <r>
    <x v="3"/>
    <n v="486356"/>
    <n v="79063"/>
    <s v="NA"/>
    <s v="MURADABAD DT"/>
    <x v="4"/>
    <n v="2"/>
    <n v="1"/>
    <d v="2018-07-02T00:00:00"/>
    <x v="24"/>
    <d v="2024-07-11T00:00:00"/>
  </r>
  <r>
    <x v="0"/>
    <n v="234890"/>
    <n v="918551"/>
    <s v="NA"/>
    <s v="MURADABAD DT"/>
    <x v="4"/>
    <n v="2"/>
    <n v="1"/>
    <d v="2024-02-01T00:00:00"/>
    <x v="12"/>
    <d v="2025-01-01T00:00:00"/>
  </r>
  <r>
    <x v="0"/>
    <n v="234750"/>
    <n v="918209"/>
    <s v="NA"/>
    <s v="MURSHIDABAD"/>
    <x v="0"/>
    <n v="2"/>
    <n v="1"/>
    <d v="2024-01-01T00:00:00"/>
    <x v="3"/>
    <d v="2024-12-01T00:00:00"/>
  </r>
  <r>
    <x v="1"/>
    <n v="50907"/>
    <n v="15606"/>
    <s v="NA"/>
    <s v="MURSHIDABAD DT"/>
    <x v="0"/>
    <n v="2"/>
    <n v="1"/>
    <d v="2018-11-01T00:00:00"/>
    <x v="0"/>
    <d v="2025-02-01T00:00:00"/>
  </r>
  <r>
    <x v="3"/>
    <n v="279418"/>
    <n v="66443"/>
    <s v="BUSIENSS"/>
    <s v="MURSHIDABAD DT"/>
    <x v="0"/>
    <n v="2"/>
    <n v="1"/>
    <d v="2018-09-02T00:00:00"/>
    <x v="63"/>
    <d v="2025-03-21T00:00:00"/>
  </r>
  <r>
    <x v="0"/>
    <n v="233133"/>
    <n v="911370"/>
    <s v="NA"/>
    <s v="MURSHIDABAD DT"/>
    <x v="0"/>
    <n v="2"/>
    <n v="1"/>
    <d v="2023-07-01T00:00:00"/>
    <x v="1"/>
    <d v="2024-06-01T00:00:00"/>
  </r>
  <r>
    <x v="1"/>
    <n v="100591"/>
    <n v="911554"/>
    <s v="NA"/>
    <s v="MURSHIDABAD DT"/>
    <x v="0"/>
    <n v="2"/>
    <n v="1"/>
    <d v="2023-08-01T00:00:00"/>
    <x v="1"/>
    <d v="2024-06-01T00:00:00"/>
  </r>
  <r>
    <x v="2"/>
    <n v="59789"/>
    <n v="911567"/>
    <s v="NA"/>
    <s v="MURSHIDABAD DT"/>
    <x v="0"/>
    <n v="2"/>
    <n v="1"/>
    <d v="2023-07-01T00:00:00"/>
    <x v="1"/>
    <d v="2024-06-01T00:00:00"/>
  </r>
  <r>
    <x v="3"/>
    <n v="500064"/>
    <n v="912008"/>
    <s v="NA"/>
    <s v="MURSHIDABAD DT"/>
    <x v="0"/>
    <n v="2"/>
    <n v="1"/>
    <d v="2023-07-11T00:00:00"/>
    <x v="7"/>
    <d v="2024-07-01T00:00:00"/>
  </r>
  <r>
    <x v="2"/>
    <n v="59919"/>
    <n v="912074"/>
    <s v="NA"/>
    <s v="MURSHIDABAD DT"/>
    <x v="0"/>
    <n v="2"/>
    <n v="1"/>
    <d v="2023-07-01T00:00:00"/>
    <x v="1"/>
    <d v="2024-06-01T00:00:00"/>
  </r>
  <r>
    <x v="3"/>
    <n v="500830"/>
    <n v="917237"/>
    <s v="NA"/>
    <s v="MURSHIDABAD DT"/>
    <x v="0"/>
    <n v="2"/>
    <n v="1"/>
    <d v="2023-10-01T00:00:00"/>
    <x v="20"/>
    <d v="2024-09-21T00:00:00"/>
  </r>
  <r>
    <x v="3"/>
    <n v="500934"/>
    <n v="917757"/>
    <s v="NA"/>
    <s v="MURSHIDABAD DT"/>
    <x v="0"/>
    <n v="2"/>
    <n v="1"/>
    <d v="2023-11-11T00:00:00"/>
    <x v="8"/>
    <d v="2024-11-01T00:00:00"/>
  </r>
  <r>
    <x v="3"/>
    <n v="501137"/>
    <n v="919176"/>
    <s v="NA"/>
    <s v="MURSHIDABAD DT"/>
    <x v="0"/>
    <n v="2"/>
    <n v="1"/>
    <d v="2024-03-01T00:00:00"/>
    <x v="18"/>
    <d v="2025-02-21T00:00:00"/>
  </r>
  <r>
    <x v="2"/>
    <n v="61221"/>
    <n v="917758"/>
    <s v="NA"/>
    <s v="MURSIDABAD"/>
    <x v="0"/>
    <n v="2"/>
    <n v="1"/>
    <d v="2023-11-01T00:00:00"/>
    <x v="4"/>
    <d v="2024-10-01T00:00:00"/>
  </r>
  <r>
    <x v="3"/>
    <n v="446532"/>
    <n v="24447"/>
    <s v="NA"/>
    <s v="MUSSOORIE"/>
    <x v="10"/>
    <n v="2"/>
    <n v="1"/>
    <d v="2023-07-11T00:00:00"/>
    <x v="7"/>
    <d v="2024-07-01T00:00:00"/>
  </r>
  <r>
    <x v="3"/>
    <n v="495457"/>
    <n v="885935"/>
    <s v="NA"/>
    <s v="MUSSOORIE"/>
    <x v="10"/>
    <n v="2"/>
    <n v="1"/>
    <d v="2021-11-28T00:00:00"/>
    <x v="0"/>
    <d v="2025-02-01T00:00:00"/>
  </r>
  <r>
    <x v="4"/>
    <n v="23851"/>
    <n v="908717"/>
    <s v="NA"/>
    <s v="MUSSOORIE"/>
    <x v="10"/>
    <n v="13"/>
    <n v="2"/>
    <d v="2023-11-03T00:00:00"/>
    <x v="19"/>
    <d v="2024-05-27T00:00:00"/>
  </r>
  <r>
    <x v="3"/>
    <n v="500024"/>
    <n v="911834"/>
    <s v="NA"/>
    <s v="MUSSOORIE"/>
    <x v="10"/>
    <n v="2"/>
    <n v="1"/>
    <d v="2023-07-11T00:00:00"/>
    <x v="7"/>
    <d v="2024-07-01T00:00:00"/>
  </r>
  <r>
    <x v="0"/>
    <n v="233594"/>
    <n v="913562"/>
    <s v="NA"/>
    <s v="MUSSOORIE"/>
    <x v="10"/>
    <n v="2"/>
    <n v="1"/>
    <d v="2023-08-01T00:00:00"/>
    <x v="7"/>
    <d v="2024-07-01T00:00:00"/>
  </r>
  <r>
    <x v="3"/>
    <n v="500695"/>
    <n v="916419"/>
    <s v="NA"/>
    <s v="MUSSOORIE"/>
    <x v="10"/>
    <n v="2"/>
    <n v="1"/>
    <d v="2023-09-01T00:00:00"/>
    <x v="33"/>
    <d v="2024-08-21T00:00:00"/>
  </r>
  <r>
    <x v="3"/>
    <n v="500835"/>
    <n v="917263"/>
    <s v="NA"/>
    <s v="MUSSOORIE"/>
    <x v="10"/>
    <n v="2"/>
    <n v="1"/>
    <d v="2023-10-01T00:00:00"/>
    <x v="20"/>
    <d v="2024-09-21T00:00:00"/>
  </r>
  <r>
    <x v="0"/>
    <n v="180179"/>
    <n v="13471"/>
    <s v="NA"/>
    <s v="MUZAFFARNAGAR"/>
    <x v="4"/>
    <n v="2"/>
    <n v="1"/>
    <d v="2024-11-01T00:00:00"/>
    <x v="21"/>
    <d v="2025-03-01T00:00:00"/>
  </r>
  <r>
    <x v="1"/>
    <n v="71582"/>
    <n v="46752"/>
    <s v="NA"/>
    <s v="MUZAFFARNAGAR"/>
    <x v="4"/>
    <n v="2"/>
    <n v="1"/>
    <d v="2020-10-01T00:00:00"/>
    <x v="10"/>
    <d v="2024-08-01T00:00:00"/>
  </r>
  <r>
    <x v="0"/>
    <n v="208161"/>
    <n v="848306"/>
    <s v="DIRECTOR"/>
    <s v="MUZAFFARNAGAR"/>
    <x v="4"/>
    <n v="2"/>
    <n v="1"/>
    <d v="2019-07-01T00:00:00"/>
    <x v="21"/>
    <d v="2025-03-01T00:00:00"/>
  </r>
  <r>
    <x v="3"/>
    <n v="497676"/>
    <n v="900311"/>
    <s v="NA"/>
    <s v="MUZAFFARNAGAR"/>
    <x v="4"/>
    <n v="2"/>
    <n v="1"/>
    <d v="2022-11-27T00:00:00"/>
    <x v="43"/>
    <d v="2025-01-21T00:00:00"/>
  </r>
  <r>
    <x v="0"/>
    <n v="232729"/>
    <n v="909313"/>
    <s v="NA"/>
    <s v="MUZAFFARNAGAR"/>
    <x v="4"/>
    <n v="2"/>
    <n v="1"/>
    <d v="2023-07-01T00:00:00"/>
    <x v="1"/>
    <d v="2024-06-01T00:00:00"/>
  </r>
  <r>
    <x v="3"/>
    <n v="499636"/>
    <n v="909462"/>
    <s v="NA"/>
    <s v="MUZAFFARNAGAR"/>
    <x v="4"/>
    <n v="2"/>
    <n v="1"/>
    <d v="2023-11-21T00:00:00"/>
    <x v="13"/>
    <d v="2024-06-11T00:00:00"/>
  </r>
  <r>
    <x v="2"/>
    <n v="59346"/>
    <n v="909668"/>
    <s v="NA"/>
    <s v="MUZAFFARNAGAR"/>
    <x v="4"/>
    <n v="2"/>
    <n v="1"/>
    <d v="2023-07-01T00:00:00"/>
    <x v="1"/>
    <d v="2024-06-01T00:00:00"/>
  </r>
  <r>
    <x v="2"/>
    <n v="59386"/>
    <n v="909949"/>
    <s v="NA"/>
    <s v="MUZAFFARNAGAR"/>
    <x v="4"/>
    <n v="2"/>
    <n v="1"/>
    <d v="2023-07-01T00:00:00"/>
    <x v="1"/>
    <d v="2024-06-01T00:00:00"/>
  </r>
  <r>
    <x v="1"/>
    <n v="100903"/>
    <n v="912481"/>
    <s v="NA"/>
    <s v="MUZAFFARNAGAR"/>
    <x v="4"/>
    <n v="2"/>
    <n v="1"/>
    <d v="2023-08-01T00:00:00"/>
    <x v="1"/>
    <d v="2024-06-01T00:00:00"/>
  </r>
  <r>
    <x v="2"/>
    <n v="60155"/>
    <n v="912888"/>
    <s v="NA"/>
    <s v="MUZAFFARNAGAR"/>
    <x v="4"/>
    <n v="2"/>
    <n v="1"/>
    <d v="2023-08-01T00:00:00"/>
    <x v="7"/>
    <d v="2024-07-01T00:00:00"/>
  </r>
  <r>
    <x v="4"/>
    <n v="24286"/>
    <n v="913866"/>
    <s v="NA"/>
    <s v="MUZAFFARNAGAR"/>
    <x v="4"/>
    <n v="2"/>
    <n v="1"/>
    <d v="2023-08-07T00:00:00"/>
    <x v="25"/>
    <d v="2024-07-22T00:00:00"/>
  </r>
  <r>
    <x v="1"/>
    <n v="101569"/>
    <n v="914800"/>
    <s v="NA"/>
    <s v="MUZAFFARNAGAR"/>
    <x v="4"/>
    <n v="2"/>
    <n v="1"/>
    <d v="2023-08-01T00:00:00"/>
    <x v="1"/>
    <d v="2024-06-01T00:00:00"/>
  </r>
  <r>
    <x v="2"/>
    <n v="60620"/>
    <n v="914806"/>
    <s v="NA"/>
    <s v="MUZAFFARNAGAR"/>
    <x v="4"/>
    <n v="2"/>
    <n v="1"/>
    <d v="2023-08-01T00:00:00"/>
    <x v="7"/>
    <d v="2024-07-01T00:00:00"/>
  </r>
  <r>
    <x v="4"/>
    <n v="12995"/>
    <n v="845392"/>
    <s v="M.D"/>
    <s v="MUZAFFARNAGAR DT"/>
    <x v="4"/>
    <n v="2"/>
    <n v="1"/>
    <d v="2019-09-08T00:00:00"/>
    <x v="66"/>
    <d v="2024-10-14T00:00:00"/>
  </r>
  <r>
    <x v="1"/>
    <n v="99071"/>
    <n v="905557"/>
    <s v="NA"/>
    <s v="MUZAFFARNAGAR DT"/>
    <x v="4"/>
    <n v="2"/>
    <n v="1"/>
    <d v="2023-09-01T00:00:00"/>
    <x v="0"/>
    <d v="2025-02-01T00:00:00"/>
  </r>
  <r>
    <x v="0"/>
    <n v="233638"/>
    <n v="913795"/>
    <s v="NA"/>
    <s v="MUZAFFARNAGAR DT"/>
    <x v="4"/>
    <n v="2"/>
    <n v="1"/>
    <d v="2023-08-01T00:00:00"/>
    <x v="7"/>
    <d v="2024-07-01T00:00:00"/>
  </r>
  <r>
    <x v="4"/>
    <n v="24432"/>
    <n v="915109"/>
    <s v="NA"/>
    <s v="MUZAFFARNAGAR DT"/>
    <x v="4"/>
    <n v="2"/>
    <n v="1"/>
    <d v="2023-08-07T00:00:00"/>
    <x v="25"/>
    <d v="2024-07-22T00:00:00"/>
  </r>
  <r>
    <x v="2"/>
    <n v="60764"/>
    <n v="915634"/>
    <s v="NA"/>
    <s v="MUZAFFARNAGAR DT"/>
    <x v="4"/>
    <n v="2"/>
    <n v="1"/>
    <d v="2023-08-01T00:00:00"/>
    <x v="7"/>
    <d v="2024-07-01T00:00:00"/>
  </r>
  <r>
    <x v="4"/>
    <n v="12623"/>
    <n v="844057"/>
    <s v="BUSINESS"/>
    <s v="MUZAFFARPUR"/>
    <x v="13"/>
    <n v="2"/>
    <n v="1"/>
    <d v="2019-01-28T00:00:00"/>
    <x v="26"/>
    <d v="2024-08-05T00:00:00"/>
  </r>
  <r>
    <x v="2"/>
    <n v="55323"/>
    <n v="891757"/>
    <s v="NA"/>
    <s v="MUZAFFARPUR"/>
    <x v="13"/>
    <n v="2"/>
    <n v="1"/>
    <d v="2021-08-01T00:00:00"/>
    <x v="10"/>
    <d v="2024-08-01T00:00:00"/>
  </r>
  <r>
    <x v="4"/>
    <n v="22764"/>
    <n v="899225"/>
    <s v="NA"/>
    <s v="MUZAFFARPUR"/>
    <x v="13"/>
    <n v="2"/>
    <n v="1"/>
    <d v="2022-11-13T00:00:00"/>
    <x v="19"/>
    <d v="2024-05-27T00:00:00"/>
  </r>
  <r>
    <x v="0"/>
    <n v="230883"/>
    <n v="902565"/>
    <s v="NA"/>
    <s v="MUZAFFARPUR"/>
    <x v="13"/>
    <n v="2"/>
    <n v="1"/>
    <d v="2022-10-01T00:00:00"/>
    <x v="14"/>
    <d v="2024-09-01T00:00:00"/>
  </r>
  <r>
    <x v="4"/>
    <n v="23907"/>
    <n v="909708"/>
    <s v="NA"/>
    <s v="MUZAFFARPUR"/>
    <x v="13"/>
    <n v="2"/>
    <n v="1"/>
    <d v="2023-11-26T00:00:00"/>
    <x v="44"/>
    <d v="2024-06-10T00:00:00"/>
  </r>
  <r>
    <x v="3"/>
    <n v="499692"/>
    <n v="909741"/>
    <s v="NA"/>
    <s v="MUZAFFARPUR"/>
    <x v="13"/>
    <n v="2"/>
    <n v="1"/>
    <d v="2023-11-21T00:00:00"/>
    <x v="13"/>
    <d v="2024-06-11T00:00:00"/>
  </r>
  <r>
    <x v="4"/>
    <n v="23920"/>
    <n v="909775"/>
    <s v="NA"/>
    <s v="MUZAFFARPUR"/>
    <x v="13"/>
    <n v="2"/>
    <n v="1"/>
    <d v="2023-11-26T00:00:00"/>
    <x v="44"/>
    <d v="2024-06-10T00:00:00"/>
  </r>
  <r>
    <x v="2"/>
    <n v="59509"/>
    <n v="910256"/>
    <s v="NA"/>
    <s v="MUZAFFARPUR"/>
    <x v="13"/>
    <n v="2"/>
    <n v="1"/>
    <d v="2023-07-01T00:00:00"/>
    <x v="1"/>
    <d v="2024-06-01T00:00:00"/>
  </r>
  <r>
    <x v="3"/>
    <n v="499909"/>
    <n v="911287"/>
    <s v="NA"/>
    <s v="MUZAFFARPUR"/>
    <x v="13"/>
    <n v="2"/>
    <n v="1"/>
    <d v="2023-07-01T00:00:00"/>
    <x v="16"/>
    <d v="2024-06-21T00:00:00"/>
  </r>
  <r>
    <x v="2"/>
    <n v="59761"/>
    <n v="911430"/>
    <s v="NA"/>
    <s v="MUZAFFARPUR"/>
    <x v="13"/>
    <n v="2"/>
    <n v="1"/>
    <d v="2023-07-01T00:00:00"/>
    <x v="1"/>
    <d v="2024-06-01T00:00:00"/>
  </r>
  <r>
    <x v="3"/>
    <n v="499960"/>
    <n v="911513"/>
    <s v="NA"/>
    <s v="MUZAFFARPUR"/>
    <x v="13"/>
    <n v="2"/>
    <n v="1"/>
    <d v="2023-07-01T00:00:00"/>
    <x v="16"/>
    <d v="2024-06-21T00:00:00"/>
  </r>
  <r>
    <x v="4"/>
    <n v="24120"/>
    <n v="911647"/>
    <s v="NA"/>
    <s v="MUZAFFARPUR"/>
    <x v="13"/>
    <n v="2"/>
    <n v="1"/>
    <d v="2023-07-10T00:00:00"/>
    <x v="22"/>
    <d v="2024-06-24T00:00:00"/>
  </r>
  <r>
    <x v="4"/>
    <n v="24166"/>
    <n v="912085"/>
    <s v="NA"/>
    <s v="MUZAFFARPUR"/>
    <x v="13"/>
    <n v="2"/>
    <n v="1"/>
    <d v="2023-07-24T00:00:00"/>
    <x v="23"/>
    <d v="2024-07-08T00:00:00"/>
  </r>
  <r>
    <x v="4"/>
    <n v="24180"/>
    <n v="912408"/>
    <s v="NA"/>
    <s v="MUZAFFARPUR"/>
    <x v="13"/>
    <n v="2"/>
    <n v="1"/>
    <d v="2023-07-24T00:00:00"/>
    <x v="23"/>
    <d v="2024-07-08T00:00:00"/>
  </r>
  <r>
    <x v="1"/>
    <n v="101928"/>
    <n v="915590"/>
    <s v="NA"/>
    <s v="MUZAFFARPUR"/>
    <x v="13"/>
    <n v="2"/>
    <n v="1"/>
    <d v="2023-08-01T00:00:00"/>
    <x v="1"/>
    <d v="2024-06-01T00:00:00"/>
  </r>
  <r>
    <x v="3"/>
    <n v="483763"/>
    <n v="69285"/>
    <s v="NA"/>
    <s v="MUZAFFARPUR DT"/>
    <x v="13"/>
    <n v="2"/>
    <n v="1"/>
    <d v="2017-02-13T00:00:00"/>
    <x v="63"/>
    <d v="2025-03-21T00:00:00"/>
  </r>
  <r>
    <x v="4"/>
    <n v="23886"/>
    <n v="909545"/>
    <s v="NA"/>
    <s v="MUZAFFARPUR DT"/>
    <x v="13"/>
    <n v="2"/>
    <n v="1"/>
    <d v="2023-11-26T00:00:00"/>
    <x v="44"/>
    <d v="2024-06-10T00:00:00"/>
  </r>
  <r>
    <x v="4"/>
    <n v="23935"/>
    <n v="910031"/>
    <s v="NA"/>
    <s v="MUZAFFARPUR DT"/>
    <x v="13"/>
    <n v="2"/>
    <n v="1"/>
    <d v="2023-11-26T00:00:00"/>
    <x v="44"/>
    <d v="2024-06-10T00:00:00"/>
  </r>
  <r>
    <x v="2"/>
    <n v="59534"/>
    <n v="910362"/>
    <s v="NA"/>
    <s v="MUZAFFARPUR DT"/>
    <x v="13"/>
    <n v="2"/>
    <n v="1"/>
    <d v="2023-07-01T00:00:00"/>
    <x v="1"/>
    <d v="2024-06-01T00:00:00"/>
  </r>
  <r>
    <x v="4"/>
    <n v="24092"/>
    <n v="911358"/>
    <s v="NA"/>
    <s v="MUZAFFARPUR DT"/>
    <x v="13"/>
    <n v="2"/>
    <n v="1"/>
    <d v="2023-07-10T00:00:00"/>
    <x v="22"/>
    <d v="2024-06-24T00:00:00"/>
  </r>
  <r>
    <x v="1"/>
    <n v="100637"/>
    <n v="911629"/>
    <s v="NA"/>
    <s v="MUZAFFARPUR DT"/>
    <x v="13"/>
    <n v="2"/>
    <n v="1"/>
    <d v="2023-08-01T00:00:00"/>
    <x v="1"/>
    <d v="2024-06-01T00:00:00"/>
  </r>
  <r>
    <x v="1"/>
    <n v="100980"/>
    <n v="912899"/>
    <s v="NA"/>
    <s v="MUZAFFARPUR DT"/>
    <x v="13"/>
    <n v="2"/>
    <n v="1"/>
    <d v="2023-08-01T00:00:00"/>
    <x v="1"/>
    <d v="2024-06-01T00:00:00"/>
  </r>
  <r>
    <x v="4"/>
    <n v="24211"/>
    <n v="912980"/>
    <s v="NA"/>
    <s v="MUZAFFARPUR DT"/>
    <x v="13"/>
    <n v="2"/>
    <n v="1"/>
    <d v="2023-07-24T00:00:00"/>
    <x v="23"/>
    <d v="2024-07-08T00:00:00"/>
  </r>
  <r>
    <x v="2"/>
    <n v="60695"/>
    <n v="915171"/>
    <s v="NA"/>
    <s v="MUZAFFARPUR DT"/>
    <x v="13"/>
    <n v="2"/>
    <n v="1"/>
    <d v="2023-08-01T00:00:00"/>
    <x v="7"/>
    <d v="2024-07-01T00:00:00"/>
  </r>
  <r>
    <x v="4"/>
    <n v="24543"/>
    <n v="916127"/>
    <s v="NA"/>
    <s v="MUZAFFARPUR DT"/>
    <x v="13"/>
    <n v="2"/>
    <n v="1"/>
    <d v="2023-08-21T00:00:00"/>
    <x v="26"/>
    <d v="2024-08-05T00:00:00"/>
  </r>
  <r>
    <x v="1"/>
    <n v="58799"/>
    <n v="12461"/>
    <s v="PROPRIETOR"/>
    <s v="MYSORE"/>
    <x v="17"/>
    <n v="8"/>
    <n v="1"/>
    <d v="2023-10-01T00:00:00"/>
    <x v="10"/>
    <d v="2024-08-01T00:00:00"/>
  </r>
  <r>
    <x v="1"/>
    <n v="69923"/>
    <n v="16845"/>
    <s v="DIRECTOR"/>
    <s v="MYSORE"/>
    <x v="17"/>
    <n v="8"/>
    <n v="1"/>
    <d v="2018-09-01T00:00:00"/>
    <x v="92"/>
    <d v="2024-10-01T00:00:00"/>
  </r>
  <r>
    <x v="0"/>
    <n v="79631"/>
    <n v="18885"/>
    <s v="MANAGER HR"/>
    <s v="MYSORE"/>
    <x v="17"/>
    <n v="8"/>
    <n v="1"/>
    <d v="2022-11-01T00:00:00"/>
    <x v="0"/>
    <d v="2025-02-01T00:00:00"/>
  </r>
  <r>
    <x v="2"/>
    <n v="25387"/>
    <n v="19595"/>
    <s v="NA"/>
    <s v="MYSORE"/>
    <x v="17"/>
    <n v="8"/>
    <n v="1"/>
    <d v="2023-09-01T00:00:00"/>
    <x v="10"/>
    <d v="2024-08-01T00:00:00"/>
  </r>
  <r>
    <x v="0"/>
    <n v="114941"/>
    <n v="30569"/>
    <s v="NA"/>
    <s v="MYSORE"/>
    <x v="17"/>
    <n v="8"/>
    <n v="1"/>
    <d v="2013-09-18T00:00:00"/>
    <x v="3"/>
    <d v="2024-12-01T00:00:00"/>
  </r>
  <r>
    <x v="0"/>
    <n v="106472"/>
    <n v="30587"/>
    <s v="INS COUNSELLOR"/>
    <s v="MYSORE"/>
    <x v="17"/>
    <n v="8"/>
    <n v="1"/>
    <d v="2013-03-01T00:00:00"/>
    <x v="21"/>
    <d v="2025-03-01T00:00:00"/>
  </r>
  <r>
    <x v="0"/>
    <n v="172851"/>
    <n v="34525"/>
    <s v="NA"/>
    <s v="MYSORE"/>
    <x v="17"/>
    <n v="8"/>
    <n v="1"/>
    <d v="2013-07-24T00:00:00"/>
    <x v="10"/>
    <d v="2024-08-01T00:00:00"/>
  </r>
  <r>
    <x v="0"/>
    <n v="102233"/>
    <n v="36762"/>
    <s v="DIRECTOR"/>
    <s v="MYSORE"/>
    <x v="17"/>
    <n v="8"/>
    <n v="1"/>
    <d v="2022-09-01T00:00:00"/>
    <x v="1"/>
    <d v="2024-06-01T00:00:00"/>
  </r>
  <r>
    <x v="3"/>
    <n v="307376"/>
    <n v="45966"/>
    <s v="RETD"/>
    <s v="MYSORE"/>
    <x v="17"/>
    <n v="8"/>
    <n v="1"/>
    <d v="2018-09-16T00:00:00"/>
    <x v="35"/>
    <d v="2024-07-21T00:00:00"/>
  </r>
  <r>
    <x v="0"/>
    <n v="175582"/>
    <n v="6434"/>
    <s v="NA"/>
    <s v="MYSORE"/>
    <x v="17"/>
    <n v="8"/>
    <n v="1"/>
    <d v="2024-03-01T00:00:00"/>
    <x v="3"/>
    <d v="2024-12-01T00:00:00"/>
  </r>
  <r>
    <x v="0"/>
    <n v="157440"/>
    <n v="49175"/>
    <s v="NA"/>
    <s v="MYSORE"/>
    <x v="17"/>
    <n v="8"/>
    <n v="1"/>
    <d v="2019-09-01T00:00:00"/>
    <x v="0"/>
    <d v="2025-02-01T00:00:00"/>
  </r>
  <r>
    <x v="0"/>
    <n v="76274"/>
    <n v="19595"/>
    <s v="NA"/>
    <s v="MYSORE"/>
    <x v="17"/>
    <n v="8"/>
    <n v="1"/>
    <d v="2023-09-01T00:00:00"/>
    <x v="10"/>
    <d v="2024-08-01T00:00:00"/>
  </r>
  <r>
    <x v="3"/>
    <n v="98974"/>
    <n v="53960"/>
    <s v="DY MANAGER"/>
    <s v="MYSORE"/>
    <x v="17"/>
    <n v="8"/>
    <n v="1"/>
    <d v="2021-01-25T00:00:00"/>
    <x v="46"/>
    <d v="2024-09-11T00:00:00"/>
  </r>
  <r>
    <x v="3"/>
    <n v="452114"/>
    <n v="19595"/>
    <s v="NA"/>
    <s v="MYSORE"/>
    <x v="17"/>
    <n v="8"/>
    <n v="1"/>
    <d v="2023-11-21T00:00:00"/>
    <x v="77"/>
    <d v="2024-11-11T00:00:00"/>
  </r>
  <r>
    <x v="2"/>
    <n v="34418"/>
    <n v="64040"/>
    <s v="NA"/>
    <s v="MYSORE"/>
    <x v="17"/>
    <n v="8"/>
    <n v="1"/>
    <d v="2023-11-01T00:00:00"/>
    <x v="4"/>
    <d v="2024-10-01T00:00:00"/>
  </r>
  <r>
    <x v="3"/>
    <n v="226551"/>
    <n v="57195"/>
    <s v="RETIRED"/>
    <s v="MYSORE"/>
    <x v="17"/>
    <n v="8"/>
    <n v="1"/>
    <d v="2003-09-23T00:00:00"/>
    <x v="158"/>
    <d v="2024-08-11T00:00:00"/>
  </r>
  <r>
    <x v="1"/>
    <n v="84271"/>
    <n v="39069"/>
    <s v="PROPRIETOR"/>
    <s v="MYSORE"/>
    <x v="17"/>
    <n v="8"/>
    <n v="1"/>
    <d v="2017-07-01T00:00:00"/>
    <x v="4"/>
    <d v="2024-10-01T00:00:00"/>
  </r>
  <r>
    <x v="3"/>
    <n v="485131"/>
    <n v="73593"/>
    <s v="NA"/>
    <s v="MYSORE"/>
    <x v="17"/>
    <n v="8"/>
    <n v="1"/>
    <d v="2023-08-11T00:00:00"/>
    <x v="9"/>
    <d v="2025-01-11T00:00:00"/>
  </r>
  <r>
    <x v="0"/>
    <n v="217535"/>
    <n v="871386"/>
    <s v="NA"/>
    <s v="MYSORE"/>
    <x v="17"/>
    <n v="8"/>
    <n v="1"/>
    <d v="2021-07-01T00:00:00"/>
    <x v="7"/>
    <d v="2024-07-01T00:00:00"/>
  </r>
  <r>
    <x v="0"/>
    <n v="225320"/>
    <n v="888686"/>
    <s v="NA"/>
    <s v="MYSORE"/>
    <x v="17"/>
    <n v="8"/>
    <n v="1"/>
    <d v="2021-08-01T00:00:00"/>
    <x v="10"/>
    <d v="2024-08-01T00:00:00"/>
  </r>
  <r>
    <x v="2"/>
    <n v="56463"/>
    <n v="897606"/>
    <s v="NA"/>
    <s v="MYSORE"/>
    <x v="17"/>
    <n v="8"/>
    <n v="1"/>
    <d v="2022-09-01T00:00:00"/>
    <x v="21"/>
    <d v="2025-03-01T00:00:00"/>
  </r>
  <r>
    <x v="2"/>
    <n v="56871"/>
    <n v="899298"/>
    <s v="NA"/>
    <s v="MYSORE"/>
    <x v="17"/>
    <n v="8"/>
    <n v="1"/>
    <d v="2022-11-01T00:00:00"/>
    <x v="5"/>
    <d v="2024-05-01T00:00:00"/>
  </r>
  <r>
    <x v="3"/>
    <n v="497546"/>
    <n v="899667"/>
    <s v="NA"/>
    <s v="MYSORE"/>
    <x v="17"/>
    <n v="8"/>
    <n v="1"/>
    <d v="2022-11-13T00:00:00"/>
    <x v="12"/>
    <d v="2025-01-01T00:00:00"/>
  </r>
  <r>
    <x v="0"/>
    <n v="230467"/>
    <n v="901252"/>
    <s v="NA"/>
    <s v="MYSORE"/>
    <x v="17"/>
    <n v="8"/>
    <n v="1"/>
    <d v="2023-08-01T00:00:00"/>
    <x v="7"/>
    <d v="2024-07-01T00:00:00"/>
  </r>
  <r>
    <x v="0"/>
    <n v="232561"/>
    <n v="908682"/>
    <s v="NA"/>
    <s v="MYSORE"/>
    <x v="17"/>
    <n v="8"/>
    <n v="1"/>
    <d v="2023-11-01T00:00:00"/>
    <x v="5"/>
    <d v="2024-05-01T00:00:00"/>
  </r>
  <r>
    <x v="0"/>
    <n v="233278"/>
    <n v="912101"/>
    <s v="NA"/>
    <s v="MYSORE"/>
    <x v="17"/>
    <n v="8"/>
    <n v="1"/>
    <d v="2023-07-01T00:00:00"/>
    <x v="1"/>
    <d v="2024-06-01T00:00:00"/>
  </r>
  <r>
    <x v="0"/>
    <n v="233318"/>
    <n v="912143"/>
    <s v="NA"/>
    <s v="MYSORE"/>
    <x v="17"/>
    <n v="8"/>
    <n v="1"/>
    <d v="2023-07-01T00:00:00"/>
    <x v="1"/>
    <d v="2024-06-01T00:00:00"/>
  </r>
  <r>
    <x v="2"/>
    <n v="60110"/>
    <n v="912592"/>
    <s v="NA"/>
    <s v="MYSORE"/>
    <x v="17"/>
    <n v="8"/>
    <n v="1"/>
    <d v="2023-07-01T00:00:00"/>
    <x v="1"/>
    <d v="2024-06-01T00:00:00"/>
  </r>
  <r>
    <x v="0"/>
    <n v="233477"/>
    <n v="912911"/>
    <s v="NA"/>
    <s v="MYSORE"/>
    <x v="17"/>
    <n v="8"/>
    <n v="1"/>
    <d v="2023-08-01T00:00:00"/>
    <x v="7"/>
    <d v="2024-07-01T00:00:00"/>
  </r>
  <r>
    <x v="3"/>
    <n v="500258"/>
    <n v="913335"/>
    <s v="NA"/>
    <s v="MYSORE"/>
    <x v="17"/>
    <n v="8"/>
    <n v="1"/>
    <d v="2023-07-21T00:00:00"/>
    <x v="24"/>
    <d v="2024-07-11T00:00:00"/>
  </r>
  <r>
    <x v="1"/>
    <n v="101162"/>
    <n v="913418"/>
    <s v="NA"/>
    <s v="MYSORE"/>
    <x v="17"/>
    <n v="8"/>
    <n v="1"/>
    <d v="2023-08-01T00:00:00"/>
    <x v="1"/>
    <d v="2024-06-01T00:00:00"/>
  </r>
  <r>
    <x v="0"/>
    <n v="233752"/>
    <n v="914366"/>
    <s v="NA"/>
    <s v="MYSORE"/>
    <x v="17"/>
    <n v="8"/>
    <n v="1"/>
    <d v="2023-08-01T00:00:00"/>
    <x v="7"/>
    <d v="2024-07-01T00:00:00"/>
  </r>
  <r>
    <x v="1"/>
    <n v="101671"/>
    <n v="915036"/>
    <s v="NA"/>
    <s v="MYSORE"/>
    <x v="17"/>
    <n v="8"/>
    <n v="1"/>
    <d v="2023-08-01T00:00:00"/>
    <x v="1"/>
    <d v="2024-06-01T00:00:00"/>
  </r>
  <r>
    <x v="0"/>
    <n v="234339"/>
    <n v="917010"/>
    <s v="NA"/>
    <s v="MYSORE"/>
    <x v="17"/>
    <n v="8"/>
    <n v="1"/>
    <d v="2023-09-01T00:00:00"/>
    <x v="10"/>
    <d v="2024-08-01T00:00:00"/>
  </r>
  <r>
    <x v="0"/>
    <n v="234559"/>
    <n v="64040"/>
    <s v="NA"/>
    <s v="MYSORE"/>
    <x v="17"/>
    <n v="8"/>
    <n v="1"/>
    <d v="2023-11-01T00:00:00"/>
    <x v="4"/>
    <d v="2024-10-01T00:00:00"/>
  </r>
  <r>
    <x v="3"/>
    <n v="501022"/>
    <n v="918203"/>
    <s v="NA"/>
    <s v="MYSORE"/>
    <x v="17"/>
    <n v="8"/>
    <n v="1"/>
    <d v="2023-03-21T00:00:00"/>
    <x v="40"/>
    <d v="2024-12-11T00:00:00"/>
  </r>
  <r>
    <x v="0"/>
    <n v="234785"/>
    <n v="918274"/>
    <s v="NA"/>
    <s v="MYSORE"/>
    <x v="17"/>
    <n v="8"/>
    <n v="1"/>
    <d v="2024-01-01T00:00:00"/>
    <x v="3"/>
    <d v="2024-12-01T00:00:00"/>
  </r>
  <r>
    <x v="1"/>
    <n v="102794"/>
    <n v="919149"/>
    <s v="NA"/>
    <s v="MYSORE"/>
    <x v="17"/>
    <n v="8"/>
    <n v="1"/>
    <d v="2024-09-01T00:00:00"/>
    <x v="0"/>
    <d v="2025-02-01T00:00:00"/>
  </r>
  <r>
    <x v="1"/>
    <n v="102894"/>
    <n v="919578"/>
    <s v="NA"/>
    <s v="MYSORE"/>
    <x v="17"/>
    <n v="8"/>
    <n v="1"/>
    <d v="2024-09-01T00:00:00"/>
    <x v="0"/>
    <d v="2025-02-01T00:00:00"/>
  </r>
  <r>
    <x v="1"/>
    <n v="59697"/>
    <n v="52097"/>
    <s v="DOCTOR"/>
    <s v="MYSORE DT"/>
    <x v="17"/>
    <n v="8"/>
    <n v="1"/>
    <d v="2010-03-01T00:00:00"/>
    <x v="159"/>
    <d v="2025-02-01T00:00:00"/>
  </r>
  <r>
    <x v="0"/>
    <n v="233007"/>
    <n v="910538"/>
    <s v="NA"/>
    <s v="N A A DT"/>
    <x v="14"/>
    <n v="6"/>
    <n v="1"/>
    <d v="2023-07-01T00:00:00"/>
    <x v="1"/>
    <d v="2024-06-01T00:00:00"/>
  </r>
  <r>
    <x v="0"/>
    <n v="234856"/>
    <n v="918470"/>
    <s v="NA"/>
    <s v="N COORG"/>
    <x v="17"/>
    <n v="8"/>
    <n v="1"/>
    <d v="2024-01-01T00:00:00"/>
    <x v="3"/>
    <d v="2024-12-01T00:00:00"/>
  </r>
  <r>
    <x v="0"/>
    <n v="234471"/>
    <n v="917369"/>
    <s v="NA"/>
    <s v="N PARUR"/>
    <x v="9"/>
    <n v="6"/>
    <n v="1"/>
    <d v="2023-10-01T00:00:00"/>
    <x v="14"/>
    <d v="2024-09-01T00:00:00"/>
  </r>
  <r>
    <x v="2"/>
    <n v="59364"/>
    <n v="909701"/>
    <s v="NA"/>
    <s v="NABARANGPUR DT"/>
    <x v="12"/>
    <n v="2"/>
    <n v="1"/>
    <d v="2023-07-01T00:00:00"/>
    <x v="1"/>
    <d v="2024-06-01T00:00:00"/>
  </r>
  <r>
    <x v="1"/>
    <n v="101708"/>
    <n v="915117"/>
    <s v="NA"/>
    <s v="NABHA"/>
    <x v="1"/>
    <n v="2"/>
    <n v="1"/>
    <d v="2023-08-01T00:00:00"/>
    <x v="1"/>
    <d v="2024-06-01T00:00:00"/>
  </r>
  <r>
    <x v="3"/>
    <n v="501296"/>
    <n v="919854"/>
    <s v="NA"/>
    <s v="NADIA"/>
    <x v="0"/>
    <n v="2"/>
    <n v="1"/>
    <d v="2024-11-01T00:00:00"/>
    <x v="49"/>
    <d v="2024-10-21T00:00:00"/>
  </r>
  <r>
    <x v="0"/>
    <n v="165928"/>
    <n v="5686"/>
    <s v="DOCTOR"/>
    <s v="NADIA DT"/>
    <x v="0"/>
    <n v="2"/>
    <n v="1"/>
    <d v="2022-02-01T00:00:00"/>
    <x v="8"/>
    <d v="2024-11-01T00:00:00"/>
  </r>
  <r>
    <x v="3"/>
    <n v="498695"/>
    <n v="904245"/>
    <s v="NA"/>
    <s v="NADIA DT"/>
    <x v="0"/>
    <n v="2"/>
    <n v="1"/>
    <d v="2023-01-23T00:00:00"/>
    <x v="13"/>
    <d v="2024-06-11T00:00:00"/>
  </r>
  <r>
    <x v="1"/>
    <n v="98960"/>
    <n v="904724"/>
    <s v="NA"/>
    <s v="NADIA DT"/>
    <x v="0"/>
    <n v="2"/>
    <n v="1"/>
    <d v="2023-02-01T00:00:00"/>
    <x v="4"/>
    <d v="2024-10-01T00:00:00"/>
  </r>
  <r>
    <x v="1"/>
    <n v="99146"/>
    <n v="905902"/>
    <s v="NA"/>
    <s v="NADIA DT"/>
    <x v="0"/>
    <n v="2"/>
    <n v="1"/>
    <d v="2023-09-01T00:00:00"/>
    <x v="0"/>
    <d v="2025-02-01T00:00:00"/>
  </r>
  <r>
    <x v="1"/>
    <n v="99165"/>
    <n v="906042"/>
    <s v="NA"/>
    <s v="NADIA DT"/>
    <x v="0"/>
    <n v="2"/>
    <n v="1"/>
    <d v="2023-09-01T00:00:00"/>
    <x v="0"/>
    <d v="2025-02-01T00:00:00"/>
  </r>
  <r>
    <x v="0"/>
    <n v="232777"/>
    <n v="909616"/>
    <s v="NA"/>
    <s v="NADIA DT"/>
    <x v="0"/>
    <n v="2"/>
    <n v="1"/>
    <d v="2023-07-01T00:00:00"/>
    <x v="1"/>
    <d v="2024-06-01T00:00:00"/>
  </r>
  <r>
    <x v="0"/>
    <n v="234714"/>
    <n v="918137"/>
    <s v="NA"/>
    <s v="NADIA DT"/>
    <x v="0"/>
    <n v="13"/>
    <n v="1"/>
    <d v="2023-03-01T00:00:00"/>
    <x v="8"/>
    <d v="2024-11-01T00:00:00"/>
  </r>
  <r>
    <x v="0"/>
    <n v="230134"/>
    <n v="900338"/>
    <s v="NA"/>
    <s v="NADIAD"/>
    <x v="6"/>
    <n v="4"/>
    <n v="1"/>
    <d v="2022-07-01T00:00:00"/>
    <x v="1"/>
    <d v="2024-06-01T00:00:00"/>
  </r>
  <r>
    <x v="3"/>
    <n v="498907"/>
    <n v="905055"/>
    <s v="NA"/>
    <s v="NAGALAND"/>
    <x v="27"/>
    <n v="2"/>
    <n v="1"/>
    <d v="2024-03-11T00:00:00"/>
    <x v="21"/>
    <d v="2025-03-01T00:00:00"/>
  </r>
  <r>
    <x v="4"/>
    <n v="24643"/>
    <n v="917314"/>
    <s v="NA"/>
    <s v="NAGALAND"/>
    <x v="27"/>
    <n v="2"/>
    <n v="1"/>
    <d v="2023-10-16T00:00:00"/>
    <x v="89"/>
    <d v="2024-09-30T00:00:00"/>
  </r>
  <r>
    <x v="0"/>
    <n v="232799"/>
    <n v="909780"/>
    <s v="NA"/>
    <s v="NAGAON"/>
    <x v="20"/>
    <n v="2"/>
    <n v="1"/>
    <d v="2023-07-01T00:00:00"/>
    <x v="1"/>
    <d v="2024-06-01T00:00:00"/>
  </r>
  <r>
    <x v="2"/>
    <n v="27288"/>
    <n v="39516"/>
    <s v="NA"/>
    <s v="NAGAON DT"/>
    <x v="20"/>
    <n v="2"/>
    <n v="1"/>
    <d v="2018-09-14T00:00:00"/>
    <x v="5"/>
    <d v="2024-05-01T00:00:00"/>
  </r>
  <r>
    <x v="3"/>
    <n v="496856"/>
    <n v="896095"/>
    <s v="NA"/>
    <s v="NAGAON DT"/>
    <x v="20"/>
    <n v="2"/>
    <n v="1"/>
    <d v="2022-01-31T00:00:00"/>
    <x v="16"/>
    <d v="2024-06-21T00:00:00"/>
  </r>
  <r>
    <x v="3"/>
    <n v="499888"/>
    <n v="911250"/>
    <s v="NA"/>
    <s v="NAGAON DT"/>
    <x v="20"/>
    <n v="2"/>
    <n v="1"/>
    <d v="2023-07-01T00:00:00"/>
    <x v="16"/>
    <d v="2024-06-21T00:00:00"/>
  </r>
  <r>
    <x v="0"/>
    <n v="233463"/>
    <n v="912821"/>
    <s v="NA"/>
    <s v="NAGAON DT"/>
    <x v="20"/>
    <n v="2"/>
    <n v="1"/>
    <d v="2023-08-01T00:00:00"/>
    <x v="7"/>
    <d v="2024-07-01T00:00:00"/>
  </r>
  <r>
    <x v="1"/>
    <n v="101787"/>
    <n v="915376"/>
    <s v="NA"/>
    <s v="NAGAPATTINAM"/>
    <x v="14"/>
    <n v="6"/>
    <n v="1"/>
    <d v="2023-08-01T00:00:00"/>
    <x v="1"/>
    <d v="2024-06-01T00:00:00"/>
  </r>
  <r>
    <x v="3"/>
    <n v="288732"/>
    <n v="72495"/>
    <s v="PRINCIPAL"/>
    <s v="NAGAUR"/>
    <x v="8"/>
    <n v="2"/>
    <n v="1"/>
    <d v="2017-07-31T00:00:00"/>
    <x v="33"/>
    <d v="2024-08-21T00:00:00"/>
  </r>
  <r>
    <x v="3"/>
    <n v="406346"/>
    <n v="9872"/>
    <s v="NA"/>
    <s v="NAGAUR DT"/>
    <x v="8"/>
    <n v="2"/>
    <n v="1"/>
    <d v="2018-11-26T00:00:00"/>
    <x v="37"/>
    <d v="2025-02-11T00:00:00"/>
  </r>
  <r>
    <x v="0"/>
    <n v="204560"/>
    <n v="79429"/>
    <s v="NA"/>
    <s v="NAGAUR DT"/>
    <x v="8"/>
    <n v="2"/>
    <n v="1"/>
    <d v="2023-11-01T00:00:00"/>
    <x v="5"/>
    <d v="2024-05-01T00:00:00"/>
  </r>
  <r>
    <x v="0"/>
    <n v="225221"/>
    <n v="888428"/>
    <s v="NA"/>
    <s v="NAGAUR DT"/>
    <x v="8"/>
    <n v="2"/>
    <n v="1"/>
    <d v="2021-08-01T00:00:00"/>
    <x v="10"/>
    <d v="2024-08-01T00:00:00"/>
  </r>
  <r>
    <x v="2"/>
    <n v="42824"/>
    <n v="62656"/>
    <s v="NA"/>
    <s v="NAGERCOIL"/>
    <x v="14"/>
    <n v="6"/>
    <n v="1"/>
    <d v="2024-09-01T00:00:00"/>
    <x v="21"/>
    <d v="2025-03-01T00:00:00"/>
  </r>
  <r>
    <x v="0"/>
    <n v="234687"/>
    <n v="918087"/>
    <s v="NA"/>
    <s v="NAGERCOIL"/>
    <x v="14"/>
    <n v="6"/>
    <n v="1"/>
    <d v="2023-03-01T00:00:00"/>
    <x v="8"/>
    <d v="2024-11-01T00:00:00"/>
  </r>
  <r>
    <x v="0"/>
    <n v="234993"/>
    <n v="918821"/>
    <s v="NA"/>
    <s v="NAGERCOIL"/>
    <x v="14"/>
    <n v="6"/>
    <n v="1"/>
    <d v="2024-02-01T00:00:00"/>
    <x v="12"/>
    <d v="2025-01-01T00:00:00"/>
  </r>
  <r>
    <x v="1"/>
    <n v="72301"/>
    <n v="6006"/>
    <s v="OWNER"/>
    <s v="NAGPUR"/>
    <x v="5"/>
    <n v="4"/>
    <n v="1"/>
    <d v="2018-09-01T00:00:00"/>
    <x v="1"/>
    <d v="2024-06-01T00:00:00"/>
  </r>
  <r>
    <x v="3"/>
    <n v="450354"/>
    <n v="7028"/>
    <s v="BUSINESS"/>
    <s v="NAGPUR"/>
    <x v="5"/>
    <n v="4"/>
    <n v="1"/>
    <d v="2021-11-21T00:00:00"/>
    <x v="12"/>
    <d v="2025-01-01T00:00:00"/>
  </r>
  <r>
    <x v="0"/>
    <n v="195504"/>
    <n v="7152"/>
    <s v="DOCTOR"/>
    <s v="NAGPUR"/>
    <x v="5"/>
    <n v="4"/>
    <n v="1"/>
    <d v="2019-07-01T00:00:00"/>
    <x v="4"/>
    <d v="2024-10-01T00:00:00"/>
  </r>
  <r>
    <x v="4"/>
    <n v="7280"/>
    <n v="7152"/>
    <s v="DOCTOR"/>
    <s v="NAGPUR"/>
    <x v="5"/>
    <n v="4"/>
    <n v="1"/>
    <d v="2019-07-15T00:00:00"/>
    <x v="55"/>
    <d v="2025-01-06T00:00:00"/>
  </r>
  <r>
    <x v="0"/>
    <n v="189574"/>
    <n v="13383"/>
    <s v="PROPRIETOR"/>
    <s v="NAGPUR"/>
    <x v="5"/>
    <n v="4"/>
    <n v="1"/>
    <d v="2023-09-01T00:00:00"/>
    <x v="5"/>
    <d v="2024-05-01T00:00:00"/>
  </r>
  <r>
    <x v="0"/>
    <n v="120380"/>
    <n v="14081"/>
    <s v="HEAD"/>
    <s v="NAGPUR"/>
    <x v="5"/>
    <n v="4"/>
    <n v="1"/>
    <d v="2019-03-01T00:00:00"/>
    <x v="7"/>
    <d v="2024-07-01T00:00:00"/>
  </r>
  <r>
    <x v="0"/>
    <n v="167484"/>
    <n v="15068"/>
    <s v="NA"/>
    <s v="NAGPUR"/>
    <x v="5"/>
    <n v="4"/>
    <n v="1"/>
    <d v="2022-02-01T00:00:00"/>
    <x v="4"/>
    <d v="2024-10-01T00:00:00"/>
  </r>
  <r>
    <x v="1"/>
    <n v="25248"/>
    <n v="15420"/>
    <s v="CEO"/>
    <s v="NAGPUR"/>
    <x v="5"/>
    <n v="4"/>
    <n v="1"/>
    <d v="2023-03-01T00:00:00"/>
    <x v="3"/>
    <d v="2024-12-01T00:00:00"/>
  </r>
  <r>
    <x v="0"/>
    <n v="10003"/>
    <n v="18558"/>
    <s v="RETD"/>
    <s v="NAGPUR"/>
    <x v="5"/>
    <n v="4"/>
    <n v="1"/>
    <d v="2021-03-01T00:00:00"/>
    <x v="8"/>
    <d v="2024-11-01T00:00:00"/>
  </r>
  <r>
    <x v="4"/>
    <n v="7009"/>
    <n v="23296"/>
    <s v="NEUROLOGIST"/>
    <s v="NAGPUR"/>
    <x v="5"/>
    <n v="4"/>
    <n v="1"/>
    <d v="2021-11-01T00:00:00"/>
    <x v="50"/>
    <d v="2024-10-28T00:00:00"/>
  </r>
  <r>
    <x v="0"/>
    <n v="176491"/>
    <n v="21108"/>
    <s v="NA"/>
    <s v="NAGPUR"/>
    <x v="5"/>
    <n v="4"/>
    <n v="1"/>
    <d v="2019-11-01T00:00:00"/>
    <x v="10"/>
    <d v="2024-08-01T00:00:00"/>
  </r>
  <r>
    <x v="1"/>
    <n v="11285"/>
    <n v="23296"/>
    <s v="DOCTOR"/>
    <s v="NAGPUR"/>
    <x v="5"/>
    <n v="4"/>
    <n v="1"/>
    <d v="2021-03-01T00:00:00"/>
    <x v="0"/>
    <d v="2025-02-01T00:00:00"/>
  </r>
  <r>
    <x v="3"/>
    <n v="456515"/>
    <n v="24138"/>
    <s v="NA"/>
    <s v="NAGPUR"/>
    <x v="5"/>
    <n v="4"/>
    <n v="1"/>
    <d v="2023-02-11T00:00:00"/>
    <x v="7"/>
    <d v="2024-07-01T00:00:00"/>
  </r>
  <r>
    <x v="0"/>
    <n v="165190"/>
    <n v="31564"/>
    <s v="NA"/>
    <s v="NAGPUR"/>
    <x v="5"/>
    <n v="4"/>
    <n v="1"/>
    <d v="2019-11-01T00:00:00"/>
    <x v="8"/>
    <d v="2024-11-01T00:00:00"/>
  </r>
  <r>
    <x v="0"/>
    <n v="109475"/>
    <n v="36514"/>
    <s v="FIN ADVISOR"/>
    <s v="NAGPUR"/>
    <x v="5"/>
    <n v="4"/>
    <n v="1"/>
    <d v="2019-09-01T00:00:00"/>
    <x v="3"/>
    <d v="2024-12-01T00:00:00"/>
  </r>
  <r>
    <x v="1"/>
    <n v="58014"/>
    <n v="40528"/>
    <s v="NA"/>
    <s v="NAGPUR"/>
    <x v="5"/>
    <n v="4"/>
    <n v="1"/>
    <d v="2013-08-01T00:00:00"/>
    <x v="81"/>
    <d v="2024-12-01T00:00:00"/>
  </r>
  <r>
    <x v="0"/>
    <n v="162987"/>
    <n v="43877"/>
    <s v="A/C EXEC"/>
    <s v="NAGPUR"/>
    <x v="5"/>
    <n v="4"/>
    <n v="1"/>
    <d v="2013-07-24T00:00:00"/>
    <x v="1"/>
    <d v="2024-06-01T00:00:00"/>
  </r>
  <r>
    <x v="0"/>
    <n v="196570"/>
    <n v="51464"/>
    <s v="CLOTH MERCHANT"/>
    <s v="NAGPUR"/>
    <x v="5"/>
    <n v="4"/>
    <n v="1"/>
    <d v="2019-11-01T00:00:00"/>
    <x v="10"/>
    <d v="2024-08-01T00:00:00"/>
  </r>
  <r>
    <x v="0"/>
    <n v="177095"/>
    <n v="53066"/>
    <s v="NA"/>
    <s v="NAGPUR"/>
    <x v="5"/>
    <n v="4"/>
    <n v="1"/>
    <d v="2019-10-01T00:00:00"/>
    <x v="12"/>
    <d v="2025-01-01T00:00:00"/>
  </r>
  <r>
    <x v="2"/>
    <n v="31282"/>
    <n v="22440"/>
    <s v="NA"/>
    <s v="NAGPUR"/>
    <x v="5"/>
    <n v="4"/>
    <n v="1"/>
    <d v="2019-03-01T00:00:00"/>
    <x v="4"/>
    <d v="2024-10-01T00:00:00"/>
  </r>
  <r>
    <x v="3"/>
    <n v="440698"/>
    <n v="29902"/>
    <s v="NA"/>
    <s v="NAGPUR"/>
    <x v="5"/>
    <n v="4"/>
    <n v="1"/>
    <d v="2018-10-01T00:00:00"/>
    <x v="33"/>
    <d v="2024-08-21T00:00:00"/>
  </r>
  <r>
    <x v="1"/>
    <n v="81995"/>
    <n v="62839"/>
    <s v="NA"/>
    <s v="NAGPUR"/>
    <x v="5"/>
    <n v="4"/>
    <n v="1"/>
    <d v="2015-03-01T00:00:00"/>
    <x v="31"/>
    <d v="2024-12-01T00:00:00"/>
  </r>
  <r>
    <x v="1"/>
    <n v="65206"/>
    <n v="36730"/>
    <s v="NA"/>
    <s v="NAGPUR"/>
    <x v="5"/>
    <n v="4"/>
    <n v="1"/>
    <d v="2003-02-01T00:00:00"/>
    <x v="83"/>
    <d v="2024-12-01T00:00:00"/>
  </r>
  <r>
    <x v="0"/>
    <n v="199759"/>
    <n v="67934"/>
    <s v="NA"/>
    <s v="NAGPUR"/>
    <x v="5"/>
    <n v="4"/>
    <n v="1"/>
    <d v="2022-02-01T00:00:00"/>
    <x v="4"/>
    <d v="2024-10-01T00:00:00"/>
  </r>
  <r>
    <x v="2"/>
    <n v="26966"/>
    <n v="56773"/>
    <s v="OWNER"/>
    <s v="NAGPUR"/>
    <x v="5"/>
    <n v="4"/>
    <n v="1"/>
    <d v="2016-03-23T00:00:00"/>
    <x v="5"/>
    <d v="2024-05-01T00:00:00"/>
  </r>
  <r>
    <x v="3"/>
    <n v="485360"/>
    <n v="75232"/>
    <s v="ADVOCATE"/>
    <s v="NAGPUR"/>
    <x v="5"/>
    <n v="4"/>
    <n v="1"/>
    <d v="2018-01-22T00:00:00"/>
    <x v="0"/>
    <d v="2025-02-01T00:00:00"/>
  </r>
  <r>
    <x v="0"/>
    <n v="180013"/>
    <n v="30584"/>
    <s v="NA"/>
    <s v="NAGPUR"/>
    <x v="5"/>
    <n v="4"/>
    <n v="1"/>
    <d v="2019-08-01T00:00:00"/>
    <x v="8"/>
    <d v="2024-11-01T00:00:00"/>
  </r>
  <r>
    <x v="2"/>
    <n v="30160"/>
    <n v="154354"/>
    <s v="NA"/>
    <s v="NAGPUR"/>
    <x v="5"/>
    <n v="4"/>
    <n v="1"/>
    <d v="2024-03-01T00:00:00"/>
    <x v="0"/>
    <d v="2025-02-01T00:00:00"/>
  </r>
  <r>
    <x v="1"/>
    <n v="86367"/>
    <n v="21108"/>
    <s v="NA"/>
    <s v="NAGPUR"/>
    <x v="5"/>
    <n v="4"/>
    <n v="1"/>
    <d v="2018-08-01T00:00:00"/>
    <x v="10"/>
    <d v="2024-08-01T00:00:00"/>
  </r>
  <r>
    <x v="4"/>
    <n v="12498"/>
    <n v="128421"/>
    <s v="NA"/>
    <s v="NAGPUR"/>
    <x v="5"/>
    <n v="4"/>
    <n v="1"/>
    <d v="2018-03-03T00:00:00"/>
    <x v="19"/>
    <d v="2024-05-27T00:00:00"/>
  </r>
  <r>
    <x v="2"/>
    <n v="49646"/>
    <n v="844342"/>
    <s v="NA"/>
    <s v="NAGPUR"/>
    <x v="5"/>
    <n v="4"/>
    <n v="1"/>
    <d v="2022-07-01T00:00:00"/>
    <x v="10"/>
    <d v="2024-08-01T00:00:00"/>
  </r>
  <r>
    <x v="4"/>
    <n v="14311"/>
    <n v="850489"/>
    <s v="NA"/>
    <s v="NAGPUR"/>
    <x v="5"/>
    <n v="4"/>
    <n v="1"/>
    <d v="2019-09-23T00:00:00"/>
    <x v="32"/>
    <d v="2025-03-17T00:00:00"/>
  </r>
  <r>
    <x v="0"/>
    <n v="215123"/>
    <n v="865581"/>
    <s v="STUDENT"/>
    <s v="NAGPUR"/>
    <x v="5"/>
    <n v="4"/>
    <n v="1"/>
    <d v="2023-03-01T00:00:00"/>
    <x v="0"/>
    <d v="2025-02-01T00:00:00"/>
  </r>
  <r>
    <x v="3"/>
    <n v="494693"/>
    <n v="880814"/>
    <s v="NA"/>
    <s v="NAGPUR"/>
    <x v="5"/>
    <n v="4"/>
    <n v="1"/>
    <d v="2021-11-07T00:00:00"/>
    <x v="12"/>
    <d v="2025-01-01T00:00:00"/>
  </r>
  <r>
    <x v="2"/>
    <n v="54515"/>
    <n v="886712"/>
    <s v="NA"/>
    <s v="NAGPUR"/>
    <x v="5"/>
    <n v="4"/>
    <n v="1"/>
    <d v="2021-07-01T00:00:00"/>
    <x v="7"/>
    <d v="2024-07-01T00:00:00"/>
  </r>
  <r>
    <x v="0"/>
    <n v="226605"/>
    <n v="891798"/>
    <s v="NA"/>
    <s v="NAGPUR"/>
    <x v="5"/>
    <n v="4"/>
    <n v="1"/>
    <d v="2023-09-01T00:00:00"/>
    <x v="10"/>
    <d v="2024-08-01T00:00:00"/>
  </r>
  <r>
    <x v="1"/>
    <n v="97300"/>
    <n v="895167"/>
    <s v="NA"/>
    <s v="NAGPUR"/>
    <x v="5"/>
    <n v="4"/>
    <n v="1"/>
    <d v="2024-09-01T00:00:00"/>
    <x v="0"/>
    <d v="2025-02-01T00:00:00"/>
  </r>
  <r>
    <x v="0"/>
    <n v="228087"/>
    <n v="895167"/>
    <s v="NA"/>
    <s v="NAGPUR"/>
    <x v="5"/>
    <n v="4"/>
    <n v="1"/>
    <d v="2024-03-01T00:00:00"/>
    <x v="0"/>
    <d v="2025-02-01T00:00:00"/>
  </r>
  <r>
    <x v="2"/>
    <n v="55946"/>
    <n v="895167"/>
    <s v="NA"/>
    <s v="NAGPUR"/>
    <x v="5"/>
    <n v="4"/>
    <n v="1"/>
    <d v="2024-03-01T00:00:00"/>
    <x v="0"/>
    <d v="2025-02-01T00:00:00"/>
  </r>
  <r>
    <x v="3"/>
    <n v="497543"/>
    <n v="899661"/>
    <s v="NA"/>
    <s v="NAGPUR"/>
    <x v="5"/>
    <n v="4"/>
    <n v="1"/>
    <d v="2022-11-13T00:00:00"/>
    <x v="12"/>
    <d v="2025-01-01T00:00:00"/>
  </r>
  <r>
    <x v="4"/>
    <n v="22862"/>
    <n v="899759"/>
    <s v="NA"/>
    <s v="NAGPUR"/>
    <x v="5"/>
    <n v="4"/>
    <n v="1"/>
    <d v="2022-11-27T00:00:00"/>
    <x v="44"/>
    <d v="2024-06-10T00:00:00"/>
  </r>
  <r>
    <x v="1"/>
    <n v="98595"/>
    <n v="901926"/>
    <s v="NA"/>
    <s v="NAGPUR"/>
    <x v="5"/>
    <n v="4"/>
    <n v="1"/>
    <d v="2024-09-01T00:00:00"/>
    <x v="0"/>
    <d v="2025-02-01T00:00:00"/>
  </r>
  <r>
    <x v="3"/>
    <n v="498112"/>
    <n v="901927"/>
    <s v="NA"/>
    <s v="NAGPUR"/>
    <x v="5"/>
    <n v="4"/>
    <n v="1"/>
    <d v="2024-01-21T00:00:00"/>
    <x v="9"/>
    <d v="2025-01-11T00:00:00"/>
  </r>
  <r>
    <x v="0"/>
    <n v="231229"/>
    <n v="903617"/>
    <s v="NA"/>
    <s v="NAGPUR"/>
    <x v="5"/>
    <n v="4"/>
    <n v="1"/>
    <d v="2024-01-01T00:00:00"/>
    <x v="3"/>
    <d v="2024-12-01T00:00:00"/>
  </r>
  <r>
    <x v="3"/>
    <n v="498618"/>
    <n v="903908"/>
    <s v="NA"/>
    <s v="NAGPUR"/>
    <x v="5"/>
    <n v="4"/>
    <n v="1"/>
    <d v="2023-01-02T00:00:00"/>
    <x v="11"/>
    <d v="2024-05-21T00:00:00"/>
  </r>
  <r>
    <x v="4"/>
    <n v="23353"/>
    <n v="904642"/>
    <s v="NA"/>
    <s v="NAGPUR"/>
    <x v="5"/>
    <n v="4"/>
    <n v="1"/>
    <d v="2024-03-18T00:00:00"/>
    <x v="45"/>
    <d v="2025-03-03T00:00:00"/>
  </r>
  <r>
    <x v="1"/>
    <n v="98978"/>
    <n v="904884"/>
    <s v="NA"/>
    <s v="NAGPUR"/>
    <x v="5"/>
    <n v="4"/>
    <n v="1"/>
    <d v="2023-03-01T00:00:00"/>
    <x v="3"/>
    <d v="2024-12-01T00:00:00"/>
  </r>
  <r>
    <x v="0"/>
    <n v="231890"/>
    <n v="905853"/>
    <s v="NA"/>
    <s v="NAGPUR"/>
    <x v="5"/>
    <n v="4"/>
    <n v="1"/>
    <d v="2024-09-01T00:00:00"/>
    <x v="21"/>
    <d v="2025-03-01T00:00:00"/>
  </r>
  <r>
    <x v="3"/>
    <n v="499309"/>
    <n v="907525"/>
    <s v="NA"/>
    <s v="NAGPUR"/>
    <x v="5"/>
    <n v="4"/>
    <n v="1"/>
    <d v="2023-11-11T00:00:00"/>
    <x v="5"/>
    <d v="2024-05-01T00:00:00"/>
  </r>
  <r>
    <x v="2"/>
    <n v="58859"/>
    <n v="907721"/>
    <s v="NA"/>
    <s v="NAGPUR"/>
    <x v="5"/>
    <n v="4"/>
    <n v="1"/>
    <d v="2023-11-01T00:00:00"/>
    <x v="5"/>
    <d v="2024-05-01T00:00:00"/>
  </r>
  <r>
    <x v="2"/>
    <n v="58894"/>
    <n v="907759"/>
    <s v="NA"/>
    <s v="NAGPUR"/>
    <x v="5"/>
    <n v="4"/>
    <n v="1"/>
    <d v="2023-11-01T00:00:00"/>
    <x v="5"/>
    <d v="2024-05-01T00:00:00"/>
  </r>
  <r>
    <x v="3"/>
    <n v="499355"/>
    <n v="907774"/>
    <s v="NA"/>
    <s v="NAGPUR"/>
    <x v="5"/>
    <n v="4"/>
    <n v="1"/>
    <d v="2023-11-21T00:00:00"/>
    <x v="6"/>
    <d v="2024-05-11T00:00:00"/>
  </r>
  <r>
    <x v="4"/>
    <n v="23732"/>
    <n v="907843"/>
    <s v="NA"/>
    <s v="NAGPUR"/>
    <x v="5"/>
    <n v="4"/>
    <n v="1"/>
    <d v="2023-11-29T00:00:00"/>
    <x v="54"/>
    <d v="2024-05-13T00:00:00"/>
  </r>
  <r>
    <x v="0"/>
    <n v="232362"/>
    <n v="907883"/>
    <s v="NA"/>
    <s v="NAGPUR"/>
    <x v="5"/>
    <n v="4"/>
    <n v="1"/>
    <d v="2023-11-01T00:00:00"/>
    <x v="5"/>
    <d v="2024-05-01T00:00:00"/>
  </r>
  <r>
    <x v="0"/>
    <n v="232398"/>
    <n v="907919"/>
    <s v="NA"/>
    <s v="NAGPUR"/>
    <x v="5"/>
    <n v="4"/>
    <n v="1"/>
    <d v="2023-11-01T00:00:00"/>
    <x v="5"/>
    <d v="2024-05-01T00:00:00"/>
  </r>
  <r>
    <x v="0"/>
    <n v="232414"/>
    <n v="907935"/>
    <s v="NA"/>
    <s v="NAGPUR"/>
    <x v="5"/>
    <n v="4"/>
    <n v="1"/>
    <d v="2023-11-01T00:00:00"/>
    <x v="5"/>
    <d v="2024-05-01T00:00:00"/>
  </r>
  <r>
    <x v="0"/>
    <n v="232610"/>
    <n v="908745"/>
    <s v="NA"/>
    <s v="NAGPUR"/>
    <x v="5"/>
    <n v="4"/>
    <n v="1"/>
    <d v="2023-11-01T00:00:00"/>
    <x v="5"/>
    <d v="2024-05-01T00:00:00"/>
  </r>
  <r>
    <x v="3"/>
    <n v="499544"/>
    <n v="908903"/>
    <s v="NA"/>
    <s v="NAGPUR"/>
    <x v="5"/>
    <n v="4"/>
    <n v="1"/>
    <d v="2023-11-11T00:00:00"/>
    <x v="1"/>
    <d v="2024-06-01T00:00:00"/>
  </r>
  <r>
    <x v="3"/>
    <n v="499587"/>
    <n v="909164"/>
    <s v="NA"/>
    <s v="NAGPUR"/>
    <x v="5"/>
    <n v="4"/>
    <n v="1"/>
    <d v="2023-11-21T00:00:00"/>
    <x v="13"/>
    <d v="2024-06-11T00:00:00"/>
  </r>
  <r>
    <x v="3"/>
    <n v="499594"/>
    <n v="909171"/>
    <s v="NA"/>
    <s v="NAGPUR"/>
    <x v="5"/>
    <n v="4"/>
    <n v="1"/>
    <d v="2023-11-21T00:00:00"/>
    <x v="13"/>
    <d v="2024-06-11T00:00:00"/>
  </r>
  <r>
    <x v="4"/>
    <n v="23871"/>
    <n v="909206"/>
    <s v="NA"/>
    <s v="NAGPUR"/>
    <x v="5"/>
    <n v="4"/>
    <n v="1"/>
    <d v="2023-11-26T00:00:00"/>
    <x v="44"/>
    <d v="2024-06-10T00:00:00"/>
  </r>
  <r>
    <x v="0"/>
    <n v="232666"/>
    <n v="909242"/>
    <s v="NA"/>
    <s v="NAGPUR"/>
    <x v="5"/>
    <n v="4"/>
    <n v="1"/>
    <d v="2023-07-01T00:00:00"/>
    <x v="1"/>
    <d v="2024-06-01T00:00:00"/>
  </r>
  <r>
    <x v="0"/>
    <n v="232701"/>
    <n v="909281"/>
    <s v="NA"/>
    <s v="NAGPUR"/>
    <x v="5"/>
    <n v="4"/>
    <n v="1"/>
    <d v="2023-07-01T00:00:00"/>
    <x v="1"/>
    <d v="2024-06-01T00:00:00"/>
  </r>
  <r>
    <x v="0"/>
    <n v="232784"/>
    <n v="909650"/>
    <s v="NA"/>
    <s v="NAGPUR"/>
    <x v="5"/>
    <n v="4"/>
    <n v="1"/>
    <d v="2023-07-01T00:00:00"/>
    <x v="1"/>
    <d v="2024-06-01T00:00:00"/>
  </r>
  <r>
    <x v="0"/>
    <n v="232849"/>
    <n v="909835"/>
    <s v="NA"/>
    <s v="NAGPUR"/>
    <x v="5"/>
    <n v="4"/>
    <n v="1"/>
    <d v="2023-07-01T00:00:00"/>
    <x v="1"/>
    <d v="2024-06-01T00:00:00"/>
  </r>
  <r>
    <x v="1"/>
    <n v="100114"/>
    <n v="909905"/>
    <s v="NA"/>
    <s v="NAGPUR"/>
    <x v="5"/>
    <n v="4"/>
    <n v="1"/>
    <d v="2023-08-01T00:00:00"/>
    <x v="1"/>
    <d v="2024-06-01T00:00:00"/>
  </r>
  <r>
    <x v="2"/>
    <n v="59398"/>
    <n v="909989"/>
    <s v="NA"/>
    <s v="NAGPUR"/>
    <x v="5"/>
    <n v="4"/>
    <n v="1"/>
    <d v="2023-07-01T00:00:00"/>
    <x v="1"/>
    <d v="2024-06-01T00:00:00"/>
  </r>
  <r>
    <x v="4"/>
    <n v="23932"/>
    <n v="910026"/>
    <s v="NA"/>
    <s v="NAGPUR"/>
    <x v="5"/>
    <n v="4"/>
    <n v="1"/>
    <d v="2023-11-26T00:00:00"/>
    <x v="44"/>
    <d v="2024-06-10T00:00:00"/>
  </r>
  <r>
    <x v="0"/>
    <n v="233033"/>
    <n v="910660"/>
    <s v="NA"/>
    <s v="NAGPUR"/>
    <x v="5"/>
    <n v="4"/>
    <n v="1"/>
    <d v="2023-07-01T00:00:00"/>
    <x v="1"/>
    <d v="2024-06-01T00:00:00"/>
  </r>
  <r>
    <x v="2"/>
    <n v="59572"/>
    <n v="910747"/>
    <s v="NA"/>
    <s v="NAGPUR"/>
    <x v="5"/>
    <n v="4"/>
    <n v="1"/>
    <d v="2023-07-01T00:00:00"/>
    <x v="1"/>
    <d v="2024-06-01T00:00:00"/>
  </r>
  <r>
    <x v="0"/>
    <n v="233184"/>
    <n v="911510"/>
    <s v="NA"/>
    <s v="NAGPUR"/>
    <x v="5"/>
    <n v="4"/>
    <n v="1"/>
    <d v="2023-07-01T00:00:00"/>
    <x v="1"/>
    <d v="2024-06-01T00:00:00"/>
  </r>
  <r>
    <x v="4"/>
    <n v="24123"/>
    <n v="911651"/>
    <s v="NA"/>
    <s v="NAGPUR"/>
    <x v="5"/>
    <n v="4"/>
    <n v="1"/>
    <d v="2023-07-10T00:00:00"/>
    <x v="22"/>
    <d v="2024-06-24T00:00:00"/>
  </r>
  <r>
    <x v="4"/>
    <n v="24126"/>
    <n v="911656"/>
    <s v="NA"/>
    <s v="NAGPUR"/>
    <x v="5"/>
    <n v="4"/>
    <n v="1"/>
    <d v="2023-07-10T00:00:00"/>
    <x v="22"/>
    <d v="2024-06-24T00:00:00"/>
  </r>
  <r>
    <x v="0"/>
    <n v="233218"/>
    <n v="911705"/>
    <s v="NA"/>
    <s v="NAGPUR"/>
    <x v="5"/>
    <n v="4"/>
    <n v="1"/>
    <d v="2023-07-01T00:00:00"/>
    <x v="1"/>
    <d v="2024-06-01T00:00:00"/>
  </r>
  <r>
    <x v="2"/>
    <n v="59814"/>
    <n v="911706"/>
    <s v="NA"/>
    <s v="NAGPUR"/>
    <x v="5"/>
    <n v="4"/>
    <n v="1"/>
    <d v="2023-07-01T00:00:00"/>
    <x v="1"/>
    <d v="2024-06-01T00:00:00"/>
  </r>
  <r>
    <x v="2"/>
    <n v="59858"/>
    <n v="911878"/>
    <s v="NA"/>
    <s v="NAGPUR"/>
    <x v="5"/>
    <n v="4"/>
    <n v="1"/>
    <d v="2023-07-01T00:00:00"/>
    <x v="1"/>
    <d v="2024-06-01T00:00:00"/>
  </r>
  <r>
    <x v="4"/>
    <n v="24156"/>
    <n v="911927"/>
    <s v="NA"/>
    <s v="NAGPUR"/>
    <x v="5"/>
    <n v="4"/>
    <n v="1"/>
    <d v="2023-07-10T00:00:00"/>
    <x v="22"/>
    <d v="2024-06-24T00:00:00"/>
  </r>
  <r>
    <x v="2"/>
    <n v="59878"/>
    <n v="911937"/>
    <s v="NA"/>
    <s v="NAGPUR"/>
    <x v="5"/>
    <n v="4"/>
    <n v="1"/>
    <d v="2023-07-01T00:00:00"/>
    <x v="1"/>
    <d v="2024-06-01T00:00:00"/>
  </r>
  <r>
    <x v="1"/>
    <n v="100706"/>
    <n v="911963"/>
    <s v="NA"/>
    <s v="NAGPUR"/>
    <x v="5"/>
    <n v="4"/>
    <n v="1"/>
    <d v="2023-08-01T00:00:00"/>
    <x v="1"/>
    <d v="2024-06-01T00:00:00"/>
  </r>
  <r>
    <x v="3"/>
    <n v="500057"/>
    <n v="911971"/>
    <s v="NA"/>
    <s v="NAGPUR"/>
    <x v="5"/>
    <n v="4"/>
    <n v="1"/>
    <d v="2023-07-11T00:00:00"/>
    <x v="7"/>
    <d v="2024-07-01T00:00:00"/>
  </r>
  <r>
    <x v="1"/>
    <n v="100719"/>
    <n v="911978"/>
    <s v="NA"/>
    <s v="NAGPUR"/>
    <x v="5"/>
    <n v="4"/>
    <n v="1"/>
    <d v="2023-08-01T00:00:00"/>
    <x v="1"/>
    <d v="2024-06-01T00:00:00"/>
  </r>
  <r>
    <x v="3"/>
    <n v="469270"/>
    <n v="912006"/>
    <s v="NA"/>
    <s v="NAGPUR"/>
    <x v="5"/>
    <n v="4"/>
    <n v="1"/>
    <d v="2023-07-11T00:00:00"/>
    <x v="7"/>
    <d v="2024-07-01T00:00:00"/>
  </r>
  <r>
    <x v="4"/>
    <n v="24170"/>
    <n v="912094"/>
    <s v="NA"/>
    <s v="NAGPUR"/>
    <x v="5"/>
    <n v="4"/>
    <n v="1"/>
    <d v="2023-07-24T00:00:00"/>
    <x v="23"/>
    <d v="2024-07-08T00:00:00"/>
  </r>
  <r>
    <x v="0"/>
    <n v="233291"/>
    <n v="912115"/>
    <s v="NA"/>
    <s v="NAGPUR"/>
    <x v="5"/>
    <n v="4"/>
    <n v="1"/>
    <d v="2023-07-01T00:00:00"/>
    <x v="1"/>
    <d v="2024-06-01T00:00:00"/>
  </r>
  <r>
    <x v="1"/>
    <n v="100785"/>
    <n v="912209"/>
    <s v="NA"/>
    <s v="NAGPUR"/>
    <x v="5"/>
    <n v="4"/>
    <n v="1"/>
    <d v="2023-08-01T00:00:00"/>
    <x v="1"/>
    <d v="2024-06-01T00:00:00"/>
  </r>
  <r>
    <x v="2"/>
    <n v="60085"/>
    <n v="912565"/>
    <s v="NA"/>
    <s v="NAGPUR"/>
    <x v="5"/>
    <n v="4"/>
    <n v="1"/>
    <d v="2023-07-01T00:00:00"/>
    <x v="1"/>
    <d v="2024-06-01T00:00:00"/>
  </r>
  <r>
    <x v="1"/>
    <n v="100927"/>
    <n v="912753"/>
    <s v="NA"/>
    <s v="NAGPUR"/>
    <x v="5"/>
    <n v="4"/>
    <n v="1"/>
    <d v="2023-08-01T00:00:00"/>
    <x v="1"/>
    <d v="2024-06-01T00:00:00"/>
  </r>
  <r>
    <x v="2"/>
    <n v="60168"/>
    <n v="913031"/>
    <s v="NA"/>
    <s v="NAGPUR"/>
    <x v="5"/>
    <n v="4"/>
    <n v="1"/>
    <d v="2023-08-01T00:00:00"/>
    <x v="7"/>
    <d v="2024-07-01T00:00:00"/>
  </r>
  <r>
    <x v="3"/>
    <n v="500373"/>
    <n v="914161"/>
    <s v="NA"/>
    <s v="NAGPUR"/>
    <x v="5"/>
    <n v="4"/>
    <n v="1"/>
    <d v="2023-08-01T00:00:00"/>
    <x v="35"/>
    <d v="2024-07-21T00:00:00"/>
  </r>
  <r>
    <x v="0"/>
    <n v="233811"/>
    <n v="914601"/>
    <s v="NA"/>
    <s v="NAGPUR"/>
    <x v="5"/>
    <n v="4"/>
    <n v="1"/>
    <d v="2023-08-01T00:00:00"/>
    <x v="7"/>
    <d v="2024-07-01T00:00:00"/>
  </r>
  <r>
    <x v="1"/>
    <n v="101963"/>
    <n v="915688"/>
    <s v="NA"/>
    <s v="NAGPUR"/>
    <x v="5"/>
    <n v="4"/>
    <n v="1"/>
    <d v="2023-08-01T00:00:00"/>
    <x v="1"/>
    <d v="2024-06-01T00:00:00"/>
  </r>
  <r>
    <x v="2"/>
    <n v="61071"/>
    <n v="916860"/>
    <s v="NA"/>
    <s v="NAGPUR"/>
    <x v="5"/>
    <n v="4"/>
    <n v="1"/>
    <d v="2023-09-01T00:00:00"/>
    <x v="10"/>
    <d v="2024-08-01T00:00:00"/>
  </r>
  <r>
    <x v="3"/>
    <n v="500891"/>
    <n v="917539"/>
    <s v="NA"/>
    <s v="NAGPUR"/>
    <x v="5"/>
    <n v="4"/>
    <n v="1"/>
    <d v="2023-10-21T00:00:00"/>
    <x v="52"/>
    <d v="2024-10-11T00:00:00"/>
  </r>
  <r>
    <x v="4"/>
    <n v="24667"/>
    <n v="917552"/>
    <s v="NA"/>
    <s v="NAGPUR"/>
    <x v="5"/>
    <n v="4"/>
    <n v="1"/>
    <d v="2023-10-30T00:00:00"/>
    <x v="66"/>
    <d v="2024-10-14T00:00:00"/>
  </r>
  <r>
    <x v="2"/>
    <n v="61194"/>
    <n v="917601"/>
    <s v="NA"/>
    <s v="NAGPUR"/>
    <x v="5"/>
    <n v="4"/>
    <n v="1"/>
    <d v="2023-11-01T00:00:00"/>
    <x v="4"/>
    <d v="2024-10-01T00:00:00"/>
  </r>
  <r>
    <x v="0"/>
    <n v="234556"/>
    <n v="917609"/>
    <s v="NA"/>
    <s v="NAGPUR"/>
    <x v="5"/>
    <n v="4"/>
    <n v="1"/>
    <d v="2023-11-01T00:00:00"/>
    <x v="4"/>
    <d v="2024-10-01T00:00:00"/>
  </r>
  <r>
    <x v="1"/>
    <n v="102434"/>
    <n v="917618"/>
    <s v="NA"/>
    <s v="NAGPUR"/>
    <x v="5"/>
    <n v="4"/>
    <n v="1"/>
    <d v="2023-03-01T00:00:00"/>
    <x v="4"/>
    <d v="2024-10-01T00:00:00"/>
  </r>
  <r>
    <x v="1"/>
    <n v="102449"/>
    <n v="917663"/>
    <s v="NA"/>
    <s v="NAGPUR"/>
    <x v="5"/>
    <n v="4"/>
    <n v="1"/>
    <d v="2023-03-01T00:00:00"/>
    <x v="4"/>
    <d v="2024-10-01T00:00:00"/>
  </r>
  <r>
    <x v="2"/>
    <n v="61312"/>
    <n v="24138"/>
    <s v="NA"/>
    <s v="NAGPUR"/>
    <x v="5"/>
    <n v="4"/>
    <n v="1"/>
    <d v="2024-01-01T00:00:00"/>
    <x v="3"/>
    <d v="2024-12-01T00:00:00"/>
  </r>
  <r>
    <x v="0"/>
    <n v="234943"/>
    <n v="918697"/>
    <s v="NA"/>
    <s v="NAGPUR"/>
    <x v="5"/>
    <n v="4"/>
    <n v="1"/>
    <d v="2024-02-01T00:00:00"/>
    <x v="12"/>
    <d v="2025-01-01T00:00:00"/>
  </r>
  <r>
    <x v="0"/>
    <n v="235252"/>
    <n v="919195"/>
    <s v="NA"/>
    <s v="NAGPUR"/>
    <x v="5"/>
    <n v="4"/>
    <n v="1"/>
    <d v="2024-03-01T00:00:00"/>
    <x v="0"/>
    <d v="2025-02-01T00:00:00"/>
  </r>
  <r>
    <x v="1"/>
    <n v="102863"/>
    <n v="919394"/>
    <s v="NA"/>
    <s v="NAGPUR"/>
    <x v="5"/>
    <n v="4"/>
    <n v="1"/>
    <d v="2024-09-01T00:00:00"/>
    <x v="0"/>
    <d v="2025-02-01T00:00:00"/>
  </r>
  <r>
    <x v="0"/>
    <n v="235341"/>
    <n v="919436"/>
    <s v="NA"/>
    <s v="NAGPUR"/>
    <x v="5"/>
    <n v="4"/>
    <n v="1"/>
    <d v="2024-09-01T00:00:00"/>
    <x v="21"/>
    <d v="2025-03-01T00:00:00"/>
  </r>
  <r>
    <x v="1"/>
    <n v="102897"/>
    <n v="919586"/>
    <s v="NA"/>
    <s v="NAGPUR"/>
    <x v="5"/>
    <n v="4"/>
    <n v="1"/>
    <d v="2024-09-01T00:00:00"/>
    <x v="0"/>
    <d v="2025-02-01T00:00:00"/>
  </r>
  <r>
    <x v="0"/>
    <n v="20008"/>
    <n v="69795"/>
    <s v="NA"/>
    <s v="NAGPUR DT"/>
    <x v="5"/>
    <n v="4"/>
    <n v="1"/>
    <d v="2023-11-01T00:00:00"/>
    <x v="5"/>
    <d v="2024-05-01T00:00:00"/>
  </r>
  <r>
    <x v="3"/>
    <n v="488595"/>
    <n v="850228"/>
    <s v="NA"/>
    <s v="NAGPUR DT"/>
    <x v="5"/>
    <n v="4"/>
    <n v="1"/>
    <d v="2023-01-09T00:00:00"/>
    <x v="11"/>
    <d v="2024-05-21T00:00:00"/>
  </r>
  <r>
    <x v="0"/>
    <n v="234731"/>
    <n v="918173"/>
    <s v="NA"/>
    <s v="NAGPUR DT"/>
    <x v="5"/>
    <n v="4"/>
    <n v="1"/>
    <d v="2023-03-01T00:00:00"/>
    <x v="8"/>
    <d v="2024-11-01T00:00:00"/>
  </r>
  <r>
    <x v="1"/>
    <n v="64973"/>
    <n v="33489"/>
    <s v="NA"/>
    <s v="NAINITAL"/>
    <x v="10"/>
    <n v="2"/>
    <n v="1"/>
    <d v="2017-11-01T00:00:00"/>
    <x v="94"/>
    <d v="2024-12-01T00:00:00"/>
  </r>
  <r>
    <x v="0"/>
    <n v="162585"/>
    <n v="51921"/>
    <s v="ASST ADMN OFFICER"/>
    <s v="NAINITAL"/>
    <x v="10"/>
    <n v="2"/>
    <n v="1"/>
    <d v="2023-03-01T00:00:00"/>
    <x v="0"/>
    <d v="2025-02-01T00:00:00"/>
  </r>
  <r>
    <x v="4"/>
    <n v="6175"/>
    <n v="15323"/>
    <s v="FARMER"/>
    <s v="NAINITAL"/>
    <x v="10"/>
    <n v="2"/>
    <n v="1"/>
    <d v="2022-08-22T00:00:00"/>
    <x v="26"/>
    <d v="2024-08-05T00:00:00"/>
  </r>
  <r>
    <x v="3"/>
    <n v="497171"/>
    <n v="897619"/>
    <s v="NA"/>
    <s v="NAINITAL"/>
    <x v="10"/>
    <n v="2"/>
    <n v="1"/>
    <d v="2023-11-21T00:00:00"/>
    <x v="13"/>
    <d v="2024-06-11T00:00:00"/>
  </r>
  <r>
    <x v="1"/>
    <n v="100790"/>
    <n v="912217"/>
    <s v="NA"/>
    <s v="NAINITAL"/>
    <x v="10"/>
    <n v="2"/>
    <n v="1"/>
    <d v="2023-08-01T00:00:00"/>
    <x v="1"/>
    <d v="2024-06-01T00:00:00"/>
  </r>
  <r>
    <x v="1"/>
    <n v="101488"/>
    <n v="914543"/>
    <s v="NA"/>
    <s v="NAINITAL"/>
    <x v="10"/>
    <n v="2"/>
    <n v="1"/>
    <d v="2023-08-01T00:00:00"/>
    <x v="1"/>
    <d v="2024-06-01T00:00:00"/>
  </r>
  <r>
    <x v="1"/>
    <n v="101728"/>
    <n v="915231"/>
    <s v="NA"/>
    <s v="NAINITAL"/>
    <x v="10"/>
    <n v="2"/>
    <n v="1"/>
    <d v="2023-08-01T00:00:00"/>
    <x v="1"/>
    <d v="2024-06-01T00:00:00"/>
  </r>
  <r>
    <x v="1"/>
    <n v="101738"/>
    <n v="915297"/>
    <s v="NA"/>
    <s v="NAINITAL"/>
    <x v="10"/>
    <n v="2"/>
    <n v="1"/>
    <d v="2023-08-01T00:00:00"/>
    <x v="1"/>
    <d v="2024-06-01T00:00:00"/>
  </r>
  <r>
    <x v="1"/>
    <n v="101818"/>
    <n v="915415"/>
    <s v="NA"/>
    <s v="NAINITAL"/>
    <x v="10"/>
    <n v="2"/>
    <n v="1"/>
    <d v="2023-08-01T00:00:00"/>
    <x v="1"/>
    <d v="2024-06-01T00:00:00"/>
  </r>
  <r>
    <x v="1"/>
    <n v="101826"/>
    <n v="915423"/>
    <s v="NA"/>
    <s v="NAINITAL"/>
    <x v="10"/>
    <n v="2"/>
    <n v="1"/>
    <d v="2023-08-01T00:00:00"/>
    <x v="1"/>
    <d v="2024-06-01T00:00:00"/>
  </r>
  <r>
    <x v="1"/>
    <n v="101834"/>
    <n v="915432"/>
    <s v="NA"/>
    <s v="NAINITAL"/>
    <x v="10"/>
    <n v="2"/>
    <n v="1"/>
    <d v="2023-08-01T00:00:00"/>
    <x v="1"/>
    <d v="2024-06-01T00:00:00"/>
  </r>
  <r>
    <x v="1"/>
    <n v="101837"/>
    <n v="915435"/>
    <s v="NA"/>
    <s v="NAINITAL"/>
    <x v="10"/>
    <n v="2"/>
    <n v="1"/>
    <d v="2023-08-01T00:00:00"/>
    <x v="1"/>
    <d v="2024-06-01T00:00:00"/>
  </r>
  <r>
    <x v="1"/>
    <n v="101931"/>
    <n v="915594"/>
    <s v="NA"/>
    <s v="NAINITAL"/>
    <x v="10"/>
    <n v="2"/>
    <n v="1"/>
    <d v="2023-08-01T00:00:00"/>
    <x v="1"/>
    <d v="2024-06-01T00:00:00"/>
  </r>
  <r>
    <x v="1"/>
    <n v="101936"/>
    <n v="915605"/>
    <s v="NA"/>
    <s v="NAINITAL"/>
    <x v="10"/>
    <n v="2"/>
    <n v="1"/>
    <d v="2023-08-01T00:00:00"/>
    <x v="1"/>
    <d v="2024-06-01T00:00:00"/>
  </r>
  <r>
    <x v="1"/>
    <n v="101950"/>
    <n v="915643"/>
    <s v="NA"/>
    <s v="NAINITAL"/>
    <x v="10"/>
    <n v="2"/>
    <n v="1"/>
    <d v="2023-08-01T00:00:00"/>
    <x v="1"/>
    <d v="2024-06-01T00:00:00"/>
  </r>
  <r>
    <x v="1"/>
    <n v="101974"/>
    <n v="915709"/>
    <s v="NA"/>
    <s v="NAINITAL"/>
    <x v="10"/>
    <n v="2"/>
    <n v="1"/>
    <d v="2023-08-01T00:00:00"/>
    <x v="1"/>
    <d v="2024-06-01T00:00:00"/>
  </r>
  <r>
    <x v="1"/>
    <n v="101976"/>
    <n v="915712"/>
    <s v="NA"/>
    <s v="NAINITAL"/>
    <x v="10"/>
    <n v="2"/>
    <n v="1"/>
    <d v="2023-08-01T00:00:00"/>
    <x v="1"/>
    <d v="2024-06-01T00:00:00"/>
  </r>
  <r>
    <x v="1"/>
    <n v="101982"/>
    <n v="915721"/>
    <s v="NA"/>
    <s v="NAINITAL"/>
    <x v="10"/>
    <n v="2"/>
    <n v="1"/>
    <d v="2023-08-01T00:00:00"/>
    <x v="1"/>
    <d v="2024-06-01T00:00:00"/>
  </r>
  <r>
    <x v="1"/>
    <n v="101995"/>
    <n v="915887"/>
    <s v="NA"/>
    <s v="NAINITAL"/>
    <x v="10"/>
    <n v="2"/>
    <n v="1"/>
    <d v="2023-08-01T00:00:00"/>
    <x v="1"/>
    <d v="2024-06-01T00:00:00"/>
  </r>
  <r>
    <x v="1"/>
    <n v="101997"/>
    <n v="915892"/>
    <s v="NA"/>
    <s v="NAINITAL"/>
    <x v="10"/>
    <n v="2"/>
    <n v="1"/>
    <d v="2023-08-01T00:00:00"/>
    <x v="1"/>
    <d v="2024-06-01T00:00:00"/>
  </r>
  <r>
    <x v="1"/>
    <n v="102007"/>
    <n v="915937"/>
    <s v="NA"/>
    <s v="NAINITAL"/>
    <x v="10"/>
    <n v="2"/>
    <n v="1"/>
    <d v="2023-08-01T00:00:00"/>
    <x v="1"/>
    <d v="2024-06-01T00:00:00"/>
  </r>
  <r>
    <x v="1"/>
    <n v="102019"/>
    <n v="916021"/>
    <s v="NA"/>
    <s v="NAINITAL"/>
    <x v="10"/>
    <n v="2"/>
    <n v="1"/>
    <d v="2023-08-01T00:00:00"/>
    <x v="1"/>
    <d v="2024-06-01T00:00:00"/>
  </r>
  <r>
    <x v="1"/>
    <n v="102024"/>
    <n v="916031"/>
    <s v="NA"/>
    <s v="NAINITAL"/>
    <x v="10"/>
    <n v="2"/>
    <n v="1"/>
    <d v="2023-08-01T00:00:00"/>
    <x v="1"/>
    <d v="2024-06-01T00:00:00"/>
  </r>
  <r>
    <x v="1"/>
    <n v="4698"/>
    <n v="12540"/>
    <s v="PARTNER"/>
    <s v="NAINITAL DT"/>
    <x v="10"/>
    <n v="2"/>
    <n v="1"/>
    <d v="2020-10-01T00:00:00"/>
    <x v="10"/>
    <d v="2024-08-01T00:00:00"/>
  </r>
  <r>
    <x v="0"/>
    <n v="153179"/>
    <n v="15636"/>
    <s v="PRESIDENT"/>
    <s v="NAINITAL DT"/>
    <x v="10"/>
    <n v="2"/>
    <n v="1"/>
    <d v="2023-10-01T00:00:00"/>
    <x v="7"/>
    <d v="2024-07-01T00:00:00"/>
  </r>
  <r>
    <x v="0"/>
    <n v="185370"/>
    <n v="33776"/>
    <s v="B M"/>
    <s v="NAINITAL DT"/>
    <x v="10"/>
    <n v="13"/>
    <n v="1"/>
    <d v="2022-11-01T00:00:00"/>
    <x v="0"/>
    <d v="2025-02-01T00:00:00"/>
  </r>
  <r>
    <x v="1"/>
    <n v="89479"/>
    <n v="855333"/>
    <s v="ACCOUNTANT"/>
    <s v="NAINITAL DT"/>
    <x v="10"/>
    <n v="2"/>
    <n v="1"/>
    <d v="2020-03-01T00:00:00"/>
    <x v="4"/>
    <d v="2024-10-01T00:00:00"/>
  </r>
  <r>
    <x v="0"/>
    <n v="229078"/>
    <n v="897669"/>
    <s v="NA"/>
    <s v="NAINITAL DT"/>
    <x v="10"/>
    <n v="2"/>
    <n v="1"/>
    <d v="2023-11-01T00:00:00"/>
    <x v="5"/>
    <d v="2024-05-01T00:00:00"/>
  </r>
  <r>
    <x v="3"/>
    <n v="497551"/>
    <n v="899673"/>
    <s v="NA"/>
    <s v="NAINITAL DT"/>
    <x v="10"/>
    <n v="2"/>
    <n v="1"/>
    <d v="2023-08-01T00:00:00"/>
    <x v="35"/>
    <d v="2024-07-21T00:00:00"/>
  </r>
  <r>
    <x v="4"/>
    <n v="23943"/>
    <n v="910182"/>
    <s v="NA"/>
    <s v="NAINITAL DT"/>
    <x v="10"/>
    <n v="2"/>
    <n v="1"/>
    <d v="2023-11-26T00:00:00"/>
    <x v="44"/>
    <d v="2024-06-10T00:00:00"/>
  </r>
  <r>
    <x v="4"/>
    <n v="24065"/>
    <n v="911158"/>
    <s v="NA"/>
    <s v="NAINITAL DT"/>
    <x v="10"/>
    <n v="2"/>
    <n v="1"/>
    <d v="2023-07-10T00:00:00"/>
    <x v="22"/>
    <d v="2024-06-24T00:00:00"/>
  </r>
  <r>
    <x v="3"/>
    <n v="500014"/>
    <n v="911816"/>
    <s v="NA"/>
    <s v="NAINITAL DT"/>
    <x v="10"/>
    <n v="2"/>
    <n v="1"/>
    <d v="2023-07-11T00:00:00"/>
    <x v="7"/>
    <d v="2024-07-01T00:00:00"/>
  </r>
  <r>
    <x v="3"/>
    <n v="500399"/>
    <n v="914270"/>
    <s v="NA"/>
    <s v="NAINITAL DT"/>
    <x v="10"/>
    <n v="13"/>
    <n v="2"/>
    <d v="2023-08-01T00:00:00"/>
    <x v="35"/>
    <d v="2024-07-21T00:00:00"/>
  </r>
  <r>
    <x v="4"/>
    <n v="24331"/>
    <n v="914272"/>
    <s v="NA"/>
    <s v="NAINITAL DT"/>
    <x v="10"/>
    <n v="13"/>
    <n v="2"/>
    <d v="2023-08-07T00:00:00"/>
    <x v="25"/>
    <d v="2024-07-22T00:00:00"/>
  </r>
  <r>
    <x v="1"/>
    <n v="101545"/>
    <n v="914723"/>
    <s v="NA"/>
    <s v="NAINITAL DT"/>
    <x v="10"/>
    <n v="2"/>
    <n v="1"/>
    <d v="2023-08-01T00:00:00"/>
    <x v="1"/>
    <d v="2024-06-01T00:00:00"/>
  </r>
  <r>
    <x v="1"/>
    <n v="101731"/>
    <n v="915238"/>
    <s v="NA"/>
    <s v="NAINITAL DT"/>
    <x v="10"/>
    <n v="2"/>
    <n v="1"/>
    <d v="2023-08-01T00:00:00"/>
    <x v="1"/>
    <d v="2024-06-01T00:00:00"/>
  </r>
  <r>
    <x v="1"/>
    <n v="101784"/>
    <n v="915373"/>
    <s v="NA"/>
    <s v="NAINITAL DT"/>
    <x v="10"/>
    <n v="2"/>
    <n v="1"/>
    <d v="2023-08-01T00:00:00"/>
    <x v="1"/>
    <d v="2024-06-01T00:00:00"/>
  </r>
  <r>
    <x v="4"/>
    <n v="24449"/>
    <n v="915555"/>
    <s v="NA"/>
    <s v="NAINITAL DT"/>
    <x v="10"/>
    <n v="2"/>
    <n v="1"/>
    <d v="2023-08-21T00:00:00"/>
    <x v="26"/>
    <d v="2024-08-05T00:00:00"/>
  </r>
  <r>
    <x v="0"/>
    <n v="234009"/>
    <n v="915595"/>
    <s v="NA"/>
    <s v="NAINITAL DT"/>
    <x v="10"/>
    <n v="2"/>
    <n v="1"/>
    <d v="2023-08-01T00:00:00"/>
    <x v="7"/>
    <d v="2024-07-01T00:00:00"/>
  </r>
  <r>
    <x v="0"/>
    <n v="234016"/>
    <n v="915616"/>
    <s v="NA"/>
    <s v="NAINITAL DT"/>
    <x v="10"/>
    <n v="2"/>
    <n v="1"/>
    <d v="2023-08-01T00:00:00"/>
    <x v="7"/>
    <d v="2024-07-01T00:00:00"/>
  </r>
  <r>
    <x v="2"/>
    <n v="60822"/>
    <n v="915832"/>
    <s v="NA"/>
    <s v="NAINITAL DT"/>
    <x v="10"/>
    <n v="2"/>
    <n v="1"/>
    <d v="2023-08-01T00:00:00"/>
    <x v="7"/>
    <d v="2024-07-01T00:00:00"/>
  </r>
  <r>
    <x v="3"/>
    <n v="500583"/>
    <n v="915944"/>
    <s v="NA"/>
    <s v="NAINITAL DT"/>
    <x v="10"/>
    <n v="2"/>
    <n v="1"/>
    <d v="2023-08-11T00:00:00"/>
    <x v="10"/>
    <d v="2024-08-01T00:00:00"/>
  </r>
  <r>
    <x v="3"/>
    <n v="500587"/>
    <n v="915948"/>
    <s v="NA"/>
    <s v="NAINITAL DT"/>
    <x v="10"/>
    <n v="2"/>
    <n v="1"/>
    <d v="2023-08-11T00:00:00"/>
    <x v="10"/>
    <d v="2024-08-01T00:00:00"/>
  </r>
  <r>
    <x v="1"/>
    <n v="102016"/>
    <n v="916016"/>
    <s v="NA"/>
    <s v="NAINITAL DT"/>
    <x v="10"/>
    <n v="2"/>
    <n v="1"/>
    <d v="2023-08-01T00:00:00"/>
    <x v="1"/>
    <d v="2024-06-01T00:00:00"/>
  </r>
  <r>
    <x v="4"/>
    <n v="24519"/>
    <n v="916037"/>
    <s v="NA"/>
    <s v="NAINITAL DT"/>
    <x v="10"/>
    <n v="2"/>
    <n v="1"/>
    <d v="2023-08-21T00:00:00"/>
    <x v="26"/>
    <d v="2024-08-05T00:00:00"/>
  </r>
  <r>
    <x v="4"/>
    <n v="24523"/>
    <n v="916051"/>
    <s v="NA"/>
    <s v="NAINITAL DT"/>
    <x v="10"/>
    <n v="2"/>
    <n v="1"/>
    <d v="2023-08-21T00:00:00"/>
    <x v="26"/>
    <d v="2024-08-05T00:00:00"/>
  </r>
  <r>
    <x v="3"/>
    <n v="500633"/>
    <n v="916098"/>
    <s v="NA"/>
    <s v="NAINITAL DT"/>
    <x v="10"/>
    <n v="2"/>
    <n v="1"/>
    <d v="2023-08-11T00:00:00"/>
    <x v="10"/>
    <d v="2024-08-01T00:00:00"/>
  </r>
  <r>
    <x v="1"/>
    <n v="102037"/>
    <n v="916108"/>
    <s v="NA"/>
    <s v="NAINITAL DT"/>
    <x v="10"/>
    <n v="2"/>
    <n v="1"/>
    <d v="2023-10-01T00:00:00"/>
    <x v="10"/>
    <d v="2024-08-01T00:00:00"/>
  </r>
  <r>
    <x v="1"/>
    <n v="102395"/>
    <n v="917444"/>
    <s v="NA"/>
    <s v="NAINITAL DT"/>
    <x v="10"/>
    <n v="2"/>
    <n v="1"/>
    <d v="2023-10-01T00:00:00"/>
    <x v="10"/>
    <d v="2024-08-01T00:00:00"/>
  </r>
  <r>
    <x v="3"/>
    <n v="500880"/>
    <n v="917485"/>
    <s v="NA"/>
    <s v="NAINITAL DT"/>
    <x v="10"/>
    <n v="13"/>
    <n v="2"/>
    <d v="2023-10-21T00:00:00"/>
    <x v="52"/>
    <d v="2024-10-11T00:00:00"/>
  </r>
  <r>
    <x v="3"/>
    <n v="500895"/>
    <n v="917581"/>
    <s v="NA"/>
    <s v="NAINITAL DT"/>
    <x v="10"/>
    <n v="2"/>
    <n v="1"/>
    <d v="2023-11-01T00:00:00"/>
    <x v="49"/>
    <d v="2024-10-21T00:00:00"/>
  </r>
  <r>
    <x v="2"/>
    <n v="61308"/>
    <n v="918332"/>
    <s v="NA"/>
    <s v="NAINITAL DT"/>
    <x v="10"/>
    <n v="2"/>
    <n v="1"/>
    <d v="2024-01-01T00:00:00"/>
    <x v="3"/>
    <d v="2024-12-01T00:00:00"/>
  </r>
  <r>
    <x v="0"/>
    <n v="233117"/>
    <n v="911278"/>
    <s v="NA"/>
    <s v="NALANDA"/>
    <x v="13"/>
    <n v="2"/>
    <n v="1"/>
    <d v="2023-07-01T00:00:00"/>
    <x v="1"/>
    <d v="2024-06-01T00:00:00"/>
  </r>
  <r>
    <x v="3"/>
    <n v="432079"/>
    <n v="36866"/>
    <s v="RETD M P"/>
    <s v="NALANDA DT"/>
    <x v="13"/>
    <n v="2"/>
    <n v="1"/>
    <d v="2018-08-27T00:00:00"/>
    <x v="4"/>
    <d v="2024-10-01T00:00:00"/>
  </r>
  <r>
    <x v="1"/>
    <n v="85759"/>
    <n v="77710"/>
    <s v="PROFESSOR"/>
    <s v="NALANDA DT"/>
    <x v="13"/>
    <n v="2"/>
    <n v="1"/>
    <d v="2018-11-01T00:00:00"/>
    <x v="4"/>
    <d v="2024-10-01T00:00:00"/>
  </r>
  <r>
    <x v="4"/>
    <n v="12660"/>
    <n v="844201"/>
    <s v="STUDENT"/>
    <s v="NALANDA DT"/>
    <x v="13"/>
    <n v="2"/>
    <n v="1"/>
    <d v="2019-01-28T00:00:00"/>
    <x v="50"/>
    <d v="2024-10-28T00:00:00"/>
  </r>
  <r>
    <x v="0"/>
    <n v="214690"/>
    <n v="864682"/>
    <s v="NA"/>
    <s v="NALANDA DT"/>
    <x v="13"/>
    <n v="2"/>
    <n v="1"/>
    <d v="2021-03-01T00:00:00"/>
    <x v="5"/>
    <d v="2024-05-01T00:00:00"/>
  </r>
  <r>
    <x v="4"/>
    <n v="24794"/>
    <n v="919614"/>
    <s v="NA"/>
    <s v="NALANDA DT"/>
    <x v="13"/>
    <n v="2"/>
    <n v="1"/>
    <d v="2024-09-15T00:00:00"/>
    <x v="38"/>
    <d v="2025-03-31T00:00:00"/>
  </r>
  <r>
    <x v="1"/>
    <n v="58910"/>
    <n v="14734"/>
    <s v="NA"/>
    <s v="NALBARI DT"/>
    <x v="20"/>
    <n v="2"/>
    <n v="1"/>
    <d v="2018-07-01T00:00:00"/>
    <x v="3"/>
    <d v="2024-12-01T00:00:00"/>
  </r>
  <r>
    <x v="3"/>
    <n v="434563"/>
    <n v="14565"/>
    <s v="RETD"/>
    <s v="NALGONDA"/>
    <x v="2"/>
    <n v="6"/>
    <n v="1"/>
    <d v="2019-03-09T00:00:00"/>
    <x v="37"/>
    <d v="2025-02-11T00:00:00"/>
  </r>
  <r>
    <x v="0"/>
    <n v="230414"/>
    <n v="901094"/>
    <s v="NA"/>
    <s v="NALGONDA"/>
    <x v="2"/>
    <n v="6"/>
    <n v="1"/>
    <d v="2023-03-01T00:00:00"/>
    <x v="8"/>
    <d v="2024-11-01T00:00:00"/>
  </r>
  <r>
    <x v="3"/>
    <n v="499686"/>
    <n v="909639"/>
    <s v="NA"/>
    <s v="NALGONDA"/>
    <x v="2"/>
    <n v="6"/>
    <n v="1"/>
    <d v="2023-11-21T00:00:00"/>
    <x v="13"/>
    <d v="2024-06-11T00:00:00"/>
  </r>
  <r>
    <x v="2"/>
    <n v="59372"/>
    <n v="909852"/>
    <s v="NA"/>
    <s v="NALGONDA"/>
    <x v="2"/>
    <n v="6"/>
    <n v="1"/>
    <d v="2023-07-01T00:00:00"/>
    <x v="1"/>
    <d v="2024-06-01T00:00:00"/>
  </r>
  <r>
    <x v="2"/>
    <n v="60384"/>
    <n v="913916"/>
    <s v="NA"/>
    <s v="NALGONDA"/>
    <x v="2"/>
    <n v="6"/>
    <n v="1"/>
    <d v="2023-08-01T00:00:00"/>
    <x v="7"/>
    <d v="2024-07-01T00:00:00"/>
  </r>
  <r>
    <x v="0"/>
    <n v="235260"/>
    <n v="919224"/>
    <s v="NA"/>
    <s v="NALGONDA"/>
    <x v="2"/>
    <n v="6"/>
    <n v="1"/>
    <d v="2024-03-01T00:00:00"/>
    <x v="0"/>
    <d v="2025-02-01T00:00:00"/>
  </r>
  <r>
    <x v="2"/>
    <n v="59286"/>
    <n v="909528"/>
    <s v="NA"/>
    <s v="NALGONDA DT"/>
    <x v="2"/>
    <n v="6"/>
    <n v="1"/>
    <d v="2023-07-01T00:00:00"/>
    <x v="1"/>
    <d v="2024-06-01T00:00:00"/>
  </r>
  <r>
    <x v="1"/>
    <n v="100194"/>
    <n v="910053"/>
    <s v="NA"/>
    <s v="NALGONDA DT"/>
    <x v="2"/>
    <n v="6"/>
    <n v="1"/>
    <d v="2023-08-01T00:00:00"/>
    <x v="1"/>
    <d v="2024-06-01T00:00:00"/>
  </r>
  <r>
    <x v="1"/>
    <n v="102281"/>
    <n v="916999"/>
    <s v="NA"/>
    <s v="NALGONDA DT"/>
    <x v="2"/>
    <n v="6"/>
    <n v="1"/>
    <d v="2023-10-01T00:00:00"/>
    <x v="10"/>
    <d v="2024-08-01T00:00:00"/>
  </r>
  <r>
    <x v="1"/>
    <n v="38914"/>
    <n v="19159"/>
    <s v="J D"/>
    <s v="NAMAKKAL"/>
    <x v="14"/>
    <n v="6"/>
    <n v="1"/>
    <d v="2016-02-01T00:00:00"/>
    <x v="76"/>
    <d v="2024-12-01T00:00:00"/>
  </r>
  <r>
    <x v="1"/>
    <n v="100740"/>
    <n v="912148"/>
    <s v="NA"/>
    <s v="NAMAKKAL"/>
    <x v="14"/>
    <n v="6"/>
    <n v="1"/>
    <d v="2023-08-01T00:00:00"/>
    <x v="1"/>
    <d v="2024-06-01T00:00:00"/>
  </r>
  <r>
    <x v="3"/>
    <n v="33952"/>
    <n v="15200"/>
    <s v="NA"/>
    <s v="NAMAKKAL DISTRICT"/>
    <x v="14"/>
    <n v="6"/>
    <n v="1"/>
    <d v="2018-09-24T00:00:00"/>
    <x v="14"/>
    <d v="2024-09-01T00:00:00"/>
  </r>
  <r>
    <x v="0"/>
    <n v="127816"/>
    <n v="11714"/>
    <s v="NA"/>
    <s v="NAMAKKAL DT"/>
    <x v="14"/>
    <n v="6"/>
    <n v="1"/>
    <d v="2019-09-01T00:00:00"/>
    <x v="7"/>
    <d v="2024-07-01T00:00:00"/>
  </r>
  <r>
    <x v="2"/>
    <n v="42162"/>
    <n v="24746"/>
    <s v="NA"/>
    <s v="NAMAKKAL DT"/>
    <x v="14"/>
    <n v="6"/>
    <n v="1"/>
    <d v="2024-03-01T00:00:00"/>
    <x v="0"/>
    <d v="2025-02-01T00:00:00"/>
  </r>
  <r>
    <x v="0"/>
    <n v="203220"/>
    <n v="76048"/>
    <s v="ASTT SURGEON"/>
    <s v="NAMAKKAL DT"/>
    <x v="14"/>
    <n v="6"/>
    <n v="1"/>
    <d v="2023-08-01T00:00:00"/>
    <x v="7"/>
    <d v="2024-07-01T00:00:00"/>
  </r>
  <r>
    <x v="3"/>
    <n v="498874"/>
    <n v="904963"/>
    <s v="NA"/>
    <s v="NAMAKKAL DT"/>
    <x v="14"/>
    <n v="6"/>
    <n v="1"/>
    <d v="2023-03-11T00:00:00"/>
    <x v="27"/>
    <d v="2024-08-11T00:00:00"/>
  </r>
  <r>
    <x v="1"/>
    <n v="78421"/>
    <n v="20597"/>
    <s v="NA"/>
    <s v="NANDED"/>
    <x v="5"/>
    <n v="4"/>
    <n v="1"/>
    <d v="2018-08-01T00:00:00"/>
    <x v="0"/>
    <d v="2025-02-01T00:00:00"/>
  </r>
  <r>
    <x v="0"/>
    <n v="122325"/>
    <n v="27011"/>
    <s v="PARTNER"/>
    <s v="NANDED"/>
    <x v="5"/>
    <n v="4"/>
    <n v="1"/>
    <d v="2019-11-01T00:00:00"/>
    <x v="3"/>
    <d v="2024-12-01T00:00:00"/>
  </r>
  <r>
    <x v="2"/>
    <n v="59730"/>
    <n v="911354"/>
    <s v="NA"/>
    <s v="NANDED"/>
    <x v="5"/>
    <n v="4"/>
    <n v="1"/>
    <d v="2023-07-01T00:00:00"/>
    <x v="1"/>
    <d v="2024-06-01T00:00:00"/>
  </r>
  <r>
    <x v="0"/>
    <n v="233166"/>
    <n v="911477"/>
    <s v="NA"/>
    <s v="NANDED"/>
    <x v="5"/>
    <n v="4"/>
    <n v="1"/>
    <d v="2023-07-01T00:00:00"/>
    <x v="1"/>
    <d v="2024-06-01T00:00:00"/>
  </r>
  <r>
    <x v="0"/>
    <n v="233177"/>
    <n v="911493"/>
    <s v="NA"/>
    <s v="NANDED"/>
    <x v="5"/>
    <n v="4"/>
    <n v="1"/>
    <d v="2023-07-01T00:00:00"/>
    <x v="1"/>
    <d v="2024-06-01T00:00:00"/>
  </r>
  <r>
    <x v="4"/>
    <n v="24142"/>
    <n v="911790"/>
    <s v="NA"/>
    <s v="NANDED"/>
    <x v="5"/>
    <n v="4"/>
    <n v="1"/>
    <d v="2023-07-10T00:00:00"/>
    <x v="22"/>
    <d v="2024-06-24T00:00:00"/>
  </r>
  <r>
    <x v="1"/>
    <n v="100795"/>
    <n v="912223"/>
    <s v="NA"/>
    <s v="NANDED"/>
    <x v="5"/>
    <n v="4"/>
    <n v="1"/>
    <d v="2023-08-01T00:00:00"/>
    <x v="1"/>
    <d v="2024-06-01T00:00:00"/>
  </r>
  <r>
    <x v="0"/>
    <n v="233528"/>
    <n v="913291"/>
    <s v="NA"/>
    <s v="NANDED"/>
    <x v="5"/>
    <n v="4"/>
    <n v="1"/>
    <d v="2023-08-01T00:00:00"/>
    <x v="7"/>
    <d v="2024-07-01T00:00:00"/>
  </r>
  <r>
    <x v="1"/>
    <n v="101025"/>
    <n v="912986"/>
    <s v="NA"/>
    <s v="NANDED DT"/>
    <x v="5"/>
    <n v="4"/>
    <n v="1"/>
    <d v="2023-08-01T00:00:00"/>
    <x v="1"/>
    <d v="2024-06-01T00:00:00"/>
  </r>
  <r>
    <x v="3"/>
    <n v="500981"/>
    <n v="917979"/>
    <s v="NA"/>
    <s v="NANDED DT"/>
    <x v="5"/>
    <n v="4"/>
    <n v="1"/>
    <d v="2023-03-01T00:00:00"/>
    <x v="59"/>
    <d v="2024-11-21T00:00:00"/>
  </r>
  <r>
    <x v="4"/>
    <n v="24751"/>
    <n v="919154"/>
    <s v="NA"/>
    <s v="NANDED DT"/>
    <x v="5"/>
    <n v="4"/>
    <n v="1"/>
    <d v="2024-03-09T00:00:00"/>
    <x v="69"/>
    <d v="2025-02-17T00:00:00"/>
  </r>
  <r>
    <x v="4"/>
    <n v="5559"/>
    <n v="919635"/>
    <s v="NA"/>
    <s v="NANDED DT"/>
    <x v="5"/>
    <n v="4"/>
    <n v="1"/>
    <d v="2024-09-15T00:00:00"/>
    <x v="38"/>
    <d v="2025-03-31T00:00:00"/>
  </r>
  <r>
    <x v="0"/>
    <n v="233201"/>
    <n v="911679"/>
    <s v="NA"/>
    <s v="NANDURBAR"/>
    <x v="5"/>
    <n v="4"/>
    <n v="1"/>
    <d v="2023-07-01T00:00:00"/>
    <x v="1"/>
    <d v="2024-06-01T00:00:00"/>
  </r>
  <r>
    <x v="2"/>
    <n v="59433"/>
    <n v="910126"/>
    <s v="NA"/>
    <s v="NANDURBAR DT"/>
    <x v="5"/>
    <n v="4"/>
    <n v="1"/>
    <d v="2023-07-01T00:00:00"/>
    <x v="1"/>
    <d v="2024-06-01T00:00:00"/>
  </r>
  <r>
    <x v="3"/>
    <n v="499772"/>
    <n v="910403"/>
    <s v="NA"/>
    <s v="NANDURBAR DT"/>
    <x v="5"/>
    <n v="4"/>
    <n v="1"/>
    <d v="2023-11-21T00:00:00"/>
    <x v="13"/>
    <d v="2024-06-11T00:00:00"/>
  </r>
  <r>
    <x v="3"/>
    <n v="501104"/>
    <n v="918807"/>
    <s v="NA"/>
    <s v="NANDURBAR DT"/>
    <x v="5"/>
    <n v="4"/>
    <n v="1"/>
    <d v="2024-02-11T00:00:00"/>
    <x v="0"/>
    <d v="2025-02-01T00:00:00"/>
  </r>
  <r>
    <x v="3"/>
    <n v="482907"/>
    <n v="66653"/>
    <s v="NA"/>
    <s v="NANJANGUD"/>
    <x v="17"/>
    <n v="8"/>
    <n v="1"/>
    <d v="2024-01-21T00:00:00"/>
    <x v="9"/>
    <d v="2025-01-11T00:00:00"/>
  </r>
  <r>
    <x v="0"/>
    <n v="231220"/>
    <n v="903606"/>
    <s v="NA"/>
    <s v="NANJANGUD"/>
    <x v="17"/>
    <n v="8"/>
    <n v="1"/>
    <d v="2024-02-01T00:00:00"/>
    <x v="12"/>
    <d v="2025-01-01T00:00:00"/>
  </r>
  <r>
    <x v="1"/>
    <n v="97194"/>
    <n v="894566"/>
    <s v="NA"/>
    <s v="NARASARAOPET"/>
    <x v="2"/>
    <n v="6"/>
    <n v="1"/>
    <d v="2021-11-01T00:00:00"/>
    <x v="1"/>
    <d v="2024-06-01T00:00:00"/>
  </r>
  <r>
    <x v="4"/>
    <n v="24549"/>
    <n v="916187"/>
    <s v="NA"/>
    <s v="NARASINGHPUR"/>
    <x v="5"/>
    <n v="4"/>
    <n v="1"/>
    <d v="2023-08-21T00:00:00"/>
    <x v="26"/>
    <d v="2024-08-05T00:00:00"/>
  </r>
  <r>
    <x v="3"/>
    <n v="476503"/>
    <n v="19926"/>
    <s v="SR MGR"/>
    <s v="NARMADA DT"/>
    <x v="6"/>
    <n v="4"/>
    <n v="1"/>
    <d v="2014-09-14T00:00:00"/>
    <x v="160"/>
    <d v="2024-05-21T00:00:00"/>
  </r>
  <r>
    <x v="0"/>
    <n v="233774"/>
    <n v="914418"/>
    <s v="NA"/>
    <s v="NARNAUL"/>
    <x v="11"/>
    <n v="2"/>
    <n v="1"/>
    <d v="2023-08-01T00:00:00"/>
    <x v="7"/>
    <d v="2024-07-01T00:00:00"/>
  </r>
  <r>
    <x v="0"/>
    <n v="234182"/>
    <n v="916412"/>
    <s v="NA"/>
    <s v="NARNAUL"/>
    <x v="11"/>
    <n v="2"/>
    <n v="1"/>
    <d v="2023-09-01T00:00:00"/>
    <x v="10"/>
    <d v="2024-08-01T00:00:00"/>
  </r>
  <r>
    <x v="0"/>
    <n v="233300"/>
    <n v="912124"/>
    <s v="NA"/>
    <s v="NARSINGHPUR"/>
    <x v="15"/>
    <n v="2"/>
    <n v="1"/>
    <d v="2023-07-01T00:00:00"/>
    <x v="1"/>
    <d v="2024-06-01T00:00:00"/>
  </r>
  <r>
    <x v="1"/>
    <n v="100814"/>
    <n v="912258"/>
    <s v="NA"/>
    <s v="NARSINGHPUR"/>
    <x v="15"/>
    <n v="2"/>
    <n v="1"/>
    <d v="2023-08-01T00:00:00"/>
    <x v="1"/>
    <d v="2024-06-01T00:00:00"/>
  </r>
  <r>
    <x v="1"/>
    <n v="100818"/>
    <n v="912263"/>
    <s v="NA"/>
    <s v="NARSINGHPUR"/>
    <x v="15"/>
    <n v="2"/>
    <n v="1"/>
    <d v="2023-08-01T00:00:00"/>
    <x v="1"/>
    <d v="2024-06-01T00:00:00"/>
  </r>
  <r>
    <x v="1"/>
    <n v="100844"/>
    <n v="912314"/>
    <s v="NA"/>
    <s v="NARSINGHPUR"/>
    <x v="15"/>
    <n v="2"/>
    <n v="1"/>
    <d v="2023-08-01T00:00:00"/>
    <x v="1"/>
    <d v="2024-06-01T00:00:00"/>
  </r>
  <r>
    <x v="3"/>
    <n v="500517"/>
    <n v="915272"/>
    <s v="NA"/>
    <s v="NARSINGHPUR"/>
    <x v="15"/>
    <n v="2"/>
    <n v="1"/>
    <d v="2023-08-11T00:00:00"/>
    <x v="10"/>
    <d v="2024-08-01T00:00:00"/>
  </r>
  <r>
    <x v="1"/>
    <n v="102081"/>
    <n v="916259"/>
    <s v="NA"/>
    <s v="NARSINGHPUR"/>
    <x v="15"/>
    <n v="2"/>
    <n v="1"/>
    <d v="2023-10-01T00:00:00"/>
    <x v="10"/>
    <d v="2024-08-01T00:00:00"/>
  </r>
  <r>
    <x v="4"/>
    <n v="24702"/>
    <n v="918025"/>
    <s v="NA"/>
    <s v="NARSINGHPUR"/>
    <x v="15"/>
    <n v="2"/>
    <n v="1"/>
    <d v="2023-03-11T00:00:00"/>
    <x v="29"/>
    <d v="2024-11-25T00:00:00"/>
  </r>
  <r>
    <x v="4"/>
    <n v="23773"/>
    <n v="908158"/>
    <s v="NA"/>
    <s v="NARSINGHPUR DT"/>
    <x v="15"/>
    <n v="2"/>
    <n v="1"/>
    <d v="2023-11-29T00:00:00"/>
    <x v="54"/>
    <d v="2024-05-13T00:00:00"/>
  </r>
  <r>
    <x v="4"/>
    <n v="23799"/>
    <n v="908399"/>
    <s v="NA"/>
    <s v="NARSINGHPUR DT"/>
    <x v="15"/>
    <n v="2"/>
    <n v="1"/>
    <d v="2023-11-03T00:00:00"/>
    <x v="19"/>
    <d v="2024-05-27T00:00:00"/>
  </r>
  <r>
    <x v="4"/>
    <n v="24025"/>
    <n v="910893"/>
    <s v="NA"/>
    <s v="NARSINGHPUR DT"/>
    <x v="15"/>
    <n v="2"/>
    <n v="1"/>
    <d v="2023-07-10T00:00:00"/>
    <x v="22"/>
    <d v="2024-06-24T00:00:00"/>
  </r>
  <r>
    <x v="4"/>
    <n v="24132"/>
    <n v="911772"/>
    <s v="NA"/>
    <s v="NARSINGHPUR DT"/>
    <x v="15"/>
    <n v="2"/>
    <n v="1"/>
    <d v="2023-07-10T00:00:00"/>
    <x v="22"/>
    <d v="2024-06-24T00:00:00"/>
  </r>
  <r>
    <x v="0"/>
    <n v="234133"/>
    <n v="916197"/>
    <s v="NA"/>
    <s v="NARSINGHPUR DT"/>
    <x v="15"/>
    <n v="2"/>
    <n v="1"/>
    <d v="2023-09-01T00:00:00"/>
    <x v="10"/>
    <d v="2024-08-01T00:00:00"/>
  </r>
  <r>
    <x v="1"/>
    <n v="101341"/>
    <n v="914023"/>
    <s v="NA"/>
    <s v="NARWANA"/>
    <x v="11"/>
    <n v="2"/>
    <n v="1"/>
    <d v="2023-08-01T00:00:00"/>
    <x v="1"/>
    <d v="2024-06-01T00:00:00"/>
  </r>
  <r>
    <x v="1"/>
    <n v="53764"/>
    <n v="31616"/>
    <s v="NA"/>
    <s v="NASHIK"/>
    <x v="5"/>
    <n v="4"/>
    <n v="1"/>
    <d v="2018-09-01T00:00:00"/>
    <x v="1"/>
    <d v="2024-06-01T00:00:00"/>
  </r>
  <r>
    <x v="0"/>
    <n v="193815"/>
    <n v="32249"/>
    <s v="GP CAPT"/>
    <s v="NASHIK"/>
    <x v="5"/>
    <n v="4"/>
    <n v="1"/>
    <d v="2021-03-01T00:00:00"/>
    <x v="4"/>
    <d v="2024-10-01T00:00:00"/>
  </r>
  <r>
    <x v="1"/>
    <n v="2503"/>
    <n v="54317"/>
    <s v="MANAGER"/>
    <s v="NASHIK"/>
    <x v="5"/>
    <n v="4"/>
    <n v="1"/>
    <d v="2018-07-01T00:00:00"/>
    <x v="3"/>
    <d v="2024-12-01T00:00:00"/>
  </r>
  <r>
    <x v="0"/>
    <n v="220654"/>
    <n v="877444"/>
    <s v="NA"/>
    <s v="NASHIK"/>
    <x v="5"/>
    <n v="4"/>
    <n v="1"/>
    <d v="2021-07-01T00:00:00"/>
    <x v="7"/>
    <d v="2024-07-01T00:00:00"/>
  </r>
  <r>
    <x v="0"/>
    <n v="230786"/>
    <n v="902468"/>
    <s v="NA"/>
    <s v="NASHIK"/>
    <x v="5"/>
    <n v="4"/>
    <n v="1"/>
    <d v="2023-10-01T00:00:00"/>
    <x v="14"/>
    <d v="2024-09-01T00:00:00"/>
  </r>
  <r>
    <x v="1"/>
    <n v="98762"/>
    <n v="903301"/>
    <s v="NA"/>
    <s v="NASHIK"/>
    <x v="5"/>
    <n v="4"/>
    <n v="1"/>
    <d v="2022-03-01T00:00:00"/>
    <x v="1"/>
    <d v="2024-06-01T00:00:00"/>
  </r>
  <r>
    <x v="0"/>
    <n v="233228"/>
    <n v="911717"/>
    <s v="NA"/>
    <s v="NASHIK"/>
    <x v="5"/>
    <n v="4"/>
    <n v="1"/>
    <d v="2023-07-01T00:00:00"/>
    <x v="1"/>
    <d v="2024-06-01T00:00:00"/>
  </r>
  <r>
    <x v="0"/>
    <n v="233346"/>
    <n v="912346"/>
    <s v="NA"/>
    <s v="NASHIK"/>
    <x v="5"/>
    <n v="4"/>
    <n v="1"/>
    <d v="2023-07-01T00:00:00"/>
    <x v="1"/>
    <d v="2024-06-01T00:00:00"/>
  </r>
  <r>
    <x v="1"/>
    <n v="101535"/>
    <n v="914711"/>
    <s v="NA"/>
    <s v="NASHIK"/>
    <x v="5"/>
    <n v="4"/>
    <n v="1"/>
    <d v="2023-08-01T00:00:00"/>
    <x v="1"/>
    <d v="2024-06-01T00:00:00"/>
  </r>
  <r>
    <x v="1"/>
    <n v="102146"/>
    <n v="916494"/>
    <s v="NA"/>
    <s v="NASHIK"/>
    <x v="5"/>
    <n v="4"/>
    <n v="1"/>
    <d v="2023-10-01T00:00:00"/>
    <x v="10"/>
    <d v="2024-08-01T00:00:00"/>
  </r>
  <r>
    <x v="3"/>
    <n v="500745"/>
    <n v="916672"/>
    <s v="NA"/>
    <s v="NASHIK"/>
    <x v="5"/>
    <n v="4"/>
    <n v="1"/>
    <d v="2023-09-11T00:00:00"/>
    <x v="14"/>
    <d v="2024-09-01T00:00:00"/>
  </r>
  <r>
    <x v="0"/>
    <n v="170991"/>
    <n v="5868"/>
    <s v="G M"/>
    <s v="NASIK"/>
    <x v="5"/>
    <n v="4"/>
    <n v="1"/>
    <d v="2021-09-01T00:00:00"/>
    <x v="5"/>
    <d v="2024-05-01T00:00:00"/>
  </r>
  <r>
    <x v="0"/>
    <n v="155268"/>
    <n v="6670"/>
    <s v="NA"/>
    <s v="NASIK"/>
    <x v="5"/>
    <n v="4"/>
    <n v="1"/>
    <d v="2023-03-01T00:00:00"/>
    <x v="3"/>
    <d v="2024-12-01T00:00:00"/>
  </r>
  <r>
    <x v="3"/>
    <n v="466567"/>
    <n v="6670"/>
    <s v="NA"/>
    <s v="NASIK"/>
    <x v="5"/>
    <n v="4"/>
    <n v="1"/>
    <d v="2022-01-24T00:00:00"/>
    <x v="16"/>
    <d v="2024-06-21T00:00:00"/>
  </r>
  <r>
    <x v="4"/>
    <n v="7745"/>
    <n v="12493"/>
    <s v="CA"/>
    <s v="NASIK"/>
    <x v="5"/>
    <n v="4"/>
    <n v="1"/>
    <d v="2021-03-13T00:00:00"/>
    <x v="29"/>
    <d v="2024-11-25T00:00:00"/>
  </r>
  <r>
    <x v="0"/>
    <n v="196624"/>
    <n v="12493"/>
    <s v="C A"/>
    <s v="NASIK"/>
    <x v="5"/>
    <n v="4"/>
    <n v="1"/>
    <d v="2021-03-01T00:00:00"/>
    <x v="3"/>
    <d v="2024-12-01T00:00:00"/>
  </r>
  <r>
    <x v="0"/>
    <n v="191274"/>
    <n v="14034"/>
    <s v="DOCTOR"/>
    <s v="NASIK"/>
    <x v="5"/>
    <n v="4"/>
    <n v="1"/>
    <d v="2018-03-01T00:00:00"/>
    <x v="1"/>
    <d v="2024-06-01T00:00:00"/>
  </r>
  <r>
    <x v="0"/>
    <n v="154053"/>
    <n v="15007"/>
    <s v="RETD"/>
    <s v="NASIK"/>
    <x v="5"/>
    <n v="4"/>
    <n v="1"/>
    <d v="2021-09-01T00:00:00"/>
    <x v="3"/>
    <d v="2024-12-01T00:00:00"/>
  </r>
  <r>
    <x v="0"/>
    <n v="118881"/>
    <n v="27355"/>
    <s v="NA"/>
    <s v="NASIK"/>
    <x v="5"/>
    <n v="4"/>
    <n v="1"/>
    <d v="2021-08-01T00:00:00"/>
    <x v="10"/>
    <d v="2024-08-01T00:00:00"/>
  </r>
  <r>
    <x v="0"/>
    <n v="165594"/>
    <n v="46053"/>
    <s v="COMPANY SECRETARY"/>
    <s v="NASIK"/>
    <x v="5"/>
    <n v="4"/>
    <n v="1"/>
    <d v="2022-11-01T00:00:00"/>
    <x v="0"/>
    <d v="2025-02-01T00:00:00"/>
  </r>
  <r>
    <x v="0"/>
    <n v="145753"/>
    <n v="38963"/>
    <s v="NA"/>
    <s v="NASIK"/>
    <x v="5"/>
    <n v="4"/>
    <n v="1"/>
    <d v="2013-09-09T00:00:00"/>
    <x v="3"/>
    <d v="2024-12-01T00:00:00"/>
  </r>
  <r>
    <x v="0"/>
    <n v="128480"/>
    <n v="42218"/>
    <s v="DOCTOR"/>
    <s v="NASIK"/>
    <x v="5"/>
    <n v="4"/>
    <n v="1"/>
    <d v="2022-08-01T00:00:00"/>
    <x v="7"/>
    <d v="2024-07-01T00:00:00"/>
  </r>
  <r>
    <x v="0"/>
    <n v="164113"/>
    <n v="54757"/>
    <s v="NA"/>
    <s v="NASIK"/>
    <x v="5"/>
    <n v="4"/>
    <n v="1"/>
    <d v="2013-09-18T00:00:00"/>
    <x v="12"/>
    <d v="2025-01-01T00:00:00"/>
  </r>
  <r>
    <x v="0"/>
    <n v="164108"/>
    <n v="57714"/>
    <s v="NA"/>
    <s v="NASIK"/>
    <x v="5"/>
    <n v="4"/>
    <n v="1"/>
    <d v="2013-09-18T00:00:00"/>
    <x v="12"/>
    <d v="2025-01-01T00:00:00"/>
  </r>
  <r>
    <x v="0"/>
    <n v="198917"/>
    <n v="65184"/>
    <s v="ACCOUNT"/>
    <s v="NASIK"/>
    <x v="5"/>
    <n v="4"/>
    <n v="1"/>
    <d v="2021-11-01T00:00:00"/>
    <x v="14"/>
    <d v="2024-09-01T00:00:00"/>
  </r>
  <r>
    <x v="4"/>
    <n v="10513"/>
    <n v="44590"/>
    <s v="NA"/>
    <s v="NASIK"/>
    <x v="5"/>
    <n v="4"/>
    <n v="1"/>
    <d v="2023-11-13T00:00:00"/>
    <x v="50"/>
    <d v="2024-10-28T00:00:00"/>
  </r>
  <r>
    <x v="3"/>
    <n v="485370"/>
    <n v="75288"/>
    <s v="DIRECTOR"/>
    <s v="NASIK"/>
    <x v="5"/>
    <n v="4"/>
    <n v="1"/>
    <d v="2022-03-28T00:00:00"/>
    <x v="0"/>
    <d v="2025-02-01T00:00:00"/>
  </r>
  <r>
    <x v="1"/>
    <n v="54170"/>
    <n v="21513"/>
    <s v="DOCTOR"/>
    <s v="NASIK"/>
    <x v="5"/>
    <n v="4"/>
    <n v="1"/>
    <d v="2018-08-01T00:00:00"/>
    <x v="0"/>
    <d v="2025-02-01T00:00:00"/>
  </r>
  <r>
    <x v="0"/>
    <n v="206345"/>
    <n v="843927"/>
    <s v="NA"/>
    <s v="NASIK"/>
    <x v="5"/>
    <n v="4"/>
    <n v="1"/>
    <d v="2019-01-01T00:00:00"/>
    <x v="7"/>
    <d v="2024-07-01T00:00:00"/>
  </r>
  <r>
    <x v="0"/>
    <n v="206690"/>
    <n v="844653"/>
    <s v="NA"/>
    <s v="NASIK"/>
    <x v="5"/>
    <n v="4"/>
    <n v="1"/>
    <d v="2023-10-01T00:00:00"/>
    <x v="14"/>
    <d v="2024-09-01T00:00:00"/>
  </r>
  <r>
    <x v="2"/>
    <n v="53356"/>
    <n v="881900"/>
    <s v="NA"/>
    <s v="NASIK"/>
    <x v="5"/>
    <n v="4"/>
    <n v="1"/>
    <d v="2021-07-01T00:00:00"/>
    <x v="4"/>
    <d v="2024-10-01T00:00:00"/>
  </r>
  <r>
    <x v="0"/>
    <n v="222891"/>
    <n v="882888"/>
    <s v="NA"/>
    <s v="NASIK"/>
    <x v="5"/>
    <n v="4"/>
    <n v="1"/>
    <d v="2021-07-01T00:00:00"/>
    <x v="7"/>
    <d v="2024-07-01T00:00:00"/>
  </r>
  <r>
    <x v="0"/>
    <n v="222894"/>
    <n v="882893"/>
    <s v="NA"/>
    <s v="NASIK"/>
    <x v="5"/>
    <n v="4"/>
    <n v="1"/>
    <d v="2021-07-01T00:00:00"/>
    <x v="7"/>
    <d v="2024-07-01T00:00:00"/>
  </r>
  <r>
    <x v="2"/>
    <n v="56126"/>
    <n v="896191"/>
    <s v="NA"/>
    <s v="NASIK"/>
    <x v="5"/>
    <n v="4"/>
    <n v="1"/>
    <d v="2022-02-01T00:00:00"/>
    <x v="12"/>
    <d v="2025-01-01T00:00:00"/>
  </r>
  <r>
    <x v="3"/>
    <n v="498948"/>
    <n v="905536"/>
    <s v="NA"/>
    <s v="NASIK"/>
    <x v="5"/>
    <n v="4"/>
    <n v="1"/>
    <d v="2023-03-21T00:00:00"/>
    <x v="64"/>
    <d v="2025-03-11T00:00:00"/>
  </r>
  <r>
    <x v="0"/>
    <n v="232382"/>
    <n v="907903"/>
    <s v="NA"/>
    <s v="NASIK"/>
    <x v="5"/>
    <n v="4"/>
    <n v="1"/>
    <d v="2023-11-01T00:00:00"/>
    <x v="5"/>
    <d v="2024-05-01T00:00:00"/>
  </r>
  <r>
    <x v="3"/>
    <n v="499543"/>
    <n v="908902"/>
    <s v="NA"/>
    <s v="NASIK"/>
    <x v="5"/>
    <n v="4"/>
    <n v="1"/>
    <d v="2023-11-11T00:00:00"/>
    <x v="1"/>
    <d v="2024-06-01T00:00:00"/>
  </r>
  <r>
    <x v="2"/>
    <n v="59575"/>
    <n v="910760"/>
    <s v="NA"/>
    <s v="NASIK"/>
    <x v="5"/>
    <n v="4"/>
    <n v="1"/>
    <d v="2023-07-01T00:00:00"/>
    <x v="1"/>
    <d v="2024-06-01T00:00:00"/>
  </r>
  <r>
    <x v="2"/>
    <n v="59682"/>
    <n v="911210"/>
    <s v="NA"/>
    <s v="NASIK"/>
    <x v="5"/>
    <n v="4"/>
    <n v="1"/>
    <d v="2023-07-01T00:00:00"/>
    <x v="1"/>
    <d v="2024-06-01T00:00:00"/>
  </r>
  <r>
    <x v="2"/>
    <n v="59837"/>
    <n v="911846"/>
    <s v="NA"/>
    <s v="NASIK"/>
    <x v="5"/>
    <n v="4"/>
    <n v="1"/>
    <d v="2023-07-01T00:00:00"/>
    <x v="1"/>
    <d v="2024-06-01T00:00:00"/>
  </r>
  <r>
    <x v="2"/>
    <n v="59890"/>
    <n v="912026"/>
    <s v="NA"/>
    <s v="NASIK"/>
    <x v="5"/>
    <n v="4"/>
    <n v="1"/>
    <d v="2023-07-01T00:00:00"/>
    <x v="1"/>
    <d v="2024-06-01T00:00:00"/>
  </r>
  <r>
    <x v="2"/>
    <n v="59962"/>
    <n v="912311"/>
    <s v="NA"/>
    <s v="NASIK"/>
    <x v="5"/>
    <n v="4"/>
    <n v="1"/>
    <d v="2023-07-01T00:00:00"/>
    <x v="1"/>
    <d v="2024-06-01T00:00:00"/>
  </r>
  <r>
    <x v="0"/>
    <n v="233347"/>
    <n v="912348"/>
    <s v="NA"/>
    <s v="NASIK"/>
    <x v="5"/>
    <n v="4"/>
    <n v="1"/>
    <d v="2023-07-01T00:00:00"/>
    <x v="1"/>
    <d v="2024-06-01T00:00:00"/>
  </r>
  <r>
    <x v="1"/>
    <n v="100902"/>
    <n v="912479"/>
    <s v="NA"/>
    <s v="NASIK"/>
    <x v="5"/>
    <n v="4"/>
    <n v="1"/>
    <d v="2023-08-01T00:00:00"/>
    <x v="1"/>
    <d v="2024-06-01T00:00:00"/>
  </r>
  <r>
    <x v="0"/>
    <n v="233451"/>
    <n v="912809"/>
    <s v="NA"/>
    <s v="NASIK"/>
    <x v="5"/>
    <n v="4"/>
    <n v="1"/>
    <d v="2023-08-01T00:00:00"/>
    <x v="7"/>
    <d v="2024-07-01T00:00:00"/>
  </r>
  <r>
    <x v="1"/>
    <n v="101107"/>
    <n v="913172"/>
    <s v="NA"/>
    <s v="NASIK"/>
    <x v="5"/>
    <n v="4"/>
    <n v="1"/>
    <d v="2023-08-01T00:00:00"/>
    <x v="1"/>
    <d v="2024-06-01T00:00:00"/>
  </r>
  <r>
    <x v="1"/>
    <n v="101245"/>
    <n v="913565"/>
    <s v="NA"/>
    <s v="NASIK"/>
    <x v="5"/>
    <n v="4"/>
    <n v="1"/>
    <d v="2023-08-01T00:00:00"/>
    <x v="1"/>
    <d v="2024-06-01T00:00:00"/>
  </r>
  <r>
    <x v="0"/>
    <n v="233678"/>
    <n v="913976"/>
    <s v="NA"/>
    <s v="NASIK"/>
    <x v="5"/>
    <n v="4"/>
    <n v="1"/>
    <d v="2023-08-01T00:00:00"/>
    <x v="7"/>
    <d v="2024-07-01T00:00:00"/>
  </r>
  <r>
    <x v="2"/>
    <n v="60466"/>
    <n v="914145"/>
    <s v="NA"/>
    <s v="NASIK"/>
    <x v="5"/>
    <n v="4"/>
    <n v="1"/>
    <d v="2023-08-01T00:00:00"/>
    <x v="7"/>
    <d v="2024-07-01T00:00:00"/>
  </r>
  <r>
    <x v="4"/>
    <n v="24324"/>
    <n v="914263"/>
    <s v="NA"/>
    <s v="NASIK"/>
    <x v="5"/>
    <n v="4"/>
    <n v="1"/>
    <d v="2023-08-07T00:00:00"/>
    <x v="25"/>
    <d v="2024-07-22T00:00:00"/>
  </r>
  <r>
    <x v="4"/>
    <n v="24392"/>
    <n v="914584"/>
    <s v="NA"/>
    <s v="NASIK"/>
    <x v="5"/>
    <n v="4"/>
    <n v="1"/>
    <d v="2023-08-07T00:00:00"/>
    <x v="25"/>
    <d v="2024-07-22T00:00:00"/>
  </r>
  <r>
    <x v="1"/>
    <n v="101515"/>
    <n v="914674"/>
    <s v="NA"/>
    <s v="NASIK"/>
    <x v="5"/>
    <n v="4"/>
    <n v="1"/>
    <d v="2023-08-01T00:00:00"/>
    <x v="1"/>
    <d v="2024-06-01T00:00:00"/>
  </r>
  <r>
    <x v="2"/>
    <n v="60975"/>
    <n v="916464"/>
    <s v="NA"/>
    <s v="NASIK"/>
    <x v="5"/>
    <n v="4"/>
    <n v="1"/>
    <d v="2023-09-01T00:00:00"/>
    <x v="10"/>
    <d v="2024-08-01T00:00:00"/>
  </r>
  <r>
    <x v="2"/>
    <n v="60977"/>
    <n v="916476"/>
    <s v="NA"/>
    <s v="NASIK"/>
    <x v="5"/>
    <n v="4"/>
    <n v="1"/>
    <d v="2023-09-01T00:00:00"/>
    <x v="10"/>
    <d v="2024-08-01T00:00:00"/>
  </r>
  <r>
    <x v="1"/>
    <n v="102290"/>
    <n v="917043"/>
    <s v="NA"/>
    <s v="NASIK"/>
    <x v="5"/>
    <n v="4"/>
    <n v="1"/>
    <d v="2023-10-01T00:00:00"/>
    <x v="10"/>
    <d v="2024-08-01T00:00:00"/>
  </r>
  <r>
    <x v="0"/>
    <n v="234460"/>
    <n v="917321"/>
    <s v="NA"/>
    <s v="NASIK"/>
    <x v="5"/>
    <n v="4"/>
    <n v="1"/>
    <d v="2023-10-01T00:00:00"/>
    <x v="14"/>
    <d v="2024-09-01T00:00:00"/>
  </r>
  <r>
    <x v="0"/>
    <n v="234560"/>
    <n v="917635"/>
    <s v="NA"/>
    <s v="NASIK"/>
    <x v="5"/>
    <n v="4"/>
    <n v="1"/>
    <d v="2023-11-01T00:00:00"/>
    <x v="4"/>
    <d v="2024-10-01T00:00:00"/>
  </r>
  <r>
    <x v="3"/>
    <n v="501019"/>
    <n v="918187"/>
    <s v="NA"/>
    <s v="NASIK"/>
    <x v="5"/>
    <n v="4"/>
    <n v="1"/>
    <d v="2023-03-21T00:00:00"/>
    <x v="40"/>
    <d v="2024-12-11T00:00:00"/>
  </r>
  <r>
    <x v="0"/>
    <n v="234817"/>
    <n v="918370"/>
    <s v="NA"/>
    <s v="NASIK"/>
    <x v="5"/>
    <n v="4"/>
    <n v="1"/>
    <d v="2024-01-01T00:00:00"/>
    <x v="3"/>
    <d v="2024-12-01T00:00:00"/>
  </r>
  <r>
    <x v="0"/>
    <n v="234994"/>
    <n v="918822"/>
    <s v="NA"/>
    <s v="NASIK"/>
    <x v="5"/>
    <n v="4"/>
    <n v="1"/>
    <d v="2024-02-01T00:00:00"/>
    <x v="12"/>
    <d v="2025-01-01T00:00:00"/>
  </r>
  <r>
    <x v="3"/>
    <n v="471915"/>
    <n v="7633"/>
    <s v="BANK MANAGER"/>
    <s v="NASIK DT"/>
    <x v="5"/>
    <n v="4"/>
    <n v="1"/>
    <d v="2021-10-18T00:00:00"/>
    <x v="8"/>
    <d v="2024-11-01T00:00:00"/>
  </r>
  <r>
    <x v="4"/>
    <n v="7423"/>
    <n v="15064"/>
    <s v="NA"/>
    <s v="NASIK DT"/>
    <x v="5"/>
    <n v="4"/>
    <n v="1"/>
    <d v="2021-11-17T00:00:00"/>
    <x v="19"/>
    <d v="2024-05-27T00:00:00"/>
  </r>
  <r>
    <x v="0"/>
    <n v="189442"/>
    <n v="16975"/>
    <s v="NA"/>
    <s v="NASIK DT"/>
    <x v="5"/>
    <n v="4"/>
    <n v="1"/>
    <d v="2013-11-03T00:00:00"/>
    <x v="1"/>
    <d v="2024-06-01T00:00:00"/>
  </r>
  <r>
    <x v="0"/>
    <n v="162425"/>
    <n v="15064"/>
    <s v="NA"/>
    <s v="NASIK DT"/>
    <x v="5"/>
    <n v="4"/>
    <n v="1"/>
    <d v="2021-09-01T00:00:00"/>
    <x v="7"/>
    <d v="2024-07-01T00:00:00"/>
  </r>
  <r>
    <x v="3"/>
    <n v="385904"/>
    <n v="43267"/>
    <s v="DIRECTOR"/>
    <s v="NASIK DT"/>
    <x v="5"/>
    <n v="4"/>
    <n v="1"/>
    <d v="2023-02-13T00:00:00"/>
    <x v="3"/>
    <d v="2024-12-01T00:00:00"/>
  </r>
  <r>
    <x v="3"/>
    <n v="202053"/>
    <n v="50049"/>
    <s v="MANAGER"/>
    <s v="NASIK DT"/>
    <x v="5"/>
    <n v="4"/>
    <n v="1"/>
    <d v="2021-08-09T00:00:00"/>
    <x v="10"/>
    <d v="2024-08-01T00:00:00"/>
  </r>
  <r>
    <x v="1"/>
    <n v="85494"/>
    <n v="76701"/>
    <s v="PROPRIETOR"/>
    <s v="NASIK DT"/>
    <x v="5"/>
    <n v="4"/>
    <n v="1"/>
    <d v="2018-09-01T00:00:00"/>
    <x v="3"/>
    <d v="2024-12-01T00:00:00"/>
  </r>
  <r>
    <x v="3"/>
    <n v="486263"/>
    <n v="78554"/>
    <s v="DOCTOR"/>
    <s v="NASIK DT"/>
    <x v="5"/>
    <n v="4"/>
    <n v="1"/>
    <d v="2022-11-14T00:00:00"/>
    <x v="14"/>
    <d v="2024-09-01T00:00:00"/>
  </r>
  <r>
    <x v="3"/>
    <n v="488660"/>
    <n v="850447"/>
    <s v="OWNER"/>
    <s v="NASIK DT"/>
    <x v="5"/>
    <n v="4"/>
    <n v="1"/>
    <d v="2019-09-09T00:00:00"/>
    <x v="13"/>
    <d v="2024-06-11T00:00:00"/>
  </r>
  <r>
    <x v="3"/>
    <n v="496813"/>
    <n v="895914"/>
    <s v="NA"/>
    <s v="NASIK DT"/>
    <x v="5"/>
    <n v="4"/>
    <n v="1"/>
    <d v="2023-09-11T00:00:00"/>
    <x v="14"/>
    <d v="2024-09-01T00:00:00"/>
  </r>
  <r>
    <x v="2"/>
    <n v="59773"/>
    <n v="911448"/>
    <s v="NA"/>
    <s v="NASIK DT"/>
    <x v="5"/>
    <n v="4"/>
    <n v="1"/>
    <d v="2023-07-01T00:00:00"/>
    <x v="1"/>
    <d v="2024-06-01T00:00:00"/>
  </r>
  <r>
    <x v="3"/>
    <n v="500022"/>
    <n v="911832"/>
    <s v="NA"/>
    <s v="NASIK DT"/>
    <x v="5"/>
    <n v="4"/>
    <n v="1"/>
    <d v="2023-07-11T00:00:00"/>
    <x v="7"/>
    <d v="2024-07-01T00:00:00"/>
  </r>
  <r>
    <x v="2"/>
    <n v="60097"/>
    <n v="912576"/>
    <s v="NA"/>
    <s v="NASIK DT"/>
    <x v="5"/>
    <n v="4"/>
    <n v="1"/>
    <d v="2023-07-01T00:00:00"/>
    <x v="1"/>
    <d v="2024-06-01T00:00:00"/>
  </r>
  <r>
    <x v="2"/>
    <n v="60205"/>
    <n v="913229"/>
    <s v="NA"/>
    <s v="NASIK DT"/>
    <x v="5"/>
    <n v="4"/>
    <n v="1"/>
    <d v="2023-08-01T00:00:00"/>
    <x v="7"/>
    <d v="2024-07-01T00:00:00"/>
  </r>
  <r>
    <x v="1"/>
    <n v="101171"/>
    <n v="913432"/>
    <s v="NA"/>
    <s v="NASIK DT"/>
    <x v="5"/>
    <n v="4"/>
    <n v="1"/>
    <d v="2023-08-01T00:00:00"/>
    <x v="1"/>
    <d v="2024-06-01T00:00:00"/>
  </r>
  <r>
    <x v="0"/>
    <n v="233587"/>
    <n v="913553"/>
    <s v="NA"/>
    <s v="NASIK DT"/>
    <x v="5"/>
    <n v="4"/>
    <n v="1"/>
    <d v="2023-08-01T00:00:00"/>
    <x v="7"/>
    <d v="2024-07-01T00:00:00"/>
  </r>
  <r>
    <x v="2"/>
    <n v="60409"/>
    <n v="913979"/>
    <s v="NA"/>
    <s v="NASIK DT"/>
    <x v="5"/>
    <n v="4"/>
    <n v="1"/>
    <d v="2023-08-01T00:00:00"/>
    <x v="7"/>
    <d v="2024-07-01T00:00:00"/>
  </r>
  <r>
    <x v="3"/>
    <n v="500782"/>
    <n v="916984"/>
    <s v="NA"/>
    <s v="NASIK DT"/>
    <x v="5"/>
    <n v="4"/>
    <n v="1"/>
    <d v="2023-09-11T00:00:00"/>
    <x v="14"/>
    <d v="2024-09-01T00:00:00"/>
  </r>
  <r>
    <x v="3"/>
    <n v="501018"/>
    <n v="918182"/>
    <s v="NA"/>
    <s v="NASIK DT"/>
    <x v="5"/>
    <n v="4"/>
    <n v="1"/>
    <d v="2023-03-11T00:00:00"/>
    <x v="3"/>
    <d v="2024-12-01T00:00:00"/>
  </r>
  <r>
    <x v="4"/>
    <n v="12742"/>
    <n v="844558"/>
    <s v="NA"/>
    <s v="NASIK RD"/>
    <x v="5"/>
    <n v="4"/>
    <n v="1"/>
    <d v="2023-09-18T00:00:00"/>
    <x v="60"/>
    <d v="2024-09-02T00:00:00"/>
  </r>
  <r>
    <x v="1"/>
    <n v="100464"/>
    <n v="911069"/>
    <s v="NA"/>
    <s v="NASIK RD"/>
    <x v="5"/>
    <n v="4"/>
    <n v="1"/>
    <d v="2023-08-01T00:00:00"/>
    <x v="1"/>
    <d v="2024-06-01T00:00:00"/>
  </r>
  <r>
    <x v="1"/>
    <n v="101014"/>
    <n v="912974"/>
    <s v="NA"/>
    <s v="NASIK RD"/>
    <x v="5"/>
    <n v="4"/>
    <n v="1"/>
    <d v="2023-08-01T00:00:00"/>
    <x v="1"/>
    <d v="2024-06-01T00:00:00"/>
  </r>
  <r>
    <x v="1"/>
    <n v="101216"/>
    <n v="913502"/>
    <s v="NA"/>
    <s v="NASIK RD"/>
    <x v="5"/>
    <n v="4"/>
    <n v="1"/>
    <d v="2023-08-01T00:00:00"/>
    <x v="1"/>
    <d v="2024-06-01T00:00:00"/>
  </r>
  <r>
    <x v="3"/>
    <n v="470164"/>
    <n v="13530"/>
    <s v="PROPRIETOR"/>
    <s v="NAVSARI"/>
    <x v="6"/>
    <n v="4"/>
    <n v="1"/>
    <d v="2020-02-03T00:00:00"/>
    <x v="33"/>
    <d v="2024-08-21T00:00:00"/>
  </r>
  <r>
    <x v="2"/>
    <n v="61489"/>
    <n v="919549"/>
    <s v="NA"/>
    <s v="NAVSARI"/>
    <x v="6"/>
    <n v="4"/>
    <n v="1"/>
    <d v="2024-09-01T00:00:00"/>
    <x v="21"/>
    <d v="2025-03-01T00:00:00"/>
  </r>
  <r>
    <x v="0"/>
    <n v="171915"/>
    <n v="39465"/>
    <s v="OWNER"/>
    <s v="NAVSARI DT"/>
    <x v="6"/>
    <n v="4"/>
    <n v="1"/>
    <d v="2024-01-01T00:00:00"/>
    <x v="3"/>
    <d v="2024-12-01T00:00:00"/>
  </r>
  <r>
    <x v="0"/>
    <n v="231833"/>
    <n v="905679"/>
    <s v="NA"/>
    <s v="NAVSARI DT"/>
    <x v="6"/>
    <n v="4"/>
    <n v="1"/>
    <d v="2024-09-01T00:00:00"/>
    <x v="21"/>
    <d v="2025-03-01T00:00:00"/>
  </r>
  <r>
    <x v="0"/>
    <n v="232509"/>
    <n v="908371"/>
    <s v="NA"/>
    <s v="NAVSARI DT"/>
    <x v="6"/>
    <n v="4"/>
    <n v="1"/>
    <d v="2023-11-01T00:00:00"/>
    <x v="5"/>
    <d v="2024-05-01T00:00:00"/>
  </r>
  <r>
    <x v="4"/>
    <n v="21313"/>
    <n v="889107"/>
    <s v="NA"/>
    <s v="NAWADAH"/>
    <x v="13"/>
    <n v="2"/>
    <n v="1"/>
    <d v="2021-07-26T00:00:00"/>
    <x v="25"/>
    <d v="2024-07-22T00:00:00"/>
  </r>
  <r>
    <x v="0"/>
    <n v="160964"/>
    <n v="20110"/>
    <s v="NA"/>
    <s v="NAWANSHAHR"/>
    <x v="1"/>
    <n v="2"/>
    <n v="1"/>
    <d v="2013-11-26T00:00:00"/>
    <x v="7"/>
    <d v="2024-07-01T00:00:00"/>
  </r>
  <r>
    <x v="0"/>
    <n v="234415"/>
    <n v="917218"/>
    <s v="NA"/>
    <s v="NAWANSHAHR"/>
    <x v="1"/>
    <n v="2"/>
    <n v="1"/>
    <d v="2023-10-01T00:00:00"/>
    <x v="14"/>
    <d v="2024-09-01T00:00:00"/>
  </r>
  <r>
    <x v="1"/>
    <n v="97986"/>
    <n v="898633"/>
    <s v="NA"/>
    <s v="NAWANSHAHR DT"/>
    <x v="1"/>
    <n v="2"/>
    <n v="1"/>
    <d v="2023-08-01T00:00:00"/>
    <x v="1"/>
    <d v="2024-06-01T00:00:00"/>
  </r>
  <r>
    <x v="1"/>
    <n v="102057"/>
    <n v="916178"/>
    <s v="NA"/>
    <s v="NAYAGARH"/>
    <x v="12"/>
    <n v="2"/>
    <n v="1"/>
    <d v="2023-10-01T00:00:00"/>
    <x v="10"/>
    <d v="2024-08-01T00:00:00"/>
  </r>
  <r>
    <x v="1"/>
    <n v="102487"/>
    <n v="917795"/>
    <s v="NA"/>
    <s v="NAYAGARH"/>
    <x v="12"/>
    <n v="2"/>
    <n v="1"/>
    <d v="2023-03-01T00:00:00"/>
    <x v="4"/>
    <d v="2024-10-01T00:00:00"/>
  </r>
  <r>
    <x v="4"/>
    <n v="24547"/>
    <n v="916156"/>
    <s v="NA"/>
    <s v="NAYAGARH DT"/>
    <x v="12"/>
    <n v="2"/>
    <n v="1"/>
    <d v="2023-08-21T00:00:00"/>
    <x v="26"/>
    <d v="2024-08-05T00:00:00"/>
  </r>
  <r>
    <x v="0"/>
    <n v="72350"/>
    <n v="10542"/>
    <s v="GOVT SERVANT"/>
    <s v="NC HILLS DT"/>
    <x v="20"/>
    <n v="2"/>
    <n v="1"/>
    <d v="2018-03-01T00:00:00"/>
    <x v="1"/>
    <d v="2024-06-01T00:00:00"/>
  </r>
  <r>
    <x v="0"/>
    <n v="233103"/>
    <n v="911051"/>
    <s v="NA"/>
    <s v="NEEMUCH"/>
    <x v="15"/>
    <n v="2"/>
    <n v="1"/>
    <d v="2023-07-01T00:00:00"/>
    <x v="1"/>
    <d v="2024-06-01T00:00:00"/>
  </r>
  <r>
    <x v="1"/>
    <n v="100495"/>
    <n v="911108"/>
    <s v="NA"/>
    <s v="NEEMUCH"/>
    <x v="15"/>
    <n v="2"/>
    <n v="1"/>
    <d v="2023-08-01T00:00:00"/>
    <x v="1"/>
    <d v="2024-06-01T00:00:00"/>
  </r>
  <r>
    <x v="3"/>
    <n v="501092"/>
    <n v="918698"/>
    <s v="NA"/>
    <s v="NEEMUCH"/>
    <x v="15"/>
    <n v="2"/>
    <n v="1"/>
    <d v="2024-02-01T00:00:00"/>
    <x v="43"/>
    <d v="2025-01-21T00:00:00"/>
  </r>
  <r>
    <x v="4"/>
    <n v="24051"/>
    <n v="910986"/>
    <s v="NA"/>
    <s v="NEEMUCH DT"/>
    <x v="15"/>
    <n v="2"/>
    <n v="1"/>
    <d v="2023-07-10T00:00:00"/>
    <x v="22"/>
    <d v="2024-06-24T00:00:00"/>
  </r>
  <r>
    <x v="2"/>
    <n v="59662"/>
    <n v="911111"/>
    <s v="NA"/>
    <s v="NEEMUCH DT"/>
    <x v="15"/>
    <n v="2"/>
    <n v="1"/>
    <d v="2023-07-01T00:00:00"/>
    <x v="1"/>
    <d v="2024-06-01T00:00:00"/>
  </r>
  <r>
    <x v="0"/>
    <n v="233397"/>
    <n v="912643"/>
    <s v="NA"/>
    <s v="NEEMUCH DT"/>
    <x v="15"/>
    <n v="2"/>
    <n v="1"/>
    <d v="2023-07-01T00:00:00"/>
    <x v="1"/>
    <d v="2024-06-01T00:00:00"/>
  </r>
  <r>
    <x v="2"/>
    <n v="50723"/>
    <n v="850576"/>
    <s v="NA"/>
    <s v="NELLORE"/>
    <x v="2"/>
    <n v="6"/>
    <n v="1"/>
    <d v="2021-10-01T00:00:00"/>
    <x v="1"/>
    <d v="2024-06-01T00:00:00"/>
  </r>
  <r>
    <x v="3"/>
    <n v="492985"/>
    <n v="870359"/>
    <s v="NA"/>
    <s v="NELLORE"/>
    <x v="2"/>
    <n v="6"/>
    <n v="1"/>
    <d v="2021-11-14T00:00:00"/>
    <x v="0"/>
    <d v="2025-02-01T00:00:00"/>
  </r>
  <r>
    <x v="1"/>
    <n v="100317"/>
    <n v="910507"/>
    <s v="NA"/>
    <s v="NELLORE"/>
    <x v="2"/>
    <n v="6"/>
    <n v="1"/>
    <d v="2023-08-01T00:00:00"/>
    <x v="1"/>
    <d v="2024-06-01T00:00:00"/>
  </r>
  <r>
    <x v="2"/>
    <n v="59739"/>
    <n v="911390"/>
    <s v="NA"/>
    <s v="NELLORE"/>
    <x v="2"/>
    <n v="6"/>
    <n v="1"/>
    <d v="2023-07-01T00:00:00"/>
    <x v="1"/>
    <d v="2024-06-01T00:00:00"/>
  </r>
  <r>
    <x v="0"/>
    <n v="233152"/>
    <n v="911432"/>
    <s v="NA"/>
    <s v="NELLORE"/>
    <x v="2"/>
    <n v="6"/>
    <n v="1"/>
    <d v="2023-07-01T00:00:00"/>
    <x v="1"/>
    <d v="2024-06-01T00:00:00"/>
  </r>
  <r>
    <x v="0"/>
    <n v="233156"/>
    <n v="911453"/>
    <s v="NA"/>
    <s v="NELLORE"/>
    <x v="2"/>
    <n v="6"/>
    <n v="1"/>
    <d v="2023-07-01T00:00:00"/>
    <x v="1"/>
    <d v="2024-06-01T00:00:00"/>
  </r>
  <r>
    <x v="2"/>
    <n v="60148"/>
    <n v="912875"/>
    <s v="NA"/>
    <s v="NELLORE"/>
    <x v="2"/>
    <n v="6"/>
    <n v="1"/>
    <d v="2023-08-01T00:00:00"/>
    <x v="7"/>
    <d v="2024-07-01T00:00:00"/>
  </r>
  <r>
    <x v="1"/>
    <n v="101052"/>
    <n v="913016"/>
    <s v="NA"/>
    <s v="NELLORE"/>
    <x v="2"/>
    <n v="6"/>
    <n v="1"/>
    <d v="2023-08-01T00:00:00"/>
    <x v="1"/>
    <d v="2024-06-01T00:00:00"/>
  </r>
  <r>
    <x v="0"/>
    <n v="233534"/>
    <n v="913297"/>
    <s v="NA"/>
    <s v="NELLORE"/>
    <x v="2"/>
    <n v="6"/>
    <n v="1"/>
    <d v="2023-08-01T00:00:00"/>
    <x v="7"/>
    <d v="2024-07-01T00:00:00"/>
  </r>
  <r>
    <x v="0"/>
    <n v="234570"/>
    <n v="917655"/>
    <s v="NA"/>
    <s v="NELLORE"/>
    <x v="2"/>
    <n v="6"/>
    <n v="1"/>
    <d v="2023-11-01T00:00:00"/>
    <x v="4"/>
    <d v="2024-10-01T00:00:00"/>
  </r>
  <r>
    <x v="0"/>
    <n v="234632"/>
    <n v="917872"/>
    <s v="NA"/>
    <s v="NELLORE"/>
    <x v="2"/>
    <n v="6"/>
    <n v="1"/>
    <d v="2023-03-01T00:00:00"/>
    <x v="8"/>
    <d v="2024-11-01T00:00:00"/>
  </r>
  <r>
    <x v="1"/>
    <n v="102504"/>
    <n v="917882"/>
    <s v="NA"/>
    <s v="NELLORE"/>
    <x v="2"/>
    <n v="6"/>
    <n v="1"/>
    <d v="2023-03-01T00:00:00"/>
    <x v="4"/>
    <d v="2024-10-01T00:00:00"/>
  </r>
  <r>
    <x v="2"/>
    <n v="61253"/>
    <n v="917989"/>
    <s v="NA"/>
    <s v="NELLORE"/>
    <x v="2"/>
    <n v="6"/>
    <n v="1"/>
    <d v="2023-03-01T00:00:00"/>
    <x v="8"/>
    <d v="2024-11-01T00:00:00"/>
  </r>
  <r>
    <x v="0"/>
    <n v="196484"/>
    <n v="35067"/>
    <s v="SR MANAGER"/>
    <s v="NELLORE DT"/>
    <x v="2"/>
    <n v="6"/>
    <n v="1"/>
    <d v="2022-11-01T00:00:00"/>
    <x v="10"/>
    <d v="2024-08-01T00:00:00"/>
  </r>
  <r>
    <x v="1"/>
    <n v="100539"/>
    <n v="911184"/>
    <s v="NA"/>
    <s v="NELLORE DT"/>
    <x v="2"/>
    <n v="6"/>
    <n v="1"/>
    <d v="2023-08-01T00:00:00"/>
    <x v="1"/>
    <d v="2024-06-01T00:00:00"/>
  </r>
  <r>
    <x v="1"/>
    <n v="100834"/>
    <n v="912291"/>
    <s v="NA"/>
    <s v="NELLORE DT"/>
    <x v="2"/>
    <n v="6"/>
    <n v="1"/>
    <d v="2023-08-01T00:00:00"/>
    <x v="1"/>
    <d v="2024-06-01T00:00:00"/>
  </r>
  <r>
    <x v="1"/>
    <n v="100835"/>
    <n v="912293"/>
    <s v="NA"/>
    <s v="NELLORE DT"/>
    <x v="2"/>
    <n v="6"/>
    <n v="1"/>
    <d v="2023-08-01T00:00:00"/>
    <x v="1"/>
    <d v="2024-06-01T00:00:00"/>
  </r>
  <r>
    <x v="1"/>
    <n v="100848"/>
    <n v="912324"/>
    <s v="NA"/>
    <s v="NELLORE DT"/>
    <x v="2"/>
    <n v="6"/>
    <n v="1"/>
    <d v="2023-08-01T00:00:00"/>
    <x v="1"/>
    <d v="2024-06-01T00:00:00"/>
  </r>
  <r>
    <x v="0"/>
    <n v="233475"/>
    <n v="912909"/>
    <s v="NA"/>
    <s v="NELLORE DT"/>
    <x v="2"/>
    <n v="6"/>
    <n v="1"/>
    <d v="2023-08-01T00:00:00"/>
    <x v="7"/>
    <d v="2024-07-01T00:00:00"/>
  </r>
  <r>
    <x v="1"/>
    <n v="100989"/>
    <n v="912942"/>
    <s v="NA"/>
    <s v="NELLORE DT"/>
    <x v="2"/>
    <n v="6"/>
    <n v="1"/>
    <d v="2023-08-01T00:00:00"/>
    <x v="1"/>
    <d v="2024-06-01T00:00:00"/>
  </r>
  <r>
    <x v="1"/>
    <n v="101280"/>
    <n v="913736"/>
    <s v="NA"/>
    <s v="NELLORE DT"/>
    <x v="2"/>
    <n v="6"/>
    <n v="1"/>
    <d v="2023-08-01T00:00:00"/>
    <x v="1"/>
    <d v="2024-06-01T00:00:00"/>
  </r>
  <r>
    <x v="3"/>
    <n v="500515"/>
    <n v="915266"/>
    <s v="NA"/>
    <s v="NELLORE DT"/>
    <x v="2"/>
    <n v="6"/>
    <n v="1"/>
    <d v="2023-08-11T00:00:00"/>
    <x v="10"/>
    <d v="2024-08-01T00:00:00"/>
  </r>
  <r>
    <x v="2"/>
    <n v="61241"/>
    <n v="917863"/>
    <s v="NA"/>
    <s v="NELLORE DT"/>
    <x v="2"/>
    <n v="6"/>
    <n v="1"/>
    <d v="2023-03-01T00:00:00"/>
    <x v="8"/>
    <d v="2024-11-01T00:00:00"/>
  </r>
  <r>
    <x v="0"/>
    <n v="234649"/>
    <n v="917943"/>
    <s v="NA"/>
    <s v="NELLORE DT"/>
    <x v="2"/>
    <n v="6"/>
    <n v="1"/>
    <d v="2023-03-01T00:00:00"/>
    <x v="8"/>
    <d v="2024-11-01T00:00:00"/>
  </r>
  <r>
    <x v="0"/>
    <n v="235324"/>
    <n v="919395"/>
    <s v="NA"/>
    <s v="NETHERLANDS"/>
    <x v="16"/>
    <n v="0"/>
    <n v="1"/>
    <d v="2024-09-01T00:00:00"/>
    <x v="21"/>
    <d v="2025-03-01T00:00:00"/>
  </r>
  <r>
    <x v="0"/>
    <n v="131160"/>
    <n v="48655"/>
    <s v="NA"/>
    <s v="NEW AURANGABAD"/>
    <x v="5"/>
    <n v="4"/>
    <n v="1"/>
    <d v="2023-08-01T00:00:00"/>
    <x v="5"/>
    <d v="2024-05-01T00:00:00"/>
  </r>
  <r>
    <x v="3"/>
    <n v="436315"/>
    <n v="5128"/>
    <s v="NA"/>
    <s v="NEW DELHI"/>
    <x v="26"/>
    <n v="13"/>
    <n v="1"/>
    <d v="2024-02-11T00:00:00"/>
    <x v="0"/>
    <d v="2025-02-01T00:00:00"/>
  </r>
  <r>
    <x v="0"/>
    <n v="6382"/>
    <n v="5385"/>
    <s v="CHIEF INSTRUCTOR"/>
    <s v="NEW DELHI"/>
    <x v="26"/>
    <n v="1"/>
    <n v="1"/>
    <d v="2022-03-01T00:00:00"/>
    <x v="10"/>
    <d v="2024-08-01T00:00:00"/>
  </r>
  <r>
    <x v="3"/>
    <n v="448620"/>
    <n v="34551"/>
    <s v="STUDENT"/>
    <s v="NEW DELHI"/>
    <x v="26"/>
    <n v="1"/>
    <n v="1"/>
    <d v="2020-03-07T00:00:00"/>
    <x v="8"/>
    <d v="2024-11-01T00:00:00"/>
  </r>
  <r>
    <x v="0"/>
    <n v="161362"/>
    <n v="5586"/>
    <s v="NA"/>
    <s v="NEW DELHI"/>
    <x v="26"/>
    <n v="1"/>
    <n v="1"/>
    <d v="2018-11-01T00:00:00"/>
    <x v="5"/>
    <d v="2024-05-01T00:00:00"/>
  </r>
  <r>
    <x v="1"/>
    <n v="45311"/>
    <n v="5685"/>
    <s v="DIRECTOR"/>
    <s v="NEW DELHI"/>
    <x v="26"/>
    <n v="1"/>
    <n v="1"/>
    <d v="2010-09-01T00:00:00"/>
    <x v="114"/>
    <d v="2024-10-01T00:00:00"/>
  </r>
  <r>
    <x v="2"/>
    <n v="44595"/>
    <n v="5754"/>
    <s v="DIRECTOR"/>
    <s v="NEW DELHI"/>
    <x v="26"/>
    <n v="1"/>
    <n v="1"/>
    <d v="2016-08-11T00:00:00"/>
    <x v="7"/>
    <d v="2024-07-01T00:00:00"/>
  </r>
  <r>
    <x v="4"/>
    <n v="6630"/>
    <n v="5764"/>
    <s v="SR MANAGER"/>
    <s v="NEW DELHI"/>
    <x v="26"/>
    <n v="1"/>
    <n v="1"/>
    <d v="2019-09-22T00:00:00"/>
    <x v="54"/>
    <d v="2024-05-13T00:00:00"/>
  </r>
  <r>
    <x v="0"/>
    <n v="190743"/>
    <n v="5891"/>
    <s v="CGM"/>
    <s v="NEW DELHI"/>
    <x v="26"/>
    <n v="1"/>
    <n v="1"/>
    <d v="2023-11-01T00:00:00"/>
    <x v="4"/>
    <d v="2024-10-01T00:00:00"/>
  </r>
  <r>
    <x v="3"/>
    <n v="34206"/>
    <n v="5958"/>
    <s v="PROPRIETOR"/>
    <s v="NEW DELHI"/>
    <x v="26"/>
    <n v="1"/>
    <n v="1"/>
    <d v="2020-03-09T00:00:00"/>
    <x v="13"/>
    <d v="2024-06-11T00:00:00"/>
  </r>
  <r>
    <x v="2"/>
    <n v="40573"/>
    <n v="6368"/>
    <s v="NA"/>
    <s v="NEW DELHI"/>
    <x v="26"/>
    <n v="1"/>
    <n v="1"/>
    <d v="2020-01-03T00:00:00"/>
    <x v="5"/>
    <d v="2024-05-01T00:00:00"/>
  </r>
  <r>
    <x v="3"/>
    <n v="97758"/>
    <n v="6417"/>
    <s v="NA"/>
    <s v="NEW DELHI"/>
    <x v="26"/>
    <n v="1"/>
    <n v="1"/>
    <d v="2021-01-09T00:00:00"/>
    <x v="5"/>
    <d v="2024-05-01T00:00:00"/>
  </r>
  <r>
    <x v="2"/>
    <n v="40364"/>
    <n v="6753"/>
    <s v="NA"/>
    <s v="NEW DELHI"/>
    <x v="26"/>
    <n v="1"/>
    <n v="1"/>
    <d v="2020-02-28T00:00:00"/>
    <x v="14"/>
    <d v="2024-09-01T00:00:00"/>
  </r>
  <r>
    <x v="0"/>
    <n v="187877"/>
    <n v="6851"/>
    <s v="NA"/>
    <s v="NEW DELHI"/>
    <x v="26"/>
    <n v="1"/>
    <n v="1"/>
    <d v="2019-03-01T00:00:00"/>
    <x v="1"/>
    <d v="2024-06-01T00:00:00"/>
  </r>
  <r>
    <x v="0"/>
    <n v="181248"/>
    <n v="7442"/>
    <s v="NA"/>
    <s v="NEW DELHI"/>
    <x v="26"/>
    <n v="1"/>
    <n v="1"/>
    <d v="2021-11-01T00:00:00"/>
    <x v="10"/>
    <d v="2024-08-01T00:00:00"/>
  </r>
  <r>
    <x v="1"/>
    <n v="53007"/>
    <n v="7612"/>
    <s v="DOCTOR"/>
    <s v="NEW DELHI"/>
    <x v="26"/>
    <n v="1"/>
    <n v="1"/>
    <d v="2023-02-01T00:00:00"/>
    <x v="4"/>
    <d v="2024-10-01T00:00:00"/>
  </r>
  <r>
    <x v="1"/>
    <n v="74104"/>
    <n v="7848"/>
    <s v="DIRECTOR"/>
    <s v="NEW DELHI"/>
    <x v="26"/>
    <n v="1"/>
    <n v="1"/>
    <d v="2022-01-01T00:00:00"/>
    <x v="4"/>
    <d v="2024-10-01T00:00:00"/>
  </r>
  <r>
    <x v="2"/>
    <n v="41499"/>
    <n v="7892"/>
    <s v="NA"/>
    <s v="NEW DELHI"/>
    <x v="26"/>
    <n v="1"/>
    <n v="1"/>
    <d v="2017-03-31T00:00:00"/>
    <x v="8"/>
    <d v="2024-11-01T00:00:00"/>
  </r>
  <r>
    <x v="0"/>
    <n v="185292"/>
    <n v="8113"/>
    <s v="PARTNER"/>
    <s v="NEW DELHI"/>
    <x v="26"/>
    <n v="1"/>
    <n v="1"/>
    <d v="2023-03-01T00:00:00"/>
    <x v="8"/>
    <d v="2024-11-01T00:00:00"/>
  </r>
  <r>
    <x v="0"/>
    <n v="162791"/>
    <n v="8843"/>
    <s v="COUNTRY MANAGER"/>
    <s v="NEW DELHI"/>
    <x v="26"/>
    <n v="1"/>
    <n v="1"/>
    <d v="2019-03-01T00:00:00"/>
    <x v="21"/>
    <d v="2025-03-01T00:00:00"/>
  </r>
  <r>
    <x v="3"/>
    <n v="394169"/>
    <n v="8962"/>
    <s v="NA"/>
    <s v="NEW DELHI"/>
    <x v="26"/>
    <n v="1"/>
    <n v="1"/>
    <d v="2020-03-21T00:00:00"/>
    <x v="6"/>
    <d v="2024-05-11T00:00:00"/>
  </r>
  <r>
    <x v="1"/>
    <n v="5526"/>
    <n v="8975"/>
    <s v="DY S E (PRODN)"/>
    <s v="NEW DELHI"/>
    <x v="26"/>
    <n v="1"/>
    <n v="1"/>
    <d v="2023-01-01T00:00:00"/>
    <x v="4"/>
    <d v="2024-10-01T00:00:00"/>
  </r>
  <r>
    <x v="0"/>
    <n v="188761"/>
    <n v="9122"/>
    <s v="NA"/>
    <s v="NEW DELHI"/>
    <x v="26"/>
    <n v="1"/>
    <n v="1"/>
    <d v="2019-11-01T00:00:00"/>
    <x v="10"/>
    <d v="2024-08-01T00:00:00"/>
  </r>
  <r>
    <x v="3"/>
    <n v="429497"/>
    <n v="9198"/>
    <s v="NA"/>
    <s v="NEW DELHI"/>
    <x v="26"/>
    <n v="1"/>
    <n v="1"/>
    <d v="2022-10-10T00:00:00"/>
    <x v="11"/>
    <d v="2024-05-21T00:00:00"/>
  </r>
  <r>
    <x v="0"/>
    <n v="194666"/>
    <n v="9267"/>
    <s v="MANAGING DIRECTOR"/>
    <s v="NEW DELHI"/>
    <x v="26"/>
    <n v="1"/>
    <n v="1"/>
    <d v="2019-10-01T00:00:00"/>
    <x v="12"/>
    <d v="2025-01-01T00:00:00"/>
  </r>
  <r>
    <x v="3"/>
    <n v="326963"/>
    <n v="9296"/>
    <s v="RETD"/>
    <s v="NEW DELHI"/>
    <x v="26"/>
    <n v="1"/>
    <n v="1"/>
    <d v="2021-11-14T00:00:00"/>
    <x v="43"/>
    <d v="2025-01-21T00:00:00"/>
  </r>
  <r>
    <x v="0"/>
    <n v="195315"/>
    <n v="9534"/>
    <s v="NA"/>
    <s v="NEW DELHI"/>
    <x v="26"/>
    <n v="1"/>
    <n v="1"/>
    <d v="2022-09-01T00:00:00"/>
    <x v="3"/>
    <d v="2024-12-01T00:00:00"/>
  </r>
  <r>
    <x v="4"/>
    <n v="7203"/>
    <n v="9534"/>
    <s v="NA"/>
    <s v="NEW DELHI"/>
    <x v="26"/>
    <n v="1"/>
    <n v="1"/>
    <d v="2022-03-21T00:00:00"/>
    <x v="45"/>
    <d v="2025-03-03T00:00:00"/>
  </r>
  <r>
    <x v="3"/>
    <n v="471972"/>
    <n v="9797"/>
    <s v="NA"/>
    <s v="NEW DELHI"/>
    <x v="26"/>
    <n v="1"/>
    <n v="1"/>
    <d v="2021-08-23T00:00:00"/>
    <x v="63"/>
    <d v="2025-03-21T00:00:00"/>
  </r>
  <r>
    <x v="0"/>
    <n v="22877"/>
    <n v="10188"/>
    <s v="GM"/>
    <s v="NEW DELHI"/>
    <x v="26"/>
    <n v="1"/>
    <n v="1"/>
    <d v="2013-08-07T00:00:00"/>
    <x v="7"/>
    <d v="2024-07-01T00:00:00"/>
  </r>
  <r>
    <x v="3"/>
    <n v="415085"/>
    <n v="10349"/>
    <s v="CHIEF MANAAGER"/>
    <s v="NEW DELHI"/>
    <x v="26"/>
    <n v="1"/>
    <n v="1"/>
    <d v="2018-07-30T00:00:00"/>
    <x v="11"/>
    <d v="2024-05-21T00:00:00"/>
  </r>
  <r>
    <x v="1"/>
    <n v="59590"/>
    <n v="10767"/>
    <s v="CONSULTANT"/>
    <s v="NEW DELHI"/>
    <x v="26"/>
    <n v="1"/>
    <n v="1"/>
    <d v="2018-03-01T00:00:00"/>
    <x v="161"/>
    <d v="2025-02-01T00:00:00"/>
  </r>
  <r>
    <x v="3"/>
    <n v="474446"/>
    <n v="10767"/>
    <s v="CONSULTANT"/>
    <s v="NEW DELHI"/>
    <x v="26"/>
    <n v="1"/>
    <n v="1"/>
    <d v="2021-11-24T00:00:00"/>
    <x v="10"/>
    <d v="2024-08-01T00:00:00"/>
  </r>
  <r>
    <x v="0"/>
    <n v="159652"/>
    <n v="11401"/>
    <s v="NA"/>
    <s v="NEW DELHI"/>
    <x v="26"/>
    <n v="1"/>
    <n v="1"/>
    <d v="2022-11-01T00:00:00"/>
    <x v="4"/>
    <d v="2024-10-01T00:00:00"/>
  </r>
  <r>
    <x v="3"/>
    <n v="480658"/>
    <n v="11893"/>
    <s v="NA"/>
    <s v="NEW DELHI"/>
    <x v="26"/>
    <n v="1"/>
    <n v="1"/>
    <d v="2021-02-01T00:00:00"/>
    <x v="24"/>
    <d v="2024-07-11T00:00:00"/>
  </r>
  <r>
    <x v="3"/>
    <n v="375984"/>
    <n v="11976"/>
    <s v="HEAD-AES"/>
    <s v="NEW DELHI"/>
    <x v="26"/>
    <n v="1"/>
    <n v="1"/>
    <d v="2019-09-02T00:00:00"/>
    <x v="7"/>
    <d v="2024-07-01T00:00:00"/>
  </r>
  <r>
    <x v="1"/>
    <n v="80777"/>
    <n v="12484"/>
    <s v="NA"/>
    <s v="NEW DELHI"/>
    <x v="26"/>
    <n v="1"/>
    <n v="1"/>
    <d v="2018-11-01T00:00:00"/>
    <x v="162"/>
    <d v="2024-12-01T00:00:00"/>
  </r>
  <r>
    <x v="3"/>
    <n v="474702"/>
    <n v="12838"/>
    <s v="PROJ-COORDINATOR"/>
    <s v="NEW DELHI"/>
    <x v="26"/>
    <n v="1"/>
    <n v="1"/>
    <d v="2018-11-03T00:00:00"/>
    <x v="49"/>
    <d v="2024-10-21T00:00:00"/>
  </r>
  <r>
    <x v="0"/>
    <n v="112944"/>
    <n v="13174"/>
    <s v="NA"/>
    <s v="NEW DELHI"/>
    <x v="26"/>
    <n v="1"/>
    <n v="1"/>
    <d v="2022-03-01T00:00:00"/>
    <x v="10"/>
    <d v="2024-08-01T00:00:00"/>
  </r>
  <r>
    <x v="3"/>
    <n v="402801"/>
    <n v="13225"/>
    <s v="NA"/>
    <s v="NEW DELHI"/>
    <x v="26"/>
    <n v="1"/>
    <n v="1"/>
    <d v="2024-07-01T00:00:00"/>
    <x v="64"/>
    <d v="2025-03-11T00:00:00"/>
  </r>
  <r>
    <x v="3"/>
    <n v="411045"/>
    <n v="14488"/>
    <s v="NA"/>
    <s v="NEW DELHI"/>
    <x v="26"/>
    <n v="1"/>
    <n v="1"/>
    <d v="2023-08-21T00:00:00"/>
    <x v="27"/>
    <d v="2024-08-11T00:00:00"/>
  </r>
  <r>
    <x v="1"/>
    <n v="52969"/>
    <n v="14765"/>
    <s v="NA"/>
    <s v="NEW DELHI"/>
    <x v="26"/>
    <n v="1"/>
    <n v="1"/>
    <d v="2017-02-01T00:00:00"/>
    <x v="76"/>
    <d v="2024-12-01T00:00:00"/>
  </r>
  <r>
    <x v="2"/>
    <n v="43814"/>
    <n v="15075"/>
    <s v="NA"/>
    <s v="NEW DELHI"/>
    <x v="26"/>
    <n v="1"/>
    <n v="1"/>
    <d v="2019-03-29T00:00:00"/>
    <x v="8"/>
    <d v="2024-11-01T00:00:00"/>
  </r>
  <r>
    <x v="0"/>
    <n v="187671"/>
    <n v="15213"/>
    <s v="NA"/>
    <s v="NEW DELHI"/>
    <x v="26"/>
    <n v="1"/>
    <n v="1"/>
    <d v="2019-02-01T00:00:00"/>
    <x v="5"/>
    <d v="2024-05-01T00:00:00"/>
  </r>
  <r>
    <x v="4"/>
    <n v="6701"/>
    <n v="15250"/>
    <s v="DEVELOPMENT OFFICER"/>
    <s v="NEW DELHI"/>
    <x v="26"/>
    <n v="1"/>
    <n v="1"/>
    <d v="2019-11-11T00:00:00"/>
    <x v="66"/>
    <d v="2024-10-14T00:00:00"/>
  </r>
  <r>
    <x v="1"/>
    <n v="49061"/>
    <n v="15367"/>
    <s v="NA"/>
    <s v="NEW DELHI"/>
    <x v="26"/>
    <n v="1"/>
    <n v="1"/>
    <d v="2011-03-01T00:00:00"/>
    <x v="163"/>
    <d v="2025-02-01T00:00:00"/>
  </r>
  <r>
    <x v="0"/>
    <n v="115045"/>
    <n v="15396"/>
    <s v="DIRECTOR"/>
    <s v="NEW DELHI"/>
    <x v="26"/>
    <n v="1"/>
    <n v="1"/>
    <d v="2019-09-01T00:00:00"/>
    <x v="7"/>
    <d v="2024-07-01T00:00:00"/>
  </r>
  <r>
    <x v="2"/>
    <n v="40217"/>
    <n v="15448"/>
    <s v="INSTITUTIONS"/>
    <s v="NEW DELHI"/>
    <x v="26"/>
    <n v="1"/>
    <n v="1"/>
    <d v="2022-01-01T00:00:00"/>
    <x v="1"/>
    <d v="2024-06-01T00:00:00"/>
  </r>
  <r>
    <x v="0"/>
    <n v="193825"/>
    <n v="15481"/>
    <s v="NA"/>
    <s v="NEW DELHI"/>
    <x v="26"/>
    <n v="1"/>
    <n v="1"/>
    <d v="2019-07-01T00:00:00"/>
    <x v="4"/>
    <d v="2024-10-01T00:00:00"/>
  </r>
  <r>
    <x v="1"/>
    <n v="78493"/>
    <n v="15792"/>
    <s v="DOCTOR"/>
    <s v="NEW DELHI"/>
    <x v="26"/>
    <n v="1"/>
    <n v="1"/>
    <d v="2021-01-01T00:00:00"/>
    <x v="4"/>
    <d v="2024-10-01T00:00:00"/>
  </r>
  <r>
    <x v="3"/>
    <n v="460412"/>
    <n v="15875"/>
    <s v="NA"/>
    <s v="NEW DELHI"/>
    <x v="26"/>
    <n v="1"/>
    <n v="1"/>
    <d v="2021-07-26T00:00:00"/>
    <x v="64"/>
    <d v="2025-03-11T00:00:00"/>
  </r>
  <r>
    <x v="1"/>
    <n v="73138"/>
    <n v="15910"/>
    <s v="NA"/>
    <s v="NEW DELHI"/>
    <x v="26"/>
    <n v="1"/>
    <n v="1"/>
    <d v="2023-02-01T00:00:00"/>
    <x v="4"/>
    <d v="2024-10-01T00:00:00"/>
  </r>
  <r>
    <x v="1"/>
    <n v="54006"/>
    <n v="15997"/>
    <s v="CFO"/>
    <s v="NEW DELHI"/>
    <x v="26"/>
    <n v="1"/>
    <n v="1"/>
    <d v="2015-09-01T00:00:00"/>
    <x v="112"/>
    <d v="2025-02-01T00:00:00"/>
  </r>
  <r>
    <x v="3"/>
    <n v="293373"/>
    <n v="16266"/>
    <s v="ENT SURGEON"/>
    <s v="NEW DELHI"/>
    <x v="26"/>
    <n v="1"/>
    <n v="1"/>
    <d v="2021-11-03T00:00:00"/>
    <x v="59"/>
    <d v="2024-11-21T00:00:00"/>
  </r>
  <r>
    <x v="1"/>
    <n v="21801"/>
    <n v="16266"/>
    <s v="ENT SURGEON"/>
    <s v="NEW DELHI"/>
    <x v="26"/>
    <n v="1"/>
    <n v="1"/>
    <d v="2011-01-01T00:00:00"/>
    <x v="144"/>
    <d v="2024-10-01T00:00:00"/>
  </r>
  <r>
    <x v="1"/>
    <n v="35420"/>
    <n v="16314"/>
    <s v="NA"/>
    <s v="NEW DELHI"/>
    <x v="26"/>
    <n v="1"/>
    <n v="1"/>
    <d v="2021-02-01T00:00:00"/>
    <x v="3"/>
    <d v="2024-12-01T00:00:00"/>
  </r>
  <r>
    <x v="2"/>
    <n v="41065"/>
    <n v="16426"/>
    <s v="NA"/>
    <s v="NEW DELHI"/>
    <x v="26"/>
    <n v="1"/>
    <n v="1"/>
    <d v="2019-02-15T00:00:00"/>
    <x v="10"/>
    <d v="2024-08-01T00:00:00"/>
  </r>
  <r>
    <x v="1"/>
    <n v="39775"/>
    <n v="17195"/>
    <s v="NA"/>
    <s v="NEW DELHI"/>
    <x v="26"/>
    <n v="1"/>
    <n v="1"/>
    <d v="2018-02-01T00:00:00"/>
    <x v="10"/>
    <d v="2024-08-01T00:00:00"/>
  </r>
  <r>
    <x v="3"/>
    <n v="476463"/>
    <n v="17035"/>
    <s v="NA"/>
    <s v="NEW DELHI"/>
    <x v="26"/>
    <n v="1"/>
    <n v="1"/>
    <d v="2019-03-18T00:00:00"/>
    <x v="18"/>
    <d v="2025-02-21T00:00:00"/>
  </r>
  <r>
    <x v="0"/>
    <n v="5589"/>
    <n v="16862"/>
    <s v="OWNER"/>
    <s v="NEW DELHI"/>
    <x v="26"/>
    <n v="1"/>
    <n v="1"/>
    <d v="2019-11-01T00:00:00"/>
    <x v="0"/>
    <d v="2025-02-01T00:00:00"/>
  </r>
  <r>
    <x v="0"/>
    <n v="102395"/>
    <n v="16898"/>
    <s v="MANAGER"/>
    <s v="NEW DELHI"/>
    <x v="26"/>
    <n v="1"/>
    <n v="1"/>
    <d v="2023-10-01T00:00:00"/>
    <x v="1"/>
    <d v="2024-06-01T00:00:00"/>
  </r>
  <r>
    <x v="1"/>
    <n v="60319"/>
    <n v="17376"/>
    <s v="NA"/>
    <s v="NEW DELHI"/>
    <x v="26"/>
    <n v="1"/>
    <n v="1"/>
    <d v="2024-09-01T00:00:00"/>
    <x v="0"/>
    <d v="2025-02-01T00:00:00"/>
  </r>
  <r>
    <x v="3"/>
    <n v="8076"/>
    <n v="17766"/>
    <s v="NA"/>
    <s v="NEW DELHI"/>
    <x v="26"/>
    <n v="1"/>
    <n v="1"/>
    <d v="2023-03-01T00:00:00"/>
    <x v="59"/>
    <d v="2024-11-21T00:00:00"/>
  </r>
  <r>
    <x v="3"/>
    <n v="458686"/>
    <n v="18641"/>
    <s v="NA"/>
    <s v="NEW DELHI"/>
    <x v="26"/>
    <n v="1"/>
    <n v="1"/>
    <d v="2018-01-01T00:00:00"/>
    <x v="21"/>
    <d v="2025-03-01T00:00:00"/>
  </r>
  <r>
    <x v="3"/>
    <n v="58804"/>
    <n v="18679"/>
    <s v="DY D G"/>
    <s v="NEW DELHI"/>
    <x v="26"/>
    <n v="1"/>
    <n v="1"/>
    <d v="2021-08-02T00:00:00"/>
    <x v="63"/>
    <d v="2025-03-21T00:00:00"/>
  </r>
  <r>
    <x v="3"/>
    <n v="447445"/>
    <n v="18823"/>
    <s v="NA"/>
    <s v="NEW DELHI"/>
    <x v="26"/>
    <n v="1"/>
    <n v="1"/>
    <d v="2018-08-20T00:00:00"/>
    <x v="5"/>
    <d v="2024-05-01T00:00:00"/>
  </r>
  <r>
    <x v="3"/>
    <n v="308768"/>
    <n v="18862"/>
    <s v="NA"/>
    <s v="NEW DELHI"/>
    <x v="26"/>
    <n v="1"/>
    <n v="1"/>
    <d v="2017-09-09T00:00:00"/>
    <x v="24"/>
    <d v="2024-07-11T00:00:00"/>
  </r>
  <r>
    <x v="3"/>
    <n v="361798"/>
    <n v="19213"/>
    <s v="NA"/>
    <s v="NEW DELHI"/>
    <x v="26"/>
    <n v="1"/>
    <n v="1"/>
    <d v="2023-11-11T00:00:00"/>
    <x v="52"/>
    <d v="2024-10-11T00:00:00"/>
  </r>
  <r>
    <x v="0"/>
    <n v="164055"/>
    <n v="63308"/>
    <s v="PROP"/>
    <s v="NEW DELHI"/>
    <x v="26"/>
    <n v="1"/>
    <n v="1"/>
    <d v="2013-11-01T00:00:00"/>
    <x v="3"/>
    <d v="2024-12-01T00:00:00"/>
  </r>
  <r>
    <x v="3"/>
    <n v="476371"/>
    <n v="19652"/>
    <s v="NA"/>
    <s v="NEW DELHI"/>
    <x v="26"/>
    <n v="1"/>
    <n v="1"/>
    <d v="2023-07-11T00:00:00"/>
    <x v="7"/>
    <d v="2024-07-01T00:00:00"/>
  </r>
  <r>
    <x v="1"/>
    <n v="65772"/>
    <n v="19808"/>
    <s v="MANAGER"/>
    <s v="NEW DELHI"/>
    <x v="26"/>
    <n v="1"/>
    <n v="1"/>
    <d v="2022-10-01T00:00:00"/>
    <x v="10"/>
    <d v="2024-08-01T00:00:00"/>
  </r>
  <r>
    <x v="3"/>
    <n v="87514"/>
    <n v="19972"/>
    <s v="NA"/>
    <s v="NEW DELHI"/>
    <x v="26"/>
    <n v="1"/>
    <n v="1"/>
    <d v="2022-09-26T00:00:00"/>
    <x v="5"/>
    <d v="2024-05-01T00:00:00"/>
  </r>
  <r>
    <x v="3"/>
    <n v="426306"/>
    <n v="20115"/>
    <s v="NA"/>
    <s v="NEW DELHI"/>
    <x v="26"/>
    <n v="1"/>
    <n v="1"/>
    <d v="2020-03-16T00:00:00"/>
    <x v="35"/>
    <d v="2024-07-21T00:00:00"/>
  </r>
  <r>
    <x v="3"/>
    <n v="451790"/>
    <n v="20541"/>
    <s v="NA"/>
    <s v="NEW DELHI"/>
    <x v="26"/>
    <n v="1"/>
    <n v="1"/>
    <d v="2023-07-11T00:00:00"/>
    <x v="7"/>
    <d v="2024-07-01T00:00:00"/>
  </r>
  <r>
    <x v="1"/>
    <n v="22117"/>
    <n v="21087"/>
    <s v="BUSINESS"/>
    <s v="NEW DELHI"/>
    <x v="26"/>
    <n v="1"/>
    <n v="1"/>
    <d v="2018-07-01T00:00:00"/>
    <x v="3"/>
    <d v="2024-12-01T00:00:00"/>
  </r>
  <r>
    <x v="0"/>
    <n v="189146"/>
    <n v="21261"/>
    <s v="NA"/>
    <s v="NEW DELHI"/>
    <x v="26"/>
    <n v="1"/>
    <n v="1"/>
    <d v="2013-11-29T00:00:00"/>
    <x v="1"/>
    <d v="2024-06-01T00:00:00"/>
  </r>
  <r>
    <x v="0"/>
    <n v="178901"/>
    <n v="21342"/>
    <s v="AGM"/>
    <s v="NEW DELHI"/>
    <x v="26"/>
    <n v="1"/>
    <n v="1"/>
    <d v="2019-11-01T00:00:00"/>
    <x v="8"/>
    <d v="2024-11-01T00:00:00"/>
  </r>
  <r>
    <x v="3"/>
    <n v="307800"/>
    <n v="21355"/>
    <s v="SECRETARY"/>
    <s v="NEW DELHI"/>
    <x v="26"/>
    <n v="1"/>
    <n v="1"/>
    <d v="2022-08-01T00:00:00"/>
    <x v="64"/>
    <d v="2025-03-11T00:00:00"/>
  </r>
  <r>
    <x v="3"/>
    <n v="334933"/>
    <n v="21906"/>
    <s v="MANAGER"/>
    <s v="NEW DELHI"/>
    <x v="26"/>
    <n v="1"/>
    <n v="1"/>
    <d v="2007-10-29T00:00:00"/>
    <x v="164"/>
    <d v="2024-09-11T00:00:00"/>
  </r>
  <r>
    <x v="3"/>
    <n v="263474"/>
    <n v="9267"/>
    <s v="MANAGING DIRECTOR"/>
    <s v="NEW DELHI"/>
    <x v="26"/>
    <n v="1"/>
    <n v="1"/>
    <d v="2021-03-08T00:00:00"/>
    <x v="14"/>
    <d v="2024-09-01T00:00:00"/>
  </r>
  <r>
    <x v="0"/>
    <n v="109426"/>
    <n v="22628"/>
    <s v="BUSINESS"/>
    <s v="NEW DELHI"/>
    <x v="26"/>
    <n v="1"/>
    <n v="1"/>
    <d v="2013-09-18T00:00:00"/>
    <x v="4"/>
    <d v="2024-10-01T00:00:00"/>
  </r>
  <r>
    <x v="3"/>
    <n v="393844"/>
    <n v="23023"/>
    <s v="PARTNER"/>
    <s v="NEW DELHI"/>
    <x v="26"/>
    <n v="1"/>
    <n v="1"/>
    <d v="2017-03-27T00:00:00"/>
    <x v="18"/>
    <d v="2025-02-21T00:00:00"/>
  </r>
  <r>
    <x v="4"/>
    <n v="6942"/>
    <n v="23078"/>
    <s v="NA"/>
    <s v="NEW DELHI"/>
    <x v="26"/>
    <n v="1"/>
    <n v="1"/>
    <d v="2019-08-26T00:00:00"/>
    <x v="57"/>
    <d v="2025-02-03T00:00:00"/>
  </r>
  <r>
    <x v="3"/>
    <n v="472076"/>
    <n v="23155"/>
    <s v="NA"/>
    <s v="NEW DELHI"/>
    <x v="26"/>
    <n v="1"/>
    <n v="1"/>
    <d v="2022-03-26T00:00:00"/>
    <x v="5"/>
    <d v="2024-05-01T00:00:00"/>
  </r>
  <r>
    <x v="3"/>
    <n v="479433"/>
    <n v="23173"/>
    <s v="NA"/>
    <s v="NEW DELHI"/>
    <x v="26"/>
    <n v="1"/>
    <n v="1"/>
    <d v="2023-11-01T00:00:00"/>
    <x v="11"/>
    <d v="2024-05-21T00:00:00"/>
  </r>
  <r>
    <x v="3"/>
    <n v="298126"/>
    <n v="23574"/>
    <s v="PROP"/>
    <s v="NEW DELHI"/>
    <x v="26"/>
    <n v="1"/>
    <n v="1"/>
    <d v="2021-03-08T00:00:00"/>
    <x v="14"/>
    <d v="2024-09-01T00:00:00"/>
  </r>
  <r>
    <x v="3"/>
    <n v="470821"/>
    <n v="23756"/>
    <s v="NA"/>
    <s v="NEW DELHI"/>
    <x v="26"/>
    <n v="1"/>
    <n v="1"/>
    <d v="2018-02-03T00:00:00"/>
    <x v="21"/>
    <d v="2025-03-01T00:00:00"/>
  </r>
  <r>
    <x v="3"/>
    <n v="384399"/>
    <n v="23900"/>
    <s v="NA"/>
    <s v="NEW DELHI"/>
    <x v="26"/>
    <n v="1"/>
    <n v="1"/>
    <d v="2021-11-14T00:00:00"/>
    <x v="43"/>
    <d v="2025-01-21T00:00:00"/>
  </r>
  <r>
    <x v="3"/>
    <n v="409726"/>
    <n v="24819"/>
    <s v="NA"/>
    <s v="NEW DELHI"/>
    <x v="26"/>
    <n v="1"/>
    <n v="1"/>
    <d v="2023-10-01T00:00:00"/>
    <x v="20"/>
    <d v="2024-09-21T00:00:00"/>
  </r>
  <r>
    <x v="3"/>
    <n v="328249"/>
    <n v="24332"/>
    <s v="NA"/>
    <s v="NEW DELHI"/>
    <x v="26"/>
    <n v="1"/>
    <n v="1"/>
    <d v="2023-03-11T00:00:00"/>
    <x v="3"/>
    <d v="2024-12-01T00:00:00"/>
  </r>
  <r>
    <x v="3"/>
    <n v="335665"/>
    <n v="24564"/>
    <s v="NA"/>
    <s v="NEW DELHI"/>
    <x v="26"/>
    <n v="1"/>
    <n v="1"/>
    <d v="2023-08-01T00:00:00"/>
    <x v="35"/>
    <d v="2024-07-21T00:00:00"/>
  </r>
  <r>
    <x v="3"/>
    <n v="254281"/>
    <n v="25365"/>
    <s v="NA"/>
    <s v="NEW DELHI"/>
    <x v="26"/>
    <n v="1"/>
    <n v="6"/>
    <d v="2024-03-11T00:00:00"/>
    <x v="21"/>
    <d v="2025-03-01T00:00:00"/>
  </r>
  <r>
    <x v="0"/>
    <n v="189843"/>
    <n v="25532"/>
    <s v="NA"/>
    <s v="NEW DELHI"/>
    <x v="26"/>
    <n v="1"/>
    <n v="1"/>
    <d v="2019-11-01T00:00:00"/>
    <x v="0"/>
    <d v="2025-02-01T00:00:00"/>
  </r>
  <r>
    <x v="1"/>
    <n v="16351"/>
    <n v="26033"/>
    <s v="MAJ GEN"/>
    <s v="NEW DELHI"/>
    <x v="26"/>
    <n v="1"/>
    <n v="1"/>
    <d v="2018-02-01T00:00:00"/>
    <x v="10"/>
    <d v="2024-08-01T00:00:00"/>
  </r>
  <r>
    <x v="3"/>
    <n v="41607"/>
    <n v="26110"/>
    <s v="NA"/>
    <s v="NEW DELHI"/>
    <x v="26"/>
    <n v="1"/>
    <n v="1"/>
    <d v="2023-11-01T00:00:00"/>
    <x v="4"/>
    <d v="2024-10-01T00:00:00"/>
  </r>
  <r>
    <x v="3"/>
    <n v="312328"/>
    <n v="26464"/>
    <s v="ADVOCATE"/>
    <s v="NEW DELHI"/>
    <x v="26"/>
    <n v="1"/>
    <n v="1"/>
    <d v="2019-09-08T00:00:00"/>
    <x v="63"/>
    <d v="2025-03-21T00:00:00"/>
  </r>
  <r>
    <x v="3"/>
    <n v="313184"/>
    <n v="27307"/>
    <s v="DIRECTOR"/>
    <s v="NEW DELHI"/>
    <x v="26"/>
    <n v="1"/>
    <n v="1"/>
    <d v="2024-01-01T00:00:00"/>
    <x v="78"/>
    <d v="2024-12-21T00:00:00"/>
  </r>
  <r>
    <x v="1"/>
    <n v="65966"/>
    <n v="27368"/>
    <s v="DIRECTOR"/>
    <s v="NEW DELHI"/>
    <x v="26"/>
    <n v="1"/>
    <n v="1"/>
    <d v="2020-10-01T00:00:00"/>
    <x v="4"/>
    <d v="2024-10-01T00:00:00"/>
  </r>
  <r>
    <x v="3"/>
    <n v="86829"/>
    <n v="27389"/>
    <s v="DIRECTOR"/>
    <s v="NEW DELHI"/>
    <x v="26"/>
    <n v="1"/>
    <n v="1"/>
    <d v="2023-07-11T00:00:00"/>
    <x v="7"/>
    <d v="2024-07-01T00:00:00"/>
  </r>
  <r>
    <x v="1"/>
    <n v="74663"/>
    <n v="27979"/>
    <s v="DY CHIEF ENGR"/>
    <s v="NEW DELHI"/>
    <x v="26"/>
    <n v="1"/>
    <n v="1"/>
    <d v="2018-11-01T00:00:00"/>
    <x v="10"/>
    <d v="2024-08-01T00:00:00"/>
  </r>
  <r>
    <x v="3"/>
    <n v="332873"/>
    <n v="28185"/>
    <s v="NA"/>
    <s v="NEW DELHI"/>
    <x v="26"/>
    <n v="1"/>
    <n v="1"/>
    <d v="2018-03-31T00:00:00"/>
    <x v="12"/>
    <d v="2025-01-01T00:00:00"/>
  </r>
  <r>
    <x v="4"/>
    <n v="6628"/>
    <n v="16708"/>
    <s v="NA"/>
    <s v="NEW DELHI"/>
    <x v="26"/>
    <n v="1"/>
    <n v="1"/>
    <d v="2022-03-03T00:00:00"/>
    <x v="29"/>
    <d v="2024-11-25T00:00:00"/>
  </r>
  <r>
    <x v="0"/>
    <n v="137840"/>
    <n v="28518"/>
    <s v="NA"/>
    <s v="NEW DELHI"/>
    <x v="26"/>
    <n v="1"/>
    <n v="1"/>
    <d v="2024-01-01T00:00:00"/>
    <x v="21"/>
    <d v="2025-03-01T00:00:00"/>
  </r>
  <r>
    <x v="2"/>
    <n v="33593"/>
    <n v="29055"/>
    <s v="NA"/>
    <s v="NEW DELHI"/>
    <x v="26"/>
    <n v="1"/>
    <n v="1"/>
    <d v="2019-09-13T00:00:00"/>
    <x v="5"/>
    <d v="2024-05-01T00:00:00"/>
  </r>
  <r>
    <x v="3"/>
    <n v="76466"/>
    <n v="29336"/>
    <s v="DOCTOR"/>
    <s v="NEW DELHI"/>
    <x v="26"/>
    <n v="1"/>
    <n v="1"/>
    <d v="2022-02-07T00:00:00"/>
    <x v="21"/>
    <d v="2025-03-01T00:00:00"/>
  </r>
  <r>
    <x v="3"/>
    <n v="221460"/>
    <n v="29410"/>
    <s v="DOCTOR"/>
    <s v="NEW DELHI"/>
    <x v="26"/>
    <n v="1"/>
    <n v="1"/>
    <d v="2021-03-15T00:00:00"/>
    <x v="46"/>
    <d v="2024-09-11T00:00:00"/>
  </r>
  <r>
    <x v="0"/>
    <n v="164904"/>
    <n v="29663"/>
    <s v="NA"/>
    <s v="NEW DELHI"/>
    <x v="26"/>
    <n v="1"/>
    <n v="1"/>
    <d v="2013-03-01T00:00:00"/>
    <x v="12"/>
    <d v="2025-01-01T00:00:00"/>
  </r>
  <r>
    <x v="3"/>
    <n v="223504"/>
    <n v="29746"/>
    <s v="READER IN HISTORY"/>
    <s v="NEW DELHI"/>
    <x v="26"/>
    <n v="1"/>
    <n v="1"/>
    <d v="2019-11-18T00:00:00"/>
    <x v="20"/>
    <d v="2024-09-21T00:00:00"/>
  </r>
  <r>
    <x v="3"/>
    <n v="400116"/>
    <n v="29754"/>
    <s v="CA"/>
    <s v="NEW DELHI"/>
    <x v="26"/>
    <n v="1"/>
    <n v="1"/>
    <d v="2018-10-29T00:00:00"/>
    <x v="27"/>
    <d v="2024-08-11T00:00:00"/>
  </r>
  <r>
    <x v="1"/>
    <n v="57102"/>
    <n v="29769"/>
    <s v="MANAGER"/>
    <s v="NEW DELHI"/>
    <x v="26"/>
    <n v="1"/>
    <n v="1"/>
    <d v="2003-09-01T00:00:00"/>
    <x v="114"/>
    <d v="2025-02-01T00:00:00"/>
  </r>
  <r>
    <x v="2"/>
    <n v="11253"/>
    <n v="29834"/>
    <s v="NA"/>
    <s v="NEW DELHI"/>
    <x v="26"/>
    <n v="1"/>
    <n v="1"/>
    <d v="2018-10-26T00:00:00"/>
    <x v="1"/>
    <d v="2024-06-01T00:00:00"/>
  </r>
  <r>
    <x v="3"/>
    <n v="448059"/>
    <n v="29967"/>
    <s v="NA"/>
    <s v="NEW DELHI"/>
    <x v="26"/>
    <n v="1"/>
    <n v="1"/>
    <d v="2021-01-18T00:00:00"/>
    <x v="16"/>
    <d v="2024-06-21T00:00:00"/>
  </r>
  <r>
    <x v="1"/>
    <n v="62759"/>
    <n v="30213"/>
    <s v="DIRECTOR"/>
    <s v="NEW DELHI"/>
    <x v="26"/>
    <n v="1"/>
    <n v="1"/>
    <d v="2020-01-01T00:00:00"/>
    <x v="1"/>
    <d v="2024-06-01T00:00:00"/>
  </r>
  <r>
    <x v="0"/>
    <n v="183114"/>
    <n v="30406"/>
    <s v="MANAGER"/>
    <s v="NEW DELHI"/>
    <x v="26"/>
    <n v="1"/>
    <n v="1"/>
    <d v="2019-03-01T00:00:00"/>
    <x v="21"/>
    <d v="2025-03-01T00:00:00"/>
  </r>
  <r>
    <x v="1"/>
    <n v="73270"/>
    <n v="30995"/>
    <s v="DIRECTOR"/>
    <s v="NEW DELHI"/>
    <x v="26"/>
    <n v="1"/>
    <n v="1"/>
    <d v="2021-03-01T00:00:00"/>
    <x v="10"/>
    <d v="2024-08-01T00:00:00"/>
  </r>
  <r>
    <x v="0"/>
    <n v="111787"/>
    <n v="31449"/>
    <s v="NA"/>
    <s v="NEW DELHI"/>
    <x v="26"/>
    <n v="1"/>
    <n v="1"/>
    <d v="2013-07-24T00:00:00"/>
    <x v="1"/>
    <d v="2024-06-01T00:00:00"/>
  </r>
  <r>
    <x v="1"/>
    <n v="54599"/>
    <n v="50799"/>
    <s v="RETD"/>
    <s v="NEW DELHI"/>
    <x v="26"/>
    <n v="1"/>
    <n v="1"/>
    <d v="2018-09-01T00:00:00"/>
    <x v="4"/>
    <d v="2024-10-01T00:00:00"/>
  </r>
  <r>
    <x v="3"/>
    <n v="474936"/>
    <n v="31525"/>
    <s v="NA"/>
    <s v="NEW DELHI"/>
    <x v="26"/>
    <n v="1"/>
    <n v="1"/>
    <d v="2018-11-26T00:00:00"/>
    <x v="77"/>
    <d v="2024-11-11T00:00:00"/>
  </r>
  <r>
    <x v="3"/>
    <n v="62207"/>
    <n v="13181"/>
    <s v="DEAN"/>
    <s v="NEW DELHI"/>
    <x v="26"/>
    <n v="1"/>
    <n v="1"/>
    <d v="2022-10-31T00:00:00"/>
    <x v="16"/>
    <d v="2024-06-21T00:00:00"/>
  </r>
  <r>
    <x v="0"/>
    <n v="110822"/>
    <n v="32494"/>
    <s v="HEAD"/>
    <s v="NEW DELHI"/>
    <x v="26"/>
    <n v="1"/>
    <n v="1"/>
    <d v="2019-08-01T00:00:00"/>
    <x v="8"/>
    <d v="2024-11-01T00:00:00"/>
  </r>
  <r>
    <x v="3"/>
    <n v="255143"/>
    <n v="33000"/>
    <s v="NA"/>
    <s v="NEW DELHI"/>
    <x v="26"/>
    <n v="1"/>
    <n v="1"/>
    <d v="2018-11-11T00:00:00"/>
    <x v="52"/>
    <d v="2024-12-21T00:00:00"/>
  </r>
  <r>
    <x v="1"/>
    <n v="44919"/>
    <n v="33018"/>
    <s v="SR ADVOCATE"/>
    <s v="NEW DELHI"/>
    <x v="26"/>
    <n v="1"/>
    <n v="1"/>
    <d v="2018-08-01T00:00:00"/>
    <x v="10"/>
    <d v="2024-08-01T00:00:00"/>
  </r>
  <r>
    <x v="0"/>
    <n v="130139"/>
    <n v="33315"/>
    <s v="PROP"/>
    <s v="NEW DELHI"/>
    <x v="26"/>
    <n v="1"/>
    <n v="1"/>
    <d v="2018-10-01T00:00:00"/>
    <x v="5"/>
    <d v="2024-05-01T00:00:00"/>
  </r>
  <r>
    <x v="1"/>
    <n v="65017"/>
    <n v="16355"/>
    <s v="SR DOCTOR"/>
    <s v="NEW DELHI"/>
    <x v="26"/>
    <n v="1"/>
    <n v="1"/>
    <d v="2017-01-01T00:00:00"/>
    <x v="71"/>
    <d v="2024-10-01T00:00:00"/>
  </r>
  <r>
    <x v="0"/>
    <n v="105734"/>
    <n v="33778"/>
    <s v="PRICE WATERHOUSE"/>
    <s v="NEW DELHI"/>
    <x v="26"/>
    <n v="1"/>
    <n v="1"/>
    <d v="2013-09-09T00:00:00"/>
    <x v="14"/>
    <d v="2024-09-01T00:00:00"/>
  </r>
  <r>
    <x v="3"/>
    <n v="306221"/>
    <n v="34007"/>
    <s v="DOCTOR"/>
    <s v="NEW DELHI"/>
    <x v="26"/>
    <n v="1"/>
    <n v="1"/>
    <s v="31-11-2021"/>
    <x v="12"/>
    <d v="2025-01-01T00:00:00"/>
  </r>
  <r>
    <x v="0"/>
    <n v="189561"/>
    <n v="34289"/>
    <s v="OWNER"/>
    <s v="NEW DELHI"/>
    <x v="26"/>
    <n v="1"/>
    <n v="1"/>
    <d v="2019-08-01T00:00:00"/>
    <x v="8"/>
    <d v="2024-11-01T00:00:00"/>
  </r>
  <r>
    <x v="3"/>
    <n v="473370"/>
    <n v="16934"/>
    <s v="CHIEF CONSULTANT"/>
    <s v="NEW DELHI"/>
    <x v="26"/>
    <n v="1"/>
    <n v="1"/>
    <d v="2023-11-11T00:00:00"/>
    <x v="8"/>
    <d v="2024-11-01T00:00:00"/>
  </r>
  <r>
    <x v="0"/>
    <n v="161813"/>
    <n v="34690"/>
    <s v="LECTURER"/>
    <s v="NEW DELHI"/>
    <x v="26"/>
    <n v="1"/>
    <n v="1"/>
    <d v="2013-07-10T00:00:00"/>
    <x v="5"/>
    <d v="2024-05-01T00:00:00"/>
  </r>
  <r>
    <x v="3"/>
    <n v="36127"/>
    <n v="35011"/>
    <s v="SR ASSISTANT"/>
    <s v="NEW DELHI"/>
    <x v="26"/>
    <n v="1"/>
    <n v="1"/>
    <d v="2018-01-15T00:00:00"/>
    <x v="64"/>
    <d v="2025-03-11T00:00:00"/>
  </r>
  <r>
    <x v="1"/>
    <n v="23434"/>
    <n v="15978"/>
    <s v="SERVICE"/>
    <s v="NEW DELHI"/>
    <x v="26"/>
    <n v="1"/>
    <n v="1"/>
    <d v="2014-01-01T00:00:00"/>
    <x v="71"/>
    <d v="2024-10-01T00:00:00"/>
  </r>
  <r>
    <x v="0"/>
    <n v="190410"/>
    <n v="35796"/>
    <s v="NA"/>
    <s v="NEW DELHI"/>
    <x v="26"/>
    <n v="1"/>
    <n v="1"/>
    <d v="2013-10-01T00:00:00"/>
    <x v="8"/>
    <d v="2024-11-01T00:00:00"/>
  </r>
  <r>
    <x v="1"/>
    <n v="34501"/>
    <n v="35800"/>
    <s v="PROPRIETOR"/>
    <s v="NEW DELHI"/>
    <x v="26"/>
    <n v="1"/>
    <n v="1"/>
    <d v="2013-08-01T00:00:00"/>
    <x v="73"/>
    <d v="2024-12-01T00:00:00"/>
  </r>
  <r>
    <x v="1"/>
    <n v="5517"/>
    <n v="36044"/>
    <s v="V P"/>
    <s v="NEW DELHI"/>
    <x v="26"/>
    <n v="1"/>
    <n v="1"/>
    <d v="2013-11-01T00:00:00"/>
    <x v="79"/>
    <d v="2024-12-01T00:00:00"/>
  </r>
  <r>
    <x v="3"/>
    <n v="58215"/>
    <n v="36102"/>
    <s v="RETD ASST DIRECTOR"/>
    <s v="NEW DELHI"/>
    <x v="26"/>
    <n v="1"/>
    <n v="1"/>
    <d v="2018-02-03T00:00:00"/>
    <x v="21"/>
    <d v="2025-03-01T00:00:00"/>
  </r>
  <r>
    <x v="0"/>
    <n v="47373"/>
    <n v="36207"/>
    <s v="MEDICAL OFFICER"/>
    <s v="NEW DELHI"/>
    <x v="26"/>
    <n v="1"/>
    <n v="1"/>
    <d v="2019-11-01T00:00:00"/>
    <x v="10"/>
    <d v="2024-08-01T00:00:00"/>
  </r>
  <r>
    <x v="3"/>
    <n v="449990"/>
    <n v="36428"/>
    <s v="NA"/>
    <s v="NEW DELHI"/>
    <x v="26"/>
    <n v="1"/>
    <n v="1"/>
    <d v="2023-10-21T00:00:00"/>
    <x v="63"/>
    <d v="2025-03-21T00:00:00"/>
  </r>
  <r>
    <x v="3"/>
    <n v="45385"/>
    <n v="36697"/>
    <s v="NA"/>
    <s v="NEW DELHI"/>
    <x v="26"/>
    <n v="1"/>
    <n v="1"/>
    <d v="2023-09-11T00:00:00"/>
    <x v="46"/>
    <d v="2024-09-11T00:00:00"/>
  </r>
  <r>
    <x v="0"/>
    <n v="146018"/>
    <n v="36744"/>
    <s v="NA"/>
    <s v="NEW DELHI"/>
    <x v="26"/>
    <n v="1"/>
    <n v="1"/>
    <d v="2022-11-01T00:00:00"/>
    <x v="10"/>
    <d v="2024-08-01T00:00:00"/>
  </r>
  <r>
    <x v="3"/>
    <n v="469530"/>
    <n v="37082"/>
    <s v="OPER HEAD"/>
    <s v="NEW DELHI"/>
    <x v="26"/>
    <n v="1"/>
    <n v="1"/>
    <d v="2017-03-18T00:00:00"/>
    <x v="40"/>
    <d v="2024-12-11T00:00:00"/>
  </r>
  <r>
    <x v="3"/>
    <n v="212577"/>
    <n v="37228"/>
    <s v="SR ADVOCATE"/>
    <s v="NEW DELHI"/>
    <x v="26"/>
    <n v="1"/>
    <n v="1"/>
    <d v="2021-01-18T00:00:00"/>
    <x v="16"/>
    <d v="2024-06-21T00:00:00"/>
  </r>
  <r>
    <x v="0"/>
    <n v="163032"/>
    <n v="37348"/>
    <s v="TEACHER"/>
    <s v="NEW DELHI"/>
    <x v="26"/>
    <n v="1"/>
    <n v="1"/>
    <d v="2013-08-21T00:00:00"/>
    <x v="10"/>
    <d v="2024-08-01T00:00:00"/>
  </r>
  <r>
    <x v="3"/>
    <n v="405598"/>
    <n v="38047"/>
    <s v="NA"/>
    <s v="NEW DELHI"/>
    <x v="26"/>
    <n v="1"/>
    <n v="1"/>
    <d v="2023-10-21T00:00:00"/>
    <x v="63"/>
    <d v="2025-03-21T00:00:00"/>
  </r>
  <r>
    <x v="3"/>
    <n v="85118"/>
    <n v="38934"/>
    <s v="DIRECTOR"/>
    <s v="NEW DELHI"/>
    <x v="26"/>
    <n v="1"/>
    <n v="1"/>
    <d v="2018-02-03T00:00:00"/>
    <x v="21"/>
    <d v="2025-03-01T00:00:00"/>
  </r>
  <r>
    <x v="3"/>
    <n v="412757"/>
    <n v="39245"/>
    <s v="NA"/>
    <s v="NEW DELHI"/>
    <x v="26"/>
    <n v="1"/>
    <n v="1"/>
    <d v="2014-11-03T00:00:00"/>
    <x v="165"/>
    <d v="2024-10-21T00:00:00"/>
  </r>
  <r>
    <x v="1"/>
    <n v="12664"/>
    <n v="39615"/>
    <s v="NA"/>
    <s v="NEW DELHI"/>
    <x v="26"/>
    <n v="1"/>
    <n v="1"/>
    <d v="2014-02-01T00:00:00"/>
    <x v="76"/>
    <d v="2024-12-01T00:00:00"/>
  </r>
  <r>
    <x v="3"/>
    <n v="284393"/>
    <n v="39761"/>
    <s v="RETD"/>
    <s v="NEW DELHI"/>
    <x v="26"/>
    <n v="1"/>
    <n v="1"/>
    <d v="2019-08-26T00:00:00"/>
    <x v="16"/>
    <d v="2024-06-21T00:00:00"/>
  </r>
  <r>
    <x v="1"/>
    <n v="75690"/>
    <n v="40839"/>
    <s v="NA"/>
    <s v="NEW DELHI"/>
    <x v="26"/>
    <n v="1"/>
    <n v="1"/>
    <d v="2013-03-01T00:00:00"/>
    <x v="1"/>
    <d v="2024-06-01T00:00:00"/>
  </r>
  <r>
    <x v="3"/>
    <n v="284810"/>
    <n v="40871"/>
    <s v="COORDINATOR"/>
    <s v="NEW DELHI"/>
    <x v="26"/>
    <n v="1"/>
    <n v="1"/>
    <d v="2021-09-11T00:00:00"/>
    <x v="52"/>
    <d v="2024-10-11T00:00:00"/>
  </r>
  <r>
    <x v="3"/>
    <n v="7700"/>
    <n v="40941"/>
    <s v="BUSINESS"/>
    <s v="NEW DELHI"/>
    <x v="26"/>
    <n v="1"/>
    <n v="1"/>
    <d v="2018-03-31T00:00:00"/>
    <x v="77"/>
    <d v="2024-11-11T00:00:00"/>
  </r>
  <r>
    <x v="0"/>
    <n v="89059"/>
    <n v="41024"/>
    <s v="SERVICE"/>
    <s v="NEW DELHI"/>
    <x v="26"/>
    <n v="1"/>
    <n v="1"/>
    <d v="2024-09-01T00:00:00"/>
    <x v="3"/>
    <d v="2024-12-01T00:00:00"/>
  </r>
  <r>
    <x v="1"/>
    <n v="71950"/>
    <n v="41059"/>
    <s v="NA"/>
    <s v="NEW DELHI"/>
    <x v="26"/>
    <n v="1"/>
    <n v="1"/>
    <d v="2018-08-01T00:00:00"/>
    <x v="0"/>
    <d v="2025-02-01T00:00:00"/>
  </r>
  <r>
    <x v="3"/>
    <n v="89557"/>
    <n v="42066"/>
    <s v="NA"/>
    <s v="NEW DELHI"/>
    <x v="26"/>
    <n v="1"/>
    <n v="1"/>
    <d v="2018-08-11T00:00:00"/>
    <x v="1"/>
    <d v="2024-06-01T00:00:00"/>
  </r>
  <r>
    <x v="0"/>
    <n v="128835"/>
    <n v="42194"/>
    <s v="NA"/>
    <s v="NEW DELHI"/>
    <x v="26"/>
    <n v="1"/>
    <n v="1"/>
    <d v="2023-03-01T00:00:00"/>
    <x v="8"/>
    <d v="2024-11-01T00:00:00"/>
  </r>
  <r>
    <x v="0"/>
    <n v="159084"/>
    <n v="42359"/>
    <s v="MANAGER"/>
    <s v="NEW DELHI"/>
    <x v="26"/>
    <n v="1"/>
    <n v="1"/>
    <d v="2021-11-01T00:00:00"/>
    <x v="10"/>
    <d v="2024-08-01T00:00:00"/>
  </r>
  <r>
    <x v="3"/>
    <n v="27166"/>
    <n v="50033"/>
    <s v="RETD"/>
    <s v="NEW DELHI"/>
    <x v="26"/>
    <n v="1"/>
    <n v="1"/>
    <d v="2020-03-14T00:00:00"/>
    <x v="5"/>
    <d v="2024-05-01T00:00:00"/>
  </r>
  <r>
    <x v="3"/>
    <n v="281829"/>
    <n v="42557"/>
    <s v="PROFESSOR"/>
    <s v="NEW DELHI"/>
    <x v="26"/>
    <n v="1"/>
    <n v="1"/>
    <d v="2023-11-21T00:00:00"/>
    <x v="21"/>
    <d v="2025-03-01T00:00:00"/>
  </r>
  <r>
    <x v="3"/>
    <n v="182571"/>
    <n v="42616"/>
    <s v="MED PRACTITIONER"/>
    <s v="NEW DELHI"/>
    <x v="26"/>
    <n v="1"/>
    <n v="1"/>
    <d v="2023-11-11T00:00:00"/>
    <x v="4"/>
    <d v="2024-10-01T00:00:00"/>
  </r>
  <r>
    <x v="3"/>
    <n v="355312"/>
    <n v="42674"/>
    <s v="BUSINESS"/>
    <s v="NEW DELHI"/>
    <x v="26"/>
    <n v="1"/>
    <n v="1"/>
    <d v="2018-08-20T00:00:00"/>
    <x v="16"/>
    <d v="2024-06-21T00:00:00"/>
  </r>
  <r>
    <x v="3"/>
    <n v="85475"/>
    <n v="42773"/>
    <s v="NA"/>
    <s v="NEW DELHI"/>
    <x v="26"/>
    <n v="1"/>
    <n v="1"/>
    <d v="2018-03-10T00:00:00"/>
    <x v="3"/>
    <d v="2024-12-01T00:00:00"/>
  </r>
  <r>
    <x v="3"/>
    <n v="203822"/>
    <n v="42814"/>
    <s v="AGM"/>
    <s v="NEW DELHI"/>
    <x v="26"/>
    <n v="1"/>
    <n v="1"/>
    <d v="2021-07-19T00:00:00"/>
    <x v="21"/>
    <d v="2025-03-01T00:00:00"/>
  </r>
  <r>
    <x v="3"/>
    <n v="309693"/>
    <n v="42855"/>
    <s v="CA"/>
    <s v="NEW DELHI"/>
    <x v="26"/>
    <n v="1"/>
    <n v="1"/>
    <d v="2020-11-09T00:00:00"/>
    <x v="59"/>
    <d v="2024-11-21T00:00:00"/>
  </r>
  <r>
    <x v="3"/>
    <n v="469743"/>
    <n v="43520"/>
    <s v="NA"/>
    <s v="NEW DELHI"/>
    <x v="26"/>
    <n v="1"/>
    <n v="1"/>
    <d v="2022-11-09T00:00:00"/>
    <x v="49"/>
    <d v="2024-10-21T00:00:00"/>
  </r>
  <r>
    <x v="2"/>
    <n v="16506"/>
    <n v="44151"/>
    <s v="CHIEF CONSULTANT"/>
    <s v="NEW DELHI"/>
    <x v="26"/>
    <n v="1"/>
    <n v="1"/>
    <d v="2019-02-01T00:00:00"/>
    <x v="7"/>
    <d v="2024-07-01T00:00:00"/>
  </r>
  <r>
    <x v="3"/>
    <n v="475913"/>
    <n v="44228"/>
    <s v="NA"/>
    <s v="NEW DELHI"/>
    <x v="26"/>
    <n v="1"/>
    <n v="1"/>
    <d v="2019-02-09T00:00:00"/>
    <x v="37"/>
    <d v="2025-02-11T00:00:00"/>
  </r>
  <r>
    <x v="4"/>
    <n v="6611"/>
    <n v="44568"/>
    <s v="NA"/>
    <s v="NEW DELHI"/>
    <x v="26"/>
    <n v="1"/>
    <n v="1"/>
    <d v="2019-11-11T00:00:00"/>
    <x v="66"/>
    <d v="2024-10-14T00:00:00"/>
  </r>
  <r>
    <x v="3"/>
    <n v="413425"/>
    <n v="44578"/>
    <s v="NA"/>
    <s v="NEW DELHI"/>
    <x v="26"/>
    <n v="1"/>
    <n v="1"/>
    <d v="2023-08-11T00:00:00"/>
    <x v="10"/>
    <d v="2024-08-01T00:00:00"/>
  </r>
  <r>
    <x v="3"/>
    <n v="65415"/>
    <n v="44817"/>
    <s v="NA"/>
    <s v="NEW DELHI"/>
    <x v="26"/>
    <n v="1"/>
    <n v="1"/>
    <d v="2023-03-21T00:00:00"/>
    <x v="12"/>
    <d v="2025-01-01T00:00:00"/>
  </r>
  <r>
    <x v="3"/>
    <n v="306995"/>
    <n v="45674"/>
    <s v="PROPRIETOR"/>
    <s v="NEW DELHI"/>
    <x v="26"/>
    <n v="1"/>
    <n v="1"/>
    <d v="2022-02-28T00:00:00"/>
    <x v="10"/>
    <d v="2024-08-01T00:00:00"/>
  </r>
  <r>
    <x v="0"/>
    <n v="97055"/>
    <n v="46057"/>
    <s v="NEUROSURGEON"/>
    <s v="NEW DELHI"/>
    <x v="26"/>
    <n v="1"/>
    <n v="1"/>
    <d v="2022-09-01T00:00:00"/>
    <x v="3"/>
    <d v="2024-12-01T00:00:00"/>
  </r>
  <r>
    <x v="0"/>
    <n v="176811"/>
    <n v="46061"/>
    <s v="NA"/>
    <s v="NEW DELHI"/>
    <x v="26"/>
    <n v="1"/>
    <n v="1"/>
    <d v="2019-08-01T00:00:00"/>
    <x v="8"/>
    <d v="2024-11-01T00:00:00"/>
  </r>
  <r>
    <x v="3"/>
    <n v="453249"/>
    <n v="37611"/>
    <s v="NA"/>
    <s v="NEW DELHI"/>
    <x v="26"/>
    <n v="1"/>
    <n v="1"/>
    <d v="2022-01-24T00:00:00"/>
    <x v="13"/>
    <d v="2024-11-21T00:00:00"/>
  </r>
  <r>
    <x v="3"/>
    <n v="27759"/>
    <n v="46486"/>
    <s v="PROJECT DIRECTOR"/>
    <s v="NEW DELHI"/>
    <x v="26"/>
    <n v="1"/>
    <n v="1"/>
    <d v="2018-10-15T00:00:00"/>
    <x v="46"/>
    <d v="2024-09-11T00:00:00"/>
  </r>
  <r>
    <x v="3"/>
    <n v="170006"/>
    <n v="46768"/>
    <s v="ASST MGR"/>
    <s v="NEW DELHI"/>
    <x v="26"/>
    <n v="1"/>
    <n v="1"/>
    <d v="2018-08-13T00:00:00"/>
    <x v="13"/>
    <d v="2024-06-11T00:00:00"/>
  </r>
  <r>
    <x v="3"/>
    <n v="473676"/>
    <n v="47171"/>
    <s v="EXECUTIVE DIRECTOR"/>
    <s v="NEW DELHI"/>
    <x v="26"/>
    <n v="1"/>
    <n v="1"/>
    <d v="2019-08-19T00:00:00"/>
    <x v="5"/>
    <d v="2024-05-01T00:00:00"/>
  </r>
  <r>
    <x v="3"/>
    <n v="457819"/>
    <n v="47333"/>
    <s v="ENGR"/>
    <s v="NEW DELHI"/>
    <x v="26"/>
    <n v="1"/>
    <n v="1"/>
    <d v="2018-03-10T00:00:00"/>
    <x v="52"/>
    <d v="2024-10-11T00:00:00"/>
  </r>
  <r>
    <x v="3"/>
    <n v="141736"/>
    <n v="44151"/>
    <s v="CHIEF CONSULTANT"/>
    <s v="NEW DELHI"/>
    <x v="26"/>
    <n v="1"/>
    <n v="1"/>
    <d v="2021-07-19T00:00:00"/>
    <x v="21"/>
    <d v="2025-03-01T00:00:00"/>
  </r>
  <r>
    <x v="1"/>
    <n v="76444"/>
    <n v="47403"/>
    <s v="NA"/>
    <s v="NEW DELHI"/>
    <x v="26"/>
    <n v="1"/>
    <n v="1"/>
    <d v="2014-02-01T00:00:00"/>
    <x v="76"/>
    <d v="2024-12-01T00:00:00"/>
  </r>
  <r>
    <x v="0"/>
    <n v="183415"/>
    <n v="47416"/>
    <s v="NA"/>
    <s v="NEW DELHI"/>
    <x v="26"/>
    <n v="1"/>
    <n v="1"/>
    <d v="2019-02-01T00:00:00"/>
    <x v="5"/>
    <d v="2024-05-01T00:00:00"/>
  </r>
  <r>
    <x v="2"/>
    <n v="41285"/>
    <n v="47436"/>
    <s v="NA"/>
    <s v="NEW DELHI"/>
    <x v="26"/>
    <n v="1"/>
    <n v="1"/>
    <d v="2023-07-01T00:00:00"/>
    <x v="1"/>
    <d v="2024-06-01T00:00:00"/>
  </r>
  <r>
    <x v="3"/>
    <n v="213597"/>
    <n v="47928"/>
    <s v="ADVISOR"/>
    <s v="NEW DELHI"/>
    <x v="26"/>
    <n v="1"/>
    <n v="1"/>
    <d v="2022-10-03T00:00:00"/>
    <x v="6"/>
    <d v="2024-05-11T00:00:00"/>
  </r>
  <r>
    <x v="3"/>
    <n v="206215"/>
    <n v="48242"/>
    <s v="CONSULTANT"/>
    <s v="NEW DELHI"/>
    <x v="26"/>
    <n v="1"/>
    <n v="1"/>
    <d v="2018-07-30T00:00:00"/>
    <x v="11"/>
    <d v="2024-05-21T00:00:00"/>
  </r>
  <r>
    <x v="3"/>
    <n v="310816"/>
    <n v="49032"/>
    <s v="PROJ MANAGER"/>
    <s v="NEW DELHI"/>
    <x v="26"/>
    <n v="1"/>
    <n v="1"/>
    <d v="2017-09-09T00:00:00"/>
    <x v="24"/>
    <d v="2024-07-11T00:00:00"/>
  </r>
  <r>
    <x v="0"/>
    <n v="125861"/>
    <n v="49121"/>
    <s v="DIRECTOR"/>
    <s v="NEW DELHI"/>
    <x v="26"/>
    <n v="1"/>
    <n v="1"/>
    <d v="2023-11-01T00:00:00"/>
    <x v="5"/>
    <d v="2024-05-01T00:00:00"/>
  </r>
  <r>
    <x v="1"/>
    <n v="53681"/>
    <n v="49751"/>
    <s v="PROPRIETOR"/>
    <s v="NEW DELHI"/>
    <x v="26"/>
    <n v="1"/>
    <n v="1"/>
    <d v="2020-11-01T00:00:00"/>
    <x v="1"/>
    <d v="2024-06-01T00:00:00"/>
  </r>
  <r>
    <x v="0"/>
    <n v="178068"/>
    <n v="49892"/>
    <s v="NA"/>
    <s v="NEW DELHI"/>
    <x v="26"/>
    <n v="1"/>
    <n v="1"/>
    <d v="2013-03-01T00:00:00"/>
    <x v="12"/>
    <d v="2025-01-01T00:00:00"/>
  </r>
  <r>
    <x v="3"/>
    <n v="469771"/>
    <n v="49899"/>
    <s v="NA"/>
    <s v="NEW DELHI"/>
    <x v="26"/>
    <n v="1"/>
    <n v="1"/>
    <d v="2018-01-01T00:00:00"/>
    <x v="12"/>
    <d v="2025-01-01T00:00:00"/>
  </r>
  <r>
    <x v="1"/>
    <n v="72498"/>
    <n v="50151"/>
    <s v="NA"/>
    <s v="NEW DELHI"/>
    <x v="26"/>
    <n v="1"/>
    <n v="1"/>
    <d v="2018-11-01T00:00:00"/>
    <x v="0"/>
    <d v="2025-02-01T00:00:00"/>
  </r>
  <r>
    <x v="3"/>
    <n v="290417"/>
    <n v="50624"/>
    <s v="NA"/>
    <s v="NEW DELHI"/>
    <x v="26"/>
    <n v="1"/>
    <n v="1"/>
    <d v="2018-03-10T00:00:00"/>
    <x v="52"/>
    <d v="2024-10-11T00:00:00"/>
  </r>
  <r>
    <x v="1"/>
    <n v="76689"/>
    <n v="36428"/>
    <s v="NA"/>
    <s v="NEW DELHI"/>
    <x v="26"/>
    <n v="1"/>
    <n v="1"/>
    <d v="2014-03-01T00:00:00"/>
    <x v="166"/>
    <d v="2025-02-01T00:00:00"/>
  </r>
  <r>
    <x v="1"/>
    <n v="59296"/>
    <n v="50746"/>
    <s v="NA"/>
    <s v="NEW DELHI"/>
    <x v="26"/>
    <n v="1"/>
    <n v="1"/>
    <d v="2020-11-01T00:00:00"/>
    <x v="0"/>
    <d v="2025-02-01T00:00:00"/>
  </r>
  <r>
    <x v="3"/>
    <n v="480052"/>
    <n v="51402"/>
    <s v="DIRECTOR"/>
    <s v="NEW DELHI"/>
    <x v="26"/>
    <n v="1"/>
    <n v="1"/>
    <d v="2020-03-16T00:00:00"/>
    <x v="35"/>
    <d v="2024-07-21T00:00:00"/>
  </r>
  <r>
    <x v="0"/>
    <n v="174027"/>
    <n v="36091"/>
    <s v="NA"/>
    <s v="NEW DELHI"/>
    <x v="26"/>
    <n v="1"/>
    <n v="1"/>
    <d v="2022-09-01T00:00:00"/>
    <x v="5"/>
    <d v="2024-05-01T00:00:00"/>
  </r>
  <r>
    <x v="3"/>
    <n v="319941"/>
    <n v="52266"/>
    <s v="NA"/>
    <s v="NEW DELHI"/>
    <x v="26"/>
    <n v="1"/>
    <n v="1"/>
    <s v="31-11-2009"/>
    <x v="167"/>
    <d v="2024-12-01T00:00:00"/>
  </r>
  <r>
    <x v="3"/>
    <n v="266269"/>
    <n v="52906"/>
    <s v="BUSINESS"/>
    <s v="NEW DELHI"/>
    <x v="26"/>
    <n v="1"/>
    <n v="1"/>
    <d v="2020-03-09T00:00:00"/>
    <x v="24"/>
    <d v="2024-07-11T00:00:00"/>
  </r>
  <r>
    <x v="3"/>
    <n v="3514"/>
    <n v="52510"/>
    <s v="NA"/>
    <s v="NEW DELHI"/>
    <x v="26"/>
    <n v="1"/>
    <n v="1"/>
    <d v="1995-11-01T00:00:00"/>
    <x v="168"/>
    <d v="2024-11-11T00:00:00"/>
  </r>
  <r>
    <x v="3"/>
    <n v="360608"/>
    <n v="52675"/>
    <s v="NA"/>
    <s v="NEW DELHI"/>
    <x v="26"/>
    <n v="1"/>
    <n v="1"/>
    <d v="2011-03-03T00:00:00"/>
    <x v="131"/>
    <d v="2024-06-11T00:00:00"/>
  </r>
  <r>
    <x v="3"/>
    <n v="325321"/>
    <n v="53332"/>
    <s v="NA"/>
    <s v="NEW DELHI"/>
    <x v="26"/>
    <n v="1"/>
    <n v="1"/>
    <d v="2019-01-21T00:00:00"/>
    <x v="43"/>
    <d v="2025-01-21T00:00:00"/>
  </r>
  <r>
    <x v="3"/>
    <n v="66389"/>
    <n v="53474"/>
    <s v="MANAGER ACCOUNTS"/>
    <s v="NEW DELHI"/>
    <x v="26"/>
    <n v="1"/>
    <n v="1"/>
    <d v="1997-11-07T00:00:00"/>
    <x v="169"/>
    <d v="2024-08-21T00:00:00"/>
  </r>
  <r>
    <x v="1"/>
    <n v="35985"/>
    <n v="53581"/>
    <s v="NA"/>
    <s v="NEW DELHI"/>
    <x v="26"/>
    <n v="1"/>
    <n v="1"/>
    <d v="2011-03-01T00:00:00"/>
    <x v="103"/>
    <d v="2024-08-01T00:00:00"/>
  </r>
  <r>
    <x v="3"/>
    <n v="359499"/>
    <n v="53635"/>
    <s v="NA"/>
    <s v="NEW DELHI"/>
    <x v="26"/>
    <n v="1"/>
    <n v="1"/>
    <d v="2011-11-14T00:00:00"/>
    <x v="170"/>
    <d v="2024-07-01T00:00:00"/>
  </r>
  <r>
    <x v="3"/>
    <n v="177676"/>
    <n v="54036"/>
    <s v="NA"/>
    <s v="NEW DELHI"/>
    <x v="26"/>
    <n v="1"/>
    <n v="1"/>
    <d v="2019-11-11T00:00:00"/>
    <x v="1"/>
    <d v="2024-06-01T00:00:00"/>
  </r>
  <r>
    <x v="3"/>
    <n v="184456"/>
    <n v="54045"/>
    <s v="NA"/>
    <s v="NEW DELHI"/>
    <x v="26"/>
    <n v="1"/>
    <n v="1"/>
    <d v="2019-03-16T00:00:00"/>
    <x v="35"/>
    <d v="2024-07-21T00:00:00"/>
  </r>
  <r>
    <x v="3"/>
    <n v="183820"/>
    <n v="54808"/>
    <s v="NA"/>
    <s v="NEW DELHI"/>
    <x v="26"/>
    <n v="1"/>
    <n v="1"/>
    <d v="2020-10-19T00:00:00"/>
    <x v="64"/>
    <d v="2025-03-11T00:00:00"/>
  </r>
  <r>
    <x v="0"/>
    <n v="62577"/>
    <n v="54902"/>
    <s v="HOUSE WIFE"/>
    <s v="NEW DELHI"/>
    <x v="26"/>
    <n v="1"/>
    <n v="1"/>
    <d v="2019-09-01T00:00:00"/>
    <x v="3"/>
    <d v="2024-12-01T00:00:00"/>
  </r>
  <r>
    <x v="3"/>
    <n v="478839"/>
    <n v="55127"/>
    <s v="NA"/>
    <s v="NEW DELHI"/>
    <x v="26"/>
    <n v="1"/>
    <n v="1"/>
    <d v="2021-09-19T00:00:00"/>
    <x v="16"/>
    <d v="2024-06-21T00:00:00"/>
  </r>
  <r>
    <x v="0"/>
    <n v="20450"/>
    <n v="42625"/>
    <s v="NA"/>
    <s v="NEW DELHI"/>
    <x v="26"/>
    <n v="1"/>
    <n v="1"/>
    <d v="2022-10-01T00:00:00"/>
    <x v="1"/>
    <d v="2024-06-01T00:00:00"/>
  </r>
  <r>
    <x v="3"/>
    <n v="229744"/>
    <n v="55358"/>
    <s v="DIRECTOR"/>
    <s v="NEW DELHI"/>
    <x v="26"/>
    <n v="1"/>
    <n v="1"/>
    <d v="2000-11-03T00:00:00"/>
    <x v="171"/>
    <d v="2024-12-01T00:00:00"/>
  </r>
  <r>
    <x v="3"/>
    <n v="183527"/>
    <n v="55716"/>
    <s v="SR MANAGER"/>
    <s v="NEW DELHI"/>
    <x v="26"/>
    <n v="1"/>
    <n v="1"/>
    <d v="2003-10-20T00:00:00"/>
    <x v="172"/>
    <d v="2025-01-01T00:00:00"/>
  </r>
  <r>
    <x v="3"/>
    <n v="455848"/>
    <n v="55915"/>
    <s v="NA"/>
    <s v="NEW DELHI"/>
    <x v="26"/>
    <n v="1"/>
    <n v="1"/>
    <d v="2020-01-13T00:00:00"/>
    <x v="14"/>
    <d v="2024-09-01T00:00:00"/>
  </r>
  <r>
    <x v="0"/>
    <n v="9899"/>
    <n v="56057"/>
    <s v="NA"/>
    <s v="NEW DELHI"/>
    <x v="26"/>
    <n v="1"/>
    <n v="1"/>
    <d v="2023-02-01T00:00:00"/>
    <x v="12"/>
    <d v="2025-01-01T00:00:00"/>
  </r>
  <r>
    <x v="3"/>
    <n v="274065"/>
    <n v="56227"/>
    <s v="DOCTOR"/>
    <s v="NEW DELHI"/>
    <x v="26"/>
    <n v="1"/>
    <n v="1"/>
    <d v="2002-11-20T00:00:00"/>
    <x v="154"/>
    <d v="2024-12-21T00:00:00"/>
  </r>
  <r>
    <x v="3"/>
    <n v="262592"/>
    <n v="56589"/>
    <s v="CO"/>
    <s v="NEW DELHI"/>
    <x v="26"/>
    <n v="1"/>
    <n v="1"/>
    <d v="2001-11-19T00:00:00"/>
    <x v="170"/>
    <d v="2024-11-01T00:00:00"/>
  </r>
  <r>
    <x v="3"/>
    <n v="257152"/>
    <n v="56897"/>
    <s v="RETD"/>
    <s v="NEW DELHI"/>
    <x v="26"/>
    <n v="1"/>
    <n v="1"/>
    <d v="2020-03-16T00:00:00"/>
    <x v="35"/>
    <d v="2024-07-21T00:00:00"/>
  </r>
  <r>
    <x v="3"/>
    <n v="459500"/>
    <n v="56961"/>
    <s v="NA"/>
    <s v="NEW DELHI"/>
    <x v="26"/>
    <n v="1"/>
    <n v="1"/>
    <d v="2023-10-21T00:00:00"/>
    <x v="63"/>
    <d v="2025-03-21T00:00:00"/>
  </r>
  <r>
    <x v="3"/>
    <n v="187784"/>
    <n v="57277"/>
    <s v="DY G M"/>
    <s v="NEW DELHI"/>
    <x v="26"/>
    <n v="1"/>
    <n v="1"/>
    <d v="1999-03-01T00:00:00"/>
    <x v="173"/>
    <d v="2024-07-01T00:00:00"/>
  </r>
  <r>
    <x v="3"/>
    <n v="19237"/>
    <n v="57749"/>
    <s v="SOCIAL WORKER"/>
    <s v="NEW DELHI"/>
    <x v="26"/>
    <n v="1"/>
    <n v="1"/>
    <d v="2023-10-11T00:00:00"/>
    <x v="64"/>
    <d v="2025-03-11T00:00:00"/>
  </r>
  <r>
    <x v="3"/>
    <n v="166496"/>
    <n v="57782"/>
    <s v="READER DEPT OF ENG"/>
    <s v="NEW DELHI"/>
    <x v="26"/>
    <n v="1"/>
    <n v="1"/>
    <d v="2022-01-24T00:00:00"/>
    <x v="13"/>
    <d v="2024-06-11T00:00:00"/>
  </r>
  <r>
    <x v="3"/>
    <n v="274353"/>
    <n v="57809"/>
    <s v="RETIRED"/>
    <s v="NEW DELHI"/>
    <x v="26"/>
    <n v="1"/>
    <n v="1"/>
    <d v="2016-03-19T00:00:00"/>
    <x v="4"/>
    <d v="2024-10-01T00:00:00"/>
  </r>
  <r>
    <x v="0"/>
    <n v="60636"/>
    <n v="57841"/>
    <s v="SALES EXEC"/>
    <s v="NEW DELHI"/>
    <x v="26"/>
    <n v="1"/>
    <n v="1"/>
    <d v="2023-11-01T00:00:00"/>
    <x v="4"/>
    <d v="2024-10-01T00:00:00"/>
  </r>
  <r>
    <x v="3"/>
    <n v="218767"/>
    <n v="58238"/>
    <s v="NA"/>
    <s v="NEW DELHI"/>
    <x v="26"/>
    <n v="1"/>
    <n v="1"/>
    <d v="2024-08-01T00:00:00"/>
    <x v="3"/>
    <d v="2024-12-01T00:00:00"/>
  </r>
  <r>
    <x v="3"/>
    <n v="220055"/>
    <n v="58239"/>
    <s v="TAX RECOVERY OFFICER"/>
    <s v="NEW DELHI"/>
    <x v="26"/>
    <n v="1"/>
    <n v="1"/>
    <d v="1999-10-18T00:00:00"/>
    <x v="174"/>
    <d v="2024-10-01T00:00:00"/>
  </r>
  <r>
    <x v="1"/>
    <n v="16227"/>
    <n v="58479"/>
    <s v="NA"/>
    <s v="NEW DELHI"/>
    <x v="26"/>
    <n v="1"/>
    <n v="1"/>
    <d v="2002-11-01T00:00:00"/>
    <x v="175"/>
    <d v="2024-10-01T00:00:00"/>
  </r>
  <r>
    <x v="3"/>
    <n v="300908"/>
    <n v="58664"/>
    <s v="RETD"/>
    <s v="NEW DELHI"/>
    <x v="26"/>
    <n v="1"/>
    <n v="1"/>
    <d v="2021-10-25T00:00:00"/>
    <x v="16"/>
    <d v="2024-06-21T00:00:00"/>
  </r>
  <r>
    <x v="3"/>
    <n v="150541"/>
    <n v="58726"/>
    <s v="RETD"/>
    <s v="NEW DELHI"/>
    <x v="26"/>
    <n v="1"/>
    <n v="1"/>
    <d v="2023-10-21T00:00:00"/>
    <x v="52"/>
    <d v="2024-10-11T00:00:00"/>
  </r>
  <r>
    <x v="3"/>
    <n v="144952"/>
    <n v="59796"/>
    <s v="VICE PRESIDENT"/>
    <s v="NEW DELHI"/>
    <x v="26"/>
    <n v="1"/>
    <n v="1"/>
    <d v="2019-09-08T00:00:00"/>
    <x v="63"/>
    <d v="2025-03-21T00:00:00"/>
  </r>
  <r>
    <x v="2"/>
    <n v="34995"/>
    <n v="59899"/>
    <s v="NA"/>
    <s v="NEW DELHI"/>
    <x v="26"/>
    <n v="1"/>
    <n v="1"/>
    <d v="2003-11-26T00:00:00"/>
    <x v="1"/>
    <d v="2024-06-01T00:00:00"/>
  </r>
  <r>
    <x v="1"/>
    <n v="79205"/>
    <n v="41383"/>
    <s v="DIRECTOR"/>
    <s v="NEW DELHI"/>
    <x v="26"/>
    <n v="1"/>
    <n v="1"/>
    <d v="2024-02-01T00:00:00"/>
    <x v="3"/>
    <d v="2024-12-01T00:00:00"/>
  </r>
  <r>
    <x v="3"/>
    <n v="451488"/>
    <n v="25103"/>
    <s v="NA"/>
    <s v="NEW DELHI"/>
    <x v="26"/>
    <n v="1"/>
    <n v="1"/>
    <d v="2023-11-21T00:00:00"/>
    <x v="13"/>
    <d v="2024-06-11T00:00:00"/>
  </r>
  <r>
    <x v="4"/>
    <n v="4554"/>
    <n v="16769"/>
    <s v="DIRECTOR"/>
    <s v="NEW DELHI"/>
    <x v="26"/>
    <n v="1"/>
    <n v="1"/>
    <d v="2021-10-09T00:00:00"/>
    <x v="89"/>
    <d v="2024-09-30T00:00:00"/>
  </r>
  <r>
    <x v="0"/>
    <n v="189841"/>
    <n v="27867"/>
    <s v="RETD"/>
    <s v="NEW DELHI"/>
    <x v="26"/>
    <n v="1"/>
    <n v="1"/>
    <d v="2019-09-01T00:00:00"/>
    <x v="3"/>
    <d v="2024-12-01T00:00:00"/>
  </r>
  <r>
    <x v="3"/>
    <n v="411142"/>
    <n v="24565"/>
    <s v="NA"/>
    <s v="NEW DELHI"/>
    <x v="26"/>
    <n v="1"/>
    <n v="1"/>
    <d v="2021-01-09T00:00:00"/>
    <x v="33"/>
    <d v="2024-08-21T00:00:00"/>
  </r>
  <r>
    <x v="3"/>
    <n v="453498"/>
    <n v="60828"/>
    <s v="NA"/>
    <s v="NEW DELHI"/>
    <x v="26"/>
    <n v="1"/>
    <n v="1"/>
    <d v="2021-02-08T00:00:00"/>
    <x v="35"/>
    <d v="2024-07-21T00:00:00"/>
  </r>
  <r>
    <x v="3"/>
    <n v="316259"/>
    <n v="61004"/>
    <s v="CONSULTANT"/>
    <s v="NEW DELHI"/>
    <x v="26"/>
    <n v="1"/>
    <n v="1"/>
    <d v="2021-02-15T00:00:00"/>
    <x v="10"/>
    <d v="2024-08-01T00:00:00"/>
  </r>
  <r>
    <x v="3"/>
    <n v="150070"/>
    <n v="61096"/>
    <s v="SECRETARY"/>
    <s v="NEW DELHI"/>
    <x v="26"/>
    <n v="1"/>
    <n v="1"/>
    <d v="2018-09-17T00:00:00"/>
    <x v="10"/>
    <d v="2024-08-01T00:00:00"/>
  </r>
  <r>
    <x v="3"/>
    <n v="481497"/>
    <n v="61143"/>
    <s v="NA"/>
    <s v="NEW DELHI"/>
    <x v="26"/>
    <n v="1"/>
    <n v="1"/>
    <d v="2021-01-18T00:00:00"/>
    <x v="13"/>
    <d v="2024-06-11T00:00:00"/>
  </r>
  <r>
    <x v="3"/>
    <n v="398918"/>
    <n v="61161"/>
    <s v="NA"/>
    <s v="NEW DELHI"/>
    <x v="26"/>
    <n v="1"/>
    <n v="1"/>
    <d v="2021-01-18T00:00:00"/>
    <x v="13"/>
    <d v="2024-06-11T00:00:00"/>
  </r>
  <r>
    <x v="0"/>
    <n v="27069"/>
    <n v="61742"/>
    <s v="FOUNDER"/>
    <s v="NEW DELHI"/>
    <x v="26"/>
    <n v="1"/>
    <n v="1"/>
    <d v="2023-11-01T00:00:00"/>
    <x v="7"/>
    <d v="2024-07-01T00:00:00"/>
  </r>
  <r>
    <x v="4"/>
    <n v="4182"/>
    <n v="62229"/>
    <s v="DIRECTOR"/>
    <s v="NEW DELHI"/>
    <x v="26"/>
    <n v="1"/>
    <n v="1"/>
    <d v="2023-10-30T00:00:00"/>
    <x v="55"/>
    <d v="2025-01-06T00:00:00"/>
  </r>
  <r>
    <x v="3"/>
    <n v="468430"/>
    <n v="62307"/>
    <s v="PROPRIETOR"/>
    <s v="NEW DELHI"/>
    <x v="26"/>
    <n v="1"/>
    <n v="1"/>
    <d v="2018-10-01T00:00:00"/>
    <x v="7"/>
    <d v="2024-07-01T00:00:00"/>
  </r>
  <r>
    <x v="1"/>
    <n v="62392"/>
    <n v="62385"/>
    <s v="PROFESSOR"/>
    <s v="NEW DELHI"/>
    <x v="26"/>
    <n v="1"/>
    <n v="1"/>
    <d v="2018-11-01T00:00:00"/>
    <x v="0"/>
    <d v="2025-02-01T00:00:00"/>
  </r>
  <r>
    <x v="2"/>
    <n v="44972"/>
    <n v="62431"/>
    <s v="PROPRIETOR"/>
    <s v="NEW DELHI"/>
    <x v="26"/>
    <n v="1"/>
    <n v="1"/>
    <d v="2024-02-01T00:00:00"/>
    <x v="12"/>
    <d v="2025-01-01T00:00:00"/>
  </r>
  <r>
    <x v="3"/>
    <n v="431823"/>
    <n v="62511"/>
    <s v="CMD"/>
    <s v="NEW DELHI"/>
    <x v="26"/>
    <n v="1"/>
    <n v="1"/>
    <d v="2023-10-11T00:00:00"/>
    <x v="4"/>
    <d v="2024-10-01T00:00:00"/>
  </r>
  <r>
    <x v="1"/>
    <n v="82036"/>
    <n v="62970"/>
    <s v="NA"/>
    <s v="NEW DELHI"/>
    <x v="26"/>
    <n v="1"/>
    <n v="1"/>
    <d v="2015-03-01T00:00:00"/>
    <x v="31"/>
    <d v="2024-08-01T00:00:00"/>
  </r>
  <r>
    <x v="3"/>
    <n v="482144"/>
    <n v="64049"/>
    <s v="NA"/>
    <s v="NEW DELHI"/>
    <x v="26"/>
    <n v="1"/>
    <n v="1"/>
    <d v="2020-01-20T00:00:00"/>
    <x v="18"/>
    <d v="2025-02-21T00:00:00"/>
  </r>
  <r>
    <x v="3"/>
    <n v="482145"/>
    <n v="13365"/>
    <s v="NA"/>
    <s v="NEW DELHI"/>
    <x v="26"/>
    <n v="1"/>
    <n v="1"/>
    <d v="2023-01-02T00:00:00"/>
    <x v="6"/>
    <d v="2024-05-11T00:00:00"/>
  </r>
  <r>
    <x v="0"/>
    <n v="198666"/>
    <n v="64464"/>
    <s v="ENGR"/>
    <s v="NEW DELHI"/>
    <x v="26"/>
    <n v="1"/>
    <n v="1"/>
    <d v="2022-10-01T00:00:00"/>
    <x v="1"/>
    <d v="2024-06-01T00:00:00"/>
  </r>
  <r>
    <x v="3"/>
    <n v="436338"/>
    <n v="17974"/>
    <s v="NA"/>
    <s v="NEW DELHI"/>
    <x v="26"/>
    <n v="1"/>
    <n v="1"/>
    <d v="2023-01-02T00:00:00"/>
    <x v="6"/>
    <d v="2024-05-11T00:00:00"/>
  </r>
  <r>
    <x v="3"/>
    <n v="440583"/>
    <n v="64733"/>
    <s v="NA"/>
    <s v="NEW DELHI"/>
    <x v="26"/>
    <n v="1"/>
    <n v="1"/>
    <d v="2021-08-02T00:00:00"/>
    <x v="63"/>
    <d v="2025-03-21T00:00:00"/>
  </r>
  <r>
    <x v="1"/>
    <n v="82597"/>
    <n v="25341"/>
    <s v="CONSULTANT"/>
    <s v="NEW DELHI"/>
    <x v="26"/>
    <n v="1"/>
    <n v="1"/>
    <d v="2020-11-01T00:00:00"/>
    <x v="1"/>
    <d v="2024-06-01T00:00:00"/>
  </r>
  <r>
    <x v="0"/>
    <n v="113377"/>
    <n v="65027"/>
    <s v="NA"/>
    <s v="NEW DELHI"/>
    <x v="26"/>
    <n v="1"/>
    <n v="1"/>
    <d v="2019-11-01T00:00:00"/>
    <x v="10"/>
    <d v="2024-08-01T00:00:00"/>
  </r>
  <r>
    <x v="4"/>
    <n v="8800"/>
    <n v="17767"/>
    <s v="NA"/>
    <s v="NEW DELHI"/>
    <x v="26"/>
    <n v="1"/>
    <n v="1"/>
    <d v="2019-07-29T00:00:00"/>
    <x v="55"/>
    <d v="2025-01-06T00:00:00"/>
  </r>
  <r>
    <x v="3"/>
    <n v="293426"/>
    <n v="47466"/>
    <s v="NA"/>
    <s v="NEW DELHI"/>
    <x v="26"/>
    <n v="1"/>
    <n v="1"/>
    <d v="2022-11-09T00:00:00"/>
    <x v="77"/>
    <d v="2024-11-11T00:00:00"/>
  </r>
  <r>
    <x v="4"/>
    <n v="9236"/>
    <n v="8205"/>
    <s v="DIRECTOR"/>
    <s v="NEW DELHI"/>
    <x v="26"/>
    <n v="1"/>
    <n v="1"/>
    <d v="2021-07-03T00:00:00"/>
    <x v="23"/>
    <d v="2024-07-08T00:00:00"/>
  </r>
  <r>
    <x v="1"/>
    <n v="83484"/>
    <n v="8113"/>
    <s v="PARTNER"/>
    <s v="NEW DELHI"/>
    <x v="26"/>
    <n v="1"/>
    <n v="1"/>
    <d v="2018-03-01T00:00:00"/>
    <x v="130"/>
    <d v="2025-02-01T00:00:00"/>
  </r>
  <r>
    <x v="2"/>
    <n v="46396"/>
    <n v="15162"/>
    <s v="NA"/>
    <s v="NEW DELHI"/>
    <x v="26"/>
    <n v="1"/>
    <n v="1"/>
    <d v="2017-01-11T00:00:00"/>
    <x v="5"/>
    <d v="2024-05-01T00:00:00"/>
  </r>
  <r>
    <x v="2"/>
    <n v="46496"/>
    <n v="69123"/>
    <s v="NA"/>
    <s v="NEW DELHI"/>
    <x v="26"/>
    <n v="1"/>
    <n v="1"/>
    <d v="2020-02-14T00:00:00"/>
    <x v="10"/>
    <d v="2024-08-01T00:00:00"/>
  </r>
  <r>
    <x v="1"/>
    <n v="83771"/>
    <n v="50896"/>
    <s v="ASST PROFESSOR"/>
    <s v="NEW DELHI"/>
    <x v="26"/>
    <n v="1"/>
    <n v="1"/>
    <d v="2017-03-01T00:00:00"/>
    <x v="166"/>
    <d v="2025-02-01T00:00:00"/>
  </r>
  <r>
    <x v="2"/>
    <n v="46544"/>
    <n v="69323"/>
    <s v="NA"/>
    <s v="NEW DELHI"/>
    <x v="26"/>
    <n v="1"/>
    <n v="1"/>
    <d v="2020-02-28T00:00:00"/>
    <x v="14"/>
    <d v="2024-09-01T00:00:00"/>
  </r>
  <r>
    <x v="1"/>
    <n v="83878"/>
    <n v="29123"/>
    <s v="NA"/>
    <s v="NEW DELHI"/>
    <x v="26"/>
    <n v="1"/>
    <n v="1"/>
    <d v="2021-02-01T00:00:00"/>
    <x v="3"/>
    <d v="2024-12-01T00:00:00"/>
  </r>
  <r>
    <x v="3"/>
    <n v="266991"/>
    <n v="69917"/>
    <s v="NA"/>
    <s v="NEW DELHI"/>
    <x v="26"/>
    <n v="1"/>
    <n v="1"/>
    <d v="2023-10-21T00:00:00"/>
    <x v="52"/>
    <d v="2024-10-11T00:00:00"/>
  </r>
  <r>
    <x v="2"/>
    <n v="46684"/>
    <n v="69949"/>
    <s v="NA"/>
    <s v="NEW DELHI"/>
    <x v="26"/>
    <n v="1"/>
    <n v="1"/>
    <d v="2017-09-28T00:00:00"/>
    <x v="12"/>
    <d v="2025-01-01T00:00:00"/>
  </r>
  <r>
    <x v="4"/>
    <n v="9496"/>
    <n v="45667"/>
    <s v="PROPRIETOR"/>
    <s v="NEW DELHI"/>
    <x v="26"/>
    <n v="1"/>
    <n v="1"/>
    <d v="2017-11-08T00:00:00"/>
    <x v="66"/>
    <d v="2024-10-14T00:00:00"/>
  </r>
  <r>
    <x v="0"/>
    <n v="200699"/>
    <n v="70134"/>
    <s v="NA"/>
    <s v="NEW DELHI"/>
    <x v="26"/>
    <n v="1"/>
    <n v="1"/>
    <d v="2019-11-01T00:00:00"/>
    <x v="10"/>
    <d v="2024-08-01T00:00:00"/>
  </r>
  <r>
    <x v="2"/>
    <n v="46750"/>
    <n v="70262"/>
    <s v="ASST MANAGER"/>
    <s v="NEW DELHI"/>
    <x v="26"/>
    <n v="1"/>
    <n v="1"/>
    <d v="2019-11-24T00:00:00"/>
    <x v="21"/>
    <d v="2025-03-01T00:00:00"/>
  </r>
  <r>
    <x v="3"/>
    <n v="484159"/>
    <n v="70761"/>
    <s v="NA"/>
    <s v="NEW DELHI"/>
    <x v="26"/>
    <n v="1"/>
    <n v="1"/>
    <d v="2023-11-21T00:00:00"/>
    <x v="13"/>
    <d v="2024-06-11T00:00:00"/>
  </r>
  <r>
    <x v="3"/>
    <n v="248429"/>
    <n v="72390"/>
    <s v="NA"/>
    <s v="NEW DELHI"/>
    <x v="26"/>
    <n v="1"/>
    <n v="1"/>
    <d v="2017-07-24T00:00:00"/>
    <x v="6"/>
    <d v="2024-05-11T00:00:00"/>
  </r>
  <r>
    <x v="3"/>
    <n v="451802"/>
    <n v="72618"/>
    <s v="NA"/>
    <s v="NEW DELHI"/>
    <x v="26"/>
    <n v="1"/>
    <n v="1"/>
    <d v="2017-07-31T00:00:00"/>
    <x v="11"/>
    <d v="2024-05-21T00:00:00"/>
  </r>
  <r>
    <x v="3"/>
    <n v="207994"/>
    <n v="73088"/>
    <s v="A G M"/>
    <s v="NEW DELHI"/>
    <x v="26"/>
    <n v="1"/>
    <n v="1"/>
    <d v="2017-08-28T00:00:00"/>
    <x v="7"/>
    <d v="2024-07-01T00:00:00"/>
  </r>
  <r>
    <x v="3"/>
    <n v="377463"/>
    <n v="43209"/>
    <s v="NA"/>
    <s v="NEW DELHI"/>
    <x v="26"/>
    <n v="1"/>
    <n v="1"/>
    <d v="2017-09-11T00:00:00"/>
    <x v="35"/>
    <d v="2024-07-21T00:00:00"/>
  </r>
  <r>
    <x v="1"/>
    <n v="84741"/>
    <n v="36091"/>
    <s v="MANAGER"/>
    <s v="NEW DELHI"/>
    <x v="26"/>
    <n v="1"/>
    <n v="1"/>
    <d v="2017-10-01T00:00:00"/>
    <x v="1"/>
    <d v="2024-06-01T00:00:00"/>
  </r>
  <r>
    <x v="3"/>
    <n v="343027"/>
    <n v="74108"/>
    <s v="NA"/>
    <s v="NEW DELHI"/>
    <x v="26"/>
    <n v="1"/>
    <n v="1"/>
    <d v="2017-11-11T00:00:00"/>
    <x v="52"/>
    <d v="2024-10-11T00:00:00"/>
  </r>
  <r>
    <x v="0"/>
    <n v="202250"/>
    <n v="74126"/>
    <s v="NA"/>
    <s v="NEW DELHI"/>
    <x v="26"/>
    <n v="1"/>
    <n v="1"/>
    <d v="2023-02-01T00:00:00"/>
    <x v="4"/>
    <d v="2024-10-01T00:00:00"/>
  </r>
  <r>
    <x v="3"/>
    <n v="485100"/>
    <n v="74176"/>
    <s v="NA"/>
    <s v="NEW DELHI"/>
    <x v="26"/>
    <n v="1"/>
    <n v="1"/>
    <d v="2023-11-21T00:00:00"/>
    <x v="77"/>
    <d v="2024-11-11T00:00:00"/>
  </r>
  <r>
    <x v="1"/>
    <n v="4785"/>
    <n v="17408"/>
    <s v="DIRECTOR"/>
    <s v="NEW DELHI"/>
    <x v="26"/>
    <n v="1"/>
    <n v="1"/>
    <d v="2001-07-01T00:00:00"/>
    <x v="176"/>
    <d v="2025-02-01T00:00:00"/>
  </r>
  <r>
    <x v="3"/>
    <n v="136281"/>
    <n v="37068"/>
    <s v="CHIEF EDITOR"/>
    <s v="NEW DELHI"/>
    <x v="26"/>
    <n v="1"/>
    <n v="1"/>
    <d v="2017-11-27T00:00:00"/>
    <x v="77"/>
    <d v="2024-11-11T00:00:00"/>
  </r>
  <r>
    <x v="4"/>
    <n v="10414"/>
    <n v="16119"/>
    <s v="NA"/>
    <s v="NEW DELHI"/>
    <x v="26"/>
    <n v="1"/>
    <n v="1"/>
    <d v="2021-11-14T00:00:00"/>
    <x v="45"/>
    <d v="2025-03-03T00:00:00"/>
  </r>
  <r>
    <x v="3"/>
    <n v="485291"/>
    <n v="74951"/>
    <s v="LIBRARIAN"/>
    <s v="NEW DELHI"/>
    <x v="26"/>
    <n v="1"/>
    <n v="1"/>
    <d v="2023-07-21T00:00:00"/>
    <x v="24"/>
    <d v="2024-07-11T00:00:00"/>
  </r>
  <r>
    <x v="3"/>
    <n v="485702"/>
    <n v="50192"/>
    <s v="NA"/>
    <s v="NEW DELHI"/>
    <x v="26"/>
    <n v="1"/>
    <n v="1"/>
    <d v="2018-09-02T00:00:00"/>
    <x v="177"/>
    <d v="2024-06-21T00:00:00"/>
  </r>
  <r>
    <x v="1"/>
    <n v="85603"/>
    <n v="14976"/>
    <s v="NA"/>
    <s v="NEW DELHI"/>
    <x v="26"/>
    <n v="1"/>
    <n v="1"/>
    <d v="2018-11-01T00:00:00"/>
    <x v="10"/>
    <d v="2024-08-01T00:00:00"/>
  </r>
  <r>
    <x v="1"/>
    <n v="73806"/>
    <n v="70028"/>
    <s v="COMPANY SECRETARY"/>
    <s v="NEW DELHI"/>
    <x v="26"/>
    <n v="1"/>
    <n v="1"/>
    <d v="2024-02-01T00:00:00"/>
    <x v="3"/>
    <d v="2024-12-01T00:00:00"/>
  </r>
  <r>
    <x v="1"/>
    <n v="76805"/>
    <n v="59415"/>
    <s v="NA"/>
    <s v="NEW DELHI"/>
    <x v="26"/>
    <n v="1"/>
    <n v="1"/>
    <d v="2014-03-01T00:00:00"/>
    <x v="166"/>
    <d v="2025-02-01T00:00:00"/>
  </r>
  <r>
    <x v="4"/>
    <n v="5331"/>
    <n v="30470"/>
    <s v="SR MANAGER"/>
    <s v="NEW DELHI"/>
    <x v="26"/>
    <n v="1"/>
    <n v="1"/>
    <d v="2019-09-22T00:00:00"/>
    <x v="89"/>
    <d v="2024-09-30T00:00:00"/>
  </r>
  <r>
    <x v="4"/>
    <n v="6516"/>
    <n v="39119"/>
    <s v="NA"/>
    <s v="NEW DELHI"/>
    <x v="26"/>
    <n v="1"/>
    <n v="1"/>
    <d v="2019-03-25T00:00:00"/>
    <x v="29"/>
    <d v="2024-11-25T00:00:00"/>
  </r>
  <r>
    <x v="2"/>
    <n v="28470"/>
    <n v="102658"/>
    <s v="NA"/>
    <s v="NEW DELHI"/>
    <x v="26"/>
    <n v="1"/>
    <n v="1"/>
    <d v="2011-02-11T00:00:00"/>
    <x v="178"/>
    <d v="2024-09-01T00:00:00"/>
  </r>
  <r>
    <x v="3"/>
    <n v="325767"/>
    <n v="145045"/>
    <s v="NA"/>
    <s v="NEW DELHI"/>
    <x v="26"/>
    <n v="1"/>
    <n v="1"/>
    <d v="2023-10-01T00:00:00"/>
    <x v="20"/>
    <d v="2024-09-21T00:00:00"/>
  </r>
  <r>
    <x v="3"/>
    <n v="456911"/>
    <n v="119968"/>
    <s v="DIRECTOR"/>
    <s v="NEW DELHI"/>
    <x v="26"/>
    <n v="1"/>
    <n v="1"/>
    <d v="2018-11-03T00:00:00"/>
    <x v="21"/>
    <d v="2025-03-01T00:00:00"/>
  </r>
  <r>
    <x v="3"/>
    <n v="486843"/>
    <n v="11683"/>
    <s v="NA"/>
    <s v="NEW DELHI"/>
    <x v="26"/>
    <n v="1"/>
    <n v="1"/>
    <d v="2018-08-20T00:00:00"/>
    <x v="16"/>
    <d v="2024-06-21T00:00:00"/>
  </r>
  <r>
    <x v="1"/>
    <n v="86478"/>
    <n v="841141"/>
    <s v="BUSINESS"/>
    <s v="NEW DELHI"/>
    <x v="26"/>
    <n v="1"/>
    <n v="1"/>
    <d v="2018-09-01T00:00:00"/>
    <x v="4"/>
    <d v="2024-10-01T00:00:00"/>
  </r>
  <r>
    <x v="0"/>
    <n v="204783"/>
    <n v="841237"/>
    <s v="NA"/>
    <s v="NEW DELHI"/>
    <x v="26"/>
    <n v="1"/>
    <n v="1"/>
    <d v="2019-08-01T00:00:00"/>
    <x v="12"/>
    <d v="2025-01-01T00:00:00"/>
  </r>
  <r>
    <x v="0"/>
    <n v="56619"/>
    <n v="842330"/>
    <s v="MANAGER"/>
    <s v="NEW DELHI"/>
    <x v="26"/>
    <n v="1"/>
    <n v="1"/>
    <d v="2023-01-01T00:00:00"/>
    <x v="4"/>
    <d v="2024-10-01T00:00:00"/>
  </r>
  <r>
    <x v="1"/>
    <n v="86804"/>
    <n v="843022"/>
    <s v="NA"/>
    <s v="NEW DELHI"/>
    <x v="26"/>
    <n v="1"/>
    <n v="1"/>
    <d v="2018-11-01T00:00:00"/>
    <x v="0"/>
    <d v="2025-02-01T00:00:00"/>
  </r>
  <r>
    <x v="3"/>
    <n v="487155"/>
    <n v="843254"/>
    <s v="NA"/>
    <s v="NEW DELHI"/>
    <x v="26"/>
    <n v="1"/>
    <n v="1"/>
    <d v="2023-01-16T00:00:00"/>
    <x v="52"/>
    <d v="2024-10-11T00:00:00"/>
  </r>
  <r>
    <x v="0"/>
    <n v="205924"/>
    <n v="843260"/>
    <s v="OWNER"/>
    <s v="NEW DELHI"/>
    <x v="26"/>
    <n v="1"/>
    <n v="1"/>
    <d v="2018-03-01T00:00:00"/>
    <x v="1"/>
    <d v="2024-06-01T00:00:00"/>
  </r>
  <r>
    <x v="4"/>
    <n v="12478"/>
    <n v="843260"/>
    <s v="OWNER"/>
    <s v="NEW DELHI"/>
    <x v="26"/>
    <n v="1"/>
    <n v="1"/>
    <d v="2018-03-03T00:00:00"/>
    <x v="26"/>
    <d v="2024-08-05T00:00:00"/>
  </r>
  <r>
    <x v="0"/>
    <n v="158877"/>
    <n v="843492"/>
    <s v="PROP"/>
    <s v="NEW DELHI"/>
    <x v="26"/>
    <n v="1"/>
    <n v="1"/>
    <d v="2018-03-01T00:00:00"/>
    <x v="1"/>
    <d v="2024-06-01T00:00:00"/>
  </r>
  <r>
    <x v="4"/>
    <n v="12597"/>
    <n v="843992"/>
    <s v="HOUSEWIFE"/>
    <s v="NEW DELHI"/>
    <x v="26"/>
    <n v="1"/>
    <n v="1"/>
    <d v="2019-01-14T00:00:00"/>
    <x v="42"/>
    <d v="2024-09-16T00:00:00"/>
  </r>
  <r>
    <x v="4"/>
    <n v="12630"/>
    <n v="52594"/>
    <s v="NA"/>
    <s v="NEW DELHI"/>
    <x v="26"/>
    <n v="1"/>
    <n v="1"/>
    <d v="2019-01-14T00:00:00"/>
    <x v="42"/>
    <d v="2024-09-16T00:00:00"/>
  </r>
  <r>
    <x v="4"/>
    <n v="12658"/>
    <n v="844178"/>
    <s v="OFFICER"/>
    <s v="NEW DELHI"/>
    <x v="26"/>
    <n v="1"/>
    <n v="1"/>
    <d v="2019-01-14T00:00:00"/>
    <x v="42"/>
    <d v="2024-09-16T00:00:00"/>
  </r>
  <r>
    <x v="3"/>
    <n v="487351"/>
    <n v="844228"/>
    <s v="NA"/>
    <s v="NEW DELHI"/>
    <x v="26"/>
    <n v="1"/>
    <n v="1"/>
    <d v="2023-03-11T00:00:00"/>
    <x v="27"/>
    <d v="2024-08-11T00:00:00"/>
  </r>
  <r>
    <x v="2"/>
    <n v="12932"/>
    <n v="8962"/>
    <s v="NA"/>
    <s v="NEW DELHI"/>
    <x v="26"/>
    <n v="1"/>
    <n v="1"/>
    <d v="2020-01-31T00:00:00"/>
    <x v="7"/>
    <d v="2024-07-01T00:00:00"/>
  </r>
  <r>
    <x v="4"/>
    <n v="12720"/>
    <n v="844465"/>
    <s v="NA"/>
    <s v="NEW DELHI"/>
    <x v="26"/>
    <n v="1"/>
    <n v="1"/>
    <d v="2019-02-11T00:00:00"/>
    <x v="25"/>
    <d v="2024-07-22T00:00:00"/>
  </r>
  <r>
    <x v="0"/>
    <n v="206697"/>
    <n v="5764"/>
    <s v="NA"/>
    <s v="NEW DELHI"/>
    <x v="26"/>
    <n v="1"/>
    <n v="1"/>
    <d v="2019-03-01T00:00:00"/>
    <x v="1"/>
    <d v="2024-06-01T00:00:00"/>
  </r>
  <r>
    <x v="2"/>
    <n v="49729"/>
    <n v="68496"/>
    <s v="NA"/>
    <s v="NEW DELHI"/>
    <x v="26"/>
    <n v="1"/>
    <n v="1"/>
    <d v="2019-03-01T00:00:00"/>
    <x v="14"/>
    <d v="2024-09-01T00:00:00"/>
  </r>
  <r>
    <x v="2"/>
    <n v="49739"/>
    <n v="844745"/>
    <s v="NA"/>
    <s v="NEW DELHI"/>
    <x v="26"/>
    <n v="1"/>
    <n v="1"/>
    <d v="2020-02-28T00:00:00"/>
    <x v="21"/>
    <d v="2025-03-01T00:00:00"/>
  </r>
  <r>
    <x v="0"/>
    <n v="206786"/>
    <n v="844870"/>
    <s v="ENGR"/>
    <s v="NEW DELHI"/>
    <x v="26"/>
    <n v="1"/>
    <n v="1"/>
    <d v="2019-03-01T00:00:00"/>
    <x v="1"/>
    <d v="2024-06-01T00:00:00"/>
  </r>
  <r>
    <x v="3"/>
    <n v="487540"/>
    <n v="845101"/>
    <s v="NA"/>
    <s v="NEW DELHI"/>
    <x v="26"/>
    <n v="1"/>
    <n v="1"/>
    <d v="2019-02-25T00:00:00"/>
    <x v="64"/>
    <d v="2025-03-11T00:00:00"/>
  </r>
  <r>
    <x v="4"/>
    <n v="12963"/>
    <n v="845391"/>
    <s v="MANAGER"/>
    <s v="NEW DELHI"/>
    <x v="26"/>
    <n v="1"/>
    <n v="1"/>
    <d v="2019-03-25T00:00:00"/>
    <x v="60"/>
    <d v="2024-09-02T00:00:00"/>
  </r>
  <r>
    <x v="0"/>
    <n v="207077"/>
    <n v="845560"/>
    <s v="NA"/>
    <s v="NEW DELHI"/>
    <x v="26"/>
    <n v="1"/>
    <n v="1"/>
    <d v="2019-09-01T00:00:00"/>
    <x v="7"/>
    <d v="2024-07-01T00:00:00"/>
  </r>
  <r>
    <x v="2"/>
    <n v="49879"/>
    <n v="48722"/>
    <s v="HEAD-LEGAL"/>
    <s v="NEW DELHI"/>
    <x v="26"/>
    <n v="1"/>
    <n v="1"/>
    <d v="2019-03-15T00:00:00"/>
    <x v="4"/>
    <d v="2024-10-01T00:00:00"/>
  </r>
  <r>
    <x v="0"/>
    <n v="207367"/>
    <n v="846310"/>
    <s v="NA"/>
    <s v="NEW DELHI"/>
    <x v="26"/>
    <n v="1"/>
    <n v="1"/>
    <d v="2019-11-01T00:00:00"/>
    <x v="10"/>
    <d v="2024-08-01T00:00:00"/>
  </r>
  <r>
    <x v="0"/>
    <n v="207378"/>
    <n v="846331"/>
    <s v="INSPECTOR"/>
    <s v="NEW DELHI"/>
    <x v="26"/>
    <n v="1"/>
    <n v="1"/>
    <d v="2019-11-01T00:00:00"/>
    <x v="14"/>
    <d v="2024-09-01T00:00:00"/>
  </r>
  <r>
    <x v="0"/>
    <n v="48713"/>
    <n v="15659"/>
    <s v="NA"/>
    <s v="NEW DELHI"/>
    <x v="26"/>
    <n v="1"/>
    <n v="1"/>
    <d v="2019-11-01T00:00:00"/>
    <x v="14"/>
    <d v="2024-09-01T00:00:00"/>
  </r>
  <r>
    <x v="0"/>
    <n v="207890"/>
    <n v="40194"/>
    <s v="NA"/>
    <s v="NEW DELHI"/>
    <x v="26"/>
    <n v="1"/>
    <n v="1"/>
    <d v="2019-11-01T00:00:00"/>
    <x v="14"/>
    <d v="2024-09-01T00:00:00"/>
  </r>
  <r>
    <x v="4"/>
    <n v="13468"/>
    <n v="40194"/>
    <s v="NA"/>
    <s v="NEW DELHI"/>
    <x v="26"/>
    <n v="1"/>
    <n v="1"/>
    <d v="2019-11-17T00:00:00"/>
    <x v="29"/>
    <d v="2024-11-25T00:00:00"/>
  </r>
  <r>
    <x v="0"/>
    <n v="208392"/>
    <n v="848974"/>
    <s v="ADMIN"/>
    <s v="NEW DELHI"/>
    <x v="26"/>
    <n v="1"/>
    <n v="1"/>
    <d v="2024-01-01T00:00:00"/>
    <x v="3"/>
    <d v="2024-12-01T00:00:00"/>
  </r>
  <r>
    <x v="0"/>
    <n v="208548"/>
    <n v="849380"/>
    <s v="DY DIRECTOR"/>
    <s v="NEW DELHI"/>
    <x v="26"/>
    <n v="1"/>
    <n v="1"/>
    <d v="2019-08-01T00:00:00"/>
    <x v="12"/>
    <d v="2025-01-01T00:00:00"/>
  </r>
  <r>
    <x v="4"/>
    <n v="14318"/>
    <n v="16043"/>
    <s v="NA"/>
    <s v="NEW DELHI"/>
    <x v="26"/>
    <n v="1"/>
    <n v="1"/>
    <d v="2019-09-23T00:00:00"/>
    <x v="45"/>
    <d v="2025-03-03T00:00:00"/>
  </r>
  <r>
    <x v="2"/>
    <n v="50832"/>
    <n v="851260"/>
    <s v="NA"/>
    <s v="NEW DELHI"/>
    <x v="26"/>
    <n v="1"/>
    <n v="1"/>
    <d v="2019-10-25T00:00:00"/>
    <x v="10"/>
    <d v="2024-08-01T00:00:00"/>
  </r>
  <r>
    <x v="1"/>
    <n v="88918"/>
    <n v="852293"/>
    <s v="NA"/>
    <s v="NEW DELHI"/>
    <x v="26"/>
    <n v="1"/>
    <n v="1"/>
    <d v="2023-10-01T00:00:00"/>
    <x v="10"/>
    <d v="2024-08-01T00:00:00"/>
  </r>
  <r>
    <x v="4"/>
    <n v="15229"/>
    <n v="19652"/>
    <s v="NA"/>
    <s v="NEW DELHI"/>
    <x v="26"/>
    <n v="1"/>
    <n v="1"/>
    <d v="2023-07-24T00:00:00"/>
    <x v="23"/>
    <d v="2024-07-08T00:00:00"/>
  </r>
  <r>
    <x v="4"/>
    <n v="15245"/>
    <n v="855533"/>
    <s v="MANAGER"/>
    <s v="NEW DELHI"/>
    <x v="26"/>
    <n v="1"/>
    <n v="2"/>
    <d v="2023-11-29T00:00:00"/>
    <x v="54"/>
    <d v="2024-05-13T00:00:00"/>
  </r>
  <r>
    <x v="3"/>
    <n v="490169"/>
    <n v="855533"/>
    <s v="MANAGER"/>
    <s v="NEW DELHI"/>
    <x v="26"/>
    <n v="1"/>
    <n v="7"/>
    <d v="2023-11-21T00:00:00"/>
    <x v="6"/>
    <d v="2024-05-11T00:00:00"/>
  </r>
  <r>
    <x v="2"/>
    <n v="51499"/>
    <n v="855853"/>
    <s v="NA"/>
    <s v="NEW DELHI"/>
    <x v="26"/>
    <n v="1"/>
    <n v="1"/>
    <d v="2020-03-27T00:00:00"/>
    <x v="8"/>
    <d v="2024-11-01T00:00:00"/>
  </r>
  <r>
    <x v="3"/>
    <n v="490385"/>
    <n v="856407"/>
    <s v="PRINCIPAL"/>
    <s v="NEW DELHI"/>
    <x v="26"/>
    <n v="1"/>
    <n v="1"/>
    <d v="2020-03-30T00:00:00"/>
    <x v="27"/>
    <d v="2024-08-11T00:00:00"/>
  </r>
  <r>
    <x v="2"/>
    <n v="51609"/>
    <n v="856532"/>
    <s v="NA"/>
    <s v="NEW DELHI"/>
    <x v="26"/>
    <n v="1"/>
    <n v="1"/>
    <d v="2020-07-17T00:00:00"/>
    <x v="3"/>
    <d v="2024-12-01T00:00:00"/>
  </r>
  <r>
    <x v="3"/>
    <n v="490681"/>
    <n v="858069"/>
    <s v="NA"/>
    <s v="NEW DELHI"/>
    <x v="26"/>
    <n v="1"/>
    <n v="1"/>
    <d v="2023-11-01T00:00:00"/>
    <x v="49"/>
    <d v="2024-10-21T00:00:00"/>
  </r>
  <r>
    <x v="3"/>
    <n v="490779"/>
    <n v="859220"/>
    <s v="NA"/>
    <s v="NEW DELHI"/>
    <x v="26"/>
    <n v="1"/>
    <n v="1"/>
    <d v="2020-08-24T00:00:00"/>
    <x v="46"/>
    <d v="2024-09-11T00:00:00"/>
  </r>
  <r>
    <x v="1"/>
    <n v="91623"/>
    <n v="868573"/>
    <s v="NA"/>
    <s v="NEW DELHI"/>
    <x v="26"/>
    <n v="1"/>
    <n v="1"/>
    <d v="2023-10-01T00:00:00"/>
    <x v="10"/>
    <d v="2024-08-01T00:00:00"/>
  </r>
  <r>
    <x v="3"/>
    <n v="493116"/>
    <n v="871047"/>
    <s v="NA"/>
    <s v="NEW DELHI"/>
    <x v="26"/>
    <n v="1"/>
    <n v="1"/>
    <s v="31-11-2021"/>
    <x v="78"/>
    <d v="2024-12-21T00:00:00"/>
  </r>
  <r>
    <x v="0"/>
    <n v="220650"/>
    <n v="877440"/>
    <s v="NA"/>
    <s v="NEW DELHI"/>
    <x v="26"/>
    <n v="1"/>
    <n v="1"/>
    <d v="2021-11-01T00:00:00"/>
    <x v="1"/>
    <d v="2024-06-01T00:00:00"/>
  </r>
  <r>
    <x v="3"/>
    <n v="494284"/>
    <n v="878674"/>
    <s v="NA"/>
    <s v="NEW DELHI"/>
    <x v="26"/>
    <n v="1"/>
    <n v="1"/>
    <d v="2024-01-01T00:00:00"/>
    <x v="78"/>
    <d v="2024-12-21T00:00:00"/>
  </r>
  <r>
    <x v="3"/>
    <n v="494385"/>
    <n v="879658"/>
    <s v="NA"/>
    <s v="NEW DELHI"/>
    <x v="26"/>
    <n v="1"/>
    <n v="1"/>
    <d v="2023-11-11T00:00:00"/>
    <x v="8"/>
    <d v="2024-11-01T00:00:00"/>
  </r>
  <r>
    <x v="3"/>
    <n v="494501"/>
    <n v="879996"/>
    <s v="NA"/>
    <s v="NEW DELHI"/>
    <x v="26"/>
    <n v="1"/>
    <n v="1"/>
    <d v="2021-11-07T00:00:00"/>
    <x v="12"/>
    <d v="2025-01-01T00:00:00"/>
  </r>
  <r>
    <x v="3"/>
    <n v="494502"/>
    <n v="879998"/>
    <s v="NA"/>
    <s v="NEW DELHI"/>
    <x v="26"/>
    <n v="1"/>
    <n v="1"/>
    <d v="2021-11-07T00:00:00"/>
    <x v="12"/>
    <d v="2025-01-01T00:00:00"/>
  </r>
  <r>
    <x v="3"/>
    <n v="494517"/>
    <n v="880028"/>
    <s v="NA"/>
    <s v="NEW DELHI"/>
    <x v="26"/>
    <n v="1"/>
    <n v="1"/>
    <d v="2021-11-07T00:00:00"/>
    <x v="12"/>
    <d v="2025-01-01T00:00:00"/>
  </r>
  <r>
    <x v="3"/>
    <n v="494885"/>
    <n v="881944"/>
    <s v="NA"/>
    <s v="NEW DELHI"/>
    <x v="26"/>
    <n v="1"/>
    <n v="1"/>
    <d v="2021-11-07T00:00:00"/>
    <x v="12"/>
    <d v="2025-01-01T00:00:00"/>
  </r>
  <r>
    <x v="3"/>
    <n v="494892"/>
    <n v="881962"/>
    <s v="NA"/>
    <s v="NEW DELHI"/>
    <x v="26"/>
    <n v="1"/>
    <n v="1"/>
    <d v="2021-11-07T00:00:00"/>
    <x v="12"/>
    <d v="2025-01-01T00:00:00"/>
  </r>
  <r>
    <x v="3"/>
    <n v="495005"/>
    <n v="882901"/>
    <s v="NA"/>
    <s v="NEW DELHI"/>
    <x v="26"/>
    <n v="1"/>
    <n v="1"/>
    <d v="2021-11-14T00:00:00"/>
    <x v="9"/>
    <d v="2025-01-11T00:00:00"/>
  </r>
  <r>
    <x v="0"/>
    <n v="222900"/>
    <n v="882908"/>
    <s v="NA"/>
    <s v="NEW DELHI"/>
    <x v="26"/>
    <n v="1"/>
    <n v="1"/>
    <d v="2021-07-01T00:00:00"/>
    <x v="7"/>
    <d v="2024-07-01T00:00:00"/>
  </r>
  <r>
    <x v="2"/>
    <n v="54030"/>
    <n v="883947"/>
    <s v="NA"/>
    <s v="NEW DELHI"/>
    <x v="26"/>
    <n v="1"/>
    <n v="1"/>
    <d v="2021-07-01T00:00:00"/>
    <x v="7"/>
    <d v="2024-07-01T00:00:00"/>
  </r>
  <r>
    <x v="2"/>
    <n v="54075"/>
    <n v="884195"/>
    <s v="NA"/>
    <s v="NEW DELHI"/>
    <x v="26"/>
    <n v="1"/>
    <n v="1"/>
    <d v="2021-07-01T00:00:00"/>
    <x v="7"/>
    <d v="2024-07-01T00:00:00"/>
  </r>
  <r>
    <x v="2"/>
    <n v="54193"/>
    <n v="885042"/>
    <s v="NA"/>
    <s v="NEW DELHI"/>
    <x v="26"/>
    <n v="1"/>
    <n v="1"/>
    <d v="2021-07-01T00:00:00"/>
    <x v="7"/>
    <d v="2024-07-01T00:00:00"/>
  </r>
  <r>
    <x v="2"/>
    <n v="54249"/>
    <n v="885342"/>
    <s v="NA"/>
    <s v="NEW DELHI"/>
    <x v="26"/>
    <n v="1"/>
    <n v="1"/>
    <d v="2021-07-01T00:00:00"/>
    <x v="7"/>
    <d v="2024-07-01T00:00:00"/>
  </r>
  <r>
    <x v="0"/>
    <n v="224381"/>
    <n v="886278"/>
    <s v="NA"/>
    <s v="NEW DELHI"/>
    <x v="26"/>
    <n v="1"/>
    <n v="1"/>
    <d v="2021-07-01T00:00:00"/>
    <x v="7"/>
    <d v="2024-07-01T00:00:00"/>
  </r>
  <r>
    <x v="0"/>
    <n v="226583"/>
    <n v="891754"/>
    <s v="NA"/>
    <s v="NEW DELHI"/>
    <x v="26"/>
    <n v="1"/>
    <n v="1"/>
    <d v="2023-10-01T00:00:00"/>
    <x v="14"/>
    <d v="2024-09-01T00:00:00"/>
  </r>
  <r>
    <x v="1"/>
    <n v="96860"/>
    <n v="892671"/>
    <s v="NA"/>
    <s v="NEW DELHI"/>
    <x v="26"/>
    <n v="1"/>
    <n v="1"/>
    <d v="2022-03-01T00:00:00"/>
    <x v="1"/>
    <d v="2024-06-01T00:00:00"/>
  </r>
  <r>
    <x v="0"/>
    <n v="227459"/>
    <n v="893692"/>
    <s v="NA"/>
    <s v="NEW DELHI"/>
    <x v="26"/>
    <n v="1"/>
    <n v="1"/>
    <d v="2023-03-01T00:00:00"/>
    <x v="8"/>
    <d v="2024-11-01T00:00:00"/>
  </r>
  <r>
    <x v="4"/>
    <n v="22105"/>
    <n v="893839"/>
    <s v="NA"/>
    <s v="NEW DELHI"/>
    <x v="26"/>
    <n v="1"/>
    <n v="1"/>
    <d v="2021-10-18T00:00:00"/>
    <x v="66"/>
    <d v="2024-10-14T00:00:00"/>
  </r>
  <r>
    <x v="0"/>
    <n v="227675"/>
    <n v="894205"/>
    <s v="NA"/>
    <s v="NEW DELHI"/>
    <x v="26"/>
    <n v="1"/>
    <n v="1"/>
    <d v="2024-01-01T00:00:00"/>
    <x v="3"/>
    <d v="2024-12-01T00:00:00"/>
  </r>
  <r>
    <x v="0"/>
    <n v="227676"/>
    <n v="894206"/>
    <s v="NA"/>
    <s v="NEW DELHI"/>
    <x v="26"/>
    <n v="1"/>
    <n v="1"/>
    <d v="2024-01-01T00:00:00"/>
    <x v="3"/>
    <d v="2024-12-01T00:00:00"/>
  </r>
  <r>
    <x v="2"/>
    <n v="55761"/>
    <n v="894206"/>
    <s v="NA"/>
    <s v="NEW DELHI"/>
    <x v="26"/>
    <n v="1"/>
    <n v="1"/>
    <d v="2024-01-01T00:00:00"/>
    <x v="3"/>
    <d v="2024-12-01T00:00:00"/>
  </r>
  <r>
    <x v="2"/>
    <n v="55765"/>
    <n v="894208"/>
    <s v="NA"/>
    <s v="NEW DELHI"/>
    <x v="26"/>
    <n v="1"/>
    <n v="1"/>
    <d v="2024-01-01T00:00:00"/>
    <x v="3"/>
    <d v="2024-12-01T00:00:00"/>
  </r>
  <r>
    <x v="1"/>
    <n v="97191"/>
    <n v="894561"/>
    <s v="NA"/>
    <s v="NEW DELHI"/>
    <x v="26"/>
    <n v="1"/>
    <n v="1"/>
    <d v="2022-03-01T00:00:00"/>
    <x v="1"/>
    <d v="2024-06-01T00:00:00"/>
  </r>
  <r>
    <x v="1"/>
    <n v="97235"/>
    <n v="894782"/>
    <s v="NA"/>
    <s v="NEW DELHI"/>
    <x v="26"/>
    <n v="1"/>
    <n v="1"/>
    <d v="2021-11-01T00:00:00"/>
    <x v="1"/>
    <d v="2024-06-01T00:00:00"/>
  </r>
  <r>
    <x v="3"/>
    <n v="496643"/>
    <n v="895040"/>
    <s v="NA"/>
    <s v="NEW DELHI"/>
    <x v="26"/>
    <n v="1"/>
    <n v="1"/>
    <d v="2023-11-21T00:00:00"/>
    <x v="13"/>
    <d v="2024-06-11T00:00:00"/>
  </r>
  <r>
    <x v="0"/>
    <n v="228194"/>
    <n v="895419"/>
    <s v="NA"/>
    <s v="NEW DELHI"/>
    <x v="26"/>
    <n v="1"/>
    <n v="1"/>
    <d v="2021-03-01T00:00:00"/>
    <x v="3"/>
    <d v="2024-12-01T00:00:00"/>
  </r>
  <r>
    <x v="1"/>
    <n v="97354"/>
    <n v="895427"/>
    <s v="NA"/>
    <s v="NEW DELHI"/>
    <x v="26"/>
    <n v="1"/>
    <n v="1"/>
    <d v="2021-03-01T00:00:00"/>
    <x v="10"/>
    <d v="2024-08-01T00:00:00"/>
  </r>
  <r>
    <x v="1"/>
    <n v="97355"/>
    <n v="895428"/>
    <s v="NA"/>
    <s v="NEW DELHI"/>
    <x v="26"/>
    <n v="1"/>
    <n v="1"/>
    <d v="2021-03-01T00:00:00"/>
    <x v="10"/>
    <d v="2024-08-01T00:00:00"/>
  </r>
  <r>
    <x v="1"/>
    <n v="97465"/>
    <n v="895896"/>
    <s v="NA"/>
    <s v="NEW DELHI"/>
    <x v="26"/>
    <n v="1"/>
    <n v="1"/>
    <d v="2022-02-01T00:00:00"/>
    <x v="3"/>
    <d v="2024-12-01T00:00:00"/>
  </r>
  <r>
    <x v="0"/>
    <n v="228536"/>
    <n v="896258"/>
    <s v="NA"/>
    <s v="NEW DELHI"/>
    <x v="26"/>
    <n v="1"/>
    <n v="1"/>
    <d v="2022-02-01T00:00:00"/>
    <x v="12"/>
    <d v="2025-01-01T00:00:00"/>
  </r>
  <r>
    <x v="3"/>
    <n v="496914"/>
    <n v="896373"/>
    <s v="NA"/>
    <s v="NEW DELHI"/>
    <x v="26"/>
    <n v="1"/>
    <n v="1"/>
    <d v="2022-02-14T00:00:00"/>
    <x v="24"/>
    <d v="2024-07-11T00:00:00"/>
  </r>
  <r>
    <x v="3"/>
    <n v="497012"/>
    <n v="896790"/>
    <s v="NA"/>
    <s v="NEW DELHI"/>
    <x v="26"/>
    <n v="1"/>
    <n v="1"/>
    <d v="2022-03-07T00:00:00"/>
    <x v="27"/>
    <d v="2024-08-11T00:00:00"/>
  </r>
  <r>
    <x v="4"/>
    <n v="22536"/>
    <n v="897172"/>
    <s v="NA"/>
    <s v="NEW DELHI"/>
    <x v="26"/>
    <n v="1"/>
    <n v="1"/>
    <d v="2022-09-09T00:00:00"/>
    <x v="32"/>
    <d v="2025-03-17T00:00:00"/>
  </r>
  <r>
    <x v="3"/>
    <n v="497178"/>
    <n v="897644"/>
    <s v="NA"/>
    <s v="NEW DELHI"/>
    <x v="26"/>
    <n v="1"/>
    <n v="1"/>
    <d v="2022-09-09T00:00:00"/>
    <x v="20"/>
    <d v="2024-09-21T00:00:00"/>
  </r>
  <r>
    <x v="3"/>
    <n v="444892"/>
    <n v="897923"/>
    <s v="NA"/>
    <s v="NEW DELHI"/>
    <x v="26"/>
    <n v="1"/>
    <n v="1"/>
    <d v="2023-09-21T00:00:00"/>
    <x v="46"/>
    <d v="2024-09-11T00:00:00"/>
  </r>
  <r>
    <x v="0"/>
    <n v="229633"/>
    <n v="899035"/>
    <s v="NA"/>
    <s v="NEW DELHI"/>
    <x v="26"/>
    <n v="1"/>
    <n v="1"/>
    <d v="2022-11-01T00:00:00"/>
    <x v="5"/>
    <d v="2024-05-01T00:00:00"/>
  </r>
  <r>
    <x v="4"/>
    <n v="22745"/>
    <n v="899095"/>
    <s v="NA"/>
    <s v="NEW DELHI"/>
    <x v="26"/>
    <n v="1"/>
    <n v="1"/>
    <d v="2022-11-13T00:00:00"/>
    <x v="19"/>
    <d v="2024-05-27T00:00:00"/>
  </r>
  <r>
    <x v="2"/>
    <n v="56834"/>
    <n v="899127"/>
    <s v="NA"/>
    <s v="NEW DELHI"/>
    <x v="26"/>
    <n v="1"/>
    <n v="1"/>
    <d v="2022-11-01T00:00:00"/>
    <x v="5"/>
    <d v="2024-05-01T00:00:00"/>
  </r>
  <r>
    <x v="3"/>
    <n v="497464"/>
    <n v="899175"/>
    <s v="NA"/>
    <s v="NEW DELHI"/>
    <x v="26"/>
    <n v="1"/>
    <n v="1"/>
    <d v="2022-11-30T00:00:00"/>
    <x v="40"/>
    <d v="2024-12-11T00:00:00"/>
  </r>
  <r>
    <x v="2"/>
    <n v="56903"/>
    <n v="899424"/>
    <s v="NA"/>
    <s v="NEW DELHI"/>
    <x v="26"/>
    <n v="1"/>
    <n v="1"/>
    <d v="2022-11-01T00:00:00"/>
    <x v="5"/>
    <d v="2024-05-01T00:00:00"/>
  </r>
  <r>
    <x v="0"/>
    <n v="229876"/>
    <n v="899657"/>
    <s v="NA"/>
    <s v="NEW DELHI"/>
    <x v="26"/>
    <n v="1"/>
    <n v="1"/>
    <d v="2022-07-01T00:00:00"/>
    <x v="1"/>
    <d v="2024-06-01T00:00:00"/>
  </r>
  <r>
    <x v="2"/>
    <n v="57040"/>
    <n v="900114"/>
    <s v="NA"/>
    <s v="NEW DELHI"/>
    <x v="26"/>
    <n v="1"/>
    <n v="1"/>
    <d v="2022-07-01T00:00:00"/>
    <x v="1"/>
    <d v="2024-06-01T00:00:00"/>
  </r>
  <r>
    <x v="0"/>
    <n v="230080"/>
    <n v="900183"/>
    <s v="NA"/>
    <s v="NEW DELHI"/>
    <x v="26"/>
    <n v="1"/>
    <n v="1"/>
    <d v="2022-07-01T00:00:00"/>
    <x v="1"/>
    <d v="2024-06-01T00:00:00"/>
  </r>
  <r>
    <x v="2"/>
    <n v="57125"/>
    <n v="900510"/>
    <s v="NA"/>
    <s v="NEW DELHI"/>
    <x v="26"/>
    <n v="1"/>
    <n v="1"/>
    <d v="2022-07-01T00:00:00"/>
    <x v="1"/>
    <d v="2024-06-01T00:00:00"/>
  </r>
  <r>
    <x v="4"/>
    <n v="22964"/>
    <n v="900543"/>
    <s v="NA"/>
    <s v="NEW DELHI"/>
    <x v="26"/>
    <n v="1"/>
    <n v="1"/>
    <d v="2022-07-11T00:00:00"/>
    <x v="22"/>
    <d v="2024-06-24T00:00:00"/>
  </r>
  <r>
    <x v="2"/>
    <n v="57160"/>
    <n v="900689"/>
    <s v="NA"/>
    <s v="NEW DELHI"/>
    <x v="26"/>
    <n v="1"/>
    <n v="1"/>
    <d v="2022-07-01T00:00:00"/>
    <x v="1"/>
    <d v="2024-06-01T00:00:00"/>
  </r>
  <r>
    <x v="0"/>
    <n v="230319"/>
    <n v="900850"/>
    <s v="NA"/>
    <s v="NEW DELHI"/>
    <x v="26"/>
    <n v="1"/>
    <n v="1"/>
    <d v="2022-07-01T00:00:00"/>
    <x v="1"/>
    <d v="2024-06-01T00:00:00"/>
  </r>
  <r>
    <x v="3"/>
    <n v="497813"/>
    <n v="901005"/>
    <s v="NA"/>
    <s v="NEW DELHI"/>
    <x v="26"/>
    <n v="1"/>
    <n v="1"/>
    <d v="2022-07-11T00:00:00"/>
    <x v="37"/>
    <d v="2025-02-11T00:00:00"/>
  </r>
  <r>
    <x v="2"/>
    <n v="57240"/>
    <n v="901018"/>
    <s v="NA"/>
    <s v="NEW DELHI"/>
    <x v="26"/>
    <n v="1"/>
    <n v="1"/>
    <d v="2022-08-01T00:00:00"/>
    <x v="7"/>
    <d v="2024-07-01T00:00:00"/>
  </r>
  <r>
    <x v="3"/>
    <n v="497827"/>
    <n v="901066"/>
    <s v="NA"/>
    <s v="NEW DELHI"/>
    <x v="26"/>
    <n v="1"/>
    <n v="1"/>
    <d v="2022-07-18T00:00:00"/>
    <x v="18"/>
    <d v="2025-02-21T00:00:00"/>
  </r>
  <r>
    <x v="1"/>
    <n v="98490"/>
    <n v="901238"/>
    <s v="NA"/>
    <s v="NEW DELHI"/>
    <x v="26"/>
    <n v="1"/>
    <n v="1"/>
    <d v="2023-03-01T00:00:00"/>
    <x v="4"/>
    <d v="2024-10-01T00:00:00"/>
  </r>
  <r>
    <x v="3"/>
    <n v="310314"/>
    <n v="901266"/>
    <s v="NA"/>
    <s v="NEW DELHI"/>
    <x v="26"/>
    <n v="1"/>
    <n v="1"/>
    <d v="2023-10-11T00:00:00"/>
    <x v="4"/>
    <d v="2024-10-01T00:00:00"/>
  </r>
  <r>
    <x v="3"/>
    <n v="323406"/>
    <n v="901535"/>
    <s v="NA"/>
    <s v="NEW DELHI"/>
    <x v="26"/>
    <n v="1"/>
    <n v="1"/>
    <d v="2023-11-11T00:00:00"/>
    <x v="8"/>
    <d v="2024-11-01T00:00:00"/>
  </r>
  <r>
    <x v="4"/>
    <n v="23073"/>
    <n v="901697"/>
    <s v="NA"/>
    <s v="NEW DELHI"/>
    <x v="26"/>
    <n v="1"/>
    <n v="1"/>
    <d v="2023-09-18T00:00:00"/>
    <x v="60"/>
    <d v="2024-09-02T00:00:00"/>
  </r>
  <r>
    <x v="0"/>
    <n v="230717"/>
    <n v="901910"/>
    <s v="NA"/>
    <s v="NEW DELHI"/>
    <x v="26"/>
    <n v="1"/>
    <n v="1"/>
    <d v="2024-09-01T00:00:00"/>
    <x v="21"/>
    <d v="2025-03-01T00:00:00"/>
  </r>
  <r>
    <x v="2"/>
    <n v="57453"/>
    <n v="902148"/>
    <s v="NA"/>
    <s v="NEW DELHI"/>
    <x v="26"/>
    <n v="1"/>
    <n v="1"/>
    <d v="2022-11-01T00:00:00"/>
    <x v="14"/>
    <d v="2024-09-01T00:00:00"/>
  </r>
  <r>
    <x v="2"/>
    <n v="57472"/>
    <n v="902167"/>
    <s v="NA"/>
    <s v="NEW DELHI"/>
    <x v="26"/>
    <n v="1"/>
    <n v="1"/>
    <d v="2022-11-01T00:00:00"/>
    <x v="8"/>
    <d v="2024-11-01T00:00:00"/>
  </r>
  <r>
    <x v="0"/>
    <n v="230933"/>
    <n v="902818"/>
    <s v="NA"/>
    <s v="NEW DELHI"/>
    <x v="26"/>
    <n v="1"/>
    <n v="1"/>
    <d v="2024-09-01T00:00:00"/>
    <x v="21"/>
    <d v="2025-03-01T00:00:00"/>
  </r>
  <r>
    <x v="0"/>
    <n v="231008"/>
    <n v="902983"/>
    <s v="NA"/>
    <s v="NEW DELHI"/>
    <x v="26"/>
    <n v="1"/>
    <n v="1"/>
    <d v="2023-11-01T00:00:00"/>
    <x v="4"/>
    <d v="2024-10-01T00:00:00"/>
  </r>
  <r>
    <x v="4"/>
    <n v="23206"/>
    <n v="902985"/>
    <s v="NA"/>
    <s v="NEW DELHI"/>
    <x v="26"/>
    <n v="1"/>
    <n v="1"/>
    <d v="2023-11-13T00:00:00"/>
    <x v="50"/>
    <d v="2024-10-28T00:00:00"/>
  </r>
  <r>
    <x v="2"/>
    <n v="57708"/>
    <n v="903094"/>
    <s v="NA"/>
    <s v="NEW DELHI"/>
    <x v="26"/>
    <n v="1"/>
    <n v="1"/>
    <d v="2022-11-01T00:00:00"/>
    <x v="4"/>
    <d v="2024-10-01T00:00:00"/>
  </r>
  <r>
    <x v="0"/>
    <n v="231100"/>
    <n v="903234"/>
    <s v="NA"/>
    <s v="NEW DELHI"/>
    <x v="26"/>
    <n v="1"/>
    <n v="1"/>
    <d v="2022-03-01T00:00:00"/>
    <x v="8"/>
    <d v="2024-11-01T00:00:00"/>
  </r>
  <r>
    <x v="3"/>
    <n v="498448"/>
    <n v="903248"/>
    <s v="NA"/>
    <s v="NEW DELHI"/>
    <x v="26"/>
    <n v="1"/>
    <n v="1"/>
    <d v="2024-03-21T00:00:00"/>
    <x v="64"/>
    <d v="2025-03-11T00:00:00"/>
  </r>
  <r>
    <x v="0"/>
    <n v="231163"/>
    <n v="903448"/>
    <s v="NA"/>
    <s v="NEW DELHI"/>
    <x v="26"/>
    <n v="1"/>
    <n v="1"/>
    <d v="2023-03-01T00:00:00"/>
    <x v="8"/>
    <d v="2024-11-01T00:00:00"/>
  </r>
  <r>
    <x v="1"/>
    <n v="98780"/>
    <n v="903451"/>
    <s v="NA"/>
    <s v="NEW DELHI"/>
    <x v="26"/>
    <n v="1"/>
    <n v="1"/>
    <d v="2022-03-01T00:00:00"/>
    <x v="1"/>
    <d v="2024-06-01T00:00:00"/>
  </r>
  <r>
    <x v="1"/>
    <n v="98787"/>
    <n v="903472"/>
    <s v="NA"/>
    <s v="NEW DELHI"/>
    <x v="26"/>
    <n v="1"/>
    <n v="1"/>
    <d v="2022-03-01T00:00:00"/>
    <x v="1"/>
    <d v="2024-06-01T00:00:00"/>
  </r>
  <r>
    <x v="0"/>
    <n v="231182"/>
    <n v="903475"/>
    <s v="NA"/>
    <s v="NEW DELHI"/>
    <x v="26"/>
    <n v="1"/>
    <n v="1"/>
    <d v="2022-03-01T00:00:00"/>
    <x v="8"/>
    <d v="2024-11-01T00:00:00"/>
  </r>
  <r>
    <x v="2"/>
    <n v="57768"/>
    <n v="903502"/>
    <s v="NA"/>
    <s v="NEW DELHI"/>
    <x v="26"/>
    <n v="1"/>
    <n v="1"/>
    <d v="2023-03-01T00:00:00"/>
    <x v="8"/>
    <d v="2024-11-01T00:00:00"/>
  </r>
  <r>
    <x v="1"/>
    <n v="98822"/>
    <n v="903720"/>
    <s v="NA"/>
    <s v="NEW DELHI"/>
    <x v="26"/>
    <n v="1"/>
    <n v="1"/>
    <d v="2023-01-01T00:00:00"/>
    <x v="10"/>
    <d v="2024-08-01T00:00:00"/>
  </r>
  <r>
    <x v="3"/>
    <n v="498578"/>
    <n v="903729"/>
    <s v="NA"/>
    <s v="NEW DELHI"/>
    <x v="26"/>
    <n v="1"/>
    <n v="1"/>
    <d v="2022-03-26T00:00:00"/>
    <x v="5"/>
    <d v="2024-05-01T00:00:00"/>
  </r>
  <r>
    <x v="3"/>
    <n v="498589"/>
    <n v="903769"/>
    <s v="NA"/>
    <s v="NEW DELHI"/>
    <x v="26"/>
    <n v="1"/>
    <n v="1"/>
    <d v="2023-01-02T00:00:00"/>
    <x v="6"/>
    <d v="2024-05-11T00:00:00"/>
  </r>
  <r>
    <x v="3"/>
    <n v="498593"/>
    <n v="903781"/>
    <s v="NA"/>
    <s v="NEW DELHI"/>
    <x v="26"/>
    <n v="1"/>
    <n v="1"/>
    <d v="2023-01-02T00:00:00"/>
    <x v="6"/>
    <d v="2024-05-11T00:00:00"/>
  </r>
  <r>
    <x v="3"/>
    <n v="498608"/>
    <n v="903860"/>
    <s v="NA"/>
    <s v="NEW DELHI"/>
    <x v="26"/>
    <n v="1"/>
    <n v="1"/>
    <d v="2023-01-02T00:00:00"/>
    <x v="6"/>
    <d v="2024-05-11T00:00:00"/>
  </r>
  <r>
    <x v="1"/>
    <n v="98865"/>
    <n v="903986"/>
    <s v="NA"/>
    <s v="NEW DELHI"/>
    <x v="26"/>
    <n v="1"/>
    <n v="1"/>
    <d v="2023-01-01T00:00:00"/>
    <x v="10"/>
    <d v="2024-08-01T00:00:00"/>
  </r>
  <r>
    <x v="3"/>
    <n v="498657"/>
    <n v="904104"/>
    <s v="NA"/>
    <s v="NEW DELHI"/>
    <x v="26"/>
    <n v="1"/>
    <n v="1"/>
    <d v="2023-01-09T00:00:00"/>
    <x v="11"/>
    <d v="2024-05-21T00:00:00"/>
  </r>
  <r>
    <x v="1"/>
    <n v="98873"/>
    <n v="904110"/>
    <s v="NA"/>
    <s v="NEW DELHI"/>
    <x v="26"/>
    <n v="1"/>
    <n v="1"/>
    <d v="2023-01-01T00:00:00"/>
    <x v="10"/>
    <d v="2024-08-01T00:00:00"/>
  </r>
  <r>
    <x v="3"/>
    <n v="498707"/>
    <n v="904307"/>
    <s v="NA"/>
    <s v="NEW DELHI"/>
    <x v="26"/>
    <n v="1"/>
    <n v="1"/>
    <d v="2023-01-23T00:00:00"/>
    <x v="13"/>
    <d v="2024-06-11T00:00:00"/>
  </r>
  <r>
    <x v="2"/>
    <n v="58016"/>
    <n v="904502"/>
    <s v="NA"/>
    <s v="NEW DELHI"/>
    <x v="26"/>
    <n v="1"/>
    <n v="1"/>
    <d v="2024-02-01T00:00:00"/>
    <x v="12"/>
    <d v="2025-01-01T00:00:00"/>
  </r>
  <r>
    <x v="1"/>
    <n v="98922"/>
    <n v="904504"/>
    <s v="NA"/>
    <s v="NEW DELHI"/>
    <x v="26"/>
    <n v="1"/>
    <n v="1"/>
    <d v="2023-02-01T00:00:00"/>
    <x v="4"/>
    <d v="2024-10-01T00:00:00"/>
  </r>
  <r>
    <x v="3"/>
    <n v="498748"/>
    <n v="904508"/>
    <s v="NA"/>
    <s v="NEW DELHI"/>
    <x v="26"/>
    <n v="1"/>
    <n v="1"/>
    <d v="2023-01-30T00:00:00"/>
    <x v="16"/>
    <d v="2024-06-21T00:00:00"/>
  </r>
  <r>
    <x v="3"/>
    <n v="498760"/>
    <n v="904545"/>
    <s v="NA"/>
    <s v="NEW DELHI"/>
    <x v="26"/>
    <n v="1"/>
    <n v="1"/>
    <d v="2023-01-30T00:00:00"/>
    <x v="16"/>
    <d v="2024-06-21T00:00:00"/>
  </r>
  <r>
    <x v="3"/>
    <n v="498761"/>
    <n v="904547"/>
    <s v="NA"/>
    <s v="NEW DELHI"/>
    <x v="26"/>
    <n v="1"/>
    <n v="1"/>
    <d v="2023-01-30T00:00:00"/>
    <x v="16"/>
    <d v="2024-06-21T00:00:00"/>
  </r>
  <r>
    <x v="3"/>
    <n v="498763"/>
    <n v="904551"/>
    <s v="NA"/>
    <s v="NEW DELHI"/>
    <x v="26"/>
    <n v="1"/>
    <n v="1"/>
    <d v="2023-01-30T00:00:00"/>
    <x v="16"/>
    <d v="2024-06-21T00:00:00"/>
  </r>
  <r>
    <x v="2"/>
    <n v="58026"/>
    <n v="904553"/>
    <s v="NA"/>
    <s v="NEW DELHI"/>
    <x v="26"/>
    <n v="1"/>
    <n v="1"/>
    <d v="2023-02-01T00:00:00"/>
    <x v="12"/>
    <d v="2025-01-01T00:00:00"/>
  </r>
  <r>
    <x v="3"/>
    <n v="498768"/>
    <n v="904570"/>
    <s v="NA"/>
    <s v="NEW DELHI"/>
    <x v="26"/>
    <n v="1"/>
    <n v="1"/>
    <d v="2023-02-11T00:00:00"/>
    <x v="7"/>
    <d v="2024-07-01T00:00:00"/>
  </r>
  <r>
    <x v="1"/>
    <n v="98934"/>
    <n v="904600"/>
    <s v="NA"/>
    <s v="NEW DELHI"/>
    <x v="26"/>
    <n v="1"/>
    <n v="1"/>
    <d v="2023-02-01T00:00:00"/>
    <x v="4"/>
    <d v="2024-10-01T00:00:00"/>
  </r>
  <r>
    <x v="3"/>
    <n v="498799"/>
    <n v="904681"/>
    <s v="NA"/>
    <s v="NEW DELHI"/>
    <x v="26"/>
    <n v="1"/>
    <n v="1"/>
    <d v="2023-02-11T00:00:00"/>
    <x v="7"/>
    <d v="2024-07-01T00:00:00"/>
  </r>
  <r>
    <x v="3"/>
    <n v="498808"/>
    <n v="904727"/>
    <s v="NA"/>
    <s v="NEW DELHI"/>
    <x v="26"/>
    <n v="1"/>
    <n v="1"/>
    <d v="2023-02-13T00:00:00"/>
    <x v="24"/>
    <d v="2024-07-11T00:00:00"/>
  </r>
  <r>
    <x v="0"/>
    <n v="231606"/>
    <n v="904799"/>
    <s v="NA"/>
    <s v="NEW DELHI"/>
    <x v="26"/>
    <n v="1"/>
    <n v="1"/>
    <d v="2024-09-01T00:00:00"/>
    <x v="21"/>
    <d v="2025-03-01T00:00:00"/>
  </r>
  <r>
    <x v="1"/>
    <n v="98970"/>
    <n v="904849"/>
    <s v="NA"/>
    <s v="NEW DELHI"/>
    <x v="26"/>
    <n v="1"/>
    <n v="1"/>
    <d v="2023-03-01T00:00:00"/>
    <x v="3"/>
    <d v="2024-12-01T00:00:00"/>
  </r>
  <r>
    <x v="3"/>
    <n v="498859"/>
    <n v="904898"/>
    <s v="NA"/>
    <s v="NEW DELHI"/>
    <x v="26"/>
    <n v="1"/>
    <n v="1"/>
    <d v="2023-03-01T00:00:00"/>
    <x v="10"/>
    <d v="2024-08-01T00:00:00"/>
  </r>
  <r>
    <x v="3"/>
    <n v="498882"/>
    <n v="905005"/>
    <s v="NA"/>
    <s v="NEW DELHI"/>
    <x v="26"/>
    <n v="1"/>
    <n v="1"/>
    <d v="2023-03-11T00:00:00"/>
    <x v="27"/>
    <d v="2024-08-11T00:00:00"/>
  </r>
  <r>
    <x v="1"/>
    <n v="99036"/>
    <n v="905238"/>
    <s v="NA"/>
    <s v="NEW DELHI"/>
    <x v="26"/>
    <n v="1"/>
    <n v="1"/>
    <d v="2023-03-01T00:00:00"/>
    <x v="3"/>
    <d v="2024-12-01T00:00:00"/>
  </r>
  <r>
    <x v="1"/>
    <n v="99070"/>
    <n v="905556"/>
    <s v="NA"/>
    <s v="NEW DELHI"/>
    <x v="26"/>
    <n v="1"/>
    <n v="1"/>
    <d v="2023-09-01T00:00:00"/>
    <x v="0"/>
    <d v="2025-02-01T00:00:00"/>
  </r>
  <r>
    <x v="1"/>
    <n v="99106"/>
    <n v="905688"/>
    <s v="NA"/>
    <s v="NEW DELHI"/>
    <x v="26"/>
    <n v="1"/>
    <n v="1"/>
    <d v="2023-09-01T00:00:00"/>
    <x v="0"/>
    <d v="2025-02-01T00:00:00"/>
  </r>
  <r>
    <x v="1"/>
    <n v="99145"/>
    <n v="905901"/>
    <s v="NA"/>
    <s v="NEW DELHI"/>
    <x v="26"/>
    <n v="1"/>
    <n v="1"/>
    <d v="2023-09-01T00:00:00"/>
    <x v="0"/>
    <d v="2025-02-01T00:00:00"/>
  </r>
  <r>
    <x v="3"/>
    <n v="499104"/>
    <n v="906287"/>
    <s v="NA"/>
    <s v="NEW DELHI"/>
    <x v="26"/>
    <n v="1"/>
    <n v="1"/>
    <d v="2024-09-01T00:00:00"/>
    <x v="63"/>
    <d v="2025-03-21T00:00:00"/>
  </r>
  <r>
    <x v="3"/>
    <n v="499274"/>
    <n v="907342"/>
    <s v="NA"/>
    <s v="NEW DELHI"/>
    <x v="26"/>
    <n v="1"/>
    <n v="1"/>
    <d v="2023-11-11T00:00:00"/>
    <x v="5"/>
    <d v="2024-05-01T00:00:00"/>
  </r>
  <r>
    <x v="3"/>
    <n v="499281"/>
    <n v="907349"/>
    <s v="NA"/>
    <s v="NEW DELHI"/>
    <x v="26"/>
    <n v="1"/>
    <n v="1"/>
    <d v="2023-11-11T00:00:00"/>
    <x v="5"/>
    <d v="2024-05-01T00:00:00"/>
  </r>
  <r>
    <x v="3"/>
    <n v="499285"/>
    <n v="907353"/>
    <s v="NA"/>
    <s v="NEW DELHI"/>
    <x v="26"/>
    <n v="1"/>
    <n v="1"/>
    <d v="2023-11-11T00:00:00"/>
    <x v="5"/>
    <d v="2024-05-01T00:00:00"/>
  </r>
  <r>
    <x v="3"/>
    <n v="499296"/>
    <n v="907440"/>
    <s v="NA"/>
    <s v="NEW DELHI"/>
    <x v="26"/>
    <n v="1"/>
    <n v="1"/>
    <d v="2023-11-11T00:00:00"/>
    <x v="5"/>
    <d v="2024-05-01T00:00:00"/>
  </r>
  <r>
    <x v="3"/>
    <n v="499301"/>
    <n v="907485"/>
    <s v="NA"/>
    <s v="NEW DELHI"/>
    <x v="26"/>
    <n v="1"/>
    <n v="1"/>
    <d v="2023-11-11T00:00:00"/>
    <x v="5"/>
    <d v="2024-05-01T00:00:00"/>
  </r>
  <r>
    <x v="3"/>
    <n v="499304"/>
    <n v="907520"/>
    <s v="NA"/>
    <s v="NEW DELHI"/>
    <x v="26"/>
    <n v="1"/>
    <n v="1"/>
    <d v="2023-11-11T00:00:00"/>
    <x v="5"/>
    <d v="2024-05-01T00:00:00"/>
  </r>
  <r>
    <x v="3"/>
    <n v="499307"/>
    <n v="907523"/>
    <s v="NA"/>
    <s v="NEW DELHI"/>
    <x v="26"/>
    <n v="1"/>
    <n v="1"/>
    <d v="2023-11-11T00:00:00"/>
    <x v="5"/>
    <d v="2024-05-01T00:00:00"/>
  </r>
  <r>
    <x v="3"/>
    <n v="499308"/>
    <n v="907524"/>
    <s v="NA"/>
    <s v="NEW DELHI"/>
    <x v="26"/>
    <n v="1"/>
    <n v="1"/>
    <d v="2023-11-11T00:00:00"/>
    <x v="5"/>
    <d v="2024-05-01T00:00:00"/>
  </r>
  <r>
    <x v="0"/>
    <n v="232349"/>
    <n v="907659"/>
    <s v="NA"/>
    <s v="NEW DELHI"/>
    <x v="26"/>
    <n v="1"/>
    <n v="1"/>
    <d v="2023-11-01T00:00:00"/>
    <x v="5"/>
    <d v="2024-05-01T00:00:00"/>
  </r>
  <r>
    <x v="2"/>
    <n v="58825"/>
    <n v="907688"/>
    <s v="NA"/>
    <s v="NEW DELHI"/>
    <x v="26"/>
    <n v="1"/>
    <n v="1"/>
    <d v="2023-11-01T00:00:00"/>
    <x v="5"/>
    <d v="2024-05-01T00:00:00"/>
  </r>
  <r>
    <x v="2"/>
    <n v="58832"/>
    <n v="907694"/>
    <s v="NA"/>
    <s v="NEW DELHI"/>
    <x v="26"/>
    <n v="1"/>
    <n v="1"/>
    <d v="2023-11-01T00:00:00"/>
    <x v="5"/>
    <d v="2024-05-01T00:00:00"/>
  </r>
  <r>
    <x v="2"/>
    <n v="58836"/>
    <n v="907698"/>
    <s v="NA"/>
    <s v="NEW DELHI"/>
    <x v="26"/>
    <n v="1"/>
    <n v="1"/>
    <d v="2023-11-01T00:00:00"/>
    <x v="5"/>
    <d v="2024-05-01T00:00:00"/>
  </r>
  <r>
    <x v="2"/>
    <n v="58842"/>
    <n v="907704"/>
    <s v="NA"/>
    <s v="NEW DELHI"/>
    <x v="26"/>
    <n v="1"/>
    <n v="1"/>
    <d v="2023-11-01T00:00:00"/>
    <x v="5"/>
    <d v="2024-05-01T00:00:00"/>
  </r>
  <r>
    <x v="2"/>
    <n v="58852"/>
    <n v="907714"/>
    <s v="NA"/>
    <s v="NEW DELHI"/>
    <x v="26"/>
    <n v="1"/>
    <n v="1"/>
    <d v="2023-11-01T00:00:00"/>
    <x v="5"/>
    <d v="2024-05-01T00:00:00"/>
  </r>
  <r>
    <x v="2"/>
    <n v="58853"/>
    <n v="907715"/>
    <s v="NA"/>
    <s v="NEW DELHI"/>
    <x v="26"/>
    <n v="1"/>
    <n v="1"/>
    <d v="2023-11-01T00:00:00"/>
    <x v="5"/>
    <d v="2024-05-01T00:00:00"/>
  </r>
  <r>
    <x v="2"/>
    <n v="58876"/>
    <n v="907738"/>
    <s v="NA"/>
    <s v="NEW DELHI"/>
    <x v="26"/>
    <n v="1"/>
    <n v="1"/>
    <d v="2023-11-01T00:00:00"/>
    <x v="5"/>
    <d v="2024-05-01T00:00:00"/>
  </r>
  <r>
    <x v="3"/>
    <n v="499365"/>
    <n v="907784"/>
    <s v="NA"/>
    <s v="NEW DELHI"/>
    <x v="26"/>
    <n v="1"/>
    <n v="1"/>
    <d v="2023-11-21T00:00:00"/>
    <x v="6"/>
    <d v="2024-05-11T00:00:00"/>
  </r>
  <r>
    <x v="3"/>
    <n v="499387"/>
    <n v="907806"/>
    <s v="NA"/>
    <s v="NEW DELHI"/>
    <x v="26"/>
    <n v="1"/>
    <n v="1"/>
    <d v="2023-11-21T00:00:00"/>
    <x v="6"/>
    <d v="2024-05-11T00:00:00"/>
  </r>
  <r>
    <x v="3"/>
    <n v="499391"/>
    <n v="907810"/>
    <s v="NA"/>
    <s v="NEW DELHI"/>
    <x v="26"/>
    <n v="1"/>
    <n v="1"/>
    <d v="2023-11-21T00:00:00"/>
    <x v="6"/>
    <d v="2024-05-11T00:00:00"/>
  </r>
  <r>
    <x v="3"/>
    <n v="499397"/>
    <n v="907816"/>
    <s v="NA"/>
    <s v="NEW DELHI"/>
    <x v="26"/>
    <n v="1"/>
    <n v="1"/>
    <d v="2023-11-21T00:00:00"/>
    <x v="6"/>
    <d v="2024-05-11T00:00:00"/>
  </r>
  <r>
    <x v="3"/>
    <n v="499399"/>
    <n v="907818"/>
    <s v="NA"/>
    <s v="NEW DELHI"/>
    <x v="26"/>
    <n v="1"/>
    <n v="1"/>
    <d v="2023-11-21T00:00:00"/>
    <x v="6"/>
    <d v="2024-05-11T00:00:00"/>
  </r>
  <r>
    <x v="3"/>
    <n v="499404"/>
    <n v="907823"/>
    <s v="NA"/>
    <s v="NEW DELHI"/>
    <x v="26"/>
    <n v="1"/>
    <n v="1"/>
    <d v="2023-11-21T00:00:00"/>
    <x v="6"/>
    <d v="2024-05-11T00:00:00"/>
  </r>
  <r>
    <x v="3"/>
    <n v="499408"/>
    <n v="907827"/>
    <s v="NA"/>
    <s v="NEW DELHI"/>
    <x v="26"/>
    <n v="1"/>
    <n v="1"/>
    <d v="2023-11-21T00:00:00"/>
    <x v="6"/>
    <d v="2024-05-11T00:00:00"/>
  </r>
  <r>
    <x v="3"/>
    <n v="499410"/>
    <n v="907829"/>
    <s v="NA"/>
    <s v="NEW DELHI"/>
    <x v="26"/>
    <n v="1"/>
    <n v="1"/>
    <d v="2023-11-21T00:00:00"/>
    <x v="6"/>
    <d v="2024-05-11T00:00:00"/>
  </r>
  <r>
    <x v="4"/>
    <n v="23741"/>
    <n v="907852"/>
    <s v="NA"/>
    <s v="NEW DELHI"/>
    <x v="26"/>
    <n v="1"/>
    <n v="1"/>
    <d v="2023-11-29T00:00:00"/>
    <x v="54"/>
    <d v="2024-05-13T00:00:00"/>
  </r>
  <r>
    <x v="4"/>
    <n v="23759"/>
    <n v="907870"/>
    <s v="NA"/>
    <s v="NEW DELHI"/>
    <x v="26"/>
    <n v="1"/>
    <n v="1"/>
    <d v="2023-11-29T00:00:00"/>
    <x v="54"/>
    <d v="2024-05-13T00:00:00"/>
  </r>
  <r>
    <x v="4"/>
    <n v="23761"/>
    <n v="907873"/>
    <s v="NA"/>
    <s v="NEW DELHI"/>
    <x v="26"/>
    <n v="1"/>
    <n v="1"/>
    <d v="2023-11-29T00:00:00"/>
    <x v="54"/>
    <d v="2024-05-13T00:00:00"/>
  </r>
  <r>
    <x v="0"/>
    <n v="232368"/>
    <n v="907889"/>
    <s v="NA"/>
    <s v="NEW DELHI"/>
    <x v="26"/>
    <n v="1"/>
    <n v="1"/>
    <d v="2023-11-01T00:00:00"/>
    <x v="5"/>
    <d v="2024-05-01T00:00:00"/>
  </r>
  <r>
    <x v="0"/>
    <n v="232375"/>
    <n v="907896"/>
    <s v="NA"/>
    <s v="NEW DELHI"/>
    <x v="26"/>
    <n v="1"/>
    <n v="1"/>
    <d v="2023-11-01T00:00:00"/>
    <x v="5"/>
    <d v="2024-05-01T00:00:00"/>
  </r>
  <r>
    <x v="0"/>
    <n v="232379"/>
    <n v="907900"/>
    <s v="NA"/>
    <s v="NEW DELHI"/>
    <x v="26"/>
    <n v="1"/>
    <n v="1"/>
    <d v="2023-11-01T00:00:00"/>
    <x v="5"/>
    <d v="2024-05-01T00:00:00"/>
  </r>
  <r>
    <x v="0"/>
    <n v="232404"/>
    <n v="907925"/>
    <s v="NA"/>
    <s v="NEW DELHI"/>
    <x v="26"/>
    <n v="1"/>
    <n v="1"/>
    <d v="2023-11-01T00:00:00"/>
    <x v="5"/>
    <d v="2024-05-01T00:00:00"/>
  </r>
  <r>
    <x v="0"/>
    <n v="232409"/>
    <n v="907930"/>
    <s v="NA"/>
    <s v="NEW DELHI"/>
    <x v="26"/>
    <n v="1"/>
    <n v="1"/>
    <d v="2023-11-01T00:00:00"/>
    <x v="5"/>
    <d v="2024-05-01T00:00:00"/>
  </r>
  <r>
    <x v="0"/>
    <n v="232415"/>
    <n v="907936"/>
    <s v="NA"/>
    <s v="NEW DELHI"/>
    <x v="26"/>
    <n v="1"/>
    <n v="1"/>
    <d v="2023-11-01T00:00:00"/>
    <x v="5"/>
    <d v="2024-05-01T00:00:00"/>
  </r>
  <r>
    <x v="0"/>
    <n v="232433"/>
    <n v="908076"/>
    <s v="NA"/>
    <s v="NEW DELHI"/>
    <x v="26"/>
    <n v="1"/>
    <n v="1"/>
    <d v="2023-11-01T00:00:00"/>
    <x v="5"/>
    <d v="2024-05-01T00:00:00"/>
  </r>
  <r>
    <x v="0"/>
    <n v="232434"/>
    <n v="908077"/>
    <s v="NA"/>
    <s v="NEW DELHI"/>
    <x v="26"/>
    <n v="1"/>
    <n v="1"/>
    <d v="2023-11-01T00:00:00"/>
    <x v="5"/>
    <d v="2024-05-01T00:00:00"/>
  </r>
  <r>
    <x v="2"/>
    <n v="58907"/>
    <n v="908086"/>
    <s v="NA"/>
    <s v="NEW DELHI"/>
    <x v="26"/>
    <n v="1"/>
    <n v="1"/>
    <d v="2023-11-01T00:00:00"/>
    <x v="5"/>
    <d v="2024-05-01T00:00:00"/>
  </r>
  <r>
    <x v="0"/>
    <n v="232442"/>
    <n v="908106"/>
    <s v="NA"/>
    <s v="NEW DELHI"/>
    <x v="26"/>
    <n v="1"/>
    <n v="1"/>
    <d v="2023-11-01T00:00:00"/>
    <x v="5"/>
    <d v="2024-05-01T00:00:00"/>
  </r>
  <r>
    <x v="2"/>
    <n v="58912"/>
    <n v="908110"/>
    <s v="NA"/>
    <s v="NEW DELHI"/>
    <x v="26"/>
    <n v="1"/>
    <n v="1"/>
    <d v="2023-11-01T00:00:00"/>
    <x v="5"/>
    <d v="2024-05-01T00:00:00"/>
  </r>
  <r>
    <x v="3"/>
    <n v="499440"/>
    <n v="908112"/>
    <s v="NA"/>
    <s v="NEW DELHI"/>
    <x v="26"/>
    <n v="1"/>
    <n v="1"/>
    <d v="2023-11-21T00:00:00"/>
    <x v="6"/>
    <d v="2024-05-11T00:00:00"/>
  </r>
  <r>
    <x v="3"/>
    <n v="499447"/>
    <n v="908162"/>
    <s v="NA"/>
    <s v="NEW DELHI"/>
    <x v="26"/>
    <n v="1"/>
    <n v="1"/>
    <d v="2023-11-21T00:00:00"/>
    <x v="6"/>
    <d v="2024-05-11T00:00:00"/>
  </r>
  <r>
    <x v="4"/>
    <n v="23774"/>
    <n v="908170"/>
    <s v="NA"/>
    <s v="NEW DELHI"/>
    <x v="26"/>
    <n v="1"/>
    <n v="1"/>
    <d v="2023-11-29T00:00:00"/>
    <x v="54"/>
    <d v="2024-05-13T00:00:00"/>
  </r>
  <r>
    <x v="2"/>
    <n v="58925"/>
    <n v="908173"/>
    <s v="NA"/>
    <s v="NEW DELHI"/>
    <x v="26"/>
    <n v="1"/>
    <n v="1"/>
    <d v="2023-11-01T00:00:00"/>
    <x v="5"/>
    <d v="2024-05-01T00:00:00"/>
  </r>
  <r>
    <x v="2"/>
    <n v="58926"/>
    <n v="855533"/>
    <s v="MANAGER"/>
    <s v="NEW DELHI"/>
    <x v="26"/>
    <n v="1"/>
    <n v="3"/>
    <d v="2023-11-01T00:00:00"/>
    <x v="5"/>
    <d v="2024-05-01T00:00:00"/>
  </r>
  <r>
    <x v="0"/>
    <n v="232461"/>
    <n v="908189"/>
    <s v="NA"/>
    <s v="NEW DELHI"/>
    <x v="26"/>
    <n v="1"/>
    <n v="1"/>
    <d v="2023-11-01T00:00:00"/>
    <x v="5"/>
    <d v="2024-05-01T00:00:00"/>
  </r>
  <r>
    <x v="2"/>
    <n v="58931"/>
    <n v="908226"/>
    <s v="NA"/>
    <s v="NEW DELHI"/>
    <x v="26"/>
    <n v="1"/>
    <n v="1"/>
    <d v="2023-11-01T00:00:00"/>
    <x v="5"/>
    <d v="2024-05-01T00:00:00"/>
  </r>
  <r>
    <x v="3"/>
    <n v="499452"/>
    <n v="908228"/>
    <s v="NA"/>
    <s v="NEW DELHI"/>
    <x v="26"/>
    <n v="1"/>
    <n v="1"/>
    <d v="2023-11-01T00:00:00"/>
    <x v="11"/>
    <d v="2024-05-21T00:00:00"/>
  </r>
  <r>
    <x v="3"/>
    <n v="499453"/>
    <n v="908234"/>
    <s v="NA"/>
    <s v="NEW DELHI"/>
    <x v="26"/>
    <n v="1"/>
    <n v="1"/>
    <d v="2023-11-01T00:00:00"/>
    <x v="11"/>
    <d v="2024-05-21T00:00:00"/>
  </r>
  <r>
    <x v="2"/>
    <n v="58937"/>
    <n v="908249"/>
    <s v="NA"/>
    <s v="NEW DELHI"/>
    <x v="26"/>
    <n v="1"/>
    <n v="1"/>
    <d v="2023-11-01T00:00:00"/>
    <x v="5"/>
    <d v="2024-05-01T00:00:00"/>
  </r>
  <r>
    <x v="3"/>
    <n v="499458"/>
    <n v="908263"/>
    <s v="NA"/>
    <s v="NEW DELHI"/>
    <x v="26"/>
    <n v="1"/>
    <n v="1"/>
    <d v="2023-11-01T00:00:00"/>
    <x v="11"/>
    <d v="2024-05-21T00:00:00"/>
  </r>
  <r>
    <x v="3"/>
    <n v="499459"/>
    <n v="908264"/>
    <s v="NA"/>
    <s v="NEW DELHI"/>
    <x v="26"/>
    <n v="1"/>
    <n v="1"/>
    <d v="2023-11-01T00:00:00"/>
    <x v="11"/>
    <d v="2024-05-21T00:00:00"/>
  </r>
  <r>
    <x v="2"/>
    <n v="58941"/>
    <n v="908269"/>
    <s v="NA"/>
    <s v="NEW DELHI"/>
    <x v="26"/>
    <n v="1"/>
    <n v="1"/>
    <d v="2023-11-01T00:00:00"/>
    <x v="5"/>
    <d v="2024-05-01T00:00:00"/>
  </r>
  <r>
    <x v="0"/>
    <n v="232481"/>
    <n v="908281"/>
    <s v="NA"/>
    <s v="NEW DELHI"/>
    <x v="26"/>
    <n v="1"/>
    <n v="1"/>
    <d v="2023-11-01T00:00:00"/>
    <x v="5"/>
    <d v="2024-05-01T00:00:00"/>
  </r>
  <r>
    <x v="0"/>
    <n v="232493"/>
    <n v="908320"/>
    <s v="NA"/>
    <s v="NEW DELHI"/>
    <x v="26"/>
    <n v="1"/>
    <n v="1"/>
    <d v="2023-11-01T00:00:00"/>
    <x v="5"/>
    <d v="2024-05-01T00:00:00"/>
  </r>
  <r>
    <x v="3"/>
    <n v="499474"/>
    <n v="908352"/>
    <s v="NA"/>
    <s v="NEW DELHI"/>
    <x v="26"/>
    <n v="1"/>
    <n v="1"/>
    <d v="2023-11-01T00:00:00"/>
    <x v="11"/>
    <d v="2024-05-21T00:00:00"/>
  </r>
  <r>
    <x v="2"/>
    <n v="58962"/>
    <n v="908378"/>
    <s v="NA"/>
    <s v="NEW DELHI"/>
    <x v="26"/>
    <n v="1"/>
    <n v="1"/>
    <d v="2023-11-01T00:00:00"/>
    <x v="5"/>
    <d v="2024-05-01T00:00:00"/>
  </r>
  <r>
    <x v="2"/>
    <n v="58963"/>
    <n v="908379"/>
    <s v="NA"/>
    <s v="NEW DELHI"/>
    <x v="26"/>
    <n v="1"/>
    <n v="1"/>
    <d v="2023-11-01T00:00:00"/>
    <x v="5"/>
    <d v="2024-05-01T00:00:00"/>
  </r>
  <r>
    <x v="2"/>
    <n v="58973"/>
    <n v="908389"/>
    <s v="NA"/>
    <s v="NEW DELHI"/>
    <x v="26"/>
    <n v="1"/>
    <n v="1"/>
    <d v="2023-11-01T00:00:00"/>
    <x v="5"/>
    <d v="2024-05-01T00:00:00"/>
  </r>
  <r>
    <x v="3"/>
    <n v="499488"/>
    <n v="908458"/>
    <s v="NA"/>
    <s v="NEW DELHI"/>
    <x v="26"/>
    <n v="1"/>
    <n v="1"/>
    <d v="2023-11-01T00:00:00"/>
    <x v="11"/>
    <d v="2024-05-21T00:00:00"/>
  </r>
  <r>
    <x v="3"/>
    <n v="499496"/>
    <n v="908466"/>
    <s v="NA"/>
    <s v="NEW DELHI"/>
    <x v="26"/>
    <n v="1"/>
    <n v="1"/>
    <d v="2023-11-01T00:00:00"/>
    <x v="11"/>
    <d v="2024-05-21T00:00:00"/>
  </r>
  <r>
    <x v="3"/>
    <n v="499503"/>
    <n v="908473"/>
    <s v="NA"/>
    <s v="NEW DELHI"/>
    <x v="26"/>
    <n v="1"/>
    <n v="1"/>
    <d v="2023-11-01T00:00:00"/>
    <x v="11"/>
    <d v="2024-05-21T00:00:00"/>
  </r>
  <r>
    <x v="3"/>
    <n v="499511"/>
    <n v="908481"/>
    <s v="NA"/>
    <s v="NEW DELHI"/>
    <x v="26"/>
    <n v="1"/>
    <n v="1"/>
    <d v="2023-11-01T00:00:00"/>
    <x v="11"/>
    <d v="2024-05-21T00:00:00"/>
  </r>
  <r>
    <x v="3"/>
    <n v="499513"/>
    <n v="908483"/>
    <s v="NA"/>
    <s v="NEW DELHI"/>
    <x v="26"/>
    <n v="1"/>
    <n v="1"/>
    <d v="2023-11-01T00:00:00"/>
    <x v="11"/>
    <d v="2024-05-21T00:00:00"/>
  </r>
  <r>
    <x v="3"/>
    <n v="499525"/>
    <n v="908495"/>
    <s v="NA"/>
    <s v="NEW DELHI"/>
    <x v="26"/>
    <n v="1"/>
    <n v="1"/>
    <d v="2023-11-01T00:00:00"/>
    <x v="11"/>
    <d v="2024-05-21T00:00:00"/>
  </r>
  <r>
    <x v="4"/>
    <n v="23807"/>
    <n v="908500"/>
    <s v="NA"/>
    <s v="NEW DELHI"/>
    <x v="26"/>
    <n v="1"/>
    <n v="1"/>
    <d v="2023-11-03T00:00:00"/>
    <x v="19"/>
    <d v="2024-05-27T00:00:00"/>
  </r>
  <r>
    <x v="4"/>
    <n v="23816"/>
    <n v="908509"/>
    <s v="NA"/>
    <s v="NEW DELHI"/>
    <x v="26"/>
    <n v="1"/>
    <n v="1"/>
    <d v="2023-11-03T00:00:00"/>
    <x v="19"/>
    <d v="2024-05-27T00:00:00"/>
  </r>
  <r>
    <x v="4"/>
    <n v="23817"/>
    <n v="908510"/>
    <s v="NA"/>
    <s v="NEW DELHI"/>
    <x v="26"/>
    <n v="1"/>
    <n v="1"/>
    <d v="2023-11-03T00:00:00"/>
    <x v="19"/>
    <d v="2024-05-27T00:00:00"/>
  </r>
  <r>
    <x v="4"/>
    <n v="23824"/>
    <n v="908517"/>
    <s v="NA"/>
    <s v="NEW DELHI"/>
    <x v="26"/>
    <n v="1"/>
    <n v="1"/>
    <d v="2023-11-03T00:00:00"/>
    <x v="19"/>
    <d v="2024-05-27T00:00:00"/>
  </r>
  <r>
    <x v="4"/>
    <n v="23827"/>
    <n v="908520"/>
    <s v="NA"/>
    <s v="NEW DELHI"/>
    <x v="26"/>
    <n v="1"/>
    <n v="1"/>
    <d v="2023-11-03T00:00:00"/>
    <x v="19"/>
    <d v="2024-05-27T00:00:00"/>
  </r>
  <r>
    <x v="4"/>
    <n v="23833"/>
    <n v="908526"/>
    <s v="NA"/>
    <s v="NEW DELHI"/>
    <x v="26"/>
    <n v="1"/>
    <n v="1"/>
    <d v="2023-11-03T00:00:00"/>
    <x v="19"/>
    <d v="2024-05-27T00:00:00"/>
  </r>
  <r>
    <x v="4"/>
    <n v="23840"/>
    <n v="908533"/>
    <s v="NA"/>
    <s v="NEW DELHI"/>
    <x v="26"/>
    <n v="1"/>
    <n v="1"/>
    <d v="2023-11-03T00:00:00"/>
    <x v="19"/>
    <d v="2024-05-27T00:00:00"/>
  </r>
  <r>
    <x v="2"/>
    <n v="58977"/>
    <n v="908546"/>
    <s v="NA"/>
    <s v="NEW DELHI"/>
    <x v="26"/>
    <n v="1"/>
    <n v="1"/>
    <d v="2023-11-01T00:00:00"/>
    <x v="5"/>
    <d v="2024-05-01T00:00:00"/>
  </r>
  <r>
    <x v="2"/>
    <n v="58979"/>
    <n v="908548"/>
    <s v="NA"/>
    <s v="NEW DELHI"/>
    <x v="26"/>
    <n v="1"/>
    <n v="1"/>
    <d v="2023-11-01T00:00:00"/>
    <x v="5"/>
    <d v="2024-05-01T00:00:00"/>
  </r>
  <r>
    <x v="2"/>
    <n v="58984"/>
    <n v="908553"/>
    <s v="NA"/>
    <s v="NEW DELHI"/>
    <x v="26"/>
    <n v="1"/>
    <n v="1"/>
    <d v="2023-11-01T00:00:00"/>
    <x v="5"/>
    <d v="2024-05-01T00:00:00"/>
  </r>
  <r>
    <x v="2"/>
    <n v="58989"/>
    <n v="908558"/>
    <s v="NA"/>
    <s v="NEW DELHI"/>
    <x v="26"/>
    <n v="1"/>
    <n v="1"/>
    <d v="2023-11-01T00:00:00"/>
    <x v="5"/>
    <d v="2024-05-01T00:00:00"/>
  </r>
  <r>
    <x v="2"/>
    <n v="58991"/>
    <n v="908560"/>
    <s v="NA"/>
    <s v="NEW DELHI"/>
    <x v="26"/>
    <n v="1"/>
    <n v="1"/>
    <d v="2023-11-01T00:00:00"/>
    <x v="5"/>
    <d v="2024-05-01T00:00:00"/>
  </r>
  <r>
    <x v="2"/>
    <n v="58994"/>
    <n v="908563"/>
    <s v="NA"/>
    <s v="NEW DELHI"/>
    <x v="26"/>
    <n v="1"/>
    <n v="1"/>
    <d v="2023-11-01T00:00:00"/>
    <x v="5"/>
    <d v="2024-05-01T00:00:00"/>
  </r>
  <r>
    <x v="2"/>
    <n v="59000"/>
    <n v="908569"/>
    <s v="NA"/>
    <s v="NEW DELHI"/>
    <x v="26"/>
    <n v="1"/>
    <n v="1"/>
    <d v="2023-11-01T00:00:00"/>
    <x v="5"/>
    <d v="2024-05-01T00:00:00"/>
  </r>
  <r>
    <x v="2"/>
    <n v="59013"/>
    <n v="908582"/>
    <s v="NA"/>
    <s v="NEW DELHI"/>
    <x v="26"/>
    <n v="1"/>
    <n v="1"/>
    <d v="2023-11-01T00:00:00"/>
    <x v="5"/>
    <d v="2024-05-01T00:00:00"/>
  </r>
  <r>
    <x v="2"/>
    <n v="59015"/>
    <n v="908584"/>
    <s v="NA"/>
    <s v="NEW DELHI"/>
    <x v="26"/>
    <n v="1"/>
    <n v="1"/>
    <d v="2023-11-01T00:00:00"/>
    <x v="5"/>
    <d v="2024-05-01T00:00:00"/>
  </r>
  <r>
    <x v="2"/>
    <n v="59016"/>
    <n v="908585"/>
    <s v="NA"/>
    <s v="NEW DELHI"/>
    <x v="26"/>
    <n v="1"/>
    <n v="1"/>
    <d v="2023-11-01T00:00:00"/>
    <x v="5"/>
    <d v="2024-05-01T00:00:00"/>
  </r>
  <r>
    <x v="2"/>
    <n v="59035"/>
    <n v="908604"/>
    <s v="NA"/>
    <s v="NEW DELHI"/>
    <x v="26"/>
    <n v="1"/>
    <n v="1"/>
    <d v="2023-11-01T00:00:00"/>
    <x v="5"/>
    <d v="2024-05-01T00:00:00"/>
  </r>
  <r>
    <x v="2"/>
    <n v="59039"/>
    <n v="908608"/>
    <s v="NA"/>
    <s v="NEW DELHI"/>
    <x v="26"/>
    <n v="1"/>
    <n v="1"/>
    <d v="2023-11-01T00:00:00"/>
    <x v="5"/>
    <d v="2024-05-01T00:00:00"/>
  </r>
  <r>
    <x v="2"/>
    <n v="59044"/>
    <n v="908613"/>
    <s v="NA"/>
    <s v="NEW DELHI"/>
    <x v="26"/>
    <n v="1"/>
    <n v="1"/>
    <d v="2023-11-01T00:00:00"/>
    <x v="5"/>
    <d v="2024-05-01T00:00:00"/>
  </r>
  <r>
    <x v="2"/>
    <n v="59067"/>
    <n v="908637"/>
    <s v="NA"/>
    <s v="NEW DELHI"/>
    <x v="26"/>
    <n v="1"/>
    <n v="1"/>
    <d v="2023-11-01T00:00:00"/>
    <x v="5"/>
    <d v="2024-05-01T00:00:00"/>
  </r>
  <r>
    <x v="3"/>
    <n v="499528"/>
    <n v="908654"/>
    <s v="NA"/>
    <s v="NEW DELHI"/>
    <x v="26"/>
    <n v="1"/>
    <n v="1"/>
    <d v="2023-11-01T00:00:00"/>
    <x v="11"/>
    <d v="2024-05-21T00:00:00"/>
  </r>
  <r>
    <x v="0"/>
    <n v="232543"/>
    <n v="908663"/>
    <s v="NA"/>
    <s v="NEW DELHI"/>
    <x v="26"/>
    <n v="1"/>
    <n v="1"/>
    <d v="2023-11-01T00:00:00"/>
    <x v="5"/>
    <d v="2024-05-01T00:00:00"/>
  </r>
  <r>
    <x v="0"/>
    <n v="232549"/>
    <n v="908669"/>
    <s v="NA"/>
    <s v="NEW DELHI"/>
    <x v="26"/>
    <n v="1"/>
    <n v="1"/>
    <d v="2023-11-01T00:00:00"/>
    <x v="5"/>
    <d v="2024-05-01T00:00:00"/>
  </r>
  <r>
    <x v="0"/>
    <n v="232550"/>
    <n v="908670"/>
    <s v="NA"/>
    <s v="NEW DELHI"/>
    <x v="26"/>
    <n v="1"/>
    <n v="1"/>
    <d v="2023-11-01T00:00:00"/>
    <x v="5"/>
    <d v="2024-05-01T00:00:00"/>
  </r>
  <r>
    <x v="0"/>
    <n v="232580"/>
    <n v="908701"/>
    <s v="NA"/>
    <s v="NEW DELHI"/>
    <x v="26"/>
    <n v="1"/>
    <n v="1"/>
    <d v="2023-11-01T00:00:00"/>
    <x v="5"/>
    <d v="2024-05-01T00:00:00"/>
  </r>
  <r>
    <x v="3"/>
    <n v="499546"/>
    <n v="908905"/>
    <s v="NA"/>
    <s v="NEW DELHI"/>
    <x v="26"/>
    <n v="1"/>
    <n v="1"/>
    <d v="2023-11-11T00:00:00"/>
    <x v="1"/>
    <d v="2024-06-01T00:00:00"/>
  </r>
  <r>
    <x v="3"/>
    <n v="499550"/>
    <n v="908909"/>
    <s v="NA"/>
    <s v="NEW DELHI"/>
    <x v="26"/>
    <n v="1"/>
    <n v="1"/>
    <d v="2023-11-11T00:00:00"/>
    <x v="1"/>
    <d v="2024-06-01T00:00:00"/>
  </r>
  <r>
    <x v="0"/>
    <n v="232623"/>
    <n v="908923"/>
    <s v="NA"/>
    <s v="NEW DELHI"/>
    <x v="26"/>
    <n v="1"/>
    <n v="1"/>
    <d v="2023-11-01T00:00:00"/>
    <x v="5"/>
    <d v="2024-05-01T00:00:00"/>
  </r>
  <r>
    <x v="0"/>
    <n v="232631"/>
    <n v="908932"/>
    <s v="NA"/>
    <s v="NEW DELHI"/>
    <x v="26"/>
    <n v="1"/>
    <n v="1"/>
    <d v="2023-11-01T00:00:00"/>
    <x v="5"/>
    <d v="2024-05-01T00:00:00"/>
  </r>
  <r>
    <x v="0"/>
    <n v="232636"/>
    <n v="908937"/>
    <s v="NA"/>
    <s v="NEW DELHI"/>
    <x v="26"/>
    <n v="1"/>
    <n v="1"/>
    <d v="2023-11-01T00:00:00"/>
    <x v="5"/>
    <d v="2024-05-01T00:00:00"/>
  </r>
  <r>
    <x v="0"/>
    <n v="232644"/>
    <n v="909080"/>
    <s v="NA"/>
    <s v="NEW DELHI"/>
    <x v="26"/>
    <n v="1"/>
    <n v="1"/>
    <d v="2023-07-01T00:00:00"/>
    <x v="1"/>
    <d v="2024-06-01T00:00:00"/>
  </r>
  <r>
    <x v="3"/>
    <n v="499582"/>
    <n v="909159"/>
    <s v="NA"/>
    <s v="NEW DELHI"/>
    <x v="26"/>
    <n v="1"/>
    <n v="1"/>
    <d v="2023-11-21T00:00:00"/>
    <x v="13"/>
    <d v="2024-06-11T00:00:00"/>
  </r>
  <r>
    <x v="4"/>
    <n v="23873"/>
    <n v="909208"/>
    <s v="NA"/>
    <s v="NEW DELHI"/>
    <x v="26"/>
    <n v="1"/>
    <n v="1"/>
    <d v="2023-11-26T00:00:00"/>
    <x v="44"/>
    <d v="2024-06-10T00:00:00"/>
  </r>
  <r>
    <x v="0"/>
    <n v="232694"/>
    <n v="909274"/>
    <s v="NA"/>
    <s v="NEW DELHI"/>
    <x v="26"/>
    <n v="1"/>
    <n v="1"/>
    <d v="2023-07-01T00:00:00"/>
    <x v="1"/>
    <d v="2024-06-01T00:00:00"/>
  </r>
  <r>
    <x v="0"/>
    <n v="232737"/>
    <n v="909322"/>
    <s v="NA"/>
    <s v="NEW DELHI"/>
    <x v="26"/>
    <n v="1"/>
    <n v="1"/>
    <d v="2023-07-01T00:00:00"/>
    <x v="1"/>
    <d v="2024-06-01T00:00:00"/>
  </r>
  <r>
    <x v="2"/>
    <n v="59159"/>
    <n v="909342"/>
    <s v="NA"/>
    <s v="NEW DELHI"/>
    <x v="26"/>
    <n v="1"/>
    <n v="1"/>
    <d v="2023-07-01T00:00:00"/>
    <x v="1"/>
    <d v="2024-06-01T00:00:00"/>
  </r>
  <r>
    <x v="2"/>
    <n v="59190"/>
    <n v="909385"/>
    <s v="NA"/>
    <s v="NEW DELHI"/>
    <x v="26"/>
    <n v="1"/>
    <n v="1"/>
    <d v="2023-07-01T00:00:00"/>
    <x v="1"/>
    <d v="2024-06-01T00:00:00"/>
  </r>
  <r>
    <x v="2"/>
    <n v="59217"/>
    <n v="909418"/>
    <s v="NA"/>
    <s v="NEW DELHI"/>
    <x v="26"/>
    <n v="1"/>
    <n v="1"/>
    <d v="2023-07-01T00:00:00"/>
    <x v="1"/>
    <d v="2024-06-01T00:00:00"/>
  </r>
  <r>
    <x v="2"/>
    <n v="59241"/>
    <n v="909463"/>
    <s v="NA"/>
    <s v="NEW DELHI"/>
    <x v="26"/>
    <n v="1"/>
    <n v="1"/>
    <d v="2023-07-01T00:00:00"/>
    <x v="1"/>
    <d v="2024-06-01T00:00:00"/>
  </r>
  <r>
    <x v="2"/>
    <n v="59264"/>
    <n v="909506"/>
    <s v="NA"/>
    <s v="NEW DELHI"/>
    <x v="26"/>
    <n v="1"/>
    <n v="1"/>
    <d v="2023-07-01T00:00:00"/>
    <x v="1"/>
    <d v="2024-06-01T00:00:00"/>
  </r>
  <r>
    <x v="3"/>
    <n v="499657"/>
    <n v="909583"/>
    <s v="NA"/>
    <s v="NEW DELHI"/>
    <x v="26"/>
    <n v="1"/>
    <n v="1"/>
    <d v="2023-11-21T00:00:00"/>
    <x v="13"/>
    <d v="2024-06-11T00:00:00"/>
  </r>
  <r>
    <x v="3"/>
    <n v="499662"/>
    <n v="909592"/>
    <s v="NA"/>
    <s v="NEW DELHI"/>
    <x v="26"/>
    <n v="1"/>
    <n v="1"/>
    <d v="2023-11-21T00:00:00"/>
    <x v="13"/>
    <d v="2024-06-11T00:00:00"/>
  </r>
  <r>
    <x v="2"/>
    <n v="59338"/>
    <n v="909654"/>
    <s v="NA"/>
    <s v="NEW DELHI"/>
    <x v="26"/>
    <n v="1"/>
    <n v="1"/>
    <d v="2023-07-01T00:00:00"/>
    <x v="1"/>
    <d v="2024-06-01T00:00:00"/>
  </r>
  <r>
    <x v="1"/>
    <n v="100053"/>
    <n v="909656"/>
    <s v="NA"/>
    <s v="NEW DELHI"/>
    <x v="26"/>
    <n v="1"/>
    <n v="1"/>
    <d v="2023-08-01T00:00:00"/>
    <x v="1"/>
    <d v="2024-06-01T00:00:00"/>
  </r>
  <r>
    <x v="2"/>
    <n v="59362"/>
    <n v="909698"/>
    <s v="NA"/>
    <s v="NEW DELHI"/>
    <x v="26"/>
    <n v="1"/>
    <n v="1"/>
    <d v="2023-07-01T00:00:00"/>
    <x v="1"/>
    <d v="2024-06-01T00:00:00"/>
  </r>
  <r>
    <x v="1"/>
    <n v="100069"/>
    <n v="909737"/>
    <s v="NA"/>
    <s v="NEW DELHI"/>
    <x v="26"/>
    <n v="1"/>
    <n v="1"/>
    <d v="2023-08-01T00:00:00"/>
    <x v="1"/>
    <d v="2024-06-01T00:00:00"/>
  </r>
  <r>
    <x v="1"/>
    <n v="100072"/>
    <n v="909741"/>
    <s v="NA"/>
    <s v="NEW DELHI"/>
    <x v="26"/>
    <n v="1"/>
    <n v="1"/>
    <d v="2023-08-01T00:00:00"/>
    <x v="1"/>
    <d v="2024-06-01T00:00:00"/>
  </r>
  <r>
    <x v="0"/>
    <n v="232791"/>
    <n v="909752"/>
    <s v="NA"/>
    <s v="NEW DELHI"/>
    <x v="26"/>
    <n v="1"/>
    <n v="1"/>
    <d v="2023-07-01T00:00:00"/>
    <x v="1"/>
    <d v="2024-06-01T00:00:00"/>
  </r>
  <r>
    <x v="1"/>
    <n v="100080"/>
    <n v="909760"/>
    <s v="NA"/>
    <s v="NEW DELHI"/>
    <x v="26"/>
    <n v="1"/>
    <n v="1"/>
    <d v="2023-08-01T00:00:00"/>
    <x v="1"/>
    <d v="2024-06-01T00:00:00"/>
  </r>
  <r>
    <x v="0"/>
    <n v="232830"/>
    <n v="909816"/>
    <s v="NA"/>
    <s v="NEW DELHI"/>
    <x v="26"/>
    <n v="1"/>
    <n v="1"/>
    <d v="2023-07-01T00:00:00"/>
    <x v="1"/>
    <d v="2024-06-01T00:00:00"/>
  </r>
  <r>
    <x v="0"/>
    <n v="232832"/>
    <n v="909819"/>
    <s v="NA"/>
    <s v="NEW DELHI"/>
    <x v="26"/>
    <n v="1"/>
    <n v="1"/>
    <d v="2023-07-01T00:00:00"/>
    <x v="1"/>
    <d v="2024-06-01T00:00:00"/>
  </r>
  <r>
    <x v="0"/>
    <n v="232835"/>
    <n v="909822"/>
    <s v="NA"/>
    <s v="NEW DELHI"/>
    <x v="26"/>
    <n v="1"/>
    <n v="1"/>
    <d v="2023-07-01T00:00:00"/>
    <x v="1"/>
    <d v="2024-06-01T00:00:00"/>
  </r>
  <r>
    <x v="1"/>
    <n v="100094"/>
    <n v="909871"/>
    <s v="NA"/>
    <s v="NEW DELHI"/>
    <x v="26"/>
    <n v="1"/>
    <n v="1"/>
    <d v="2023-08-01T00:00:00"/>
    <x v="1"/>
    <d v="2024-06-01T00:00:00"/>
  </r>
  <r>
    <x v="3"/>
    <n v="499708"/>
    <n v="909925"/>
    <s v="NA"/>
    <s v="NEW DELHI"/>
    <x v="26"/>
    <n v="1"/>
    <n v="1"/>
    <d v="2023-11-21T00:00:00"/>
    <x v="13"/>
    <d v="2024-06-11T00:00:00"/>
  </r>
  <r>
    <x v="2"/>
    <n v="59390"/>
    <n v="909963"/>
    <s v="NA"/>
    <s v="NEW DELHI"/>
    <x v="26"/>
    <n v="1"/>
    <n v="1"/>
    <d v="2023-07-01T00:00:00"/>
    <x v="1"/>
    <d v="2024-06-01T00:00:00"/>
  </r>
  <r>
    <x v="4"/>
    <n v="23930"/>
    <n v="910020"/>
    <s v="NA"/>
    <s v="NEW DELHI"/>
    <x v="26"/>
    <n v="1"/>
    <n v="1"/>
    <d v="2023-11-26T00:00:00"/>
    <x v="44"/>
    <d v="2024-06-10T00:00:00"/>
  </r>
  <r>
    <x v="4"/>
    <n v="23939"/>
    <n v="910105"/>
    <s v="NA"/>
    <s v="NEW DELHI"/>
    <x v="26"/>
    <n v="1"/>
    <n v="1"/>
    <d v="2023-11-26T00:00:00"/>
    <x v="44"/>
    <d v="2024-06-10T00:00:00"/>
  </r>
  <r>
    <x v="2"/>
    <n v="59423"/>
    <n v="910112"/>
    <s v="NA"/>
    <s v="NEW DELHI"/>
    <x v="26"/>
    <n v="1"/>
    <n v="1"/>
    <d v="2023-07-01T00:00:00"/>
    <x v="1"/>
    <d v="2024-06-01T00:00:00"/>
  </r>
  <r>
    <x v="2"/>
    <n v="59453"/>
    <n v="910157"/>
    <s v="NA"/>
    <s v="NEW DELHI"/>
    <x v="26"/>
    <n v="1"/>
    <n v="1"/>
    <d v="2023-07-01T00:00:00"/>
    <x v="1"/>
    <d v="2024-06-01T00:00:00"/>
  </r>
  <r>
    <x v="2"/>
    <n v="59457"/>
    <n v="910163"/>
    <s v="NA"/>
    <s v="NEW DELHI"/>
    <x v="26"/>
    <n v="1"/>
    <n v="1"/>
    <d v="2023-07-01T00:00:00"/>
    <x v="1"/>
    <d v="2024-06-01T00:00:00"/>
  </r>
  <r>
    <x v="2"/>
    <n v="59474"/>
    <n v="910203"/>
    <s v="NA"/>
    <s v="NEW DELHI"/>
    <x v="26"/>
    <n v="1"/>
    <n v="1"/>
    <d v="2023-07-01T00:00:00"/>
    <x v="1"/>
    <d v="2024-06-01T00:00:00"/>
  </r>
  <r>
    <x v="2"/>
    <n v="59478"/>
    <n v="910210"/>
    <s v="NA"/>
    <s v="NEW DELHI"/>
    <x v="26"/>
    <n v="1"/>
    <n v="1"/>
    <d v="2023-07-01T00:00:00"/>
    <x v="1"/>
    <d v="2024-06-01T00:00:00"/>
  </r>
  <r>
    <x v="4"/>
    <n v="23945"/>
    <n v="910221"/>
    <s v="NA"/>
    <s v="NEW DELHI"/>
    <x v="26"/>
    <n v="1"/>
    <n v="1"/>
    <d v="2023-11-26T00:00:00"/>
    <x v="44"/>
    <d v="2024-06-10T00:00:00"/>
  </r>
  <r>
    <x v="2"/>
    <n v="59485"/>
    <n v="910223"/>
    <s v="NA"/>
    <s v="NEW DELHI"/>
    <x v="26"/>
    <n v="1"/>
    <n v="1"/>
    <d v="2023-07-01T00:00:00"/>
    <x v="1"/>
    <d v="2024-06-01T00:00:00"/>
  </r>
  <r>
    <x v="2"/>
    <n v="59486"/>
    <n v="910225"/>
    <s v="NA"/>
    <s v="NEW DELHI"/>
    <x v="26"/>
    <n v="1"/>
    <n v="1"/>
    <d v="2023-07-01T00:00:00"/>
    <x v="1"/>
    <d v="2024-06-01T00:00:00"/>
  </r>
  <r>
    <x v="2"/>
    <n v="59487"/>
    <n v="910225"/>
    <s v="NA"/>
    <s v="NEW DELHI"/>
    <x v="26"/>
    <n v="1"/>
    <n v="1"/>
    <d v="2023-07-01T00:00:00"/>
    <x v="1"/>
    <d v="2024-06-01T00:00:00"/>
  </r>
  <r>
    <x v="2"/>
    <n v="59489"/>
    <n v="910229"/>
    <s v="NA"/>
    <s v="NEW DELHI"/>
    <x v="26"/>
    <n v="1"/>
    <n v="1"/>
    <d v="2023-07-01T00:00:00"/>
    <x v="1"/>
    <d v="2024-06-01T00:00:00"/>
  </r>
  <r>
    <x v="2"/>
    <n v="59495"/>
    <n v="910238"/>
    <s v="NA"/>
    <s v="NEW DELHI"/>
    <x v="26"/>
    <n v="1"/>
    <n v="1"/>
    <d v="2023-07-01T00:00:00"/>
    <x v="1"/>
    <d v="2024-06-01T00:00:00"/>
  </r>
  <r>
    <x v="3"/>
    <n v="499719"/>
    <n v="910249"/>
    <s v="NA"/>
    <s v="NEW DELHI"/>
    <x v="26"/>
    <n v="1"/>
    <n v="1"/>
    <d v="2023-11-21T00:00:00"/>
    <x v="13"/>
    <d v="2024-06-11T00:00:00"/>
  </r>
  <r>
    <x v="2"/>
    <n v="59508"/>
    <n v="910256"/>
    <s v="NA"/>
    <s v="NEW DELHI"/>
    <x v="26"/>
    <n v="1"/>
    <n v="1"/>
    <d v="2023-07-01T00:00:00"/>
    <x v="1"/>
    <d v="2024-06-01T00:00:00"/>
  </r>
  <r>
    <x v="2"/>
    <n v="59511"/>
    <n v="910260"/>
    <s v="NA"/>
    <s v="NEW DELHI"/>
    <x v="26"/>
    <n v="1"/>
    <n v="1"/>
    <d v="2023-07-01T00:00:00"/>
    <x v="1"/>
    <d v="2024-06-01T00:00:00"/>
  </r>
  <r>
    <x v="3"/>
    <n v="499720"/>
    <n v="910279"/>
    <s v="NA"/>
    <s v="NEW DELHI"/>
    <x v="26"/>
    <n v="1"/>
    <n v="1"/>
    <d v="2023-11-21T00:00:00"/>
    <x v="13"/>
    <d v="2024-06-11T00:00:00"/>
  </r>
  <r>
    <x v="3"/>
    <n v="499721"/>
    <n v="910286"/>
    <s v="NA"/>
    <s v="NEW DELHI"/>
    <x v="26"/>
    <n v="1"/>
    <n v="1"/>
    <d v="2023-11-21T00:00:00"/>
    <x v="13"/>
    <d v="2024-06-11T00:00:00"/>
  </r>
  <r>
    <x v="3"/>
    <n v="499724"/>
    <n v="910289"/>
    <s v="NA"/>
    <s v="NEW DELHI"/>
    <x v="26"/>
    <n v="1"/>
    <n v="1"/>
    <d v="2023-11-21T00:00:00"/>
    <x v="13"/>
    <d v="2024-06-11T00:00:00"/>
  </r>
  <r>
    <x v="4"/>
    <n v="23948"/>
    <n v="910307"/>
    <s v="NA"/>
    <s v="NEW DELHI"/>
    <x v="26"/>
    <n v="1"/>
    <n v="1"/>
    <d v="2023-11-26T00:00:00"/>
    <x v="44"/>
    <d v="2024-06-10T00:00:00"/>
  </r>
  <r>
    <x v="2"/>
    <n v="59524"/>
    <n v="910348"/>
    <s v="NA"/>
    <s v="NEW DELHI"/>
    <x v="26"/>
    <n v="1"/>
    <n v="1"/>
    <d v="2023-07-01T00:00:00"/>
    <x v="1"/>
    <d v="2024-06-01T00:00:00"/>
  </r>
  <r>
    <x v="3"/>
    <n v="499757"/>
    <n v="910388"/>
    <s v="NA"/>
    <s v="NEW DELHI"/>
    <x v="26"/>
    <n v="1"/>
    <n v="1"/>
    <d v="2023-11-21T00:00:00"/>
    <x v="13"/>
    <d v="2024-06-11T00:00:00"/>
  </r>
  <r>
    <x v="3"/>
    <n v="499762"/>
    <n v="910393"/>
    <s v="NA"/>
    <s v="NEW DELHI"/>
    <x v="26"/>
    <n v="1"/>
    <n v="1"/>
    <d v="2023-11-21T00:00:00"/>
    <x v="13"/>
    <d v="2024-06-11T00:00:00"/>
  </r>
  <r>
    <x v="3"/>
    <n v="499765"/>
    <n v="910396"/>
    <s v="NA"/>
    <s v="NEW DELHI"/>
    <x v="26"/>
    <n v="1"/>
    <n v="1"/>
    <d v="2023-11-21T00:00:00"/>
    <x v="13"/>
    <d v="2024-06-11T00:00:00"/>
  </r>
  <r>
    <x v="3"/>
    <n v="499779"/>
    <n v="910410"/>
    <s v="NA"/>
    <s v="NEW DELHI"/>
    <x v="26"/>
    <n v="1"/>
    <n v="1"/>
    <d v="2023-11-21T00:00:00"/>
    <x v="13"/>
    <d v="2024-06-11T00:00:00"/>
  </r>
  <r>
    <x v="4"/>
    <n v="23954"/>
    <n v="910419"/>
    <s v="NA"/>
    <s v="NEW DELHI"/>
    <x v="26"/>
    <n v="1"/>
    <n v="1"/>
    <d v="2023-07-10T00:00:00"/>
    <x v="22"/>
    <d v="2024-06-24T00:00:00"/>
  </r>
  <r>
    <x v="4"/>
    <n v="23955"/>
    <n v="910421"/>
    <s v="NA"/>
    <s v="NEW DELHI"/>
    <x v="26"/>
    <n v="1"/>
    <n v="1"/>
    <d v="2023-07-10T00:00:00"/>
    <x v="22"/>
    <d v="2024-06-24T00:00:00"/>
  </r>
  <r>
    <x v="1"/>
    <n v="100313"/>
    <n v="910468"/>
    <s v="NA"/>
    <s v="NEW DELHI"/>
    <x v="26"/>
    <n v="1"/>
    <n v="1"/>
    <d v="2023-08-01T00:00:00"/>
    <x v="1"/>
    <d v="2024-06-01T00:00:00"/>
  </r>
  <r>
    <x v="0"/>
    <n v="232969"/>
    <n v="910479"/>
    <s v="NA"/>
    <s v="NEW DELHI"/>
    <x v="26"/>
    <n v="1"/>
    <n v="1"/>
    <d v="2023-07-01T00:00:00"/>
    <x v="1"/>
    <d v="2024-06-01T00:00:00"/>
  </r>
  <r>
    <x v="0"/>
    <n v="232974"/>
    <n v="910484"/>
    <s v="NA"/>
    <s v="NEW DELHI"/>
    <x v="26"/>
    <n v="1"/>
    <n v="1"/>
    <d v="2023-07-01T00:00:00"/>
    <x v="1"/>
    <d v="2024-06-01T00:00:00"/>
  </r>
  <r>
    <x v="0"/>
    <n v="232975"/>
    <n v="910485"/>
    <s v="NA"/>
    <s v="NEW DELHI"/>
    <x v="26"/>
    <n v="1"/>
    <n v="1"/>
    <d v="2023-07-01T00:00:00"/>
    <x v="1"/>
    <d v="2024-06-01T00:00:00"/>
  </r>
  <r>
    <x v="0"/>
    <n v="232981"/>
    <n v="910491"/>
    <s v="NA"/>
    <s v="NEW DELHI"/>
    <x v="26"/>
    <n v="1"/>
    <n v="1"/>
    <d v="2023-07-01T00:00:00"/>
    <x v="1"/>
    <d v="2024-06-01T00:00:00"/>
  </r>
  <r>
    <x v="0"/>
    <n v="232997"/>
    <n v="910517"/>
    <s v="NA"/>
    <s v="NEW DELHI"/>
    <x v="26"/>
    <n v="1"/>
    <n v="1"/>
    <d v="2023-07-01T00:00:00"/>
    <x v="1"/>
    <d v="2024-06-01T00:00:00"/>
  </r>
  <r>
    <x v="1"/>
    <n v="100334"/>
    <n v="910534"/>
    <s v="NA"/>
    <s v="NEW DELHI"/>
    <x v="26"/>
    <n v="1"/>
    <n v="1"/>
    <d v="2023-08-01T00:00:00"/>
    <x v="1"/>
    <d v="2024-06-01T00:00:00"/>
  </r>
  <r>
    <x v="1"/>
    <n v="100346"/>
    <n v="910552"/>
    <s v="NA"/>
    <s v="NEW DELHI"/>
    <x v="26"/>
    <n v="1"/>
    <n v="1"/>
    <d v="2023-08-01T00:00:00"/>
    <x v="1"/>
    <d v="2024-06-01T00:00:00"/>
  </r>
  <r>
    <x v="1"/>
    <n v="100371"/>
    <n v="910577"/>
    <s v="NA"/>
    <s v="NEW DELHI"/>
    <x v="26"/>
    <n v="1"/>
    <n v="1"/>
    <d v="2023-08-01T00:00:00"/>
    <x v="1"/>
    <d v="2024-06-01T00:00:00"/>
  </r>
  <r>
    <x v="1"/>
    <n v="100372"/>
    <n v="910578"/>
    <s v="NA"/>
    <s v="NEW DELHI"/>
    <x v="26"/>
    <n v="1"/>
    <n v="1"/>
    <d v="2023-08-01T00:00:00"/>
    <x v="1"/>
    <d v="2024-06-01T00:00:00"/>
  </r>
  <r>
    <x v="1"/>
    <n v="100394"/>
    <n v="910600"/>
    <s v="NA"/>
    <s v="NEW DELHI"/>
    <x v="26"/>
    <n v="1"/>
    <n v="1"/>
    <d v="2023-08-01T00:00:00"/>
    <x v="1"/>
    <d v="2024-06-01T00:00:00"/>
  </r>
  <r>
    <x v="3"/>
    <n v="499793"/>
    <n v="910602"/>
    <s v="NA"/>
    <s v="NEW DELHI"/>
    <x v="26"/>
    <n v="1"/>
    <n v="1"/>
    <d v="2023-07-01T00:00:00"/>
    <x v="16"/>
    <d v="2024-06-21T00:00:00"/>
  </r>
  <r>
    <x v="4"/>
    <n v="23965"/>
    <n v="910624"/>
    <s v="NA"/>
    <s v="NEW DELHI"/>
    <x v="26"/>
    <n v="1"/>
    <n v="1"/>
    <d v="2023-07-10T00:00:00"/>
    <x v="22"/>
    <d v="2024-06-24T00:00:00"/>
  </r>
  <r>
    <x v="4"/>
    <n v="23974"/>
    <n v="910633"/>
    <s v="NA"/>
    <s v="NEW DELHI"/>
    <x v="26"/>
    <n v="1"/>
    <n v="1"/>
    <d v="2023-07-10T00:00:00"/>
    <x v="22"/>
    <d v="2024-06-24T00:00:00"/>
  </r>
  <r>
    <x v="0"/>
    <n v="233021"/>
    <n v="910646"/>
    <s v="NA"/>
    <s v="NEW DELHI"/>
    <x v="26"/>
    <n v="1"/>
    <n v="1"/>
    <d v="2023-07-01T00:00:00"/>
    <x v="1"/>
    <d v="2024-06-01T00:00:00"/>
  </r>
  <r>
    <x v="2"/>
    <n v="59549"/>
    <n v="910667"/>
    <s v="NA"/>
    <s v="NEW DELHI"/>
    <x v="26"/>
    <n v="1"/>
    <n v="1"/>
    <d v="2023-07-01T00:00:00"/>
    <x v="1"/>
    <d v="2024-06-01T00:00:00"/>
  </r>
  <r>
    <x v="2"/>
    <n v="59550"/>
    <n v="910668"/>
    <s v="NA"/>
    <s v="NEW DELHI"/>
    <x v="26"/>
    <n v="1"/>
    <n v="1"/>
    <d v="2023-07-01T00:00:00"/>
    <x v="1"/>
    <d v="2024-06-01T00:00:00"/>
  </r>
  <r>
    <x v="2"/>
    <n v="59556"/>
    <n v="910674"/>
    <s v="NA"/>
    <s v="NEW DELHI"/>
    <x v="26"/>
    <n v="1"/>
    <n v="1"/>
    <d v="2023-07-01T00:00:00"/>
    <x v="1"/>
    <d v="2024-06-01T00:00:00"/>
  </r>
  <r>
    <x v="2"/>
    <n v="59558"/>
    <n v="910676"/>
    <s v="NA"/>
    <s v="NEW DELHI"/>
    <x v="26"/>
    <n v="1"/>
    <n v="1"/>
    <d v="2023-07-01T00:00:00"/>
    <x v="1"/>
    <d v="2024-06-01T00:00:00"/>
  </r>
  <r>
    <x v="2"/>
    <n v="59565"/>
    <n v="910684"/>
    <s v="NA"/>
    <s v="NEW DELHI"/>
    <x v="26"/>
    <n v="1"/>
    <n v="1"/>
    <d v="2023-07-01T00:00:00"/>
    <x v="1"/>
    <d v="2024-06-01T00:00:00"/>
  </r>
  <r>
    <x v="1"/>
    <n v="100402"/>
    <n v="910702"/>
    <s v="NA"/>
    <s v="NEW DELHI"/>
    <x v="26"/>
    <n v="1"/>
    <n v="1"/>
    <d v="2023-08-01T00:00:00"/>
    <x v="1"/>
    <d v="2024-06-01T00:00:00"/>
  </r>
  <r>
    <x v="1"/>
    <n v="100403"/>
    <n v="910703"/>
    <s v="NA"/>
    <s v="NEW DELHI"/>
    <x v="26"/>
    <n v="1"/>
    <n v="1"/>
    <d v="2023-08-01T00:00:00"/>
    <x v="1"/>
    <d v="2024-06-01T00:00:00"/>
  </r>
  <r>
    <x v="3"/>
    <n v="499820"/>
    <n v="910737"/>
    <s v="NA"/>
    <s v="NEW DELHI"/>
    <x v="26"/>
    <n v="1"/>
    <n v="1"/>
    <d v="2023-07-01T00:00:00"/>
    <x v="16"/>
    <d v="2024-06-21T00:00:00"/>
  </r>
  <r>
    <x v="3"/>
    <n v="499862"/>
    <n v="910805"/>
    <s v="NA"/>
    <s v="NEW DELHI"/>
    <x v="26"/>
    <n v="1"/>
    <n v="1"/>
    <d v="2023-07-01T00:00:00"/>
    <x v="16"/>
    <d v="2024-06-21T00:00:00"/>
  </r>
  <r>
    <x v="3"/>
    <n v="499864"/>
    <n v="910807"/>
    <s v="NA"/>
    <s v="NEW DELHI"/>
    <x v="26"/>
    <n v="1"/>
    <n v="1"/>
    <d v="2023-07-01T00:00:00"/>
    <x v="16"/>
    <d v="2024-06-21T00:00:00"/>
  </r>
  <r>
    <x v="4"/>
    <n v="23986"/>
    <n v="910825"/>
    <s v="NA"/>
    <s v="NEW DELHI"/>
    <x v="26"/>
    <n v="1"/>
    <n v="1"/>
    <d v="2023-07-10T00:00:00"/>
    <x v="22"/>
    <d v="2024-06-24T00:00:00"/>
  </r>
  <r>
    <x v="4"/>
    <n v="23993"/>
    <n v="910836"/>
    <s v="NA"/>
    <s v="NEW DELHI"/>
    <x v="26"/>
    <n v="1"/>
    <n v="1"/>
    <d v="2023-07-10T00:00:00"/>
    <x v="22"/>
    <d v="2024-06-24T00:00:00"/>
  </r>
  <r>
    <x v="4"/>
    <n v="23998"/>
    <n v="910845"/>
    <s v="NA"/>
    <s v="NEW DELHI"/>
    <x v="26"/>
    <n v="1"/>
    <n v="1"/>
    <d v="2023-07-10T00:00:00"/>
    <x v="22"/>
    <d v="2024-06-24T00:00:00"/>
  </r>
  <r>
    <x v="4"/>
    <n v="24009"/>
    <n v="910866"/>
    <s v="NA"/>
    <s v="NEW DELHI"/>
    <x v="26"/>
    <n v="1"/>
    <n v="1"/>
    <d v="2023-07-10T00:00:00"/>
    <x v="22"/>
    <d v="2024-06-24T00:00:00"/>
  </r>
  <r>
    <x v="2"/>
    <n v="59609"/>
    <n v="910908"/>
    <s v="NA"/>
    <s v="NEW DELHI"/>
    <x v="26"/>
    <n v="1"/>
    <n v="1"/>
    <d v="2023-07-01T00:00:00"/>
    <x v="1"/>
    <d v="2024-06-01T00:00:00"/>
  </r>
  <r>
    <x v="4"/>
    <n v="24037"/>
    <n v="910950"/>
    <s v="NA"/>
    <s v="NEW DELHI"/>
    <x v="26"/>
    <n v="1"/>
    <n v="1"/>
    <d v="2023-07-10T00:00:00"/>
    <x v="22"/>
    <d v="2024-06-24T00:00:00"/>
  </r>
  <r>
    <x v="0"/>
    <n v="233060"/>
    <n v="910973"/>
    <s v="NA"/>
    <s v="NEW DELHI"/>
    <x v="26"/>
    <n v="1"/>
    <n v="1"/>
    <d v="2023-07-01T00:00:00"/>
    <x v="1"/>
    <d v="2024-06-01T00:00:00"/>
  </r>
  <r>
    <x v="4"/>
    <n v="24047"/>
    <n v="910978"/>
    <s v="NA"/>
    <s v="NEW DELHI"/>
    <x v="26"/>
    <n v="1"/>
    <n v="1"/>
    <d v="2023-07-10T00:00:00"/>
    <x v="22"/>
    <d v="2024-06-24T00:00:00"/>
  </r>
  <r>
    <x v="0"/>
    <n v="233076"/>
    <n v="911005"/>
    <s v="NA"/>
    <s v="NEW DELHI"/>
    <x v="26"/>
    <n v="1"/>
    <n v="1"/>
    <d v="2023-07-01T00:00:00"/>
    <x v="1"/>
    <d v="2024-06-01T00:00:00"/>
  </r>
  <r>
    <x v="1"/>
    <n v="100441"/>
    <n v="911008"/>
    <s v="NA"/>
    <s v="NEW DELHI"/>
    <x v="26"/>
    <n v="1"/>
    <n v="1"/>
    <d v="2023-08-01T00:00:00"/>
    <x v="1"/>
    <d v="2024-06-01T00:00:00"/>
  </r>
  <r>
    <x v="1"/>
    <n v="100448"/>
    <n v="911015"/>
    <s v="NA"/>
    <s v="NEW DELHI"/>
    <x v="26"/>
    <n v="1"/>
    <n v="1"/>
    <d v="2023-08-01T00:00:00"/>
    <x v="1"/>
    <d v="2024-06-01T00:00:00"/>
  </r>
  <r>
    <x v="0"/>
    <n v="233078"/>
    <n v="911026"/>
    <s v="NA"/>
    <s v="NEW DELHI"/>
    <x v="26"/>
    <n v="1"/>
    <n v="1"/>
    <d v="2023-07-01T00:00:00"/>
    <x v="1"/>
    <d v="2024-06-01T00:00:00"/>
  </r>
  <r>
    <x v="0"/>
    <n v="233079"/>
    <n v="911027"/>
    <s v="NA"/>
    <s v="NEW DELHI"/>
    <x v="26"/>
    <n v="1"/>
    <n v="1"/>
    <d v="2023-07-01T00:00:00"/>
    <x v="1"/>
    <d v="2024-06-01T00:00:00"/>
  </r>
  <r>
    <x v="0"/>
    <n v="233090"/>
    <n v="911038"/>
    <s v="NA"/>
    <s v="NEW DELHI"/>
    <x v="26"/>
    <n v="1"/>
    <n v="1"/>
    <d v="2023-07-01T00:00:00"/>
    <x v="1"/>
    <d v="2024-06-01T00:00:00"/>
  </r>
  <r>
    <x v="4"/>
    <n v="24061"/>
    <n v="911139"/>
    <s v="NA"/>
    <s v="NEW DELHI"/>
    <x v="26"/>
    <n v="1"/>
    <n v="1"/>
    <d v="2023-07-10T00:00:00"/>
    <x v="22"/>
    <d v="2024-06-24T00:00:00"/>
  </r>
  <r>
    <x v="1"/>
    <n v="100527"/>
    <n v="911151"/>
    <s v="NA"/>
    <s v="NEW DELHI"/>
    <x v="26"/>
    <n v="1"/>
    <n v="1"/>
    <d v="2023-08-01T00:00:00"/>
    <x v="1"/>
    <d v="2024-06-01T00:00:00"/>
  </r>
  <r>
    <x v="4"/>
    <n v="24072"/>
    <n v="911167"/>
    <s v="NA"/>
    <s v="NEW DELHI"/>
    <x v="26"/>
    <n v="1"/>
    <n v="1"/>
    <d v="2023-07-10T00:00:00"/>
    <x v="22"/>
    <d v="2024-06-24T00:00:00"/>
  </r>
  <r>
    <x v="4"/>
    <n v="24073"/>
    <n v="911168"/>
    <s v="NA"/>
    <s v="NEW DELHI"/>
    <x v="26"/>
    <n v="1"/>
    <n v="1"/>
    <d v="2023-07-10T00:00:00"/>
    <x v="22"/>
    <d v="2024-06-24T00:00:00"/>
  </r>
  <r>
    <x v="4"/>
    <n v="24075"/>
    <n v="911171"/>
    <s v="NA"/>
    <s v="NEW DELHI"/>
    <x v="26"/>
    <n v="1"/>
    <n v="1"/>
    <d v="2023-07-10T00:00:00"/>
    <x v="22"/>
    <d v="2024-06-24T00:00:00"/>
  </r>
  <r>
    <x v="4"/>
    <n v="24076"/>
    <n v="911173"/>
    <s v="NA"/>
    <s v="NEW DELHI"/>
    <x v="26"/>
    <n v="1"/>
    <n v="1"/>
    <d v="2023-07-10T00:00:00"/>
    <x v="22"/>
    <d v="2024-06-24T00:00:00"/>
  </r>
  <r>
    <x v="1"/>
    <n v="100536"/>
    <n v="911178"/>
    <s v="NA"/>
    <s v="NEW DELHI"/>
    <x v="26"/>
    <n v="1"/>
    <n v="1"/>
    <d v="2023-08-01T00:00:00"/>
    <x v="1"/>
    <d v="2024-06-01T00:00:00"/>
  </r>
  <r>
    <x v="2"/>
    <n v="59668"/>
    <n v="911186"/>
    <s v="NA"/>
    <s v="NEW DELHI"/>
    <x v="26"/>
    <n v="1"/>
    <n v="1"/>
    <d v="2023-07-01T00:00:00"/>
    <x v="1"/>
    <d v="2024-06-01T00:00:00"/>
  </r>
  <r>
    <x v="1"/>
    <n v="100542"/>
    <n v="911189"/>
    <s v="NA"/>
    <s v="NEW DELHI"/>
    <x v="26"/>
    <n v="1"/>
    <n v="1"/>
    <d v="2023-08-01T00:00:00"/>
    <x v="1"/>
    <d v="2024-06-01T00:00:00"/>
  </r>
  <r>
    <x v="2"/>
    <n v="59674"/>
    <n v="911195"/>
    <s v="NA"/>
    <s v="NEW DELHI"/>
    <x v="26"/>
    <n v="1"/>
    <n v="1"/>
    <d v="2023-07-01T00:00:00"/>
    <x v="1"/>
    <d v="2024-06-01T00:00:00"/>
  </r>
  <r>
    <x v="2"/>
    <n v="59675"/>
    <n v="911197"/>
    <s v="NA"/>
    <s v="NEW DELHI"/>
    <x v="26"/>
    <n v="1"/>
    <n v="1"/>
    <d v="2023-07-01T00:00:00"/>
    <x v="1"/>
    <d v="2024-06-01T00:00:00"/>
  </r>
  <r>
    <x v="2"/>
    <n v="59676"/>
    <n v="911198"/>
    <s v="NA"/>
    <s v="NEW DELHI"/>
    <x v="26"/>
    <n v="1"/>
    <n v="1"/>
    <d v="2023-07-01T00:00:00"/>
    <x v="1"/>
    <d v="2024-06-01T00:00:00"/>
  </r>
  <r>
    <x v="1"/>
    <n v="100551"/>
    <n v="911212"/>
    <s v="NA"/>
    <s v="NEW DELHI"/>
    <x v="26"/>
    <n v="1"/>
    <n v="1"/>
    <d v="2023-08-01T00:00:00"/>
    <x v="1"/>
    <d v="2024-06-01T00:00:00"/>
  </r>
  <r>
    <x v="1"/>
    <n v="100557"/>
    <n v="911218"/>
    <s v="NA"/>
    <s v="NEW DELHI"/>
    <x v="26"/>
    <n v="1"/>
    <n v="1"/>
    <d v="2023-08-01T00:00:00"/>
    <x v="1"/>
    <d v="2024-06-01T00:00:00"/>
  </r>
  <r>
    <x v="2"/>
    <n v="59695"/>
    <n v="911230"/>
    <s v="NA"/>
    <s v="NEW DELHI"/>
    <x v="26"/>
    <n v="1"/>
    <n v="1"/>
    <d v="2023-07-01T00:00:00"/>
    <x v="1"/>
    <d v="2024-06-01T00:00:00"/>
  </r>
  <r>
    <x v="2"/>
    <n v="59700"/>
    <n v="911235"/>
    <s v="NA"/>
    <s v="NEW DELHI"/>
    <x v="26"/>
    <n v="1"/>
    <n v="1"/>
    <d v="2023-07-01T00:00:00"/>
    <x v="1"/>
    <d v="2024-06-01T00:00:00"/>
  </r>
  <r>
    <x v="2"/>
    <n v="59705"/>
    <n v="911240"/>
    <s v="NA"/>
    <s v="NEW DELHI"/>
    <x v="26"/>
    <n v="1"/>
    <n v="1"/>
    <d v="2023-07-01T00:00:00"/>
    <x v="1"/>
    <d v="2024-06-01T00:00:00"/>
  </r>
  <r>
    <x v="2"/>
    <n v="59711"/>
    <n v="911246"/>
    <s v="NA"/>
    <s v="NEW DELHI"/>
    <x v="26"/>
    <n v="1"/>
    <n v="1"/>
    <d v="2023-07-01T00:00:00"/>
    <x v="1"/>
    <d v="2024-06-01T00:00:00"/>
  </r>
  <r>
    <x v="3"/>
    <n v="499887"/>
    <n v="911249"/>
    <s v="NA"/>
    <s v="NEW DELHI"/>
    <x v="26"/>
    <n v="1"/>
    <n v="1"/>
    <d v="2023-07-01T00:00:00"/>
    <x v="16"/>
    <d v="2024-06-21T00:00:00"/>
  </r>
  <r>
    <x v="2"/>
    <n v="59714"/>
    <n v="911252"/>
    <s v="NA"/>
    <s v="NEW DELHI"/>
    <x v="26"/>
    <n v="1"/>
    <n v="1"/>
    <d v="2023-07-01T00:00:00"/>
    <x v="1"/>
    <d v="2024-06-01T00:00:00"/>
  </r>
  <r>
    <x v="2"/>
    <n v="59715"/>
    <n v="911253"/>
    <s v="NA"/>
    <s v="NEW DELHI"/>
    <x v="26"/>
    <n v="1"/>
    <n v="1"/>
    <d v="2023-07-01T00:00:00"/>
    <x v="1"/>
    <d v="2024-06-01T00:00:00"/>
  </r>
  <r>
    <x v="3"/>
    <n v="499890"/>
    <n v="911255"/>
    <s v="NA"/>
    <s v="NEW DELHI"/>
    <x v="26"/>
    <n v="1"/>
    <n v="1"/>
    <d v="2023-07-01T00:00:00"/>
    <x v="16"/>
    <d v="2024-06-21T00:00:00"/>
  </r>
  <r>
    <x v="3"/>
    <n v="499895"/>
    <n v="911264"/>
    <s v="NA"/>
    <s v="NEW DELHI"/>
    <x v="26"/>
    <n v="1"/>
    <n v="1"/>
    <d v="2023-07-01T00:00:00"/>
    <x v="16"/>
    <d v="2024-06-21T00:00:00"/>
  </r>
  <r>
    <x v="3"/>
    <n v="499905"/>
    <n v="911282"/>
    <s v="NA"/>
    <s v="NEW DELHI"/>
    <x v="26"/>
    <n v="1"/>
    <n v="1"/>
    <d v="2023-07-01T00:00:00"/>
    <x v="16"/>
    <d v="2024-06-21T00:00:00"/>
  </r>
  <r>
    <x v="3"/>
    <n v="499908"/>
    <n v="911284"/>
    <s v="NA"/>
    <s v="NEW DELHI"/>
    <x v="26"/>
    <n v="1"/>
    <n v="1"/>
    <d v="2023-07-01T00:00:00"/>
    <x v="16"/>
    <d v="2024-06-21T00:00:00"/>
  </r>
  <r>
    <x v="3"/>
    <n v="499913"/>
    <n v="911291"/>
    <s v="NA"/>
    <s v="NEW DELHI"/>
    <x v="26"/>
    <n v="1"/>
    <n v="1"/>
    <d v="2023-07-01T00:00:00"/>
    <x v="16"/>
    <d v="2024-06-21T00:00:00"/>
  </r>
  <r>
    <x v="2"/>
    <n v="59743"/>
    <n v="911401"/>
    <s v="NA"/>
    <s v="NEW DELHI"/>
    <x v="26"/>
    <n v="1"/>
    <n v="1"/>
    <d v="2023-07-01T00:00:00"/>
    <x v="1"/>
    <d v="2024-06-01T00:00:00"/>
  </r>
  <r>
    <x v="2"/>
    <n v="59745"/>
    <n v="911405"/>
    <s v="NA"/>
    <s v="NEW DELHI"/>
    <x v="26"/>
    <n v="1"/>
    <n v="1"/>
    <d v="2023-07-01T00:00:00"/>
    <x v="1"/>
    <d v="2024-06-01T00:00:00"/>
  </r>
  <r>
    <x v="2"/>
    <n v="59754"/>
    <n v="911420"/>
    <s v="NA"/>
    <s v="NEW DELHI"/>
    <x v="26"/>
    <n v="1"/>
    <n v="1"/>
    <d v="2023-07-01T00:00:00"/>
    <x v="1"/>
    <d v="2024-06-01T00:00:00"/>
  </r>
  <r>
    <x v="2"/>
    <n v="59756"/>
    <n v="911424"/>
    <s v="NA"/>
    <s v="NEW DELHI"/>
    <x v="26"/>
    <n v="1"/>
    <n v="1"/>
    <d v="2023-07-01T00:00:00"/>
    <x v="1"/>
    <d v="2024-06-01T00:00:00"/>
  </r>
  <r>
    <x v="2"/>
    <n v="59767"/>
    <n v="911439"/>
    <s v="NA"/>
    <s v="NEW DELHI"/>
    <x v="26"/>
    <n v="1"/>
    <n v="1"/>
    <d v="2023-07-01T00:00:00"/>
    <x v="1"/>
    <d v="2024-06-01T00:00:00"/>
  </r>
  <r>
    <x v="2"/>
    <n v="59768"/>
    <n v="911441"/>
    <s v="NA"/>
    <s v="NEW DELHI"/>
    <x v="26"/>
    <n v="1"/>
    <n v="1"/>
    <d v="2023-07-01T00:00:00"/>
    <x v="1"/>
    <d v="2024-06-01T00:00:00"/>
  </r>
  <r>
    <x v="3"/>
    <n v="499945"/>
    <n v="911457"/>
    <s v="NA"/>
    <s v="NEW DELHI"/>
    <x v="26"/>
    <n v="1"/>
    <n v="1"/>
    <d v="2023-07-01T00:00:00"/>
    <x v="16"/>
    <d v="2024-06-21T00:00:00"/>
  </r>
  <r>
    <x v="3"/>
    <n v="499946"/>
    <n v="911482"/>
    <s v="NA"/>
    <s v="NEW DELHI"/>
    <x v="26"/>
    <n v="1"/>
    <n v="1"/>
    <d v="2023-07-01T00:00:00"/>
    <x v="16"/>
    <d v="2024-06-21T00:00:00"/>
  </r>
  <r>
    <x v="3"/>
    <n v="499977"/>
    <n v="911548"/>
    <s v="NA"/>
    <s v="NEW DELHI"/>
    <x v="26"/>
    <n v="1"/>
    <n v="1"/>
    <d v="2023-07-01T00:00:00"/>
    <x v="16"/>
    <d v="2024-06-21T00:00:00"/>
  </r>
  <r>
    <x v="1"/>
    <n v="100589"/>
    <n v="911551"/>
    <s v="NA"/>
    <s v="NEW DELHI"/>
    <x v="26"/>
    <n v="1"/>
    <n v="1"/>
    <d v="2023-08-01T00:00:00"/>
    <x v="1"/>
    <d v="2024-06-01T00:00:00"/>
  </r>
  <r>
    <x v="3"/>
    <n v="499982"/>
    <n v="911559"/>
    <s v="NA"/>
    <s v="NEW DELHI"/>
    <x v="26"/>
    <n v="1"/>
    <n v="1"/>
    <d v="2023-07-01T00:00:00"/>
    <x v="16"/>
    <d v="2024-06-21T00:00:00"/>
  </r>
  <r>
    <x v="1"/>
    <n v="100596"/>
    <n v="911562"/>
    <s v="NA"/>
    <s v="NEW DELHI"/>
    <x v="26"/>
    <n v="1"/>
    <n v="1"/>
    <d v="2023-08-01T00:00:00"/>
    <x v="1"/>
    <d v="2024-06-01T00:00:00"/>
  </r>
  <r>
    <x v="1"/>
    <n v="100611"/>
    <n v="911588"/>
    <s v="NA"/>
    <s v="NEW DELHI"/>
    <x v="26"/>
    <n v="1"/>
    <n v="1"/>
    <d v="2023-08-01T00:00:00"/>
    <x v="1"/>
    <d v="2024-06-01T00:00:00"/>
  </r>
  <r>
    <x v="1"/>
    <n v="100625"/>
    <n v="911610"/>
    <s v="NA"/>
    <s v="NEW DELHI"/>
    <x v="26"/>
    <n v="1"/>
    <n v="1"/>
    <d v="2023-08-01T00:00:00"/>
    <x v="1"/>
    <d v="2024-06-01T00:00:00"/>
  </r>
  <r>
    <x v="4"/>
    <n v="24105"/>
    <n v="911625"/>
    <s v="NA"/>
    <s v="NEW DELHI"/>
    <x v="26"/>
    <n v="1"/>
    <n v="1"/>
    <d v="2023-07-10T00:00:00"/>
    <x v="22"/>
    <d v="2024-06-24T00:00:00"/>
  </r>
  <r>
    <x v="4"/>
    <n v="24116"/>
    <n v="911640"/>
    <s v="NA"/>
    <s v="NEW DELHI"/>
    <x v="26"/>
    <n v="1"/>
    <n v="1"/>
    <d v="2023-07-10T00:00:00"/>
    <x v="22"/>
    <d v="2024-06-24T00:00:00"/>
  </r>
  <r>
    <x v="2"/>
    <n v="59806"/>
    <n v="911683"/>
    <s v="NA"/>
    <s v="NEW DELHI"/>
    <x v="26"/>
    <n v="1"/>
    <n v="1"/>
    <d v="2023-07-01T00:00:00"/>
    <x v="1"/>
    <d v="2024-06-01T00:00:00"/>
  </r>
  <r>
    <x v="2"/>
    <n v="59810"/>
    <n v="911695"/>
    <s v="NA"/>
    <s v="NEW DELHI"/>
    <x v="26"/>
    <n v="1"/>
    <n v="1"/>
    <d v="2023-07-01T00:00:00"/>
    <x v="1"/>
    <d v="2024-06-01T00:00:00"/>
  </r>
  <r>
    <x v="0"/>
    <n v="233224"/>
    <n v="911713"/>
    <s v="NA"/>
    <s v="NEW DELHI"/>
    <x v="26"/>
    <n v="1"/>
    <n v="1"/>
    <d v="2023-07-01T00:00:00"/>
    <x v="1"/>
    <d v="2024-06-01T00:00:00"/>
  </r>
  <r>
    <x v="0"/>
    <n v="233225"/>
    <n v="911714"/>
    <s v="NA"/>
    <s v="NEW DELHI"/>
    <x v="26"/>
    <n v="1"/>
    <n v="1"/>
    <d v="2023-07-01T00:00:00"/>
    <x v="1"/>
    <d v="2024-06-01T00:00:00"/>
  </r>
  <r>
    <x v="1"/>
    <n v="100656"/>
    <n v="911743"/>
    <s v="NA"/>
    <s v="NEW DELHI"/>
    <x v="26"/>
    <n v="1"/>
    <n v="1"/>
    <d v="2023-08-01T00:00:00"/>
    <x v="1"/>
    <d v="2024-06-01T00:00:00"/>
  </r>
  <r>
    <x v="1"/>
    <n v="100668"/>
    <n v="911758"/>
    <s v="NA"/>
    <s v="NEW DELHI"/>
    <x v="26"/>
    <n v="1"/>
    <n v="1"/>
    <d v="2023-08-01T00:00:00"/>
    <x v="1"/>
    <d v="2024-06-01T00:00:00"/>
  </r>
  <r>
    <x v="1"/>
    <n v="100673"/>
    <n v="911769"/>
    <s v="NA"/>
    <s v="NEW DELHI"/>
    <x v="26"/>
    <n v="1"/>
    <n v="1"/>
    <d v="2023-08-01T00:00:00"/>
    <x v="1"/>
    <d v="2024-06-01T00:00:00"/>
  </r>
  <r>
    <x v="1"/>
    <n v="100680"/>
    <n v="911797"/>
    <s v="NA"/>
    <s v="NEW DELHI"/>
    <x v="26"/>
    <n v="1"/>
    <n v="1"/>
    <d v="2023-08-01T00:00:00"/>
    <x v="1"/>
    <d v="2024-06-01T00:00:00"/>
  </r>
  <r>
    <x v="4"/>
    <n v="24149"/>
    <n v="911807"/>
    <s v="NA"/>
    <s v="NEW DELHI"/>
    <x v="26"/>
    <n v="1"/>
    <n v="1"/>
    <d v="2023-07-10T00:00:00"/>
    <x v="22"/>
    <d v="2024-06-24T00:00:00"/>
  </r>
  <r>
    <x v="3"/>
    <n v="500012"/>
    <n v="911811"/>
    <s v="NA"/>
    <s v="NEW DELHI"/>
    <x v="26"/>
    <n v="1"/>
    <n v="1"/>
    <d v="2023-07-11T00:00:00"/>
    <x v="7"/>
    <d v="2024-07-01T00:00:00"/>
  </r>
  <r>
    <x v="1"/>
    <n v="100695"/>
    <n v="911837"/>
    <s v="NA"/>
    <s v="NEW DELHI"/>
    <x v="26"/>
    <n v="1"/>
    <n v="1"/>
    <d v="2023-08-01T00:00:00"/>
    <x v="1"/>
    <d v="2024-06-01T00:00:00"/>
  </r>
  <r>
    <x v="2"/>
    <n v="59842"/>
    <n v="911857"/>
    <s v="NA"/>
    <s v="NEW DELHI"/>
    <x v="26"/>
    <n v="1"/>
    <n v="1"/>
    <d v="2023-07-01T00:00:00"/>
    <x v="1"/>
    <d v="2024-06-01T00:00:00"/>
  </r>
  <r>
    <x v="0"/>
    <n v="233243"/>
    <n v="911873"/>
    <s v="NA"/>
    <s v="NEW DELHI"/>
    <x v="26"/>
    <n v="1"/>
    <n v="1"/>
    <d v="2023-07-01T00:00:00"/>
    <x v="1"/>
    <d v="2024-06-01T00:00:00"/>
  </r>
  <r>
    <x v="2"/>
    <n v="59862"/>
    <n v="911882"/>
    <s v="NA"/>
    <s v="NEW DELHI"/>
    <x v="26"/>
    <n v="1"/>
    <n v="1"/>
    <d v="2023-07-01T00:00:00"/>
    <x v="1"/>
    <d v="2024-06-01T00:00:00"/>
  </r>
  <r>
    <x v="0"/>
    <n v="233249"/>
    <n v="911894"/>
    <s v="NA"/>
    <s v="NEW DELHI"/>
    <x v="26"/>
    <n v="1"/>
    <n v="1"/>
    <d v="2023-07-01T00:00:00"/>
    <x v="1"/>
    <d v="2024-06-01T00:00:00"/>
  </r>
  <r>
    <x v="3"/>
    <n v="500036"/>
    <n v="911897"/>
    <s v="NA"/>
    <s v="NEW DELHI"/>
    <x v="26"/>
    <n v="1"/>
    <n v="1"/>
    <d v="2023-07-11T00:00:00"/>
    <x v="7"/>
    <d v="2024-07-01T00:00:00"/>
  </r>
  <r>
    <x v="2"/>
    <n v="59868"/>
    <n v="911906"/>
    <s v="NA"/>
    <s v="NEW DELHI"/>
    <x v="26"/>
    <n v="1"/>
    <n v="1"/>
    <d v="2023-07-01T00:00:00"/>
    <x v="1"/>
    <d v="2024-06-01T00:00:00"/>
  </r>
  <r>
    <x v="3"/>
    <n v="500048"/>
    <n v="911914"/>
    <s v="NA"/>
    <s v="NEW DELHI"/>
    <x v="26"/>
    <n v="1"/>
    <n v="1"/>
    <d v="2023-07-11T00:00:00"/>
    <x v="7"/>
    <d v="2024-07-01T00:00:00"/>
  </r>
  <r>
    <x v="3"/>
    <n v="500056"/>
    <n v="911957"/>
    <s v="NA"/>
    <s v="NEW DELHI"/>
    <x v="26"/>
    <n v="1"/>
    <n v="1"/>
    <d v="2023-07-11T00:00:00"/>
    <x v="7"/>
    <d v="2024-07-01T00:00:00"/>
  </r>
  <r>
    <x v="1"/>
    <n v="100707"/>
    <n v="911964"/>
    <s v="NA"/>
    <s v="NEW DELHI"/>
    <x v="26"/>
    <n v="1"/>
    <n v="1"/>
    <d v="2023-08-01T00:00:00"/>
    <x v="1"/>
    <d v="2024-06-01T00:00:00"/>
  </r>
  <r>
    <x v="1"/>
    <n v="100708"/>
    <n v="911965"/>
    <s v="NA"/>
    <s v="NEW DELHI"/>
    <x v="26"/>
    <n v="1"/>
    <n v="1"/>
    <d v="2023-08-01T00:00:00"/>
    <x v="1"/>
    <d v="2024-06-01T00:00:00"/>
  </r>
  <r>
    <x v="1"/>
    <n v="100717"/>
    <n v="911976"/>
    <s v="NA"/>
    <s v="NEW DELHI"/>
    <x v="26"/>
    <n v="1"/>
    <n v="1"/>
    <d v="2023-08-01T00:00:00"/>
    <x v="1"/>
    <d v="2024-06-01T00:00:00"/>
  </r>
  <r>
    <x v="3"/>
    <n v="500061"/>
    <n v="911992"/>
    <s v="NA"/>
    <s v="NEW DELHI"/>
    <x v="26"/>
    <n v="1"/>
    <n v="1"/>
    <d v="2023-07-11T00:00:00"/>
    <x v="7"/>
    <d v="2024-07-01T00:00:00"/>
  </r>
  <r>
    <x v="4"/>
    <n v="24162"/>
    <n v="911995"/>
    <s v="NA"/>
    <s v="NEW DELHI"/>
    <x v="26"/>
    <n v="1"/>
    <n v="1"/>
    <d v="2023-07-24T00:00:00"/>
    <x v="23"/>
    <d v="2024-07-08T00:00:00"/>
  </r>
  <r>
    <x v="3"/>
    <n v="500063"/>
    <n v="912007"/>
    <s v="NA"/>
    <s v="NEW DELHI"/>
    <x v="26"/>
    <n v="1"/>
    <n v="1"/>
    <d v="2023-07-11T00:00:00"/>
    <x v="7"/>
    <d v="2024-07-01T00:00:00"/>
  </r>
  <r>
    <x v="2"/>
    <n v="59884"/>
    <n v="912020"/>
    <s v="NA"/>
    <s v="NEW DELHI"/>
    <x v="26"/>
    <n v="1"/>
    <n v="1"/>
    <d v="2023-07-01T00:00:00"/>
    <x v="1"/>
    <d v="2024-06-01T00:00:00"/>
  </r>
  <r>
    <x v="3"/>
    <n v="500074"/>
    <n v="912043"/>
    <s v="NA"/>
    <s v="NEW DELHI"/>
    <x v="26"/>
    <n v="1"/>
    <n v="1"/>
    <d v="2023-07-11T00:00:00"/>
    <x v="7"/>
    <d v="2024-07-01T00:00:00"/>
  </r>
  <r>
    <x v="2"/>
    <n v="59905"/>
    <n v="912052"/>
    <s v="NA"/>
    <s v="NEW DELHI"/>
    <x v="26"/>
    <n v="1"/>
    <n v="1"/>
    <d v="2023-07-01T00:00:00"/>
    <x v="1"/>
    <d v="2024-06-01T00:00:00"/>
  </r>
  <r>
    <x v="4"/>
    <n v="24167"/>
    <n v="912086"/>
    <s v="NA"/>
    <s v="NEW DELHI"/>
    <x v="26"/>
    <n v="1"/>
    <n v="1"/>
    <d v="2023-07-24T00:00:00"/>
    <x v="23"/>
    <d v="2024-07-08T00:00:00"/>
  </r>
  <r>
    <x v="0"/>
    <n v="233283"/>
    <n v="912107"/>
    <s v="NA"/>
    <s v="NEW DELHI"/>
    <x v="26"/>
    <n v="1"/>
    <n v="1"/>
    <d v="2023-07-01T00:00:00"/>
    <x v="1"/>
    <d v="2024-06-01T00:00:00"/>
  </r>
  <r>
    <x v="0"/>
    <n v="233304"/>
    <n v="912128"/>
    <s v="NA"/>
    <s v="NEW DELHI"/>
    <x v="26"/>
    <n v="1"/>
    <n v="1"/>
    <d v="2023-07-01T00:00:00"/>
    <x v="1"/>
    <d v="2024-06-01T00:00:00"/>
  </r>
  <r>
    <x v="0"/>
    <n v="233306"/>
    <n v="912130"/>
    <s v="NA"/>
    <s v="NEW DELHI"/>
    <x v="26"/>
    <n v="1"/>
    <n v="1"/>
    <d v="2023-07-01T00:00:00"/>
    <x v="1"/>
    <d v="2024-06-01T00:00:00"/>
  </r>
  <r>
    <x v="0"/>
    <n v="233307"/>
    <n v="912131"/>
    <s v="NA"/>
    <s v="NEW DELHI"/>
    <x v="26"/>
    <n v="1"/>
    <n v="1"/>
    <d v="2023-07-01T00:00:00"/>
    <x v="1"/>
    <d v="2024-06-01T00:00:00"/>
  </r>
  <r>
    <x v="1"/>
    <n v="100757"/>
    <n v="912179"/>
    <s v="NA"/>
    <s v="NEW DELHI"/>
    <x v="26"/>
    <n v="1"/>
    <n v="1"/>
    <d v="2023-08-01T00:00:00"/>
    <x v="1"/>
    <d v="2024-06-01T00:00:00"/>
  </r>
  <r>
    <x v="1"/>
    <n v="100762"/>
    <n v="912183"/>
    <s v="NA"/>
    <s v="NEW DELHI"/>
    <x v="26"/>
    <n v="1"/>
    <n v="1"/>
    <d v="2023-08-01T00:00:00"/>
    <x v="1"/>
    <d v="2024-06-01T00:00:00"/>
  </r>
  <r>
    <x v="1"/>
    <n v="100764"/>
    <n v="912186"/>
    <s v="NA"/>
    <s v="NEW DELHI"/>
    <x v="26"/>
    <n v="1"/>
    <n v="1"/>
    <d v="2023-08-01T00:00:00"/>
    <x v="1"/>
    <d v="2024-06-01T00:00:00"/>
  </r>
  <r>
    <x v="1"/>
    <n v="100793"/>
    <n v="912219"/>
    <s v="NA"/>
    <s v="NEW DELHI"/>
    <x v="26"/>
    <n v="1"/>
    <n v="1"/>
    <d v="2023-08-01T00:00:00"/>
    <x v="1"/>
    <d v="2024-06-01T00:00:00"/>
  </r>
  <r>
    <x v="1"/>
    <n v="100805"/>
    <n v="912235"/>
    <s v="NA"/>
    <s v="NEW DELHI"/>
    <x v="26"/>
    <n v="1"/>
    <n v="1"/>
    <d v="2023-08-01T00:00:00"/>
    <x v="1"/>
    <d v="2024-06-01T00:00:00"/>
  </r>
  <r>
    <x v="2"/>
    <n v="59943"/>
    <n v="912267"/>
    <s v="NA"/>
    <s v="NEW DELHI"/>
    <x v="26"/>
    <n v="1"/>
    <n v="1"/>
    <d v="2023-07-01T00:00:00"/>
    <x v="1"/>
    <d v="2024-06-01T00:00:00"/>
  </r>
  <r>
    <x v="2"/>
    <n v="59945"/>
    <n v="912271"/>
    <s v="NA"/>
    <s v="NEW DELHI"/>
    <x v="26"/>
    <n v="1"/>
    <n v="1"/>
    <d v="2023-07-01T00:00:00"/>
    <x v="1"/>
    <d v="2024-06-01T00:00:00"/>
  </r>
  <r>
    <x v="1"/>
    <n v="100841"/>
    <n v="912302"/>
    <s v="NA"/>
    <s v="NEW DELHI"/>
    <x v="26"/>
    <n v="1"/>
    <n v="1"/>
    <d v="2023-08-01T00:00:00"/>
    <x v="1"/>
    <d v="2024-06-01T00:00:00"/>
  </r>
  <r>
    <x v="1"/>
    <n v="100843"/>
    <n v="912306"/>
    <s v="NA"/>
    <s v="NEW DELHI"/>
    <x v="26"/>
    <n v="1"/>
    <n v="1"/>
    <d v="2023-08-01T00:00:00"/>
    <x v="1"/>
    <d v="2024-06-01T00:00:00"/>
  </r>
  <r>
    <x v="2"/>
    <n v="59963"/>
    <n v="912312"/>
    <s v="NA"/>
    <s v="NEW DELHI"/>
    <x v="26"/>
    <n v="1"/>
    <n v="1"/>
    <d v="2023-07-01T00:00:00"/>
    <x v="1"/>
    <d v="2024-06-01T00:00:00"/>
  </r>
  <r>
    <x v="2"/>
    <n v="59966"/>
    <n v="912318"/>
    <s v="NA"/>
    <s v="NEW DELHI"/>
    <x v="26"/>
    <n v="1"/>
    <n v="1"/>
    <d v="2023-07-01T00:00:00"/>
    <x v="1"/>
    <d v="2024-06-01T00:00:00"/>
  </r>
  <r>
    <x v="2"/>
    <n v="59967"/>
    <n v="912319"/>
    <s v="NA"/>
    <s v="NEW DELHI"/>
    <x v="26"/>
    <n v="1"/>
    <n v="1"/>
    <d v="2023-07-01T00:00:00"/>
    <x v="1"/>
    <d v="2024-06-01T00:00:00"/>
  </r>
  <r>
    <x v="2"/>
    <n v="59971"/>
    <n v="912325"/>
    <s v="NA"/>
    <s v="NEW DELHI"/>
    <x v="26"/>
    <n v="1"/>
    <n v="1"/>
    <d v="2023-07-01T00:00:00"/>
    <x v="1"/>
    <d v="2024-06-01T00:00:00"/>
  </r>
  <r>
    <x v="2"/>
    <n v="59973"/>
    <n v="912328"/>
    <s v="NA"/>
    <s v="NEW DELHI"/>
    <x v="26"/>
    <n v="1"/>
    <n v="1"/>
    <d v="2023-07-01T00:00:00"/>
    <x v="1"/>
    <d v="2024-06-01T00:00:00"/>
  </r>
  <r>
    <x v="2"/>
    <n v="59974"/>
    <n v="912330"/>
    <s v="NA"/>
    <s v="NEW DELHI"/>
    <x v="26"/>
    <n v="1"/>
    <n v="1"/>
    <d v="2023-07-01T00:00:00"/>
    <x v="1"/>
    <d v="2024-06-01T00:00:00"/>
  </r>
  <r>
    <x v="2"/>
    <n v="59977"/>
    <n v="912335"/>
    <s v="NA"/>
    <s v="NEW DELHI"/>
    <x v="26"/>
    <n v="1"/>
    <n v="1"/>
    <d v="2023-07-01T00:00:00"/>
    <x v="1"/>
    <d v="2024-06-01T00:00:00"/>
  </r>
  <r>
    <x v="2"/>
    <n v="59978"/>
    <n v="912336"/>
    <s v="NA"/>
    <s v="NEW DELHI"/>
    <x v="26"/>
    <n v="1"/>
    <n v="1"/>
    <d v="2023-07-01T00:00:00"/>
    <x v="1"/>
    <d v="2024-06-01T00:00:00"/>
  </r>
  <r>
    <x v="0"/>
    <n v="233349"/>
    <n v="912353"/>
    <s v="NA"/>
    <s v="NEW DELHI"/>
    <x v="26"/>
    <n v="1"/>
    <n v="1"/>
    <d v="2023-07-01T00:00:00"/>
    <x v="1"/>
    <d v="2024-06-01T00:00:00"/>
  </r>
  <r>
    <x v="0"/>
    <n v="233351"/>
    <n v="912356"/>
    <s v="NA"/>
    <s v="NEW DELHI"/>
    <x v="26"/>
    <n v="1"/>
    <n v="1"/>
    <d v="2023-07-01T00:00:00"/>
    <x v="1"/>
    <d v="2024-06-01T00:00:00"/>
  </r>
  <r>
    <x v="1"/>
    <n v="100867"/>
    <n v="912367"/>
    <s v="NA"/>
    <s v="NEW DELHI"/>
    <x v="26"/>
    <n v="1"/>
    <n v="1"/>
    <d v="2023-08-01T00:00:00"/>
    <x v="1"/>
    <d v="2024-06-01T00:00:00"/>
  </r>
  <r>
    <x v="0"/>
    <n v="233367"/>
    <n v="912380"/>
    <s v="NA"/>
    <s v="NEW DELHI"/>
    <x v="26"/>
    <n v="1"/>
    <n v="1"/>
    <d v="2023-07-01T00:00:00"/>
    <x v="1"/>
    <d v="2024-06-01T00:00:00"/>
  </r>
  <r>
    <x v="1"/>
    <n v="100889"/>
    <n v="912458"/>
    <s v="NA"/>
    <s v="NEW DELHI"/>
    <x v="26"/>
    <n v="1"/>
    <n v="1"/>
    <d v="2023-08-01T00:00:00"/>
    <x v="1"/>
    <d v="2024-06-01T00:00:00"/>
  </r>
  <r>
    <x v="2"/>
    <n v="60027"/>
    <n v="912460"/>
    <s v="NA"/>
    <s v="NEW DELHI"/>
    <x v="26"/>
    <n v="1"/>
    <n v="1"/>
    <d v="2023-07-01T00:00:00"/>
    <x v="1"/>
    <d v="2024-06-01T00:00:00"/>
  </r>
  <r>
    <x v="1"/>
    <n v="100893"/>
    <n v="912465"/>
    <s v="NA"/>
    <s v="NEW DELHI"/>
    <x v="26"/>
    <n v="1"/>
    <n v="1"/>
    <d v="2023-08-01T00:00:00"/>
    <x v="1"/>
    <d v="2024-06-01T00:00:00"/>
  </r>
  <r>
    <x v="1"/>
    <n v="100901"/>
    <n v="912477"/>
    <s v="NA"/>
    <s v="NEW DELHI"/>
    <x v="26"/>
    <n v="1"/>
    <n v="1"/>
    <d v="2023-08-01T00:00:00"/>
    <x v="1"/>
    <d v="2024-06-01T00:00:00"/>
  </r>
  <r>
    <x v="2"/>
    <n v="60036"/>
    <n v="912483"/>
    <s v="NA"/>
    <s v="NEW DELHI"/>
    <x v="26"/>
    <n v="1"/>
    <n v="1"/>
    <d v="2023-07-01T00:00:00"/>
    <x v="1"/>
    <d v="2024-06-01T00:00:00"/>
  </r>
  <r>
    <x v="2"/>
    <n v="60037"/>
    <n v="912484"/>
    <s v="NA"/>
    <s v="NEW DELHI"/>
    <x v="26"/>
    <n v="1"/>
    <n v="1"/>
    <d v="2023-07-01T00:00:00"/>
    <x v="1"/>
    <d v="2024-06-01T00:00:00"/>
  </r>
  <r>
    <x v="2"/>
    <n v="60041"/>
    <n v="912494"/>
    <s v="NA"/>
    <s v="NEW DELHI"/>
    <x v="26"/>
    <n v="1"/>
    <n v="1"/>
    <d v="2023-07-01T00:00:00"/>
    <x v="1"/>
    <d v="2024-06-01T00:00:00"/>
  </r>
  <r>
    <x v="1"/>
    <n v="100911"/>
    <n v="912496"/>
    <s v="NA"/>
    <s v="NEW DELHI"/>
    <x v="26"/>
    <n v="1"/>
    <n v="1"/>
    <d v="2023-08-01T00:00:00"/>
    <x v="1"/>
    <d v="2024-06-01T00:00:00"/>
  </r>
  <r>
    <x v="1"/>
    <n v="100914"/>
    <n v="912500"/>
    <s v="NA"/>
    <s v="NEW DELHI"/>
    <x v="26"/>
    <n v="1"/>
    <n v="1"/>
    <d v="2023-08-01T00:00:00"/>
    <x v="1"/>
    <d v="2024-06-01T00:00:00"/>
  </r>
  <r>
    <x v="2"/>
    <n v="60048"/>
    <n v="912508"/>
    <s v="NA"/>
    <s v="NEW DELHI"/>
    <x v="26"/>
    <n v="1"/>
    <n v="1"/>
    <d v="2023-07-01T00:00:00"/>
    <x v="1"/>
    <d v="2024-06-01T00:00:00"/>
  </r>
  <r>
    <x v="3"/>
    <n v="500097"/>
    <n v="912510"/>
    <s v="NA"/>
    <s v="NEW DELHI"/>
    <x v="26"/>
    <n v="1"/>
    <n v="1"/>
    <d v="2023-07-11T00:00:00"/>
    <x v="7"/>
    <d v="2024-07-01T00:00:00"/>
  </r>
  <r>
    <x v="3"/>
    <n v="500108"/>
    <n v="912521"/>
    <s v="NA"/>
    <s v="NEW DELHI"/>
    <x v="26"/>
    <n v="1"/>
    <n v="1"/>
    <d v="2023-07-11T00:00:00"/>
    <x v="7"/>
    <d v="2024-07-01T00:00:00"/>
  </r>
  <r>
    <x v="3"/>
    <n v="500111"/>
    <n v="912524"/>
    <s v="NA"/>
    <s v="NEW DELHI"/>
    <x v="26"/>
    <n v="1"/>
    <n v="1"/>
    <d v="2023-07-11T00:00:00"/>
    <x v="7"/>
    <d v="2024-07-01T00:00:00"/>
  </r>
  <r>
    <x v="3"/>
    <n v="500114"/>
    <n v="912527"/>
    <s v="NA"/>
    <s v="NEW DELHI"/>
    <x v="26"/>
    <n v="1"/>
    <n v="1"/>
    <d v="2023-07-11T00:00:00"/>
    <x v="7"/>
    <d v="2024-07-01T00:00:00"/>
  </r>
  <r>
    <x v="2"/>
    <n v="60052"/>
    <n v="912532"/>
    <s v="NA"/>
    <s v="NEW DELHI"/>
    <x v="26"/>
    <n v="1"/>
    <n v="1"/>
    <d v="2023-07-01T00:00:00"/>
    <x v="1"/>
    <d v="2024-06-01T00:00:00"/>
  </r>
  <r>
    <x v="2"/>
    <n v="60070"/>
    <n v="912550"/>
    <s v="NA"/>
    <s v="NEW DELHI"/>
    <x v="26"/>
    <n v="1"/>
    <n v="1"/>
    <d v="2023-07-01T00:00:00"/>
    <x v="1"/>
    <d v="2024-06-01T00:00:00"/>
  </r>
  <r>
    <x v="2"/>
    <n v="60088"/>
    <n v="912567"/>
    <s v="NA"/>
    <s v="NEW DELHI"/>
    <x v="26"/>
    <n v="1"/>
    <n v="1"/>
    <d v="2023-07-01T00:00:00"/>
    <x v="1"/>
    <d v="2024-06-01T00:00:00"/>
  </r>
  <r>
    <x v="2"/>
    <n v="60091"/>
    <n v="912571"/>
    <s v="NA"/>
    <s v="NEW DELHI"/>
    <x v="26"/>
    <n v="1"/>
    <n v="1"/>
    <d v="2023-07-01T00:00:00"/>
    <x v="1"/>
    <d v="2024-06-01T00:00:00"/>
  </r>
  <r>
    <x v="2"/>
    <n v="60104"/>
    <n v="912584"/>
    <s v="NA"/>
    <s v="NEW DELHI"/>
    <x v="26"/>
    <n v="1"/>
    <n v="1"/>
    <d v="2023-07-01T00:00:00"/>
    <x v="1"/>
    <d v="2024-06-01T00:00:00"/>
  </r>
  <r>
    <x v="2"/>
    <n v="60107"/>
    <n v="912587"/>
    <s v="NA"/>
    <s v="NEW DELHI"/>
    <x v="26"/>
    <n v="1"/>
    <n v="1"/>
    <d v="2023-07-01T00:00:00"/>
    <x v="1"/>
    <d v="2024-06-01T00:00:00"/>
  </r>
  <r>
    <x v="2"/>
    <n v="60111"/>
    <n v="912593"/>
    <s v="NA"/>
    <s v="NEW DELHI"/>
    <x v="26"/>
    <n v="1"/>
    <n v="1"/>
    <d v="2023-07-01T00:00:00"/>
    <x v="1"/>
    <d v="2024-06-01T00:00:00"/>
  </r>
  <r>
    <x v="2"/>
    <n v="60114"/>
    <n v="912596"/>
    <s v="NA"/>
    <s v="NEW DELHI"/>
    <x v="26"/>
    <n v="1"/>
    <n v="1"/>
    <d v="2023-07-01T00:00:00"/>
    <x v="1"/>
    <d v="2024-06-01T00:00:00"/>
  </r>
  <r>
    <x v="0"/>
    <n v="233380"/>
    <n v="912610"/>
    <s v="NA"/>
    <s v="NEW DELHI"/>
    <x v="26"/>
    <n v="1"/>
    <n v="1"/>
    <d v="2023-07-01T00:00:00"/>
    <x v="1"/>
    <d v="2024-06-01T00:00:00"/>
  </r>
  <r>
    <x v="2"/>
    <n v="60125"/>
    <n v="912615"/>
    <s v="NA"/>
    <s v="NEW DELHI"/>
    <x v="26"/>
    <n v="1"/>
    <n v="1"/>
    <d v="2023-07-01T00:00:00"/>
    <x v="1"/>
    <d v="2024-06-01T00:00:00"/>
  </r>
  <r>
    <x v="2"/>
    <n v="60126"/>
    <n v="912616"/>
    <s v="NA"/>
    <s v="NEW DELHI"/>
    <x v="26"/>
    <n v="1"/>
    <n v="1"/>
    <d v="2023-07-01T00:00:00"/>
    <x v="1"/>
    <d v="2024-06-01T00:00:00"/>
  </r>
  <r>
    <x v="0"/>
    <n v="233384"/>
    <n v="912628"/>
    <s v="NA"/>
    <s v="NEW DELHI"/>
    <x v="26"/>
    <n v="1"/>
    <n v="1"/>
    <d v="2023-07-01T00:00:00"/>
    <x v="1"/>
    <d v="2024-06-01T00:00:00"/>
  </r>
  <r>
    <x v="0"/>
    <n v="233393"/>
    <n v="912638"/>
    <s v="NA"/>
    <s v="NEW DELHI"/>
    <x v="26"/>
    <n v="1"/>
    <n v="1"/>
    <d v="2023-07-01T00:00:00"/>
    <x v="1"/>
    <d v="2024-06-01T00:00:00"/>
  </r>
  <r>
    <x v="0"/>
    <n v="233395"/>
    <n v="912640"/>
    <s v="NA"/>
    <s v="NEW DELHI"/>
    <x v="26"/>
    <n v="1"/>
    <n v="1"/>
    <d v="2023-07-01T00:00:00"/>
    <x v="1"/>
    <d v="2024-06-01T00:00:00"/>
  </r>
  <r>
    <x v="0"/>
    <n v="233419"/>
    <n v="912666"/>
    <s v="NA"/>
    <s v="NEW DELHI"/>
    <x v="26"/>
    <n v="1"/>
    <n v="1"/>
    <d v="2023-07-01T00:00:00"/>
    <x v="1"/>
    <d v="2024-06-01T00:00:00"/>
  </r>
  <r>
    <x v="0"/>
    <n v="233422"/>
    <n v="912668"/>
    <s v="NA"/>
    <s v="NEW DELHI"/>
    <x v="26"/>
    <n v="1"/>
    <n v="1"/>
    <d v="2023-07-01T00:00:00"/>
    <x v="1"/>
    <d v="2024-06-01T00:00:00"/>
  </r>
  <r>
    <x v="0"/>
    <n v="233424"/>
    <n v="912671"/>
    <s v="NA"/>
    <s v="NEW DELHI"/>
    <x v="26"/>
    <n v="1"/>
    <n v="1"/>
    <d v="2023-07-01T00:00:00"/>
    <x v="1"/>
    <d v="2024-06-01T00:00:00"/>
  </r>
  <r>
    <x v="0"/>
    <n v="233428"/>
    <n v="912675"/>
    <s v="NA"/>
    <s v="NEW DELHI"/>
    <x v="26"/>
    <n v="1"/>
    <n v="1"/>
    <d v="2023-07-01T00:00:00"/>
    <x v="1"/>
    <d v="2024-06-01T00:00:00"/>
  </r>
  <r>
    <x v="0"/>
    <n v="233429"/>
    <n v="912675"/>
    <s v="NA"/>
    <s v="NEW DELHI"/>
    <x v="26"/>
    <n v="1"/>
    <n v="1"/>
    <d v="2023-07-01T00:00:00"/>
    <x v="1"/>
    <d v="2024-06-01T00:00:00"/>
  </r>
  <r>
    <x v="0"/>
    <n v="233440"/>
    <n v="912687"/>
    <s v="NA"/>
    <s v="NEW DELHI"/>
    <x v="26"/>
    <n v="1"/>
    <n v="1"/>
    <d v="2023-07-01T00:00:00"/>
    <x v="1"/>
    <d v="2024-06-01T00:00:00"/>
  </r>
  <r>
    <x v="3"/>
    <n v="500143"/>
    <n v="912722"/>
    <s v="NA"/>
    <s v="NEW DELHI"/>
    <x v="26"/>
    <n v="1"/>
    <n v="1"/>
    <d v="2023-07-11T00:00:00"/>
    <x v="7"/>
    <d v="2024-07-01T00:00:00"/>
  </r>
  <r>
    <x v="3"/>
    <n v="500146"/>
    <n v="912725"/>
    <s v="NA"/>
    <s v="NEW DELHI"/>
    <x v="26"/>
    <n v="1"/>
    <n v="1"/>
    <d v="2023-07-11T00:00:00"/>
    <x v="7"/>
    <d v="2024-07-01T00:00:00"/>
  </r>
  <r>
    <x v="4"/>
    <n v="24185"/>
    <n v="912733"/>
    <s v="NA"/>
    <s v="NEW DELHI"/>
    <x v="26"/>
    <n v="13"/>
    <n v="1"/>
    <d v="2023-07-24T00:00:00"/>
    <x v="23"/>
    <d v="2024-07-08T00:00:00"/>
  </r>
  <r>
    <x v="4"/>
    <n v="24188"/>
    <n v="912736"/>
    <s v="NA"/>
    <s v="NEW DELHI"/>
    <x v="26"/>
    <n v="1"/>
    <n v="1"/>
    <d v="2023-07-24T00:00:00"/>
    <x v="23"/>
    <d v="2024-07-08T00:00:00"/>
  </r>
  <r>
    <x v="4"/>
    <n v="24190"/>
    <n v="912738"/>
    <s v="NA"/>
    <s v="NEW DELHI"/>
    <x v="26"/>
    <n v="1"/>
    <n v="1"/>
    <d v="2023-07-24T00:00:00"/>
    <x v="23"/>
    <d v="2024-07-08T00:00:00"/>
  </r>
  <r>
    <x v="4"/>
    <n v="24191"/>
    <n v="912739"/>
    <s v="NA"/>
    <s v="NEW DELHI"/>
    <x v="26"/>
    <n v="1"/>
    <n v="1"/>
    <d v="2023-07-24T00:00:00"/>
    <x v="23"/>
    <d v="2024-07-08T00:00:00"/>
  </r>
  <r>
    <x v="1"/>
    <n v="100920"/>
    <n v="912746"/>
    <s v="NA"/>
    <s v="NEW DELHI"/>
    <x v="26"/>
    <n v="1"/>
    <n v="1"/>
    <d v="2023-08-01T00:00:00"/>
    <x v="1"/>
    <d v="2024-06-01T00:00:00"/>
  </r>
  <r>
    <x v="1"/>
    <n v="100921"/>
    <n v="912747"/>
    <s v="NA"/>
    <s v="NEW DELHI"/>
    <x v="26"/>
    <n v="1"/>
    <n v="1"/>
    <d v="2023-08-01T00:00:00"/>
    <x v="1"/>
    <d v="2024-06-01T00:00:00"/>
  </r>
  <r>
    <x v="1"/>
    <n v="100922"/>
    <n v="912748"/>
    <s v="NA"/>
    <s v="NEW DELHI"/>
    <x v="26"/>
    <n v="1"/>
    <n v="1"/>
    <d v="2023-08-01T00:00:00"/>
    <x v="1"/>
    <d v="2024-06-01T00:00:00"/>
  </r>
  <r>
    <x v="1"/>
    <n v="100923"/>
    <n v="912749"/>
    <s v="NA"/>
    <s v="NEW DELHI"/>
    <x v="26"/>
    <n v="1"/>
    <n v="1"/>
    <d v="2023-08-01T00:00:00"/>
    <x v="1"/>
    <d v="2024-06-01T00:00:00"/>
  </r>
  <r>
    <x v="1"/>
    <n v="100926"/>
    <n v="912752"/>
    <s v="NA"/>
    <s v="NEW DELHI"/>
    <x v="26"/>
    <n v="1"/>
    <n v="1"/>
    <d v="2023-08-01T00:00:00"/>
    <x v="1"/>
    <d v="2024-06-01T00:00:00"/>
  </r>
  <r>
    <x v="1"/>
    <n v="100961"/>
    <n v="912787"/>
    <s v="NA"/>
    <s v="NEW DELHI"/>
    <x v="26"/>
    <n v="1"/>
    <n v="1"/>
    <d v="2023-08-01T00:00:00"/>
    <x v="1"/>
    <d v="2024-06-01T00:00:00"/>
  </r>
  <r>
    <x v="3"/>
    <n v="500164"/>
    <n v="912802"/>
    <s v="NA"/>
    <s v="NEW DELHI"/>
    <x v="26"/>
    <n v="1"/>
    <n v="1"/>
    <d v="2023-07-11T00:00:00"/>
    <x v="7"/>
    <d v="2024-07-01T00:00:00"/>
  </r>
  <r>
    <x v="2"/>
    <n v="60135"/>
    <n v="912803"/>
    <s v="NA"/>
    <s v="NEW DELHI"/>
    <x v="26"/>
    <n v="1"/>
    <n v="1"/>
    <d v="2023-08-01T00:00:00"/>
    <x v="7"/>
    <d v="2024-07-01T00:00:00"/>
  </r>
  <r>
    <x v="0"/>
    <n v="233456"/>
    <n v="912814"/>
    <s v="NA"/>
    <s v="NEW DELHI"/>
    <x v="26"/>
    <n v="1"/>
    <n v="1"/>
    <d v="2023-08-01T00:00:00"/>
    <x v="7"/>
    <d v="2024-07-01T00:00:00"/>
  </r>
  <r>
    <x v="3"/>
    <n v="500173"/>
    <n v="912837"/>
    <s v="NA"/>
    <s v="NEW DELHI"/>
    <x v="26"/>
    <n v="1"/>
    <n v="1"/>
    <d v="2023-07-11T00:00:00"/>
    <x v="7"/>
    <d v="2024-07-01T00:00:00"/>
  </r>
  <r>
    <x v="1"/>
    <n v="100974"/>
    <n v="912854"/>
    <s v="NA"/>
    <s v="NEW DELHI"/>
    <x v="26"/>
    <n v="1"/>
    <n v="1"/>
    <d v="2023-08-01T00:00:00"/>
    <x v="1"/>
    <d v="2024-06-01T00:00:00"/>
  </r>
  <r>
    <x v="4"/>
    <n v="24208"/>
    <n v="912900"/>
    <s v="NA"/>
    <s v="NEW DELHI"/>
    <x v="26"/>
    <n v="1"/>
    <n v="1"/>
    <d v="2023-07-24T00:00:00"/>
    <x v="23"/>
    <d v="2024-07-08T00:00:00"/>
  </r>
  <r>
    <x v="0"/>
    <n v="233484"/>
    <n v="912917"/>
    <s v="NA"/>
    <s v="NEW DELHI"/>
    <x v="26"/>
    <n v="1"/>
    <n v="1"/>
    <d v="2023-08-01T00:00:00"/>
    <x v="7"/>
    <d v="2024-07-01T00:00:00"/>
  </r>
  <r>
    <x v="0"/>
    <n v="233487"/>
    <n v="912921"/>
    <s v="NA"/>
    <s v="NEW DELHI"/>
    <x v="26"/>
    <n v="1"/>
    <n v="1"/>
    <d v="2023-08-01T00:00:00"/>
    <x v="7"/>
    <d v="2024-07-01T00:00:00"/>
  </r>
  <r>
    <x v="1"/>
    <n v="101010"/>
    <n v="912969"/>
    <s v="NA"/>
    <s v="NEW DELHI"/>
    <x v="26"/>
    <n v="1"/>
    <n v="1"/>
    <d v="2023-08-01T00:00:00"/>
    <x v="1"/>
    <d v="2024-06-01T00:00:00"/>
  </r>
  <r>
    <x v="2"/>
    <n v="60158"/>
    <n v="913021"/>
    <s v="NA"/>
    <s v="NEW DELHI"/>
    <x v="26"/>
    <n v="1"/>
    <n v="1"/>
    <d v="2023-08-01T00:00:00"/>
    <x v="7"/>
    <d v="2024-07-01T00:00:00"/>
  </r>
  <r>
    <x v="2"/>
    <n v="60164"/>
    <n v="913027"/>
    <s v="NA"/>
    <s v="NEW DELHI"/>
    <x v="26"/>
    <n v="1"/>
    <n v="1"/>
    <d v="2023-08-01T00:00:00"/>
    <x v="7"/>
    <d v="2024-07-01T00:00:00"/>
  </r>
  <r>
    <x v="3"/>
    <n v="500192"/>
    <n v="913044"/>
    <s v="NA"/>
    <s v="NEW DELHI"/>
    <x v="26"/>
    <n v="1"/>
    <n v="1"/>
    <d v="2023-07-21T00:00:00"/>
    <x v="24"/>
    <d v="2024-07-11T00:00:00"/>
  </r>
  <r>
    <x v="3"/>
    <n v="500202"/>
    <n v="913072"/>
    <s v="NA"/>
    <s v="NEW DELHI"/>
    <x v="26"/>
    <n v="1"/>
    <n v="1"/>
    <d v="2023-07-21T00:00:00"/>
    <x v="24"/>
    <d v="2024-07-11T00:00:00"/>
  </r>
  <r>
    <x v="2"/>
    <n v="60189"/>
    <n v="913088"/>
    <s v="NA"/>
    <s v="NEW DELHI"/>
    <x v="26"/>
    <n v="1"/>
    <n v="1"/>
    <d v="2023-08-01T00:00:00"/>
    <x v="7"/>
    <d v="2024-07-01T00:00:00"/>
  </r>
  <r>
    <x v="3"/>
    <n v="500206"/>
    <n v="913098"/>
    <s v="NA"/>
    <s v="NEW DELHI"/>
    <x v="26"/>
    <n v="1"/>
    <n v="1"/>
    <d v="2023-07-21T00:00:00"/>
    <x v="24"/>
    <d v="2024-07-11T00:00:00"/>
  </r>
  <r>
    <x v="4"/>
    <n v="24218"/>
    <n v="913105"/>
    <s v="NA"/>
    <s v="NEW DELHI"/>
    <x v="26"/>
    <n v="1"/>
    <n v="1"/>
    <d v="2023-07-24T00:00:00"/>
    <x v="23"/>
    <d v="2024-07-08T00:00:00"/>
  </r>
  <r>
    <x v="1"/>
    <n v="101078"/>
    <n v="913112"/>
    <s v="NA"/>
    <s v="NEW DELHI"/>
    <x v="26"/>
    <n v="1"/>
    <n v="1"/>
    <d v="2023-08-01T00:00:00"/>
    <x v="1"/>
    <d v="2024-06-01T00:00:00"/>
  </r>
  <r>
    <x v="3"/>
    <n v="500210"/>
    <n v="913126"/>
    <s v="NA"/>
    <s v="NEW DELHI"/>
    <x v="26"/>
    <n v="1"/>
    <n v="1"/>
    <d v="2023-07-21T00:00:00"/>
    <x v="24"/>
    <d v="2024-07-11T00:00:00"/>
  </r>
  <r>
    <x v="3"/>
    <n v="500214"/>
    <n v="913136"/>
    <s v="NA"/>
    <s v="NEW DELHI"/>
    <x v="26"/>
    <n v="1"/>
    <n v="1"/>
    <d v="2023-07-21T00:00:00"/>
    <x v="24"/>
    <d v="2024-07-11T00:00:00"/>
  </r>
  <r>
    <x v="3"/>
    <n v="500215"/>
    <n v="913140"/>
    <s v="NA"/>
    <s v="NEW DELHI"/>
    <x v="26"/>
    <n v="1"/>
    <n v="1"/>
    <d v="2023-07-21T00:00:00"/>
    <x v="24"/>
    <d v="2024-07-11T00:00:00"/>
  </r>
  <r>
    <x v="1"/>
    <n v="101090"/>
    <n v="913144"/>
    <s v="NA"/>
    <s v="NEW DELHI"/>
    <x v="26"/>
    <n v="1"/>
    <n v="1"/>
    <d v="2023-08-01T00:00:00"/>
    <x v="1"/>
    <d v="2024-06-01T00:00:00"/>
  </r>
  <r>
    <x v="1"/>
    <n v="101091"/>
    <n v="913147"/>
    <s v="NA"/>
    <s v="NEW DELHI"/>
    <x v="26"/>
    <n v="1"/>
    <n v="1"/>
    <d v="2023-08-01T00:00:00"/>
    <x v="1"/>
    <d v="2024-06-01T00:00:00"/>
  </r>
  <r>
    <x v="1"/>
    <n v="101116"/>
    <n v="913198"/>
    <s v="NA"/>
    <s v="NEW DELHI"/>
    <x v="26"/>
    <n v="1"/>
    <n v="1"/>
    <d v="2023-08-01T00:00:00"/>
    <x v="1"/>
    <d v="2024-06-01T00:00:00"/>
  </r>
  <r>
    <x v="1"/>
    <n v="101120"/>
    <n v="913206"/>
    <s v="NA"/>
    <s v="NEW DELHI"/>
    <x v="26"/>
    <n v="1"/>
    <n v="1"/>
    <d v="2023-08-01T00:00:00"/>
    <x v="1"/>
    <d v="2024-06-01T00:00:00"/>
  </r>
  <r>
    <x v="1"/>
    <n v="101124"/>
    <n v="913210"/>
    <s v="NA"/>
    <s v="NEW DELHI"/>
    <x v="26"/>
    <n v="1"/>
    <n v="1"/>
    <d v="2023-08-01T00:00:00"/>
    <x v="1"/>
    <d v="2024-06-01T00:00:00"/>
  </r>
  <r>
    <x v="1"/>
    <n v="101126"/>
    <n v="913213"/>
    <s v="NA"/>
    <s v="NEW DELHI"/>
    <x v="26"/>
    <n v="1"/>
    <n v="1"/>
    <d v="2023-08-01T00:00:00"/>
    <x v="1"/>
    <d v="2024-06-01T00:00:00"/>
  </r>
  <r>
    <x v="2"/>
    <n v="60196"/>
    <n v="913220"/>
    <s v="NA"/>
    <s v="NEW DELHI"/>
    <x v="26"/>
    <n v="1"/>
    <n v="1"/>
    <d v="2023-08-01T00:00:00"/>
    <x v="7"/>
    <d v="2024-07-01T00:00:00"/>
  </r>
  <r>
    <x v="2"/>
    <n v="60203"/>
    <n v="913226"/>
    <s v="NA"/>
    <s v="NEW DELHI"/>
    <x v="26"/>
    <n v="1"/>
    <n v="1"/>
    <d v="2023-08-01T00:00:00"/>
    <x v="7"/>
    <d v="2024-07-01T00:00:00"/>
  </r>
  <r>
    <x v="2"/>
    <n v="60221"/>
    <n v="913248"/>
    <s v="NA"/>
    <s v="NEW DELHI"/>
    <x v="26"/>
    <n v="1"/>
    <n v="1"/>
    <d v="2023-08-01T00:00:00"/>
    <x v="7"/>
    <d v="2024-07-01T00:00:00"/>
  </r>
  <r>
    <x v="2"/>
    <n v="60222"/>
    <n v="913249"/>
    <s v="NA"/>
    <s v="NEW DELHI"/>
    <x v="26"/>
    <n v="1"/>
    <n v="1"/>
    <d v="2023-08-01T00:00:00"/>
    <x v="7"/>
    <d v="2024-07-01T00:00:00"/>
  </r>
  <r>
    <x v="3"/>
    <n v="500249"/>
    <n v="913289"/>
    <s v="NA"/>
    <s v="NEW DELHI"/>
    <x v="26"/>
    <n v="1"/>
    <n v="1"/>
    <d v="2023-07-21T00:00:00"/>
    <x v="24"/>
    <d v="2024-07-11T00:00:00"/>
  </r>
  <r>
    <x v="0"/>
    <n v="233540"/>
    <n v="913304"/>
    <s v="NA"/>
    <s v="NEW DELHI"/>
    <x v="26"/>
    <n v="1"/>
    <n v="1"/>
    <d v="2023-08-01T00:00:00"/>
    <x v="7"/>
    <d v="2024-07-01T00:00:00"/>
  </r>
  <r>
    <x v="0"/>
    <n v="233549"/>
    <n v="913314"/>
    <s v="NA"/>
    <s v="NEW DELHI"/>
    <x v="26"/>
    <n v="1"/>
    <n v="1"/>
    <d v="2023-08-01T00:00:00"/>
    <x v="7"/>
    <d v="2024-07-01T00:00:00"/>
  </r>
  <r>
    <x v="0"/>
    <n v="233550"/>
    <n v="913315"/>
    <s v="NA"/>
    <s v="NEW DELHI"/>
    <x v="26"/>
    <n v="1"/>
    <n v="1"/>
    <d v="2023-08-01T00:00:00"/>
    <x v="7"/>
    <d v="2024-07-01T00:00:00"/>
  </r>
  <r>
    <x v="1"/>
    <n v="101134"/>
    <n v="913333"/>
    <s v="NA"/>
    <s v="NEW DELHI"/>
    <x v="26"/>
    <n v="1"/>
    <n v="1"/>
    <d v="2023-08-01T00:00:00"/>
    <x v="1"/>
    <d v="2024-06-01T00:00:00"/>
  </r>
  <r>
    <x v="1"/>
    <n v="101135"/>
    <n v="913336"/>
    <s v="NA"/>
    <s v="NEW DELHI"/>
    <x v="26"/>
    <n v="1"/>
    <n v="1"/>
    <d v="2023-08-01T00:00:00"/>
    <x v="1"/>
    <d v="2024-06-01T00:00:00"/>
  </r>
  <r>
    <x v="1"/>
    <n v="101137"/>
    <n v="913341"/>
    <s v="NA"/>
    <s v="NEW DELHI"/>
    <x v="26"/>
    <n v="1"/>
    <n v="1"/>
    <d v="2023-08-01T00:00:00"/>
    <x v="1"/>
    <d v="2024-06-01T00:00:00"/>
  </r>
  <r>
    <x v="2"/>
    <n v="60247"/>
    <n v="913350"/>
    <s v="NA"/>
    <s v="NEW DELHI"/>
    <x v="26"/>
    <n v="1"/>
    <n v="1"/>
    <d v="2023-08-01T00:00:00"/>
    <x v="7"/>
    <d v="2024-07-01T00:00:00"/>
  </r>
  <r>
    <x v="1"/>
    <n v="101144"/>
    <n v="913352"/>
    <s v="NA"/>
    <s v="NEW DELHI"/>
    <x v="26"/>
    <n v="1"/>
    <n v="1"/>
    <d v="2023-08-01T00:00:00"/>
    <x v="1"/>
    <d v="2024-06-01T00:00:00"/>
  </r>
  <r>
    <x v="1"/>
    <n v="101147"/>
    <n v="913358"/>
    <s v="NA"/>
    <s v="NEW DELHI"/>
    <x v="26"/>
    <n v="1"/>
    <n v="1"/>
    <d v="2023-08-01T00:00:00"/>
    <x v="1"/>
    <d v="2024-06-01T00:00:00"/>
  </r>
  <r>
    <x v="0"/>
    <n v="233570"/>
    <n v="913389"/>
    <s v="NA"/>
    <s v="NEW DELHI"/>
    <x v="26"/>
    <n v="1"/>
    <n v="1"/>
    <d v="2023-08-01T00:00:00"/>
    <x v="7"/>
    <d v="2024-07-01T00:00:00"/>
  </r>
  <r>
    <x v="0"/>
    <n v="233578"/>
    <n v="913441"/>
    <s v="NA"/>
    <s v="NEW DELHI"/>
    <x v="26"/>
    <n v="1"/>
    <n v="1"/>
    <d v="2023-08-01T00:00:00"/>
    <x v="7"/>
    <d v="2024-07-01T00:00:00"/>
  </r>
  <r>
    <x v="0"/>
    <n v="233579"/>
    <n v="913442"/>
    <s v="NA"/>
    <s v="NEW DELHI"/>
    <x v="26"/>
    <n v="1"/>
    <n v="1"/>
    <d v="2023-08-01T00:00:00"/>
    <x v="7"/>
    <d v="2024-07-01T00:00:00"/>
  </r>
  <r>
    <x v="1"/>
    <n v="101179"/>
    <n v="913446"/>
    <s v="NA"/>
    <s v="NEW DELHI"/>
    <x v="26"/>
    <n v="1"/>
    <n v="1"/>
    <d v="2023-08-01T00:00:00"/>
    <x v="1"/>
    <d v="2024-06-01T00:00:00"/>
  </r>
  <r>
    <x v="1"/>
    <n v="101199"/>
    <n v="913485"/>
    <s v="NA"/>
    <s v="NEW DELHI"/>
    <x v="26"/>
    <n v="1"/>
    <n v="1"/>
    <d v="2023-08-01T00:00:00"/>
    <x v="1"/>
    <d v="2024-06-01T00:00:00"/>
  </r>
  <r>
    <x v="4"/>
    <n v="24258"/>
    <n v="913538"/>
    <s v="NA"/>
    <s v="NEW DELHI"/>
    <x v="26"/>
    <n v="1"/>
    <n v="1"/>
    <d v="2023-07-24T00:00:00"/>
    <x v="23"/>
    <d v="2024-07-08T00:00:00"/>
  </r>
  <r>
    <x v="0"/>
    <n v="233589"/>
    <n v="913555"/>
    <s v="NA"/>
    <s v="NEW DELHI"/>
    <x v="26"/>
    <n v="1"/>
    <n v="1"/>
    <d v="2023-08-01T00:00:00"/>
    <x v="7"/>
    <d v="2024-07-01T00:00:00"/>
  </r>
  <r>
    <x v="0"/>
    <n v="233591"/>
    <n v="913557"/>
    <s v="NA"/>
    <s v="NEW DELHI"/>
    <x v="26"/>
    <n v="1"/>
    <n v="1"/>
    <d v="2023-08-01T00:00:00"/>
    <x v="7"/>
    <d v="2024-07-01T00:00:00"/>
  </r>
  <r>
    <x v="0"/>
    <n v="233592"/>
    <n v="913558"/>
    <s v="NA"/>
    <s v="NEW DELHI"/>
    <x v="26"/>
    <n v="1"/>
    <n v="1"/>
    <d v="2023-08-01T00:00:00"/>
    <x v="7"/>
    <d v="2024-07-01T00:00:00"/>
  </r>
  <r>
    <x v="3"/>
    <n v="500276"/>
    <n v="913559"/>
    <s v="NA"/>
    <s v="NEW DELHI"/>
    <x v="26"/>
    <n v="1"/>
    <n v="1"/>
    <d v="2023-07-21T00:00:00"/>
    <x v="24"/>
    <d v="2024-07-11T00:00:00"/>
  </r>
  <r>
    <x v="2"/>
    <n v="60307"/>
    <n v="913602"/>
    <s v="NA"/>
    <s v="NEW DELHI"/>
    <x v="26"/>
    <n v="1"/>
    <n v="1"/>
    <d v="2023-08-01T00:00:00"/>
    <x v="7"/>
    <d v="2024-07-01T00:00:00"/>
  </r>
  <r>
    <x v="3"/>
    <n v="500283"/>
    <n v="913616"/>
    <s v="NA"/>
    <s v="NEW DELHI"/>
    <x v="26"/>
    <n v="1"/>
    <n v="1"/>
    <d v="2023-07-21T00:00:00"/>
    <x v="24"/>
    <d v="2024-07-11T00:00:00"/>
  </r>
  <r>
    <x v="3"/>
    <n v="500289"/>
    <n v="913626"/>
    <s v="NA"/>
    <s v="NEW DELHI"/>
    <x v="26"/>
    <n v="1"/>
    <n v="1"/>
    <d v="2023-07-21T00:00:00"/>
    <x v="24"/>
    <d v="2024-07-11T00:00:00"/>
  </r>
  <r>
    <x v="1"/>
    <n v="101252"/>
    <n v="913637"/>
    <s v="NA"/>
    <s v="NEW DELHI"/>
    <x v="26"/>
    <n v="1"/>
    <n v="1"/>
    <d v="2023-08-01T00:00:00"/>
    <x v="1"/>
    <d v="2024-06-01T00:00:00"/>
  </r>
  <r>
    <x v="1"/>
    <n v="101259"/>
    <n v="913648"/>
    <s v="NA"/>
    <s v="NEW DELHI"/>
    <x v="26"/>
    <n v="1"/>
    <n v="1"/>
    <d v="2023-08-01T00:00:00"/>
    <x v="1"/>
    <d v="2024-06-01T00:00:00"/>
  </r>
  <r>
    <x v="3"/>
    <n v="500295"/>
    <n v="913661"/>
    <s v="NA"/>
    <s v="NEW DELHI"/>
    <x v="26"/>
    <n v="1"/>
    <n v="1"/>
    <d v="2023-07-21T00:00:00"/>
    <x v="24"/>
    <d v="2024-07-11T00:00:00"/>
  </r>
  <r>
    <x v="0"/>
    <n v="233611"/>
    <n v="913661"/>
    <s v="NA"/>
    <s v="NEW DELHI"/>
    <x v="26"/>
    <n v="1"/>
    <n v="1"/>
    <d v="2023-08-01T00:00:00"/>
    <x v="7"/>
    <d v="2024-07-01T00:00:00"/>
  </r>
  <r>
    <x v="2"/>
    <n v="60330"/>
    <n v="913661"/>
    <s v="NA"/>
    <s v="NEW DELHI"/>
    <x v="26"/>
    <n v="1"/>
    <n v="1"/>
    <d v="2023-08-01T00:00:00"/>
    <x v="7"/>
    <d v="2024-07-01T00:00:00"/>
  </r>
  <r>
    <x v="1"/>
    <n v="101273"/>
    <n v="913677"/>
    <s v="NA"/>
    <s v="NEW DELHI"/>
    <x v="26"/>
    <n v="1"/>
    <n v="1"/>
    <d v="2023-08-01T00:00:00"/>
    <x v="1"/>
    <d v="2024-06-01T00:00:00"/>
  </r>
  <r>
    <x v="2"/>
    <n v="60338"/>
    <n v="913684"/>
    <s v="NA"/>
    <s v="NEW DELHI"/>
    <x v="26"/>
    <n v="1"/>
    <n v="1"/>
    <d v="2023-08-01T00:00:00"/>
    <x v="7"/>
    <d v="2024-07-01T00:00:00"/>
  </r>
  <r>
    <x v="2"/>
    <n v="60346"/>
    <n v="913692"/>
    <s v="NA"/>
    <s v="NEW DELHI"/>
    <x v="26"/>
    <n v="1"/>
    <n v="1"/>
    <d v="2023-08-01T00:00:00"/>
    <x v="7"/>
    <d v="2024-07-01T00:00:00"/>
  </r>
  <r>
    <x v="2"/>
    <n v="60351"/>
    <n v="913697"/>
    <s v="NA"/>
    <s v="NEW DELHI"/>
    <x v="26"/>
    <n v="1"/>
    <n v="1"/>
    <d v="2023-08-01T00:00:00"/>
    <x v="7"/>
    <d v="2024-07-01T00:00:00"/>
  </r>
  <r>
    <x v="2"/>
    <n v="60353"/>
    <n v="913699"/>
    <s v="NA"/>
    <s v="NEW DELHI"/>
    <x v="26"/>
    <n v="1"/>
    <n v="1"/>
    <d v="2023-08-01T00:00:00"/>
    <x v="7"/>
    <d v="2024-07-01T00:00:00"/>
  </r>
  <r>
    <x v="2"/>
    <n v="60355"/>
    <n v="913701"/>
    <s v="NA"/>
    <s v="NEW DELHI"/>
    <x v="26"/>
    <n v="1"/>
    <n v="1"/>
    <d v="2023-08-01T00:00:00"/>
    <x v="7"/>
    <d v="2024-07-01T00:00:00"/>
  </r>
  <r>
    <x v="2"/>
    <n v="60357"/>
    <n v="913703"/>
    <s v="NA"/>
    <s v="NEW DELHI"/>
    <x v="26"/>
    <n v="1"/>
    <n v="1"/>
    <d v="2023-08-01T00:00:00"/>
    <x v="7"/>
    <d v="2024-07-01T00:00:00"/>
  </r>
  <r>
    <x v="2"/>
    <n v="60374"/>
    <n v="913723"/>
    <s v="NA"/>
    <s v="NEW DELHI"/>
    <x v="26"/>
    <n v="1"/>
    <n v="1"/>
    <d v="2023-08-01T00:00:00"/>
    <x v="7"/>
    <d v="2024-07-01T00:00:00"/>
  </r>
  <r>
    <x v="3"/>
    <n v="500302"/>
    <n v="913738"/>
    <s v="NA"/>
    <s v="NEW DELHI"/>
    <x v="26"/>
    <n v="1"/>
    <n v="1"/>
    <d v="2023-07-21T00:00:00"/>
    <x v="24"/>
    <d v="2024-07-11T00:00:00"/>
  </r>
  <r>
    <x v="3"/>
    <n v="500308"/>
    <n v="913747"/>
    <s v="NA"/>
    <s v="NEW DELHI"/>
    <x v="26"/>
    <n v="1"/>
    <n v="1"/>
    <d v="2023-07-21T00:00:00"/>
    <x v="24"/>
    <d v="2024-07-11T00:00:00"/>
  </r>
  <r>
    <x v="0"/>
    <n v="233622"/>
    <n v="913752"/>
    <s v="NA"/>
    <s v="NEW DELHI"/>
    <x v="26"/>
    <n v="1"/>
    <n v="1"/>
    <d v="2023-08-01T00:00:00"/>
    <x v="7"/>
    <d v="2024-07-01T00:00:00"/>
  </r>
  <r>
    <x v="4"/>
    <n v="24268"/>
    <n v="913770"/>
    <s v="NA"/>
    <s v="NEW DELHI"/>
    <x v="26"/>
    <n v="1"/>
    <n v="1"/>
    <d v="2023-08-07T00:00:00"/>
    <x v="25"/>
    <d v="2024-07-22T00:00:00"/>
  </r>
  <r>
    <x v="4"/>
    <n v="24281"/>
    <n v="913783"/>
    <s v="NA"/>
    <s v="NEW DELHI"/>
    <x v="26"/>
    <n v="1"/>
    <n v="1"/>
    <d v="2023-08-07T00:00:00"/>
    <x v="25"/>
    <d v="2024-07-22T00:00:00"/>
  </r>
  <r>
    <x v="0"/>
    <n v="233630"/>
    <n v="913787"/>
    <s v="NA"/>
    <s v="NEW DELHI"/>
    <x v="26"/>
    <n v="1"/>
    <n v="1"/>
    <d v="2023-08-01T00:00:00"/>
    <x v="7"/>
    <d v="2024-07-01T00:00:00"/>
  </r>
  <r>
    <x v="0"/>
    <n v="233631"/>
    <n v="913788"/>
    <s v="NA"/>
    <s v="NEW DELHI"/>
    <x v="26"/>
    <n v="1"/>
    <n v="1"/>
    <d v="2023-08-01T00:00:00"/>
    <x v="7"/>
    <d v="2024-07-01T00:00:00"/>
  </r>
  <r>
    <x v="0"/>
    <n v="233641"/>
    <n v="913798"/>
    <s v="NA"/>
    <s v="NEW DELHI"/>
    <x v="26"/>
    <n v="1"/>
    <n v="1"/>
    <d v="2023-08-01T00:00:00"/>
    <x v="7"/>
    <d v="2024-07-01T00:00:00"/>
  </r>
  <r>
    <x v="0"/>
    <n v="233642"/>
    <n v="913799"/>
    <s v="NA"/>
    <s v="NEW DELHI"/>
    <x v="26"/>
    <n v="1"/>
    <n v="1"/>
    <d v="2023-08-01T00:00:00"/>
    <x v="7"/>
    <d v="2024-07-01T00:00:00"/>
  </r>
  <r>
    <x v="0"/>
    <n v="233644"/>
    <n v="913801"/>
    <s v="NA"/>
    <s v="NEW DELHI"/>
    <x v="26"/>
    <n v="1"/>
    <n v="1"/>
    <d v="2023-08-01T00:00:00"/>
    <x v="7"/>
    <d v="2024-07-01T00:00:00"/>
  </r>
  <r>
    <x v="1"/>
    <n v="101286"/>
    <n v="913806"/>
    <s v="NA"/>
    <s v="NEW DELHI"/>
    <x v="26"/>
    <n v="1"/>
    <n v="1"/>
    <d v="2023-08-01T00:00:00"/>
    <x v="1"/>
    <d v="2024-06-01T00:00:00"/>
  </r>
  <r>
    <x v="1"/>
    <n v="101289"/>
    <n v="913809"/>
    <s v="NA"/>
    <s v="NEW DELHI"/>
    <x v="26"/>
    <n v="1"/>
    <n v="1"/>
    <d v="2023-08-01T00:00:00"/>
    <x v="1"/>
    <d v="2024-06-01T00:00:00"/>
  </r>
  <r>
    <x v="1"/>
    <n v="101290"/>
    <n v="913810"/>
    <s v="NA"/>
    <s v="NEW DELHI"/>
    <x v="26"/>
    <n v="1"/>
    <n v="1"/>
    <d v="2023-08-01T00:00:00"/>
    <x v="1"/>
    <d v="2024-06-01T00:00:00"/>
  </r>
  <r>
    <x v="1"/>
    <n v="101293"/>
    <n v="913813"/>
    <s v="NA"/>
    <s v="NEW DELHI"/>
    <x v="26"/>
    <n v="1"/>
    <n v="1"/>
    <d v="2023-08-01T00:00:00"/>
    <x v="1"/>
    <d v="2024-06-01T00:00:00"/>
  </r>
  <r>
    <x v="1"/>
    <n v="101297"/>
    <n v="913817"/>
    <s v="NA"/>
    <s v="NEW DELHI"/>
    <x v="26"/>
    <n v="1"/>
    <n v="1"/>
    <d v="2023-08-01T00:00:00"/>
    <x v="1"/>
    <d v="2024-06-01T00:00:00"/>
  </r>
  <r>
    <x v="1"/>
    <n v="101299"/>
    <n v="913819"/>
    <s v="NA"/>
    <s v="NEW DELHI"/>
    <x v="26"/>
    <n v="1"/>
    <n v="1"/>
    <d v="2023-08-01T00:00:00"/>
    <x v="1"/>
    <d v="2024-06-01T00:00:00"/>
  </r>
  <r>
    <x v="1"/>
    <n v="101300"/>
    <n v="913820"/>
    <s v="NA"/>
    <s v="NEW DELHI"/>
    <x v="26"/>
    <n v="1"/>
    <n v="1"/>
    <d v="2023-08-01T00:00:00"/>
    <x v="1"/>
    <d v="2024-06-01T00:00:00"/>
  </r>
  <r>
    <x v="1"/>
    <n v="101306"/>
    <n v="913826"/>
    <s v="NA"/>
    <s v="NEW DELHI"/>
    <x v="26"/>
    <n v="1"/>
    <n v="1"/>
    <d v="2023-08-01T00:00:00"/>
    <x v="1"/>
    <d v="2024-06-01T00:00:00"/>
  </r>
  <r>
    <x v="1"/>
    <n v="101309"/>
    <n v="913829"/>
    <s v="NA"/>
    <s v="NEW DELHI"/>
    <x v="26"/>
    <n v="1"/>
    <n v="1"/>
    <d v="2023-08-01T00:00:00"/>
    <x v="1"/>
    <d v="2024-06-01T00:00:00"/>
  </r>
  <r>
    <x v="1"/>
    <n v="101316"/>
    <n v="913836"/>
    <s v="NA"/>
    <s v="NEW DELHI"/>
    <x v="26"/>
    <n v="1"/>
    <n v="1"/>
    <d v="2023-08-01T00:00:00"/>
    <x v="1"/>
    <d v="2024-06-01T00:00:00"/>
  </r>
  <r>
    <x v="3"/>
    <n v="500323"/>
    <n v="913843"/>
    <s v="NA"/>
    <s v="NEW DELHI"/>
    <x v="26"/>
    <n v="1"/>
    <n v="1"/>
    <d v="2023-07-21T00:00:00"/>
    <x v="24"/>
    <d v="2024-07-11T00:00:00"/>
  </r>
  <r>
    <x v="3"/>
    <n v="500326"/>
    <n v="913846"/>
    <s v="NA"/>
    <s v="NEW DELHI"/>
    <x v="26"/>
    <n v="1"/>
    <n v="1"/>
    <d v="2023-07-21T00:00:00"/>
    <x v="24"/>
    <d v="2024-07-11T00:00:00"/>
  </r>
  <r>
    <x v="3"/>
    <n v="500331"/>
    <n v="913851"/>
    <s v="NA"/>
    <s v="NEW DELHI"/>
    <x v="26"/>
    <n v="1"/>
    <n v="1"/>
    <d v="2023-07-21T00:00:00"/>
    <x v="24"/>
    <d v="2024-07-11T00:00:00"/>
  </r>
  <r>
    <x v="4"/>
    <n v="24284"/>
    <n v="913864"/>
    <s v="NA"/>
    <s v="NEW DELHI"/>
    <x v="26"/>
    <n v="1"/>
    <n v="1"/>
    <d v="2023-08-07T00:00:00"/>
    <x v="25"/>
    <d v="2024-07-22T00:00:00"/>
  </r>
  <r>
    <x v="4"/>
    <n v="24285"/>
    <n v="913865"/>
    <s v="NA"/>
    <s v="NEW DELHI"/>
    <x v="26"/>
    <n v="1"/>
    <n v="1"/>
    <d v="2023-08-07T00:00:00"/>
    <x v="25"/>
    <d v="2024-07-22T00:00:00"/>
  </r>
  <r>
    <x v="4"/>
    <n v="24300"/>
    <n v="913880"/>
    <s v="NA"/>
    <s v="NEW DELHI"/>
    <x v="26"/>
    <n v="1"/>
    <n v="1"/>
    <d v="2023-08-07T00:00:00"/>
    <x v="25"/>
    <d v="2024-07-22T00:00:00"/>
  </r>
  <r>
    <x v="0"/>
    <n v="233649"/>
    <n v="913884"/>
    <s v="NA"/>
    <s v="NEW DELHI"/>
    <x v="26"/>
    <n v="1"/>
    <n v="1"/>
    <d v="2023-08-01T00:00:00"/>
    <x v="7"/>
    <d v="2024-07-01T00:00:00"/>
  </r>
  <r>
    <x v="3"/>
    <n v="500341"/>
    <n v="913885"/>
    <s v="NA"/>
    <s v="NEW DELHI"/>
    <x v="26"/>
    <n v="1"/>
    <n v="1"/>
    <d v="2023-07-21T00:00:00"/>
    <x v="24"/>
    <d v="2024-07-11T00:00:00"/>
  </r>
  <r>
    <x v="3"/>
    <n v="500347"/>
    <n v="913892"/>
    <s v="NA"/>
    <s v="NEW DELHI"/>
    <x v="26"/>
    <n v="1"/>
    <n v="1"/>
    <d v="2023-07-21T00:00:00"/>
    <x v="24"/>
    <d v="2024-07-11T00:00:00"/>
  </r>
  <r>
    <x v="4"/>
    <n v="24301"/>
    <n v="913898"/>
    <s v="NA"/>
    <s v="NEW DELHI"/>
    <x v="26"/>
    <n v="1"/>
    <n v="1"/>
    <d v="2023-08-07T00:00:00"/>
    <x v="25"/>
    <d v="2024-07-22T00:00:00"/>
  </r>
  <r>
    <x v="2"/>
    <n v="60378"/>
    <n v="913906"/>
    <s v="NA"/>
    <s v="NEW DELHI"/>
    <x v="26"/>
    <n v="1"/>
    <n v="1"/>
    <d v="2023-08-01T00:00:00"/>
    <x v="7"/>
    <d v="2024-07-01T00:00:00"/>
  </r>
  <r>
    <x v="2"/>
    <n v="60393"/>
    <n v="913930"/>
    <s v="NA"/>
    <s v="NEW DELHI"/>
    <x v="26"/>
    <n v="1"/>
    <n v="1"/>
    <d v="2023-08-01T00:00:00"/>
    <x v="7"/>
    <d v="2024-07-01T00:00:00"/>
  </r>
  <r>
    <x v="0"/>
    <n v="233657"/>
    <n v="913939"/>
    <s v="NA"/>
    <s v="NEW DELHI"/>
    <x v="26"/>
    <n v="1"/>
    <n v="1"/>
    <d v="2023-08-01T00:00:00"/>
    <x v="7"/>
    <d v="2024-07-01T00:00:00"/>
  </r>
  <r>
    <x v="2"/>
    <n v="60407"/>
    <n v="913972"/>
    <s v="NA"/>
    <s v="NEW DELHI"/>
    <x v="26"/>
    <n v="1"/>
    <n v="1"/>
    <d v="2023-08-01T00:00:00"/>
    <x v="7"/>
    <d v="2024-07-01T00:00:00"/>
  </r>
  <r>
    <x v="2"/>
    <n v="60410"/>
    <n v="913982"/>
    <s v="NA"/>
    <s v="NEW DELHI"/>
    <x v="26"/>
    <n v="1"/>
    <n v="1"/>
    <d v="2023-08-01T00:00:00"/>
    <x v="7"/>
    <d v="2024-07-01T00:00:00"/>
  </r>
  <r>
    <x v="2"/>
    <n v="60411"/>
    <n v="913986"/>
    <s v="NA"/>
    <s v="NEW DELHI"/>
    <x v="26"/>
    <n v="1"/>
    <n v="1"/>
    <d v="2023-08-01T00:00:00"/>
    <x v="7"/>
    <d v="2024-07-01T00:00:00"/>
  </r>
  <r>
    <x v="2"/>
    <n v="60412"/>
    <n v="913990"/>
    <s v="NA"/>
    <s v="NEW DELHI"/>
    <x v="26"/>
    <n v="1"/>
    <n v="1"/>
    <d v="2023-08-01T00:00:00"/>
    <x v="7"/>
    <d v="2024-07-01T00:00:00"/>
  </r>
  <r>
    <x v="0"/>
    <n v="233690"/>
    <n v="914000"/>
    <s v="NA"/>
    <s v="NEW DELHI"/>
    <x v="26"/>
    <n v="1"/>
    <n v="1"/>
    <d v="2023-08-01T00:00:00"/>
    <x v="7"/>
    <d v="2024-07-01T00:00:00"/>
  </r>
  <r>
    <x v="0"/>
    <n v="233697"/>
    <n v="914009"/>
    <s v="NA"/>
    <s v="NEW DELHI"/>
    <x v="26"/>
    <n v="1"/>
    <n v="1"/>
    <d v="2023-08-01T00:00:00"/>
    <x v="7"/>
    <d v="2024-07-01T00:00:00"/>
  </r>
  <r>
    <x v="1"/>
    <n v="101343"/>
    <n v="914025"/>
    <s v="NA"/>
    <s v="NEW DELHI"/>
    <x v="26"/>
    <n v="1"/>
    <n v="1"/>
    <d v="2023-08-01T00:00:00"/>
    <x v="1"/>
    <d v="2024-06-01T00:00:00"/>
  </r>
  <r>
    <x v="1"/>
    <n v="101366"/>
    <n v="914048"/>
    <s v="NA"/>
    <s v="NEW DELHI"/>
    <x v="26"/>
    <n v="1"/>
    <n v="1"/>
    <d v="2023-08-01T00:00:00"/>
    <x v="1"/>
    <d v="2024-06-01T00:00:00"/>
  </r>
  <r>
    <x v="1"/>
    <n v="101394"/>
    <n v="914076"/>
    <s v="NA"/>
    <s v="NEW DELHI"/>
    <x v="26"/>
    <n v="1"/>
    <n v="1"/>
    <d v="2023-08-01T00:00:00"/>
    <x v="1"/>
    <d v="2024-06-01T00:00:00"/>
  </r>
  <r>
    <x v="1"/>
    <n v="101396"/>
    <n v="914078"/>
    <s v="NA"/>
    <s v="NEW DELHI"/>
    <x v="26"/>
    <n v="1"/>
    <n v="1"/>
    <d v="2023-08-01T00:00:00"/>
    <x v="1"/>
    <d v="2024-06-01T00:00:00"/>
  </r>
  <r>
    <x v="1"/>
    <n v="101397"/>
    <n v="914079"/>
    <s v="NA"/>
    <s v="NEW DELHI"/>
    <x v="26"/>
    <n v="1"/>
    <n v="1"/>
    <d v="2023-08-01T00:00:00"/>
    <x v="1"/>
    <d v="2024-06-01T00:00:00"/>
  </r>
  <r>
    <x v="0"/>
    <n v="233704"/>
    <n v="914086"/>
    <s v="NA"/>
    <s v="NEW DELHI"/>
    <x v="26"/>
    <n v="1"/>
    <n v="1"/>
    <d v="2023-08-01T00:00:00"/>
    <x v="7"/>
    <d v="2024-07-01T00:00:00"/>
  </r>
  <r>
    <x v="2"/>
    <n v="60423"/>
    <n v="914091"/>
    <s v="NA"/>
    <s v="NEW DELHI"/>
    <x v="26"/>
    <n v="1"/>
    <n v="1"/>
    <d v="2023-08-01T00:00:00"/>
    <x v="7"/>
    <d v="2024-07-01T00:00:00"/>
  </r>
  <r>
    <x v="2"/>
    <n v="60442"/>
    <n v="914121"/>
    <s v="NA"/>
    <s v="NEW DELHI"/>
    <x v="26"/>
    <n v="1"/>
    <n v="1"/>
    <d v="2023-08-01T00:00:00"/>
    <x v="7"/>
    <d v="2024-07-01T00:00:00"/>
  </r>
  <r>
    <x v="2"/>
    <n v="60444"/>
    <n v="914123"/>
    <s v="NA"/>
    <s v="NEW DELHI"/>
    <x v="26"/>
    <n v="1"/>
    <n v="1"/>
    <d v="2023-08-01T00:00:00"/>
    <x v="7"/>
    <d v="2024-07-01T00:00:00"/>
  </r>
  <r>
    <x v="2"/>
    <n v="60446"/>
    <n v="914125"/>
    <s v="NA"/>
    <s v="NEW DELHI"/>
    <x v="26"/>
    <n v="1"/>
    <n v="1"/>
    <d v="2023-08-01T00:00:00"/>
    <x v="7"/>
    <d v="2024-07-01T00:00:00"/>
  </r>
  <r>
    <x v="2"/>
    <n v="60450"/>
    <n v="914129"/>
    <s v="NA"/>
    <s v="NEW DELHI"/>
    <x v="26"/>
    <n v="1"/>
    <n v="1"/>
    <d v="2023-08-01T00:00:00"/>
    <x v="7"/>
    <d v="2024-07-01T00:00:00"/>
  </r>
  <r>
    <x v="2"/>
    <n v="60471"/>
    <n v="914151"/>
    <s v="NA"/>
    <s v="NEW DELHI"/>
    <x v="26"/>
    <n v="1"/>
    <n v="1"/>
    <d v="2023-08-01T00:00:00"/>
    <x v="7"/>
    <d v="2024-07-01T00:00:00"/>
  </r>
  <r>
    <x v="2"/>
    <n v="60473"/>
    <n v="914153"/>
    <s v="NA"/>
    <s v="NEW DELHI"/>
    <x v="26"/>
    <n v="1"/>
    <n v="1"/>
    <d v="2023-08-01T00:00:00"/>
    <x v="7"/>
    <d v="2024-07-01T00:00:00"/>
  </r>
  <r>
    <x v="2"/>
    <n v="60475"/>
    <n v="914155"/>
    <s v="NA"/>
    <s v="NEW DELHI"/>
    <x v="26"/>
    <n v="1"/>
    <n v="1"/>
    <d v="2023-08-01T00:00:00"/>
    <x v="7"/>
    <d v="2024-07-01T00:00:00"/>
  </r>
  <r>
    <x v="3"/>
    <n v="500370"/>
    <n v="914158"/>
    <s v="NA"/>
    <s v="NEW DELHI"/>
    <x v="26"/>
    <n v="1"/>
    <n v="1"/>
    <d v="2023-08-01T00:00:00"/>
    <x v="35"/>
    <d v="2024-07-21T00:00:00"/>
  </r>
  <r>
    <x v="3"/>
    <n v="500372"/>
    <n v="914160"/>
    <s v="NA"/>
    <s v="NEW DELHI"/>
    <x v="26"/>
    <n v="1"/>
    <n v="1"/>
    <d v="2023-08-01T00:00:00"/>
    <x v="35"/>
    <d v="2024-07-21T00:00:00"/>
  </r>
  <r>
    <x v="3"/>
    <n v="500374"/>
    <n v="914162"/>
    <s v="NA"/>
    <s v="NEW DELHI"/>
    <x v="26"/>
    <n v="1"/>
    <n v="1"/>
    <d v="2023-08-01T00:00:00"/>
    <x v="35"/>
    <d v="2024-07-21T00:00:00"/>
  </r>
  <r>
    <x v="3"/>
    <n v="500378"/>
    <n v="914166"/>
    <s v="NA"/>
    <s v="NEW DELHI"/>
    <x v="26"/>
    <n v="1"/>
    <n v="1"/>
    <d v="2023-08-01T00:00:00"/>
    <x v="35"/>
    <d v="2024-07-21T00:00:00"/>
  </r>
  <r>
    <x v="4"/>
    <n v="24317"/>
    <n v="914173"/>
    <s v="NA"/>
    <s v="NEW DELHI"/>
    <x v="26"/>
    <n v="1"/>
    <n v="1"/>
    <d v="2023-08-07T00:00:00"/>
    <x v="25"/>
    <d v="2024-07-22T00:00:00"/>
  </r>
  <r>
    <x v="0"/>
    <n v="233713"/>
    <n v="914184"/>
    <s v="NA"/>
    <s v="NEW DELHI"/>
    <x v="26"/>
    <n v="1"/>
    <n v="1"/>
    <d v="2023-08-01T00:00:00"/>
    <x v="7"/>
    <d v="2024-07-01T00:00:00"/>
  </r>
  <r>
    <x v="0"/>
    <n v="233716"/>
    <n v="914188"/>
    <s v="NA"/>
    <s v="NEW DELHI"/>
    <x v="26"/>
    <n v="1"/>
    <n v="1"/>
    <d v="2023-08-01T00:00:00"/>
    <x v="7"/>
    <d v="2024-07-01T00:00:00"/>
  </r>
  <r>
    <x v="1"/>
    <n v="101420"/>
    <n v="914219"/>
    <s v="NA"/>
    <s v="NEW DELHI"/>
    <x v="26"/>
    <n v="1"/>
    <n v="1"/>
    <d v="2023-08-01T00:00:00"/>
    <x v="1"/>
    <d v="2024-06-01T00:00:00"/>
  </r>
  <r>
    <x v="3"/>
    <n v="500396"/>
    <n v="914234"/>
    <s v="NA"/>
    <s v="NEW DELHI"/>
    <x v="26"/>
    <n v="1"/>
    <n v="1"/>
    <d v="2023-08-01T00:00:00"/>
    <x v="35"/>
    <d v="2024-07-21T00:00:00"/>
  </r>
  <r>
    <x v="1"/>
    <n v="101433"/>
    <n v="914238"/>
    <s v="NA"/>
    <s v="NEW DELHI"/>
    <x v="26"/>
    <n v="1"/>
    <n v="1"/>
    <d v="2023-08-01T00:00:00"/>
    <x v="1"/>
    <d v="2024-06-01T00:00:00"/>
  </r>
  <r>
    <x v="1"/>
    <n v="101436"/>
    <n v="914242"/>
    <s v="NA"/>
    <s v="NEW DELHI"/>
    <x v="26"/>
    <n v="1"/>
    <n v="1"/>
    <d v="2023-08-01T00:00:00"/>
    <x v="1"/>
    <d v="2024-06-01T00:00:00"/>
  </r>
  <r>
    <x v="4"/>
    <n v="24322"/>
    <n v="914243"/>
    <s v="NA"/>
    <s v="NEW DELHI"/>
    <x v="26"/>
    <n v="1"/>
    <n v="1"/>
    <d v="2023-08-07T00:00:00"/>
    <x v="25"/>
    <d v="2024-07-22T00:00:00"/>
  </r>
  <r>
    <x v="4"/>
    <n v="24325"/>
    <n v="914264"/>
    <s v="NA"/>
    <s v="NEW DELHI"/>
    <x v="26"/>
    <n v="1"/>
    <n v="1"/>
    <d v="2023-08-07T00:00:00"/>
    <x v="25"/>
    <d v="2024-07-22T00:00:00"/>
  </r>
  <r>
    <x v="0"/>
    <n v="233731"/>
    <n v="914308"/>
    <s v="NA"/>
    <s v="NEW DELHI"/>
    <x v="26"/>
    <n v="1"/>
    <n v="1"/>
    <d v="2023-08-01T00:00:00"/>
    <x v="7"/>
    <d v="2024-07-01T00:00:00"/>
  </r>
  <r>
    <x v="3"/>
    <n v="500413"/>
    <n v="914340"/>
    <s v="NA"/>
    <s v="NEW DELHI"/>
    <x v="26"/>
    <n v="1"/>
    <n v="1"/>
    <d v="2023-08-01T00:00:00"/>
    <x v="35"/>
    <d v="2024-07-21T00:00:00"/>
  </r>
  <r>
    <x v="3"/>
    <n v="500416"/>
    <n v="914342"/>
    <s v="NA"/>
    <s v="NEW DELHI"/>
    <x v="26"/>
    <n v="1"/>
    <n v="1"/>
    <d v="2023-08-01T00:00:00"/>
    <x v="35"/>
    <d v="2024-07-21T00:00:00"/>
  </r>
  <r>
    <x v="3"/>
    <n v="500418"/>
    <n v="914344"/>
    <s v="NA"/>
    <s v="NEW DELHI"/>
    <x v="26"/>
    <n v="1"/>
    <n v="1"/>
    <d v="2023-08-01T00:00:00"/>
    <x v="35"/>
    <d v="2024-07-21T00:00:00"/>
  </r>
  <r>
    <x v="4"/>
    <n v="24339"/>
    <n v="914353"/>
    <s v="NA"/>
    <s v="NEW DELHI"/>
    <x v="26"/>
    <n v="1"/>
    <n v="1"/>
    <d v="2023-08-07T00:00:00"/>
    <x v="25"/>
    <d v="2024-07-22T00:00:00"/>
  </r>
  <r>
    <x v="4"/>
    <n v="24344"/>
    <n v="914362"/>
    <s v="NA"/>
    <s v="NEW DELHI"/>
    <x v="26"/>
    <n v="1"/>
    <n v="1"/>
    <d v="2023-08-07T00:00:00"/>
    <x v="25"/>
    <d v="2024-07-22T00:00:00"/>
  </r>
  <r>
    <x v="0"/>
    <n v="233761"/>
    <n v="914377"/>
    <s v="NA"/>
    <s v="NEW DELHI"/>
    <x v="26"/>
    <n v="1"/>
    <n v="1"/>
    <d v="2023-08-01T00:00:00"/>
    <x v="7"/>
    <d v="2024-07-01T00:00:00"/>
  </r>
  <r>
    <x v="4"/>
    <n v="24350"/>
    <n v="914385"/>
    <s v="NA"/>
    <s v="NEW DELHI"/>
    <x v="26"/>
    <n v="1"/>
    <n v="1"/>
    <d v="2023-08-07T00:00:00"/>
    <x v="25"/>
    <d v="2024-07-22T00:00:00"/>
  </r>
  <r>
    <x v="0"/>
    <n v="233771"/>
    <n v="914410"/>
    <s v="NA"/>
    <s v="NEW DELHI"/>
    <x v="26"/>
    <n v="1"/>
    <n v="1"/>
    <d v="2023-08-01T00:00:00"/>
    <x v="7"/>
    <d v="2024-07-01T00:00:00"/>
  </r>
  <r>
    <x v="0"/>
    <n v="233775"/>
    <n v="914421"/>
    <s v="NA"/>
    <s v="NEW DELHI"/>
    <x v="26"/>
    <n v="1"/>
    <n v="1"/>
    <d v="2023-08-01T00:00:00"/>
    <x v="7"/>
    <d v="2024-07-01T00:00:00"/>
  </r>
  <r>
    <x v="3"/>
    <n v="500436"/>
    <n v="914423"/>
    <s v="NA"/>
    <s v="NEW DELHI"/>
    <x v="26"/>
    <n v="1"/>
    <n v="1"/>
    <d v="2023-08-01T00:00:00"/>
    <x v="35"/>
    <d v="2024-07-21T00:00:00"/>
  </r>
  <r>
    <x v="0"/>
    <n v="233789"/>
    <n v="914456"/>
    <s v="NA"/>
    <s v="NEW DELHI"/>
    <x v="26"/>
    <n v="1"/>
    <n v="1"/>
    <d v="2023-08-01T00:00:00"/>
    <x v="7"/>
    <d v="2024-07-01T00:00:00"/>
  </r>
  <r>
    <x v="3"/>
    <n v="500454"/>
    <n v="914480"/>
    <s v="NA"/>
    <s v="NEW DELHI"/>
    <x v="26"/>
    <n v="1"/>
    <n v="1"/>
    <d v="2023-08-01T00:00:00"/>
    <x v="35"/>
    <d v="2024-07-21T00:00:00"/>
  </r>
  <r>
    <x v="1"/>
    <n v="101470"/>
    <n v="914500"/>
    <s v="NA"/>
    <s v="NEW DELHI"/>
    <x v="26"/>
    <n v="1"/>
    <n v="1"/>
    <d v="2023-08-01T00:00:00"/>
    <x v="1"/>
    <d v="2024-06-01T00:00:00"/>
  </r>
  <r>
    <x v="1"/>
    <n v="101484"/>
    <n v="914533"/>
    <s v="NA"/>
    <s v="NEW DELHI"/>
    <x v="26"/>
    <n v="1"/>
    <n v="1"/>
    <d v="2023-08-01T00:00:00"/>
    <x v="1"/>
    <d v="2024-06-01T00:00:00"/>
  </r>
  <r>
    <x v="1"/>
    <n v="101494"/>
    <n v="914550"/>
    <s v="NA"/>
    <s v="NEW DELHI"/>
    <x v="26"/>
    <n v="1"/>
    <n v="1"/>
    <d v="2023-08-01T00:00:00"/>
    <x v="1"/>
    <d v="2024-06-01T00:00:00"/>
  </r>
  <r>
    <x v="0"/>
    <n v="233816"/>
    <n v="914607"/>
    <s v="NA"/>
    <s v="NEW DELHI"/>
    <x v="26"/>
    <n v="1"/>
    <n v="1"/>
    <d v="2023-08-01T00:00:00"/>
    <x v="7"/>
    <d v="2024-07-01T00:00:00"/>
  </r>
  <r>
    <x v="1"/>
    <n v="101501"/>
    <n v="914611"/>
    <s v="NA"/>
    <s v="NEW DELHI"/>
    <x v="26"/>
    <n v="1"/>
    <n v="1"/>
    <d v="2023-08-01T00:00:00"/>
    <x v="1"/>
    <d v="2024-06-01T00:00:00"/>
  </r>
  <r>
    <x v="2"/>
    <n v="60547"/>
    <n v="914618"/>
    <s v="NA"/>
    <s v="NEW DELHI"/>
    <x v="26"/>
    <n v="1"/>
    <n v="1"/>
    <d v="2023-08-01T00:00:00"/>
    <x v="7"/>
    <d v="2024-07-01T00:00:00"/>
  </r>
  <r>
    <x v="2"/>
    <n v="60557"/>
    <n v="914641"/>
    <s v="NA"/>
    <s v="NEW DELHI"/>
    <x v="26"/>
    <n v="1"/>
    <n v="1"/>
    <d v="2023-08-01T00:00:00"/>
    <x v="7"/>
    <d v="2024-07-01T00:00:00"/>
  </r>
  <r>
    <x v="2"/>
    <n v="60562"/>
    <n v="914647"/>
    <s v="NA"/>
    <s v="NEW DELHI"/>
    <x v="26"/>
    <n v="1"/>
    <n v="1"/>
    <d v="2023-08-01T00:00:00"/>
    <x v="7"/>
    <d v="2024-07-01T00:00:00"/>
  </r>
  <r>
    <x v="2"/>
    <n v="60567"/>
    <n v="914656"/>
    <s v="NA"/>
    <s v="NEW DELHI"/>
    <x v="26"/>
    <n v="1"/>
    <n v="1"/>
    <d v="2023-08-01T00:00:00"/>
    <x v="7"/>
    <d v="2024-07-01T00:00:00"/>
  </r>
  <r>
    <x v="2"/>
    <n v="60571"/>
    <n v="914667"/>
    <s v="NA"/>
    <s v="NEW DELHI"/>
    <x v="26"/>
    <n v="1"/>
    <n v="1"/>
    <d v="2023-08-01T00:00:00"/>
    <x v="7"/>
    <d v="2024-07-01T00:00:00"/>
  </r>
  <r>
    <x v="2"/>
    <n v="60579"/>
    <n v="914682"/>
    <s v="NA"/>
    <s v="NEW DELHI"/>
    <x v="26"/>
    <n v="1"/>
    <n v="1"/>
    <d v="2023-08-01T00:00:00"/>
    <x v="7"/>
    <d v="2024-07-01T00:00:00"/>
  </r>
  <r>
    <x v="2"/>
    <n v="60585"/>
    <n v="914687"/>
    <s v="NA"/>
    <s v="NEW DELHI"/>
    <x v="26"/>
    <n v="1"/>
    <n v="1"/>
    <d v="2023-08-01T00:00:00"/>
    <x v="7"/>
    <d v="2024-07-01T00:00:00"/>
  </r>
  <r>
    <x v="2"/>
    <n v="60587"/>
    <n v="914690"/>
    <s v="NA"/>
    <s v="NEW DELHI"/>
    <x v="26"/>
    <n v="1"/>
    <n v="1"/>
    <d v="2023-08-01T00:00:00"/>
    <x v="7"/>
    <d v="2024-07-01T00:00:00"/>
  </r>
  <r>
    <x v="1"/>
    <n v="101538"/>
    <n v="914715"/>
    <s v="NA"/>
    <s v="NEW DELHI"/>
    <x v="26"/>
    <n v="1"/>
    <n v="1"/>
    <d v="2023-08-01T00:00:00"/>
    <x v="1"/>
    <d v="2024-06-01T00:00:00"/>
  </r>
  <r>
    <x v="1"/>
    <n v="101546"/>
    <n v="914724"/>
    <s v="NA"/>
    <s v="NEW DELHI"/>
    <x v="26"/>
    <n v="1"/>
    <n v="1"/>
    <d v="2023-08-01T00:00:00"/>
    <x v="1"/>
    <d v="2024-06-01T00:00:00"/>
  </r>
  <r>
    <x v="3"/>
    <n v="500468"/>
    <n v="914740"/>
    <s v="NA"/>
    <s v="NEW DELHI"/>
    <x v="26"/>
    <n v="1"/>
    <n v="1"/>
    <d v="2023-08-01T00:00:00"/>
    <x v="35"/>
    <d v="2024-07-21T00:00:00"/>
  </r>
  <r>
    <x v="2"/>
    <n v="60600"/>
    <n v="914776"/>
    <s v="NA"/>
    <s v="NEW DELHI"/>
    <x v="26"/>
    <n v="1"/>
    <n v="1"/>
    <d v="2023-08-01T00:00:00"/>
    <x v="7"/>
    <d v="2024-07-01T00:00:00"/>
  </r>
  <r>
    <x v="2"/>
    <n v="60634"/>
    <n v="914848"/>
    <s v="NA"/>
    <s v="NEW DELHI"/>
    <x v="26"/>
    <n v="1"/>
    <n v="1"/>
    <d v="2023-08-01T00:00:00"/>
    <x v="7"/>
    <d v="2024-07-01T00:00:00"/>
  </r>
  <r>
    <x v="2"/>
    <n v="60637"/>
    <n v="914862"/>
    <s v="NA"/>
    <s v="NEW DELHI"/>
    <x v="26"/>
    <n v="1"/>
    <n v="1"/>
    <d v="2023-08-01T00:00:00"/>
    <x v="7"/>
    <d v="2024-07-01T00:00:00"/>
  </r>
  <r>
    <x v="2"/>
    <n v="60642"/>
    <n v="914873"/>
    <s v="NA"/>
    <s v="NEW DELHI"/>
    <x v="26"/>
    <n v="1"/>
    <n v="1"/>
    <d v="2023-08-01T00:00:00"/>
    <x v="7"/>
    <d v="2024-07-01T00:00:00"/>
  </r>
  <r>
    <x v="1"/>
    <n v="101593"/>
    <n v="914894"/>
    <s v="NA"/>
    <s v="NEW DELHI"/>
    <x v="26"/>
    <n v="1"/>
    <n v="1"/>
    <d v="2023-08-01T00:00:00"/>
    <x v="1"/>
    <d v="2024-06-01T00:00:00"/>
  </r>
  <r>
    <x v="1"/>
    <n v="101597"/>
    <n v="914913"/>
    <s v="NA"/>
    <s v="NEW DELHI"/>
    <x v="26"/>
    <n v="1"/>
    <n v="1"/>
    <d v="2023-08-01T00:00:00"/>
    <x v="1"/>
    <d v="2024-06-01T00:00:00"/>
  </r>
  <r>
    <x v="1"/>
    <n v="101603"/>
    <n v="914921"/>
    <s v="NA"/>
    <s v="NEW DELHI"/>
    <x v="26"/>
    <n v="1"/>
    <n v="1"/>
    <d v="2023-08-01T00:00:00"/>
    <x v="1"/>
    <d v="2024-06-01T00:00:00"/>
  </r>
  <r>
    <x v="0"/>
    <n v="233867"/>
    <n v="914923"/>
    <s v="NA"/>
    <s v="NEW DELHI"/>
    <x v="26"/>
    <n v="1"/>
    <n v="1"/>
    <d v="2023-08-01T00:00:00"/>
    <x v="7"/>
    <d v="2024-07-01T00:00:00"/>
  </r>
  <r>
    <x v="1"/>
    <n v="101619"/>
    <n v="914958"/>
    <s v="NA"/>
    <s v="NEW DELHI"/>
    <x v="26"/>
    <n v="1"/>
    <n v="1"/>
    <d v="2023-08-01T00:00:00"/>
    <x v="1"/>
    <d v="2024-06-01T00:00:00"/>
  </r>
  <r>
    <x v="1"/>
    <n v="101628"/>
    <n v="914971"/>
    <s v="NA"/>
    <s v="NEW DELHI"/>
    <x v="26"/>
    <n v="1"/>
    <n v="1"/>
    <d v="2023-08-01T00:00:00"/>
    <x v="1"/>
    <d v="2024-06-01T00:00:00"/>
  </r>
  <r>
    <x v="2"/>
    <n v="60660"/>
    <n v="915002"/>
    <s v="NA"/>
    <s v="NEW DELHI"/>
    <x v="26"/>
    <n v="1"/>
    <n v="1"/>
    <d v="2023-08-01T00:00:00"/>
    <x v="7"/>
    <d v="2024-07-01T00:00:00"/>
  </r>
  <r>
    <x v="2"/>
    <n v="60663"/>
    <n v="915015"/>
    <s v="NA"/>
    <s v="NEW DELHI"/>
    <x v="26"/>
    <n v="1"/>
    <n v="1"/>
    <d v="2023-08-01T00:00:00"/>
    <x v="7"/>
    <d v="2024-07-01T00:00:00"/>
  </r>
  <r>
    <x v="2"/>
    <n v="60664"/>
    <n v="915021"/>
    <s v="NA"/>
    <s v="NEW DELHI"/>
    <x v="26"/>
    <n v="1"/>
    <n v="1"/>
    <d v="2023-08-01T00:00:00"/>
    <x v="7"/>
    <d v="2024-07-01T00:00:00"/>
  </r>
  <r>
    <x v="2"/>
    <n v="60666"/>
    <n v="915033"/>
    <s v="NA"/>
    <s v="NEW DELHI"/>
    <x v="26"/>
    <n v="1"/>
    <n v="1"/>
    <d v="2023-08-01T00:00:00"/>
    <x v="7"/>
    <d v="2024-07-01T00:00:00"/>
  </r>
  <r>
    <x v="3"/>
    <n v="500499"/>
    <n v="915034"/>
    <s v="NA"/>
    <s v="NEW DELHI"/>
    <x v="26"/>
    <n v="1"/>
    <n v="1"/>
    <d v="2023-08-01T00:00:00"/>
    <x v="35"/>
    <d v="2024-07-21T00:00:00"/>
  </r>
  <r>
    <x v="2"/>
    <n v="60681"/>
    <n v="915148"/>
    <s v="NA"/>
    <s v="NEW DELHI"/>
    <x v="26"/>
    <n v="1"/>
    <n v="1"/>
    <d v="2023-08-01T00:00:00"/>
    <x v="7"/>
    <d v="2024-07-01T00:00:00"/>
  </r>
  <r>
    <x v="2"/>
    <n v="60684"/>
    <n v="915152"/>
    <s v="NA"/>
    <s v="NEW DELHI"/>
    <x v="26"/>
    <n v="1"/>
    <n v="1"/>
    <d v="2023-08-01T00:00:00"/>
    <x v="7"/>
    <d v="2024-07-01T00:00:00"/>
  </r>
  <r>
    <x v="2"/>
    <n v="60691"/>
    <n v="915161"/>
    <s v="NA"/>
    <s v="NEW DELHI"/>
    <x v="26"/>
    <n v="1"/>
    <n v="1"/>
    <d v="2023-08-01T00:00:00"/>
    <x v="7"/>
    <d v="2024-07-01T00:00:00"/>
  </r>
  <r>
    <x v="2"/>
    <n v="60699"/>
    <n v="915189"/>
    <s v="NA"/>
    <s v="NEW DELHI"/>
    <x v="26"/>
    <n v="1"/>
    <n v="1"/>
    <d v="2023-08-01T00:00:00"/>
    <x v="7"/>
    <d v="2024-07-01T00:00:00"/>
  </r>
  <r>
    <x v="2"/>
    <n v="60701"/>
    <n v="915191"/>
    <s v="NA"/>
    <s v="NEW DELHI"/>
    <x v="26"/>
    <n v="1"/>
    <n v="1"/>
    <d v="2023-08-01T00:00:00"/>
    <x v="7"/>
    <d v="2024-07-01T00:00:00"/>
  </r>
  <r>
    <x v="2"/>
    <n v="60712"/>
    <n v="915210"/>
    <s v="NA"/>
    <s v="NEW DELHI"/>
    <x v="26"/>
    <n v="1"/>
    <n v="1"/>
    <d v="2023-08-01T00:00:00"/>
    <x v="7"/>
    <d v="2024-07-01T00:00:00"/>
  </r>
  <r>
    <x v="2"/>
    <n v="60713"/>
    <n v="915211"/>
    <s v="NA"/>
    <s v="NEW DELHI"/>
    <x v="26"/>
    <n v="1"/>
    <n v="1"/>
    <d v="2023-08-01T00:00:00"/>
    <x v="7"/>
    <d v="2024-07-01T00:00:00"/>
  </r>
  <r>
    <x v="2"/>
    <n v="60735"/>
    <n v="915255"/>
    <s v="NA"/>
    <s v="NEW DELHI"/>
    <x v="26"/>
    <n v="1"/>
    <n v="1"/>
    <d v="2023-08-01T00:00:00"/>
    <x v="7"/>
    <d v="2024-07-01T00:00:00"/>
  </r>
  <r>
    <x v="0"/>
    <n v="233946"/>
    <n v="915271"/>
    <s v="NA"/>
    <s v="NEW DELHI"/>
    <x v="26"/>
    <n v="1"/>
    <n v="1"/>
    <d v="2023-08-01T00:00:00"/>
    <x v="7"/>
    <d v="2024-07-01T00:00:00"/>
  </r>
  <r>
    <x v="0"/>
    <n v="233947"/>
    <n v="915272"/>
    <s v="NA"/>
    <s v="NEW DELHI"/>
    <x v="26"/>
    <n v="1"/>
    <n v="1"/>
    <d v="2023-08-01T00:00:00"/>
    <x v="7"/>
    <d v="2024-07-01T00:00:00"/>
  </r>
  <r>
    <x v="0"/>
    <n v="233972"/>
    <n v="915306"/>
    <s v="NA"/>
    <s v="NEW DELHI"/>
    <x v="26"/>
    <n v="1"/>
    <n v="1"/>
    <d v="2023-08-01T00:00:00"/>
    <x v="7"/>
    <d v="2024-07-01T00:00:00"/>
  </r>
  <r>
    <x v="2"/>
    <n v="60743"/>
    <n v="915320"/>
    <s v="NA"/>
    <s v="NEW DELHI"/>
    <x v="26"/>
    <n v="1"/>
    <n v="1"/>
    <d v="2023-08-01T00:00:00"/>
    <x v="7"/>
    <d v="2024-07-01T00:00:00"/>
  </r>
  <r>
    <x v="2"/>
    <n v="60750"/>
    <n v="915332"/>
    <s v="NA"/>
    <s v="NEW DELHI"/>
    <x v="26"/>
    <n v="1"/>
    <n v="1"/>
    <d v="2023-08-01T00:00:00"/>
    <x v="7"/>
    <d v="2024-07-01T00:00:00"/>
  </r>
  <r>
    <x v="1"/>
    <n v="101789"/>
    <n v="915380"/>
    <s v="NA"/>
    <s v="NEW DELHI"/>
    <x v="26"/>
    <n v="1"/>
    <n v="1"/>
    <d v="2023-08-01T00:00:00"/>
    <x v="1"/>
    <d v="2024-06-01T00:00:00"/>
  </r>
  <r>
    <x v="2"/>
    <n v="13011"/>
    <n v="915381"/>
    <s v="NA"/>
    <s v="NEW DELHI"/>
    <x v="26"/>
    <n v="1"/>
    <n v="1"/>
    <d v="2023-08-01T00:00:00"/>
    <x v="7"/>
    <d v="2024-07-01T00:00:00"/>
  </r>
  <r>
    <x v="2"/>
    <n v="60761"/>
    <n v="915404"/>
    <s v="NA"/>
    <s v="NEW DELHI"/>
    <x v="26"/>
    <n v="1"/>
    <n v="1"/>
    <d v="2023-08-01T00:00:00"/>
    <x v="7"/>
    <d v="2024-07-01T00:00:00"/>
  </r>
  <r>
    <x v="1"/>
    <n v="101822"/>
    <n v="915420"/>
    <s v="NA"/>
    <s v="NEW DELHI"/>
    <x v="26"/>
    <n v="1"/>
    <n v="1"/>
    <d v="2023-08-01T00:00:00"/>
    <x v="1"/>
    <d v="2024-06-01T00:00:00"/>
  </r>
  <r>
    <x v="1"/>
    <n v="101851"/>
    <n v="915449"/>
    <s v="NA"/>
    <s v="NEW DELHI"/>
    <x v="26"/>
    <n v="1"/>
    <n v="1"/>
    <d v="2023-08-01T00:00:00"/>
    <x v="1"/>
    <d v="2024-06-01T00:00:00"/>
  </r>
  <r>
    <x v="1"/>
    <n v="101853"/>
    <n v="915451"/>
    <s v="NA"/>
    <s v="NEW DELHI"/>
    <x v="26"/>
    <n v="1"/>
    <n v="1"/>
    <d v="2023-08-01T00:00:00"/>
    <x v="1"/>
    <d v="2024-06-01T00:00:00"/>
  </r>
  <r>
    <x v="3"/>
    <n v="500528"/>
    <n v="915498"/>
    <s v="NA"/>
    <s v="NEW DELHI"/>
    <x v="26"/>
    <n v="1"/>
    <n v="1"/>
    <d v="2023-08-11T00:00:00"/>
    <x v="10"/>
    <d v="2024-08-01T00:00:00"/>
  </r>
  <r>
    <x v="0"/>
    <n v="233992"/>
    <n v="915557"/>
    <s v="NA"/>
    <s v="NEW DELHI"/>
    <x v="26"/>
    <n v="1"/>
    <n v="1"/>
    <d v="2023-08-01T00:00:00"/>
    <x v="7"/>
    <d v="2024-07-01T00:00:00"/>
  </r>
  <r>
    <x v="1"/>
    <n v="101923"/>
    <n v="915580"/>
    <s v="NA"/>
    <s v="NEW DELHI"/>
    <x v="26"/>
    <n v="1"/>
    <n v="1"/>
    <d v="2023-08-01T00:00:00"/>
    <x v="1"/>
    <d v="2024-06-01T00:00:00"/>
  </r>
  <r>
    <x v="1"/>
    <n v="101930"/>
    <n v="915593"/>
    <s v="NA"/>
    <s v="NEW DELHI"/>
    <x v="26"/>
    <n v="1"/>
    <n v="1"/>
    <d v="2023-08-01T00:00:00"/>
    <x v="1"/>
    <d v="2024-06-01T00:00:00"/>
  </r>
  <r>
    <x v="3"/>
    <n v="500546"/>
    <n v="915602"/>
    <s v="NA"/>
    <s v="NEW DELHI"/>
    <x v="26"/>
    <n v="1"/>
    <n v="1"/>
    <d v="2023-08-11T00:00:00"/>
    <x v="10"/>
    <d v="2024-08-01T00:00:00"/>
  </r>
  <r>
    <x v="0"/>
    <n v="234013"/>
    <n v="915605"/>
    <s v="NA"/>
    <s v="NEW DELHI"/>
    <x v="26"/>
    <n v="1"/>
    <n v="1"/>
    <d v="2023-08-01T00:00:00"/>
    <x v="7"/>
    <d v="2024-07-01T00:00:00"/>
  </r>
  <r>
    <x v="3"/>
    <n v="500549"/>
    <n v="915622"/>
    <s v="NA"/>
    <s v="NEW DELHI"/>
    <x v="26"/>
    <n v="1"/>
    <n v="1"/>
    <d v="2023-08-11T00:00:00"/>
    <x v="10"/>
    <d v="2024-08-01T00:00:00"/>
  </r>
  <r>
    <x v="1"/>
    <n v="101954"/>
    <n v="915650"/>
    <s v="NA"/>
    <s v="NEW DELHI"/>
    <x v="26"/>
    <n v="1"/>
    <n v="1"/>
    <d v="2023-08-01T00:00:00"/>
    <x v="1"/>
    <d v="2024-06-01T00:00:00"/>
  </r>
  <r>
    <x v="0"/>
    <n v="234032"/>
    <n v="915667"/>
    <s v="NA"/>
    <s v="NEW DELHI"/>
    <x v="26"/>
    <n v="1"/>
    <n v="1"/>
    <d v="2023-08-01T00:00:00"/>
    <x v="7"/>
    <d v="2024-07-01T00:00:00"/>
  </r>
  <r>
    <x v="0"/>
    <n v="234036"/>
    <n v="915673"/>
    <s v="NA"/>
    <s v="NEW DELHI"/>
    <x v="26"/>
    <n v="1"/>
    <n v="1"/>
    <d v="2023-08-01T00:00:00"/>
    <x v="7"/>
    <d v="2024-07-01T00:00:00"/>
  </r>
  <r>
    <x v="2"/>
    <n v="60774"/>
    <n v="915699"/>
    <s v="NA"/>
    <s v="NEW DELHI"/>
    <x v="26"/>
    <n v="1"/>
    <n v="1"/>
    <d v="2023-08-01T00:00:00"/>
    <x v="7"/>
    <d v="2024-07-01T00:00:00"/>
  </r>
  <r>
    <x v="2"/>
    <n v="60781"/>
    <n v="915716"/>
    <s v="NA"/>
    <s v="NEW DELHI"/>
    <x v="26"/>
    <n v="1"/>
    <n v="1"/>
    <d v="2023-08-01T00:00:00"/>
    <x v="7"/>
    <d v="2024-07-01T00:00:00"/>
  </r>
  <r>
    <x v="2"/>
    <n v="60782"/>
    <n v="915719"/>
    <s v="NA"/>
    <s v="NEW DELHI"/>
    <x v="26"/>
    <n v="1"/>
    <n v="1"/>
    <d v="2023-08-01T00:00:00"/>
    <x v="7"/>
    <d v="2024-07-01T00:00:00"/>
  </r>
  <r>
    <x v="2"/>
    <n v="60786"/>
    <n v="915729"/>
    <s v="NA"/>
    <s v="NEW DELHI"/>
    <x v="26"/>
    <n v="1"/>
    <n v="1"/>
    <d v="2023-08-01T00:00:00"/>
    <x v="7"/>
    <d v="2024-07-01T00:00:00"/>
  </r>
  <r>
    <x v="4"/>
    <n v="24476"/>
    <n v="915746"/>
    <s v="NA"/>
    <s v="NEW DELHI"/>
    <x v="26"/>
    <n v="1"/>
    <n v="1"/>
    <d v="2023-08-21T00:00:00"/>
    <x v="26"/>
    <d v="2024-08-05T00:00:00"/>
  </r>
  <r>
    <x v="1"/>
    <n v="101987"/>
    <n v="915750"/>
    <s v="NA"/>
    <s v="NEW DELHI"/>
    <x v="26"/>
    <n v="1"/>
    <n v="1"/>
    <d v="2023-08-01T00:00:00"/>
    <x v="1"/>
    <d v="2024-06-01T00:00:00"/>
  </r>
  <r>
    <x v="0"/>
    <n v="234057"/>
    <n v="915776"/>
    <s v="NA"/>
    <s v="NEW DELHI"/>
    <x v="26"/>
    <n v="1"/>
    <n v="1"/>
    <d v="2023-08-01T00:00:00"/>
    <x v="7"/>
    <d v="2024-07-01T00:00:00"/>
  </r>
  <r>
    <x v="3"/>
    <n v="248088"/>
    <n v="915806"/>
    <s v="NA"/>
    <s v="NEW DELHI"/>
    <x v="26"/>
    <n v="1"/>
    <n v="1"/>
    <d v="2023-08-11T00:00:00"/>
    <x v="10"/>
    <d v="2024-08-01T00:00:00"/>
  </r>
  <r>
    <x v="2"/>
    <n v="60810"/>
    <n v="915817"/>
    <s v="NA"/>
    <s v="NEW DELHI"/>
    <x v="26"/>
    <n v="1"/>
    <n v="1"/>
    <d v="2023-08-01T00:00:00"/>
    <x v="7"/>
    <d v="2024-07-01T00:00:00"/>
  </r>
  <r>
    <x v="2"/>
    <n v="60819"/>
    <n v="915829"/>
    <s v="NA"/>
    <s v="NEW DELHI"/>
    <x v="26"/>
    <n v="1"/>
    <n v="1"/>
    <d v="2023-08-01T00:00:00"/>
    <x v="7"/>
    <d v="2024-07-01T00:00:00"/>
  </r>
  <r>
    <x v="2"/>
    <n v="60829"/>
    <n v="915838"/>
    <s v="NA"/>
    <s v="NEW DELHI"/>
    <x v="26"/>
    <n v="1"/>
    <n v="1"/>
    <d v="2023-08-01T00:00:00"/>
    <x v="7"/>
    <d v="2024-07-01T00:00:00"/>
  </r>
  <r>
    <x v="2"/>
    <n v="60838"/>
    <n v="915847"/>
    <s v="NA"/>
    <s v="NEW DELHI"/>
    <x v="26"/>
    <n v="1"/>
    <n v="1"/>
    <d v="2023-08-01T00:00:00"/>
    <x v="7"/>
    <d v="2024-07-01T00:00:00"/>
  </r>
  <r>
    <x v="2"/>
    <n v="60850"/>
    <n v="915859"/>
    <s v="NA"/>
    <s v="NEW DELHI"/>
    <x v="26"/>
    <n v="1"/>
    <n v="1"/>
    <d v="2023-08-01T00:00:00"/>
    <x v="7"/>
    <d v="2024-07-01T00:00:00"/>
  </r>
  <r>
    <x v="2"/>
    <n v="60851"/>
    <n v="915860"/>
    <s v="NA"/>
    <s v="NEW DELHI"/>
    <x v="26"/>
    <n v="1"/>
    <n v="1"/>
    <d v="2023-08-01T00:00:00"/>
    <x v="7"/>
    <d v="2024-07-01T00:00:00"/>
  </r>
  <r>
    <x v="2"/>
    <n v="60857"/>
    <n v="915867"/>
    <s v="NA"/>
    <s v="NEW DELHI"/>
    <x v="26"/>
    <n v="1"/>
    <n v="1"/>
    <d v="2023-08-01T00:00:00"/>
    <x v="7"/>
    <d v="2024-07-01T00:00:00"/>
  </r>
  <r>
    <x v="2"/>
    <n v="60860"/>
    <n v="915870"/>
    <s v="NA"/>
    <s v="NEW DELHI"/>
    <x v="26"/>
    <n v="1"/>
    <n v="1"/>
    <d v="2023-08-01T00:00:00"/>
    <x v="7"/>
    <d v="2024-07-01T00:00:00"/>
  </r>
  <r>
    <x v="2"/>
    <n v="60862"/>
    <n v="915872"/>
    <s v="NA"/>
    <s v="NEW DELHI"/>
    <x v="26"/>
    <n v="1"/>
    <n v="1"/>
    <d v="2023-08-01T00:00:00"/>
    <x v="7"/>
    <d v="2024-07-01T00:00:00"/>
  </r>
  <r>
    <x v="2"/>
    <n v="60864"/>
    <n v="915874"/>
    <s v="NA"/>
    <s v="NEW DELHI"/>
    <x v="26"/>
    <n v="1"/>
    <n v="1"/>
    <d v="2023-08-01T00:00:00"/>
    <x v="7"/>
    <d v="2024-07-01T00:00:00"/>
  </r>
  <r>
    <x v="2"/>
    <n v="60866"/>
    <n v="915876"/>
    <s v="NA"/>
    <s v="NEW DELHI"/>
    <x v="26"/>
    <n v="1"/>
    <n v="1"/>
    <d v="2023-08-01T00:00:00"/>
    <x v="7"/>
    <d v="2024-07-01T00:00:00"/>
  </r>
  <r>
    <x v="1"/>
    <n v="101994"/>
    <n v="915886"/>
    <s v="NA"/>
    <s v="NEW DELHI"/>
    <x v="26"/>
    <n v="1"/>
    <n v="1"/>
    <d v="2023-08-01T00:00:00"/>
    <x v="1"/>
    <d v="2024-06-01T00:00:00"/>
  </r>
  <r>
    <x v="3"/>
    <n v="500605"/>
    <n v="915966"/>
    <s v="NA"/>
    <s v="NEW DELHI"/>
    <x v="26"/>
    <n v="1"/>
    <n v="1"/>
    <d v="2023-08-11T00:00:00"/>
    <x v="10"/>
    <d v="2024-08-01T00:00:00"/>
  </r>
  <r>
    <x v="3"/>
    <n v="500613"/>
    <n v="915974"/>
    <s v="NA"/>
    <s v="NEW DELHI"/>
    <x v="26"/>
    <n v="1"/>
    <n v="1"/>
    <d v="2023-08-11T00:00:00"/>
    <x v="10"/>
    <d v="2024-08-01T00:00:00"/>
  </r>
  <r>
    <x v="3"/>
    <n v="500619"/>
    <n v="915980"/>
    <s v="NA"/>
    <s v="NEW DELHI"/>
    <x v="26"/>
    <n v="1"/>
    <n v="1"/>
    <d v="2023-08-11T00:00:00"/>
    <x v="10"/>
    <d v="2024-08-01T00:00:00"/>
  </r>
  <r>
    <x v="3"/>
    <n v="500621"/>
    <n v="915983"/>
    <s v="NA"/>
    <s v="NEW DELHI"/>
    <x v="26"/>
    <n v="1"/>
    <n v="1"/>
    <d v="2023-08-11T00:00:00"/>
    <x v="10"/>
    <d v="2024-08-01T00:00:00"/>
  </r>
  <r>
    <x v="3"/>
    <n v="500622"/>
    <n v="915984"/>
    <s v="NA"/>
    <s v="NEW DELHI"/>
    <x v="26"/>
    <n v="1"/>
    <n v="1"/>
    <d v="2023-08-11T00:00:00"/>
    <x v="10"/>
    <d v="2024-08-01T00:00:00"/>
  </r>
  <r>
    <x v="4"/>
    <n v="24507"/>
    <n v="916000"/>
    <s v="NA"/>
    <s v="NEW DELHI"/>
    <x v="26"/>
    <n v="1"/>
    <n v="1"/>
    <d v="2023-08-21T00:00:00"/>
    <x v="26"/>
    <d v="2024-08-05T00:00:00"/>
  </r>
  <r>
    <x v="2"/>
    <n v="60884"/>
    <n v="916002"/>
    <s v="NA"/>
    <s v="NEW DELHI"/>
    <x v="26"/>
    <n v="1"/>
    <n v="1"/>
    <d v="2023-09-01T00:00:00"/>
    <x v="10"/>
    <d v="2024-08-01T00:00:00"/>
  </r>
  <r>
    <x v="1"/>
    <n v="102013"/>
    <n v="916010"/>
    <s v="NA"/>
    <s v="NEW DELHI"/>
    <x v="26"/>
    <n v="1"/>
    <n v="1"/>
    <d v="2023-08-01T00:00:00"/>
    <x v="1"/>
    <d v="2024-06-01T00:00:00"/>
  </r>
  <r>
    <x v="2"/>
    <n v="60886"/>
    <n v="916012"/>
    <s v="NA"/>
    <s v="NEW DELHI"/>
    <x v="26"/>
    <n v="1"/>
    <n v="1"/>
    <d v="2023-09-01T00:00:00"/>
    <x v="10"/>
    <d v="2024-08-01T00:00:00"/>
  </r>
  <r>
    <x v="4"/>
    <n v="24512"/>
    <n v="916019"/>
    <s v="NA"/>
    <s v="NEW DELHI"/>
    <x v="26"/>
    <n v="1"/>
    <n v="1"/>
    <d v="2023-08-21T00:00:00"/>
    <x v="26"/>
    <d v="2024-08-05T00:00:00"/>
  </r>
  <r>
    <x v="1"/>
    <n v="102033"/>
    <n v="916042"/>
    <s v="NA"/>
    <s v="NEW DELHI"/>
    <x v="26"/>
    <n v="1"/>
    <n v="1"/>
    <d v="2023-08-01T00:00:00"/>
    <x v="1"/>
    <d v="2024-06-01T00:00:00"/>
  </r>
  <r>
    <x v="2"/>
    <n v="60892"/>
    <n v="916082"/>
    <s v="NA"/>
    <s v="NEW DELHI"/>
    <x v="26"/>
    <n v="1"/>
    <n v="1"/>
    <d v="2023-09-01T00:00:00"/>
    <x v="10"/>
    <d v="2024-08-01T00:00:00"/>
  </r>
  <r>
    <x v="2"/>
    <n v="60897"/>
    <n v="916087"/>
    <s v="NA"/>
    <s v="NEW DELHI"/>
    <x v="26"/>
    <n v="1"/>
    <n v="1"/>
    <d v="2023-09-01T00:00:00"/>
    <x v="10"/>
    <d v="2024-08-01T00:00:00"/>
  </r>
  <r>
    <x v="4"/>
    <n v="24539"/>
    <n v="916101"/>
    <s v="NA"/>
    <s v="NEW DELHI"/>
    <x v="26"/>
    <n v="1"/>
    <n v="1"/>
    <d v="2023-08-21T00:00:00"/>
    <x v="26"/>
    <d v="2024-08-05T00:00:00"/>
  </r>
  <r>
    <x v="4"/>
    <n v="24540"/>
    <n v="916102"/>
    <s v="NA"/>
    <s v="NEW DELHI"/>
    <x v="26"/>
    <n v="1"/>
    <n v="1"/>
    <d v="2023-08-21T00:00:00"/>
    <x v="26"/>
    <d v="2024-08-05T00:00:00"/>
  </r>
  <r>
    <x v="2"/>
    <n v="60908"/>
    <n v="916114"/>
    <s v="NA"/>
    <s v="NEW DELHI"/>
    <x v="26"/>
    <n v="1"/>
    <n v="1"/>
    <d v="2023-09-01T00:00:00"/>
    <x v="10"/>
    <d v="2024-08-01T00:00:00"/>
  </r>
  <r>
    <x v="2"/>
    <n v="60909"/>
    <n v="916115"/>
    <s v="NA"/>
    <s v="NEW DELHI"/>
    <x v="26"/>
    <n v="1"/>
    <n v="1"/>
    <d v="2023-09-01T00:00:00"/>
    <x v="10"/>
    <d v="2024-08-01T00:00:00"/>
  </r>
  <r>
    <x v="2"/>
    <n v="60910"/>
    <n v="916116"/>
    <s v="NA"/>
    <s v="NEW DELHI"/>
    <x v="26"/>
    <n v="1"/>
    <n v="1"/>
    <d v="2023-09-01T00:00:00"/>
    <x v="10"/>
    <d v="2024-08-01T00:00:00"/>
  </r>
  <r>
    <x v="2"/>
    <n v="60911"/>
    <n v="916117"/>
    <s v="NA"/>
    <s v="NEW DELHI"/>
    <x v="26"/>
    <n v="1"/>
    <n v="1"/>
    <d v="2023-09-01T00:00:00"/>
    <x v="10"/>
    <d v="2024-08-01T00:00:00"/>
  </r>
  <r>
    <x v="3"/>
    <n v="500637"/>
    <n v="916121"/>
    <s v="NA"/>
    <s v="NEW DELHI"/>
    <x v="26"/>
    <n v="1"/>
    <n v="1"/>
    <d v="2023-08-11T00:00:00"/>
    <x v="10"/>
    <d v="2024-08-01T00:00:00"/>
  </r>
  <r>
    <x v="1"/>
    <n v="102046"/>
    <n v="916139"/>
    <s v="NA"/>
    <s v="NEW DELHI"/>
    <x v="26"/>
    <n v="1"/>
    <n v="1"/>
    <d v="2023-10-01T00:00:00"/>
    <x v="10"/>
    <d v="2024-08-01T00:00:00"/>
  </r>
  <r>
    <x v="1"/>
    <n v="102049"/>
    <n v="916142"/>
    <s v="NA"/>
    <s v="NEW DELHI"/>
    <x v="26"/>
    <n v="1"/>
    <n v="1"/>
    <d v="2023-10-01T00:00:00"/>
    <x v="10"/>
    <d v="2024-08-01T00:00:00"/>
  </r>
  <r>
    <x v="2"/>
    <n v="60918"/>
    <n v="916149"/>
    <s v="NA"/>
    <s v="NEW DELHI"/>
    <x v="26"/>
    <n v="1"/>
    <n v="1"/>
    <d v="2023-09-01T00:00:00"/>
    <x v="10"/>
    <d v="2024-08-01T00:00:00"/>
  </r>
  <r>
    <x v="2"/>
    <n v="60919"/>
    <n v="916150"/>
    <s v="NA"/>
    <s v="NEW DELHI"/>
    <x v="26"/>
    <n v="1"/>
    <n v="1"/>
    <d v="2023-09-01T00:00:00"/>
    <x v="10"/>
    <d v="2024-08-01T00:00:00"/>
  </r>
  <r>
    <x v="3"/>
    <n v="500643"/>
    <n v="916181"/>
    <s v="NA"/>
    <s v="NEW DELHI"/>
    <x v="26"/>
    <n v="1"/>
    <n v="1"/>
    <d v="2023-08-21T00:00:00"/>
    <x v="27"/>
    <d v="2024-08-11T00:00:00"/>
  </r>
  <r>
    <x v="3"/>
    <n v="500645"/>
    <n v="916183"/>
    <s v="NA"/>
    <s v="NEW DELHI"/>
    <x v="26"/>
    <n v="1"/>
    <n v="1"/>
    <d v="2023-08-21T00:00:00"/>
    <x v="27"/>
    <d v="2024-08-11T00:00:00"/>
  </r>
  <r>
    <x v="0"/>
    <n v="234125"/>
    <n v="916189"/>
    <s v="NA"/>
    <s v="NEW DELHI"/>
    <x v="26"/>
    <n v="1"/>
    <n v="1"/>
    <d v="2023-09-01T00:00:00"/>
    <x v="10"/>
    <d v="2024-08-01T00:00:00"/>
  </r>
  <r>
    <x v="2"/>
    <n v="60923"/>
    <n v="916204"/>
    <s v="NA"/>
    <s v="NEW DELHI"/>
    <x v="26"/>
    <n v="1"/>
    <n v="1"/>
    <d v="2023-09-01T00:00:00"/>
    <x v="10"/>
    <d v="2024-08-01T00:00:00"/>
  </r>
  <r>
    <x v="2"/>
    <n v="60924"/>
    <n v="916205"/>
    <s v="NA"/>
    <s v="NEW DELHI"/>
    <x v="26"/>
    <n v="1"/>
    <n v="1"/>
    <d v="2023-09-01T00:00:00"/>
    <x v="10"/>
    <d v="2024-08-01T00:00:00"/>
  </r>
  <r>
    <x v="2"/>
    <n v="60926"/>
    <n v="916207"/>
    <s v="NA"/>
    <s v="NEW DELHI"/>
    <x v="26"/>
    <n v="1"/>
    <n v="1"/>
    <d v="2023-09-01T00:00:00"/>
    <x v="10"/>
    <d v="2024-08-01T00:00:00"/>
  </r>
  <r>
    <x v="1"/>
    <n v="102062"/>
    <n v="916212"/>
    <s v="NA"/>
    <s v="NEW DELHI"/>
    <x v="26"/>
    <n v="1"/>
    <n v="1"/>
    <d v="2023-10-01T00:00:00"/>
    <x v="10"/>
    <d v="2024-08-01T00:00:00"/>
  </r>
  <r>
    <x v="1"/>
    <n v="102063"/>
    <n v="916213"/>
    <s v="NA"/>
    <s v="NEW DELHI"/>
    <x v="26"/>
    <n v="1"/>
    <n v="1"/>
    <d v="2023-10-01T00:00:00"/>
    <x v="10"/>
    <d v="2024-08-01T00:00:00"/>
  </r>
  <r>
    <x v="1"/>
    <n v="102069"/>
    <n v="916219"/>
    <s v="NA"/>
    <s v="NEW DELHI"/>
    <x v="26"/>
    <n v="1"/>
    <n v="1"/>
    <d v="2023-10-01T00:00:00"/>
    <x v="10"/>
    <d v="2024-08-01T00:00:00"/>
  </r>
  <r>
    <x v="1"/>
    <n v="102070"/>
    <n v="916220"/>
    <s v="NA"/>
    <s v="NEW DELHI"/>
    <x v="26"/>
    <n v="1"/>
    <n v="1"/>
    <d v="2023-10-01T00:00:00"/>
    <x v="10"/>
    <d v="2024-08-01T00:00:00"/>
  </r>
  <r>
    <x v="1"/>
    <n v="102072"/>
    <n v="916222"/>
    <s v="NA"/>
    <s v="NEW DELHI"/>
    <x v="26"/>
    <n v="1"/>
    <n v="1"/>
    <d v="2023-10-01T00:00:00"/>
    <x v="10"/>
    <d v="2024-08-01T00:00:00"/>
  </r>
  <r>
    <x v="2"/>
    <n v="60930"/>
    <n v="916227"/>
    <s v="NA"/>
    <s v="NEW DELHI"/>
    <x v="26"/>
    <n v="1"/>
    <n v="1"/>
    <d v="2023-09-01T00:00:00"/>
    <x v="10"/>
    <d v="2024-08-01T00:00:00"/>
  </r>
  <r>
    <x v="2"/>
    <n v="60932"/>
    <n v="916229"/>
    <s v="NA"/>
    <s v="NEW DELHI"/>
    <x v="26"/>
    <n v="1"/>
    <n v="1"/>
    <d v="2023-09-01T00:00:00"/>
    <x v="10"/>
    <d v="2024-08-01T00:00:00"/>
  </r>
  <r>
    <x v="4"/>
    <n v="24552"/>
    <n v="916241"/>
    <s v="NA"/>
    <s v="NEW DELHI"/>
    <x v="26"/>
    <n v="1"/>
    <n v="1"/>
    <d v="2023-09-09T00:00:00"/>
    <x v="91"/>
    <d v="2024-08-19T00:00:00"/>
  </r>
  <r>
    <x v="0"/>
    <n v="234143"/>
    <n v="916247"/>
    <s v="NA"/>
    <s v="NEW DELHI"/>
    <x v="26"/>
    <n v="1"/>
    <n v="1"/>
    <d v="2023-09-01T00:00:00"/>
    <x v="10"/>
    <d v="2024-08-01T00:00:00"/>
  </r>
  <r>
    <x v="1"/>
    <n v="102095"/>
    <n v="916274"/>
    <s v="NA"/>
    <s v="NEW DELHI"/>
    <x v="26"/>
    <n v="1"/>
    <n v="1"/>
    <d v="2023-10-01T00:00:00"/>
    <x v="10"/>
    <d v="2024-08-01T00:00:00"/>
  </r>
  <r>
    <x v="1"/>
    <n v="102097"/>
    <n v="916276"/>
    <s v="NA"/>
    <s v="NEW DELHI"/>
    <x v="26"/>
    <n v="1"/>
    <n v="1"/>
    <d v="2023-10-01T00:00:00"/>
    <x v="10"/>
    <d v="2024-08-01T00:00:00"/>
  </r>
  <r>
    <x v="1"/>
    <n v="102100"/>
    <n v="916279"/>
    <s v="NA"/>
    <s v="NEW DELHI"/>
    <x v="26"/>
    <n v="1"/>
    <n v="1"/>
    <d v="2023-10-01T00:00:00"/>
    <x v="10"/>
    <d v="2024-08-01T00:00:00"/>
  </r>
  <r>
    <x v="1"/>
    <n v="102101"/>
    <n v="916280"/>
    <s v="NA"/>
    <s v="NEW DELHI"/>
    <x v="26"/>
    <n v="1"/>
    <n v="1"/>
    <d v="2023-10-01T00:00:00"/>
    <x v="10"/>
    <d v="2024-08-01T00:00:00"/>
  </r>
  <r>
    <x v="3"/>
    <n v="500655"/>
    <n v="916287"/>
    <s v="NA"/>
    <s v="NEW DELHI"/>
    <x v="26"/>
    <n v="1"/>
    <n v="1"/>
    <d v="2023-08-21T00:00:00"/>
    <x v="27"/>
    <d v="2024-08-11T00:00:00"/>
  </r>
  <r>
    <x v="4"/>
    <n v="24553"/>
    <n v="916290"/>
    <s v="NA"/>
    <s v="NEW DELHI"/>
    <x v="26"/>
    <n v="1"/>
    <n v="1"/>
    <d v="2023-09-09T00:00:00"/>
    <x v="91"/>
    <d v="2024-08-19T00:00:00"/>
  </r>
  <r>
    <x v="0"/>
    <n v="234156"/>
    <n v="916296"/>
    <s v="NA"/>
    <s v="NEW DELHI"/>
    <x v="26"/>
    <n v="1"/>
    <n v="1"/>
    <d v="2023-09-01T00:00:00"/>
    <x v="10"/>
    <d v="2024-08-01T00:00:00"/>
  </r>
  <r>
    <x v="0"/>
    <n v="234157"/>
    <n v="916297"/>
    <s v="NA"/>
    <s v="NEW DELHI"/>
    <x v="26"/>
    <n v="1"/>
    <n v="1"/>
    <d v="2023-09-01T00:00:00"/>
    <x v="10"/>
    <d v="2024-08-01T00:00:00"/>
  </r>
  <r>
    <x v="2"/>
    <n v="60940"/>
    <n v="916307"/>
    <s v="NA"/>
    <s v="NEW DELHI"/>
    <x v="26"/>
    <n v="1"/>
    <n v="1"/>
    <d v="2023-09-01T00:00:00"/>
    <x v="10"/>
    <d v="2024-08-01T00:00:00"/>
  </r>
  <r>
    <x v="4"/>
    <n v="24555"/>
    <n v="916313"/>
    <s v="NA"/>
    <s v="NEW DELHI"/>
    <x v="26"/>
    <n v="1"/>
    <n v="1"/>
    <d v="2023-09-09T00:00:00"/>
    <x v="91"/>
    <d v="2024-08-19T00:00:00"/>
  </r>
  <r>
    <x v="1"/>
    <n v="102116"/>
    <n v="916331"/>
    <s v="NA"/>
    <s v="NEW DELHI"/>
    <x v="26"/>
    <n v="1"/>
    <n v="1"/>
    <d v="2023-10-01T00:00:00"/>
    <x v="10"/>
    <d v="2024-08-01T00:00:00"/>
  </r>
  <r>
    <x v="2"/>
    <n v="60942"/>
    <n v="916339"/>
    <s v="NA"/>
    <s v="NEW DELHI"/>
    <x v="26"/>
    <n v="1"/>
    <n v="1"/>
    <d v="2023-09-01T00:00:00"/>
    <x v="10"/>
    <d v="2024-08-01T00:00:00"/>
  </r>
  <r>
    <x v="2"/>
    <n v="60957"/>
    <n v="916354"/>
    <s v="NA"/>
    <s v="NEW DELHI"/>
    <x v="26"/>
    <n v="1"/>
    <n v="1"/>
    <d v="2023-09-01T00:00:00"/>
    <x v="10"/>
    <d v="2024-08-01T00:00:00"/>
  </r>
  <r>
    <x v="3"/>
    <n v="500674"/>
    <n v="916368"/>
    <s v="NA"/>
    <s v="NEW DELHI"/>
    <x v="26"/>
    <n v="1"/>
    <n v="1"/>
    <d v="2023-08-21T00:00:00"/>
    <x v="27"/>
    <d v="2024-08-11T00:00:00"/>
  </r>
  <r>
    <x v="3"/>
    <n v="500675"/>
    <n v="916369"/>
    <s v="NA"/>
    <s v="NEW DELHI"/>
    <x v="26"/>
    <n v="1"/>
    <n v="1"/>
    <d v="2023-08-21T00:00:00"/>
    <x v="27"/>
    <d v="2024-08-11T00:00:00"/>
  </r>
  <r>
    <x v="0"/>
    <n v="234175"/>
    <n v="916394"/>
    <s v="NA"/>
    <s v="NEW DELHI"/>
    <x v="26"/>
    <n v="1"/>
    <n v="1"/>
    <d v="2023-09-01T00:00:00"/>
    <x v="10"/>
    <d v="2024-08-01T00:00:00"/>
  </r>
  <r>
    <x v="4"/>
    <n v="24567"/>
    <n v="916433"/>
    <s v="NA"/>
    <s v="NEW DELHI"/>
    <x v="26"/>
    <n v="1"/>
    <n v="1"/>
    <d v="2023-09-09T00:00:00"/>
    <x v="91"/>
    <d v="2024-08-19T00:00:00"/>
  </r>
  <r>
    <x v="1"/>
    <n v="102141"/>
    <n v="916489"/>
    <s v="NA"/>
    <s v="NEW DELHI"/>
    <x v="26"/>
    <n v="1"/>
    <n v="1"/>
    <d v="2023-10-01T00:00:00"/>
    <x v="10"/>
    <d v="2024-08-01T00:00:00"/>
  </r>
  <r>
    <x v="3"/>
    <n v="428917"/>
    <n v="916495"/>
    <s v="NA"/>
    <s v="NEW DELHI"/>
    <x v="26"/>
    <n v="1"/>
    <n v="1"/>
    <d v="2023-09-11T00:00:00"/>
    <x v="14"/>
    <d v="2024-09-01T00:00:00"/>
  </r>
  <r>
    <x v="3"/>
    <n v="500710"/>
    <n v="916496"/>
    <s v="RETIRED"/>
    <s v="NEW DELHI"/>
    <x v="26"/>
    <n v="1"/>
    <n v="1"/>
    <d v="2023-09-11T00:00:00"/>
    <x v="14"/>
    <d v="2024-09-01T00:00:00"/>
  </r>
  <r>
    <x v="0"/>
    <n v="234214"/>
    <n v="916518"/>
    <s v="NA"/>
    <s v="NEW DELHI"/>
    <x v="26"/>
    <n v="1"/>
    <n v="1"/>
    <d v="2023-09-01T00:00:00"/>
    <x v="10"/>
    <d v="2024-08-01T00:00:00"/>
  </r>
  <r>
    <x v="4"/>
    <n v="24573"/>
    <n v="916519"/>
    <s v="NA"/>
    <s v="NEW DELHI"/>
    <x v="26"/>
    <n v="1"/>
    <n v="1"/>
    <d v="2023-09-18T00:00:00"/>
    <x v="60"/>
    <d v="2024-09-02T00:00:00"/>
  </r>
  <r>
    <x v="1"/>
    <n v="102157"/>
    <n v="916521"/>
    <s v="NA"/>
    <s v="NEW DELHI"/>
    <x v="26"/>
    <n v="1"/>
    <n v="1"/>
    <d v="2023-10-01T00:00:00"/>
    <x v="10"/>
    <d v="2024-08-01T00:00:00"/>
  </r>
  <r>
    <x v="0"/>
    <n v="234215"/>
    <n v="916522"/>
    <s v="NA"/>
    <s v="NEW DELHI"/>
    <x v="26"/>
    <n v="1"/>
    <n v="1"/>
    <d v="2023-09-01T00:00:00"/>
    <x v="10"/>
    <d v="2024-08-01T00:00:00"/>
  </r>
  <r>
    <x v="1"/>
    <n v="102158"/>
    <n v="916523"/>
    <s v="NA"/>
    <s v="NEW DELHI"/>
    <x v="26"/>
    <n v="1"/>
    <n v="1"/>
    <d v="2023-10-01T00:00:00"/>
    <x v="10"/>
    <d v="2024-08-01T00:00:00"/>
  </r>
  <r>
    <x v="2"/>
    <n v="60987"/>
    <n v="916524"/>
    <s v="NA"/>
    <s v="NEW DELHI"/>
    <x v="26"/>
    <n v="1"/>
    <n v="1"/>
    <d v="2023-09-01T00:00:00"/>
    <x v="10"/>
    <d v="2024-08-01T00:00:00"/>
  </r>
  <r>
    <x v="2"/>
    <n v="60990"/>
    <n v="916532"/>
    <s v="NA"/>
    <s v="NEW DELHI"/>
    <x v="26"/>
    <n v="1"/>
    <n v="1"/>
    <d v="2023-09-01T00:00:00"/>
    <x v="10"/>
    <d v="2024-08-01T00:00:00"/>
  </r>
  <r>
    <x v="4"/>
    <n v="24576"/>
    <n v="916534"/>
    <s v="NA"/>
    <s v="NEW DELHI"/>
    <x v="26"/>
    <n v="1"/>
    <n v="1"/>
    <d v="2023-09-18T00:00:00"/>
    <x v="60"/>
    <d v="2024-09-02T00:00:00"/>
  </r>
  <r>
    <x v="1"/>
    <n v="102161"/>
    <n v="916535"/>
    <s v="NA"/>
    <s v="NEW DELHI"/>
    <x v="26"/>
    <n v="1"/>
    <n v="1"/>
    <d v="2023-10-01T00:00:00"/>
    <x v="10"/>
    <d v="2024-08-01T00:00:00"/>
  </r>
  <r>
    <x v="2"/>
    <n v="60992"/>
    <n v="916537"/>
    <s v="NA"/>
    <s v="NEW DELHI"/>
    <x v="26"/>
    <n v="1"/>
    <n v="1"/>
    <d v="2023-09-01T00:00:00"/>
    <x v="10"/>
    <d v="2024-08-01T00:00:00"/>
  </r>
  <r>
    <x v="1"/>
    <n v="102163"/>
    <n v="916557"/>
    <s v="NA"/>
    <s v="NEW DELHI"/>
    <x v="26"/>
    <n v="1"/>
    <n v="1"/>
    <d v="2023-10-01T00:00:00"/>
    <x v="10"/>
    <d v="2024-08-01T00:00:00"/>
  </r>
  <r>
    <x v="2"/>
    <n v="60997"/>
    <n v="916558"/>
    <s v="NA"/>
    <s v="NEW DELHI"/>
    <x v="26"/>
    <n v="1"/>
    <n v="1"/>
    <d v="2023-09-01T00:00:00"/>
    <x v="10"/>
    <d v="2024-08-01T00:00:00"/>
  </r>
  <r>
    <x v="2"/>
    <n v="60998"/>
    <n v="916559"/>
    <s v="NA"/>
    <s v="NEW DELHI"/>
    <x v="26"/>
    <n v="1"/>
    <n v="1"/>
    <d v="2023-09-01T00:00:00"/>
    <x v="10"/>
    <d v="2024-08-01T00:00:00"/>
  </r>
  <r>
    <x v="1"/>
    <n v="102166"/>
    <n v="916565"/>
    <s v="NA"/>
    <s v="NEW DELHI"/>
    <x v="26"/>
    <n v="1"/>
    <n v="1"/>
    <d v="2023-10-01T00:00:00"/>
    <x v="10"/>
    <d v="2024-08-01T00:00:00"/>
  </r>
  <r>
    <x v="0"/>
    <n v="234227"/>
    <n v="916566"/>
    <s v="NA"/>
    <s v="NEW DELHI"/>
    <x v="26"/>
    <n v="1"/>
    <n v="1"/>
    <d v="2023-09-01T00:00:00"/>
    <x v="10"/>
    <d v="2024-08-01T00:00:00"/>
  </r>
  <r>
    <x v="2"/>
    <n v="61001"/>
    <n v="916567"/>
    <s v="NA"/>
    <s v="NEW DELHI"/>
    <x v="26"/>
    <n v="1"/>
    <n v="1"/>
    <d v="2023-09-01T00:00:00"/>
    <x v="10"/>
    <d v="2024-08-01T00:00:00"/>
  </r>
  <r>
    <x v="2"/>
    <n v="61002"/>
    <n v="916568"/>
    <s v="NA"/>
    <s v="NEW DELHI"/>
    <x v="26"/>
    <n v="1"/>
    <n v="1"/>
    <d v="2023-09-01T00:00:00"/>
    <x v="10"/>
    <d v="2024-08-01T00:00:00"/>
  </r>
  <r>
    <x v="3"/>
    <n v="500718"/>
    <n v="916571"/>
    <s v="NA"/>
    <s v="NEW DELHI"/>
    <x v="26"/>
    <n v="1"/>
    <n v="1"/>
    <d v="2023-09-11T00:00:00"/>
    <x v="14"/>
    <d v="2024-09-01T00:00:00"/>
  </r>
  <r>
    <x v="3"/>
    <n v="500719"/>
    <n v="916572"/>
    <s v="NA"/>
    <s v="NEW DELHI"/>
    <x v="26"/>
    <n v="1"/>
    <n v="1"/>
    <d v="2023-09-11T00:00:00"/>
    <x v="14"/>
    <d v="2024-09-01T00:00:00"/>
  </r>
  <r>
    <x v="2"/>
    <n v="61004"/>
    <n v="916573"/>
    <s v="NA"/>
    <s v="NEW DELHI"/>
    <x v="26"/>
    <n v="1"/>
    <n v="1"/>
    <d v="2023-09-01T00:00:00"/>
    <x v="10"/>
    <d v="2024-08-01T00:00:00"/>
  </r>
  <r>
    <x v="2"/>
    <n v="61005"/>
    <n v="916574"/>
    <s v="NA"/>
    <s v="NEW DELHI"/>
    <x v="26"/>
    <n v="1"/>
    <n v="1"/>
    <d v="2023-09-01T00:00:00"/>
    <x v="10"/>
    <d v="2024-08-01T00:00:00"/>
  </r>
  <r>
    <x v="2"/>
    <n v="61006"/>
    <n v="916576"/>
    <s v="NA"/>
    <s v="NEW DELHI"/>
    <x v="26"/>
    <n v="1"/>
    <n v="1"/>
    <d v="2023-09-01T00:00:00"/>
    <x v="10"/>
    <d v="2024-08-01T00:00:00"/>
  </r>
  <r>
    <x v="2"/>
    <n v="61007"/>
    <n v="916578"/>
    <s v="NA"/>
    <s v="NEW DELHI"/>
    <x v="26"/>
    <n v="1"/>
    <n v="1"/>
    <d v="2023-09-01T00:00:00"/>
    <x v="10"/>
    <d v="2024-08-01T00:00:00"/>
  </r>
  <r>
    <x v="2"/>
    <n v="61023"/>
    <n v="916596"/>
    <s v="NA"/>
    <s v="NEW DELHI"/>
    <x v="26"/>
    <n v="1"/>
    <n v="1"/>
    <d v="2023-09-01T00:00:00"/>
    <x v="10"/>
    <d v="2024-08-01T00:00:00"/>
  </r>
  <r>
    <x v="2"/>
    <n v="61026"/>
    <n v="916603"/>
    <s v="NA"/>
    <s v="NEW DELHI"/>
    <x v="26"/>
    <n v="1"/>
    <n v="1"/>
    <d v="2023-09-01T00:00:00"/>
    <x v="10"/>
    <d v="2024-08-01T00:00:00"/>
  </r>
  <r>
    <x v="2"/>
    <n v="61030"/>
    <n v="916608"/>
    <s v="NA"/>
    <s v="NEW DELHI"/>
    <x v="26"/>
    <n v="1"/>
    <n v="1"/>
    <d v="2023-09-01T00:00:00"/>
    <x v="10"/>
    <d v="2024-08-01T00:00:00"/>
  </r>
  <r>
    <x v="2"/>
    <n v="61032"/>
    <n v="916612"/>
    <s v="NA"/>
    <s v="NEW DELHI"/>
    <x v="26"/>
    <n v="1"/>
    <n v="1"/>
    <d v="2023-09-01T00:00:00"/>
    <x v="10"/>
    <d v="2024-08-01T00:00:00"/>
  </r>
  <r>
    <x v="2"/>
    <n v="61040"/>
    <n v="916623"/>
    <s v="NA"/>
    <s v="NEW DELHI"/>
    <x v="26"/>
    <n v="1"/>
    <n v="1"/>
    <d v="2023-09-01T00:00:00"/>
    <x v="10"/>
    <d v="2024-08-01T00:00:00"/>
  </r>
  <r>
    <x v="2"/>
    <n v="61044"/>
    <n v="916632"/>
    <s v="NA"/>
    <s v="NEW DELHI"/>
    <x v="26"/>
    <n v="1"/>
    <n v="1"/>
    <d v="2023-09-01T00:00:00"/>
    <x v="10"/>
    <d v="2024-08-01T00:00:00"/>
  </r>
  <r>
    <x v="2"/>
    <n v="61045"/>
    <n v="916633"/>
    <s v="NA"/>
    <s v="NEW DELHI"/>
    <x v="26"/>
    <n v="1"/>
    <n v="1"/>
    <d v="2023-09-01T00:00:00"/>
    <x v="10"/>
    <d v="2024-08-01T00:00:00"/>
  </r>
  <r>
    <x v="2"/>
    <n v="61046"/>
    <n v="916634"/>
    <s v="NA"/>
    <s v="NEW DELHI"/>
    <x v="26"/>
    <n v="1"/>
    <n v="1"/>
    <d v="2023-09-01T00:00:00"/>
    <x v="10"/>
    <d v="2024-08-01T00:00:00"/>
  </r>
  <r>
    <x v="2"/>
    <n v="61048"/>
    <n v="916637"/>
    <s v="NA"/>
    <s v="NEW DELHI"/>
    <x v="26"/>
    <n v="1"/>
    <n v="1"/>
    <d v="2023-09-01T00:00:00"/>
    <x v="10"/>
    <d v="2024-08-01T00:00:00"/>
  </r>
  <r>
    <x v="2"/>
    <n v="61049"/>
    <n v="916638"/>
    <s v="NA"/>
    <s v="NEW DELHI"/>
    <x v="26"/>
    <n v="1"/>
    <n v="1"/>
    <d v="2023-09-01T00:00:00"/>
    <x v="10"/>
    <d v="2024-08-01T00:00:00"/>
  </r>
  <r>
    <x v="3"/>
    <n v="500731"/>
    <n v="916652"/>
    <s v="NA"/>
    <s v="NEW DELHI"/>
    <x v="26"/>
    <n v="1"/>
    <n v="1"/>
    <d v="2023-09-11T00:00:00"/>
    <x v="14"/>
    <d v="2024-09-01T00:00:00"/>
  </r>
  <r>
    <x v="3"/>
    <n v="500732"/>
    <n v="916653"/>
    <s v="NA"/>
    <s v="NEW DELHI"/>
    <x v="26"/>
    <n v="1"/>
    <n v="1"/>
    <d v="2023-09-11T00:00:00"/>
    <x v="14"/>
    <d v="2024-09-01T00:00:00"/>
  </r>
  <r>
    <x v="3"/>
    <n v="500733"/>
    <n v="916654"/>
    <s v="NA"/>
    <s v="NEW DELHI"/>
    <x v="26"/>
    <n v="1"/>
    <n v="1"/>
    <d v="2023-09-11T00:00:00"/>
    <x v="14"/>
    <d v="2024-09-01T00:00:00"/>
  </r>
  <r>
    <x v="3"/>
    <n v="500736"/>
    <n v="916657"/>
    <s v="NA"/>
    <s v="NEW DELHI"/>
    <x v="26"/>
    <n v="1"/>
    <n v="1"/>
    <d v="2023-09-11T00:00:00"/>
    <x v="14"/>
    <d v="2024-09-01T00:00:00"/>
  </r>
  <r>
    <x v="3"/>
    <n v="500737"/>
    <n v="916658"/>
    <s v="NA"/>
    <s v="NEW DELHI"/>
    <x v="26"/>
    <n v="1"/>
    <n v="1"/>
    <d v="2023-09-11T00:00:00"/>
    <x v="14"/>
    <d v="2024-09-01T00:00:00"/>
  </r>
  <r>
    <x v="3"/>
    <n v="500742"/>
    <n v="916663"/>
    <s v="NA"/>
    <s v="NEW DELHI"/>
    <x v="26"/>
    <n v="1"/>
    <n v="1"/>
    <d v="2023-09-11T00:00:00"/>
    <x v="14"/>
    <d v="2024-09-01T00:00:00"/>
  </r>
  <r>
    <x v="3"/>
    <n v="500743"/>
    <n v="916664"/>
    <s v="NA"/>
    <s v="NEW DELHI"/>
    <x v="26"/>
    <n v="1"/>
    <n v="1"/>
    <d v="2023-09-11T00:00:00"/>
    <x v="14"/>
    <d v="2024-09-01T00:00:00"/>
  </r>
  <r>
    <x v="4"/>
    <n v="24579"/>
    <n v="916676"/>
    <s v="NA"/>
    <s v="NEW DELHI"/>
    <x v="26"/>
    <n v="1"/>
    <n v="1"/>
    <d v="2023-09-18T00:00:00"/>
    <x v="60"/>
    <d v="2024-09-02T00:00:00"/>
  </r>
  <r>
    <x v="4"/>
    <n v="24582"/>
    <n v="916680"/>
    <s v="NA"/>
    <s v="NEW DELHI"/>
    <x v="26"/>
    <n v="1"/>
    <n v="1"/>
    <d v="2023-09-18T00:00:00"/>
    <x v="60"/>
    <d v="2024-09-02T00:00:00"/>
  </r>
  <r>
    <x v="0"/>
    <n v="234247"/>
    <n v="916687"/>
    <s v="NA"/>
    <s v="NEW DELHI"/>
    <x v="26"/>
    <n v="1"/>
    <n v="1"/>
    <d v="2023-09-01T00:00:00"/>
    <x v="10"/>
    <d v="2024-08-01T00:00:00"/>
  </r>
  <r>
    <x v="4"/>
    <n v="24592"/>
    <n v="916693"/>
    <s v="NA"/>
    <s v="NEW DELHI"/>
    <x v="26"/>
    <n v="1"/>
    <n v="1"/>
    <d v="2023-09-18T00:00:00"/>
    <x v="60"/>
    <d v="2024-09-02T00:00:00"/>
  </r>
  <r>
    <x v="0"/>
    <n v="234250"/>
    <n v="916701"/>
    <s v="NA"/>
    <s v="NEW DELHI"/>
    <x v="26"/>
    <n v="1"/>
    <n v="1"/>
    <d v="2023-09-01T00:00:00"/>
    <x v="10"/>
    <d v="2024-08-01T00:00:00"/>
  </r>
  <r>
    <x v="0"/>
    <n v="234260"/>
    <n v="916712"/>
    <s v="NA"/>
    <s v="NEW DELHI"/>
    <x v="26"/>
    <n v="1"/>
    <n v="1"/>
    <d v="2023-09-01T00:00:00"/>
    <x v="10"/>
    <d v="2024-08-01T00:00:00"/>
  </r>
  <r>
    <x v="0"/>
    <n v="234266"/>
    <n v="916719"/>
    <s v="NA"/>
    <s v="NEW DELHI"/>
    <x v="26"/>
    <n v="1"/>
    <n v="1"/>
    <d v="2023-09-01T00:00:00"/>
    <x v="10"/>
    <d v="2024-08-01T00:00:00"/>
  </r>
  <r>
    <x v="0"/>
    <n v="234269"/>
    <n v="916722"/>
    <s v="NA"/>
    <s v="NEW DELHI"/>
    <x v="26"/>
    <n v="1"/>
    <n v="1"/>
    <d v="2023-09-01T00:00:00"/>
    <x v="10"/>
    <d v="2024-08-01T00:00:00"/>
  </r>
  <r>
    <x v="0"/>
    <n v="234272"/>
    <n v="916725"/>
    <s v="NA"/>
    <s v="NEW DELHI"/>
    <x v="26"/>
    <n v="1"/>
    <n v="1"/>
    <d v="2023-09-01T00:00:00"/>
    <x v="10"/>
    <d v="2024-08-01T00:00:00"/>
  </r>
  <r>
    <x v="2"/>
    <n v="61059"/>
    <n v="916726"/>
    <s v="NA"/>
    <s v="NEW DELHI"/>
    <x v="26"/>
    <n v="1"/>
    <n v="1"/>
    <d v="2023-09-01T00:00:00"/>
    <x v="10"/>
    <d v="2024-08-01T00:00:00"/>
  </r>
  <r>
    <x v="1"/>
    <n v="102173"/>
    <n v="916735"/>
    <s v="NA"/>
    <s v="NEW DELHI"/>
    <x v="26"/>
    <n v="1"/>
    <n v="1"/>
    <d v="2023-10-01T00:00:00"/>
    <x v="10"/>
    <d v="2024-08-01T00:00:00"/>
  </r>
  <r>
    <x v="1"/>
    <n v="102175"/>
    <n v="916739"/>
    <s v="NA"/>
    <s v="NEW DELHI"/>
    <x v="26"/>
    <n v="1"/>
    <n v="1"/>
    <d v="2023-10-01T00:00:00"/>
    <x v="10"/>
    <d v="2024-08-01T00:00:00"/>
  </r>
  <r>
    <x v="2"/>
    <n v="61063"/>
    <n v="916739"/>
    <s v="NA"/>
    <s v="NEW DELHI"/>
    <x v="26"/>
    <n v="1"/>
    <n v="1"/>
    <d v="2023-09-01T00:00:00"/>
    <x v="10"/>
    <d v="2024-08-01T00:00:00"/>
  </r>
  <r>
    <x v="1"/>
    <n v="102183"/>
    <n v="916754"/>
    <s v="NA"/>
    <s v="NEW DELHI"/>
    <x v="26"/>
    <n v="1"/>
    <n v="1"/>
    <d v="2023-10-01T00:00:00"/>
    <x v="10"/>
    <d v="2024-08-01T00:00:00"/>
  </r>
  <r>
    <x v="0"/>
    <n v="234283"/>
    <n v="916757"/>
    <s v="NA"/>
    <s v="NEW DELHI"/>
    <x v="26"/>
    <n v="1"/>
    <n v="1"/>
    <d v="2023-09-01T00:00:00"/>
    <x v="10"/>
    <d v="2024-08-01T00:00:00"/>
  </r>
  <r>
    <x v="1"/>
    <n v="102185"/>
    <n v="916757"/>
    <s v="NA"/>
    <s v="NEW DELHI"/>
    <x v="26"/>
    <n v="1"/>
    <n v="1"/>
    <d v="2023-10-01T00:00:00"/>
    <x v="10"/>
    <d v="2024-08-01T00:00:00"/>
  </r>
  <r>
    <x v="1"/>
    <n v="102187"/>
    <n v="916762"/>
    <s v="NA"/>
    <s v="NEW DELHI"/>
    <x v="26"/>
    <n v="1"/>
    <n v="1"/>
    <d v="2023-10-01T00:00:00"/>
    <x v="10"/>
    <d v="2024-08-01T00:00:00"/>
  </r>
  <r>
    <x v="1"/>
    <n v="102189"/>
    <n v="916769"/>
    <s v="NA"/>
    <s v="NEW DELHI"/>
    <x v="26"/>
    <n v="1"/>
    <n v="1"/>
    <d v="2023-10-01T00:00:00"/>
    <x v="10"/>
    <d v="2024-08-01T00:00:00"/>
  </r>
  <r>
    <x v="1"/>
    <n v="102192"/>
    <n v="916773"/>
    <s v="NA"/>
    <s v="NEW DELHI"/>
    <x v="26"/>
    <n v="1"/>
    <n v="1"/>
    <d v="2023-10-01T00:00:00"/>
    <x v="10"/>
    <d v="2024-08-01T00:00:00"/>
  </r>
  <r>
    <x v="1"/>
    <n v="102193"/>
    <n v="916774"/>
    <s v="NA"/>
    <s v="NEW DELHI"/>
    <x v="26"/>
    <n v="1"/>
    <n v="1"/>
    <d v="2023-10-01T00:00:00"/>
    <x v="10"/>
    <d v="2024-08-01T00:00:00"/>
  </r>
  <r>
    <x v="1"/>
    <n v="102200"/>
    <n v="916780"/>
    <s v="NA"/>
    <s v="NEW DELHI"/>
    <x v="26"/>
    <n v="1"/>
    <n v="1"/>
    <d v="2023-10-01T00:00:00"/>
    <x v="10"/>
    <d v="2024-08-01T00:00:00"/>
  </r>
  <r>
    <x v="1"/>
    <n v="102213"/>
    <n v="916795"/>
    <s v="NA"/>
    <s v="NEW DELHI"/>
    <x v="26"/>
    <n v="1"/>
    <n v="1"/>
    <d v="2023-10-01T00:00:00"/>
    <x v="10"/>
    <d v="2024-08-01T00:00:00"/>
  </r>
  <r>
    <x v="1"/>
    <n v="102214"/>
    <n v="916795"/>
    <s v="NA"/>
    <s v="NEW DELHI"/>
    <x v="26"/>
    <n v="1"/>
    <n v="1"/>
    <d v="2023-10-01T00:00:00"/>
    <x v="10"/>
    <d v="2024-08-01T00:00:00"/>
  </r>
  <r>
    <x v="1"/>
    <n v="102220"/>
    <n v="916802"/>
    <s v="NA"/>
    <s v="NEW DELHI"/>
    <x v="26"/>
    <n v="1"/>
    <n v="1"/>
    <d v="2023-10-01T00:00:00"/>
    <x v="10"/>
    <d v="2024-08-01T00:00:00"/>
  </r>
  <r>
    <x v="1"/>
    <n v="102222"/>
    <n v="24332"/>
    <s v="NA"/>
    <s v="NEW DELHI"/>
    <x v="26"/>
    <n v="1"/>
    <n v="1"/>
    <d v="2023-10-01T00:00:00"/>
    <x v="10"/>
    <d v="2024-08-01T00:00:00"/>
  </r>
  <r>
    <x v="1"/>
    <n v="102223"/>
    <n v="916804"/>
    <s v="NA"/>
    <s v="NEW DELHI"/>
    <x v="26"/>
    <n v="1"/>
    <n v="1"/>
    <d v="2023-10-01T00:00:00"/>
    <x v="10"/>
    <d v="2024-08-01T00:00:00"/>
  </r>
  <r>
    <x v="1"/>
    <n v="102227"/>
    <n v="916808"/>
    <s v="NA"/>
    <s v="NEW DELHI"/>
    <x v="26"/>
    <n v="1"/>
    <n v="1"/>
    <d v="2023-10-01T00:00:00"/>
    <x v="10"/>
    <d v="2024-08-01T00:00:00"/>
  </r>
  <r>
    <x v="3"/>
    <n v="500753"/>
    <n v="916823"/>
    <s v="NA"/>
    <s v="NEW DELHI"/>
    <x v="26"/>
    <n v="1"/>
    <n v="1"/>
    <d v="2023-09-11T00:00:00"/>
    <x v="14"/>
    <d v="2024-09-01T00:00:00"/>
  </r>
  <r>
    <x v="3"/>
    <n v="500755"/>
    <n v="916825"/>
    <s v="NA"/>
    <s v="NEW DELHI"/>
    <x v="26"/>
    <n v="1"/>
    <n v="1"/>
    <d v="2023-09-11T00:00:00"/>
    <x v="14"/>
    <d v="2024-09-01T00:00:00"/>
  </r>
  <r>
    <x v="3"/>
    <n v="500761"/>
    <n v="916841"/>
    <s v="NA"/>
    <s v="NEW DELHI"/>
    <x v="26"/>
    <n v="1"/>
    <n v="1"/>
    <d v="2023-09-11T00:00:00"/>
    <x v="14"/>
    <d v="2024-09-01T00:00:00"/>
  </r>
  <r>
    <x v="3"/>
    <n v="500762"/>
    <n v="916843"/>
    <s v="NA"/>
    <s v="NEW DELHI"/>
    <x v="26"/>
    <n v="1"/>
    <n v="1"/>
    <d v="2023-09-11T00:00:00"/>
    <x v="14"/>
    <d v="2024-09-01T00:00:00"/>
  </r>
  <r>
    <x v="4"/>
    <n v="24604"/>
    <n v="916858"/>
    <s v="NA"/>
    <s v="NEW DELHI"/>
    <x v="26"/>
    <n v="1"/>
    <n v="1"/>
    <d v="2023-09-18T00:00:00"/>
    <x v="60"/>
    <d v="2024-09-02T00:00:00"/>
  </r>
  <r>
    <x v="2"/>
    <n v="61079"/>
    <n v="916877"/>
    <s v="NA"/>
    <s v="NEW DELHI"/>
    <x v="26"/>
    <n v="1"/>
    <n v="1"/>
    <d v="2023-09-01T00:00:00"/>
    <x v="10"/>
    <d v="2024-08-01T00:00:00"/>
  </r>
  <r>
    <x v="0"/>
    <n v="234334"/>
    <n v="917000"/>
    <s v="NA"/>
    <s v="NEW DELHI"/>
    <x v="26"/>
    <n v="1"/>
    <n v="1"/>
    <d v="2023-09-01T00:00:00"/>
    <x v="10"/>
    <d v="2024-08-01T00:00:00"/>
  </r>
  <r>
    <x v="0"/>
    <n v="234337"/>
    <n v="917007"/>
    <s v="NA"/>
    <s v="NEW DELHI"/>
    <x v="26"/>
    <n v="1"/>
    <n v="1"/>
    <d v="2023-09-01T00:00:00"/>
    <x v="10"/>
    <d v="2024-08-01T00:00:00"/>
  </r>
  <r>
    <x v="4"/>
    <n v="24623"/>
    <n v="24365"/>
    <s v="NA"/>
    <s v="NEW DELHI"/>
    <x v="26"/>
    <n v="1"/>
    <n v="1"/>
    <d v="2023-09-18T00:00:00"/>
    <x v="60"/>
    <d v="2024-09-02T00:00:00"/>
  </r>
  <r>
    <x v="2"/>
    <n v="61110"/>
    <n v="917090"/>
    <s v="NA"/>
    <s v="NEW DELHI"/>
    <x v="26"/>
    <n v="1"/>
    <n v="1"/>
    <d v="2023-10-01T00:00:00"/>
    <x v="14"/>
    <d v="2024-09-01T00:00:00"/>
  </r>
  <r>
    <x v="0"/>
    <n v="234367"/>
    <n v="917103"/>
    <s v="NA"/>
    <s v="NEW DELHI"/>
    <x v="26"/>
    <n v="1"/>
    <n v="1"/>
    <d v="2023-10-01T00:00:00"/>
    <x v="14"/>
    <d v="2024-09-01T00:00:00"/>
  </r>
  <r>
    <x v="1"/>
    <n v="102312"/>
    <n v="917116"/>
    <s v="NA"/>
    <s v="NEW DELHI"/>
    <x v="26"/>
    <n v="1"/>
    <n v="1"/>
    <d v="2023-10-01T00:00:00"/>
    <x v="10"/>
    <d v="2024-08-01T00:00:00"/>
  </r>
  <r>
    <x v="3"/>
    <n v="500812"/>
    <n v="917118"/>
    <s v="NA"/>
    <s v="NEW DELHI"/>
    <x v="26"/>
    <n v="1"/>
    <n v="1"/>
    <d v="2023-09-21T00:00:00"/>
    <x v="46"/>
    <d v="2024-09-11T00:00:00"/>
  </r>
  <r>
    <x v="0"/>
    <n v="234386"/>
    <n v="917151"/>
    <s v="NA"/>
    <s v="NEW DELHI"/>
    <x v="26"/>
    <n v="1"/>
    <n v="1"/>
    <d v="2023-10-01T00:00:00"/>
    <x v="14"/>
    <d v="2024-09-01T00:00:00"/>
  </r>
  <r>
    <x v="0"/>
    <n v="234399"/>
    <n v="917191"/>
    <s v="NA"/>
    <s v="NEW DELHI"/>
    <x v="26"/>
    <n v="1"/>
    <n v="1"/>
    <d v="2023-10-01T00:00:00"/>
    <x v="14"/>
    <d v="2024-09-01T00:00:00"/>
  </r>
  <r>
    <x v="3"/>
    <n v="500836"/>
    <n v="917264"/>
    <s v="NA"/>
    <s v="NEW DELHI"/>
    <x v="26"/>
    <n v="1"/>
    <n v="1"/>
    <d v="2023-10-01T00:00:00"/>
    <x v="20"/>
    <d v="2024-09-21T00:00:00"/>
  </r>
  <r>
    <x v="0"/>
    <n v="234436"/>
    <n v="917271"/>
    <s v="NA"/>
    <s v="NEW DELHI"/>
    <x v="26"/>
    <n v="1"/>
    <n v="1"/>
    <d v="2023-10-01T00:00:00"/>
    <x v="14"/>
    <d v="2024-09-01T00:00:00"/>
  </r>
  <r>
    <x v="2"/>
    <n v="61143"/>
    <n v="917308"/>
    <s v="NA"/>
    <s v="NEW DELHI"/>
    <x v="26"/>
    <n v="1"/>
    <n v="1"/>
    <d v="2023-10-01T00:00:00"/>
    <x v="14"/>
    <d v="2024-09-01T00:00:00"/>
  </r>
  <r>
    <x v="3"/>
    <n v="500847"/>
    <n v="917340"/>
    <s v="NA"/>
    <s v="NEW DELHI"/>
    <x v="26"/>
    <n v="1"/>
    <n v="1"/>
    <d v="2023-10-01T00:00:00"/>
    <x v="20"/>
    <d v="2024-09-21T00:00:00"/>
  </r>
  <r>
    <x v="0"/>
    <n v="234476"/>
    <n v="917374"/>
    <s v="NA"/>
    <s v="NEW DELHI"/>
    <x v="26"/>
    <n v="1"/>
    <n v="1"/>
    <d v="2023-10-01T00:00:00"/>
    <x v="14"/>
    <d v="2024-09-01T00:00:00"/>
  </r>
  <r>
    <x v="0"/>
    <n v="234478"/>
    <n v="917391"/>
    <s v="NA"/>
    <s v="NEW DELHI"/>
    <x v="26"/>
    <n v="1"/>
    <n v="1"/>
    <d v="2023-10-01T00:00:00"/>
    <x v="14"/>
    <d v="2024-09-01T00:00:00"/>
  </r>
  <r>
    <x v="2"/>
    <n v="61156"/>
    <n v="917391"/>
    <s v="NA"/>
    <s v="NEW DELHI"/>
    <x v="26"/>
    <n v="1"/>
    <n v="1"/>
    <d v="2023-10-01T00:00:00"/>
    <x v="14"/>
    <d v="2024-09-01T00:00:00"/>
  </r>
  <r>
    <x v="1"/>
    <n v="102391"/>
    <n v="917434"/>
    <s v="NA"/>
    <s v="NEW DELHI"/>
    <x v="26"/>
    <n v="1"/>
    <n v="1"/>
    <d v="2023-10-01T00:00:00"/>
    <x v="10"/>
    <d v="2024-08-01T00:00:00"/>
  </r>
  <r>
    <x v="2"/>
    <n v="61170"/>
    <n v="917467"/>
    <s v="NA"/>
    <s v="NEW DELHI"/>
    <x v="26"/>
    <n v="1"/>
    <n v="1"/>
    <d v="2023-11-01T00:00:00"/>
    <x v="4"/>
    <d v="2024-10-01T00:00:00"/>
  </r>
  <r>
    <x v="2"/>
    <n v="61173"/>
    <n v="917478"/>
    <s v="NA"/>
    <s v="NEW DELHI"/>
    <x v="26"/>
    <n v="1"/>
    <n v="1"/>
    <d v="2023-11-01T00:00:00"/>
    <x v="4"/>
    <d v="2024-10-01T00:00:00"/>
  </r>
  <r>
    <x v="3"/>
    <n v="500878"/>
    <n v="917479"/>
    <s v="NA"/>
    <s v="NEW DELHI"/>
    <x v="26"/>
    <n v="1"/>
    <n v="1"/>
    <d v="2023-10-21T00:00:00"/>
    <x v="52"/>
    <d v="2024-10-11T00:00:00"/>
  </r>
  <r>
    <x v="2"/>
    <n v="61180"/>
    <n v="917492"/>
    <s v="NA"/>
    <s v="NEW DELHI"/>
    <x v="26"/>
    <n v="1"/>
    <n v="1"/>
    <d v="2023-11-01T00:00:00"/>
    <x v="4"/>
    <d v="2024-10-01T00:00:00"/>
  </r>
  <r>
    <x v="0"/>
    <n v="234538"/>
    <n v="917572"/>
    <s v="NA"/>
    <s v="NEW DELHI"/>
    <x v="26"/>
    <n v="1"/>
    <n v="1"/>
    <d v="2023-11-01T00:00:00"/>
    <x v="4"/>
    <d v="2024-10-01T00:00:00"/>
  </r>
  <r>
    <x v="0"/>
    <n v="234544"/>
    <n v="917590"/>
    <s v="NA"/>
    <s v="NEW DELHI"/>
    <x v="26"/>
    <n v="1"/>
    <n v="1"/>
    <d v="2023-11-01T00:00:00"/>
    <x v="4"/>
    <d v="2024-10-01T00:00:00"/>
  </r>
  <r>
    <x v="1"/>
    <n v="102428"/>
    <n v="917612"/>
    <s v="NA"/>
    <s v="NEW DELHI"/>
    <x v="26"/>
    <n v="1"/>
    <n v="1"/>
    <d v="2023-03-01T00:00:00"/>
    <x v="4"/>
    <d v="2024-10-01T00:00:00"/>
  </r>
  <r>
    <x v="2"/>
    <n v="61197"/>
    <n v="917630"/>
    <s v="NA"/>
    <s v="NEW DELHI"/>
    <x v="26"/>
    <n v="1"/>
    <n v="1"/>
    <d v="2023-11-01T00:00:00"/>
    <x v="4"/>
    <d v="2024-10-01T00:00:00"/>
  </r>
  <r>
    <x v="1"/>
    <n v="102450"/>
    <n v="917665"/>
    <s v="NA"/>
    <s v="NEW DELHI"/>
    <x v="26"/>
    <n v="1"/>
    <n v="1"/>
    <d v="2023-03-01T00:00:00"/>
    <x v="4"/>
    <d v="2024-10-01T00:00:00"/>
  </r>
  <r>
    <x v="1"/>
    <n v="102457"/>
    <n v="917686"/>
    <s v="NA"/>
    <s v="NEW DELHI"/>
    <x v="26"/>
    <n v="1"/>
    <n v="1"/>
    <d v="2023-03-01T00:00:00"/>
    <x v="4"/>
    <d v="2024-10-01T00:00:00"/>
  </r>
  <r>
    <x v="2"/>
    <n v="61210"/>
    <n v="917693"/>
    <s v="NA"/>
    <s v="NEW DELHI"/>
    <x v="26"/>
    <n v="1"/>
    <n v="1"/>
    <d v="2023-11-01T00:00:00"/>
    <x v="4"/>
    <d v="2024-10-01T00:00:00"/>
  </r>
  <r>
    <x v="4"/>
    <n v="24677"/>
    <n v="917726"/>
    <s v="NA"/>
    <s v="NEW DELHI"/>
    <x v="26"/>
    <n v="1"/>
    <n v="1"/>
    <d v="2023-11-13T00:00:00"/>
    <x v="50"/>
    <d v="2024-10-28T00:00:00"/>
  </r>
  <r>
    <x v="1"/>
    <n v="102467"/>
    <n v="917727"/>
    <s v="NA"/>
    <s v="NEW DELHI"/>
    <x v="26"/>
    <n v="1"/>
    <n v="1"/>
    <d v="2023-03-01T00:00:00"/>
    <x v="4"/>
    <d v="2024-10-01T00:00:00"/>
  </r>
  <r>
    <x v="4"/>
    <n v="24679"/>
    <n v="917735"/>
    <s v="NA"/>
    <s v="NEW DELHI"/>
    <x v="26"/>
    <n v="1"/>
    <n v="1"/>
    <d v="2023-11-13T00:00:00"/>
    <x v="50"/>
    <d v="2024-10-28T00:00:00"/>
  </r>
  <r>
    <x v="1"/>
    <n v="102495"/>
    <n v="917836"/>
    <s v="NA"/>
    <s v="NEW DELHI"/>
    <x v="26"/>
    <n v="1"/>
    <n v="1"/>
    <d v="2023-03-01T00:00:00"/>
    <x v="4"/>
    <d v="2024-10-01T00:00:00"/>
  </r>
  <r>
    <x v="3"/>
    <n v="500949"/>
    <n v="917850"/>
    <s v="NA"/>
    <s v="NEW DELHI"/>
    <x v="26"/>
    <n v="1"/>
    <n v="1"/>
    <d v="2023-11-21T00:00:00"/>
    <x v="77"/>
    <d v="2024-11-11T00:00:00"/>
  </r>
  <r>
    <x v="0"/>
    <n v="234635"/>
    <n v="917875"/>
    <s v="NA"/>
    <s v="NEW DELHI"/>
    <x v="26"/>
    <n v="1"/>
    <n v="1"/>
    <d v="2023-03-01T00:00:00"/>
    <x v="8"/>
    <d v="2024-11-01T00:00:00"/>
  </r>
  <r>
    <x v="4"/>
    <n v="24692"/>
    <n v="917053"/>
    <s v="NA"/>
    <s v="NEW DELHI"/>
    <x v="26"/>
    <n v="1"/>
    <n v="1"/>
    <d v="2023-11-27T00:00:00"/>
    <x v="77"/>
    <d v="2024-11-11T00:00:00"/>
  </r>
  <r>
    <x v="0"/>
    <n v="234639"/>
    <n v="917894"/>
    <s v="NA"/>
    <s v="NEW DELHI"/>
    <x v="26"/>
    <n v="1"/>
    <n v="1"/>
    <d v="2023-03-01T00:00:00"/>
    <x v="8"/>
    <d v="2024-11-01T00:00:00"/>
  </r>
  <r>
    <x v="3"/>
    <n v="500966"/>
    <n v="917919"/>
    <s v="NA"/>
    <s v="NEW DELHI"/>
    <x v="26"/>
    <n v="1"/>
    <n v="1"/>
    <d v="2023-03-01T00:00:00"/>
    <x v="11"/>
    <d v="2024-05-21T00:00:00"/>
  </r>
  <r>
    <x v="2"/>
    <n v="61254"/>
    <n v="917991"/>
    <s v="NA"/>
    <s v="NEW DELHI"/>
    <x v="26"/>
    <n v="1"/>
    <n v="1"/>
    <d v="2023-03-01T00:00:00"/>
    <x v="8"/>
    <d v="2024-11-01T00:00:00"/>
  </r>
  <r>
    <x v="3"/>
    <n v="500997"/>
    <n v="918065"/>
    <s v="NA"/>
    <s v="NEW DELHI"/>
    <x v="26"/>
    <n v="1"/>
    <n v="1"/>
    <d v="2023-03-11T00:00:00"/>
    <x v="3"/>
    <d v="2024-12-01T00:00:00"/>
  </r>
  <r>
    <x v="4"/>
    <n v="24703"/>
    <n v="918067"/>
    <s v="NA"/>
    <s v="NEW DELHI"/>
    <x v="26"/>
    <n v="1"/>
    <n v="1"/>
    <d v="2023-03-11T00:00:00"/>
    <x v="29"/>
    <d v="2024-11-25T00:00:00"/>
  </r>
  <r>
    <x v="3"/>
    <n v="500998"/>
    <n v="918068"/>
    <s v="NA"/>
    <s v="NEW DELHI"/>
    <x v="26"/>
    <n v="1"/>
    <n v="1"/>
    <d v="2023-03-11T00:00:00"/>
    <x v="3"/>
    <d v="2024-12-01T00:00:00"/>
  </r>
  <r>
    <x v="2"/>
    <n v="61268"/>
    <n v="918096"/>
    <s v="NA"/>
    <s v="NEW DELHI"/>
    <x v="26"/>
    <n v="1"/>
    <n v="1"/>
    <d v="2023-03-01T00:00:00"/>
    <x v="8"/>
    <d v="2024-11-01T00:00:00"/>
  </r>
  <r>
    <x v="3"/>
    <n v="501006"/>
    <n v="918098"/>
    <s v="NA"/>
    <s v="NEW DELHI"/>
    <x v="26"/>
    <n v="1"/>
    <n v="1"/>
    <d v="2023-03-11T00:00:00"/>
    <x v="3"/>
    <d v="2024-12-01T00:00:00"/>
  </r>
  <r>
    <x v="1"/>
    <n v="102584"/>
    <n v="918124"/>
    <s v="NA"/>
    <s v="NEW DELHI"/>
    <x v="26"/>
    <n v="1"/>
    <n v="1"/>
    <d v="2023-03-01T00:00:00"/>
    <x v="4"/>
    <d v="2024-10-01T00:00:00"/>
  </r>
  <r>
    <x v="0"/>
    <n v="234727"/>
    <n v="918154"/>
    <s v="NA"/>
    <s v="NEW DELHI"/>
    <x v="26"/>
    <n v="1"/>
    <n v="1"/>
    <d v="2023-03-01T00:00:00"/>
    <x v="8"/>
    <d v="2024-11-01T00:00:00"/>
  </r>
  <r>
    <x v="1"/>
    <n v="102593"/>
    <n v="918155"/>
    <s v="NA"/>
    <s v="NEW DELHI"/>
    <x v="26"/>
    <n v="1"/>
    <n v="1"/>
    <d v="2023-03-01T00:00:00"/>
    <x v="4"/>
    <d v="2024-10-01T00:00:00"/>
  </r>
  <r>
    <x v="3"/>
    <n v="501025"/>
    <n v="918221"/>
    <s v="NA"/>
    <s v="NEW DELHI"/>
    <x v="26"/>
    <n v="1"/>
    <n v="1"/>
    <d v="2023-03-21T00:00:00"/>
    <x v="40"/>
    <d v="2024-12-11T00:00:00"/>
  </r>
  <r>
    <x v="2"/>
    <n v="61287"/>
    <n v="918235"/>
    <s v="NA"/>
    <s v="NEW DELHI"/>
    <x v="26"/>
    <n v="1"/>
    <n v="1"/>
    <d v="2024-01-01T00:00:00"/>
    <x v="3"/>
    <d v="2024-12-01T00:00:00"/>
  </r>
  <r>
    <x v="0"/>
    <n v="234768"/>
    <n v="918250"/>
    <s v="NA"/>
    <s v="NEW DELHI"/>
    <x v="26"/>
    <n v="1"/>
    <n v="1"/>
    <d v="2024-01-01T00:00:00"/>
    <x v="3"/>
    <d v="2024-12-01T00:00:00"/>
  </r>
  <r>
    <x v="2"/>
    <n v="61290"/>
    <n v="918250"/>
    <s v="NA"/>
    <s v="NEW DELHI"/>
    <x v="26"/>
    <n v="1"/>
    <n v="1"/>
    <d v="2024-01-01T00:00:00"/>
    <x v="3"/>
    <d v="2024-12-01T00:00:00"/>
  </r>
  <r>
    <x v="1"/>
    <n v="102608"/>
    <n v="918250"/>
    <s v="NA"/>
    <s v="NEW DELHI"/>
    <x v="26"/>
    <n v="1"/>
    <n v="1"/>
    <d v="2024-02-01T00:00:00"/>
    <x v="3"/>
    <d v="2024-12-01T00:00:00"/>
  </r>
  <r>
    <x v="0"/>
    <n v="234784"/>
    <n v="918273"/>
    <s v="NA"/>
    <s v="NEW DELHI"/>
    <x v="26"/>
    <n v="1"/>
    <n v="1"/>
    <d v="2024-01-01T00:00:00"/>
    <x v="3"/>
    <d v="2024-12-01T00:00:00"/>
  </r>
  <r>
    <x v="3"/>
    <n v="501036"/>
    <n v="918305"/>
    <s v="NA"/>
    <s v="NEW DELHI"/>
    <x v="26"/>
    <n v="1"/>
    <n v="1"/>
    <d v="2024-01-01T00:00:00"/>
    <x v="78"/>
    <d v="2024-12-21T00:00:00"/>
  </r>
  <r>
    <x v="4"/>
    <n v="24723"/>
    <n v="918336"/>
    <s v="NA"/>
    <s v="NEW DELHI"/>
    <x v="26"/>
    <n v="1"/>
    <n v="1"/>
    <d v="2024-01-08T00:00:00"/>
    <x v="47"/>
    <d v="2024-12-23T00:00:00"/>
  </r>
  <r>
    <x v="0"/>
    <n v="234821"/>
    <n v="918374"/>
    <s v="NA"/>
    <s v="NEW DELHI"/>
    <x v="26"/>
    <n v="1"/>
    <n v="1"/>
    <d v="2024-01-01T00:00:00"/>
    <x v="3"/>
    <d v="2024-12-01T00:00:00"/>
  </r>
  <r>
    <x v="1"/>
    <n v="102640"/>
    <n v="918405"/>
    <s v="NA"/>
    <s v="NEW DELHI"/>
    <x v="26"/>
    <n v="1"/>
    <n v="1"/>
    <d v="2024-02-01T00:00:00"/>
    <x v="3"/>
    <d v="2024-12-01T00:00:00"/>
  </r>
  <r>
    <x v="0"/>
    <n v="234849"/>
    <n v="918434"/>
    <s v="NA"/>
    <s v="NEW DELHI"/>
    <x v="26"/>
    <n v="1"/>
    <n v="1"/>
    <d v="2024-01-01T00:00:00"/>
    <x v="3"/>
    <d v="2024-12-01T00:00:00"/>
  </r>
  <r>
    <x v="4"/>
    <n v="24727"/>
    <n v="918439"/>
    <s v="NA"/>
    <s v="NEW DELHI"/>
    <x v="26"/>
    <n v="1"/>
    <n v="1"/>
    <d v="2024-01-22T00:00:00"/>
    <x v="55"/>
    <d v="2025-01-06T00:00:00"/>
  </r>
  <r>
    <x v="3"/>
    <n v="501067"/>
    <n v="918512"/>
    <s v="NA"/>
    <s v="NEW DELHI"/>
    <x v="26"/>
    <n v="1"/>
    <n v="1"/>
    <d v="2024-01-21T00:00:00"/>
    <x v="9"/>
    <d v="2025-01-11T00:00:00"/>
  </r>
  <r>
    <x v="3"/>
    <n v="501078"/>
    <n v="918591"/>
    <s v="NA"/>
    <s v="NEW DELHI"/>
    <x v="26"/>
    <n v="1"/>
    <n v="1"/>
    <d v="2024-01-21T00:00:00"/>
    <x v="24"/>
    <d v="2024-07-11T00:00:00"/>
  </r>
  <r>
    <x v="1"/>
    <n v="102689"/>
    <n v="918600"/>
    <s v="ASSOCIATE"/>
    <s v="NEW DELHI"/>
    <x v="26"/>
    <n v="1"/>
    <n v="1"/>
    <d v="2024-02-01T00:00:00"/>
    <x v="3"/>
    <d v="2024-12-01T00:00:00"/>
  </r>
  <r>
    <x v="1"/>
    <n v="102700"/>
    <n v="918665"/>
    <s v="NA"/>
    <s v="NEW DELHI"/>
    <x v="26"/>
    <n v="1"/>
    <n v="1"/>
    <d v="2024-02-01T00:00:00"/>
    <x v="3"/>
    <d v="2024-12-01T00:00:00"/>
  </r>
  <r>
    <x v="1"/>
    <n v="102701"/>
    <n v="918666"/>
    <s v="NA"/>
    <s v="NEW DELHI"/>
    <x v="26"/>
    <n v="1"/>
    <n v="1"/>
    <d v="2024-02-01T00:00:00"/>
    <x v="3"/>
    <d v="2024-12-01T00:00:00"/>
  </r>
  <r>
    <x v="3"/>
    <n v="501095"/>
    <n v="918728"/>
    <s v="NA"/>
    <s v="NEW DELHI"/>
    <x v="26"/>
    <n v="1"/>
    <n v="1"/>
    <d v="2024-02-01T00:00:00"/>
    <x v="43"/>
    <d v="2025-01-21T00:00:00"/>
  </r>
  <r>
    <x v="0"/>
    <n v="234956"/>
    <n v="918746"/>
    <s v="NA"/>
    <s v="NEW DELHI"/>
    <x v="26"/>
    <n v="1"/>
    <n v="1"/>
    <d v="2024-02-01T00:00:00"/>
    <x v="12"/>
    <d v="2025-01-01T00:00:00"/>
  </r>
  <r>
    <x v="1"/>
    <n v="102752"/>
    <n v="918834"/>
    <s v="NA"/>
    <s v="NEW DELHI"/>
    <x v="26"/>
    <n v="1"/>
    <n v="1"/>
    <d v="2024-02-01T00:00:00"/>
    <x v="3"/>
    <d v="2024-12-01T00:00:00"/>
  </r>
  <r>
    <x v="0"/>
    <n v="234997"/>
    <n v="918837"/>
    <s v="NA"/>
    <s v="NEW DELHI"/>
    <x v="26"/>
    <n v="1"/>
    <n v="1"/>
    <d v="2024-02-01T00:00:00"/>
    <x v="12"/>
    <d v="2025-01-01T00:00:00"/>
  </r>
  <r>
    <x v="0"/>
    <n v="235005"/>
    <n v="918845"/>
    <s v="NA"/>
    <s v="NEW DELHI"/>
    <x v="26"/>
    <n v="1"/>
    <n v="1"/>
    <d v="2024-02-01T00:00:00"/>
    <x v="12"/>
    <d v="2025-01-01T00:00:00"/>
  </r>
  <r>
    <x v="2"/>
    <n v="61414"/>
    <n v="918962"/>
    <s v="NA"/>
    <s v="NEW DELHI"/>
    <x v="26"/>
    <n v="1"/>
    <n v="1"/>
    <d v="2024-03-01T00:00:00"/>
    <x v="0"/>
    <d v="2025-02-01T00:00:00"/>
  </r>
  <r>
    <x v="1"/>
    <n v="102763"/>
    <n v="919045"/>
    <s v="NA"/>
    <s v="NEW DELHI"/>
    <x v="26"/>
    <n v="1"/>
    <n v="1"/>
    <d v="2024-09-01T00:00:00"/>
    <x v="0"/>
    <d v="2025-02-01T00:00:00"/>
  </r>
  <r>
    <x v="2"/>
    <n v="61419"/>
    <n v="919066"/>
    <s v="NA"/>
    <s v="NEW DELHI"/>
    <x v="26"/>
    <n v="1"/>
    <n v="1"/>
    <d v="2024-03-01T00:00:00"/>
    <x v="0"/>
    <d v="2025-02-01T00:00:00"/>
  </r>
  <r>
    <x v="0"/>
    <n v="235195"/>
    <n v="919067"/>
    <s v="NA"/>
    <s v="NEW DELHI"/>
    <x v="26"/>
    <n v="1"/>
    <n v="1"/>
    <d v="2024-03-01T00:00:00"/>
    <x v="0"/>
    <d v="2025-02-01T00:00:00"/>
  </r>
  <r>
    <x v="1"/>
    <n v="102782"/>
    <n v="919103"/>
    <s v="NA"/>
    <s v="NEW DELHI"/>
    <x v="26"/>
    <n v="1"/>
    <n v="1"/>
    <d v="2024-09-01T00:00:00"/>
    <x v="0"/>
    <d v="2025-02-01T00:00:00"/>
  </r>
  <r>
    <x v="0"/>
    <n v="235218"/>
    <n v="919104"/>
    <s v="NA"/>
    <s v="NEW DELHI"/>
    <x v="26"/>
    <n v="1"/>
    <n v="1"/>
    <d v="2024-03-01T00:00:00"/>
    <x v="0"/>
    <d v="2025-02-01T00:00:00"/>
  </r>
  <r>
    <x v="3"/>
    <n v="501122"/>
    <n v="919107"/>
    <s v="NA"/>
    <s v="NEW DELHI"/>
    <x v="26"/>
    <n v="1"/>
    <n v="1"/>
    <d v="2024-02-21T00:00:00"/>
    <x v="37"/>
    <d v="2025-02-11T00:00:00"/>
  </r>
  <r>
    <x v="3"/>
    <n v="501128"/>
    <n v="919120"/>
    <s v="NA"/>
    <s v="NEW DELHI"/>
    <x v="26"/>
    <n v="1"/>
    <n v="1"/>
    <d v="2024-02-21T00:00:00"/>
    <x v="37"/>
    <d v="2025-02-11T00:00:00"/>
  </r>
  <r>
    <x v="4"/>
    <n v="24748"/>
    <n v="919120"/>
    <s v="NA"/>
    <s v="NEW DELHI"/>
    <x v="26"/>
    <n v="1"/>
    <n v="1"/>
    <d v="2024-03-09T00:00:00"/>
    <x v="69"/>
    <d v="2025-02-17T00:00:00"/>
  </r>
  <r>
    <x v="2"/>
    <n v="61432"/>
    <n v="919120"/>
    <s v="NA"/>
    <s v="NEW DELHI"/>
    <x v="26"/>
    <n v="1"/>
    <n v="1"/>
    <d v="2024-03-01T00:00:00"/>
    <x v="0"/>
    <d v="2025-02-01T00:00:00"/>
  </r>
  <r>
    <x v="3"/>
    <n v="501131"/>
    <n v="919133"/>
    <s v="NA"/>
    <s v="NEW DELHI"/>
    <x v="26"/>
    <n v="1"/>
    <n v="1"/>
    <d v="2024-02-21T00:00:00"/>
    <x v="37"/>
    <d v="2025-02-11T00:00:00"/>
  </r>
  <r>
    <x v="3"/>
    <n v="501133"/>
    <n v="919152"/>
    <s v="NA"/>
    <s v="NEW DELHI"/>
    <x v="26"/>
    <n v="1"/>
    <n v="1"/>
    <d v="2024-03-01T00:00:00"/>
    <x v="18"/>
    <d v="2025-02-21T00:00:00"/>
  </r>
  <r>
    <x v="0"/>
    <n v="235235"/>
    <n v="919158"/>
    <s v="NA"/>
    <s v="NEW DELHI"/>
    <x v="26"/>
    <n v="1"/>
    <n v="1"/>
    <d v="2024-03-01T00:00:00"/>
    <x v="0"/>
    <d v="2025-02-01T00:00:00"/>
  </r>
  <r>
    <x v="0"/>
    <n v="235247"/>
    <n v="919172"/>
    <s v="NA"/>
    <s v="NEW DELHI"/>
    <x v="26"/>
    <n v="1"/>
    <n v="1"/>
    <d v="2024-03-01T00:00:00"/>
    <x v="0"/>
    <d v="2025-02-01T00:00:00"/>
  </r>
  <r>
    <x v="3"/>
    <n v="501135"/>
    <n v="919174"/>
    <s v="NA"/>
    <s v="NEW DELHI"/>
    <x v="26"/>
    <n v="1"/>
    <n v="1"/>
    <d v="2024-03-01T00:00:00"/>
    <x v="18"/>
    <d v="2025-02-21T00:00:00"/>
  </r>
  <r>
    <x v="0"/>
    <n v="235251"/>
    <n v="919192"/>
    <s v="NA"/>
    <s v="NEW DELHI"/>
    <x v="26"/>
    <n v="1"/>
    <n v="1"/>
    <d v="2024-03-01T00:00:00"/>
    <x v="0"/>
    <d v="2025-02-01T00:00:00"/>
  </r>
  <r>
    <x v="3"/>
    <n v="254180"/>
    <n v="919212"/>
    <s v="NA"/>
    <s v="NEW DELHI"/>
    <x v="26"/>
    <n v="1"/>
    <n v="1"/>
    <d v="2024-03-01T00:00:00"/>
    <x v="18"/>
    <d v="2025-02-21T00:00:00"/>
  </r>
  <r>
    <x v="2"/>
    <n v="61440"/>
    <n v="919220"/>
    <s v="NA"/>
    <s v="NEW DELHI"/>
    <x v="26"/>
    <n v="1"/>
    <n v="1"/>
    <d v="2024-03-01T00:00:00"/>
    <x v="0"/>
    <d v="2025-02-01T00:00:00"/>
  </r>
  <r>
    <x v="3"/>
    <n v="501182"/>
    <n v="919386"/>
    <s v="NA"/>
    <s v="NEW DELHI"/>
    <x v="26"/>
    <n v="1"/>
    <n v="1"/>
    <d v="2024-03-21T00:00:00"/>
    <x v="64"/>
    <d v="2025-03-11T00:00:00"/>
  </r>
  <r>
    <x v="0"/>
    <n v="235343"/>
    <n v="919438"/>
    <s v="NA"/>
    <s v="NEW DELHI"/>
    <x v="26"/>
    <n v="1"/>
    <n v="1"/>
    <d v="2024-09-01T00:00:00"/>
    <x v="21"/>
    <d v="2025-03-01T00:00:00"/>
  </r>
  <r>
    <x v="3"/>
    <n v="501199"/>
    <n v="919474"/>
    <s v="NA"/>
    <s v="NEW DELHI"/>
    <x v="26"/>
    <n v="1"/>
    <n v="1"/>
    <d v="2024-09-01T00:00:00"/>
    <x v="63"/>
    <d v="2025-03-21T00:00:00"/>
  </r>
  <r>
    <x v="1"/>
    <n v="102899"/>
    <n v="919588"/>
    <s v="NA"/>
    <s v="NEW DELHI"/>
    <x v="26"/>
    <n v="1"/>
    <n v="1"/>
    <d v="2024-09-01T00:00:00"/>
    <x v="0"/>
    <d v="2025-02-01T00:00:00"/>
  </r>
  <r>
    <x v="0"/>
    <n v="235405"/>
    <n v="919617"/>
    <s v="NA"/>
    <s v="NEW DELHI"/>
    <x v="26"/>
    <n v="1"/>
    <n v="1"/>
    <d v="2024-09-01T00:00:00"/>
    <x v="21"/>
    <d v="2025-03-01T00:00:00"/>
  </r>
  <r>
    <x v="3"/>
    <n v="501280"/>
    <n v="919747"/>
    <s v="NA"/>
    <s v="NEW DELHI"/>
    <x v="26"/>
    <n v="1"/>
    <n v="1"/>
    <d v="2024-09-21T00:00:00"/>
    <x v="52"/>
    <d v="2024-10-11T00:00:00"/>
  </r>
  <r>
    <x v="3"/>
    <n v="501347"/>
    <n v="920162"/>
    <s v="NA"/>
    <s v="NEW DELHI"/>
    <x v="26"/>
    <n v="1"/>
    <n v="1"/>
    <d v="2024-11-01T00:00:00"/>
    <x v="49"/>
    <d v="2024-10-21T00:00:00"/>
  </r>
  <r>
    <x v="0"/>
    <n v="235538"/>
    <n v="920188"/>
    <s v="NA"/>
    <s v="NEW DELHI"/>
    <x v="26"/>
    <n v="1"/>
    <n v="1"/>
    <d v="2024-11-01T00:00:00"/>
    <x v="4"/>
    <d v="2024-10-01T00:00:00"/>
  </r>
  <r>
    <x v="3"/>
    <n v="501359"/>
    <n v="920564"/>
    <s v="NA"/>
    <s v="NEW DELHI"/>
    <x v="26"/>
    <n v="1"/>
    <n v="1"/>
    <d v="2024-11-11T00:00:00"/>
    <x v="8"/>
    <d v="2024-11-01T00:00:00"/>
  </r>
  <r>
    <x v="3"/>
    <n v="304471"/>
    <m/>
    <s v="NA"/>
    <s v="NEW DELHI"/>
    <x v="26"/>
    <n v="1"/>
    <n v="1"/>
    <d v="2003-03-22T00:00:00"/>
    <x v="179"/>
    <d v="2024-12-21T00:00:00"/>
  </r>
  <r>
    <x v="4"/>
    <n v="8117"/>
    <n v="5168"/>
    <s v="CONSULTANT"/>
    <s v="NEW MUMBAI"/>
    <x v="5"/>
    <n v="4"/>
    <n v="1"/>
    <d v="2022-03-07T00:00:00"/>
    <x v="22"/>
    <d v="2024-06-24T00:00:00"/>
  </r>
  <r>
    <x v="3"/>
    <n v="447966"/>
    <n v="8937"/>
    <s v="CONSULTANT"/>
    <s v="NEW MUMBAI"/>
    <x v="5"/>
    <n v="4"/>
    <n v="1"/>
    <d v="2018-09-03T00:00:00"/>
    <x v="27"/>
    <d v="2024-08-11T00:00:00"/>
  </r>
  <r>
    <x v="0"/>
    <n v="101525"/>
    <n v="11636"/>
    <s v="NA"/>
    <s v="NEW MUMBAI"/>
    <x v="5"/>
    <n v="4"/>
    <n v="1"/>
    <d v="2019-11-01T00:00:00"/>
    <x v="3"/>
    <d v="2024-12-01T00:00:00"/>
  </r>
  <r>
    <x v="1"/>
    <n v="7080"/>
    <n v="11636"/>
    <s v="ENGINEER"/>
    <s v="NEW MUMBAI"/>
    <x v="5"/>
    <n v="4"/>
    <n v="1"/>
    <d v="2014-02-01T00:00:00"/>
    <x v="76"/>
    <d v="2025-02-01T00:00:00"/>
  </r>
  <r>
    <x v="0"/>
    <n v="140420"/>
    <n v="13396"/>
    <s v="ELECTRIC ENGINEER"/>
    <s v="NEW MUMBAI"/>
    <x v="5"/>
    <n v="4"/>
    <n v="1"/>
    <d v="2018-03-01T00:00:00"/>
    <x v="1"/>
    <d v="2024-06-01T00:00:00"/>
  </r>
  <r>
    <x v="1"/>
    <n v="52573"/>
    <n v="17565"/>
    <s v="SR PROGRAM MGR"/>
    <s v="NEW MUMBAI"/>
    <x v="5"/>
    <n v="4"/>
    <n v="1"/>
    <d v="2017-10-01T00:00:00"/>
    <x v="39"/>
    <d v="2024-12-01T00:00:00"/>
  </r>
  <r>
    <x v="0"/>
    <n v="188825"/>
    <n v="22923"/>
    <s v="NA"/>
    <s v="NEW MUMBAI"/>
    <x v="5"/>
    <n v="4"/>
    <n v="1"/>
    <d v="2019-11-01T00:00:00"/>
    <x v="0"/>
    <d v="2025-02-01T00:00:00"/>
  </r>
  <r>
    <x v="0"/>
    <n v="153262"/>
    <n v="24747"/>
    <s v="NA"/>
    <s v="NEW MUMBAI"/>
    <x v="5"/>
    <n v="4"/>
    <n v="1"/>
    <d v="2023-07-01T00:00:00"/>
    <x v="1"/>
    <d v="2024-06-01T00:00:00"/>
  </r>
  <r>
    <x v="3"/>
    <n v="435516"/>
    <n v="24582"/>
    <s v="NA"/>
    <s v="NEW MUMBAI"/>
    <x v="5"/>
    <n v="4"/>
    <n v="1"/>
    <d v="2023-03-11T00:00:00"/>
    <x v="3"/>
    <d v="2024-12-01T00:00:00"/>
  </r>
  <r>
    <x v="0"/>
    <n v="175046"/>
    <n v="26200"/>
    <s v="NA"/>
    <s v="NEW MUMBAI"/>
    <x v="5"/>
    <n v="4"/>
    <n v="1"/>
    <d v="2013-07-10T00:00:00"/>
    <x v="10"/>
    <d v="2024-08-01T00:00:00"/>
  </r>
  <r>
    <x v="0"/>
    <n v="189228"/>
    <n v="27778"/>
    <s v="NA"/>
    <s v="NEW MUMBAI"/>
    <x v="5"/>
    <n v="4"/>
    <n v="1"/>
    <d v="2013-11-29T00:00:00"/>
    <x v="5"/>
    <d v="2024-05-01T00:00:00"/>
  </r>
  <r>
    <x v="0"/>
    <n v="168499"/>
    <n v="29719"/>
    <s v="NA"/>
    <s v="NEW MUMBAI"/>
    <x v="5"/>
    <n v="4"/>
    <n v="1"/>
    <d v="2013-07-24T00:00:00"/>
    <x v="14"/>
    <d v="2024-09-01T00:00:00"/>
  </r>
  <r>
    <x v="0"/>
    <n v="163799"/>
    <n v="29842"/>
    <s v="NA"/>
    <s v="NEW MUMBAI"/>
    <x v="5"/>
    <n v="4"/>
    <n v="1"/>
    <d v="2013-09-09T00:00:00"/>
    <x v="3"/>
    <d v="2024-12-01T00:00:00"/>
  </r>
  <r>
    <x v="1"/>
    <n v="67372"/>
    <n v="27964"/>
    <s v="NA"/>
    <s v="NEW MUMBAI"/>
    <x v="5"/>
    <n v="4"/>
    <n v="1"/>
    <d v="2018-07-01T00:00:00"/>
    <x v="4"/>
    <d v="2024-10-01T00:00:00"/>
  </r>
  <r>
    <x v="0"/>
    <n v="190326"/>
    <n v="31146"/>
    <s v="NA"/>
    <s v="NEW MUMBAI"/>
    <x v="5"/>
    <n v="4"/>
    <n v="1"/>
    <d v="2013-09-18T00:00:00"/>
    <x v="0"/>
    <d v="2025-02-01T00:00:00"/>
  </r>
  <r>
    <x v="3"/>
    <n v="458367"/>
    <n v="33521"/>
    <s v="CONSULTANT"/>
    <s v="NEW MUMBAI"/>
    <x v="5"/>
    <n v="4"/>
    <n v="1"/>
    <d v="2020-03-23T00:00:00"/>
    <x v="21"/>
    <d v="2025-03-01T00:00:00"/>
  </r>
  <r>
    <x v="3"/>
    <n v="457342"/>
    <n v="36680"/>
    <s v="NA"/>
    <s v="NEW MUMBAI"/>
    <x v="5"/>
    <n v="4"/>
    <n v="1"/>
    <d v="2019-11-25T00:00:00"/>
    <x v="5"/>
    <d v="2024-05-01T00:00:00"/>
  </r>
  <r>
    <x v="0"/>
    <n v="93861"/>
    <n v="8149"/>
    <s v="DIRECTOR"/>
    <s v="NEW MUMBAI"/>
    <x v="5"/>
    <n v="4"/>
    <n v="1"/>
    <d v="2019-03-01T00:00:00"/>
    <x v="14"/>
    <d v="2024-09-01T00:00:00"/>
  </r>
  <r>
    <x v="3"/>
    <n v="471376"/>
    <n v="46926"/>
    <s v="ADVISOR"/>
    <s v="NEW MUMBAI"/>
    <x v="5"/>
    <n v="4"/>
    <n v="1"/>
    <d v="2023-03-21T00:00:00"/>
    <x v="9"/>
    <d v="2025-01-11T00:00:00"/>
  </r>
  <r>
    <x v="0"/>
    <n v="166751"/>
    <n v="48995"/>
    <s v="NA"/>
    <s v="NEW MUMBAI"/>
    <x v="5"/>
    <n v="4"/>
    <n v="1"/>
    <d v="2013-09-09T00:00:00"/>
    <x v="3"/>
    <d v="2024-12-01T00:00:00"/>
  </r>
  <r>
    <x v="0"/>
    <n v="109107"/>
    <n v="49311"/>
    <s v="SR MANAGER"/>
    <s v="NEW MUMBAI"/>
    <x v="5"/>
    <n v="4"/>
    <n v="1"/>
    <d v="2019-08-01T00:00:00"/>
    <x v="0"/>
    <d v="2025-02-01T00:00:00"/>
  </r>
  <r>
    <x v="0"/>
    <n v="179378"/>
    <n v="49583"/>
    <s v="V P"/>
    <s v="NEW MUMBAI"/>
    <x v="5"/>
    <n v="4"/>
    <n v="1"/>
    <d v="2024-01-01T00:00:00"/>
    <x v="3"/>
    <d v="2024-12-01T00:00:00"/>
  </r>
  <r>
    <x v="0"/>
    <n v="113469"/>
    <n v="50383"/>
    <s v="NA"/>
    <s v="NEW MUMBAI"/>
    <x v="5"/>
    <n v="4"/>
    <n v="1"/>
    <d v="2018-03-01T00:00:00"/>
    <x v="5"/>
    <d v="2024-05-01T00:00:00"/>
  </r>
  <r>
    <x v="0"/>
    <n v="116643"/>
    <n v="50603"/>
    <s v="NA"/>
    <s v="NEW MUMBAI"/>
    <x v="5"/>
    <n v="4"/>
    <n v="1"/>
    <d v="2024-03-01T00:00:00"/>
    <x v="3"/>
    <d v="2024-12-01T00:00:00"/>
  </r>
  <r>
    <x v="0"/>
    <n v="97009"/>
    <n v="58704"/>
    <s v="NA"/>
    <s v="NEW MUMBAI"/>
    <x v="5"/>
    <n v="4"/>
    <n v="1"/>
    <d v="2019-11-01T00:00:00"/>
    <x v="0"/>
    <d v="2025-02-01T00:00:00"/>
  </r>
  <r>
    <x v="0"/>
    <n v="193583"/>
    <n v="59977"/>
    <s v="NA"/>
    <s v="NEW MUMBAI"/>
    <x v="5"/>
    <n v="4"/>
    <n v="1"/>
    <d v="2019-11-01T00:00:00"/>
    <x v="3"/>
    <d v="2024-12-01T00:00:00"/>
  </r>
  <r>
    <x v="3"/>
    <n v="473740"/>
    <n v="62374"/>
    <s v="NA"/>
    <s v="NEW MUMBAI"/>
    <x v="5"/>
    <n v="4"/>
    <n v="1"/>
    <d v="2023-07-21T00:00:00"/>
    <x v="24"/>
    <d v="2024-07-11T00:00:00"/>
  </r>
  <r>
    <x v="3"/>
    <n v="453896"/>
    <n v="65202"/>
    <s v="NA"/>
    <s v="NEW MUMBAI"/>
    <x v="5"/>
    <n v="4"/>
    <n v="1"/>
    <d v="2023-08-21T00:00:00"/>
    <x v="27"/>
    <d v="2024-08-11T00:00:00"/>
  </r>
  <r>
    <x v="0"/>
    <n v="200692"/>
    <n v="70014"/>
    <s v="NA"/>
    <s v="NEW MUMBAI"/>
    <x v="5"/>
    <n v="4"/>
    <n v="1"/>
    <d v="2022-10-01T00:00:00"/>
    <x v="7"/>
    <d v="2024-07-01T00:00:00"/>
  </r>
  <r>
    <x v="0"/>
    <n v="201603"/>
    <n v="40070"/>
    <s v="MANAGER"/>
    <s v="NEW MUMBAI"/>
    <x v="5"/>
    <n v="4"/>
    <n v="1"/>
    <d v="2022-03-01T00:00:00"/>
    <x v="14"/>
    <d v="2024-09-01T00:00:00"/>
  </r>
  <r>
    <x v="2"/>
    <n v="47640"/>
    <n v="74403"/>
    <s v="G M"/>
    <s v="NEW MUMBAI"/>
    <x v="5"/>
    <n v="4"/>
    <n v="1"/>
    <d v="2018-03-07T00:00:00"/>
    <x v="8"/>
    <d v="2024-11-01T00:00:00"/>
  </r>
  <r>
    <x v="0"/>
    <n v="153236"/>
    <n v="133638"/>
    <s v="JGM"/>
    <s v="NEW MUMBAI"/>
    <x v="5"/>
    <n v="4"/>
    <n v="1"/>
    <d v="2018-10-01T00:00:00"/>
    <x v="1"/>
    <d v="2024-06-01T00:00:00"/>
  </r>
  <r>
    <x v="1"/>
    <n v="86561"/>
    <n v="842054"/>
    <s v="NA"/>
    <s v="NEW MUMBAI"/>
    <x v="5"/>
    <n v="4"/>
    <n v="1"/>
    <d v="2023-08-01T00:00:00"/>
    <x v="1"/>
    <d v="2024-06-01T00:00:00"/>
  </r>
  <r>
    <x v="2"/>
    <n v="49974"/>
    <n v="54026"/>
    <s v="DIRECTOR"/>
    <s v="NEW MUMBAI"/>
    <x v="5"/>
    <n v="4"/>
    <n v="1"/>
    <d v="2019-09-26T00:00:00"/>
    <x v="0"/>
    <d v="2025-02-01T00:00:00"/>
  </r>
  <r>
    <x v="3"/>
    <n v="487861"/>
    <n v="846376"/>
    <s v="NA"/>
    <s v="NEW MUMBAI"/>
    <x v="5"/>
    <n v="13"/>
    <n v="3"/>
    <d v="2024-03-11T00:00:00"/>
    <x v="21"/>
    <d v="2025-03-01T00:00:00"/>
  </r>
  <r>
    <x v="2"/>
    <n v="50043"/>
    <n v="846417"/>
    <s v="NA"/>
    <s v="NEW MUMBAI"/>
    <x v="5"/>
    <n v="4"/>
    <n v="1"/>
    <d v="2019-09-26T00:00:00"/>
    <x v="21"/>
    <d v="2025-03-01T00:00:00"/>
  </r>
  <r>
    <x v="3"/>
    <n v="488079"/>
    <n v="847636"/>
    <s v="LIBRARIAN"/>
    <s v="NEW MUMBAI"/>
    <x v="5"/>
    <n v="4"/>
    <n v="1"/>
    <d v="2024-03-01T00:00:00"/>
    <x v="18"/>
    <d v="2025-02-21T00:00:00"/>
  </r>
  <r>
    <x v="2"/>
    <n v="50213"/>
    <n v="847636"/>
    <s v="LIBRARIAN"/>
    <s v="NEW MUMBAI"/>
    <x v="5"/>
    <n v="4"/>
    <n v="1"/>
    <d v="2022-10-01T00:00:00"/>
    <x v="14"/>
    <d v="2024-09-01T00:00:00"/>
  </r>
  <r>
    <x v="2"/>
    <n v="50459"/>
    <n v="849280"/>
    <s v="NA"/>
    <s v="NEW MUMBAI"/>
    <x v="5"/>
    <n v="4"/>
    <n v="1"/>
    <d v="2019-08-16T00:00:00"/>
    <x v="5"/>
    <d v="2024-05-01T00:00:00"/>
  </r>
  <r>
    <x v="2"/>
    <n v="51137"/>
    <n v="853309"/>
    <s v="NA"/>
    <s v="NEW MUMBAI"/>
    <x v="5"/>
    <n v="4"/>
    <n v="1"/>
    <d v="2019-03-20T00:00:00"/>
    <x v="1"/>
    <d v="2024-06-01T00:00:00"/>
  </r>
  <r>
    <x v="1"/>
    <n v="89347"/>
    <n v="854632"/>
    <s v="NA"/>
    <s v="NEW MUMBAI"/>
    <x v="5"/>
    <n v="4"/>
    <n v="1"/>
    <d v="2020-02-01T00:00:00"/>
    <x v="10"/>
    <d v="2024-08-01T00:00:00"/>
  </r>
  <r>
    <x v="1"/>
    <n v="90326"/>
    <n v="860904"/>
    <s v="STUDENT"/>
    <s v="NEW MUMBAI"/>
    <x v="5"/>
    <n v="4"/>
    <n v="1"/>
    <d v="2020-11-01T00:00:00"/>
    <x v="0"/>
    <d v="2025-02-01T00:00:00"/>
  </r>
  <r>
    <x v="0"/>
    <n v="216376"/>
    <n v="868665"/>
    <s v="NA"/>
    <s v="NEW MUMBAI"/>
    <x v="5"/>
    <n v="4"/>
    <n v="1"/>
    <d v="2021-09-01T00:00:00"/>
    <x v="1"/>
    <d v="2024-06-01T00:00:00"/>
  </r>
  <r>
    <x v="3"/>
    <n v="473566"/>
    <n v="868859"/>
    <s v="NA"/>
    <s v="NEW MUMBAI"/>
    <x v="5"/>
    <n v="4"/>
    <n v="1"/>
    <d v="2023-11-11T00:00:00"/>
    <x v="8"/>
    <d v="2024-11-01T00:00:00"/>
  </r>
  <r>
    <x v="1"/>
    <n v="94203"/>
    <n v="880146"/>
    <s v="NA"/>
    <s v="NEW MUMBAI"/>
    <x v="5"/>
    <n v="4"/>
    <n v="1"/>
    <d v="2021-11-01T00:00:00"/>
    <x v="10"/>
    <d v="2024-08-01T00:00:00"/>
  </r>
  <r>
    <x v="2"/>
    <n v="53759"/>
    <n v="882917"/>
    <s v="MANAGER"/>
    <s v="NEW MUMBAI"/>
    <x v="5"/>
    <n v="4"/>
    <n v="1"/>
    <d v="2021-07-01T00:00:00"/>
    <x v="7"/>
    <d v="2024-07-01T00:00:00"/>
  </r>
  <r>
    <x v="0"/>
    <n v="224048"/>
    <n v="885519"/>
    <s v="NA"/>
    <s v="NEW MUMBAI"/>
    <x v="5"/>
    <n v="4"/>
    <n v="1"/>
    <d v="2021-07-01T00:00:00"/>
    <x v="7"/>
    <d v="2024-07-01T00:00:00"/>
  </r>
  <r>
    <x v="2"/>
    <n v="54282"/>
    <n v="885519"/>
    <s v="NA"/>
    <s v="NEW MUMBAI"/>
    <x v="5"/>
    <n v="4"/>
    <n v="1"/>
    <d v="2021-07-01T00:00:00"/>
    <x v="7"/>
    <d v="2024-07-01T00:00:00"/>
  </r>
  <r>
    <x v="3"/>
    <n v="497074"/>
    <n v="897186"/>
    <s v="NA"/>
    <s v="NEW MUMBAI"/>
    <x v="5"/>
    <n v="4"/>
    <n v="1"/>
    <d v="2022-03-14T00:00:00"/>
    <x v="33"/>
    <d v="2024-08-21T00:00:00"/>
  </r>
  <r>
    <x v="0"/>
    <n v="229044"/>
    <n v="897599"/>
    <s v="NA"/>
    <s v="NEW MUMBAI"/>
    <x v="5"/>
    <n v="4"/>
    <n v="1"/>
    <d v="2022-09-01T00:00:00"/>
    <x v="21"/>
    <d v="2025-03-01T00:00:00"/>
  </r>
  <r>
    <x v="0"/>
    <n v="229545"/>
    <n v="898818"/>
    <s v="NA"/>
    <s v="NEW MUMBAI"/>
    <x v="5"/>
    <n v="4"/>
    <n v="1"/>
    <d v="2022-11-01T00:00:00"/>
    <x v="5"/>
    <d v="2024-05-01T00:00:00"/>
  </r>
  <r>
    <x v="0"/>
    <n v="229745"/>
    <n v="899322"/>
    <s v="NA"/>
    <s v="NEW MUMBAI"/>
    <x v="5"/>
    <n v="4"/>
    <n v="1"/>
    <d v="2023-11-01T00:00:00"/>
    <x v="5"/>
    <d v="2024-05-01T00:00:00"/>
  </r>
  <r>
    <x v="0"/>
    <n v="229794"/>
    <n v="899460"/>
    <s v="NA"/>
    <s v="NEW MUMBAI"/>
    <x v="5"/>
    <n v="4"/>
    <n v="1"/>
    <d v="2022-11-01T00:00:00"/>
    <x v="5"/>
    <d v="2024-05-01T00:00:00"/>
  </r>
  <r>
    <x v="4"/>
    <n v="3816"/>
    <n v="900529"/>
    <s v="NA"/>
    <s v="NEW MUMBAI"/>
    <x v="5"/>
    <n v="4"/>
    <n v="1"/>
    <d v="2023-11-13T00:00:00"/>
    <x v="50"/>
    <d v="2024-10-28T00:00:00"/>
  </r>
  <r>
    <x v="2"/>
    <n v="57301"/>
    <n v="901316"/>
    <s v="NA"/>
    <s v="NEW MUMBAI"/>
    <x v="5"/>
    <n v="4"/>
    <n v="1"/>
    <d v="2022-08-01T00:00:00"/>
    <x v="7"/>
    <d v="2024-07-01T00:00:00"/>
  </r>
  <r>
    <x v="0"/>
    <n v="230663"/>
    <n v="901764"/>
    <s v="NA"/>
    <s v="NEW MUMBAI"/>
    <x v="5"/>
    <n v="4"/>
    <n v="1"/>
    <d v="2024-02-01T00:00:00"/>
    <x v="12"/>
    <d v="2025-01-01T00:00:00"/>
  </r>
  <r>
    <x v="1"/>
    <n v="98909"/>
    <n v="904364"/>
    <s v="NA"/>
    <s v="NEW MUMBAI"/>
    <x v="5"/>
    <n v="4"/>
    <n v="1"/>
    <d v="2023-02-01T00:00:00"/>
    <x v="4"/>
    <d v="2024-10-01T00:00:00"/>
  </r>
  <r>
    <x v="1"/>
    <n v="98941"/>
    <n v="904627"/>
    <s v="NA"/>
    <s v="NEW MUMBAI"/>
    <x v="5"/>
    <n v="4"/>
    <n v="1"/>
    <d v="2023-02-01T00:00:00"/>
    <x v="4"/>
    <d v="2024-10-01T00:00:00"/>
  </r>
  <r>
    <x v="3"/>
    <n v="498849"/>
    <n v="904885"/>
    <s v="NA"/>
    <s v="NEW MUMBAI"/>
    <x v="5"/>
    <n v="13"/>
    <n v="5"/>
    <d v="2023-03-01T00:00:00"/>
    <x v="10"/>
    <d v="2024-08-01T00:00:00"/>
  </r>
  <r>
    <x v="3"/>
    <n v="499025"/>
    <n v="905944"/>
    <s v="PROPRIETOR"/>
    <s v="NEW MUMBAI"/>
    <x v="5"/>
    <n v="13"/>
    <n v="6"/>
    <d v="2023-09-01T00:00:00"/>
    <x v="63"/>
    <d v="2025-03-21T00:00:00"/>
  </r>
  <r>
    <x v="0"/>
    <n v="232466"/>
    <n v="908210"/>
    <s v="NA"/>
    <s v="NEW MUMBAI"/>
    <x v="5"/>
    <n v="4"/>
    <n v="1"/>
    <d v="2023-11-01T00:00:00"/>
    <x v="5"/>
    <d v="2024-05-01T00:00:00"/>
  </r>
  <r>
    <x v="2"/>
    <n v="58948"/>
    <n v="908295"/>
    <s v="NA"/>
    <s v="NEW MUMBAI"/>
    <x v="5"/>
    <n v="4"/>
    <n v="1"/>
    <d v="2023-11-01T00:00:00"/>
    <x v="5"/>
    <d v="2024-05-01T00:00:00"/>
  </r>
  <r>
    <x v="3"/>
    <n v="499463"/>
    <n v="908298"/>
    <s v="NA"/>
    <s v="NEW MUMBAI"/>
    <x v="5"/>
    <n v="4"/>
    <n v="1"/>
    <d v="2023-11-01T00:00:00"/>
    <x v="11"/>
    <d v="2024-05-21T00:00:00"/>
  </r>
  <r>
    <x v="3"/>
    <n v="499464"/>
    <n v="908299"/>
    <s v="NA"/>
    <s v="NEW MUMBAI"/>
    <x v="5"/>
    <n v="4"/>
    <n v="1"/>
    <d v="2023-11-01T00:00:00"/>
    <x v="11"/>
    <d v="2024-05-21T00:00:00"/>
  </r>
  <r>
    <x v="0"/>
    <n v="232495"/>
    <n v="908324"/>
    <s v="NA"/>
    <s v="NEW MUMBAI"/>
    <x v="5"/>
    <n v="4"/>
    <n v="1"/>
    <d v="2023-11-01T00:00:00"/>
    <x v="5"/>
    <d v="2024-05-01T00:00:00"/>
  </r>
  <r>
    <x v="2"/>
    <n v="58970"/>
    <n v="908386"/>
    <s v="NA"/>
    <s v="NEW MUMBAI"/>
    <x v="5"/>
    <n v="4"/>
    <n v="1"/>
    <d v="2023-11-01T00:00:00"/>
    <x v="5"/>
    <d v="2024-05-01T00:00:00"/>
  </r>
  <r>
    <x v="0"/>
    <n v="232522"/>
    <n v="908415"/>
    <s v="NA"/>
    <s v="NEW MUMBAI"/>
    <x v="5"/>
    <n v="4"/>
    <n v="1"/>
    <d v="2023-11-01T00:00:00"/>
    <x v="5"/>
    <d v="2024-05-01T00:00:00"/>
  </r>
  <r>
    <x v="3"/>
    <n v="499487"/>
    <n v="908457"/>
    <s v="NA"/>
    <s v="NEW MUMBAI"/>
    <x v="5"/>
    <n v="4"/>
    <n v="1"/>
    <d v="2023-11-01T00:00:00"/>
    <x v="11"/>
    <d v="2024-05-21T00:00:00"/>
  </r>
  <r>
    <x v="3"/>
    <n v="499518"/>
    <n v="908488"/>
    <s v="NA"/>
    <s v="NEW MUMBAI"/>
    <x v="5"/>
    <n v="4"/>
    <n v="1"/>
    <d v="2023-11-01T00:00:00"/>
    <x v="11"/>
    <d v="2024-05-21T00:00:00"/>
  </r>
  <r>
    <x v="4"/>
    <n v="23805"/>
    <n v="908498"/>
    <s v="NA"/>
    <s v="NEW MUMBAI"/>
    <x v="5"/>
    <n v="4"/>
    <n v="1"/>
    <d v="2023-11-03T00:00:00"/>
    <x v="19"/>
    <d v="2024-05-27T00:00:00"/>
  </r>
  <r>
    <x v="2"/>
    <n v="58976"/>
    <n v="908545"/>
    <s v="NA"/>
    <s v="NEW MUMBAI"/>
    <x v="5"/>
    <n v="4"/>
    <n v="1"/>
    <d v="2023-11-01T00:00:00"/>
    <x v="5"/>
    <d v="2024-05-01T00:00:00"/>
  </r>
  <r>
    <x v="2"/>
    <n v="58985"/>
    <n v="908554"/>
    <s v="NA"/>
    <s v="NEW MUMBAI"/>
    <x v="5"/>
    <n v="4"/>
    <n v="1"/>
    <d v="2023-11-01T00:00:00"/>
    <x v="5"/>
    <d v="2024-05-01T00:00:00"/>
  </r>
  <r>
    <x v="2"/>
    <n v="59003"/>
    <n v="908572"/>
    <s v="NA"/>
    <s v="NEW MUMBAI"/>
    <x v="5"/>
    <n v="4"/>
    <n v="1"/>
    <d v="2023-11-01T00:00:00"/>
    <x v="5"/>
    <d v="2024-05-01T00:00:00"/>
  </r>
  <r>
    <x v="2"/>
    <n v="59009"/>
    <n v="908578"/>
    <s v="NA"/>
    <s v="NEW MUMBAI"/>
    <x v="5"/>
    <n v="4"/>
    <n v="1"/>
    <d v="2023-11-01T00:00:00"/>
    <x v="5"/>
    <d v="2024-05-01T00:00:00"/>
  </r>
  <r>
    <x v="0"/>
    <n v="232536"/>
    <n v="908655"/>
    <s v="NA"/>
    <s v="NEW MUMBAI"/>
    <x v="5"/>
    <n v="4"/>
    <n v="1"/>
    <d v="2023-11-01T00:00:00"/>
    <x v="5"/>
    <d v="2024-05-01T00:00:00"/>
  </r>
  <r>
    <x v="0"/>
    <n v="232567"/>
    <n v="908688"/>
    <s v="NA"/>
    <s v="NEW MUMBAI"/>
    <x v="5"/>
    <n v="4"/>
    <n v="1"/>
    <d v="2023-11-01T00:00:00"/>
    <x v="5"/>
    <d v="2024-05-01T00:00:00"/>
  </r>
  <r>
    <x v="0"/>
    <n v="232585"/>
    <n v="908706"/>
    <s v="NA"/>
    <s v="NEW MUMBAI"/>
    <x v="5"/>
    <n v="4"/>
    <n v="1"/>
    <d v="2023-11-01T00:00:00"/>
    <x v="5"/>
    <d v="2024-05-01T00:00:00"/>
  </r>
  <r>
    <x v="2"/>
    <n v="59110"/>
    <n v="908959"/>
    <s v="NA"/>
    <s v="NEW MUMBAI"/>
    <x v="5"/>
    <n v="4"/>
    <n v="1"/>
    <d v="2023-11-01T00:00:00"/>
    <x v="5"/>
    <d v="2024-05-01T00:00:00"/>
  </r>
  <r>
    <x v="2"/>
    <n v="59115"/>
    <n v="908964"/>
    <s v="NA"/>
    <s v="NEW MUMBAI"/>
    <x v="5"/>
    <n v="4"/>
    <n v="1"/>
    <d v="2023-11-01T00:00:00"/>
    <x v="5"/>
    <d v="2024-05-01T00:00:00"/>
  </r>
  <r>
    <x v="2"/>
    <n v="59123"/>
    <n v="908972"/>
    <s v="NA"/>
    <s v="NEW MUMBAI"/>
    <x v="5"/>
    <n v="4"/>
    <n v="1"/>
    <d v="2023-11-01T00:00:00"/>
    <x v="5"/>
    <d v="2024-05-01T00:00:00"/>
  </r>
  <r>
    <x v="2"/>
    <n v="59125"/>
    <n v="908980"/>
    <s v="NA"/>
    <s v="NEW MUMBAI"/>
    <x v="5"/>
    <n v="4"/>
    <n v="1"/>
    <d v="2023-11-01T00:00:00"/>
    <x v="5"/>
    <d v="2024-05-01T00:00:00"/>
  </r>
  <r>
    <x v="3"/>
    <n v="499599"/>
    <n v="909176"/>
    <s v="NA"/>
    <s v="NEW MUMBAI"/>
    <x v="5"/>
    <n v="4"/>
    <n v="1"/>
    <d v="2023-11-21T00:00:00"/>
    <x v="13"/>
    <d v="2024-06-11T00:00:00"/>
  </r>
  <r>
    <x v="4"/>
    <n v="23861"/>
    <n v="909196"/>
    <s v="NA"/>
    <s v="NEW MUMBAI"/>
    <x v="5"/>
    <n v="4"/>
    <n v="1"/>
    <d v="2023-11-26T00:00:00"/>
    <x v="44"/>
    <d v="2024-06-10T00:00:00"/>
  </r>
  <r>
    <x v="4"/>
    <n v="23867"/>
    <n v="909202"/>
    <s v="NA"/>
    <s v="NEW MUMBAI"/>
    <x v="5"/>
    <n v="4"/>
    <n v="1"/>
    <d v="2023-11-26T00:00:00"/>
    <x v="44"/>
    <d v="2024-06-10T00:00:00"/>
  </r>
  <r>
    <x v="4"/>
    <n v="23872"/>
    <n v="909207"/>
    <s v="NA"/>
    <s v="NEW MUMBAI"/>
    <x v="5"/>
    <n v="4"/>
    <n v="1"/>
    <d v="2023-11-26T00:00:00"/>
    <x v="44"/>
    <d v="2024-06-10T00:00:00"/>
  </r>
  <r>
    <x v="4"/>
    <n v="23874"/>
    <n v="909209"/>
    <s v="NA"/>
    <s v="NEW MUMBAI"/>
    <x v="5"/>
    <n v="4"/>
    <n v="1"/>
    <d v="2023-11-26T00:00:00"/>
    <x v="44"/>
    <d v="2024-06-10T00:00:00"/>
  </r>
  <r>
    <x v="0"/>
    <n v="232668"/>
    <n v="909244"/>
    <s v="NA"/>
    <s v="NEW MUMBAI"/>
    <x v="5"/>
    <n v="4"/>
    <n v="1"/>
    <d v="2023-07-01T00:00:00"/>
    <x v="1"/>
    <d v="2024-06-01T00:00:00"/>
  </r>
  <r>
    <x v="0"/>
    <n v="232672"/>
    <n v="909248"/>
    <s v="NA"/>
    <s v="NEW MUMBAI"/>
    <x v="5"/>
    <n v="4"/>
    <n v="1"/>
    <d v="2023-07-01T00:00:00"/>
    <x v="1"/>
    <d v="2024-06-01T00:00:00"/>
  </r>
  <r>
    <x v="0"/>
    <n v="232678"/>
    <n v="909254"/>
    <s v="NA"/>
    <s v="NEW MUMBAI"/>
    <x v="5"/>
    <n v="4"/>
    <n v="1"/>
    <d v="2023-07-01T00:00:00"/>
    <x v="1"/>
    <d v="2024-06-01T00:00:00"/>
  </r>
  <r>
    <x v="0"/>
    <n v="232687"/>
    <n v="909265"/>
    <s v="NA"/>
    <s v="NEW MUMBAI"/>
    <x v="5"/>
    <n v="4"/>
    <n v="1"/>
    <d v="2023-07-01T00:00:00"/>
    <x v="1"/>
    <d v="2024-06-01T00:00:00"/>
  </r>
  <r>
    <x v="0"/>
    <n v="232688"/>
    <n v="909266"/>
    <s v="NA"/>
    <s v="NEW MUMBAI"/>
    <x v="5"/>
    <n v="4"/>
    <n v="1"/>
    <d v="2023-07-01T00:00:00"/>
    <x v="1"/>
    <d v="2024-06-01T00:00:00"/>
  </r>
  <r>
    <x v="0"/>
    <n v="232702"/>
    <n v="909282"/>
    <s v="NA"/>
    <s v="NEW MUMBAI"/>
    <x v="5"/>
    <n v="4"/>
    <n v="1"/>
    <d v="2023-07-01T00:00:00"/>
    <x v="1"/>
    <d v="2024-06-01T00:00:00"/>
  </r>
  <r>
    <x v="0"/>
    <n v="232708"/>
    <n v="909288"/>
    <s v="NA"/>
    <s v="NEW MUMBAI"/>
    <x v="5"/>
    <n v="4"/>
    <n v="1"/>
    <d v="2023-07-01T00:00:00"/>
    <x v="1"/>
    <d v="2024-06-01T00:00:00"/>
  </r>
  <r>
    <x v="0"/>
    <n v="232749"/>
    <n v="909340"/>
    <s v="NA"/>
    <s v="NEW MUMBAI"/>
    <x v="5"/>
    <n v="4"/>
    <n v="1"/>
    <d v="2023-07-01T00:00:00"/>
    <x v="1"/>
    <d v="2024-06-01T00:00:00"/>
  </r>
  <r>
    <x v="2"/>
    <n v="59162"/>
    <n v="909345"/>
    <s v="NA"/>
    <s v="NEW MUMBAI"/>
    <x v="5"/>
    <n v="4"/>
    <n v="1"/>
    <d v="2023-07-01T00:00:00"/>
    <x v="1"/>
    <d v="2024-06-01T00:00:00"/>
  </r>
  <r>
    <x v="2"/>
    <n v="59189"/>
    <n v="909383"/>
    <s v="NA"/>
    <s v="NEW MUMBAI"/>
    <x v="5"/>
    <n v="4"/>
    <n v="1"/>
    <d v="2023-07-01T00:00:00"/>
    <x v="1"/>
    <d v="2024-06-01T00:00:00"/>
  </r>
  <r>
    <x v="2"/>
    <n v="59204"/>
    <n v="909405"/>
    <s v="NA"/>
    <s v="NEW MUMBAI"/>
    <x v="5"/>
    <n v="4"/>
    <n v="1"/>
    <d v="2023-07-01T00:00:00"/>
    <x v="1"/>
    <d v="2024-06-01T00:00:00"/>
  </r>
  <r>
    <x v="2"/>
    <n v="59225"/>
    <n v="909432"/>
    <s v="NA"/>
    <s v="NEW MUMBAI"/>
    <x v="5"/>
    <n v="4"/>
    <n v="1"/>
    <d v="2023-07-01T00:00:00"/>
    <x v="1"/>
    <d v="2024-06-01T00:00:00"/>
  </r>
  <r>
    <x v="2"/>
    <n v="59247"/>
    <n v="909475"/>
    <s v="NA"/>
    <s v="NEW MUMBAI"/>
    <x v="5"/>
    <n v="4"/>
    <n v="1"/>
    <d v="2023-07-01T00:00:00"/>
    <x v="1"/>
    <d v="2024-06-01T00:00:00"/>
  </r>
  <r>
    <x v="1"/>
    <n v="100031"/>
    <n v="909482"/>
    <s v="NA"/>
    <s v="NEW MUMBAI"/>
    <x v="5"/>
    <n v="4"/>
    <n v="1"/>
    <d v="2023-08-01T00:00:00"/>
    <x v="1"/>
    <d v="2024-06-01T00:00:00"/>
  </r>
  <r>
    <x v="2"/>
    <n v="59263"/>
    <n v="909505"/>
    <s v="NA"/>
    <s v="NEW MUMBAI"/>
    <x v="5"/>
    <n v="4"/>
    <n v="1"/>
    <d v="2023-07-01T00:00:00"/>
    <x v="1"/>
    <d v="2024-06-01T00:00:00"/>
  </r>
  <r>
    <x v="2"/>
    <n v="59312"/>
    <n v="909559"/>
    <s v="NA"/>
    <s v="NEW MUMBAI"/>
    <x v="5"/>
    <n v="4"/>
    <n v="1"/>
    <d v="2023-07-01T00:00:00"/>
    <x v="1"/>
    <d v="2024-06-01T00:00:00"/>
  </r>
  <r>
    <x v="4"/>
    <n v="23887"/>
    <n v="909561"/>
    <s v="NA"/>
    <s v="NEW MUMBAI"/>
    <x v="5"/>
    <n v="4"/>
    <n v="1"/>
    <d v="2023-11-26T00:00:00"/>
    <x v="44"/>
    <d v="2024-06-10T00:00:00"/>
  </r>
  <r>
    <x v="1"/>
    <n v="100048"/>
    <n v="909568"/>
    <s v="NA"/>
    <s v="NEW MUMBAI"/>
    <x v="5"/>
    <n v="4"/>
    <n v="1"/>
    <d v="2023-08-01T00:00:00"/>
    <x v="1"/>
    <d v="2024-06-01T00:00:00"/>
  </r>
  <r>
    <x v="1"/>
    <n v="100049"/>
    <n v="909634"/>
    <s v="NA"/>
    <s v="NEW MUMBAI"/>
    <x v="5"/>
    <n v="4"/>
    <n v="1"/>
    <d v="2023-08-01T00:00:00"/>
    <x v="1"/>
    <d v="2024-06-01T00:00:00"/>
  </r>
  <r>
    <x v="3"/>
    <n v="499687"/>
    <n v="909642"/>
    <s v="NA"/>
    <s v="NEW MUMBAI"/>
    <x v="5"/>
    <n v="4"/>
    <n v="1"/>
    <d v="2023-11-21T00:00:00"/>
    <x v="13"/>
    <d v="2024-06-11T00:00:00"/>
  </r>
  <r>
    <x v="0"/>
    <n v="232844"/>
    <n v="909831"/>
    <s v="NA"/>
    <s v="NEW MUMBAI"/>
    <x v="5"/>
    <n v="4"/>
    <n v="1"/>
    <d v="2023-07-01T00:00:00"/>
    <x v="1"/>
    <d v="2024-06-01T00:00:00"/>
  </r>
  <r>
    <x v="0"/>
    <n v="232871"/>
    <n v="909859"/>
    <s v="NA"/>
    <s v="NEW MUMBAI"/>
    <x v="5"/>
    <n v="4"/>
    <n v="1"/>
    <d v="2023-07-01T00:00:00"/>
    <x v="1"/>
    <d v="2024-06-01T00:00:00"/>
  </r>
  <r>
    <x v="1"/>
    <n v="100123"/>
    <n v="909918"/>
    <s v="NA"/>
    <s v="NEW MUMBAI"/>
    <x v="5"/>
    <n v="4"/>
    <n v="1"/>
    <d v="2023-08-01T00:00:00"/>
    <x v="1"/>
    <d v="2024-06-01T00:00:00"/>
  </r>
  <r>
    <x v="1"/>
    <n v="100166"/>
    <n v="909997"/>
    <s v="NA"/>
    <s v="NEW MUMBAI"/>
    <x v="5"/>
    <n v="4"/>
    <n v="1"/>
    <d v="2023-08-01T00:00:00"/>
    <x v="1"/>
    <d v="2024-06-01T00:00:00"/>
  </r>
  <r>
    <x v="1"/>
    <n v="100187"/>
    <n v="910046"/>
    <s v="NA"/>
    <s v="NEW MUMBAI"/>
    <x v="5"/>
    <n v="4"/>
    <n v="1"/>
    <d v="2023-08-01T00:00:00"/>
    <x v="1"/>
    <d v="2024-06-01T00:00:00"/>
  </r>
  <r>
    <x v="1"/>
    <n v="100189"/>
    <n v="910048"/>
    <s v="NA"/>
    <s v="NEW MUMBAI"/>
    <x v="5"/>
    <n v="4"/>
    <n v="1"/>
    <d v="2023-08-01T00:00:00"/>
    <x v="1"/>
    <d v="2024-06-01T00:00:00"/>
  </r>
  <r>
    <x v="2"/>
    <n v="59492"/>
    <n v="910233"/>
    <s v="NA"/>
    <s v="NEW MUMBAI"/>
    <x v="5"/>
    <n v="4"/>
    <n v="1"/>
    <d v="2023-07-01T00:00:00"/>
    <x v="1"/>
    <d v="2024-06-01T00:00:00"/>
  </r>
  <r>
    <x v="4"/>
    <n v="23960"/>
    <n v="910442"/>
    <s v="NA"/>
    <s v="NEW MUMBAI"/>
    <x v="5"/>
    <n v="4"/>
    <n v="1"/>
    <d v="2023-07-10T00:00:00"/>
    <x v="22"/>
    <d v="2024-06-24T00:00:00"/>
  </r>
  <r>
    <x v="0"/>
    <n v="232972"/>
    <n v="910482"/>
    <s v="NA"/>
    <s v="NEW MUMBAI"/>
    <x v="5"/>
    <n v="4"/>
    <n v="1"/>
    <d v="2023-07-01T00:00:00"/>
    <x v="1"/>
    <d v="2024-06-01T00:00:00"/>
  </r>
  <r>
    <x v="3"/>
    <n v="499832"/>
    <n v="910755"/>
    <s v="NA"/>
    <s v="NEW MUMBAI"/>
    <x v="5"/>
    <n v="4"/>
    <n v="1"/>
    <d v="2023-07-01T00:00:00"/>
    <x v="16"/>
    <d v="2024-06-21T00:00:00"/>
  </r>
  <r>
    <x v="2"/>
    <n v="59618"/>
    <n v="910919"/>
    <s v="NA"/>
    <s v="NEW MUMBAI"/>
    <x v="5"/>
    <n v="4"/>
    <n v="1"/>
    <d v="2023-07-01T00:00:00"/>
    <x v="1"/>
    <d v="2024-06-01T00:00:00"/>
  </r>
  <r>
    <x v="2"/>
    <n v="59782"/>
    <n v="911467"/>
    <s v="NA"/>
    <s v="NEW MUMBAI"/>
    <x v="5"/>
    <n v="4"/>
    <n v="1"/>
    <d v="2023-07-01T00:00:00"/>
    <x v="1"/>
    <d v="2024-06-01T00:00:00"/>
  </r>
  <r>
    <x v="0"/>
    <n v="233180"/>
    <n v="911502"/>
    <s v="NA"/>
    <s v="NEW MUMBAI"/>
    <x v="5"/>
    <n v="4"/>
    <n v="1"/>
    <d v="2023-07-01T00:00:00"/>
    <x v="1"/>
    <d v="2024-06-01T00:00:00"/>
  </r>
  <r>
    <x v="4"/>
    <n v="24128"/>
    <n v="911762"/>
    <s v="NA"/>
    <s v="NEW MUMBAI"/>
    <x v="5"/>
    <n v="4"/>
    <n v="1"/>
    <d v="2023-07-10T00:00:00"/>
    <x v="22"/>
    <d v="2024-06-24T00:00:00"/>
  </r>
  <r>
    <x v="0"/>
    <n v="233254"/>
    <n v="911941"/>
    <s v="NA"/>
    <s v="NEW MUMBAI"/>
    <x v="5"/>
    <n v="4"/>
    <n v="1"/>
    <d v="2023-07-01T00:00:00"/>
    <x v="1"/>
    <d v="2024-06-01T00:00:00"/>
  </r>
  <r>
    <x v="1"/>
    <n v="100725"/>
    <n v="911987"/>
    <s v="NA"/>
    <s v="NEW MUMBAI"/>
    <x v="5"/>
    <n v="4"/>
    <n v="1"/>
    <d v="2023-08-01T00:00:00"/>
    <x v="1"/>
    <d v="2024-06-01T00:00:00"/>
  </r>
  <r>
    <x v="0"/>
    <n v="233269"/>
    <n v="912088"/>
    <s v="NA"/>
    <s v="NEW MUMBAI"/>
    <x v="5"/>
    <n v="4"/>
    <n v="1"/>
    <d v="2023-07-01T00:00:00"/>
    <x v="1"/>
    <d v="2024-06-01T00:00:00"/>
  </r>
  <r>
    <x v="2"/>
    <n v="60003"/>
    <n v="912417"/>
    <s v="NA"/>
    <s v="NEW MUMBAI"/>
    <x v="5"/>
    <n v="4"/>
    <n v="1"/>
    <d v="2023-07-01T00:00:00"/>
    <x v="1"/>
    <d v="2024-06-01T00:00:00"/>
  </r>
  <r>
    <x v="0"/>
    <n v="233414"/>
    <n v="912660"/>
    <s v="NA"/>
    <s v="NEW MUMBAI"/>
    <x v="5"/>
    <n v="4"/>
    <n v="1"/>
    <d v="2023-07-01T00:00:00"/>
    <x v="1"/>
    <d v="2024-06-01T00:00:00"/>
  </r>
  <r>
    <x v="4"/>
    <n v="24261"/>
    <n v="913654"/>
    <s v="NA"/>
    <s v="NEW MUMBAI"/>
    <x v="5"/>
    <n v="4"/>
    <n v="1"/>
    <d v="2023-07-24T00:00:00"/>
    <x v="23"/>
    <d v="2024-07-08T00:00:00"/>
  </r>
  <r>
    <x v="3"/>
    <n v="500330"/>
    <n v="913850"/>
    <s v="NA"/>
    <s v="NEW MUMBAI"/>
    <x v="5"/>
    <n v="4"/>
    <n v="1"/>
    <d v="2023-07-21T00:00:00"/>
    <x v="24"/>
    <d v="2024-07-11T00:00:00"/>
  </r>
  <r>
    <x v="1"/>
    <n v="101441"/>
    <n v="914248"/>
    <s v="NA"/>
    <s v="NEW MUMBAI"/>
    <x v="5"/>
    <n v="4"/>
    <n v="1"/>
    <d v="2023-08-01T00:00:00"/>
    <x v="1"/>
    <d v="2024-06-01T00:00:00"/>
  </r>
  <r>
    <x v="0"/>
    <n v="233837"/>
    <n v="914714"/>
    <s v="NA"/>
    <s v="NEW MUMBAI"/>
    <x v="5"/>
    <n v="4"/>
    <n v="1"/>
    <d v="2023-08-01T00:00:00"/>
    <x v="7"/>
    <d v="2024-07-01T00:00:00"/>
  </r>
  <r>
    <x v="1"/>
    <n v="101785"/>
    <n v="915375"/>
    <s v="NA"/>
    <s v="NEW MUMBAI"/>
    <x v="5"/>
    <n v="4"/>
    <n v="1"/>
    <d v="2023-08-01T00:00:00"/>
    <x v="1"/>
    <d v="2024-06-01T00:00:00"/>
  </r>
  <r>
    <x v="1"/>
    <n v="102003"/>
    <n v="915927"/>
    <s v="NA"/>
    <s v="NEW MUMBAI"/>
    <x v="5"/>
    <n v="4"/>
    <n v="1"/>
    <d v="2023-08-01T00:00:00"/>
    <x v="1"/>
    <d v="2024-06-01T00:00:00"/>
  </r>
  <r>
    <x v="0"/>
    <n v="234146"/>
    <n v="916250"/>
    <s v="NA"/>
    <s v="NEW MUMBAI"/>
    <x v="5"/>
    <n v="4"/>
    <n v="1"/>
    <d v="2023-09-01T00:00:00"/>
    <x v="10"/>
    <d v="2024-08-01T00:00:00"/>
  </r>
  <r>
    <x v="0"/>
    <n v="234151"/>
    <n v="916267"/>
    <s v="NA"/>
    <s v="NEW MUMBAI"/>
    <x v="5"/>
    <n v="4"/>
    <n v="1"/>
    <d v="2023-09-01T00:00:00"/>
    <x v="10"/>
    <d v="2024-08-01T00:00:00"/>
  </r>
  <r>
    <x v="0"/>
    <n v="234158"/>
    <n v="916298"/>
    <s v="NA"/>
    <s v="NEW MUMBAI"/>
    <x v="5"/>
    <n v="4"/>
    <n v="1"/>
    <d v="2023-09-01T00:00:00"/>
    <x v="10"/>
    <d v="2024-08-01T00:00:00"/>
  </r>
  <r>
    <x v="2"/>
    <n v="60963"/>
    <n v="916406"/>
    <s v="NA"/>
    <s v="NEW MUMBAI"/>
    <x v="5"/>
    <n v="4"/>
    <n v="1"/>
    <d v="2023-09-01T00:00:00"/>
    <x v="10"/>
    <d v="2024-08-01T00:00:00"/>
  </r>
  <r>
    <x v="3"/>
    <n v="500764"/>
    <n v="916845"/>
    <s v="NA"/>
    <s v="NEW MUMBAI"/>
    <x v="5"/>
    <n v="4"/>
    <n v="1"/>
    <d v="2023-09-11T00:00:00"/>
    <x v="14"/>
    <d v="2024-09-01T00:00:00"/>
  </r>
  <r>
    <x v="4"/>
    <n v="24603"/>
    <n v="916857"/>
    <s v="NA"/>
    <s v="NEW MUMBAI"/>
    <x v="5"/>
    <n v="4"/>
    <n v="1"/>
    <d v="2023-09-18T00:00:00"/>
    <x v="60"/>
    <d v="2024-09-02T00:00:00"/>
  </r>
  <r>
    <x v="0"/>
    <n v="234329"/>
    <n v="916933"/>
    <s v="NA"/>
    <s v="NEW MUMBAI"/>
    <x v="5"/>
    <n v="4"/>
    <n v="1"/>
    <d v="2023-09-01T00:00:00"/>
    <x v="10"/>
    <d v="2024-08-01T00:00:00"/>
  </r>
  <r>
    <x v="1"/>
    <n v="102257"/>
    <n v="916946"/>
    <s v="NA"/>
    <s v="NEW MUMBAI"/>
    <x v="5"/>
    <n v="4"/>
    <n v="1"/>
    <d v="2023-10-01T00:00:00"/>
    <x v="10"/>
    <d v="2024-08-01T00:00:00"/>
  </r>
  <r>
    <x v="1"/>
    <n v="102301"/>
    <n v="917082"/>
    <s v="NA"/>
    <s v="NEW MUMBAI"/>
    <x v="5"/>
    <n v="4"/>
    <n v="1"/>
    <d v="2023-10-01T00:00:00"/>
    <x v="10"/>
    <d v="2024-08-01T00:00:00"/>
  </r>
  <r>
    <x v="0"/>
    <n v="234597"/>
    <n v="917769"/>
    <s v="NA"/>
    <s v="NEW MUMBAI"/>
    <x v="5"/>
    <n v="4"/>
    <n v="1"/>
    <d v="2023-11-01T00:00:00"/>
    <x v="4"/>
    <d v="2024-10-01T00:00:00"/>
  </r>
  <r>
    <x v="3"/>
    <n v="500968"/>
    <n v="917921"/>
    <s v="NA"/>
    <s v="NEW MUMBAI"/>
    <x v="5"/>
    <n v="4"/>
    <n v="1"/>
    <d v="2023-03-01T00:00:00"/>
    <x v="59"/>
    <d v="2024-11-21T00:00:00"/>
  </r>
  <r>
    <x v="0"/>
    <n v="234734"/>
    <n v="918185"/>
    <s v="NA"/>
    <s v="NEW MUMBAI"/>
    <x v="5"/>
    <n v="4"/>
    <n v="1"/>
    <d v="2023-03-01T00:00:00"/>
    <x v="8"/>
    <d v="2024-11-01T00:00:00"/>
  </r>
  <r>
    <x v="2"/>
    <n v="61390"/>
    <n v="918719"/>
    <s v="NA"/>
    <s v="NEW MUMBAI"/>
    <x v="5"/>
    <n v="4"/>
    <n v="1"/>
    <d v="2024-02-01T00:00:00"/>
    <x v="12"/>
    <d v="2025-01-01T00:00:00"/>
  </r>
  <r>
    <x v="1"/>
    <n v="102730"/>
    <n v="918727"/>
    <s v="PROPRIETOR"/>
    <s v="NEW MUMBAI"/>
    <x v="5"/>
    <n v="4"/>
    <n v="1"/>
    <d v="2024-02-01T00:00:00"/>
    <x v="3"/>
    <d v="2024-12-01T00:00:00"/>
  </r>
  <r>
    <x v="1"/>
    <n v="102816"/>
    <n v="919208"/>
    <s v="NA"/>
    <s v="NEW MUMBAI"/>
    <x v="5"/>
    <n v="4"/>
    <n v="1"/>
    <d v="2024-09-01T00:00:00"/>
    <x v="0"/>
    <d v="2025-02-01T00:00:00"/>
  </r>
  <r>
    <x v="3"/>
    <n v="501174"/>
    <n v="919372"/>
    <s v="NA"/>
    <s v="NEW MUMBAI"/>
    <x v="5"/>
    <n v="4"/>
    <n v="1"/>
    <d v="2024-03-21T00:00:00"/>
    <x v="6"/>
    <d v="2024-05-11T00:00:00"/>
  </r>
  <r>
    <x v="3"/>
    <n v="501175"/>
    <n v="919374"/>
    <s v="NA"/>
    <s v="NEW MUMBAI"/>
    <x v="5"/>
    <n v="4"/>
    <n v="1"/>
    <d v="2024-03-21T00:00:00"/>
    <x v="9"/>
    <d v="2025-01-11T00:00:00"/>
  </r>
  <r>
    <x v="1"/>
    <n v="102883"/>
    <n v="919512"/>
    <s v="NA"/>
    <s v="NEW MUMBAI"/>
    <x v="5"/>
    <n v="4"/>
    <n v="1"/>
    <d v="2024-09-01T00:00:00"/>
    <x v="0"/>
    <d v="2025-02-01T00:00:00"/>
  </r>
  <r>
    <x v="0"/>
    <n v="235400"/>
    <n v="919598"/>
    <s v="NA"/>
    <s v="NEW MUMBAI"/>
    <x v="5"/>
    <n v="4"/>
    <n v="1"/>
    <d v="2024-09-01T00:00:00"/>
    <x v="21"/>
    <d v="2025-03-01T00:00:00"/>
  </r>
  <r>
    <x v="3"/>
    <n v="501281"/>
    <n v="919748"/>
    <s v="NA"/>
    <s v="NEW MUMBAI"/>
    <x v="5"/>
    <n v="4"/>
    <n v="1"/>
    <d v="2024-09-21T00:00:00"/>
    <x v="52"/>
    <d v="2024-10-11T00:00:00"/>
  </r>
  <r>
    <x v="2"/>
    <n v="59302"/>
    <n v="909544"/>
    <s v="NA"/>
    <s v="NEYVELI"/>
    <x v="14"/>
    <n v="6"/>
    <n v="1"/>
    <d v="2023-07-01T00:00:00"/>
    <x v="1"/>
    <d v="2024-06-01T00:00:00"/>
  </r>
  <r>
    <x v="3"/>
    <n v="499768"/>
    <n v="910399"/>
    <s v="NA"/>
    <s v="NEYVELI"/>
    <x v="14"/>
    <n v="6"/>
    <n v="1"/>
    <d v="2023-11-21T00:00:00"/>
    <x v="13"/>
    <d v="2024-06-11T00:00:00"/>
  </r>
  <r>
    <x v="3"/>
    <n v="499792"/>
    <n v="910601"/>
    <s v="NA"/>
    <s v="NEYVELI"/>
    <x v="14"/>
    <n v="6"/>
    <n v="1"/>
    <d v="2023-07-01T00:00:00"/>
    <x v="16"/>
    <d v="2024-06-21T00:00:00"/>
  </r>
  <r>
    <x v="3"/>
    <n v="499796"/>
    <n v="910605"/>
    <s v="NA"/>
    <s v="NEYVELI"/>
    <x v="14"/>
    <n v="6"/>
    <n v="1"/>
    <d v="2023-07-01T00:00:00"/>
    <x v="16"/>
    <d v="2024-06-21T00:00:00"/>
  </r>
  <r>
    <x v="0"/>
    <n v="233744"/>
    <n v="914322"/>
    <s v="NA"/>
    <s v="NEYVELI"/>
    <x v="14"/>
    <n v="6"/>
    <n v="1"/>
    <d v="2023-08-01T00:00:00"/>
    <x v="7"/>
    <d v="2024-07-01T00:00:00"/>
  </r>
  <r>
    <x v="1"/>
    <n v="101482"/>
    <n v="914530"/>
    <s v="NA"/>
    <s v="NEYVELI"/>
    <x v="14"/>
    <n v="6"/>
    <n v="1"/>
    <d v="2023-08-01T00:00:00"/>
    <x v="1"/>
    <d v="2024-06-01T00:00:00"/>
  </r>
  <r>
    <x v="0"/>
    <n v="233880"/>
    <n v="915088"/>
    <s v="NA"/>
    <s v="NEYVELI"/>
    <x v="14"/>
    <n v="6"/>
    <n v="1"/>
    <d v="2023-08-01T00:00:00"/>
    <x v="7"/>
    <d v="2024-07-01T00:00:00"/>
  </r>
  <r>
    <x v="1"/>
    <n v="101714"/>
    <n v="915204"/>
    <s v="NA"/>
    <s v="NEYVELI"/>
    <x v="14"/>
    <n v="6"/>
    <n v="1"/>
    <d v="2023-08-01T00:00:00"/>
    <x v="1"/>
    <d v="2024-06-01T00:00:00"/>
  </r>
  <r>
    <x v="1"/>
    <n v="101718"/>
    <n v="915210"/>
    <s v="NA"/>
    <s v="NEYVELI"/>
    <x v="14"/>
    <n v="6"/>
    <n v="1"/>
    <d v="2023-08-01T00:00:00"/>
    <x v="1"/>
    <d v="2024-06-01T00:00:00"/>
  </r>
  <r>
    <x v="3"/>
    <n v="481216"/>
    <n v="20745"/>
    <s v="NA"/>
    <s v="NILGIRIS DT"/>
    <x v="14"/>
    <n v="13"/>
    <n v="1"/>
    <d v="2024-09-01T00:00:00"/>
    <x v="63"/>
    <d v="2025-03-21T00:00:00"/>
  </r>
  <r>
    <x v="3"/>
    <n v="478265"/>
    <n v="23898"/>
    <s v="SUPERIOR &amp; CORRESPODENT"/>
    <s v="NILGIRIS DT"/>
    <x v="14"/>
    <n v="6"/>
    <n v="1"/>
    <d v="2020-11-23T00:00:00"/>
    <x v="1"/>
    <d v="2024-06-01T00:00:00"/>
  </r>
  <r>
    <x v="3"/>
    <n v="491888"/>
    <n v="865755"/>
    <s v="NA"/>
    <s v="NIZAMABAD"/>
    <x v="2"/>
    <n v="6"/>
    <n v="1"/>
    <d v="2021-02-22T00:00:00"/>
    <x v="52"/>
    <d v="2024-10-11T00:00:00"/>
  </r>
  <r>
    <x v="0"/>
    <n v="232717"/>
    <n v="909297"/>
    <s v="NA"/>
    <s v="NIZAMABAD"/>
    <x v="2"/>
    <n v="6"/>
    <n v="1"/>
    <d v="2023-07-01T00:00:00"/>
    <x v="1"/>
    <d v="2024-06-01T00:00:00"/>
  </r>
  <r>
    <x v="2"/>
    <n v="59308"/>
    <n v="909552"/>
    <s v="NA"/>
    <s v="NIZAMABAD"/>
    <x v="2"/>
    <n v="6"/>
    <n v="1"/>
    <d v="2023-07-01T00:00:00"/>
    <x v="1"/>
    <d v="2024-06-01T00:00:00"/>
  </r>
  <r>
    <x v="0"/>
    <n v="232805"/>
    <n v="909788"/>
    <s v="NA"/>
    <s v="NIZAMABAD"/>
    <x v="2"/>
    <n v="6"/>
    <n v="1"/>
    <d v="2023-07-01T00:00:00"/>
    <x v="1"/>
    <d v="2024-06-01T00:00:00"/>
  </r>
  <r>
    <x v="0"/>
    <n v="232874"/>
    <n v="909862"/>
    <s v="NA"/>
    <s v="NIZAMABAD"/>
    <x v="2"/>
    <n v="6"/>
    <n v="1"/>
    <d v="2023-07-01T00:00:00"/>
    <x v="1"/>
    <d v="2024-06-01T00:00:00"/>
  </r>
  <r>
    <x v="1"/>
    <n v="100127"/>
    <n v="909926"/>
    <s v="NA"/>
    <s v="NIZAMABAD"/>
    <x v="2"/>
    <n v="6"/>
    <n v="1"/>
    <d v="2023-08-01T00:00:00"/>
    <x v="1"/>
    <d v="2024-06-01T00:00:00"/>
  </r>
  <r>
    <x v="3"/>
    <n v="499725"/>
    <n v="910290"/>
    <s v="NA"/>
    <s v="NIZAMABAD"/>
    <x v="2"/>
    <n v="6"/>
    <n v="1"/>
    <d v="2023-11-21T00:00:00"/>
    <x v="13"/>
    <d v="2024-06-11T00:00:00"/>
  </r>
  <r>
    <x v="3"/>
    <n v="499915"/>
    <n v="911296"/>
    <s v="NA"/>
    <s v="NIZAMABAD"/>
    <x v="2"/>
    <n v="6"/>
    <n v="1"/>
    <d v="2023-07-01T00:00:00"/>
    <x v="16"/>
    <d v="2024-06-21T00:00:00"/>
  </r>
  <r>
    <x v="2"/>
    <n v="59874"/>
    <n v="911928"/>
    <s v="NA"/>
    <s v="NIZAMABAD"/>
    <x v="2"/>
    <n v="6"/>
    <n v="1"/>
    <d v="2023-07-01T00:00:00"/>
    <x v="1"/>
    <d v="2024-06-01T00:00:00"/>
  </r>
  <r>
    <x v="0"/>
    <n v="55239"/>
    <n v="58895"/>
    <s v="BUSINESS"/>
    <s v="NIZAMABAD DT"/>
    <x v="2"/>
    <n v="6"/>
    <n v="1"/>
    <d v="2019-11-01T00:00:00"/>
    <x v="12"/>
    <d v="2025-01-01T00:00:00"/>
  </r>
  <r>
    <x v="4"/>
    <n v="23105"/>
    <n v="901920"/>
    <s v="NA"/>
    <s v="NIZAMABAD DT"/>
    <x v="2"/>
    <n v="6"/>
    <n v="1"/>
    <d v="2024-03-09T00:00:00"/>
    <x v="69"/>
    <d v="2025-02-17T00:00:00"/>
  </r>
  <r>
    <x v="1"/>
    <n v="98593"/>
    <n v="901921"/>
    <s v="PRINCIPAL"/>
    <s v="NIZAMABAD DT"/>
    <x v="2"/>
    <n v="6"/>
    <n v="1"/>
    <d v="2024-09-01T00:00:00"/>
    <x v="0"/>
    <d v="2025-02-01T00:00:00"/>
  </r>
  <r>
    <x v="0"/>
    <n v="234557"/>
    <n v="917610"/>
    <s v="NA"/>
    <s v="NIZAMABAD DT"/>
    <x v="2"/>
    <n v="6"/>
    <n v="1"/>
    <d v="2023-11-01T00:00:00"/>
    <x v="4"/>
    <d v="2024-10-01T00:00:00"/>
  </r>
  <r>
    <x v="3"/>
    <n v="411913"/>
    <n v="5031"/>
    <s v="NA"/>
    <s v="NOIDA"/>
    <x v="4"/>
    <n v="2"/>
    <n v="1"/>
    <d v="2024-02-01T00:00:00"/>
    <x v="43"/>
    <d v="2025-01-21T00:00:00"/>
  </r>
  <r>
    <x v="0"/>
    <n v="121434"/>
    <n v="6603"/>
    <s v="CONSULTANT"/>
    <s v="NOIDA"/>
    <x v="4"/>
    <n v="2"/>
    <n v="1"/>
    <d v="2019-09-01T00:00:00"/>
    <x v="12"/>
    <d v="2025-01-01T00:00:00"/>
  </r>
  <r>
    <x v="0"/>
    <n v="191496"/>
    <n v="6609"/>
    <s v="SR. VICE PRESIDENT"/>
    <s v="NOIDA"/>
    <x v="4"/>
    <n v="2"/>
    <n v="1"/>
    <d v="2019-01-01T00:00:00"/>
    <x v="5"/>
    <d v="2024-05-01T00:00:00"/>
  </r>
  <r>
    <x v="0"/>
    <n v="160283"/>
    <n v="8396"/>
    <s v="NA"/>
    <s v="NOIDA"/>
    <x v="4"/>
    <n v="2"/>
    <n v="1"/>
    <d v="2023-11-01T00:00:00"/>
    <x v="12"/>
    <d v="2025-01-01T00:00:00"/>
  </r>
  <r>
    <x v="3"/>
    <n v="431574"/>
    <n v="9303"/>
    <s v="COLONEL"/>
    <s v="NOIDA"/>
    <x v="4"/>
    <n v="2"/>
    <n v="1"/>
    <d v="2022-08-08T00:00:00"/>
    <x v="63"/>
    <d v="2025-03-21T00:00:00"/>
  </r>
  <r>
    <x v="0"/>
    <n v="96058"/>
    <n v="9650"/>
    <s v="DGM"/>
    <s v="NOIDA"/>
    <x v="4"/>
    <n v="2"/>
    <n v="1"/>
    <d v="2019-01-01T00:00:00"/>
    <x v="10"/>
    <d v="2024-08-01T00:00:00"/>
  </r>
  <r>
    <x v="0"/>
    <n v="187521"/>
    <n v="11546"/>
    <s v="MANAGER"/>
    <s v="NOIDA"/>
    <x v="4"/>
    <n v="2"/>
    <n v="1"/>
    <d v="2023-09-01T00:00:00"/>
    <x v="5"/>
    <d v="2024-05-01T00:00:00"/>
  </r>
  <r>
    <x v="1"/>
    <n v="53686"/>
    <n v="12002"/>
    <s v="DGM"/>
    <s v="NOIDA"/>
    <x v="4"/>
    <n v="2"/>
    <n v="1"/>
    <d v="2020-03-01T00:00:00"/>
    <x v="1"/>
    <d v="2024-06-01T00:00:00"/>
  </r>
  <r>
    <x v="1"/>
    <n v="78220"/>
    <n v="5031"/>
    <s v="NA"/>
    <s v="NOIDA"/>
    <x v="4"/>
    <n v="2"/>
    <n v="1"/>
    <d v="2024-02-01T00:00:00"/>
    <x v="3"/>
    <d v="2024-12-01T00:00:00"/>
  </r>
  <r>
    <x v="4"/>
    <n v="6609"/>
    <n v="5031"/>
    <s v="NA"/>
    <s v="NOIDA"/>
    <x v="4"/>
    <n v="2"/>
    <n v="1"/>
    <d v="2024-02-19T00:00:00"/>
    <x v="57"/>
    <d v="2025-02-03T00:00:00"/>
  </r>
  <r>
    <x v="3"/>
    <n v="134324"/>
    <n v="13156"/>
    <s v="PRINCIPAL"/>
    <s v="NOIDA"/>
    <x v="4"/>
    <n v="2"/>
    <n v="1"/>
    <d v="2018-10-22T00:00:00"/>
    <x v="46"/>
    <d v="2024-09-11T00:00:00"/>
  </r>
  <r>
    <x v="0"/>
    <n v="52407"/>
    <n v="16918"/>
    <s v="NA"/>
    <s v="NOIDA"/>
    <x v="4"/>
    <n v="2"/>
    <n v="1"/>
    <d v="2022-09-01T00:00:00"/>
    <x v="3"/>
    <d v="2024-12-01T00:00:00"/>
  </r>
  <r>
    <x v="0"/>
    <n v="182217"/>
    <n v="16954"/>
    <s v="NA"/>
    <s v="NOIDA"/>
    <x v="4"/>
    <n v="2"/>
    <n v="1"/>
    <d v="2019-11-01T00:00:00"/>
    <x v="21"/>
    <d v="2025-03-01T00:00:00"/>
  </r>
  <r>
    <x v="1"/>
    <n v="80045"/>
    <n v="20680"/>
    <s v="DY MANAGER"/>
    <s v="NOIDA"/>
    <x v="4"/>
    <n v="2"/>
    <n v="1"/>
    <d v="2018-11-01T00:00:00"/>
    <x v="3"/>
    <d v="2024-12-01T00:00:00"/>
  </r>
  <r>
    <x v="3"/>
    <n v="320356"/>
    <n v="22172"/>
    <s v="NA"/>
    <s v="NOIDA"/>
    <x v="4"/>
    <n v="13"/>
    <n v="1"/>
    <d v="2024-09-01T00:00:00"/>
    <x v="63"/>
    <d v="2025-03-21T00:00:00"/>
  </r>
  <r>
    <x v="3"/>
    <n v="69719"/>
    <n v="25957"/>
    <s v="COLONEL"/>
    <s v="NOIDA"/>
    <x v="4"/>
    <n v="2"/>
    <n v="1"/>
    <d v="2024-07-21T00:00:00"/>
    <x v="4"/>
    <d v="2024-10-21T00:00:00"/>
  </r>
  <r>
    <x v="0"/>
    <n v="166481"/>
    <n v="26456"/>
    <s v="NA"/>
    <s v="NOIDA"/>
    <x v="4"/>
    <n v="13"/>
    <n v="1"/>
    <d v="2021-10-01T00:00:00"/>
    <x v="10"/>
    <d v="2024-08-01T00:00:00"/>
  </r>
  <r>
    <x v="0"/>
    <n v="182130"/>
    <n v="27166"/>
    <s v="NA"/>
    <s v="NOIDA"/>
    <x v="4"/>
    <n v="2"/>
    <n v="1"/>
    <d v="2019-01-01T00:00:00"/>
    <x v="5"/>
    <d v="2024-05-01T00:00:00"/>
  </r>
  <r>
    <x v="0"/>
    <n v="161620"/>
    <n v="27667"/>
    <s v="NA"/>
    <s v="NOIDA"/>
    <x v="4"/>
    <n v="2"/>
    <n v="1"/>
    <d v="2024-02-01T00:00:00"/>
    <x v="12"/>
    <d v="2025-01-01T00:00:00"/>
  </r>
  <r>
    <x v="3"/>
    <n v="479876"/>
    <n v="28936"/>
    <s v="RETD"/>
    <s v="NOIDA"/>
    <x v="4"/>
    <n v="2"/>
    <n v="1"/>
    <d v="2020-02-24T00:00:00"/>
    <x v="6"/>
    <d v="2024-05-11T00:00:00"/>
  </r>
  <r>
    <x v="0"/>
    <n v="163941"/>
    <n v="29653"/>
    <s v="NA"/>
    <s v="NOIDA"/>
    <x v="4"/>
    <n v="2"/>
    <n v="1"/>
    <d v="2013-09-09T00:00:00"/>
    <x v="4"/>
    <d v="2024-10-01T00:00:00"/>
  </r>
  <r>
    <x v="3"/>
    <n v="467519"/>
    <n v="30547"/>
    <s v="RETD"/>
    <s v="NOIDA"/>
    <x v="4"/>
    <n v="2"/>
    <n v="1"/>
    <d v="2021-03-20T00:00:00"/>
    <x v="52"/>
    <d v="2024-10-11T00:00:00"/>
  </r>
  <r>
    <x v="0"/>
    <n v="102632"/>
    <n v="30608"/>
    <s v="CHAIRMAN"/>
    <s v="NOIDA"/>
    <x v="4"/>
    <n v="2"/>
    <n v="1"/>
    <d v="2022-03-01T00:00:00"/>
    <x v="14"/>
    <d v="2024-09-01T00:00:00"/>
  </r>
  <r>
    <x v="0"/>
    <n v="169248"/>
    <n v="30714"/>
    <s v="RETD"/>
    <s v="NOIDA"/>
    <x v="4"/>
    <n v="2"/>
    <n v="1"/>
    <d v="2022-02-01T00:00:00"/>
    <x v="4"/>
    <d v="2024-10-01T00:00:00"/>
  </r>
  <r>
    <x v="1"/>
    <n v="67374"/>
    <n v="31575"/>
    <s v="NA"/>
    <s v="NOIDA"/>
    <x v="4"/>
    <n v="2"/>
    <n v="1"/>
    <d v="2017-09-01T00:00:00"/>
    <x v="94"/>
    <d v="2024-12-01T00:00:00"/>
  </r>
  <r>
    <x v="3"/>
    <n v="241954"/>
    <n v="34156"/>
    <s v="DIRECTOR"/>
    <s v="NOIDA"/>
    <x v="4"/>
    <n v="2"/>
    <n v="1"/>
    <d v="2022-02-07T00:00:00"/>
    <x v="63"/>
    <d v="2025-03-21T00:00:00"/>
  </r>
  <r>
    <x v="0"/>
    <n v="142833"/>
    <n v="34873"/>
    <s v="NA"/>
    <s v="NOIDA"/>
    <x v="4"/>
    <n v="2"/>
    <n v="1"/>
    <d v="2019-09-01T00:00:00"/>
    <x v="3"/>
    <d v="2024-11-01T00:00:00"/>
  </r>
  <r>
    <x v="0"/>
    <n v="116661"/>
    <n v="35793"/>
    <s v="NA"/>
    <s v="NOIDA"/>
    <x v="4"/>
    <n v="2"/>
    <n v="1"/>
    <d v="2013-07-10T00:00:00"/>
    <x v="5"/>
    <d v="2024-05-01T00:00:00"/>
  </r>
  <r>
    <x v="4"/>
    <n v="7027"/>
    <n v="38292"/>
    <s v="ASST ENGR"/>
    <s v="NOIDA"/>
    <x v="4"/>
    <n v="2"/>
    <n v="1"/>
    <d v="2019-07-15T00:00:00"/>
    <x v="47"/>
    <d v="2024-12-23T00:00:00"/>
  </r>
  <r>
    <x v="0"/>
    <n v="173328"/>
    <n v="5163"/>
    <s v="G M"/>
    <s v="NOIDA"/>
    <x v="4"/>
    <n v="2"/>
    <n v="1"/>
    <d v="2022-01-01T00:00:00"/>
    <x v="14"/>
    <d v="2024-09-01T00:00:00"/>
  </r>
  <r>
    <x v="0"/>
    <n v="186250"/>
    <n v="43400"/>
    <s v="NA"/>
    <s v="NOIDA"/>
    <x v="4"/>
    <n v="2"/>
    <n v="1"/>
    <d v="2023-11-01T00:00:00"/>
    <x v="4"/>
    <d v="2024-10-01T00:00:00"/>
  </r>
  <r>
    <x v="1"/>
    <n v="73974"/>
    <n v="45149"/>
    <s v="C E O"/>
    <s v="NOIDA"/>
    <x v="4"/>
    <n v="2"/>
    <n v="1"/>
    <d v="2021-02-01T00:00:00"/>
    <x v="3"/>
    <d v="2024-12-01T00:00:00"/>
  </r>
  <r>
    <x v="0"/>
    <n v="152891"/>
    <n v="45854"/>
    <s v="DIRECTOR"/>
    <s v="NOIDA"/>
    <x v="4"/>
    <n v="2"/>
    <n v="1"/>
    <d v="2019-01-01T00:00:00"/>
    <x v="5"/>
    <d v="2024-05-01T00:00:00"/>
  </r>
  <r>
    <x v="3"/>
    <n v="341911"/>
    <n v="33177"/>
    <s v="ENGINEER"/>
    <s v="NOIDA"/>
    <x v="4"/>
    <n v="2"/>
    <n v="1"/>
    <d v="2021-11-14T00:00:00"/>
    <x v="43"/>
    <d v="2025-01-21T00:00:00"/>
  </r>
  <r>
    <x v="3"/>
    <n v="311915"/>
    <n v="47628"/>
    <s v="NA"/>
    <s v="NOIDA"/>
    <x v="4"/>
    <n v="2"/>
    <n v="1"/>
    <d v="2023-11-11T00:00:00"/>
    <x v="8"/>
    <d v="2024-11-01T00:00:00"/>
  </r>
  <r>
    <x v="3"/>
    <n v="468835"/>
    <n v="48605"/>
    <s v="NA"/>
    <s v="NOIDA"/>
    <x v="4"/>
    <n v="2"/>
    <n v="1"/>
    <d v="2018-10-29T00:00:00"/>
    <x v="77"/>
    <d v="2024-11-11T00:00:00"/>
  </r>
  <r>
    <x v="1"/>
    <n v="64341"/>
    <n v="49450"/>
    <s v="M D"/>
    <s v="NOIDA"/>
    <x v="4"/>
    <n v="2"/>
    <n v="1"/>
    <d v="2013-02-01T00:00:00"/>
    <x v="72"/>
    <d v="2025-02-01T00:00:00"/>
  </r>
  <r>
    <x v="0"/>
    <n v="182887"/>
    <n v="54101"/>
    <s v="PROG MANAGER"/>
    <s v="NOIDA"/>
    <x v="4"/>
    <n v="2"/>
    <n v="1"/>
    <d v="2023-09-01T00:00:00"/>
    <x v="3"/>
    <d v="2024-12-01T00:00:00"/>
  </r>
  <r>
    <x v="3"/>
    <n v="54180"/>
    <n v="57949"/>
    <s v="NA"/>
    <s v="NOIDA"/>
    <x v="4"/>
    <n v="2"/>
    <n v="1"/>
    <d v="2019-03-02T00:00:00"/>
    <x v="24"/>
    <d v="2024-07-11T00:00:00"/>
  </r>
  <r>
    <x v="3"/>
    <n v="393829"/>
    <n v="60230"/>
    <s v="NA"/>
    <s v="NOIDA"/>
    <x v="4"/>
    <n v="2"/>
    <n v="1"/>
    <d v="2021-11-29T00:00:00"/>
    <x v="78"/>
    <d v="2024-12-21T00:00:00"/>
  </r>
  <r>
    <x v="0"/>
    <n v="140256"/>
    <n v="60304"/>
    <s v="RETD"/>
    <s v="NOIDA"/>
    <x v="4"/>
    <n v="2"/>
    <n v="1"/>
    <d v="2019-10-01T00:00:00"/>
    <x v="0"/>
    <d v="2025-02-01T00:00:00"/>
  </r>
  <r>
    <x v="0"/>
    <n v="197629"/>
    <n v="60567"/>
    <s v="ITM"/>
    <s v="NOIDA"/>
    <x v="4"/>
    <n v="2"/>
    <n v="1"/>
    <d v="2022-02-01T00:00:00"/>
    <x v="8"/>
    <d v="2024-11-01T00:00:00"/>
  </r>
  <r>
    <x v="3"/>
    <n v="364441"/>
    <n v="62462"/>
    <s v="NA"/>
    <s v="NOIDA"/>
    <x v="4"/>
    <n v="2"/>
    <n v="1"/>
    <d v="2023-10-01T00:00:00"/>
    <x v="20"/>
    <d v="2024-09-21T00:00:00"/>
  </r>
  <r>
    <x v="2"/>
    <n v="46145"/>
    <n v="5031"/>
    <s v="NA"/>
    <s v="NOIDA"/>
    <x v="4"/>
    <n v="2"/>
    <n v="1"/>
    <d v="2024-02-01T00:00:00"/>
    <x v="12"/>
    <d v="2025-01-01T00:00:00"/>
  </r>
  <r>
    <x v="4"/>
    <n v="10157"/>
    <n v="48568"/>
    <s v="ASSISTANT"/>
    <s v="NOIDA"/>
    <x v="4"/>
    <n v="2"/>
    <n v="1"/>
    <d v="2021-07-26T00:00:00"/>
    <x v="42"/>
    <d v="2024-09-16T00:00:00"/>
  </r>
  <r>
    <x v="0"/>
    <n v="159361"/>
    <n v="5031"/>
    <s v="NA"/>
    <s v="NOIDA"/>
    <x v="4"/>
    <n v="2"/>
    <n v="1"/>
    <d v="2024-02-01T00:00:00"/>
    <x v="12"/>
    <d v="2025-01-01T00:00:00"/>
  </r>
  <r>
    <x v="1"/>
    <n v="84962"/>
    <n v="5821"/>
    <s v="AGM"/>
    <s v="NOIDA"/>
    <x v="4"/>
    <n v="2"/>
    <n v="1"/>
    <d v="2017-03-01T00:00:00"/>
    <x v="31"/>
    <d v="2025-02-01T00:00:00"/>
  </r>
  <r>
    <x v="0"/>
    <n v="202609"/>
    <n v="74850"/>
    <s v="NA"/>
    <s v="NOIDA"/>
    <x v="4"/>
    <n v="2"/>
    <n v="1"/>
    <d v="2024-03-01T00:00:00"/>
    <x v="0"/>
    <d v="2025-02-01T00:00:00"/>
  </r>
  <r>
    <x v="3"/>
    <n v="485736"/>
    <n v="76737"/>
    <s v="NA"/>
    <s v="NOIDA"/>
    <x v="4"/>
    <n v="2"/>
    <n v="1"/>
    <d v="2018-09-09T00:00:00"/>
    <x v="7"/>
    <d v="2024-07-01T00:00:00"/>
  </r>
  <r>
    <x v="1"/>
    <n v="85673"/>
    <n v="77227"/>
    <s v="DOCTOR"/>
    <s v="NOIDA"/>
    <x v="4"/>
    <n v="2"/>
    <n v="1"/>
    <d v="2020-11-01T00:00:00"/>
    <x v="3"/>
    <d v="2024-12-01T00:00:00"/>
  </r>
  <r>
    <x v="0"/>
    <n v="203879"/>
    <n v="71295"/>
    <s v="NA"/>
    <s v="NOIDA"/>
    <x v="4"/>
    <n v="2"/>
    <n v="1"/>
    <d v="2021-10-01T00:00:00"/>
    <x v="7"/>
    <d v="2024-07-01T00:00:00"/>
  </r>
  <r>
    <x v="3"/>
    <n v="465291"/>
    <n v="58786"/>
    <s v="NA"/>
    <s v="NOIDA"/>
    <x v="4"/>
    <n v="2"/>
    <n v="1"/>
    <d v="2018-11-25T00:00:00"/>
    <x v="7"/>
    <d v="2024-07-01T00:00:00"/>
  </r>
  <r>
    <x v="0"/>
    <n v="204531"/>
    <n v="79363"/>
    <s v="DGM"/>
    <s v="NOIDA"/>
    <x v="4"/>
    <n v="2"/>
    <n v="1"/>
    <d v="2022-01-01T00:00:00"/>
    <x v="8"/>
    <d v="2024-11-01T00:00:00"/>
  </r>
  <r>
    <x v="0"/>
    <n v="205880"/>
    <n v="843183"/>
    <s v="NA"/>
    <s v="NOIDA"/>
    <x v="4"/>
    <n v="2"/>
    <n v="1"/>
    <d v="2018-11-01T00:00:00"/>
    <x v="5"/>
    <d v="2024-05-01T00:00:00"/>
  </r>
  <r>
    <x v="0"/>
    <n v="207223"/>
    <n v="845959"/>
    <s v="PRESIDENT"/>
    <s v="NOIDA"/>
    <x v="4"/>
    <n v="2"/>
    <n v="1"/>
    <d v="2019-09-01T00:00:00"/>
    <x v="10"/>
    <d v="2024-08-01T00:00:00"/>
  </r>
  <r>
    <x v="0"/>
    <n v="222710"/>
    <n v="882237"/>
    <s v="NA"/>
    <s v="NOIDA"/>
    <x v="4"/>
    <n v="2"/>
    <n v="1"/>
    <d v="2021-11-01T00:00:00"/>
    <x v="1"/>
    <d v="2024-06-01T00:00:00"/>
  </r>
  <r>
    <x v="2"/>
    <n v="53729"/>
    <n v="882871"/>
    <s v="NA"/>
    <s v="NOIDA"/>
    <x v="4"/>
    <n v="2"/>
    <n v="1"/>
    <d v="2021-11-01T00:00:00"/>
    <x v="1"/>
    <d v="2024-06-01T00:00:00"/>
  </r>
  <r>
    <x v="2"/>
    <n v="54279"/>
    <n v="885397"/>
    <s v="NA"/>
    <s v="NOIDA"/>
    <x v="4"/>
    <n v="2"/>
    <n v="1"/>
    <d v="2021-07-01T00:00:00"/>
    <x v="7"/>
    <d v="2024-07-01T00:00:00"/>
  </r>
  <r>
    <x v="3"/>
    <n v="496079"/>
    <n v="890854"/>
    <s v="NA"/>
    <s v="NOIDA"/>
    <x v="4"/>
    <n v="2"/>
    <n v="1"/>
    <d v="2021-07-26T00:00:00"/>
    <x v="64"/>
    <d v="2025-03-11T00:00:00"/>
  </r>
  <r>
    <x v="0"/>
    <n v="228070"/>
    <n v="895128"/>
    <s v="NA"/>
    <s v="NOIDA"/>
    <x v="4"/>
    <n v="2"/>
    <n v="1"/>
    <d v="2021-11-01T00:00:00"/>
    <x v="8"/>
    <d v="2024-11-01T00:00:00"/>
  </r>
  <r>
    <x v="1"/>
    <n v="97531"/>
    <n v="896360"/>
    <s v="NA"/>
    <s v="NOIDA"/>
    <x v="4"/>
    <n v="2"/>
    <n v="1"/>
    <d v="2022-03-01T00:00:00"/>
    <x v="0"/>
    <d v="2025-02-01T00:00:00"/>
  </r>
  <r>
    <x v="2"/>
    <n v="56487"/>
    <n v="897761"/>
    <s v="NA"/>
    <s v="NOIDA"/>
    <x v="4"/>
    <n v="2"/>
    <n v="1"/>
    <d v="2024-09-01T00:00:00"/>
    <x v="21"/>
    <d v="2025-03-01T00:00:00"/>
  </r>
  <r>
    <x v="0"/>
    <n v="230391"/>
    <n v="901046"/>
    <s v="NA"/>
    <s v="NOIDA"/>
    <x v="4"/>
    <n v="2"/>
    <n v="1"/>
    <d v="2022-08-01T00:00:00"/>
    <x v="7"/>
    <d v="2024-07-01T00:00:00"/>
  </r>
  <r>
    <x v="2"/>
    <n v="57613"/>
    <n v="902308"/>
    <s v="NA"/>
    <s v="NOIDA"/>
    <x v="4"/>
    <n v="2"/>
    <n v="1"/>
    <d v="2022-11-01T00:00:00"/>
    <x v="4"/>
    <d v="2024-10-01T00:00:00"/>
  </r>
  <r>
    <x v="0"/>
    <n v="231031"/>
    <n v="903046"/>
    <s v="NA"/>
    <s v="NOIDA"/>
    <x v="4"/>
    <n v="2"/>
    <n v="1"/>
    <d v="2023-03-01T00:00:00"/>
    <x v="8"/>
    <d v="2024-11-01T00:00:00"/>
  </r>
  <r>
    <x v="0"/>
    <n v="231108"/>
    <n v="903252"/>
    <s v="NA"/>
    <s v="NOIDA"/>
    <x v="4"/>
    <n v="2"/>
    <n v="1"/>
    <d v="2023-03-01T00:00:00"/>
    <x v="8"/>
    <d v="2024-11-01T00:00:00"/>
  </r>
  <r>
    <x v="1"/>
    <n v="98778"/>
    <n v="903434"/>
    <s v="NA"/>
    <s v="NOIDA"/>
    <x v="4"/>
    <n v="2"/>
    <n v="1"/>
    <d v="2022-03-01T00:00:00"/>
    <x v="1"/>
    <d v="2024-06-01T00:00:00"/>
  </r>
  <r>
    <x v="1"/>
    <n v="98851"/>
    <n v="903922"/>
    <s v="NA"/>
    <s v="NOIDA"/>
    <x v="4"/>
    <n v="2"/>
    <n v="1"/>
    <d v="2023-01-01T00:00:00"/>
    <x v="10"/>
    <d v="2024-08-01T00:00:00"/>
  </r>
  <r>
    <x v="1"/>
    <n v="98870"/>
    <n v="904075"/>
    <s v="NA"/>
    <s v="NOIDA"/>
    <x v="4"/>
    <n v="2"/>
    <n v="1"/>
    <d v="2023-01-01T00:00:00"/>
    <x v="10"/>
    <d v="2024-08-01T00:00:00"/>
  </r>
  <r>
    <x v="1"/>
    <n v="98899"/>
    <n v="904305"/>
    <s v="NA"/>
    <s v="NOIDA"/>
    <x v="4"/>
    <n v="2"/>
    <n v="1"/>
    <d v="2023-02-01T00:00:00"/>
    <x v="4"/>
    <d v="2024-10-01T00:00:00"/>
  </r>
  <r>
    <x v="1"/>
    <n v="98911"/>
    <n v="904441"/>
    <s v="NA"/>
    <s v="NOIDA"/>
    <x v="4"/>
    <n v="2"/>
    <n v="1"/>
    <d v="2023-02-01T00:00:00"/>
    <x v="4"/>
    <d v="2024-10-01T00:00:00"/>
  </r>
  <r>
    <x v="0"/>
    <n v="231614"/>
    <n v="18060"/>
    <s v="NA"/>
    <s v="NOIDA"/>
    <x v="4"/>
    <n v="2"/>
    <n v="1"/>
    <d v="2024-03-01T00:00:00"/>
    <x v="0"/>
    <d v="2025-02-01T00:00:00"/>
  </r>
  <r>
    <x v="1"/>
    <n v="99021"/>
    <n v="905223"/>
    <s v="NA"/>
    <s v="NOIDA"/>
    <x v="4"/>
    <n v="2"/>
    <n v="1"/>
    <d v="2023-03-01T00:00:00"/>
    <x v="3"/>
    <d v="2024-12-01T00:00:00"/>
  </r>
  <r>
    <x v="1"/>
    <n v="99050"/>
    <n v="905316"/>
    <s v="NA"/>
    <s v="NOIDA"/>
    <x v="4"/>
    <n v="2"/>
    <n v="1"/>
    <d v="2023-03-01T00:00:00"/>
    <x v="3"/>
    <d v="2024-12-01T00:00:00"/>
  </r>
  <r>
    <x v="1"/>
    <n v="99086"/>
    <n v="905596"/>
    <s v="NA"/>
    <s v="NOIDA"/>
    <x v="4"/>
    <n v="2"/>
    <n v="1"/>
    <d v="2023-09-01T00:00:00"/>
    <x v="0"/>
    <d v="2025-02-01T00:00:00"/>
  </r>
  <r>
    <x v="1"/>
    <n v="99144"/>
    <n v="905900"/>
    <s v="NA"/>
    <s v="NOIDA"/>
    <x v="4"/>
    <n v="2"/>
    <n v="1"/>
    <d v="2023-09-01T00:00:00"/>
    <x v="0"/>
    <d v="2025-02-01T00:00:00"/>
  </r>
  <r>
    <x v="1"/>
    <n v="99152"/>
    <n v="905935"/>
    <s v="NA"/>
    <s v="NOIDA"/>
    <x v="4"/>
    <n v="2"/>
    <n v="1"/>
    <d v="2023-09-01T00:00:00"/>
    <x v="0"/>
    <d v="2025-02-01T00:00:00"/>
  </r>
  <r>
    <x v="1"/>
    <n v="99234"/>
    <n v="906384"/>
    <s v="NA"/>
    <s v="NOIDA"/>
    <x v="4"/>
    <n v="2"/>
    <n v="1"/>
    <d v="2023-09-01T00:00:00"/>
    <x v="0"/>
    <d v="2025-02-01T00:00:00"/>
  </r>
  <r>
    <x v="3"/>
    <n v="499313"/>
    <n v="907529"/>
    <s v="NA"/>
    <s v="NOIDA"/>
    <x v="4"/>
    <n v="2"/>
    <n v="1"/>
    <d v="2023-11-11T00:00:00"/>
    <x v="5"/>
    <d v="2024-05-01T00:00:00"/>
  </r>
  <r>
    <x v="0"/>
    <n v="232340"/>
    <n v="907650"/>
    <s v="NA"/>
    <s v="NOIDA"/>
    <x v="4"/>
    <n v="2"/>
    <n v="1"/>
    <d v="2023-11-01T00:00:00"/>
    <x v="5"/>
    <d v="2024-05-01T00:00:00"/>
  </r>
  <r>
    <x v="4"/>
    <n v="23728"/>
    <n v="907746"/>
    <s v="NA"/>
    <s v="NOIDA"/>
    <x v="4"/>
    <n v="2"/>
    <n v="1"/>
    <d v="2023-11-29T00:00:00"/>
    <x v="54"/>
    <d v="2024-05-13T00:00:00"/>
  </r>
  <r>
    <x v="0"/>
    <n v="232370"/>
    <n v="907891"/>
    <s v="NA"/>
    <s v="NOIDA"/>
    <x v="4"/>
    <n v="2"/>
    <n v="1"/>
    <d v="2023-11-01T00:00:00"/>
    <x v="5"/>
    <d v="2024-05-01T00:00:00"/>
  </r>
  <r>
    <x v="3"/>
    <n v="499432"/>
    <n v="908059"/>
    <s v="NA"/>
    <s v="NOIDA"/>
    <x v="4"/>
    <n v="2"/>
    <n v="1"/>
    <d v="2023-11-21T00:00:00"/>
    <x v="6"/>
    <d v="2024-05-11T00:00:00"/>
  </r>
  <r>
    <x v="0"/>
    <n v="232435"/>
    <n v="908078"/>
    <s v="NA"/>
    <s v="NOIDA"/>
    <x v="4"/>
    <n v="2"/>
    <n v="1"/>
    <d v="2023-11-01T00:00:00"/>
    <x v="5"/>
    <d v="2024-05-01T00:00:00"/>
  </r>
  <r>
    <x v="0"/>
    <n v="232444"/>
    <n v="908116"/>
    <s v="NA"/>
    <s v="NOIDA"/>
    <x v="4"/>
    <n v="2"/>
    <n v="1"/>
    <d v="2023-11-01T00:00:00"/>
    <x v="5"/>
    <d v="2024-05-01T00:00:00"/>
  </r>
  <r>
    <x v="2"/>
    <n v="59014"/>
    <n v="908583"/>
    <s v="NA"/>
    <s v="NOIDA"/>
    <x v="4"/>
    <n v="2"/>
    <n v="1"/>
    <d v="2023-11-01T00:00:00"/>
    <x v="5"/>
    <d v="2024-05-01T00:00:00"/>
  </r>
  <r>
    <x v="2"/>
    <n v="59047"/>
    <n v="908616"/>
    <s v="NA"/>
    <s v="NOIDA"/>
    <x v="4"/>
    <n v="2"/>
    <n v="1"/>
    <d v="2023-11-01T00:00:00"/>
    <x v="5"/>
    <d v="2024-05-01T00:00:00"/>
  </r>
  <r>
    <x v="2"/>
    <n v="59050"/>
    <n v="908619"/>
    <s v="NA"/>
    <s v="NOIDA"/>
    <x v="4"/>
    <n v="2"/>
    <n v="1"/>
    <d v="2023-11-01T00:00:00"/>
    <x v="5"/>
    <d v="2024-05-01T00:00:00"/>
  </r>
  <r>
    <x v="2"/>
    <n v="59051"/>
    <n v="908620"/>
    <s v="NA"/>
    <s v="NOIDA"/>
    <x v="4"/>
    <n v="2"/>
    <n v="1"/>
    <d v="2023-11-01T00:00:00"/>
    <x v="5"/>
    <d v="2024-05-01T00:00:00"/>
  </r>
  <r>
    <x v="2"/>
    <n v="59058"/>
    <n v="908627"/>
    <s v="NA"/>
    <s v="NOIDA"/>
    <x v="4"/>
    <n v="2"/>
    <n v="1"/>
    <d v="2023-11-01T00:00:00"/>
    <x v="5"/>
    <d v="2024-05-01T00:00:00"/>
  </r>
  <r>
    <x v="0"/>
    <n v="232554"/>
    <n v="908674"/>
    <s v="NA"/>
    <s v="NOIDA"/>
    <x v="4"/>
    <n v="2"/>
    <n v="1"/>
    <d v="2023-11-01T00:00:00"/>
    <x v="5"/>
    <d v="2024-05-01T00:00:00"/>
  </r>
  <r>
    <x v="0"/>
    <n v="232635"/>
    <n v="908936"/>
    <s v="NA"/>
    <s v="NOIDA"/>
    <x v="4"/>
    <n v="2"/>
    <n v="1"/>
    <d v="2023-11-01T00:00:00"/>
    <x v="5"/>
    <d v="2024-05-01T00:00:00"/>
  </r>
  <r>
    <x v="2"/>
    <n v="59117"/>
    <n v="908966"/>
    <s v="NA"/>
    <s v="NOIDA"/>
    <x v="4"/>
    <n v="2"/>
    <n v="1"/>
    <d v="2023-11-01T00:00:00"/>
    <x v="5"/>
    <d v="2024-05-01T00:00:00"/>
  </r>
  <r>
    <x v="2"/>
    <n v="59134"/>
    <n v="909100"/>
    <s v="NA"/>
    <s v="NOIDA"/>
    <x v="4"/>
    <n v="2"/>
    <n v="1"/>
    <d v="2023-07-01T00:00:00"/>
    <x v="1"/>
    <d v="2024-06-01T00:00:00"/>
  </r>
  <r>
    <x v="3"/>
    <n v="499603"/>
    <n v="909180"/>
    <s v="NA"/>
    <s v="NOIDA"/>
    <x v="4"/>
    <n v="2"/>
    <n v="1"/>
    <d v="2023-11-21T00:00:00"/>
    <x v="13"/>
    <d v="2024-06-11T00:00:00"/>
  </r>
  <r>
    <x v="0"/>
    <n v="232664"/>
    <n v="909239"/>
    <s v="NA"/>
    <s v="NOIDA"/>
    <x v="4"/>
    <n v="2"/>
    <n v="1"/>
    <d v="2023-07-01T00:00:00"/>
    <x v="1"/>
    <d v="2024-06-01T00:00:00"/>
  </r>
  <r>
    <x v="0"/>
    <n v="232730"/>
    <n v="909315"/>
    <s v="NA"/>
    <s v="NOIDA"/>
    <x v="4"/>
    <n v="2"/>
    <n v="1"/>
    <d v="2023-07-01T00:00:00"/>
    <x v="1"/>
    <d v="2024-06-01T00:00:00"/>
  </r>
  <r>
    <x v="0"/>
    <n v="232838"/>
    <n v="909825"/>
    <s v="NA"/>
    <s v="NOIDA"/>
    <x v="4"/>
    <n v="2"/>
    <n v="1"/>
    <d v="2023-07-01T00:00:00"/>
    <x v="1"/>
    <d v="2024-06-01T00:00:00"/>
  </r>
  <r>
    <x v="0"/>
    <n v="232845"/>
    <n v="909832"/>
    <s v="NA"/>
    <s v="NOIDA"/>
    <x v="4"/>
    <n v="2"/>
    <n v="1"/>
    <d v="2023-07-01T00:00:00"/>
    <x v="1"/>
    <d v="2024-06-01T00:00:00"/>
  </r>
  <r>
    <x v="2"/>
    <n v="59403"/>
    <n v="909998"/>
    <s v="NA"/>
    <s v="NOIDA"/>
    <x v="4"/>
    <n v="2"/>
    <n v="1"/>
    <d v="2023-07-01T00:00:00"/>
    <x v="1"/>
    <d v="2024-06-01T00:00:00"/>
  </r>
  <r>
    <x v="1"/>
    <n v="100217"/>
    <n v="910083"/>
    <s v="NA"/>
    <s v="NOIDA"/>
    <x v="4"/>
    <n v="2"/>
    <n v="1"/>
    <d v="2023-08-01T00:00:00"/>
    <x v="1"/>
    <d v="2024-06-01T00:00:00"/>
  </r>
  <r>
    <x v="0"/>
    <n v="232920"/>
    <n v="910194"/>
    <s v="NA"/>
    <s v="NOIDA"/>
    <x v="4"/>
    <n v="2"/>
    <n v="1"/>
    <d v="2023-07-01T00:00:00"/>
    <x v="1"/>
    <d v="2024-06-01T00:00:00"/>
  </r>
  <r>
    <x v="2"/>
    <n v="59498"/>
    <n v="910239"/>
    <s v="NA"/>
    <s v="NOIDA"/>
    <x v="4"/>
    <n v="2"/>
    <n v="1"/>
    <d v="2023-07-01T00:00:00"/>
    <x v="1"/>
    <d v="2024-06-01T00:00:00"/>
  </r>
  <r>
    <x v="1"/>
    <n v="100257"/>
    <n v="910268"/>
    <s v="NA"/>
    <s v="NOIDA"/>
    <x v="4"/>
    <n v="2"/>
    <n v="1"/>
    <d v="2023-08-01T00:00:00"/>
    <x v="1"/>
    <d v="2024-06-01T00:00:00"/>
  </r>
  <r>
    <x v="1"/>
    <n v="100279"/>
    <n v="910332"/>
    <s v="NA"/>
    <s v="NOIDA"/>
    <x v="4"/>
    <n v="2"/>
    <n v="1"/>
    <d v="2023-08-01T00:00:00"/>
    <x v="1"/>
    <d v="2024-06-01T00:00:00"/>
  </r>
  <r>
    <x v="1"/>
    <n v="100288"/>
    <n v="910359"/>
    <s v="NA"/>
    <s v="NOIDA"/>
    <x v="4"/>
    <n v="2"/>
    <n v="1"/>
    <d v="2023-08-01T00:00:00"/>
    <x v="1"/>
    <d v="2024-06-01T00:00:00"/>
  </r>
  <r>
    <x v="4"/>
    <n v="23961"/>
    <n v="910446"/>
    <s v="NA"/>
    <s v="NOIDA"/>
    <x v="4"/>
    <n v="2"/>
    <n v="1"/>
    <d v="2023-07-10T00:00:00"/>
    <x v="22"/>
    <d v="2024-06-24T00:00:00"/>
  </r>
  <r>
    <x v="0"/>
    <n v="232992"/>
    <n v="910502"/>
    <s v="NA"/>
    <s v="NOIDA"/>
    <x v="4"/>
    <n v="2"/>
    <n v="1"/>
    <d v="2023-07-01T00:00:00"/>
    <x v="1"/>
    <d v="2024-06-01T00:00:00"/>
  </r>
  <r>
    <x v="0"/>
    <n v="233020"/>
    <n v="910645"/>
    <s v="NA"/>
    <s v="NOIDA"/>
    <x v="4"/>
    <n v="2"/>
    <n v="1"/>
    <d v="2023-07-01T00:00:00"/>
    <x v="1"/>
    <d v="2024-06-01T00:00:00"/>
  </r>
  <r>
    <x v="1"/>
    <n v="100407"/>
    <n v="910707"/>
    <s v="NA"/>
    <s v="NOIDA"/>
    <x v="4"/>
    <n v="2"/>
    <n v="1"/>
    <d v="2023-08-01T00:00:00"/>
    <x v="1"/>
    <d v="2024-06-01T00:00:00"/>
  </r>
  <r>
    <x v="1"/>
    <n v="100412"/>
    <n v="910712"/>
    <s v="NA"/>
    <s v="NOIDA"/>
    <x v="4"/>
    <n v="2"/>
    <n v="1"/>
    <d v="2023-08-01T00:00:00"/>
    <x v="1"/>
    <d v="2024-06-01T00:00:00"/>
  </r>
  <r>
    <x v="3"/>
    <n v="499826"/>
    <n v="910746"/>
    <s v="NA"/>
    <s v="NOIDA"/>
    <x v="4"/>
    <n v="2"/>
    <n v="1"/>
    <d v="2023-07-01T00:00:00"/>
    <x v="16"/>
    <d v="2024-06-21T00:00:00"/>
  </r>
  <r>
    <x v="3"/>
    <n v="499835"/>
    <n v="910758"/>
    <s v="NA"/>
    <s v="NOIDA"/>
    <x v="4"/>
    <n v="2"/>
    <n v="1"/>
    <d v="2023-07-01T00:00:00"/>
    <x v="16"/>
    <d v="2024-06-21T00:00:00"/>
  </r>
  <r>
    <x v="0"/>
    <n v="233046"/>
    <n v="910783"/>
    <s v="NA"/>
    <s v="NOIDA"/>
    <x v="4"/>
    <n v="2"/>
    <n v="1"/>
    <d v="2023-07-01T00:00:00"/>
    <x v="1"/>
    <d v="2024-06-01T00:00:00"/>
  </r>
  <r>
    <x v="0"/>
    <n v="233057"/>
    <n v="910814"/>
    <s v="NA"/>
    <s v="NOIDA"/>
    <x v="4"/>
    <n v="2"/>
    <n v="1"/>
    <d v="2023-07-01T00:00:00"/>
    <x v="1"/>
    <d v="2024-06-01T00:00:00"/>
  </r>
  <r>
    <x v="2"/>
    <n v="59579"/>
    <n v="910819"/>
    <s v="NA"/>
    <s v="NOIDA"/>
    <x v="4"/>
    <n v="2"/>
    <n v="1"/>
    <d v="2023-07-01T00:00:00"/>
    <x v="1"/>
    <d v="2024-06-01T00:00:00"/>
  </r>
  <r>
    <x v="2"/>
    <n v="59582"/>
    <n v="910824"/>
    <s v="NA"/>
    <s v="NOIDA"/>
    <x v="4"/>
    <n v="2"/>
    <n v="1"/>
    <d v="2023-07-01T00:00:00"/>
    <x v="1"/>
    <d v="2024-06-01T00:00:00"/>
  </r>
  <r>
    <x v="2"/>
    <n v="59597"/>
    <n v="910859"/>
    <s v="NA"/>
    <s v="NOIDA"/>
    <x v="4"/>
    <n v="2"/>
    <n v="1"/>
    <d v="2023-07-01T00:00:00"/>
    <x v="1"/>
    <d v="2024-06-01T00:00:00"/>
  </r>
  <r>
    <x v="2"/>
    <n v="59598"/>
    <n v="910860"/>
    <s v="NA"/>
    <s v="NOIDA"/>
    <x v="4"/>
    <n v="2"/>
    <n v="1"/>
    <d v="2023-07-01T00:00:00"/>
    <x v="1"/>
    <d v="2024-06-01T00:00:00"/>
  </r>
  <r>
    <x v="3"/>
    <n v="499870"/>
    <n v="910873"/>
    <s v="NA"/>
    <s v="NOIDA"/>
    <x v="4"/>
    <n v="2"/>
    <n v="1"/>
    <d v="2023-07-01T00:00:00"/>
    <x v="16"/>
    <d v="2024-06-21T00:00:00"/>
  </r>
  <r>
    <x v="3"/>
    <n v="499874"/>
    <n v="910882"/>
    <s v="NA"/>
    <s v="NOIDA"/>
    <x v="4"/>
    <n v="2"/>
    <n v="1"/>
    <d v="2023-07-01T00:00:00"/>
    <x v="16"/>
    <d v="2024-06-21T00:00:00"/>
  </r>
  <r>
    <x v="2"/>
    <n v="59615"/>
    <n v="910916"/>
    <s v="NA"/>
    <s v="NOIDA"/>
    <x v="4"/>
    <n v="2"/>
    <n v="1"/>
    <d v="2023-07-01T00:00:00"/>
    <x v="1"/>
    <d v="2024-06-01T00:00:00"/>
  </r>
  <r>
    <x v="2"/>
    <n v="59622"/>
    <n v="910923"/>
    <s v="NA"/>
    <s v="NOIDA"/>
    <x v="4"/>
    <n v="2"/>
    <n v="1"/>
    <d v="2023-07-01T00:00:00"/>
    <x v="1"/>
    <d v="2024-06-01T00:00:00"/>
  </r>
  <r>
    <x v="1"/>
    <n v="100449"/>
    <n v="911016"/>
    <s v="NA"/>
    <s v="NOIDA"/>
    <x v="4"/>
    <n v="2"/>
    <n v="1"/>
    <d v="2023-08-01T00:00:00"/>
    <x v="1"/>
    <d v="2024-06-01T00:00:00"/>
  </r>
  <r>
    <x v="1"/>
    <n v="100452"/>
    <n v="911019"/>
    <s v="NA"/>
    <s v="NOIDA"/>
    <x v="4"/>
    <n v="2"/>
    <n v="1"/>
    <d v="2023-08-01T00:00:00"/>
    <x v="1"/>
    <d v="2024-06-01T00:00:00"/>
  </r>
  <r>
    <x v="1"/>
    <n v="100474"/>
    <n v="911083"/>
    <s v="NA"/>
    <s v="NOIDA"/>
    <x v="4"/>
    <n v="2"/>
    <n v="1"/>
    <d v="2023-08-01T00:00:00"/>
    <x v="1"/>
    <d v="2024-06-01T00:00:00"/>
  </r>
  <r>
    <x v="1"/>
    <n v="100521"/>
    <n v="911141"/>
    <s v="NA"/>
    <s v="NOIDA"/>
    <x v="4"/>
    <n v="2"/>
    <n v="1"/>
    <d v="2023-08-01T00:00:00"/>
    <x v="1"/>
    <d v="2024-06-01T00:00:00"/>
  </r>
  <r>
    <x v="2"/>
    <n v="59678"/>
    <n v="911202"/>
    <s v="NA"/>
    <s v="NOIDA"/>
    <x v="4"/>
    <n v="2"/>
    <n v="1"/>
    <d v="2023-07-01T00:00:00"/>
    <x v="1"/>
    <d v="2024-06-01T00:00:00"/>
  </r>
  <r>
    <x v="3"/>
    <n v="499891"/>
    <n v="911255"/>
    <s v="NA"/>
    <s v="NOIDA"/>
    <x v="4"/>
    <n v="2"/>
    <n v="1"/>
    <d v="2023-07-01T00:00:00"/>
    <x v="16"/>
    <d v="2024-06-21T00:00:00"/>
  </r>
  <r>
    <x v="3"/>
    <n v="499912"/>
    <n v="911290"/>
    <s v="NA"/>
    <s v="NOIDA"/>
    <x v="4"/>
    <n v="2"/>
    <n v="1"/>
    <d v="2023-07-01T00:00:00"/>
    <x v="16"/>
    <d v="2024-06-21T00:00:00"/>
  </r>
  <r>
    <x v="2"/>
    <n v="59725"/>
    <n v="911316"/>
    <s v="NA"/>
    <s v="NOIDA"/>
    <x v="4"/>
    <n v="2"/>
    <n v="1"/>
    <d v="2023-07-01T00:00:00"/>
    <x v="1"/>
    <d v="2024-06-01T00:00:00"/>
  </r>
  <r>
    <x v="3"/>
    <n v="499927"/>
    <n v="911317"/>
    <s v="NA"/>
    <s v="NOIDA"/>
    <x v="4"/>
    <n v="2"/>
    <n v="1"/>
    <d v="2023-07-01T00:00:00"/>
    <x v="16"/>
    <d v="2024-06-21T00:00:00"/>
  </r>
  <r>
    <x v="1"/>
    <n v="100566"/>
    <n v="911348"/>
    <s v="NA"/>
    <s v="NOIDA"/>
    <x v="4"/>
    <n v="2"/>
    <n v="1"/>
    <d v="2023-08-01T00:00:00"/>
    <x v="1"/>
    <d v="2024-06-01T00:00:00"/>
  </r>
  <r>
    <x v="0"/>
    <n v="233132"/>
    <n v="911366"/>
    <s v="NA"/>
    <s v="NOIDA"/>
    <x v="4"/>
    <n v="2"/>
    <n v="1"/>
    <d v="2023-07-01T00:00:00"/>
    <x v="1"/>
    <d v="2024-06-01T00:00:00"/>
  </r>
  <r>
    <x v="2"/>
    <n v="59747"/>
    <n v="911409"/>
    <s v="NA"/>
    <s v="NOIDA"/>
    <x v="4"/>
    <n v="2"/>
    <n v="1"/>
    <d v="2023-07-01T00:00:00"/>
    <x v="1"/>
    <d v="2024-06-01T00:00:00"/>
  </r>
  <r>
    <x v="3"/>
    <n v="499957"/>
    <n v="911506"/>
    <s v="NA"/>
    <s v="NOIDA"/>
    <x v="4"/>
    <n v="2"/>
    <n v="1"/>
    <d v="2023-07-01T00:00:00"/>
    <x v="16"/>
    <d v="2024-06-21T00:00:00"/>
  </r>
  <r>
    <x v="3"/>
    <n v="499968"/>
    <n v="911525"/>
    <s v="NA"/>
    <s v="NOIDA"/>
    <x v="4"/>
    <n v="2"/>
    <n v="1"/>
    <d v="2023-07-01T00:00:00"/>
    <x v="16"/>
    <d v="2024-06-21T00:00:00"/>
  </r>
  <r>
    <x v="3"/>
    <n v="499981"/>
    <n v="911556"/>
    <s v="NA"/>
    <s v="NOIDA"/>
    <x v="4"/>
    <n v="2"/>
    <n v="1"/>
    <d v="2023-07-01T00:00:00"/>
    <x v="16"/>
    <d v="2024-06-21T00:00:00"/>
  </r>
  <r>
    <x v="1"/>
    <n v="100608"/>
    <n v="911584"/>
    <s v="NA"/>
    <s v="NOIDA"/>
    <x v="4"/>
    <n v="2"/>
    <n v="1"/>
    <d v="2023-08-01T00:00:00"/>
    <x v="1"/>
    <d v="2024-06-01T00:00:00"/>
  </r>
  <r>
    <x v="1"/>
    <n v="100618"/>
    <n v="911600"/>
    <s v="NA"/>
    <s v="NOIDA"/>
    <x v="4"/>
    <n v="2"/>
    <n v="1"/>
    <d v="2023-08-01T00:00:00"/>
    <x v="1"/>
    <d v="2024-06-01T00:00:00"/>
  </r>
  <r>
    <x v="0"/>
    <n v="233196"/>
    <n v="911663"/>
    <s v="NA"/>
    <s v="NOIDA"/>
    <x v="4"/>
    <n v="2"/>
    <n v="1"/>
    <d v="2023-07-01T00:00:00"/>
    <x v="1"/>
    <d v="2024-06-01T00:00:00"/>
  </r>
  <r>
    <x v="0"/>
    <n v="233205"/>
    <n v="911685"/>
    <s v="NA"/>
    <s v="NOIDA"/>
    <x v="4"/>
    <n v="2"/>
    <n v="1"/>
    <d v="2023-07-01T00:00:00"/>
    <x v="1"/>
    <d v="2024-06-01T00:00:00"/>
  </r>
  <r>
    <x v="0"/>
    <n v="233209"/>
    <n v="911691"/>
    <s v="NA"/>
    <s v="NOIDA"/>
    <x v="4"/>
    <n v="2"/>
    <n v="1"/>
    <d v="2023-07-01T00:00:00"/>
    <x v="1"/>
    <d v="2024-06-01T00:00:00"/>
  </r>
  <r>
    <x v="0"/>
    <n v="233229"/>
    <n v="911718"/>
    <s v="NA"/>
    <s v="NOIDA"/>
    <x v="4"/>
    <n v="2"/>
    <n v="1"/>
    <d v="2023-07-01T00:00:00"/>
    <x v="1"/>
    <d v="2024-06-01T00:00:00"/>
  </r>
  <r>
    <x v="0"/>
    <n v="233231"/>
    <n v="911721"/>
    <s v="NA"/>
    <s v="NOIDA"/>
    <x v="4"/>
    <n v="2"/>
    <n v="1"/>
    <d v="2023-07-01T00:00:00"/>
    <x v="1"/>
    <d v="2024-06-01T00:00:00"/>
  </r>
  <r>
    <x v="2"/>
    <n v="59822"/>
    <n v="911734"/>
    <s v="NA"/>
    <s v="NOIDA"/>
    <x v="4"/>
    <n v="2"/>
    <n v="1"/>
    <d v="2023-07-01T00:00:00"/>
    <x v="1"/>
    <d v="2024-06-01T00:00:00"/>
  </r>
  <r>
    <x v="1"/>
    <n v="100661"/>
    <n v="911749"/>
    <s v="NA"/>
    <s v="NOIDA"/>
    <x v="4"/>
    <n v="2"/>
    <n v="1"/>
    <d v="2023-08-01T00:00:00"/>
    <x v="1"/>
    <d v="2024-06-01T00:00:00"/>
  </r>
  <r>
    <x v="1"/>
    <n v="100663"/>
    <n v="911751"/>
    <s v="NA"/>
    <s v="NOIDA"/>
    <x v="4"/>
    <n v="2"/>
    <n v="1"/>
    <d v="2023-08-01T00:00:00"/>
    <x v="1"/>
    <d v="2024-06-01T00:00:00"/>
  </r>
  <r>
    <x v="1"/>
    <n v="100670"/>
    <n v="911761"/>
    <s v="NA"/>
    <s v="NOIDA"/>
    <x v="4"/>
    <n v="2"/>
    <n v="1"/>
    <d v="2023-08-01T00:00:00"/>
    <x v="1"/>
    <d v="2024-06-01T00:00:00"/>
  </r>
  <r>
    <x v="1"/>
    <n v="100676"/>
    <n v="911776"/>
    <s v="NA"/>
    <s v="NOIDA"/>
    <x v="4"/>
    <n v="2"/>
    <n v="1"/>
    <d v="2023-08-01T00:00:00"/>
    <x v="1"/>
    <d v="2024-06-01T00:00:00"/>
  </r>
  <r>
    <x v="4"/>
    <n v="24148"/>
    <n v="911805"/>
    <s v="NA"/>
    <s v="NOIDA"/>
    <x v="4"/>
    <n v="2"/>
    <n v="1"/>
    <d v="2023-07-10T00:00:00"/>
    <x v="22"/>
    <d v="2024-06-24T00:00:00"/>
  </r>
  <r>
    <x v="0"/>
    <n v="233236"/>
    <n v="911849"/>
    <s v="NA"/>
    <s v="NOIDA"/>
    <x v="4"/>
    <n v="2"/>
    <n v="1"/>
    <d v="2023-07-01T00:00:00"/>
    <x v="1"/>
    <d v="2024-06-01T00:00:00"/>
  </r>
  <r>
    <x v="2"/>
    <n v="59851"/>
    <n v="911868"/>
    <s v="NA"/>
    <s v="NOIDA"/>
    <x v="4"/>
    <n v="2"/>
    <n v="1"/>
    <d v="2023-07-01T00:00:00"/>
    <x v="1"/>
    <d v="2024-06-01T00:00:00"/>
  </r>
  <r>
    <x v="3"/>
    <n v="500031"/>
    <n v="911889"/>
    <s v="NA"/>
    <s v="NOIDA"/>
    <x v="4"/>
    <n v="2"/>
    <n v="1"/>
    <d v="2023-07-11T00:00:00"/>
    <x v="7"/>
    <d v="2024-07-01T00:00:00"/>
  </r>
  <r>
    <x v="3"/>
    <n v="500044"/>
    <n v="911910"/>
    <s v="NA"/>
    <s v="NOIDA"/>
    <x v="4"/>
    <n v="2"/>
    <n v="1"/>
    <d v="2023-07-11T00:00:00"/>
    <x v="7"/>
    <d v="2024-07-01T00:00:00"/>
  </r>
  <r>
    <x v="4"/>
    <n v="24154"/>
    <n v="911924"/>
    <s v="NA"/>
    <s v="NOIDA"/>
    <x v="4"/>
    <n v="2"/>
    <n v="1"/>
    <d v="2023-07-10T00:00:00"/>
    <x v="22"/>
    <d v="2024-06-24T00:00:00"/>
  </r>
  <r>
    <x v="1"/>
    <n v="100699"/>
    <n v="911953"/>
    <s v="NA"/>
    <s v="NOIDA"/>
    <x v="4"/>
    <n v="2"/>
    <n v="1"/>
    <d v="2023-08-01T00:00:00"/>
    <x v="1"/>
    <d v="2024-06-01T00:00:00"/>
  </r>
  <r>
    <x v="1"/>
    <n v="100715"/>
    <n v="911974"/>
    <s v="NA"/>
    <s v="NOIDA"/>
    <x v="4"/>
    <n v="2"/>
    <n v="1"/>
    <d v="2023-08-01T00:00:00"/>
    <x v="1"/>
    <d v="2024-06-01T00:00:00"/>
  </r>
  <r>
    <x v="2"/>
    <n v="59906"/>
    <n v="912053"/>
    <s v="NA"/>
    <s v="NOIDA"/>
    <x v="4"/>
    <n v="2"/>
    <n v="1"/>
    <d v="2023-07-01T00:00:00"/>
    <x v="1"/>
    <d v="2024-06-01T00:00:00"/>
  </r>
  <r>
    <x v="2"/>
    <n v="59907"/>
    <n v="912054"/>
    <s v="NA"/>
    <s v="NOIDA"/>
    <x v="4"/>
    <n v="2"/>
    <n v="1"/>
    <d v="2023-07-01T00:00:00"/>
    <x v="1"/>
    <d v="2024-06-01T00:00:00"/>
  </r>
  <r>
    <x v="3"/>
    <n v="500079"/>
    <n v="912055"/>
    <s v="NA"/>
    <s v="NOIDA"/>
    <x v="4"/>
    <n v="2"/>
    <n v="1"/>
    <d v="2023-07-11T00:00:00"/>
    <x v="7"/>
    <d v="2024-07-01T00:00:00"/>
  </r>
  <r>
    <x v="2"/>
    <n v="59917"/>
    <n v="912071"/>
    <s v="NA"/>
    <s v="NOIDA"/>
    <x v="4"/>
    <n v="2"/>
    <n v="1"/>
    <d v="2023-07-01T00:00:00"/>
    <x v="1"/>
    <d v="2024-06-01T00:00:00"/>
  </r>
  <r>
    <x v="2"/>
    <n v="59924"/>
    <n v="912082"/>
    <s v="NA"/>
    <s v="NOIDA"/>
    <x v="4"/>
    <n v="2"/>
    <n v="1"/>
    <d v="2023-07-01T00:00:00"/>
    <x v="1"/>
    <d v="2024-06-01T00:00:00"/>
  </r>
  <r>
    <x v="0"/>
    <n v="233287"/>
    <n v="912111"/>
    <s v="NA"/>
    <s v="NOIDA"/>
    <x v="4"/>
    <n v="2"/>
    <n v="1"/>
    <d v="2023-07-01T00:00:00"/>
    <x v="1"/>
    <d v="2024-06-01T00:00:00"/>
  </r>
  <r>
    <x v="0"/>
    <n v="233323"/>
    <n v="912148"/>
    <s v="NA"/>
    <s v="NOIDA"/>
    <x v="4"/>
    <n v="2"/>
    <n v="1"/>
    <d v="2023-07-01T00:00:00"/>
    <x v="1"/>
    <d v="2024-06-01T00:00:00"/>
  </r>
  <r>
    <x v="1"/>
    <n v="100796"/>
    <n v="912224"/>
    <s v="NA"/>
    <s v="NOIDA"/>
    <x v="4"/>
    <n v="2"/>
    <n v="1"/>
    <d v="2023-08-01T00:00:00"/>
    <x v="1"/>
    <d v="2024-06-01T00:00:00"/>
  </r>
  <r>
    <x v="2"/>
    <n v="59929"/>
    <n v="912236"/>
    <s v="NA"/>
    <s v="NOIDA"/>
    <x v="4"/>
    <n v="2"/>
    <n v="1"/>
    <d v="2023-07-01T00:00:00"/>
    <x v="1"/>
    <d v="2024-06-01T00:00:00"/>
  </r>
  <r>
    <x v="2"/>
    <n v="59934"/>
    <n v="912248"/>
    <s v="NA"/>
    <s v="NOIDA"/>
    <x v="4"/>
    <n v="2"/>
    <n v="1"/>
    <d v="2023-07-01T00:00:00"/>
    <x v="1"/>
    <d v="2024-06-01T00:00:00"/>
  </r>
  <r>
    <x v="1"/>
    <n v="100842"/>
    <n v="912303"/>
    <s v="NA"/>
    <s v="NOIDA"/>
    <x v="4"/>
    <n v="2"/>
    <n v="1"/>
    <d v="2023-08-01T00:00:00"/>
    <x v="1"/>
    <d v="2024-06-01T00:00:00"/>
  </r>
  <r>
    <x v="2"/>
    <n v="59956"/>
    <n v="912304"/>
    <s v="NA"/>
    <s v="NOIDA"/>
    <x v="4"/>
    <n v="2"/>
    <n v="1"/>
    <d v="2023-07-01T00:00:00"/>
    <x v="1"/>
    <d v="2024-06-01T00:00:00"/>
  </r>
  <r>
    <x v="2"/>
    <n v="59960"/>
    <n v="912309"/>
    <s v="NA"/>
    <s v="NOIDA"/>
    <x v="4"/>
    <n v="2"/>
    <n v="1"/>
    <d v="2023-07-01T00:00:00"/>
    <x v="1"/>
    <d v="2024-06-01T00:00:00"/>
  </r>
  <r>
    <x v="0"/>
    <n v="233342"/>
    <n v="912340"/>
    <s v="NA"/>
    <s v="NOIDA"/>
    <x v="4"/>
    <n v="2"/>
    <n v="1"/>
    <d v="2023-07-01T00:00:00"/>
    <x v="1"/>
    <d v="2024-06-01T00:00:00"/>
  </r>
  <r>
    <x v="1"/>
    <n v="100871"/>
    <n v="912420"/>
    <s v="NA"/>
    <s v="NOIDA"/>
    <x v="4"/>
    <n v="2"/>
    <n v="1"/>
    <d v="2023-08-01T00:00:00"/>
    <x v="1"/>
    <d v="2024-06-01T00:00:00"/>
  </r>
  <r>
    <x v="2"/>
    <n v="60008"/>
    <n v="912424"/>
    <s v="NA"/>
    <s v="NOIDA"/>
    <x v="4"/>
    <n v="2"/>
    <n v="1"/>
    <d v="2023-07-01T00:00:00"/>
    <x v="1"/>
    <d v="2024-06-01T00:00:00"/>
  </r>
  <r>
    <x v="2"/>
    <n v="60010"/>
    <n v="912427"/>
    <s v="NA"/>
    <s v="NOIDA"/>
    <x v="4"/>
    <n v="2"/>
    <n v="1"/>
    <d v="2023-07-01T00:00:00"/>
    <x v="1"/>
    <d v="2024-06-01T00:00:00"/>
  </r>
  <r>
    <x v="2"/>
    <n v="60015"/>
    <n v="912437"/>
    <s v="NA"/>
    <s v="NOIDA"/>
    <x v="4"/>
    <n v="2"/>
    <n v="1"/>
    <d v="2023-07-01T00:00:00"/>
    <x v="1"/>
    <d v="2024-06-01T00:00:00"/>
  </r>
  <r>
    <x v="1"/>
    <n v="100895"/>
    <n v="912467"/>
    <s v="NA"/>
    <s v="NOIDA"/>
    <x v="4"/>
    <n v="2"/>
    <n v="1"/>
    <d v="2023-08-01T00:00:00"/>
    <x v="1"/>
    <d v="2024-06-01T00:00:00"/>
  </r>
  <r>
    <x v="2"/>
    <n v="60032"/>
    <n v="912475"/>
    <s v="NA"/>
    <s v="NOIDA"/>
    <x v="4"/>
    <n v="2"/>
    <n v="1"/>
    <d v="2023-07-01T00:00:00"/>
    <x v="1"/>
    <d v="2024-06-01T00:00:00"/>
  </r>
  <r>
    <x v="2"/>
    <n v="60047"/>
    <n v="912505"/>
    <s v="NA"/>
    <s v="NOIDA"/>
    <x v="4"/>
    <n v="2"/>
    <n v="1"/>
    <d v="2023-07-01T00:00:00"/>
    <x v="1"/>
    <d v="2024-06-01T00:00:00"/>
  </r>
  <r>
    <x v="2"/>
    <n v="60055"/>
    <n v="912535"/>
    <s v="NA"/>
    <s v="NOIDA"/>
    <x v="4"/>
    <n v="2"/>
    <n v="1"/>
    <d v="2023-07-01T00:00:00"/>
    <x v="1"/>
    <d v="2024-06-01T00:00:00"/>
  </r>
  <r>
    <x v="2"/>
    <n v="60059"/>
    <n v="912539"/>
    <s v="NA"/>
    <s v="NOIDA"/>
    <x v="4"/>
    <n v="2"/>
    <n v="1"/>
    <d v="2023-07-01T00:00:00"/>
    <x v="1"/>
    <d v="2024-06-01T00:00:00"/>
  </r>
  <r>
    <x v="2"/>
    <n v="60072"/>
    <n v="912552"/>
    <s v="NA"/>
    <s v="NOIDA"/>
    <x v="4"/>
    <n v="2"/>
    <n v="1"/>
    <d v="2023-07-01T00:00:00"/>
    <x v="1"/>
    <d v="2024-06-01T00:00:00"/>
  </r>
  <r>
    <x v="2"/>
    <n v="60092"/>
    <n v="912572"/>
    <s v="NA"/>
    <s v="NOIDA"/>
    <x v="4"/>
    <n v="2"/>
    <n v="1"/>
    <d v="2023-07-01T00:00:00"/>
    <x v="1"/>
    <d v="2024-06-01T00:00:00"/>
  </r>
  <r>
    <x v="2"/>
    <n v="60122"/>
    <n v="912611"/>
    <s v="NA"/>
    <s v="NOIDA"/>
    <x v="4"/>
    <n v="2"/>
    <n v="1"/>
    <d v="2023-07-01T00:00:00"/>
    <x v="1"/>
    <d v="2024-06-01T00:00:00"/>
  </r>
  <r>
    <x v="0"/>
    <n v="233385"/>
    <n v="912630"/>
    <s v="NA"/>
    <s v="NOIDA"/>
    <x v="4"/>
    <n v="2"/>
    <n v="1"/>
    <d v="2023-07-01T00:00:00"/>
    <x v="1"/>
    <d v="2024-06-01T00:00:00"/>
  </r>
  <r>
    <x v="0"/>
    <n v="233441"/>
    <n v="912688"/>
    <s v="NA"/>
    <s v="NOIDA"/>
    <x v="4"/>
    <n v="2"/>
    <n v="1"/>
    <d v="2023-07-01T00:00:00"/>
    <x v="1"/>
    <d v="2024-06-01T00:00:00"/>
  </r>
  <r>
    <x v="3"/>
    <n v="500145"/>
    <n v="912724"/>
    <s v="NA"/>
    <s v="NOIDA"/>
    <x v="4"/>
    <n v="2"/>
    <n v="1"/>
    <d v="2023-07-11T00:00:00"/>
    <x v="7"/>
    <d v="2024-07-01T00:00:00"/>
  </r>
  <r>
    <x v="1"/>
    <n v="100931"/>
    <n v="912757"/>
    <s v="NA"/>
    <s v="NOIDA"/>
    <x v="4"/>
    <n v="2"/>
    <n v="1"/>
    <d v="2023-08-01T00:00:00"/>
    <x v="1"/>
    <d v="2024-06-01T00:00:00"/>
  </r>
  <r>
    <x v="0"/>
    <n v="233464"/>
    <n v="912822"/>
    <s v="NA"/>
    <s v="NOIDA"/>
    <x v="4"/>
    <n v="2"/>
    <n v="1"/>
    <d v="2023-08-01T00:00:00"/>
    <x v="7"/>
    <d v="2024-07-01T00:00:00"/>
  </r>
  <r>
    <x v="3"/>
    <n v="500170"/>
    <n v="912834"/>
    <s v="NA"/>
    <s v="NOIDA"/>
    <x v="4"/>
    <n v="2"/>
    <n v="1"/>
    <d v="2023-07-11T00:00:00"/>
    <x v="7"/>
    <d v="2024-07-01T00:00:00"/>
  </r>
  <r>
    <x v="1"/>
    <n v="100975"/>
    <n v="912876"/>
    <s v="NA"/>
    <s v="NOIDA"/>
    <x v="4"/>
    <n v="2"/>
    <n v="1"/>
    <d v="2023-08-01T00:00:00"/>
    <x v="1"/>
    <d v="2024-06-01T00:00:00"/>
  </r>
  <r>
    <x v="4"/>
    <n v="24199"/>
    <n v="912878"/>
    <s v="NA"/>
    <s v="NOIDA"/>
    <x v="4"/>
    <n v="2"/>
    <n v="1"/>
    <d v="2023-07-24T00:00:00"/>
    <x v="23"/>
    <d v="2024-07-08T00:00:00"/>
  </r>
  <r>
    <x v="1"/>
    <n v="101013"/>
    <n v="912973"/>
    <s v="NA"/>
    <s v="NOIDA"/>
    <x v="4"/>
    <n v="2"/>
    <n v="1"/>
    <d v="2023-08-01T00:00:00"/>
    <x v="1"/>
    <d v="2024-06-01T00:00:00"/>
  </r>
  <r>
    <x v="1"/>
    <n v="101031"/>
    <n v="912993"/>
    <s v="NA"/>
    <s v="NOIDA"/>
    <x v="4"/>
    <n v="2"/>
    <n v="1"/>
    <d v="2023-08-01T00:00:00"/>
    <x v="1"/>
    <d v="2024-06-01T00:00:00"/>
  </r>
  <r>
    <x v="3"/>
    <n v="500188"/>
    <n v="913003"/>
    <s v="NA"/>
    <s v="NOIDA"/>
    <x v="4"/>
    <n v="2"/>
    <n v="1"/>
    <d v="2023-07-21T00:00:00"/>
    <x v="24"/>
    <d v="2024-07-11T00:00:00"/>
  </r>
  <r>
    <x v="3"/>
    <n v="500190"/>
    <n v="913038"/>
    <s v="NA"/>
    <s v="NOIDA"/>
    <x v="4"/>
    <n v="2"/>
    <n v="1"/>
    <d v="2023-07-21T00:00:00"/>
    <x v="24"/>
    <d v="2024-07-11T00:00:00"/>
  </r>
  <r>
    <x v="1"/>
    <n v="101063"/>
    <n v="913051"/>
    <s v="NA"/>
    <s v="NOIDA"/>
    <x v="4"/>
    <n v="2"/>
    <n v="1"/>
    <d v="2023-08-01T00:00:00"/>
    <x v="1"/>
    <d v="2024-06-01T00:00:00"/>
  </r>
  <r>
    <x v="4"/>
    <n v="24214"/>
    <n v="913056"/>
    <s v="NA"/>
    <s v="NOIDA"/>
    <x v="4"/>
    <n v="2"/>
    <n v="1"/>
    <d v="2023-07-24T00:00:00"/>
    <x v="23"/>
    <d v="2024-07-08T00:00:00"/>
  </r>
  <r>
    <x v="2"/>
    <n v="60175"/>
    <n v="913063"/>
    <s v="NA"/>
    <s v="NOIDA"/>
    <x v="4"/>
    <n v="2"/>
    <n v="1"/>
    <d v="2023-08-01T00:00:00"/>
    <x v="7"/>
    <d v="2024-07-01T00:00:00"/>
  </r>
  <r>
    <x v="1"/>
    <n v="101108"/>
    <n v="913175"/>
    <s v="NA"/>
    <s v="NOIDA"/>
    <x v="4"/>
    <n v="2"/>
    <n v="1"/>
    <d v="2023-08-01T00:00:00"/>
    <x v="1"/>
    <d v="2024-06-01T00:00:00"/>
  </r>
  <r>
    <x v="2"/>
    <n v="60278"/>
    <n v="913462"/>
    <s v="NA"/>
    <s v="NOIDA"/>
    <x v="4"/>
    <n v="2"/>
    <n v="1"/>
    <d v="2023-08-01T00:00:00"/>
    <x v="7"/>
    <d v="2024-07-01T00:00:00"/>
  </r>
  <r>
    <x v="2"/>
    <n v="60323"/>
    <n v="913632"/>
    <s v="NA"/>
    <s v="NOIDA"/>
    <x v="4"/>
    <n v="2"/>
    <n v="1"/>
    <d v="2023-08-01T00:00:00"/>
    <x v="7"/>
    <d v="2024-07-01T00:00:00"/>
  </r>
  <r>
    <x v="2"/>
    <n v="60332"/>
    <n v="913678"/>
    <s v="NA"/>
    <s v="NOIDA"/>
    <x v="4"/>
    <n v="2"/>
    <n v="1"/>
    <d v="2023-08-01T00:00:00"/>
    <x v="7"/>
    <d v="2024-07-01T00:00:00"/>
  </r>
  <r>
    <x v="2"/>
    <n v="60360"/>
    <n v="913706"/>
    <s v="NA"/>
    <s v="NOIDA"/>
    <x v="4"/>
    <n v="2"/>
    <n v="1"/>
    <d v="2023-08-01T00:00:00"/>
    <x v="7"/>
    <d v="2024-07-01T00:00:00"/>
  </r>
  <r>
    <x v="3"/>
    <n v="500304"/>
    <n v="913740"/>
    <s v="NA"/>
    <s v="NOIDA"/>
    <x v="4"/>
    <n v="2"/>
    <n v="1"/>
    <d v="2023-07-21T00:00:00"/>
    <x v="24"/>
    <d v="2024-07-11T00:00:00"/>
  </r>
  <r>
    <x v="4"/>
    <n v="24271"/>
    <n v="913773"/>
    <s v="NA"/>
    <s v="NOIDA"/>
    <x v="4"/>
    <n v="2"/>
    <n v="1"/>
    <d v="2023-08-07T00:00:00"/>
    <x v="25"/>
    <d v="2024-07-22T00:00:00"/>
  </r>
  <r>
    <x v="1"/>
    <n v="101302"/>
    <n v="913822"/>
    <s v="NA"/>
    <s v="NOIDA"/>
    <x v="4"/>
    <n v="2"/>
    <n v="1"/>
    <d v="2023-08-01T00:00:00"/>
    <x v="1"/>
    <d v="2024-06-01T00:00:00"/>
  </r>
  <r>
    <x v="1"/>
    <n v="101317"/>
    <n v="913837"/>
    <s v="NA"/>
    <s v="NOIDA"/>
    <x v="4"/>
    <n v="2"/>
    <n v="1"/>
    <d v="2023-08-01T00:00:00"/>
    <x v="1"/>
    <d v="2024-06-01T00:00:00"/>
  </r>
  <r>
    <x v="3"/>
    <n v="500355"/>
    <n v="913914"/>
    <s v="NA"/>
    <s v="NOIDA"/>
    <x v="4"/>
    <n v="2"/>
    <n v="1"/>
    <d v="2023-07-21T00:00:00"/>
    <x v="24"/>
    <d v="2024-07-11T00:00:00"/>
  </r>
  <r>
    <x v="0"/>
    <n v="233676"/>
    <n v="913974"/>
    <s v="NA"/>
    <s v="NOIDA"/>
    <x v="4"/>
    <n v="2"/>
    <n v="1"/>
    <d v="2023-08-01T00:00:00"/>
    <x v="7"/>
    <d v="2024-07-01T00:00:00"/>
  </r>
  <r>
    <x v="1"/>
    <n v="101372"/>
    <n v="914053"/>
    <s v="NA"/>
    <s v="NOIDA"/>
    <x v="4"/>
    <n v="2"/>
    <n v="1"/>
    <d v="2023-08-01T00:00:00"/>
    <x v="1"/>
    <d v="2024-06-01T00:00:00"/>
  </r>
  <r>
    <x v="2"/>
    <n v="60422"/>
    <n v="914088"/>
    <s v="NA"/>
    <s v="NOIDA"/>
    <x v="4"/>
    <n v="2"/>
    <n v="1"/>
    <d v="2023-08-01T00:00:00"/>
    <x v="7"/>
    <d v="2024-07-01T00:00:00"/>
  </r>
  <r>
    <x v="2"/>
    <n v="60453"/>
    <n v="914132"/>
    <s v="NA"/>
    <s v="NOIDA"/>
    <x v="4"/>
    <n v="2"/>
    <n v="1"/>
    <d v="2023-08-01T00:00:00"/>
    <x v="7"/>
    <d v="2024-07-01T00:00:00"/>
  </r>
  <r>
    <x v="2"/>
    <n v="60465"/>
    <n v="914144"/>
    <s v="NA"/>
    <s v="NOIDA"/>
    <x v="4"/>
    <n v="2"/>
    <n v="1"/>
    <d v="2023-08-01T00:00:00"/>
    <x v="7"/>
    <d v="2024-07-01T00:00:00"/>
  </r>
  <r>
    <x v="2"/>
    <n v="60468"/>
    <n v="914147"/>
    <s v="NA"/>
    <s v="NOIDA"/>
    <x v="4"/>
    <n v="2"/>
    <n v="1"/>
    <d v="2023-08-01T00:00:00"/>
    <x v="7"/>
    <d v="2024-07-01T00:00:00"/>
  </r>
  <r>
    <x v="2"/>
    <n v="34885"/>
    <n v="914218"/>
    <s v="NA"/>
    <s v="NOIDA"/>
    <x v="4"/>
    <n v="2"/>
    <n v="1"/>
    <d v="2023-08-01T00:00:00"/>
    <x v="7"/>
    <d v="2024-07-01T00:00:00"/>
  </r>
  <r>
    <x v="0"/>
    <n v="233793"/>
    <n v="914463"/>
    <s v="NA"/>
    <s v="NOIDA"/>
    <x v="4"/>
    <n v="2"/>
    <n v="1"/>
    <d v="2023-08-01T00:00:00"/>
    <x v="7"/>
    <d v="2024-07-01T00:00:00"/>
  </r>
  <r>
    <x v="0"/>
    <n v="233794"/>
    <n v="914464"/>
    <s v="NA"/>
    <s v="NOIDA"/>
    <x v="4"/>
    <n v="2"/>
    <n v="1"/>
    <d v="2023-08-01T00:00:00"/>
    <x v="7"/>
    <d v="2024-07-01T00:00:00"/>
  </r>
  <r>
    <x v="4"/>
    <n v="24363"/>
    <n v="914494"/>
    <s v="NA"/>
    <s v="NOIDA"/>
    <x v="4"/>
    <n v="2"/>
    <n v="1"/>
    <d v="2023-08-07T00:00:00"/>
    <x v="25"/>
    <d v="2024-07-22T00:00:00"/>
  </r>
  <r>
    <x v="1"/>
    <n v="101489"/>
    <n v="914544"/>
    <s v="NA"/>
    <s v="NOIDA"/>
    <x v="4"/>
    <n v="2"/>
    <n v="1"/>
    <d v="2023-08-01T00:00:00"/>
    <x v="1"/>
    <d v="2024-06-01T00:00:00"/>
  </r>
  <r>
    <x v="1"/>
    <n v="101493"/>
    <n v="914549"/>
    <s v="NA"/>
    <s v="NOIDA"/>
    <x v="4"/>
    <n v="2"/>
    <n v="1"/>
    <d v="2023-08-01T00:00:00"/>
    <x v="1"/>
    <d v="2024-06-01T00:00:00"/>
  </r>
  <r>
    <x v="0"/>
    <n v="233817"/>
    <n v="914608"/>
    <s v="NA"/>
    <s v="NOIDA"/>
    <x v="4"/>
    <n v="2"/>
    <n v="1"/>
    <d v="2023-08-01T00:00:00"/>
    <x v="7"/>
    <d v="2024-07-01T00:00:00"/>
  </r>
  <r>
    <x v="2"/>
    <n v="60559"/>
    <n v="914644"/>
    <s v="NA"/>
    <s v="NOIDA"/>
    <x v="4"/>
    <n v="2"/>
    <n v="1"/>
    <d v="2023-08-01T00:00:00"/>
    <x v="7"/>
    <d v="2024-07-01T00:00:00"/>
  </r>
  <r>
    <x v="2"/>
    <n v="60570"/>
    <n v="914665"/>
    <s v="NA"/>
    <s v="NOIDA"/>
    <x v="4"/>
    <n v="2"/>
    <n v="1"/>
    <d v="2023-08-01T00:00:00"/>
    <x v="7"/>
    <d v="2024-07-01T00:00:00"/>
  </r>
  <r>
    <x v="2"/>
    <n v="60580"/>
    <n v="914683"/>
    <s v="NA"/>
    <s v="NOIDA"/>
    <x v="4"/>
    <n v="2"/>
    <n v="1"/>
    <d v="2023-08-01T00:00:00"/>
    <x v="7"/>
    <d v="2024-07-01T00:00:00"/>
  </r>
  <r>
    <x v="1"/>
    <n v="101548"/>
    <n v="914726"/>
    <s v="NA"/>
    <s v="NOIDA"/>
    <x v="4"/>
    <n v="2"/>
    <n v="1"/>
    <d v="2023-08-01T00:00:00"/>
    <x v="1"/>
    <d v="2024-06-01T00:00:00"/>
  </r>
  <r>
    <x v="1"/>
    <n v="101553"/>
    <n v="914731"/>
    <s v="NA"/>
    <s v="NOIDA"/>
    <x v="4"/>
    <n v="2"/>
    <n v="1"/>
    <d v="2023-08-01T00:00:00"/>
    <x v="1"/>
    <d v="2024-06-01T00:00:00"/>
  </r>
  <r>
    <x v="2"/>
    <n v="60633"/>
    <n v="914847"/>
    <s v="NA"/>
    <s v="NOIDA"/>
    <x v="4"/>
    <n v="2"/>
    <n v="1"/>
    <d v="2023-08-01T00:00:00"/>
    <x v="7"/>
    <d v="2024-07-01T00:00:00"/>
  </r>
  <r>
    <x v="0"/>
    <n v="233856"/>
    <n v="914888"/>
    <s v="NA"/>
    <s v="NOIDA"/>
    <x v="4"/>
    <n v="2"/>
    <n v="1"/>
    <d v="2023-08-01T00:00:00"/>
    <x v="7"/>
    <d v="2024-07-01T00:00:00"/>
  </r>
  <r>
    <x v="2"/>
    <n v="60649"/>
    <n v="914898"/>
    <s v="NA"/>
    <s v="NOIDA"/>
    <x v="4"/>
    <n v="2"/>
    <n v="1"/>
    <d v="2023-08-01T00:00:00"/>
    <x v="7"/>
    <d v="2024-07-01T00:00:00"/>
  </r>
  <r>
    <x v="1"/>
    <n v="101621"/>
    <n v="914960"/>
    <s v="NA"/>
    <s v="NOIDA"/>
    <x v="4"/>
    <n v="2"/>
    <n v="1"/>
    <d v="2023-08-01T00:00:00"/>
    <x v="1"/>
    <d v="2024-06-01T00:00:00"/>
  </r>
  <r>
    <x v="1"/>
    <n v="101644"/>
    <n v="914991"/>
    <s v="NA"/>
    <s v="NOIDA"/>
    <x v="4"/>
    <n v="2"/>
    <n v="1"/>
    <d v="2023-08-01T00:00:00"/>
    <x v="1"/>
    <d v="2024-06-01T00:00:00"/>
  </r>
  <r>
    <x v="2"/>
    <n v="60669"/>
    <n v="915045"/>
    <s v="NA"/>
    <s v="NOIDA"/>
    <x v="4"/>
    <n v="2"/>
    <n v="1"/>
    <d v="2023-08-01T00:00:00"/>
    <x v="7"/>
    <d v="2024-07-01T00:00:00"/>
  </r>
  <r>
    <x v="0"/>
    <n v="233879"/>
    <n v="915086"/>
    <s v="NA"/>
    <s v="NOIDA"/>
    <x v="4"/>
    <n v="2"/>
    <n v="1"/>
    <d v="2023-08-01T00:00:00"/>
    <x v="7"/>
    <d v="2024-07-01T00:00:00"/>
  </r>
  <r>
    <x v="1"/>
    <n v="101705"/>
    <n v="915108"/>
    <s v="NA"/>
    <s v="NOIDA"/>
    <x v="4"/>
    <n v="2"/>
    <n v="1"/>
    <d v="2023-08-01T00:00:00"/>
    <x v="1"/>
    <d v="2024-06-01T00:00:00"/>
  </r>
  <r>
    <x v="1"/>
    <n v="101733"/>
    <n v="915241"/>
    <s v="NA"/>
    <s v="NOIDA"/>
    <x v="4"/>
    <n v="2"/>
    <n v="1"/>
    <d v="2023-08-01T00:00:00"/>
    <x v="1"/>
    <d v="2024-06-01T00:00:00"/>
  </r>
  <r>
    <x v="0"/>
    <n v="233944"/>
    <n v="915268"/>
    <s v="NA"/>
    <s v="NOIDA"/>
    <x v="4"/>
    <n v="2"/>
    <n v="1"/>
    <d v="2023-08-01T00:00:00"/>
    <x v="7"/>
    <d v="2024-07-01T00:00:00"/>
  </r>
  <r>
    <x v="0"/>
    <n v="233974"/>
    <n v="915398"/>
    <s v="NA"/>
    <s v="NOIDA"/>
    <x v="4"/>
    <n v="2"/>
    <n v="1"/>
    <d v="2023-08-01T00:00:00"/>
    <x v="7"/>
    <d v="2024-07-01T00:00:00"/>
  </r>
  <r>
    <x v="1"/>
    <n v="101847"/>
    <n v="915445"/>
    <s v="NA"/>
    <s v="NOIDA"/>
    <x v="4"/>
    <n v="2"/>
    <n v="1"/>
    <d v="2023-08-01T00:00:00"/>
    <x v="1"/>
    <d v="2024-06-01T00:00:00"/>
  </r>
  <r>
    <x v="1"/>
    <n v="101862"/>
    <n v="915460"/>
    <s v="NA"/>
    <s v="NOIDA"/>
    <x v="4"/>
    <n v="2"/>
    <n v="1"/>
    <d v="2023-08-01T00:00:00"/>
    <x v="1"/>
    <d v="2024-06-01T00:00:00"/>
  </r>
  <r>
    <x v="1"/>
    <n v="101942"/>
    <n v="915613"/>
    <s v="NA"/>
    <s v="NOIDA"/>
    <x v="4"/>
    <n v="2"/>
    <n v="1"/>
    <d v="2023-08-01T00:00:00"/>
    <x v="1"/>
    <d v="2024-06-01T00:00:00"/>
  </r>
  <r>
    <x v="0"/>
    <n v="234038"/>
    <n v="915678"/>
    <s v="NA"/>
    <s v="NOIDA"/>
    <x v="4"/>
    <n v="2"/>
    <n v="1"/>
    <d v="2023-08-01T00:00:00"/>
    <x v="7"/>
    <d v="2024-07-01T00:00:00"/>
  </r>
  <r>
    <x v="2"/>
    <n v="60770"/>
    <n v="915678"/>
    <s v="NA"/>
    <s v="NOIDA"/>
    <x v="4"/>
    <n v="2"/>
    <n v="1"/>
    <d v="2023-08-01T00:00:00"/>
    <x v="7"/>
    <d v="2024-07-01T00:00:00"/>
  </r>
  <r>
    <x v="3"/>
    <n v="500558"/>
    <n v="915678"/>
    <s v="NA"/>
    <s v="NOIDA"/>
    <x v="4"/>
    <n v="2"/>
    <n v="1"/>
    <d v="2023-08-11T00:00:00"/>
    <x v="10"/>
    <d v="2024-08-01T00:00:00"/>
  </r>
  <r>
    <x v="2"/>
    <n v="60771"/>
    <n v="915678"/>
    <s v="NA"/>
    <s v="NOIDA"/>
    <x v="4"/>
    <n v="2"/>
    <n v="1"/>
    <d v="2023-08-01T00:00:00"/>
    <x v="7"/>
    <d v="2024-07-01T00:00:00"/>
  </r>
  <r>
    <x v="4"/>
    <n v="24462"/>
    <n v="915732"/>
    <s v="NA"/>
    <s v="NOIDA"/>
    <x v="4"/>
    <n v="2"/>
    <n v="1"/>
    <d v="2023-08-21T00:00:00"/>
    <x v="26"/>
    <d v="2024-08-05T00:00:00"/>
  </r>
  <r>
    <x v="4"/>
    <n v="24481"/>
    <n v="915753"/>
    <s v="NA"/>
    <s v="NOIDA"/>
    <x v="4"/>
    <n v="2"/>
    <n v="1"/>
    <d v="2023-08-21T00:00:00"/>
    <x v="26"/>
    <d v="2024-08-05T00:00:00"/>
  </r>
  <r>
    <x v="1"/>
    <n v="101990"/>
    <n v="915762"/>
    <s v="NA"/>
    <s v="NOIDA"/>
    <x v="4"/>
    <n v="2"/>
    <n v="1"/>
    <d v="2023-08-01T00:00:00"/>
    <x v="1"/>
    <d v="2024-06-01T00:00:00"/>
  </r>
  <r>
    <x v="2"/>
    <n v="60798"/>
    <n v="915794"/>
    <s v="NA"/>
    <s v="NOIDA"/>
    <x v="4"/>
    <n v="2"/>
    <n v="1"/>
    <d v="2023-08-01T00:00:00"/>
    <x v="7"/>
    <d v="2024-07-01T00:00:00"/>
  </r>
  <r>
    <x v="0"/>
    <n v="234067"/>
    <n v="915810"/>
    <s v="NA"/>
    <s v="NOIDA"/>
    <x v="4"/>
    <n v="2"/>
    <n v="1"/>
    <d v="2023-08-01T00:00:00"/>
    <x v="7"/>
    <d v="2024-07-01T00:00:00"/>
  </r>
  <r>
    <x v="4"/>
    <n v="24518"/>
    <n v="916035"/>
    <s v="NA"/>
    <s v="NOIDA"/>
    <x v="4"/>
    <n v="2"/>
    <n v="1"/>
    <d v="2023-08-21T00:00:00"/>
    <x v="26"/>
    <d v="2024-08-05T00:00:00"/>
  </r>
  <r>
    <x v="2"/>
    <n v="60888"/>
    <n v="916078"/>
    <s v="NA"/>
    <s v="NOIDA"/>
    <x v="4"/>
    <n v="2"/>
    <n v="1"/>
    <d v="2023-09-01T00:00:00"/>
    <x v="10"/>
    <d v="2024-08-01T00:00:00"/>
  </r>
  <r>
    <x v="3"/>
    <n v="500644"/>
    <n v="916182"/>
    <s v="NA"/>
    <s v="NOIDA"/>
    <x v="4"/>
    <n v="2"/>
    <n v="1"/>
    <d v="2023-08-21T00:00:00"/>
    <x v="27"/>
    <d v="2024-08-11T00:00:00"/>
  </r>
  <r>
    <x v="1"/>
    <n v="102073"/>
    <n v="916223"/>
    <s v="NA"/>
    <s v="NOIDA"/>
    <x v="4"/>
    <n v="2"/>
    <n v="1"/>
    <d v="2023-10-01T00:00:00"/>
    <x v="10"/>
    <d v="2024-08-01T00:00:00"/>
  </r>
  <r>
    <x v="0"/>
    <n v="234142"/>
    <n v="916246"/>
    <s v="NA"/>
    <s v="NOIDA"/>
    <x v="4"/>
    <n v="2"/>
    <n v="1"/>
    <d v="2023-09-01T00:00:00"/>
    <x v="10"/>
    <d v="2024-08-01T00:00:00"/>
  </r>
  <r>
    <x v="1"/>
    <n v="102089"/>
    <n v="916267"/>
    <s v="NA"/>
    <s v="NOIDA"/>
    <x v="4"/>
    <n v="2"/>
    <n v="1"/>
    <d v="2023-10-01T00:00:00"/>
    <x v="10"/>
    <d v="2024-08-01T00:00:00"/>
  </r>
  <r>
    <x v="4"/>
    <n v="24556"/>
    <n v="916314"/>
    <s v="NA"/>
    <s v="NOIDA"/>
    <x v="4"/>
    <n v="2"/>
    <n v="1"/>
    <d v="2023-09-09T00:00:00"/>
    <x v="91"/>
    <d v="2024-08-19T00:00:00"/>
  </r>
  <r>
    <x v="4"/>
    <n v="24560"/>
    <n v="916318"/>
    <s v="NA"/>
    <s v="NOIDA"/>
    <x v="4"/>
    <n v="2"/>
    <n v="1"/>
    <d v="2023-09-09T00:00:00"/>
    <x v="91"/>
    <d v="2024-08-19T00:00:00"/>
  </r>
  <r>
    <x v="0"/>
    <n v="234170"/>
    <n v="916389"/>
    <s v="NA"/>
    <s v="NOIDA"/>
    <x v="4"/>
    <n v="2"/>
    <n v="1"/>
    <d v="2023-09-01T00:00:00"/>
    <x v="10"/>
    <d v="2024-08-01T00:00:00"/>
  </r>
  <r>
    <x v="0"/>
    <n v="234179"/>
    <n v="916398"/>
    <s v="NA"/>
    <s v="NOIDA"/>
    <x v="4"/>
    <n v="2"/>
    <n v="1"/>
    <d v="2023-09-01T00:00:00"/>
    <x v="10"/>
    <d v="2024-08-01T00:00:00"/>
  </r>
  <r>
    <x v="4"/>
    <n v="24564"/>
    <n v="916416"/>
    <s v="NA"/>
    <s v="NOIDA"/>
    <x v="4"/>
    <n v="2"/>
    <n v="1"/>
    <d v="2023-09-09T00:00:00"/>
    <x v="91"/>
    <d v="2024-08-19T00:00:00"/>
  </r>
  <r>
    <x v="2"/>
    <n v="61011"/>
    <n v="916582"/>
    <s v="NA"/>
    <s v="NOIDA"/>
    <x v="4"/>
    <n v="2"/>
    <n v="1"/>
    <d v="2023-09-01T00:00:00"/>
    <x v="10"/>
    <d v="2024-08-01T00:00:00"/>
  </r>
  <r>
    <x v="2"/>
    <n v="61021"/>
    <n v="916594"/>
    <s v="NA"/>
    <s v="NOIDA"/>
    <x v="4"/>
    <n v="2"/>
    <n v="1"/>
    <d v="2023-09-01T00:00:00"/>
    <x v="10"/>
    <d v="2024-08-01T00:00:00"/>
  </r>
  <r>
    <x v="3"/>
    <n v="500738"/>
    <n v="916659"/>
    <s v="NA"/>
    <s v="NOIDA"/>
    <x v="4"/>
    <n v="2"/>
    <n v="1"/>
    <d v="2023-09-11T00:00:00"/>
    <x v="14"/>
    <d v="2024-09-01T00:00:00"/>
  </r>
  <r>
    <x v="3"/>
    <n v="500739"/>
    <n v="916660"/>
    <s v="NA"/>
    <s v="NOIDA"/>
    <x v="4"/>
    <n v="2"/>
    <n v="1"/>
    <d v="2023-09-11T00:00:00"/>
    <x v="14"/>
    <d v="2024-09-01T00:00:00"/>
  </r>
  <r>
    <x v="1"/>
    <n v="102177"/>
    <n v="916743"/>
    <s v="NA"/>
    <s v="NOIDA"/>
    <x v="4"/>
    <n v="2"/>
    <n v="1"/>
    <d v="2023-10-01T00:00:00"/>
    <x v="10"/>
    <d v="2024-08-01T00:00:00"/>
  </r>
  <r>
    <x v="2"/>
    <n v="61073"/>
    <n v="916863"/>
    <s v="NA"/>
    <s v="NOIDA"/>
    <x v="4"/>
    <n v="2"/>
    <n v="1"/>
    <d v="2023-09-01T00:00:00"/>
    <x v="10"/>
    <d v="2024-08-01T00:00:00"/>
  </r>
  <r>
    <x v="0"/>
    <n v="234328"/>
    <n v="916932"/>
    <s v="NA"/>
    <s v="NOIDA"/>
    <x v="4"/>
    <n v="2"/>
    <n v="1"/>
    <d v="2023-09-01T00:00:00"/>
    <x v="10"/>
    <d v="2024-08-01T00:00:00"/>
  </r>
  <r>
    <x v="0"/>
    <n v="234330"/>
    <n v="916935"/>
    <s v="NA"/>
    <s v="NOIDA"/>
    <x v="4"/>
    <n v="2"/>
    <n v="1"/>
    <d v="2023-09-01T00:00:00"/>
    <x v="10"/>
    <d v="2024-08-01T00:00:00"/>
  </r>
  <r>
    <x v="1"/>
    <n v="102271"/>
    <n v="916961"/>
    <s v="NA"/>
    <s v="NOIDA"/>
    <x v="4"/>
    <n v="2"/>
    <n v="1"/>
    <d v="2023-10-01T00:00:00"/>
    <x v="10"/>
    <d v="2024-08-01T00:00:00"/>
  </r>
  <r>
    <x v="0"/>
    <n v="234354"/>
    <n v="917050"/>
    <s v="NA"/>
    <s v="NOIDA"/>
    <x v="4"/>
    <n v="2"/>
    <n v="1"/>
    <d v="2023-10-01T00:00:00"/>
    <x v="14"/>
    <d v="2024-09-01T00:00:00"/>
  </r>
  <r>
    <x v="3"/>
    <n v="500801"/>
    <n v="917051"/>
    <s v="NA"/>
    <s v="NOIDA"/>
    <x v="4"/>
    <n v="2"/>
    <n v="1"/>
    <d v="2023-09-21T00:00:00"/>
    <x v="46"/>
    <d v="2024-09-11T00:00:00"/>
  </r>
  <r>
    <x v="3"/>
    <n v="500820"/>
    <n v="917145"/>
    <s v="NA"/>
    <s v="NOIDA"/>
    <x v="4"/>
    <n v="2"/>
    <n v="1"/>
    <d v="2023-09-21T00:00:00"/>
    <x v="46"/>
    <d v="2024-09-11T00:00:00"/>
  </r>
  <r>
    <x v="0"/>
    <n v="234401"/>
    <n v="917200"/>
    <s v="NA"/>
    <s v="NOIDA"/>
    <x v="4"/>
    <n v="2"/>
    <n v="1"/>
    <d v="2023-10-01T00:00:00"/>
    <x v="14"/>
    <d v="2024-09-01T00:00:00"/>
  </r>
  <r>
    <x v="0"/>
    <n v="234434"/>
    <n v="917269"/>
    <s v="NA"/>
    <s v="NOIDA"/>
    <x v="4"/>
    <n v="2"/>
    <n v="1"/>
    <d v="2023-10-01T00:00:00"/>
    <x v="14"/>
    <d v="2024-09-01T00:00:00"/>
  </r>
  <r>
    <x v="1"/>
    <n v="102371"/>
    <n v="917376"/>
    <s v="NA"/>
    <s v="NOIDA"/>
    <x v="4"/>
    <n v="2"/>
    <n v="1"/>
    <d v="2023-10-01T00:00:00"/>
    <x v="10"/>
    <d v="2024-08-01T00:00:00"/>
  </r>
  <r>
    <x v="0"/>
    <n v="234505"/>
    <n v="917455"/>
    <s v="NA"/>
    <s v="NOIDA"/>
    <x v="4"/>
    <n v="2"/>
    <n v="1"/>
    <d v="2023-10-01T00:00:00"/>
    <x v="14"/>
    <d v="2024-09-01T00:00:00"/>
  </r>
  <r>
    <x v="2"/>
    <n v="61192"/>
    <n v="917580"/>
    <s v="NA"/>
    <s v="NOIDA"/>
    <x v="4"/>
    <n v="2"/>
    <n v="1"/>
    <d v="2023-11-01T00:00:00"/>
    <x v="4"/>
    <d v="2024-10-01T00:00:00"/>
  </r>
  <r>
    <x v="1"/>
    <n v="102427"/>
    <n v="917598"/>
    <s v="NA"/>
    <s v="NOIDA"/>
    <x v="4"/>
    <n v="2"/>
    <n v="1"/>
    <d v="2023-03-01T00:00:00"/>
    <x v="4"/>
    <d v="2024-10-01T00:00:00"/>
  </r>
  <r>
    <x v="0"/>
    <n v="234875"/>
    <n v="918519"/>
    <s v="NA"/>
    <s v="NOIDA"/>
    <x v="4"/>
    <n v="2"/>
    <n v="1"/>
    <d v="2024-02-01T00:00:00"/>
    <x v="12"/>
    <d v="2025-01-01T00:00:00"/>
  </r>
  <r>
    <x v="0"/>
    <n v="234886"/>
    <n v="918547"/>
    <s v="NA"/>
    <s v="NOIDA"/>
    <x v="4"/>
    <n v="2"/>
    <n v="1"/>
    <d v="2024-02-01T00:00:00"/>
    <x v="12"/>
    <d v="2025-01-01T00:00:00"/>
  </r>
  <r>
    <x v="0"/>
    <n v="234905"/>
    <n v="918580"/>
    <s v="NA"/>
    <s v="NOIDA"/>
    <x v="4"/>
    <n v="2"/>
    <n v="1"/>
    <d v="2024-02-01T00:00:00"/>
    <x v="12"/>
    <d v="2025-01-01T00:00:00"/>
  </r>
  <r>
    <x v="1"/>
    <n v="102688"/>
    <n v="918583"/>
    <s v="NA"/>
    <s v="NOIDA"/>
    <x v="4"/>
    <n v="2"/>
    <n v="1"/>
    <d v="2024-02-01T00:00:00"/>
    <x v="3"/>
    <d v="2024-12-01T00:00:00"/>
  </r>
  <r>
    <x v="1"/>
    <n v="102736"/>
    <n v="918774"/>
    <s v="NA"/>
    <s v="NOIDA"/>
    <x v="4"/>
    <n v="2"/>
    <n v="1"/>
    <d v="2024-02-01T00:00:00"/>
    <x v="3"/>
    <d v="2024-12-01T00:00:00"/>
  </r>
  <r>
    <x v="3"/>
    <n v="501146"/>
    <n v="919214"/>
    <s v="PARTNER"/>
    <s v="NOIDA"/>
    <x v="4"/>
    <n v="2"/>
    <n v="1"/>
    <d v="2024-03-01T00:00:00"/>
    <x v="18"/>
    <d v="2025-02-21T00:00:00"/>
  </r>
  <r>
    <x v="1"/>
    <n v="102889"/>
    <n v="919554"/>
    <s v="NA"/>
    <s v="NOIDA"/>
    <x v="4"/>
    <n v="2"/>
    <n v="1"/>
    <d v="2024-09-01T00:00:00"/>
    <x v="0"/>
    <d v="2025-02-01T00:00:00"/>
  </r>
  <r>
    <x v="0"/>
    <n v="234757"/>
    <n v="918226"/>
    <s v="NA"/>
    <s v="NORTH ARCOT"/>
    <x v="14"/>
    <n v="6"/>
    <n v="1"/>
    <d v="2024-01-01T00:00:00"/>
    <x v="3"/>
    <d v="2024-12-01T00:00:00"/>
  </r>
  <r>
    <x v="0"/>
    <n v="233449"/>
    <n v="912807"/>
    <s v="NA"/>
    <s v="NOWGONG"/>
    <x v="20"/>
    <n v="2"/>
    <n v="1"/>
    <d v="2023-08-01T00:00:00"/>
    <x v="7"/>
    <d v="2024-07-01T00:00:00"/>
  </r>
  <r>
    <x v="2"/>
    <n v="59360"/>
    <n v="909695"/>
    <s v="NA"/>
    <s v="NUAPADA DT"/>
    <x v="12"/>
    <n v="2"/>
    <n v="1"/>
    <d v="2023-07-01T00:00:00"/>
    <x v="1"/>
    <d v="2024-06-01T00:00:00"/>
  </r>
  <r>
    <x v="0"/>
    <n v="234413"/>
    <n v="917216"/>
    <s v="NA"/>
    <s v="NUAPADA DT"/>
    <x v="12"/>
    <n v="2"/>
    <n v="1"/>
    <d v="2023-10-01T00:00:00"/>
    <x v="14"/>
    <d v="2024-09-01T00:00:00"/>
  </r>
  <r>
    <x v="0"/>
    <n v="217831"/>
    <n v="872078"/>
    <s v="NA"/>
    <s v="ODISHA"/>
    <x v="12"/>
    <n v="2"/>
    <n v="1"/>
    <d v="2021-07-01T00:00:00"/>
    <x v="7"/>
    <d v="2024-07-01T00:00:00"/>
  </r>
  <r>
    <x v="4"/>
    <n v="23750"/>
    <n v="907861"/>
    <s v="NA"/>
    <s v="ORAI"/>
    <x v="4"/>
    <n v="2"/>
    <n v="1"/>
    <d v="2023-11-29T00:00:00"/>
    <x v="54"/>
    <d v="2024-05-13T00:00:00"/>
  </r>
  <r>
    <x v="4"/>
    <n v="23751"/>
    <n v="907862"/>
    <s v="NA"/>
    <s v="ORAI"/>
    <x v="4"/>
    <n v="2"/>
    <n v="1"/>
    <d v="2023-11-29T00:00:00"/>
    <x v="54"/>
    <d v="2024-05-13T00:00:00"/>
  </r>
  <r>
    <x v="3"/>
    <n v="500494"/>
    <n v="915020"/>
    <s v="NA"/>
    <s v="OSMANABAD"/>
    <x v="5"/>
    <n v="4"/>
    <n v="1"/>
    <d v="2023-08-01T00:00:00"/>
    <x v="35"/>
    <d v="2024-07-21T00:00:00"/>
  </r>
  <r>
    <x v="1"/>
    <n v="101813"/>
    <n v="915410"/>
    <s v="NA"/>
    <s v="OSMANABAD"/>
    <x v="5"/>
    <n v="4"/>
    <n v="1"/>
    <d v="2023-08-01T00:00:00"/>
    <x v="1"/>
    <d v="2024-06-01T00:00:00"/>
  </r>
  <r>
    <x v="3"/>
    <n v="294380"/>
    <n v="24757"/>
    <s v="NA"/>
    <s v="OSMANABAD DT"/>
    <x v="5"/>
    <n v="4"/>
    <n v="1"/>
    <d v="2023-07-11T00:00:00"/>
    <x v="7"/>
    <d v="2024-07-01T00:00:00"/>
  </r>
  <r>
    <x v="0"/>
    <n v="231250"/>
    <n v="903670"/>
    <s v="NA"/>
    <s v="PACHMARHI"/>
    <x v="15"/>
    <n v="2"/>
    <n v="1"/>
    <d v="2024-03-01T00:00:00"/>
    <x v="0"/>
    <d v="2025-02-01T00:00:00"/>
  </r>
  <r>
    <x v="0"/>
    <n v="92953"/>
    <n v="5449"/>
    <s v="RETD"/>
    <s v="PALAI"/>
    <x v="9"/>
    <n v="6"/>
    <n v="1"/>
    <d v="2022-10-01T00:00:00"/>
    <x v="4"/>
    <d v="2024-10-01T00:00:00"/>
  </r>
  <r>
    <x v="0"/>
    <n v="199560"/>
    <n v="67533"/>
    <s v="NA"/>
    <s v="PALAI"/>
    <x v="9"/>
    <n v="6"/>
    <n v="1"/>
    <d v="2023-09-01T00:00:00"/>
    <x v="10"/>
    <d v="2024-08-01T00:00:00"/>
  </r>
  <r>
    <x v="1"/>
    <n v="102582"/>
    <n v="918122"/>
    <s v="NA"/>
    <s v="PALAI"/>
    <x v="9"/>
    <n v="6"/>
    <n v="1"/>
    <d v="2023-03-01T00:00:00"/>
    <x v="4"/>
    <d v="2024-10-01T00:00:00"/>
  </r>
  <r>
    <x v="2"/>
    <n v="57361"/>
    <n v="901736"/>
    <s v="NA"/>
    <s v="PALAKAD"/>
    <x v="9"/>
    <n v="6"/>
    <n v="1"/>
    <d v="2024-09-01T00:00:00"/>
    <x v="21"/>
    <d v="2025-03-01T00:00:00"/>
  </r>
  <r>
    <x v="3"/>
    <n v="202911"/>
    <n v="15883"/>
    <s v="RETD"/>
    <s v="PALAKKAD"/>
    <x v="9"/>
    <n v="6"/>
    <n v="1"/>
    <d v="2023-10-01T00:00:00"/>
    <x v="20"/>
    <d v="2024-09-21T00:00:00"/>
  </r>
  <r>
    <x v="0"/>
    <n v="193726"/>
    <n v="50842"/>
    <s v="SR MANAGER"/>
    <s v="PALAKKAD"/>
    <x v="9"/>
    <n v="6"/>
    <n v="1"/>
    <d v="2019-07-01T00:00:00"/>
    <x v="3"/>
    <d v="2024-12-01T00:00:00"/>
  </r>
  <r>
    <x v="1"/>
    <n v="48419"/>
    <n v="44643"/>
    <s v="AGRICULTURIST"/>
    <s v="PALAKKAD"/>
    <x v="9"/>
    <n v="6"/>
    <n v="1"/>
    <d v="2018-09-01T00:00:00"/>
    <x v="0"/>
    <d v="2025-02-01T00:00:00"/>
  </r>
  <r>
    <x v="2"/>
    <n v="47954"/>
    <n v="75698"/>
    <s v="NA"/>
    <s v="PALAKKAD"/>
    <x v="9"/>
    <n v="6"/>
    <n v="1"/>
    <d v="2024-02-01T00:00:00"/>
    <x v="12"/>
    <d v="2025-01-01T00:00:00"/>
  </r>
  <r>
    <x v="3"/>
    <n v="492301"/>
    <n v="867663"/>
    <s v="MANAGER"/>
    <s v="PALAKKAD"/>
    <x v="9"/>
    <n v="6"/>
    <n v="1"/>
    <d v="2021-03-08T00:00:00"/>
    <x v="8"/>
    <d v="2024-11-01T00:00:00"/>
  </r>
  <r>
    <x v="0"/>
    <n v="233718"/>
    <n v="914275"/>
    <s v="NA"/>
    <s v="PALAKKAD"/>
    <x v="9"/>
    <n v="6"/>
    <n v="1"/>
    <d v="2023-08-01T00:00:00"/>
    <x v="7"/>
    <d v="2024-07-01T00:00:00"/>
  </r>
  <r>
    <x v="3"/>
    <n v="500635"/>
    <n v="916100"/>
    <s v="NA"/>
    <s v="PALAKKAD"/>
    <x v="9"/>
    <n v="6"/>
    <n v="1"/>
    <d v="2023-08-11T00:00:00"/>
    <x v="10"/>
    <d v="2024-08-01T00:00:00"/>
  </r>
  <r>
    <x v="0"/>
    <n v="234957"/>
    <n v="918747"/>
    <s v="NA"/>
    <s v="PALAKKAD"/>
    <x v="9"/>
    <n v="6"/>
    <n v="1"/>
    <d v="2024-02-01T00:00:00"/>
    <x v="12"/>
    <d v="2025-01-01T00:00:00"/>
  </r>
  <r>
    <x v="3"/>
    <n v="501361"/>
    <n v="920566"/>
    <s v="NA"/>
    <s v="PALAKKAD"/>
    <x v="9"/>
    <n v="6"/>
    <n v="1"/>
    <d v="2024-11-11T00:00:00"/>
    <x v="8"/>
    <d v="2024-11-01T00:00:00"/>
  </r>
  <r>
    <x v="0"/>
    <n v="170018"/>
    <n v="49865"/>
    <s v="NA"/>
    <s v="PALAKKAD DT"/>
    <x v="9"/>
    <n v="6"/>
    <n v="1"/>
    <d v="2019-11-01T00:00:00"/>
    <x v="0"/>
    <d v="2025-02-01T00:00:00"/>
  </r>
  <r>
    <x v="0"/>
    <n v="203406"/>
    <n v="19407"/>
    <s v="NA"/>
    <s v="PALAKKAD DT"/>
    <x v="9"/>
    <n v="6"/>
    <n v="1"/>
    <d v="2021-08-01T00:00:00"/>
    <x v="1"/>
    <d v="2024-06-01T00:00:00"/>
  </r>
  <r>
    <x v="3"/>
    <n v="499370"/>
    <n v="907789"/>
    <s v="NA"/>
    <s v="PALAKKAD DT"/>
    <x v="9"/>
    <n v="6"/>
    <n v="1"/>
    <d v="2023-11-21T00:00:00"/>
    <x v="6"/>
    <d v="2024-05-11T00:00:00"/>
  </r>
  <r>
    <x v="0"/>
    <n v="234802"/>
    <n v="918315"/>
    <s v="NA"/>
    <s v="PALAKKAD DT"/>
    <x v="9"/>
    <n v="6"/>
    <n v="1"/>
    <d v="2024-01-01T00:00:00"/>
    <x v="3"/>
    <d v="2024-12-01T00:00:00"/>
  </r>
  <r>
    <x v="0"/>
    <n v="235387"/>
    <n v="919546"/>
    <s v="NA"/>
    <s v="PALAKKAD DT"/>
    <x v="9"/>
    <n v="6"/>
    <n v="1"/>
    <d v="2024-09-01T00:00:00"/>
    <x v="21"/>
    <d v="2025-03-01T00:00:00"/>
  </r>
  <r>
    <x v="2"/>
    <n v="58838"/>
    <n v="907700"/>
    <s v="NA"/>
    <s v="PALAMU"/>
    <x v="13"/>
    <n v="2"/>
    <n v="1"/>
    <d v="2023-11-01T00:00:00"/>
    <x v="5"/>
    <d v="2024-05-01T00:00:00"/>
  </r>
  <r>
    <x v="3"/>
    <n v="499364"/>
    <n v="907783"/>
    <s v="NA"/>
    <s v="PALAMU"/>
    <x v="13"/>
    <n v="2"/>
    <n v="1"/>
    <d v="2023-11-21T00:00:00"/>
    <x v="6"/>
    <d v="2024-05-11T00:00:00"/>
  </r>
  <r>
    <x v="4"/>
    <n v="23733"/>
    <n v="907844"/>
    <s v="NA"/>
    <s v="PALAMU"/>
    <x v="13"/>
    <n v="2"/>
    <n v="1"/>
    <d v="2023-11-29T00:00:00"/>
    <x v="54"/>
    <d v="2024-05-13T00:00:00"/>
  </r>
  <r>
    <x v="2"/>
    <n v="58997"/>
    <n v="908566"/>
    <s v="NA"/>
    <s v="PALAMU DT"/>
    <x v="13"/>
    <n v="2"/>
    <n v="1"/>
    <d v="2023-11-01T00:00:00"/>
    <x v="5"/>
    <d v="2024-05-01T00:00:00"/>
  </r>
  <r>
    <x v="2"/>
    <n v="59796"/>
    <n v="911669"/>
    <s v="NA"/>
    <s v="PALAMU DT"/>
    <x v="13"/>
    <n v="2"/>
    <n v="1"/>
    <d v="2023-07-01T00:00:00"/>
    <x v="1"/>
    <d v="2024-06-01T00:00:00"/>
  </r>
  <r>
    <x v="0"/>
    <n v="30608"/>
    <n v="39123"/>
    <s v="SR. B.MGR."/>
    <s v="PALANPUR"/>
    <x v="6"/>
    <n v="4"/>
    <n v="1"/>
    <d v="2022-07-01T00:00:00"/>
    <x v="1"/>
    <d v="2024-06-01T00:00:00"/>
  </r>
  <r>
    <x v="0"/>
    <n v="204294"/>
    <n v="78657"/>
    <s v="NA"/>
    <s v="PALANPUR"/>
    <x v="6"/>
    <n v="4"/>
    <n v="1"/>
    <d v="2023-03-01T00:00:00"/>
    <x v="14"/>
    <d v="2024-09-01T00:00:00"/>
  </r>
  <r>
    <x v="0"/>
    <n v="234438"/>
    <n v="917280"/>
    <s v="NA"/>
    <s v="PALANPUR"/>
    <x v="6"/>
    <n v="4"/>
    <n v="1"/>
    <d v="2023-10-01T00:00:00"/>
    <x v="14"/>
    <d v="2024-09-01T00:00:00"/>
  </r>
  <r>
    <x v="0"/>
    <n v="208608"/>
    <n v="28011"/>
    <s v="LDC"/>
    <s v="PALGHAR"/>
    <x v="5"/>
    <n v="4"/>
    <n v="1"/>
    <d v="2019-09-01T00:00:00"/>
    <x v="21"/>
    <d v="2025-03-01T00:00:00"/>
  </r>
  <r>
    <x v="0"/>
    <n v="220646"/>
    <n v="877436"/>
    <s v="NA"/>
    <s v="PALGHAR"/>
    <x v="5"/>
    <n v="4"/>
    <n v="1"/>
    <d v="2021-07-01T00:00:00"/>
    <x v="7"/>
    <d v="2024-07-01T00:00:00"/>
  </r>
  <r>
    <x v="4"/>
    <n v="19612"/>
    <n v="879529"/>
    <s v="NA"/>
    <s v="PALGHAR"/>
    <x v="5"/>
    <n v="4"/>
    <n v="1"/>
    <d v="2021-11-28T00:00:00"/>
    <x v="22"/>
    <d v="2024-06-24T00:00:00"/>
  </r>
  <r>
    <x v="1"/>
    <n v="99056"/>
    <n v="905322"/>
    <s v="NA"/>
    <s v="PALGHAR"/>
    <x v="5"/>
    <n v="4"/>
    <n v="1"/>
    <d v="2023-03-01T00:00:00"/>
    <x v="3"/>
    <d v="2024-12-01T00:00:00"/>
  </r>
  <r>
    <x v="0"/>
    <n v="233562"/>
    <n v="913377"/>
    <s v="NA"/>
    <s v="PALGHAR"/>
    <x v="5"/>
    <n v="4"/>
    <n v="1"/>
    <d v="2023-08-01T00:00:00"/>
    <x v="7"/>
    <d v="2024-07-01T00:00:00"/>
  </r>
  <r>
    <x v="0"/>
    <n v="165892"/>
    <n v="54978"/>
    <s v="MANAGER"/>
    <s v="PALGHAR DT"/>
    <x v="5"/>
    <n v="4"/>
    <n v="1"/>
    <d v="2022-08-01T00:00:00"/>
    <x v="5"/>
    <d v="2024-05-01T00:00:00"/>
  </r>
  <r>
    <x v="0"/>
    <n v="191664"/>
    <n v="7574"/>
    <s v="NA"/>
    <s v="PALGHAT"/>
    <x v="9"/>
    <n v="6"/>
    <n v="1"/>
    <d v="2019-01-01T00:00:00"/>
    <x v="1"/>
    <d v="2024-06-01T00:00:00"/>
  </r>
  <r>
    <x v="0"/>
    <n v="231109"/>
    <n v="903253"/>
    <s v="NA"/>
    <s v="PALGHAT"/>
    <x v="9"/>
    <n v="6"/>
    <n v="1"/>
    <d v="2023-03-01T00:00:00"/>
    <x v="8"/>
    <d v="2024-11-01T00:00:00"/>
  </r>
  <r>
    <x v="1"/>
    <n v="102034"/>
    <n v="916090"/>
    <s v="NA"/>
    <s v="PALGHAT"/>
    <x v="9"/>
    <n v="6"/>
    <n v="1"/>
    <d v="2023-10-01T00:00:00"/>
    <x v="10"/>
    <d v="2024-08-01T00:00:00"/>
  </r>
  <r>
    <x v="0"/>
    <n v="232337"/>
    <n v="907645"/>
    <s v="NA"/>
    <s v="PALGHAT DT"/>
    <x v="9"/>
    <n v="6"/>
    <n v="1"/>
    <d v="2023-11-01T00:00:00"/>
    <x v="5"/>
    <d v="2024-05-01T00:00:00"/>
  </r>
  <r>
    <x v="1"/>
    <n v="100520"/>
    <n v="911140"/>
    <s v="NA"/>
    <s v="PALGHAT DT"/>
    <x v="9"/>
    <n v="6"/>
    <n v="1"/>
    <d v="2023-08-01T00:00:00"/>
    <x v="1"/>
    <d v="2024-06-01T00:00:00"/>
  </r>
  <r>
    <x v="0"/>
    <n v="233684"/>
    <n v="913989"/>
    <s v="NA"/>
    <s v="PALGHAT DT"/>
    <x v="9"/>
    <n v="6"/>
    <n v="1"/>
    <d v="2023-08-01T00:00:00"/>
    <x v="7"/>
    <d v="2024-07-01T00:00:00"/>
  </r>
  <r>
    <x v="1"/>
    <n v="101336"/>
    <n v="914018"/>
    <s v="NA"/>
    <s v="PALGHAT DT"/>
    <x v="9"/>
    <n v="6"/>
    <n v="1"/>
    <d v="2023-08-01T00:00:00"/>
    <x v="1"/>
    <d v="2024-06-01T00:00:00"/>
  </r>
  <r>
    <x v="1"/>
    <n v="101337"/>
    <n v="914019"/>
    <s v="NA"/>
    <s v="PALGHAT DT"/>
    <x v="9"/>
    <n v="6"/>
    <n v="1"/>
    <d v="2023-08-01T00:00:00"/>
    <x v="1"/>
    <d v="2024-06-01T00:00:00"/>
  </r>
  <r>
    <x v="0"/>
    <n v="233891"/>
    <n v="915117"/>
    <s v="NA"/>
    <s v="PALGHAT DT"/>
    <x v="9"/>
    <n v="6"/>
    <n v="1"/>
    <d v="2023-08-01T00:00:00"/>
    <x v="7"/>
    <d v="2024-07-01T00:00:00"/>
  </r>
  <r>
    <x v="3"/>
    <n v="501105"/>
    <n v="918808"/>
    <s v="NA"/>
    <s v="PALGHAT DT"/>
    <x v="9"/>
    <n v="6"/>
    <n v="1"/>
    <d v="2024-02-11T00:00:00"/>
    <x v="0"/>
    <d v="2025-02-01T00:00:00"/>
  </r>
  <r>
    <x v="2"/>
    <n v="61482"/>
    <n v="919520"/>
    <s v="NA"/>
    <s v="PALGHAT DT"/>
    <x v="9"/>
    <n v="6"/>
    <n v="1"/>
    <d v="2024-09-01T00:00:00"/>
    <x v="21"/>
    <d v="2025-03-01T00:00:00"/>
  </r>
  <r>
    <x v="0"/>
    <n v="137512"/>
    <n v="44371"/>
    <s v="OWNER"/>
    <s v="PALI DT"/>
    <x v="8"/>
    <n v="2"/>
    <n v="1"/>
    <d v="2021-09-01T00:00:00"/>
    <x v="7"/>
    <d v="2024-07-01T00:00:00"/>
  </r>
  <r>
    <x v="1"/>
    <n v="85534"/>
    <n v="35763"/>
    <s v="OWNER"/>
    <s v="PALI DT"/>
    <x v="8"/>
    <n v="2"/>
    <n v="1"/>
    <d v="2018-11-01T00:00:00"/>
    <x v="0"/>
    <d v="2025-02-01T00:00:00"/>
  </r>
  <r>
    <x v="4"/>
    <n v="22474"/>
    <n v="896617"/>
    <s v="NA"/>
    <s v="PALI DT"/>
    <x v="8"/>
    <n v="2"/>
    <n v="1"/>
    <d v="2022-03-07T00:00:00"/>
    <x v="69"/>
    <d v="2025-02-17T00:00:00"/>
  </r>
  <r>
    <x v="3"/>
    <n v="498337"/>
    <n v="902844"/>
    <s v="NA"/>
    <s v="PALI DT"/>
    <x v="8"/>
    <n v="2"/>
    <n v="1"/>
    <d v="2024-02-11T00:00:00"/>
    <x v="0"/>
    <d v="2025-02-01T00:00:00"/>
  </r>
  <r>
    <x v="4"/>
    <n v="23193"/>
    <n v="902844"/>
    <s v="NA"/>
    <s v="PALI DT"/>
    <x v="8"/>
    <n v="2"/>
    <n v="1"/>
    <d v="2023-10-30T00:00:00"/>
    <x v="66"/>
    <d v="2024-10-14T00:00:00"/>
  </r>
  <r>
    <x v="2"/>
    <n v="61117"/>
    <n v="917129"/>
    <s v="NA"/>
    <s v="PALI DT"/>
    <x v="8"/>
    <n v="2"/>
    <n v="1"/>
    <d v="2023-10-01T00:00:00"/>
    <x v="14"/>
    <d v="2024-09-01T00:00:00"/>
  </r>
  <r>
    <x v="0"/>
    <n v="140583"/>
    <n v="52745"/>
    <s v="NA"/>
    <s v="PALI-MARWAR"/>
    <x v="8"/>
    <n v="2"/>
    <n v="1"/>
    <d v="2019-07-01T00:00:00"/>
    <x v="12"/>
    <d v="2025-01-01T00:00:00"/>
  </r>
  <r>
    <x v="0"/>
    <n v="201368"/>
    <n v="20785"/>
    <s v="PARTNER"/>
    <s v="PALI-MARWAR"/>
    <x v="8"/>
    <n v="2"/>
    <n v="1"/>
    <d v="2023-01-01T00:00:00"/>
    <x v="4"/>
    <d v="2024-10-01T00:00:00"/>
  </r>
  <r>
    <x v="1"/>
    <n v="98836"/>
    <n v="903814"/>
    <s v="NA"/>
    <s v="PALI-MARWAR"/>
    <x v="8"/>
    <n v="2"/>
    <n v="1"/>
    <d v="2023-01-01T00:00:00"/>
    <x v="10"/>
    <d v="2024-08-01T00:00:00"/>
  </r>
  <r>
    <x v="1"/>
    <n v="86563"/>
    <n v="842058"/>
    <s v="BUSINESS"/>
    <s v="PALLADAM"/>
    <x v="14"/>
    <n v="6"/>
    <n v="1"/>
    <d v="2022-02-01T00:00:00"/>
    <x v="0"/>
    <d v="2025-02-01T00:00:00"/>
  </r>
  <r>
    <x v="2"/>
    <n v="59968"/>
    <n v="912321"/>
    <s v="NA"/>
    <s v="PALLADAM"/>
    <x v="14"/>
    <n v="6"/>
    <n v="1"/>
    <d v="2023-07-01T00:00:00"/>
    <x v="1"/>
    <d v="2024-06-01T00:00:00"/>
  </r>
  <r>
    <x v="1"/>
    <n v="86575"/>
    <n v="842079"/>
    <s v="NA"/>
    <s v="PALLAKAD"/>
    <x v="9"/>
    <n v="6"/>
    <n v="1"/>
    <d v="2018-09-01T00:00:00"/>
    <x v="0"/>
    <d v="2025-02-01T00:00:00"/>
  </r>
  <r>
    <x v="0"/>
    <n v="233720"/>
    <n v="914283"/>
    <s v="NA"/>
    <s v="PALLAKAD"/>
    <x v="9"/>
    <n v="6"/>
    <n v="1"/>
    <d v="2023-08-01T00:00:00"/>
    <x v="7"/>
    <d v="2024-07-01T00:00:00"/>
  </r>
  <r>
    <x v="1"/>
    <n v="100681"/>
    <n v="911799"/>
    <s v="NA"/>
    <s v="PALLAKKAD DT"/>
    <x v="9"/>
    <n v="6"/>
    <n v="1"/>
    <d v="2023-08-01T00:00:00"/>
    <x v="1"/>
    <d v="2024-06-01T00:00:00"/>
  </r>
  <r>
    <x v="0"/>
    <n v="198246"/>
    <n v="63335"/>
    <s v="CHIEF ENGR"/>
    <s v="PALLURUTH"/>
    <x v="9"/>
    <n v="6"/>
    <n v="1"/>
    <d v="2019-01-01T00:00:00"/>
    <x v="1"/>
    <d v="2024-06-01T00:00:00"/>
  </r>
  <r>
    <x v="0"/>
    <n v="222696"/>
    <n v="882214"/>
    <s v="NA"/>
    <s v="PALWAL"/>
    <x v="11"/>
    <n v="2"/>
    <n v="1"/>
    <d v="2021-07-01T00:00:00"/>
    <x v="7"/>
    <d v="2024-07-01T00:00:00"/>
  </r>
  <r>
    <x v="3"/>
    <n v="501355"/>
    <n v="920560"/>
    <s v="NA"/>
    <s v="PALWAL"/>
    <x v="11"/>
    <n v="2"/>
    <n v="1"/>
    <d v="2024-11-11T00:00:00"/>
    <x v="8"/>
    <d v="2024-11-01T00:00:00"/>
  </r>
  <r>
    <x v="1"/>
    <n v="69711"/>
    <n v="7669"/>
    <s v="PROFESSOR"/>
    <s v="PANAJI"/>
    <x v="29"/>
    <n v="4"/>
    <n v="1"/>
    <d v="2020-02-01T00:00:00"/>
    <x v="0"/>
    <d v="2025-02-01T00:00:00"/>
  </r>
  <r>
    <x v="1"/>
    <n v="12454"/>
    <n v="46441"/>
    <s v="SEEREFARY MINISTER"/>
    <s v="PANAJI"/>
    <x v="29"/>
    <n v="4"/>
    <n v="1"/>
    <d v="2018-08-01T00:00:00"/>
    <x v="3"/>
    <d v="2024-12-01T00:00:00"/>
  </r>
  <r>
    <x v="3"/>
    <n v="497279"/>
    <n v="898082"/>
    <s v="NA"/>
    <s v="PANAJI"/>
    <x v="29"/>
    <n v="4"/>
    <n v="1"/>
    <d v="2022-11-16T00:00:00"/>
    <x v="59"/>
    <d v="2024-11-21T00:00:00"/>
  </r>
  <r>
    <x v="0"/>
    <n v="229249"/>
    <n v="898083"/>
    <s v="NA"/>
    <s v="PANAJI"/>
    <x v="29"/>
    <n v="4"/>
    <n v="1"/>
    <d v="2022-11-01T00:00:00"/>
    <x v="5"/>
    <d v="2024-05-01T00:00:00"/>
  </r>
  <r>
    <x v="0"/>
    <n v="196516"/>
    <n v="6814"/>
    <s v="MANAGER"/>
    <s v="PANCHKULA"/>
    <x v="11"/>
    <n v="2"/>
    <n v="1"/>
    <d v="2023-10-01T00:00:00"/>
    <x v="7"/>
    <d v="2024-07-01T00:00:00"/>
  </r>
  <r>
    <x v="0"/>
    <n v="169728"/>
    <n v="16549"/>
    <s v="NA"/>
    <s v="PANCHKULA"/>
    <x v="11"/>
    <n v="2"/>
    <n v="1"/>
    <d v="2018-03-01T00:00:00"/>
    <x v="1"/>
    <d v="2024-06-01T00:00:00"/>
  </r>
  <r>
    <x v="2"/>
    <n v="37242"/>
    <n v="17384"/>
    <s v="A M"/>
    <s v="PANCHKULA"/>
    <x v="11"/>
    <n v="2"/>
    <n v="1"/>
    <d v="2019-07-11T00:00:00"/>
    <x v="1"/>
    <d v="2024-06-01T00:00:00"/>
  </r>
  <r>
    <x v="3"/>
    <n v="466456"/>
    <n v="33741"/>
    <s v="NA"/>
    <s v="PANCHKULA"/>
    <x v="11"/>
    <n v="2"/>
    <n v="1"/>
    <d v="2022-01-31T00:00:00"/>
    <x v="77"/>
    <d v="2024-11-11T00:00:00"/>
  </r>
  <r>
    <x v="0"/>
    <n v="187225"/>
    <n v="33965"/>
    <s v="NA"/>
    <s v="PANCHKULA"/>
    <x v="11"/>
    <n v="2"/>
    <n v="1"/>
    <d v="2023-03-01T00:00:00"/>
    <x v="3"/>
    <d v="2024-12-01T00:00:00"/>
  </r>
  <r>
    <x v="1"/>
    <n v="61792"/>
    <n v="51272"/>
    <s v="NA"/>
    <s v="PANCHKULA"/>
    <x v="11"/>
    <n v="2"/>
    <n v="1"/>
    <d v="2020-02-01T00:00:00"/>
    <x v="10"/>
    <d v="2024-08-01T00:00:00"/>
  </r>
  <r>
    <x v="3"/>
    <n v="117181"/>
    <n v="55304"/>
    <s v="S T S"/>
    <s v="PANCHKULA"/>
    <x v="11"/>
    <n v="2"/>
    <n v="1"/>
    <d v="2021-07-11T00:00:00"/>
    <x v="21"/>
    <d v="2025-03-01T00:00:00"/>
  </r>
  <r>
    <x v="1"/>
    <n v="47540"/>
    <n v="33986"/>
    <s v="CFO"/>
    <s v="PANCHKULA"/>
    <x v="11"/>
    <n v="2"/>
    <n v="1"/>
    <d v="2015-10-01T00:00:00"/>
    <x v="2"/>
    <d v="2024-08-01T00:00:00"/>
  </r>
  <r>
    <x v="2"/>
    <n v="46056"/>
    <n v="67448"/>
    <s v="ADVOCATE"/>
    <s v="PANCHKULA"/>
    <x v="11"/>
    <n v="2"/>
    <n v="1"/>
    <d v="2019-09-13T00:00:00"/>
    <x v="5"/>
    <d v="2024-05-01T00:00:00"/>
  </r>
  <r>
    <x v="0"/>
    <n v="206424"/>
    <n v="33012"/>
    <s v="NA"/>
    <s v="PANCHKULA"/>
    <x v="11"/>
    <n v="2"/>
    <n v="1"/>
    <d v="2024-11-01T00:00:00"/>
    <x v="14"/>
    <d v="2024-09-01T00:00:00"/>
  </r>
  <r>
    <x v="0"/>
    <n v="206848"/>
    <n v="845052"/>
    <s v="NA"/>
    <s v="PANCHKULA"/>
    <x v="11"/>
    <n v="2"/>
    <n v="1"/>
    <d v="2019-03-01T00:00:00"/>
    <x v="14"/>
    <d v="2024-09-01T00:00:00"/>
  </r>
  <r>
    <x v="0"/>
    <n v="220652"/>
    <n v="877442"/>
    <s v="NA"/>
    <s v="PANCHKULA"/>
    <x v="11"/>
    <n v="2"/>
    <n v="1"/>
    <d v="2021-07-01T00:00:00"/>
    <x v="7"/>
    <d v="2024-07-01T00:00:00"/>
  </r>
  <r>
    <x v="0"/>
    <n v="221318"/>
    <n v="879358"/>
    <s v="NA"/>
    <s v="PANCHKULA"/>
    <x v="11"/>
    <n v="2"/>
    <n v="1"/>
    <d v="2021-07-01T00:00:00"/>
    <x v="7"/>
    <d v="2024-07-01T00:00:00"/>
  </r>
  <r>
    <x v="3"/>
    <n v="495363"/>
    <n v="885087"/>
    <s v="NA"/>
    <s v="PANCHKULA"/>
    <x v="11"/>
    <n v="2"/>
    <n v="1"/>
    <d v="2021-07-11T00:00:00"/>
    <x v="37"/>
    <d v="2025-02-11T00:00:00"/>
  </r>
  <r>
    <x v="4"/>
    <n v="21235"/>
    <n v="888689"/>
    <s v="NA"/>
    <s v="PANCHKULA"/>
    <x v="11"/>
    <n v="2"/>
    <n v="1"/>
    <d v="2021-07-26T00:00:00"/>
    <x v="25"/>
    <d v="2024-07-22T00:00:00"/>
  </r>
  <r>
    <x v="3"/>
    <n v="497885"/>
    <n v="901256"/>
    <s v="NA"/>
    <s v="PANCHKULA"/>
    <x v="11"/>
    <n v="2"/>
    <n v="1"/>
    <d v="2022-07-25T00:00:00"/>
    <x v="21"/>
    <d v="2025-03-01T00:00:00"/>
  </r>
  <r>
    <x v="3"/>
    <n v="499863"/>
    <n v="910806"/>
    <s v="NA"/>
    <s v="PANCHKULA"/>
    <x v="11"/>
    <n v="2"/>
    <n v="1"/>
    <d v="2023-07-01T00:00:00"/>
    <x v="16"/>
    <d v="2024-06-21T00:00:00"/>
  </r>
  <r>
    <x v="2"/>
    <n v="59848"/>
    <n v="911865"/>
    <s v="NA"/>
    <s v="PANCHKULA"/>
    <x v="11"/>
    <n v="2"/>
    <n v="1"/>
    <d v="2023-07-01T00:00:00"/>
    <x v="1"/>
    <d v="2024-06-01T00:00:00"/>
  </r>
  <r>
    <x v="2"/>
    <n v="59922"/>
    <n v="912080"/>
    <s v="NA"/>
    <s v="PANCHKULA"/>
    <x v="11"/>
    <n v="2"/>
    <n v="1"/>
    <d v="2023-07-01T00:00:00"/>
    <x v="1"/>
    <d v="2024-06-01T00:00:00"/>
  </r>
  <r>
    <x v="0"/>
    <n v="234519"/>
    <n v="917511"/>
    <s v="NA"/>
    <s v="PANCHKULA"/>
    <x v="11"/>
    <n v="2"/>
    <n v="1"/>
    <d v="2023-11-01T00:00:00"/>
    <x v="4"/>
    <d v="2024-10-01T00:00:00"/>
  </r>
  <r>
    <x v="0"/>
    <n v="235237"/>
    <n v="919160"/>
    <s v="NA"/>
    <s v="PANCHKULA"/>
    <x v="11"/>
    <n v="2"/>
    <n v="1"/>
    <d v="2024-03-01T00:00:00"/>
    <x v="0"/>
    <d v="2025-02-01T00:00:00"/>
  </r>
  <r>
    <x v="3"/>
    <n v="501180"/>
    <n v="919384"/>
    <s v="NA"/>
    <s v="PANCHKULA"/>
    <x v="11"/>
    <n v="2"/>
    <n v="1"/>
    <d v="2024-03-21T00:00:00"/>
    <x v="64"/>
    <d v="2025-03-11T00:00:00"/>
  </r>
  <r>
    <x v="3"/>
    <n v="436314"/>
    <n v="29673"/>
    <s v="MAJ GENERAL"/>
    <s v="PANCHKULA DT"/>
    <x v="11"/>
    <n v="2"/>
    <n v="1"/>
    <d v="2022-03-14T00:00:00"/>
    <x v="14"/>
    <d v="2024-09-01T00:00:00"/>
  </r>
  <r>
    <x v="3"/>
    <n v="457333"/>
    <n v="30216"/>
    <s v="HOUSEWIFE"/>
    <s v="PANCHKULA DT"/>
    <x v="11"/>
    <n v="2"/>
    <n v="1"/>
    <d v="2019-03-16T00:00:00"/>
    <x v="49"/>
    <d v="2024-10-21T00:00:00"/>
  </r>
  <r>
    <x v="3"/>
    <n v="488817"/>
    <n v="850965"/>
    <s v="NA"/>
    <s v="PANCHKULA DT"/>
    <x v="11"/>
    <n v="2"/>
    <n v="1"/>
    <d v="2024-02-21T00:00:00"/>
    <x v="37"/>
    <d v="2025-02-11T00:00:00"/>
  </r>
  <r>
    <x v="3"/>
    <n v="494241"/>
    <n v="878485"/>
    <s v="NA"/>
    <s v="PANCHKULA DT"/>
    <x v="11"/>
    <n v="2"/>
    <n v="1"/>
    <d v="2021-11-14T00:00:00"/>
    <x v="0"/>
    <d v="2025-02-01T00:00:00"/>
  </r>
  <r>
    <x v="1"/>
    <n v="98788"/>
    <n v="903476"/>
    <s v="NA"/>
    <s v="PANCHKULA DT"/>
    <x v="11"/>
    <n v="2"/>
    <n v="1"/>
    <d v="2022-03-01T00:00:00"/>
    <x v="1"/>
    <d v="2024-06-01T00:00:00"/>
  </r>
  <r>
    <x v="2"/>
    <n v="58953"/>
    <n v="908331"/>
    <s v="NA"/>
    <s v="PANCHKULA DT"/>
    <x v="11"/>
    <n v="2"/>
    <n v="1"/>
    <d v="2023-11-01T00:00:00"/>
    <x v="5"/>
    <d v="2024-05-01T00:00:00"/>
  </r>
  <r>
    <x v="3"/>
    <n v="307844"/>
    <n v="908354"/>
    <s v="NA"/>
    <s v="PANCHKULA DT"/>
    <x v="11"/>
    <n v="2"/>
    <n v="1"/>
    <d v="2023-11-01T00:00:00"/>
    <x v="11"/>
    <d v="2024-05-21T00:00:00"/>
  </r>
  <r>
    <x v="4"/>
    <n v="24465"/>
    <n v="915735"/>
    <s v="NA"/>
    <s v="PANCHKULA DT"/>
    <x v="11"/>
    <n v="2"/>
    <n v="1"/>
    <d v="2023-08-21T00:00:00"/>
    <x v="26"/>
    <d v="2024-08-05T00:00:00"/>
  </r>
  <r>
    <x v="3"/>
    <n v="500707"/>
    <n v="916473"/>
    <s v="NA"/>
    <s v="PANCHKULA DT"/>
    <x v="11"/>
    <n v="2"/>
    <n v="1"/>
    <d v="2023-09-01T00:00:00"/>
    <x v="33"/>
    <d v="2024-08-21T00:00:00"/>
  </r>
  <r>
    <x v="2"/>
    <n v="61445"/>
    <n v="919243"/>
    <s v="NA"/>
    <s v="PANCHKULA DT"/>
    <x v="11"/>
    <n v="2"/>
    <n v="1"/>
    <d v="2024-03-01T00:00:00"/>
    <x v="0"/>
    <d v="2025-02-01T00:00:00"/>
  </r>
  <r>
    <x v="3"/>
    <n v="440952"/>
    <n v="21822"/>
    <s v="NA"/>
    <s v="PANCHMAHAL DT"/>
    <x v="6"/>
    <n v="4"/>
    <n v="1"/>
    <d v="2023-07-11T00:00:00"/>
    <x v="7"/>
    <d v="2024-07-01T00:00:00"/>
  </r>
  <r>
    <x v="3"/>
    <n v="388960"/>
    <n v="25156"/>
    <s v="NA"/>
    <s v="PANCHMAHAL DT"/>
    <x v="6"/>
    <n v="4"/>
    <n v="1"/>
    <d v="2018-08-27T00:00:00"/>
    <x v="4"/>
    <d v="2024-10-01T00:00:00"/>
  </r>
  <r>
    <x v="0"/>
    <n v="92672"/>
    <n v="29234"/>
    <s v="CONSULTANT"/>
    <s v="PANCHMAHAL DT"/>
    <x v="6"/>
    <n v="4"/>
    <n v="1"/>
    <d v="2013-09-09T00:00:00"/>
    <x v="3"/>
    <d v="2024-12-01T00:00:00"/>
  </r>
  <r>
    <x v="1"/>
    <n v="79028"/>
    <n v="34990"/>
    <s v="PARTNER"/>
    <s v="PANCHMAHAL DT"/>
    <x v="6"/>
    <n v="4"/>
    <n v="1"/>
    <d v="2014-10-01T00:00:00"/>
    <x v="120"/>
    <d v="2024-12-01T00:00:00"/>
  </r>
  <r>
    <x v="3"/>
    <n v="490387"/>
    <n v="856409"/>
    <s v="NA"/>
    <s v="PANCHMAHAL DT"/>
    <x v="6"/>
    <n v="4"/>
    <n v="1"/>
    <d v="2023-08-11T00:00:00"/>
    <x v="10"/>
    <d v="2024-08-01T00:00:00"/>
  </r>
  <r>
    <x v="2"/>
    <n v="59141"/>
    <n v="909132"/>
    <s v="NA"/>
    <s v="PANCHMAHAL DT"/>
    <x v="6"/>
    <n v="4"/>
    <n v="1"/>
    <d v="2023-07-01T00:00:00"/>
    <x v="1"/>
    <d v="2024-06-01T00:00:00"/>
  </r>
  <r>
    <x v="4"/>
    <n v="12485"/>
    <n v="843297"/>
    <s v="NA"/>
    <s v="PANCHMARHI"/>
    <x v="15"/>
    <n v="13"/>
    <n v="2"/>
    <d v="2024-03-09T00:00:00"/>
    <x v="69"/>
    <d v="2025-02-17T00:00:00"/>
  </r>
  <r>
    <x v="2"/>
    <n v="49458"/>
    <n v="843340"/>
    <s v="NA"/>
    <s v="PANCHMARHI"/>
    <x v="15"/>
    <n v="2"/>
    <n v="1"/>
    <d v="2024-03-01T00:00:00"/>
    <x v="0"/>
    <d v="2025-02-01T00:00:00"/>
  </r>
  <r>
    <x v="4"/>
    <n v="24742"/>
    <n v="918742"/>
    <s v="NA"/>
    <s v="PANCHMARHI"/>
    <x v="15"/>
    <n v="2"/>
    <n v="1"/>
    <d v="2024-02-19T00:00:00"/>
    <x v="57"/>
    <d v="2025-02-03T00:00:00"/>
  </r>
  <r>
    <x v="4"/>
    <n v="8131"/>
    <n v="4033"/>
    <s v="NA"/>
    <s v="PANIPAT"/>
    <x v="11"/>
    <n v="2"/>
    <n v="1"/>
    <d v="2024-09-15T00:00:00"/>
    <x v="38"/>
    <d v="2025-03-31T00:00:00"/>
  </r>
  <r>
    <x v="0"/>
    <n v="190240"/>
    <n v="8892"/>
    <s v="BRANCH MANAGER"/>
    <s v="PANIPAT"/>
    <x v="11"/>
    <n v="2"/>
    <n v="1"/>
    <d v="2024-11-01T00:00:00"/>
    <x v="5"/>
    <d v="2024-05-01T00:00:00"/>
  </r>
  <r>
    <x v="0"/>
    <n v="206493"/>
    <n v="844260"/>
    <s v="NA"/>
    <s v="PANIPAT"/>
    <x v="11"/>
    <n v="2"/>
    <n v="1"/>
    <d v="2019-02-01T00:00:00"/>
    <x v="8"/>
    <d v="2024-11-01T00:00:00"/>
  </r>
  <r>
    <x v="0"/>
    <n v="231183"/>
    <n v="903477"/>
    <s v="NA"/>
    <s v="PANIPAT"/>
    <x v="11"/>
    <n v="2"/>
    <n v="1"/>
    <d v="2023-03-01T00:00:00"/>
    <x v="8"/>
    <d v="2024-11-01T00:00:00"/>
  </r>
  <r>
    <x v="1"/>
    <n v="99123"/>
    <n v="905751"/>
    <s v="NA"/>
    <s v="PANIPAT"/>
    <x v="11"/>
    <n v="2"/>
    <n v="1"/>
    <d v="2023-09-01T00:00:00"/>
    <x v="0"/>
    <d v="2025-02-01T00:00:00"/>
  </r>
  <r>
    <x v="1"/>
    <n v="99159"/>
    <n v="905942"/>
    <s v="NA"/>
    <s v="PANIPAT"/>
    <x v="11"/>
    <n v="2"/>
    <n v="1"/>
    <d v="2023-09-01T00:00:00"/>
    <x v="0"/>
    <d v="2025-02-01T00:00:00"/>
  </r>
  <r>
    <x v="1"/>
    <n v="99162"/>
    <n v="906039"/>
    <s v="NA"/>
    <s v="PANIPAT"/>
    <x v="11"/>
    <n v="2"/>
    <n v="1"/>
    <d v="2023-09-01T00:00:00"/>
    <x v="0"/>
    <d v="2025-02-01T00:00:00"/>
  </r>
  <r>
    <x v="1"/>
    <n v="99228"/>
    <n v="906323"/>
    <s v="NA"/>
    <s v="PANIPAT"/>
    <x v="11"/>
    <n v="2"/>
    <n v="1"/>
    <d v="2023-09-01T00:00:00"/>
    <x v="0"/>
    <d v="2025-02-01T00:00:00"/>
  </r>
  <r>
    <x v="3"/>
    <n v="499356"/>
    <n v="907775"/>
    <s v="NA"/>
    <s v="PANIPAT"/>
    <x v="11"/>
    <n v="2"/>
    <n v="1"/>
    <d v="2023-11-21T00:00:00"/>
    <x v="6"/>
    <d v="2024-05-11T00:00:00"/>
  </r>
  <r>
    <x v="2"/>
    <n v="59480"/>
    <n v="910212"/>
    <s v="NA"/>
    <s v="PANIPAT"/>
    <x v="11"/>
    <n v="2"/>
    <n v="1"/>
    <d v="2023-07-01T00:00:00"/>
    <x v="1"/>
    <d v="2024-06-01T00:00:00"/>
  </r>
  <r>
    <x v="2"/>
    <n v="59528"/>
    <n v="910352"/>
    <s v="NA"/>
    <s v="PANIPAT"/>
    <x v="11"/>
    <n v="2"/>
    <n v="1"/>
    <d v="2023-07-01T00:00:00"/>
    <x v="1"/>
    <d v="2024-06-01T00:00:00"/>
  </r>
  <r>
    <x v="4"/>
    <n v="24145"/>
    <n v="911793"/>
    <s v="NA"/>
    <s v="PANIPAT"/>
    <x v="11"/>
    <n v="2"/>
    <n v="1"/>
    <d v="2023-07-10T00:00:00"/>
    <x v="22"/>
    <d v="2024-06-24T00:00:00"/>
  </r>
  <r>
    <x v="0"/>
    <n v="233298"/>
    <n v="912122"/>
    <s v="NA"/>
    <s v="PANIPAT"/>
    <x v="11"/>
    <n v="2"/>
    <n v="1"/>
    <d v="2023-07-01T00:00:00"/>
    <x v="1"/>
    <d v="2024-06-01T00:00:00"/>
  </r>
  <r>
    <x v="2"/>
    <n v="60178"/>
    <n v="913071"/>
    <s v="NA"/>
    <s v="PANIPAT"/>
    <x v="11"/>
    <n v="2"/>
    <n v="1"/>
    <d v="2023-08-01T00:00:00"/>
    <x v="7"/>
    <d v="2024-07-01T00:00:00"/>
  </r>
  <r>
    <x v="1"/>
    <n v="101097"/>
    <n v="913157"/>
    <s v="NA"/>
    <s v="PANIPAT"/>
    <x v="11"/>
    <n v="2"/>
    <n v="1"/>
    <d v="2023-08-01T00:00:00"/>
    <x v="1"/>
    <d v="2024-06-01T00:00:00"/>
  </r>
  <r>
    <x v="4"/>
    <n v="24230"/>
    <n v="913186"/>
    <s v="NA"/>
    <s v="PANIPAT"/>
    <x v="11"/>
    <n v="2"/>
    <n v="1"/>
    <d v="2023-07-24T00:00:00"/>
    <x v="23"/>
    <d v="2024-07-08T00:00:00"/>
  </r>
  <r>
    <x v="4"/>
    <n v="24237"/>
    <n v="913197"/>
    <s v="NA"/>
    <s v="PANIPAT"/>
    <x v="11"/>
    <n v="2"/>
    <n v="1"/>
    <d v="2023-07-24T00:00:00"/>
    <x v="23"/>
    <d v="2024-07-08T00:00:00"/>
  </r>
  <r>
    <x v="1"/>
    <n v="101139"/>
    <n v="913345"/>
    <s v="NA"/>
    <s v="PANIPAT"/>
    <x v="11"/>
    <n v="2"/>
    <n v="1"/>
    <d v="2023-08-01T00:00:00"/>
    <x v="1"/>
    <d v="2024-06-01T00:00:00"/>
  </r>
  <r>
    <x v="1"/>
    <n v="101146"/>
    <n v="913354"/>
    <s v="NA"/>
    <s v="PANIPAT"/>
    <x v="11"/>
    <n v="2"/>
    <n v="1"/>
    <d v="2023-08-01T00:00:00"/>
    <x v="1"/>
    <d v="2024-06-01T00:00:00"/>
  </r>
  <r>
    <x v="1"/>
    <n v="101173"/>
    <n v="913434"/>
    <s v="NA"/>
    <s v="PANIPAT"/>
    <x v="11"/>
    <n v="2"/>
    <n v="1"/>
    <d v="2023-08-01T00:00:00"/>
    <x v="1"/>
    <d v="2024-06-01T00:00:00"/>
  </r>
  <r>
    <x v="1"/>
    <n v="101226"/>
    <n v="913512"/>
    <s v="NA"/>
    <s v="PANIPAT"/>
    <x v="11"/>
    <n v="2"/>
    <n v="1"/>
    <d v="2023-08-01T00:00:00"/>
    <x v="1"/>
    <d v="2024-06-01T00:00:00"/>
  </r>
  <r>
    <x v="2"/>
    <n v="60302"/>
    <n v="913596"/>
    <s v="NA"/>
    <s v="PANIPAT"/>
    <x v="11"/>
    <n v="2"/>
    <n v="1"/>
    <d v="2023-08-01T00:00:00"/>
    <x v="7"/>
    <d v="2024-07-01T00:00:00"/>
  </r>
  <r>
    <x v="2"/>
    <n v="60352"/>
    <n v="913698"/>
    <s v="NA"/>
    <s v="PANIPAT"/>
    <x v="11"/>
    <n v="2"/>
    <n v="1"/>
    <d v="2023-08-01T00:00:00"/>
    <x v="7"/>
    <d v="2024-07-01T00:00:00"/>
  </r>
  <r>
    <x v="3"/>
    <n v="500329"/>
    <n v="913849"/>
    <s v="NA"/>
    <s v="PANIPAT"/>
    <x v="11"/>
    <n v="2"/>
    <n v="1"/>
    <d v="2023-07-21T00:00:00"/>
    <x v="24"/>
    <d v="2024-07-11T00:00:00"/>
  </r>
  <r>
    <x v="2"/>
    <n v="60432"/>
    <n v="914106"/>
    <s v="NA"/>
    <s v="PANIPAT"/>
    <x v="11"/>
    <n v="2"/>
    <n v="1"/>
    <d v="2023-08-01T00:00:00"/>
    <x v="7"/>
    <d v="2024-07-01T00:00:00"/>
  </r>
  <r>
    <x v="0"/>
    <n v="233787"/>
    <n v="914453"/>
    <s v="NA"/>
    <s v="PANIPAT"/>
    <x v="11"/>
    <n v="2"/>
    <n v="1"/>
    <d v="2023-08-01T00:00:00"/>
    <x v="7"/>
    <d v="2024-07-01T00:00:00"/>
  </r>
  <r>
    <x v="4"/>
    <n v="24354"/>
    <n v="914474"/>
    <s v="NA"/>
    <s v="PANIPAT"/>
    <x v="11"/>
    <n v="2"/>
    <n v="1"/>
    <d v="2023-08-07T00:00:00"/>
    <x v="25"/>
    <d v="2024-07-22T00:00:00"/>
  </r>
  <r>
    <x v="2"/>
    <n v="60527"/>
    <n v="914566"/>
    <s v="NA"/>
    <s v="PANIPAT"/>
    <x v="11"/>
    <n v="2"/>
    <n v="1"/>
    <d v="2023-08-01T00:00:00"/>
    <x v="7"/>
    <d v="2024-07-01T00:00:00"/>
  </r>
  <r>
    <x v="0"/>
    <n v="233802"/>
    <n v="914593"/>
    <s v="NA"/>
    <s v="PANIPAT"/>
    <x v="11"/>
    <n v="2"/>
    <n v="1"/>
    <d v="2023-08-01T00:00:00"/>
    <x v="7"/>
    <d v="2024-07-01T00:00:00"/>
  </r>
  <r>
    <x v="1"/>
    <n v="101520"/>
    <n v="914695"/>
    <s v="NA"/>
    <s v="PANIPAT"/>
    <x v="11"/>
    <n v="2"/>
    <n v="1"/>
    <d v="2023-08-01T00:00:00"/>
    <x v="1"/>
    <d v="2024-06-01T00:00:00"/>
  </r>
  <r>
    <x v="1"/>
    <n v="101551"/>
    <n v="914729"/>
    <s v="NA"/>
    <s v="PANIPAT"/>
    <x v="11"/>
    <n v="2"/>
    <n v="1"/>
    <d v="2023-08-01T00:00:00"/>
    <x v="1"/>
    <d v="2024-06-01T00:00:00"/>
  </r>
  <r>
    <x v="1"/>
    <n v="101556"/>
    <n v="914751"/>
    <s v="NA"/>
    <s v="PANIPAT"/>
    <x v="11"/>
    <n v="2"/>
    <n v="1"/>
    <d v="2023-08-01T00:00:00"/>
    <x v="1"/>
    <d v="2024-06-01T00:00:00"/>
  </r>
  <r>
    <x v="2"/>
    <n v="60607"/>
    <n v="914786"/>
    <s v="NA"/>
    <s v="PANIPAT"/>
    <x v="11"/>
    <n v="2"/>
    <n v="1"/>
    <d v="2023-08-01T00:00:00"/>
    <x v="7"/>
    <d v="2024-07-01T00:00:00"/>
  </r>
  <r>
    <x v="2"/>
    <n v="60624"/>
    <n v="914833"/>
    <s v="NA"/>
    <s v="PANIPAT"/>
    <x v="11"/>
    <n v="2"/>
    <n v="1"/>
    <d v="2023-08-01T00:00:00"/>
    <x v="7"/>
    <d v="2024-07-01T00:00:00"/>
  </r>
  <r>
    <x v="1"/>
    <n v="101577"/>
    <n v="914852"/>
    <s v="NA"/>
    <s v="PANIPAT"/>
    <x v="11"/>
    <n v="2"/>
    <n v="1"/>
    <d v="2023-08-01T00:00:00"/>
    <x v="1"/>
    <d v="2024-06-01T00:00:00"/>
  </r>
  <r>
    <x v="0"/>
    <n v="233855"/>
    <n v="914887"/>
    <s v="NA"/>
    <s v="PANIPAT"/>
    <x v="11"/>
    <n v="2"/>
    <n v="1"/>
    <d v="2023-08-01T00:00:00"/>
    <x v="7"/>
    <d v="2024-07-01T00:00:00"/>
  </r>
  <r>
    <x v="0"/>
    <n v="233866"/>
    <n v="914922"/>
    <s v="NA"/>
    <s v="PANIPAT"/>
    <x v="11"/>
    <n v="2"/>
    <n v="1"/>
    <d v="2023-08-01T00:00:00"/>
    <x v="7"/>
    <d v="2024-07-01T00:00:00"/>
  </r>
  <r>
    <x v="1"/>
    <n v="101710"/>
    <n v="915120"/>
    <s v="NA"/>
    <s v="PANIPAT"/>
    <x v="11"/>
    <n v="2"/>
    <n v="1"/>
    <d v="2023-08-01T00:00:00"/>
    <x v="1"/>
    <d v="2024-06-01T00:00:00"/>
  </r>
  <r>
    <x v="0"/>
    <n v="233930"/>
    <n v="915191"/>
    <s v="NA"/>
    <s v="PANIPAT"/>
    <x v="11"/>
    <n v="2"/>
    <n v="1"/>
    <d v="2023-08-01T00:00:00"/>
    <x v="7"/>
    <d v="2024-07-01T00:00:00"/>
  </r>
  <r>
    <x v="1"/>
    <n v="101713"/>
    <n v="915201"/>
    <s v="NA"/>
    <s v="PANIPAT"/>
    <x v="11"/>
    <n v="2"/>
    <n v="1"/>
    <d v="2023-08-01T00:00:00"/>
    <x v="1"/>
    <d v="2024-06-01T00:00:00"/>
  </r>
  <r>
    <x v="1"/>
    <n v="101720"/>
    <n v="915212"/>
    <s v="NA"/>
    <s v="PANIPAT"/>
    <x v="11"/>
    <n v="2"/>
    <n v="1"/>
    <d v="2023-08-01T00:00:00"/>
    <x v="1"/>
    <d v="2024-06-01T00:00:00"/>
  </r>
  <r>
    <x v="1"/>
    <n v="101721"/>
    <n v="915218"/>
    <s v="NA"/>
    <s v="PANIPAT"/>
    <x v="11"/>
    <n v="2"/>
    <n v="1"/>
    <d v="2023-08-01T00:00:00"/>
    <x v="1"/>
    <d v="2024-06-01T00:00:00"/>
  </r>
  <r>
    <x v="0"/>
    <n v="233940"/>
    <n v="915262"/>
    <s v="NA"/>
    <s v="PANIPAT"/>
    <x v="11"/>
    <n v="2"/>
    <n v="1"/>
    <d v="2023-08-01T00:00:00"/>
    <x v="7"/>
    <d v="2024-07-01T00:00:00"/>
  </r>
  <r>
    <x v="2"/>
    <n v="60758"/>
    <n v="915367"/>
    <s v="NA"/>
    <s v="PANIPAT"/>
    <x v="11"/>
    <n v="2"/>
    <n v="1"/>
    <d v="2023-08-01T00:00:00"/>
    <x v="7"/>
    <d v="2024-07-01T00:00:00"/>
  </r>
  <r>
    <x v="2"/>
    <n v="60760"/>
    <n v="915400"/>
    <s v="NA"/>
    <s v="PANIPAT"/>
    <x v="11"/>
    <n v="2"/>
    <n v="1"/>
    <d v="2023-08-01T00:00:00"/>
    <x v="7"/>
    <d v="2024-07-01T00:00:00"/>
  </r>
  <r>
    <x v="1"/>
    <n v="101948"/>
    <n v="915640"/>
    <s v="NA"/>
    <s v="PANIPAT"/>
    <x v="11"/>
    <n v="2"/>
    <n v="1"/>
    <d v="2023-08-01T00:00:00"/>
    <x v="1"/>
    <d v="2024-06-01T00:00:00"/>
  </r>
  <r>
    <x v="4"/>
    <n v="24637"/>
    <n v="917194"/>
    <s v="NA"/>
    <s v="PANIPAT"/>
    <x v="11"/>
    <n v="2"/>
    <n v="1"/>
    <d v="2023-10-02T00:00:00"/>
    <x v="42"/>
    <d v="2024-09-16T00:00:00"/>
  </r>
  <r>
    <x v="1"/>
    <n v="102361"/>
    <n v="917319"/>
    <s v="NA"/>
    <s v="PANIPAT"/>
    <x v="11"/>
    <n v="2"/>
    <n v="1"/>
    <d v="2023-10-01T00:00:00"/>
    <x v="10"/>
    <d v="2024-08-01T00:00:00"/>
  </r>
  <r>
    <x v="0"/>
    <n v="235280"/>
    <n v="919260"/>
    <s v="NA"/>
    <s v="PANIPAT"/>
    <x v="11"/>
    <n v="2"/>
    <n v="1"/>
    <d v="2024-03-01T00:00:00"/>
    <x v="0"/>
    <d v="2025-02-01T00:00:00"/>
  </r>
  <r>
    <x v="0"/>
    <n v="234240"/>
    <n v="916642"/>
    <s v="NA"/>
    <s v="PANITOLA"/>
    <x v="20"/>
    <n v="2"/>
    <n v="1"/>
    <d v="2023-09-01T00:00:00"/>
    <x v="10"/>
    <d v="2024-08-01T00:00:00"/>
  </r>
  <r>
    <x v="1"/>
    <n v="56420"/>
    <n v="24386"/>
    <s v="NA"/>
    <s v="PANJIM"/>
    <x v="29"/>
    <n v="4"/>
    <n v="1"/>
    <d v="2023-10-01T00:00:00"/>
    <x v="10"/>
    <d v="2024-08-01T00:00:00"/>
  </r>
  <r>
    <x v="0"/>
    <n v="233556"/>
    <n v="913349"/>
    <s v="NA"/>
    <s v="PANJIM"/>
    <x v="29"/>
    <n v="4"/>
    <n v="1"/>
    <d v="2023-08-01T00:00:00"/>
    <x v="7"/>
    <d v="2024-07-01T00:00:00"/>
  </r>
  <r>
    <x v="1"/>
    <n v="102623"/>
    <n v="918327"/>
    <s v="NA"/>
    <s v="PANJIM"/>
    <x v="29"/>
    <n v="4"/>
    <n v="1"/>
    <d v="2024-02-01T00:00:00"/>
    <x v="3"/>
    <d v="2024-12-01T00:00:00"/>
  </r>
  <r>
    <x v="1"/>
    <n v="64325"/>
    <n v="37796"/>
    <s v="RETD"/>
    <s v="PANNA"/>
    <x v="15"/>
    <n v="2"/>
    <n v="1"/>
    <d v="2014-02-01T00:00:00"/>
    <x v="72"/>
    <d v="2025-02-01T00:00:00"/>
  </r>
  <r>
    <x v="0"/>
    <n v="207619"/>
    <n v="846853"/>
    <s v="NA"/>
    <s v="PANRUTI"/>
    <x v="14"/>
    <n v="6"/>
    <n v="1"/>
    <d v="2019-11-01T00:00:00"/>
    <x v="10"/>
    <d v="2024-08-01T00:00:00"/>
  </r>
  <r>
    <x v="4"/>
    <n v="12690"/>
    <n v="844363"/>
    <s v="NA"/>
    <s v="PAPUMPARE"/>
    <x v="31"/>
    <n v="2"/>
    <n v="1"/>
    <d v="2024-09-01T00:00:00"/>
    <x v="32"/>
    <d v="2025-03-17T00:00:00"/>
  </r>
  <r>
    <x v="0"/>
    <n v="234735"/>
    <n v="918189"/>
    <s v="NA"/>
    <s v="PARADIP"/>
    <x v="12"/>
    <n v="2"/>
    <n v="1"/>
    <d v="2024-01-01T00:00:00"/>
    <x v="3"/>
    <d v="2024-12-01T00:00:00"/>
  </r>
  <r>
    <x v="4"/>
    <n v="21733"/>
    <n v="891437"/>
    <s v="NA"/>
    <s v="PARBHANI"/>
    <x v="5"/>
    <n v="4"/>
    <n v="1"/>
    <d v="2021-08-09T00:00:00"/>
    <x v="26"/>
    <d v="2024-08-05T00:00:00"/>
  </r>
  <r>
    <x v="3"/>
    <n v="497283"/>
    <n v="898093"/>
    <s v="NA"/>
    <s v="PARBHANI"/>
    <x v="5"/>
    <n v="4"/>
    <n v="1"/>
    <d v="2023-08-21T00:00:00"/>
    <x v="27"/>
    <d v="2024-08-11T00:00:00"/>
  </r>
  <r>
    <x v="2"/>
    <n v="58893"/>
    <n v="907758"/>
    <s v="NA"/>
    <s v="PARBHANI"/>
    <x v="5"/>
    <n v="4"/>
    <n v="1"/>
    <d v="2023-11-01T00:00:00"/>
    <x v="5"/>
    <d v="2024-05-01T00:00:00"/>
  </r>
  <r>
    <x v="3"/>
    <n v="499409"/>
    <n v="907828"/>
    <s v="NA"/>
    <s v="PARBHANI"/>
    <x v="5"/>
    <n v="4"/>
    <n v="1"/>
    <d v="2023-11-21T00:00:00"/>
    <x v="6"/>
    <d v="2024-05-11T00:00:00"/>
  </r>
  <r>
    <x v="4"/>
    <n v="23762"/>
    <n v="907874"/>
    <s v="NA"/>
    <s v="PARBHANI"/>
    <x v="5"/>
    <n v="4"/>
    <n v="1"/>
    <d v="2023-11-29T00:00:00"/>
    <x v="54"/>
    <d v="2024-05-13T00:00:00"/>
  </r>
  <r>
    <x v="4"/>
    <n v="23835"/>
    <n v="908528"/>
    <s v="NA"/>
    <s v="PARBHANI"/>
    <x v="5"/>
    <n v="4"/>
    <n v="1"/>
    <d v="2023-11-03T00:00:00"/>
    <x v="19"/>
    <d v="2024-05-27T00:00:00"/>
  </r>
  <r>
    <x v="4"/>
    <n v="23836"/>
    <n v="908529"/>
    <s v="NA"/>
    <s v="PARBHANI"/>
    <x v="5"/>
    <n v="4"/>
    <n v="1"/>
    <d v="2023-11-03T00:00:00"/>
    <x v="19"/>
    <d v="2024-05-27T00:00:00"/>
  </r>
  <r>
    <x v="4"/>
    <n v="23839"/>
    <n v="908532"/>
    <s v="NA"/>
    <s v="PARBHANI"/>
    <x v="5"/>
    <n v="4"/>
    <n v="1"/>
    <d v="2023-11-03T00:00:00"/>
    <x v="19"/>
    <d v="2024-05-27T00:00:00"/>
  </r>
  <r>
    <x v="4"/>
    <n v="23841"/>
    <n v="908534"/>
    <s v="NA"/>
    <s v="PARBHANI"/>
    <x v="5"/>
    <n v="4"/>
    <n v="1"/>
    <d v="2023-11-03T00:00:00"/>
    <x v="19"/>
    <d v="2024-05-27T00:00:00"/>
  </r>
  <r>
    <x v="2"/>
    <n v="59064"/>
    <n v="908634"/>
    <s v="NA"/>
    <s v="PARBHANI"/>
    <x v="5"/>
    <n v="4"/>
    <n v="1"/>
    <d v="2023-11-01T00:00:00"/>
    <x v="5"/>
    <d v="2024-05-01T00:00:00"/>
  </r>
  <r>
    <x v="3"/>
    <n v="499659"/>
    <n v="909587"/>
    <s v="NA"/>
    <s v="PARBHANI"/>
    <x v="5"/>
    <n v="4"/>
    <n v="1"/>
    <d v="2023-11-21T00:00:00"/>
    <x v="13"/>
    <d v="2024-06-11T00:00:00"/>
  </r>
  <r>
    <x v="4"/>
    <n v="24413"/>
    <n v="914829"/>
    <s v="NA"/>
    <s v="PARBHANI"/>
    <x v="5"/>
    <n v="4"/>
    <n v="1"/>
    <d v="2023-08-07T00:00:00"/>
    <x v="25"/>
    <d v="2024-07-22T00:00:00"/>
  </r>
  <r>
    <x v="2"/>
    <n v="50000"/>
    <n v="846325"/>
    <s v="NA"/>
    <s v="PARBHANI DT"/>
    <x v="5"/>
    <n v="4"/>
    <n v="1"/>
    <d v="2019-09-26T00:00:00"/>
    <x v="21"/>
    <d v="2025-03-01T00:00:00"/>
  </r>
  <r>
    <x v="1"/>
    <n v="99074"/>
    <n v="905560"/>
    <s v="NA"/>
    <s v="PARBHANI DT"/>
    <x v="5"/>
    <n v="4"/>
    <n v="1"/>
    <d v="2023-09-01T00:00:00"/>
    <x v="0"/>
    <d v="2025-02-01T00:00:00"/>
  </r>
  <r>
    <x v="0"/>
    <n v="232412"/>
    <n v="907933"/>
    <s v="NA"/>
    <s v="PARBHANI DT"/>
    <x v="5"/>
    <n v="4"/>
    <n v="1"/>
    <d v="2023-11-01T00:00:00"/>
    <x v="5"/>
    <d v="2024-05-01T00:00:00"/>
  </r>
  <r>
    <x v="0"/>
    <n v="234857"/>
    <n v="918471"/>
    <s v="NA"/>
    <s v="PARBHANI DT"/>
    <x v="5"/>
    <n v="4"/>
    <n v="1"/>
    <d v="2024-01-01T00:00:00"/>
    <x v="3"/>
    <d v="2024-12-01T00:00:00"/>
  </r>
  <r>
    <x v="0"/>
    <n v="222186"/>
    <n v="881348"/>
    <s v="NA"/>
    <s v="PARUMALA"/>
    <x v="9"/>
    <n v="6"/>
    <n v="1"/>
    <d v="2021-07-01T00:00:00"/>
    <x v="7"/>
    <d v="2024-07-01T00:00:00"/>
  </r>
  <r>
    <x v="0"/>
    <n v="232881"/>
    <n v="909872"/>
    <s v="NA"/>
    <s v="PATAN"/>
    <x v="6"/>
    <n v="4"/>
    <n v="1"/>
    <d v="2023-07-01T00:00:00"/>
    <x v="1"/>
    <d v="2024-06-01T00:00:00"/>
  </r>
  <r>
    <x v="2"/>
    <n v="59458"/>
    <n v="910167"/>
    <s v="NA"/>
    <s v="PATAN"/>
    <x v="6"/>
    <n v="4"/>
    <n v="1"/>
    <d v="2023-07-01T00:00:00"/>
    <x v="1"/>
    <d v="2024-06-01T00:00:00"/>
  </r>
  <r>
    <x v="2"/>
    <n v="59497"/>
    <n v="910239"/>
    <s v="NA"/>
    <s v="PATAN"/>
    <x v="6"/>
    <n v="4"/>
    <n v="1"/>
    <d v="2023-07-01T00:00:00"/>
    <x v="1"/>
    <d v="2024-06-01T00:00:00"/>
  </r>
  <r>
    <x v="3"/>
    <n v="499729"/>
    <n v="910294"/>
    <s v="NA"/>
    <s v="PATAN"/>
    <x v="6"/>
    <n v="4"/>
    <n v="1"/>
    <d v="2023-11-21T00:00:00"/>
    <x v="13"/>
    <d v="2024-06-11T00:00:00"/>
  </r>
  <r>
    <x v="4"/>
    <n v="23959"/>
    <n v="910440"/>
    <s v="NA"/>
    <s v="PATAN"/>
    <x v="6"/>
    <n v="4"/>
    <n v="1"/>
    <d v="2023-07-10T00:00:00"/>
    <x v="22"/>
    <d v="2024-06-24T00:00:00"/>
  </r>
  <r>
    <x v="1"/>
    <n v="101241"/>
    <n v="913532"/>
    <s v="NA"/>
    <s v="PATANCHERU"/>
    <x v="2"/>
    <n v="6"/>
    <n v="1"/>
    <d v="2023-08-01T00:00:00"/>
    <x v="1"/>
    <d v="2024-06-01T00:00:00"/>
  </r>
  <r>
    <x v="0"/>
    <n v="178272"/>
    <n v="62905"/>
    <s v="NA"/>
    <s v="PATHANAMTHITA DT"/>
    <x v="9"/>
    <n v="6"/>
    <n v="1"/>
    <d v="2024-02-01T00:00:00"/>
    <x v="12"/>
    <d v="2025-01-01T00:00:00"/>
  </r>
  <r>
    <x v="0"/>
    <n v="132293"/>
    <n v="32589"/>
    <s v="NA"/>
    <s v="PATHANAMTHITTA DT"/>
    <x v="9"/>
    <n v="6"/>
    <n v="1"/>
    <d v="2019-01-01T00:00:00"/>
    <x v="1"/>
    <d v="2024-06-01T00:00:00"/>
  </r>
  <r>
    <x v="3"/>
    <n v="497564"/>
    <n v="899743"/>
    <s v="NA"/>
    <s v="PATHANAMTHITTA DT"/>
    <x v="9"/>
    <n v="6"/>
    <n v="1"/>
    <d v="2022-11-13T00:00:00"/>
    <x v="12"/>
    <d v="2025-01-01T00:00:00"/>
  </r>
  <r>
    <x v="4"/>
    <n v="23227"/>
    <n v="903308"/>
    <s v="NA"/>
    <s v="PATHANAMTHITTA DT"/>
    <x v="9"/>
    <n v="6"/>
    <n v="1"/>
    <d v="2024-02-19T00:00:00"/>
    <x v="57"/>
    <d v="2025-02-03T00:00:00"/>
  </r>
  <r>
    <x v="1"/>
    <n v="100338"/>
    <n v="910541"/>
    <s v="NA"/>
    <s v="PATHANAMTHITTA DT"/>
    <x v="9"/>
    <n v="6"/>
    <n v="1"/>
    <d v="2023-08-01T00:00:00"/>
    <x v="1"/>
    <d v="2024-06-01T00:00:00"/>
  </r>
  <r>
    <x v="0"/>
    <n v="234710"/>
    <n v="918133"/>
    <s v="NA"/>
    <s v="PATHANAMTHITTA DT"/>
    <x v="9"/>
    <n v="6"/>
    <n v="1"/>
    <d v="2023-03-01T00:00:00"/>
    <x v="8"/>
    <d v="2024-11-01T00:00:00"/>
  </r>
  <r>
    <x v="0"/>
    <n v="152315"/>
    <n v="9281"/>
    <s v="NA"/>
    <s v="PATHANKOT"/>
    <x v="1"/>
    <n v="2"/>
    <n v="1"/>
    <d v="2019-02-01T00:00:00"/>
    <x v="10"/>
    <d v="2024-08-01T00:00:00"/>
  </r>
  <r>
    <x v="1"/>
    <n v="16702"/>
    <n v="19540"/>
    <s v="DIRECTOR"/>
    <s v="PATHANKOT"/>
    <x v="1"/>
    <n v="2"/>
    <n v="1"/>
    <d v="2018-07-01T00:00:00"/>
    <x v="3"/>
    <d v="2024-12-01T00:00:00"/>
  </r>
  <r>
    <x v="0"/>
    <n v="226691"/>
    <n v="892006"/>
    <s v="NA"/>
    <s v="PATHANKOT"/>
    <x v="1"/>
    <n v="2"/>
    <n v="1"/>
    <d v="2021-09-01T00:00:00"/>
    <x v="14"/>
    <d v="2024-09-01T00:00:00"/>
  </r>
  <r>
    <x v="3"/>
    <n v="498858"/>
    <n v="904897"/>
    <s v="NA"/>
    <s v="PATHANKOT"/>
    <x v="1"/>
    <n v="2"/>
    <n v="1"/>
    <d v="2023-03-01T00:00:00"/>
    <x v="10"/>
    <d v="2024-08-01T00:00:00"/>
  </r>
  <r>
    <x v="4"/>
    <n v="23963"/>
    <n v="910448"/>
    <s v="NA"/>
    <s v="PATHANKOT"/>
    <x v="1"/>
    <n v="2"/>
    <n v="1"/>
    <d v="2023-07-10T00:00:00"/>
    <x v="22"/>
    <d v="2024-06-24T00:00:00"/>
  </r>
  <r>
    <x v="2"/>
    <n v="60738"/>
    <n v="915313"/>
    <s v="NA"/>
    <s v="PATHANKOT"/>
    <x v="1"/>
    <n v="2"/>
    <n v="1"/>
    <d v="2023-08-01T00:00:00"/>
    <x v="7"/>
    <d v="2024-07-01T00:00:00"/>
  </r>
  <r>
    <x v="1"/>
    <n v="101900"/>
    <n v="915508"/>
    <s v="NA"/>
    <s v="PATHANKOT"/>
    <x v="1"/>
    <n v="2"/>
    <n v="1"/>
    <d v="2023-08-01T00:00:00"/>
    <x v="1"/>
    <d v="2024-06-01T00:00:00"/>
  </r>
  <r>
    <x v="4"/>
    <n v="24752"/>
    <n v="919185"/>
    <s v="NA"/>
    <s v="PATHANKOT"/>
    <x v="1"/>
    <n v="2"/>
    <n v="1"/>
    <d v="2024-03-18T00:00:00"/>
    <x v="45"/>
    <d v="2025-03-03T00:00:00"/>
  </r>
  <r>
    <x v="1"/>
    <n v="100185"/>
    <n v="910044"/>
    <s v="NA"/>
    <s v="PATHANMATHITTA DT"/>
    <x v="9"/>
    <n v="6"/>
    <n v="1"/>
    <d v="2023-08-01T00:00:00"/>
    <x v="1"/>
    <d v="2024-06-01T00:00:00"/>
  </r>
  <r>
    <x v="0"/>
    <n v="169013"/>
    <n v="42754"/>
    <s v="NA"/>
    <s v="PATIALA"/>
    <x v="1"/>
    <n v="2"/>
    <n v="1"/>
    <d v="2021-11-01T00:00:00"/>
    <x v="1"/>
    <d v="2024-06-01T00:00:00"/>
  </r>
  <r>
    <x v="2"/>
    <n v="10805"/>
    <n v="15353"/>
    <s v="PROFESSOR"/>
    <s v="PATIALA"/>
    <x v="1"/>
    <n v="2"/>
    <n v="1"/>
    <d v="2020-09-25T00:00:00"/>
    <x v="21"/>
    <d v="2025-03-01T00:00:00"/>
  </r>
  <r>
    <x v="0"/>
    <n v="61836"/>
    <n v="53865"/>
    <s v="PARTNER"/>
    <s v="PATIALA"/>
    <x v="1"/>
    <n v="2"/>
    <n v="1"/>
    <d v="2023-09-01T00:00:00"/>
    <x v="3"/>
    <d v="2024-12-01T00:00:00"/>
  </r>
  <r>
    <x v="0"/>
    <n v="224821"/>
    <n v="887304"/>
    <s v="NA"/>
    <s v="PATIALA"/>
    <x v="1"/>
    <n v="2"/>
    <n v="1"/>
    <d v="2021-07-01T00:00:00"/>
    <x v="7"/>
    <d v="2024-07-01T00:00:00"/>
  </r>
  <r>
    <x v="4"/>
    <n v="22846"/>
    <n v="899686"/>
    <s v="NA"/>
    <s v="PATIALA"/>
    <x v="1"/>
    <n v="2"/>
    <n v="1"/>
    <d v="2023-10-16T00:00:00"/>
    <x v="89"/>
    <d v="2024-09-30T00:00:00"/>
  </r>
  <r>
    <x v="1"/>
    <n v="101449"/>
    <n v="914255"/>
    <s v="NA"/>
    <s v="PATIALA"/>
    <x v="1"/>
    <n v="2"/>
    <n v="1"/>
    <d v="2023-08-01T00:00:00"/>
    <x v="1"/>
    <d v="2024-06-01T00:00:00"/>
  </r>
  <r>
    <x v="1"/>
    <n v="101519"/>
    <n v="914694"/>
    <s v="NA"/>
    <s v="PATIALA"/>
    <x v="1"/>
    <n v="2"/>
    <n v="1"/>
    <d v="2023-08-01T00:00:00"/>
    <x v="1"/>
    <d v="2024-06-01T00:00:00"/>
  </r>
  <r>
    <x v="1"/>
    <n v="101605"/>
    <n v="914935"/>
    <s v="NA"/>
    <s v="PATIALA"/>
    <x v="1"/>
    <n v="2"/>
    <n v="1"/>
    <d v="2023-08-01T00:00:00"/>
    <x v="1"/>
    <d v="2024-06-01T00:00:00"/>
  </r>
  <r>
    <x v="1"/>
    <n v="101734"/>
    <n v="915244"/>
    <s v="NA"/>
    <s v="PATIALA"/>
    <x v="1"/>
    <n v="2"/>
    <n v="1"/>
    <d v="2023-08-01T00:00:00"/>
    <x v="1"/>
    <d v="2024-06-01T00:00:00"/>
  </r>
  <r>
    <x v="0"/>
    <n v="235183"/>
    <n v="919037"/>
    <s v="NA"/>
    <s v="PATIALA"/>
    <x v="1"/>
    <n v="2"/>
    <n v="1"/>
    <d v="2024-03-01T00:00:00"/>
    <x v="0"/>
    <d v="2025-02-01T00:00:00"/>
  </r>
  <r>
    <x v="4"/>
    <n v="6671"/>
    <n v="9261"/>
    <s v="NA"/>
    <s v="PATIALA DT"/>
    <x v="1"/>
    <n v="2"/>
    <n v="1"/>
    <d v="2019-11-11T00:00:00"/>
    <x v="77"/>
    <d v="2024-11-11T00:00:00"/>
  </r>
  <r>
    <x v="0"/>
    <n v="192276"/>
    <n v="24371"/>
    <s v="NA"/>
    <s v="PATIALA DT"/>
    <x v="1"/>
    <n v="2"/>
    <n v="1"/>
    <d v="2019-09-01T00:00:00"/>
    <x v="4"/>
    <d v="2024-10-01T00:00:00"/>
  </r>
  <r>
    <x v="3"/>
    <n v="58860"/>
    <n v="30459"/>
    <s v="DOCTOR"/>
    <s v="PATIALA DT"/>
    <x v="1"/>
    <n v="2"/>
    <n v="1"/>
    <d v="2020-03-23T00:00:00"/>
    <x v="64"/>
    <d v="2025-03-11T00:00:00"/>
  </r>
  <r>
    <x v="0"/>
    <n v="188289"/>
    <n v="50098"/>
    <s v="NA"/>
    <s v="PATIALA DT"/>
    <x v="1"/>
    <n v="2"/>
    <n v="1"/>
    <d v="2013-09-03T00:00:00"/>
    <x v="1"/>
    <d v="2024-06-01T00:00:00"/>
  </r>
  <r>
    <x v="3"/>
    <n v="282904"/>
    <n v="61896"/>
    <s v="RETD"/>
    <s v="PATIALA DT"/>
    <x v="1"/>
    <n v="2"/>
    <n v="1"/>
    <d v="2020-01-13T00:00:00"/>
    <x v="35"/>
    <d v="2024-07-21T00:00:00"/>
  </r>
  <r>
    <x v="1"/>
    <n v="82950"/>
    <n v="66309"/>
    <s v="CONSULTANT"/>
    <s v="PATIALA DT"/>
    <x v="1"/>
    <n v="2"/>
    <n v="1"/>
    <d v="2018-08-01T00:00:00"/>
    <x v="0"/>
    <d v="2025-02-01T00:00:00"/>
  </r>
  <r>
    <x v="3"/>
    <n v="484751"/>
    <n v="18600"/>
    <s v="NA"/>
    <s v="PATIALA DT"/>
    <x v="1"/>
    <n v="2"/>
    <n v="1"/>
    <d v="2023-03-01T00:00:00"/>
    <x v="59"/>
    <d v="2024-11-21T00:00:00"/>
  </r>
  <r>
    <x v="1"/>
    <n v="88756"/>
    <n v="27408"/>
    <s v="OWNER"/>
    <s v="PATIALA DT"/>
    <x v="1"/>
    <n v="2"/>
    <n v="1"/>
    <d v="2021-01-01T00:00:00"/>
    <x v="0"/>
    <d v="2025-02-01T00:00:00"/>
  </r>
  <r>
    <x v="3"/>
    <n v="491615"/>
    <n v="864140"/>
    <s v="OWNER"/>
    <s v="PATIALA DT"/>
    <x v="1"/>
    <n v="2"/>
    <n v="1"/>
    <d v="2021-02-01T00:00:00"/>
    <x v="20"/>
    <d v="2024-09-21T00:00:00"/>
  </r>
  <r>
    <x v="1"/>
    <n v="91770"/>
    <n v="18600"/>
    <s v="NA"/>
    <s v="PATIALA DT"/>
    <x v="1"/>
    <n v="2"/>
    <n v="1"/>
    <d v="2023-03-01T00:00:00"/>
    <x v="4"/>
    <d v="2024-10-01T00:00:00"/>
  </r>
  <r>
    <x v="3"/>
    <n v="498733"/>
    <n v="904432"/>
    <s v="NA"/>
    <s v="PATIALA DT"/>
    <x v="1"/>
    <n v="2"/>
    <n v="1"/>
    <d v="2023-01-23T00:00:00"/>
    <x v="13"/>
    <d v="2024-06-11T00:00:00"/>
  </r>
  <r>
    <x v="1"/>
    <n v="98995"/>
    <n v="904941"/>
    <s v="NA"/>
    <s v="PATIALA DT"/>
    <x v="1"/>
    <n v="2"/>
    <n v="1"/>
    <d v="2023-03-01T00:00:00"/>
    <x v="3"/>
    <d v="2024-12-01T00:00:00"/>
  </r>
  <r>
    <x v="1"/>
    <n v="99136"/>
    <n v="905820"/>
    <s v="NA"/>
    <s v="PATIALA DT"/>
    <x v="1"/>
    <n v="2"/>
    <n v="1"/>
    <d v="2023-09-01T00:00:00"/>
    <x v="0"/>
    <d v="2025-02-01T00:00:00"/>
  </r>
  <r>
    <x v="3"/>
    <n v="499430"/>
    <n v="908052"/>
    <s v="NA"/>
    <s v="PATIALA DT"/>
    <x v="1"/>
    <n v="2"/>
    <n v="1"/>
    <d v="2023-11-21T00:00:00"/>
    <x v="6"/>
    <d v="2024-05-11T00:00:00"/>
  </r>
  <r>
    <x v="3"/>
    <n v="499439"/>
    <n v="908109"/>
    <s v="NA"/>
    <s v="PATIALA DT"/>
    <x v="1"/>
    <n v="2"/>
    <n v="1"/>
    <d v="2023-11-21T00:00:00"/>
    <x v="6"/>
    <d v="2024-05-11T00:00:00"/>
  </r>
  <r>
    <x v="2"/>
    <n v="59735"/>
    <n v="911376"/>
    <s v="NA"/>
    <s v="PATIALA DT"/>
    <x v="1"/>
    <n v="2"/>
    <n v="1"/>
    <d v="2023-07-01T00:00:00"/>
    <x v="1"/>
    <d v="2024-06-01T00:00:00"/>
  </r>
  <r>
    <x v="4"/>
    <n v="24295"/>
    <n v="913875"/>
    <s v="NA"/>
    <s v="PATIALA DT"/>
    <x v="1"/>
    <n v="2"/>
    <n v="1"/>
    <d v="2023-08-07T00:00:00"/>
    <x v="25"/>
    <d v="2024-07-22T00:00:00"/>
  </r>
  <r>
    <x v="2"/>
    <n v="60514"/>
    <n v="914524"/>
    <s v="NA"/>
    <s v="PATIALA DT"/>
    <x v="1"/>
    <n v="2"/>
    <n v="1"/>
    <d v="2023-08-01T00:00:00"/>
    <x v="7"/>
    <d v="2024-07-01T00:00:00"/>
  </r>
  <r>
    <x v="4"/>
    <n v="24393"/>
    <n v="914691"/>
    <s v="NA"/>
    <s v="PATIALA DT"/>
    <x v="1"/>
    <n v="2"/>
    <n v="1"/>
    <d v="2023-08-07T00:00:00"/>
    <x v="25"/>
    <d v="2024-07-22T00:00:00"/>
  </r>
  <r>
    <x v="2"/>
    <n v="60622"/>
    <n v="914830"/>
    <s v="NA"/>
    <s v="PATIALA DT"/>
    <x v="1"/>
    <n v="2"/>
    <n v="1"/>
    <d v="2023-08-01T00:00:00"/>
    <x v="7"/>
    <d v="2024-07-01T00:00:00"/>
  </r>
  <r>
    <x v="4"/>
    <n v="24433"/>
    <n v="915115"/>
    <s v="NA"/>
    <s v="PATIALA DT"/>
    <x v="1"/>
    <n v="2"/>
    <n v="1"/>
    <d v="2023-08-07T00:00:00"/>
    <x v="25"/>
    <d v="2024-07-22T00:00:00"/>
  </r>
  <r>
    <x v="2"/>
    <n v="60767"/>
    <n v="915639"/>
    <s v="NA"/>
    <s v="PATIALA DT"/>
    <x v="1"/>
    <n v="2"/>
    <n v="1"/>
    <d v="2023-08-01T00:00:00"/>
    <x v="7"/>
    <d v="2024-07-01T00:00:00"/>
  </r>
  <r>
    <x v="4"/>
    <n v="24480"/>
    <n v="915752"/>
    <s v="NA"/>
    <s v="PATIALA DT"/>
    <x v="1"/>
    <n v="2"/>
    <n v="1"/>
    <d v="2023-08-21T00:00:00"/>
    <x v="26"/>
    <d v="2024-08-05T00:00:00"/>
  </r>
  <r>
    <x v="2"/>
    <n v="60849"/>
    <n v="915859"/>
    <s v="NA"/>
    <s v="PATIALA DT"/>
    <x v="1"/>
    <n v="2"/>
    <n v="1"/>
    <d v="2023-08-01T00:00:00"/>
    <x v="7"/>
    <d v="2024-07-01T00:00:00"/>
  </r>
  <r>
    <x v="2"/>
    <n v="60968"/>
    <n v="916426"/>
    <s v="NA"/>
    <s v="PATIALA DT"/>
    <x v="1"/>
    <n v="2"/>
    <n v="1"/>
    <d v="2023-09-01T00:00:00"/>
    <x v="10"/>
    <d v="2024-08-01T00:00:00"/>
  </r>
  <r>
    <x v="4"/>
    <n v="24569"/>
    <n v="916435"/>
    <s v="NA"/>
    <s v="PATIALA DT"/>
    <x v="1"/>
    <n v="2"/>
    <n v="1"/>
    <d v="2023-09-09T00:00:00"/>
    <x v="91"/>
    <d v="2024-08-19T00:00:00"/>
  </r>
  <r>
    <x v="0"/>
    <n v="234191"/>
    <n v="916443"/>
    <s v="NA"/>
    <s v="PATIALA DT"/>
    <x v="1"/>
    <n v="2"/>
    <n v="1"/>
    <d v="2023-09-01T00:00:00"/>
    <x v="10"/>
    <d v="2024-08-01T00:00:00"/>
  </r>
  <r>
    <x v="1"/>
    <n v="102132"/>
    <n v="916450"/>
    <s v="NA"/>
    <s v="PATIALA DT"/>
    <x v="1"/>
    <n v="2"/>
    <n v="1"/>
    <d v="2023-10-01T00:00:00"/>
    <x v="10"/>
    <d v="2024-08-01T00:00:00"/>
  </r>
  <r>
    <x v="2"/>
    <n v="61052"/>
    <n v="916641"/>
    <s v="NA"/>
    <s v="PATIALA DT"/>
    <x v="1"/>
    <n v="2"/>
    <n v="1"/>
    <d v="2023-09-01T00:00:00"/>
    <x v="10"/>
    <d v="2024-08-01T00:00:00"/>
  </r>
  <r>
    <x v="1"/>
    <n v="102429"/>
    <n v="917613"/>
    <s v="NA"/>
    <s v="PATIALA DT"/>
    <x v="1"/>
    <n v="2"/>
    <n v="1"/>
    <d v="2023-03-01T00:00:00"/>
    <x v="4"/>
    <d v="2024-10-01T00:00:00"/>
  </r>
  <r>
    <x v="3"/>
    <n v="501206"/>
    <n v="919503"/>
    <s v="NA"/>
    <s v="PATIALA DT"/>
    <x v="1"/>
    <n v="2"/>
    <n v="1"/>
    <d v="2024-09-01T00:00:00"/>
    <x v="63"/>
    <d v="2025-03-21T00:00:00"/>
  </r>
  <r>
    <x v="4"/>
    <n v="6506"/>
    <n v="5651"/>
    <s v="NA"/>
    <s v="PATNA"/>
    <x v="13"/>
    <n v="2"/>
    <n v="1"/>
    <d v="2023-11-13T00:00:00"/>
    <x v="50"/>
    <d v="2024-10-28T00:00:00"/>
  </r>
  <r>
    <x v="1"/>
    <n v="66231"/>
    <n v="7868"/>
    <s v="NA"/>
    <s v="PATNA"/>
    <x v="13"/>
    <n v="2"/>
    <n v="1"/>
    <d v="2020-03-01T00:00:00"/>
    <x v="4"/>
    <d v="2024-10-01T00:00:00"/>
  </r>
  <r>
    <x v="1"/>
    <n v="46000"/>
    <n v="14470"/>
    <s v="NA"/>
    <s v="PATNA"/>
    <x v="13"/>
    <n v="2"/>
    <n v="1"/>
    <d v="2018-09-01T00:00:00"/>
    <x v="94"/>
    <d v="2024-12-01T00:00:00"/>
  </r>
  <r>
    <x v="3"/>
    <n v="394450"/>
    <n v="14470"/>
    <s v="NA"/>
    <s v="PATNA"/>
    <x v="13"/>
    <n v="2"/>
    <n v="1"/>
    <d v="2019-03-23T00:00:00"/>
    <x v="8"/>
    <d v="2024-11-01T00:00:00"/>
  </r>
  <r>
    <x v="1"/>
    <n v="73539"/>
    <n v="24477"/>
    <s v="NA"/>
    <s v="PATNA"/>
    <x v="13"/>
    <n v="2"/>
    <n v="1"/>
    <d v="2018-07-01T00:00:00"/>
    <x v="4"/>
    <d v="2024-12-01T00:00:00"/>
  </r>
  <r>
    <x v="0"/>
    <n v="189530"/>
    <n v="47055"/>
    <s v="NA"/>
    <s v="PATNA"/>
    <x v="13"/>
    <n v="2"/>
    <n v="1"/>
    <d v="2019-08-01T00:00:00"/>
    <x v="0"/>
    <d v="2025-02-01T00:00:00"/>
  </r>
  <r>
    <x v="0"/>
    <n v="189845"/>
    <n v="5651"/>
    <s v="NA"/>
    <s v="PATNA"/>
    <x v="13"/>
    <n v="2"/>
    <n v="1"/>
    <d v="2021-03-01T00:00:00"/>
    <x v="0"/>
    <d v="2025-02-01T00:00:00"/>
  </r>
  <r>
    <x v="0"/>
    <n v="200316"/>
    <n v="69155"/>
    <s v="NA"/>
    <s v="PATNA"/>
    <x v="13"/>
    <n v="2"/>
    <n v="1"/>
    <d v="2024-03-01T00:00:00"/>
    <x v="0"/>
    <d v="2025-02-01T00:00:00"/>
  </r>
  <r>
    <x v="3"/>
    <n v="484037"/>
    <n v="70296"/>
    <s v="NA"/>
    <s v="PATNA"/>
    <x v="13"/>
    <n v="2"/>
    <n v="1"/>
    <d v="2018-11-14T00:00:00"/>
    <x v="5"/>
    <d v="2024-05-01T00:00:00"/>
  </r>
  <r>
    <x v="3"/>
    <n v="486098"/>
    <n v="77889"/>
    <s v="NA"/>
    <s v="PATNA"/>
    <x v="13"/>
    <n v="2"/>
    <n v="1"/>
    <d v="2018-11-09T00:00:00"/>
    <x v="1"/>
    <d v="2024-06-01T00:00:00"/>
  </r>
  <r>
    <x v="3"/>
    <n v="385631"/>
    <n v="50160"/>
    <s v="RIGISTRAR"/>
    <s v="PATNA"/>
    <x v="13"/>
    <n v="2"/>
    <n v="1"/>
    <d v="2024-01-21T00:00:00"/>
    <x v="9"/>
    <d v="2025-01-11T00:00:00"/>
  </r>
  <r>
    <x v="4"/>
    <n v="12839"/>
    <n v="844927"/>
    <s v="NA"/>
    <s v="PATNA"/>
    <x v="13"/>
    <n v="2"/>
    <n v="1"/>
    <d v="2019-03-25T00:00:00"/>
    <x v="89"/>
    <d v="2024-09-30T00:00:00"/>
  </r>
  <r>
    <x v="4"/>
    <n v="13351"/>
    <n v="847000"/>
    <s v="LAB TECHNICIAN"/>
    <s v="PATNA"/>
    <x v="13"/>
    <n v="2"/>
    <n v="1"/>
    <d v="2019-11-03T00:00:00"/>
    <x v="58"/>
    <d v="2024-12-09T00:00:00"/>
  </r>
  <r>
    <x v="0"/>
    <n v="208402"/>
    <n v="849007"/>
    <s v="STUDENT"/>
    <s v="PATNA"/>
    <x v="13"/>
    <n v="2"/>
    <n v="1"/>
    <d v="2019-08-01T00:00:00"/>
    <x v="1"/>
    <d v="2024-06-01T00:00:00"/>
  </r>
  <r>
    <x v="2"/>
    <n v="52420"/>
    <n v="867558"/>
    <s v="NA"/>
    <s v="PATNA"/>
    <x v="13"/>
    <n v="2"/>
    <n v="1"/>
    <d v="2021-03-03T00:00:00"/>
    <x v="12"/>
    <d v="2025-01-01T00:00:00"/>
  </r>
  <r>
    <x v="0"/>
    <n v="220643"/>
    <n v="877433"/>
    <s v="NA"/>
    <s v="PATNA"/>
    <x v="13"/>
    <n v="2"/>
    <n v="1"/>
    <d v="2021-11-01T00:00:00"/>
    <x v="1"/>
    <d v="2024-06-01T00:00:00"/>
  </r>
  <r>
    <x v="0"/>
    <n v="222223"/>
    <n v="881450"/>
    <s v="NA"/>
    <s v="PATNA"/>
    <x v="13"/>
    <n v="2"/>
    <n v="1"/>
    <d v="2021-07-01T00:00:00"/>
    <x v="7"/>
    <d v="2024-07-01T00:00:00"/>
  </r>
  <r>
    <x v="4"/>
    <n v="19935"/>
    <n v="881450"/>
    <s v="NA"/>
    <s v="PATNA"/>
    <x v="13"/>
    <n v="2"/>
    <n v="1"/>
    <d v="2021-11-28T00:00:00"/>
    <x v="42"/>
    <d v="2024-09-16T00:00:00"/>
  </r>
  <r>
    <x v="2"/>
    <n v="53732"/>
    <n v="882874"/>
    <s v="NA"/>
    <s v="PATNA"/>
    <x v="13"/>
    <n v="2"/>
    <n v="1"/>
    <d v="2021-07-01T00:00:00"/>
    <x v="7"/>
    <d v="2024-07-01T00:00:00"/>
  </r>
  <r>
    <x v="0"/>
    <n v="223108"/>
    <n v="883334"/>
    <s v="NA"/>
    <s v="PATNA"/>
    <x v="13"/>
    <n v="2"/>
    <n v="1"/>
    <d v="2023-03-01T00:00:00"/>
    <x v="0"/>
    <d v="2025-02-01T00:00:00"/>
  </r>
  <r>
    <x v="0"/>
    <n v="227520"/>
    <n v="893830"/>
    <s v="NA"/>
    <s v="PATNA"/>
    <x v="13"/>
    <n v="2"/>
    <n v="1"/>
    <d v="2024-09-01T00:00:00"/>
    <x v="21"/>
    <d v="2025-03-01T00:00:00"/>
  </r>
  <r>
    <x v="2"/>
    <n v="55757"/>
    <n v="894193"/>
    <s v="NA"/>
    <s v="PATNA"/>
    <x v="13"/>
    <n v="2"/>
    <n v="1"/>
    <d v="2021-10-01T00:00:00"/>
    <x v="4"/>
    <d v="2024-10-01T00:00:00"/>
  </r>
  <r>
    <x v="4"/>
    <n v="22297"/>
    <n v="894976"/>
    <s v="NA"/>
    <s v="PATNA"/>
    <x v="13"/>
    <n v="2"/>
    <n v="1"/>
    <d v="2021-11-15T00:00:00"/>
    <x v="50"/>
    <d v="2024-10-28T00:00:00"/>
  </r>
  <r>
    <x v="4"/>
    <n v="22429"/>
    <n v="896053"/>
    <s v="NA"/>
    <s v="PATNA"/>
    <x v="13"/>
    <n v="2"/>
    <n v="1"/>
    <d v="2022-02-07T00:00:00"/>
    <x v="41"/>
    <d v="2025-01-20T00:00:00"/>
  </r>
  <r>
    <x v="0"/>
    <n v="228433"/>
    <n v="896070"/>
    <s v="NA"/>
    <s v="PATNA"/>
    <x v="13"/>
    <n v="2"/>
    <n v="1"/>
    <d v="2023-08-01T00:00:00"/>
    <x v="7"/>
    <d v="2024-07-01T00:00:00"/>
  </r>
  <r>
    <x v="3"/>
    <n v="497065"/>
    <n v="897171"/>
    <s v="NA"/>
    <s v="PATNA"/>
    <x v="13"/>
    <n v="2"/>
    <n v="1"/>
    <d v="2023-03-21T00:00:00"/>
    <x v="33"/>
    <d v="2024-08-21T00:00:00"/>
  </r>
  <r>
    <x v="1"/>
    <n v="98861"/>
    <n v="903981"/>
    <s v="NA"/>
    <s v="PATNA"/>
    <x v="13"/>
    <n v="2"/>
    <n v="1"/>
    <d v="2023-01-01T00:00:00"/>
    <x v="10"/>
    <d v="2024-08-01T00:00:00"/>
  </r>
  <r>
    <x v="3"/>
    <n v="498710"/>
    <n v="904313"/>
    <s v="NA"/>
    <s v="PATNA"/>
    <x v="13"/>
    <n v="2"/>
    <n v="1"/>
    <d v="2023-01-23T00:00:00"/>
    <x v="13"/>
    <d v="2024-06-11T00:00:00"/>
  </r>
  <r>
    <x v="1"/>
    <n v="98993"/>
    <n v="904939"/>
    <s v="NA"/>
    <s v="PATNA"/>
    <x v="13"/>
    <n v="2"/>
    <n v="1"/>
    <d v="2023-03-01T00:00:00"/>
    <x v="3"/>
    <d v="2024-12-01T00:00:00"/>
  </r>
  <r>
    <x v="1"/>
    <n v="99216"/>
    <n v="906243"/>
    <s v="NA"/>
    <s v="PATNA"/>
    <x v="13"/>
    <n v="2"/>
    <n v="1"/>
    <d v="2023-09-01T00:00:00"/>
    <x v="0"/>
    <d v="2025-02-01T00:00:00"/>
  </r>
  <r>
    <x v="0"/>
    <n v="232418"/>
    <n v="907939"/>
    <s v="NA"/>
    <s v="PATNA"/>
    <x v="13"/>
    <n v="2"/>
    <n v="1"/>
    <d v="2023-11-01T00:00:00"/>
    <x v="5"/>
    <d v="2024-05-01T00:00:00"/>
  </r>
  <r>
    <x v="3"/>
    <n v="499433"/>
    <n v="908084"/>
    <s v="NA"/>
    <s v="PATNA"/>
    <x v="13"/>
    <n v="2"/>
    <n v="1"/>
    <d v="2023-11-21T00:00:00"/>
    <x v="6"/>
    <d v="2024-05-11T00:00:00"/>
  </r>
  <r>
    <x v="3"/>
    <n v="499434"/>
    <n v="908085"/>
    <s v="NA"/>
    <s v="PATNA"/>
    <x v="13"/>
    <n v="2"/>
    <n v="1"/>
    <d v="2023-11-21T00:00:00"/>
    <x v="6"/>
    <d v="2024-05-11T00:00:00"/>
  </r>
  <r>
    <x v="4"/>
    <n v="23830"/>
    <n v="908523"/>
    <s v="NA"/>
    <s v="PATNA"/>
    <x v="13"/>
    <n v="2"/>
    <n v="1"/>
    <d v="2023-11-03T00:00:00"/>
    <x v="19"/>
    <d v="2024-05-27T00:00:00"/>
  </r>
  <r>
    <x v="4"/>
    <n v="23842"/>
    <n v="908535"/>
    <s v="NA"/>
    <s v="PATNA"/>
    <x v="13"/>
    <n v="2"/>
    <n v="1"/>
    <d v="2023-11-03T00:00:00"/>
    <x v="19"/>
    <d v="2024-05-27T00:00:00"/>
  </r>
  <r>
    <x v="3"/>
    <n v="499595"/>
    <n v="909172"/>
    <s v="NA"/>
    <s v="PATNA"/>
    <x v="13"/>
    <n v="2"/>
    <n v="1"/>
    <d v="2023-11-21T00:00:00"/>
    <x v="13"/>
    <d v="2024-06-11T00:00:00"/>
  </r>
  <r>
    <x v="0"/>
    <n v="232705"/>
    <n v="909285"/>
    <s v="NA"/>
    <s v="PATNA"/>
    <x v="13"/>
    <n v="2"/>
    <n v="1"/>
    <d v="2023-07-01T00:00:00"/>
    <x v="1"/>
    <d v="2024-06-01T00:00:00"/>
  </r>
  <r>
    <x v="0"/>
    <n v="232831"/>
    <n v="909818"/>
    <s v="NA"/>
    <s v="PATNA"/>
    <x v="13"/>
    <n v="2"/>
    <n v="1"/>
    <d v="2023-07-01T00:00:00"/>
    <x v="1"/>
    <d v="2024-06-01T00:00:00"/>
  </r>
  <r>
    <x v="3"/>
    <n v="499730"/>
    <n v="910295"/>
    <s v="NA"/>
    <s v="PATNA"/>
    <x v="13"/>
    <n v="2"/>
    <n v="1"/>
    <d v="2023-11-21T00:00:00"/>
    <x v="13"/>
    <d v="2024-06-11T00:00:00"/>
  </r>
  <r>
    <x v="0"/>
    <n v="233042"/>
    <n v="910777"/>
    <s v="NA"/>
    <s v="PATNA"/>
    <x v="13"/>
    <n v="2"/>
    <n v="1"/>
    <d v="2023-07-01T00:00:00"/>
    <x v="1"/>
    <d v="2024-06-01T00:00:00"/>
  </r>
  <r>
    <x v="4"/>
    <n v="23988"/>
    <n v="910828"/>
    <s v="NA"/>
    <s v="PATNA"/>
    <x v="13"/>
    <n v="2"/>
    <n v="1"/>
    <d v="2023-07-10T00:00:00"/>
    <x v="22"/>
    <d v="2024-06-24T00:00:00"/>
  </r>
  <r>
    <x v="2"/>
    <n v="59605"/>
    <n v="910902"/>
    <s v="NA"/>
    <s v="PATNA"/>
    <x v="13"/>
    <n v="2"/>
    <n v="1"/>
    <d v="2023-07-01T00:00:00"/>
    <x v="1"/>
    <d v="2024-06-01T00:00:00"/>
  </r>
  <r>
    <x v="3"/>
    <n v="499928"/>
    <n v="911320"/>
    <s v="NA"/>
    <s v="PATNA"/>
    <x v="13"/>
    <n v="2"/>
    <n v="1"/>
    <d v="2023-07-01T00:00:00"/>
    <x v="16"/>
    <d v="2024-06-21T00:00:00"/>
  </r>
  <r>
    <x v="4"/>
    <n v="24087"/>
    <n v="911341"/>
    <s v="NA"/>
    <s v="PATNA"/>
    <x v="13"/>
    <n v="2"/>
    <n v="1"/>
    <d v="2023-07-10T00:00:00"/>
    <x v="22"/>
    <d v="2024-06-24T00:00:00"/>
  </r>
  <r>
    <x v="2"/>
    <n v="59759"/>
    <n v="911428"/>
    <s v="NA"/>
    <s v="PATNA"/>
    <x v="13"/>
    <n v="2"/>
    <n v="1"/>
    <d v="2023-07-01T00:00:00"/>
    <x v="1"/>
    <d v="2024-06-01T00:00:00"/>
  </r>
  <r>
    <x v="0"/>
    <n v="233181"/>
    <n v="911505"/>
    <s v="NA"/>
    <s v="PATNA"/>
    <x v="13"/>
    <n v="2"/>
    <n v="1"/>
    <d v="2023-07-01T00:00:00"/>
    <x v="1"/>
    <d v="2024-06-01T00:00:00"/>
  </r>
  <r>
    <x v="4"/>
    <n v="24133"/>
    <n v="911781"/>
    <s v="NA"/>
    <s v="PATNA"/>
    <x v="13"/>
    <n v="2"/>
    <n v="1"/>
    <d v="2023-07-10T00:00:00"/>
    <x v="22"/>
    <d v="2024-06-24T00:00:00"/>
  </r>
  <r>
    <x v="0"/>
    <n v="233248"/>
    <n v="911892"/>
    <s v="NA"/>
    <s v="PATNA"/>
    <x v="13"/>
    <n v="2"/>
    <n v="1"/>
    <d v="2023-07-01T00:00:00"/>
    <x v="1"/>
    <d v="2024-06-01T00:00:00"/>
  </r>
  <r>
    <x v="1"/>
    <n v="100885"/>
    <n v="912448"/>
    <s v="NA"/>
    <s v="PATNA"/>
    <x v="13"/>
    <n v="2"/>
    <n v="1"/>
    <d v="2023-08-01T00:00:00"/>
    <x v="1"/>
    <d v="2024-06-01T00:00:00"/>
  </r>
  <r>
    <x v="3"/>
    <n v="500310"/>
    <n v="913751"/>
    <s v="NA"/>
    <s v="PATNA"/>
    <x v="13"/>
    <n v="2"/>
    <n v="1"/>
    <d v="2023-07-21T00:00:00"/>
    <x v="24"/>
    <d v="2024-07-11T00:00:00"/>
  </r>
  <r>
    <x v="2"/>
    <n v="60398"/>
    <n v="913937"/>
    <s v="NA"/>
    <s v="PATNA"/>
    <x v="13"/>
    <n v="2"/>
    <n v="1"/>
    <d v="2023-08-01T00:00:00"/>
    <x v="7"/>
    <d v="2024-07-01T00:00:00"/>
  </r>
  <r>
    <x v="0"/>
    <n v="233714"/>
    <n v="914185"/>
    <s v="NA"/>
    <s v="PATNA"/>
    <x v="13"/>
    <n v="2"/>
    <n v="1"/>
    <d v="2023-08-01T00:00:00"/>
    <x v="7"/>
    <d v="2024-07-01T00:00:00"/>
  </r>
  <r>
    <x v="1"/>
    <n v="101492"/>
    <n v="914548"/>
    <s v="NA"/>
    <s v="PATNA"/>
    <x v="13"/>
    <n v="2"/>
    <n v="1"/>
    <d v="2023-08-01T00:00:00"/>
    <x v="1"/>
    <d v="2024-06-01T00:00:00"/>
  </r>
  <r>
    <x v="2"/>
    <n v="60577"/>
    <n v="914679"/>
    <s v="NA"/>
    <s v="PATNA"/>
    <x v="13"/>
    <n v="2"/>
    <n v="1"/>
    <d v="2023-08-01T00:00:00"/>
    <x v="7"/>
    <d v="2024-07-01T00:00:00"/>
  </r>
  <r>
    <x v="2"/>
    <n v="60596"/>
    <n v="914772"/>
    <s v="NA"/>
    <s v="PATNA"/>
    <x v="13"/>
    <n v="2"/>
    <n v="1"/>
    <d v="2023-08-01T00:00:00"/>
    <x v="7"/>
    <d v="2024-07-01T00:00:00"/>
  </r>
  <r>
    <x v="2"/>
    <n v="60658"/>
    <n v="914999"/>
    <s v="NA"/>
    <s v="PATNA"/>
    <x v="13"/>
    <n v="2"/>
    <n v="1"/>
    <d v="2023-08-01T00:00:00"/>
    <x v="7"/>
    <d v="2024-07-01T00:00:00"/>
  </r>
  <r>
    <x v="3"/>
    <n v="500656"/>
    <n v="916288"/>
    <s v="NA"/>
    <s v="PATNA"/>
    <x v="13"/>
    <n v="2"/>
    <n v="1"/>
    <d v="2023-08-21T00:00:00"/>
    <x v="27"/>
    <d v="2024-08-11T00:00:00"/>
  </r>
  <r>
    <x v="3"/>
    <n v="500673"/>
    <n v="916367"/>
    <s v="NA"/>
    <s v="PATNA"/>
    <x v="13"/>
    <n v="2"/>
    <n v="1"/>
    <d v="2023-08-21T00:00:00"/>
    <x v="27"/>
    <d v="2024-08-11T00:00:00"/>
  </r>
  <r>
    <x v="3"/>
    <n v="500786"/>
    <n v="916994"/>
    <s v="NA"/>
    <s v="PATNA"/>
    <x v="13"/>
    <n v="2"/>
    <n v="1"/>
    <d v="2023-09-11T00:00:00"/>
    <x v="14"/>
    <d v="2024-09-01T00:00:00"/>
  </r>
  <r>
    <x v="0"/>
    <n v="234357"/>
    <n v="917058"/>
    <s v="NA"/>
    <s v="PATNA"/>
    <x v="13"/>
    <n v="2"/>
    <n v="1"/>
    <d v="2023-10-01T00:00:00"/>
    <x v="14"/>
    <d v="2024-09-01T00:00:00"/>
  </r>
  <r>
    <x v="0"/>
    <n v="234361"/>
    <n v="917066"/>
    <s v="NA"/>
    <s v="PATNA"/>
    <x v="13"/>
    <n v="2"/>
    <n v="1"/>
    <d v="2023-10-01T00:00:00"/>
    <x v="14"/>
    <d v="2024-09-01T00:00:00"/>
  </r>
  <r>
    <x v="1"/>
    <n v="102297"/>
    <n v="917077"/>
    <s v="NA"/>
    <s v="PATNA"/>
    <x v="13"/>
    <n v="2"/>
    <n v="1"/>
    <d v="2023-10-01T00:00:00"/>
    <x v="10"/>
    <d v="2024-08-01T00:00:00"/>
  </r>
  <r>
    <x v="3"/>
    <n v="500815"/>
    <n v="917121"/>
    <s v="NA"/>
    <s v="PATNA"/>
    <x v="13"/>
    <n v="2"/>
    <n v="1"/>
    <d v="2023-09-21T00:00:00"/>
    <x v="46"/>
    <d v="2024-09-11T00:00:00"/>
  </r>
  <r>
    <x v="0"/>
    <n v="234498"/>
    <n v="917442"/>
    <s v="NA"/>
    <s v="PATNA"/>
    <x v="13"/>
    <n v="2"/>
    <n v="1"/>
    <d v="2023-10-01T00:00:00"/>
    <x v="14"/>
    <d v="2024-09-01T00:00:00"/>
  </r>
  <r>
    <x v="2"/>
    <n v="61238"/>
    <n v="917860"/>
    <s v="NA"/>
    <s v="PATNA"/>
    <x v="13"/>
    <n v="2"/>
    <n v="1"/>
    <d v="2023-03-01T00:00:00"/>
    <x v="8"/>
    <d v="2024-11-01T00:00:00"/>
  </r>
  <r>
    <x v="3"/>
    <n v="500953"/>
    <n v="917867"/>
    <s v="NA"/>
    <s v="PATNA"/>
    <x v="13"/>
    <n v="2"/>
    <n v="1"/>
    <d v="2023-11-21T00:00:00"/>
    <x v="6"/>
    <d v="2024-05-11T00:00:00"/>
  </r>
  <r>
    <x v="4"/>
    <n v="24691"/>
    <n v="917871"/>
    <s v="NA"/>
    <s v="PATNA"/>
    <x v="13"/>
    <n v="2"/>
    <n v="1"/>
    <d v="2023-11-27T00:00:00"/>
    <x v="77"/>
    <d v="2024-11-11T00:00:00"/>
  </r>
  <r>
    <x v="1"/>
    <n v="102519"/>
    <n v="917905"/>
    <s v="NA"/>
    <s v="PATNA"/>
    <x v="13"/>
    <n v="2"/>
    <n v="1"/>
    <d v="2023-03-01T00:00:00"/>
    <x v="4"/>
    <d v="2024-10-01T00:00:00"/>
  </r>
  <r>
    <x v="4"/>
    <n v="24766"/>
    <n v="919349"/>
    <s v="NA"/>
    <s v="PATNA"/>
    <x v="13"/>
    <n v="2"/>
    <n v="1"/>
    <d v="2024-09-01T00:00:00"/>
    <x v="32"/>
    <d v="2025-03-17T00:00:00"/>
  </r>
  <r>
    <x v="3"/>
    <n v="501327"/>
    <n v="920048"/>
    <s v="NA"/>
    <s v="PATNA"/>
    <x v="13"/>
    <n v="2"/>
    <n v="1"/>
    <d v="2024-11-01T00:00:00"/>
    <x v="49"/>
    <d v="2024-10-21T00:00:00"/>
  </r>
  <r>
    <x v="2"/>
    <n v="59052"/>
    <n v="908622"/>
    <s v="NA"/>
    <s v="PATNA CITY"/>
    <x v="13"/>
    <n v="2"/>
    <n v="1"/>
    <d v="2023-11-01T00:00:00"/>
    <x v="5"/>
    <d v="2024-05-01T00:00:00"/>
  </r>
  <r>
    <x v="1"/>
    <n v="101807"/>
    <n v="915399"/>
    <s v="NA"/>
    <s v="PATNA CITY"/>
    <x v="13"/>
    <n v="2"/>
    <n v="1"/>
    <d v="2023-08-01T00:00:00"/>
    <x v="1"/>
    <d v="2024-06-01T00:00:00"/>
  </r>
  <r>
    <x v="3"/>
    <n v="364462"/>
    <n v="5171"/>
    <s v="RETD"/>
    <s v="PATNA DT"/>
    <x v="13"/>
    <n v="2"/>
    <n v="1"/>
    <d v="2021-07-11T00:00:00"/>
    <x v="18"/>
    <d v="2025-02-21T00:00:00"/>
  </r>
  <r>
    <x v="4"/>
    <n v="18251"/>
    <n v="870375"/>
    <s v="NA"/>
    <s v="PATNA DT"/>
    <x v="13"/>
    <n v="2"/>
    <n v="1"/>
    <d v="2021-11-28T00:00:00"/>
    <x v="22"/>
    <d v="2024-06-24T00:00:00"/>
  </r>
  <r>
    <x v="2"/>
    <n v="56007"/>
    <n v="895554"/>
    <s v="NA"/>
    <s v="PATNA DT"/>
    <x v="13"/>
    <n v="2"/>
    <n v="1"/>
    <d v="2022-01-01T00:00:00"/>
    <x v="3"/>
    <d v="2024-12-01T00:00:00"/>
  </r>
  <r>
    <x v="0"/>
    <n v="231487"/>
    <n v="904392"/>
    <s v="NA"/>
    <s v="PATNA DT"/>
    <x v="13"/>
    <n v="2"/>
    <n v="1"/>
    <d v="2024-02-01T00:00:00"/>
    <x v="12"/>
    <d v="2025-01-01T00:00:00"/>
  </r>
  <r>
    <x v="2"/>
    <n v="58947"/>
    <n v="908287"/>
    <s v="NA"/>
    <s v="PATNA DT"/>
    <x v="13"/>
    <n v="2"/>
    <n v="1"/>
    <d v="2023-11-01T00:00:00"/>
    <x v="5"/>
    <d v="2024-05-01T00:00:00"/>
  </r>
  <r>
    <x v="3"/>
    <n v="499713"/>
    <n v="910091"/>
    <s v="NA"/>
    <s v="PATNA DT"/>
    <x v="13"/>
    <n v="2"/>
    <n v="1"/>
    <d v="2023-11-21T00:00:00"/>
    <x v="13"/>
    <d v="2024-06-11T00:00:00"/>
  </r>
  <r>
    <x v="3"/>
    <n v="499786"/>
    <n v="910417"/>
    <s v="NA"/>
    <s v="PATNA DT"/>
    <x v="13"/>
    <n v="2"/>
    <n v="1"/>
    <d v="2023-11-21T00:00:00"/>
    <x v="13"/>
    <d v="2024-06-11T00:00:00"/>
  </r>
  <r>
    <x v="2"/>
    <n v="59548"/>
    <n v="910666"/>
    <s v="NA"/>
    <s v="PATNA DT"/>
    <x v="13"/>
    <n v="2"/>
    <n v="1"/>
    <d v="2023-07-01T00:00:00"/>
    <x v="1"/>
    <d v="2024-06-01T00:00:00"/>
  </r>
  <r>
    <x v="2"/>
    <n v="59790"/>
    <n v="911569"/>
    <s v="NA"/>
    <s v="PATNA DT"/>
    <x v="13"/>
    <n v="2"/>
    <n v="1"/>
    <d v="2023-07-01T00:00:00"/>
    <x v="1"/>
    <d v="2024-06-01T00:00:00"/>
  </r>
  <r>
    <x v="3"/>
    <n v="500077"/>
    <n v="912049"/>
    <s v="NA"/>
    <s v="PATNA DT"/>
    <x v="13"/>
    <n v="2"/>
    <n v="1"/>
    <d v="2023-07-11T00:00:00"/>
    <x v="7"/>
    <d v="2024-07-01T00:00:00"/>
  </r>
  <r>
    <x v="1"/>
    <n v="100857"/>
    <n v="912343"/>
    <s v="NA"/>
    <s v="PATNA DT"/>
    <x v="13"/>
    <n v="2"/>
    <n v="1"/>
    <d v="2023-08-01T00:00:00"/>
    <x v="1"/>
    <d v="2024-06-01T00:00:00"/>
  </r>
  <r>
    <x v="1"/>
    <n v="100858"/>
    <n v="912346"/>
    <s v="NA"/>
    <s v="PATNA DT"/>
    <x v="13"/>
    <n v="2"/>
    <n v="1"/>
    <d v="2023-08-01T00:00:00"/>
    <x v="1"/>
    <d v="2024-06-01T00:00:00"/>
  </r>
  <r>
    <x v="1"/>
    <n v="101606"/>
    <n v="914936"/>
    <s v="NA"/>
    <s v="PATNA DT"/>
    <x v="13"/>
    <n v="2"/>
    <n v="1"/>
    <d v="2023-08-01T00:00:00"/>
    <x v="1"/>
    <d v="2024-06-01T00:00:00"/>
  </r>
  <r>
    <x v="4"/>
    <n v="24492"/>
    <n v="915770"/>
    <s v="NA"/>
    <s v="PATNA DT"/>
    <x v="13"/>
    <n v="2"/>
    <n v="1"/>
    <d v="2023-08-21T00:00:00"/>
    <x v="26"/>
    <d v="2024-08-05T00:00:00"/>
  </r>
  <r>
    <x v="2"/>
    <n v="61028"/>
    <n v="916605"/>
    <s v="NA"/>
    <s v="PATNA DT"/>
    <x v="13"/>
    <n v="2"/>
    <n v="1"/>
    <d v="2023-09-01T00:00:00"/>
    <x v="10"/>
    <d v="2024-08-01T00:00:00"/>
  </r>
  <r>
    <x v="3"/>
    <n v="501126"/>
    <n v="919111"/>
    <s v="NA"/>
    <s v="PATNA DT"/>
    <x v="13"/>
    <n v="2"/>
    <n v="1"/>
    <d v="2024-02-21T00:00:00"/>
    <x v="37"/>
    <d v="2025-02-11T00:00:00"/>
  </r>
  <r>
    <x v="3"/>
    <n v="499785"/>
    <n v="910416"/>
    <s v="NA"/>
    <s v="PATTUKKOTTAI"/>
    <x v="14"/>
    <n v="6"/>
    <n v="1"/>
    <d v="2023-11-21T00:00:00"/>
    <x v="13"/>
    <d v="2024-06-11T00:00:00"/>
  </r>
  <r>
    <x v="1"/>
    <n v="83883"/>
    <n v="69728"/>
    <s v="OWNER"/>
    <s v="PAURI GARHWAL DT"/>
    <x v="10"/>
    <n v="2"/>
    <n v="1"/>
    <d v="2023-01-01T00:00:00"/>
    <x v="4"/>
    <d v="2024-10-01T00:00:00"/>
  </r>
  <r>
    <x v="4"/>
    <n v="11138"/>
    <n v="77810"/>
    <s v="NA"/>
    <s v="PAURI GARHWAL DT"/>
    <x v="10"/>
    <n v="2"/>
    <n v="1"/>
    <d v="2019-07-01T00:00:00"/>
    <x v="55"/>
    <d v="2025-01-06T00:00:00"/>
  </r>
  <r>
    <x v="2"/>
    <n v="59793"/>
    <n v="911661"/>
    <s v="NA"/>
    <s v="PAURI GARHWAL DT"/>
    <x v="10"/>
    <n v="2"/>
    <n v="1"/>
    <d v="2023-07-01T00:00:00"/>
    <x v="1"/>
    <d v="2024-06-01T00:00:00"/>
  </r>
  <r>
    <x v="1"/>
    <n v="100778"/>
    <n v="912202"/>
    <s v="NA"/>
    <s v="PAURI GARHWAL DT"/>
    <x v="10"/>
    <n v="2"/>
    <n v="1"/>
    <d v="2023-08-01T00:00:00"/>
    <x v="1"/>
    <d v="2024-06-01T00:00:00"/>
  </r>
  <r>
    <x v="2"/>
    <n v="60042"/>
    <n v="912499"/>
    <s v="NA"/>
    <s v="PAURI GARHWAL DT"/>
    <x v="10"/>
    <n v="2"/>
    <n v="1"/>
    <d v="2023-07-01T00:00:00"/>
    <x v="1"/>
    <d v="2024-06-01T00:00:00"/>
  </r>
  <r>
    <x v="2"/>
    <n v="60275"/>
    <n v="913459"/>
    <s v="NA"/>
    <s v="PAURI GARHWAL DT"/>
    <x v="10"/>
    <n v="2"/>
    <n v="1"/>
    <d v="2023-08-01T00:00:00"/>
    <x v="7"/>
    <d v="2024-07-01T00:00:00"/>
  </r>
  <r>
    <x v="2"/>
    <n v="60277"/>
    <n v="913461"/>
    <s v="NA"/>
    <s v="PAURI GARHWAL DT"/>
    <x v="10"/>
    <n v="2"/>
    <n v="1"/>
    <d v="2023-08-01T00:00:00"/>
    <x v="7"/>
    <d v="2024-07-01T00:00:00"/>
  </r>
  <r>
    <x v="1"/>
    <n v="101188"/>
    <n v="913474"/>
    <s v="NA"/>
    <s v="PAURI GARHWAL DT"/>
    <x v="10"/>
    <n v="2"/>
    <n v="1"/>
    <d v="2023-08-01T00:00:00"/>
    <x v="1"/>
    <d v="2024-06-01T00:00:00"/>
  </r>
  <r>
    <x v="1"/>
    <n v="101267"/>
    <n v="913671"/>
    <s v="NA"/>
    <s v="PAURI GARHWAL DT"/>
    <x v="10"/>
    <n v="2"/>
    <n v="1"/>
    <d v="2023-08-01T00:00:00"/>
    <x v="1"/>
    <d v="2024-06-01T00:00:00"/>
  </r>
  <r>
    <x v="0"/>
    <n v="207420"/>
    <n v="62049"/>
    <s v="LECTURER"/>
    <s v="PAYYANUR"/>
    <x v="9"/>
    <n v="6"/>
    <n v="1"/>
    <d v="2019-11-01T00:00:00"/>
    <x v="4"/>
    <d v="2024-10-01T00:00:00"/>
  </r>
  <r>
    <x v="2"/>
    <n v="42543"/>
    <n v="16202"/>
    <s v="PARTNER"/>
    <s v="PERAMBALUR DT"/>
    <x v="14"/>
    <n v="6"/>
    <n v="1"/>
    <d v="2023-11-01T00:00:00"/>
    <x v="12"/>
    <d v="2025-01-01T00:00:00"/>
  </r>
  <r>
    <x v="3"/>
    <n v="457103"/>
    <n v="16202"/>
    <s v="PARTNER"/>
    <s v="PERAMBALUR DT"/>
    <x v="14"/>
    <n v="6"/>
    <n v="1"/>
    <d v="2019-01-21T00:00:00"/>
    <x v="0"/>
    <d v="2025-02-01T00:00:00"/>
  </r>
  <r>
    <x v="0"/>
    <n v="234083"/>
    <n v="915989"/>
    <s v="NA"/>
    <s v="PERIYAR DT"/>
    <x v="14"/>
    <n v="6"/>
    <n v="1"/>
    <d v="2023-09-01T00:00:00"/>
    <x v="10"/>
    <d v="2024-08-01T00:00:00"/>
  </r>
  <r>
    <x v="0"/>
    <n v="234665"/>
    <n v="918028"/>
    <s v="NA"/>
    <s v="PERIYAR DT"/>
    <x v="14"/>
    <n v="6"/>
    <n v="1"/>
    <d v="2023-03-01T00:00:00"/>
    <x v="8"/>
    <d v="2024-11-01T00:00:00"/>
  </r>
  <r>
    <x v="0"/>
    <n v="234716"/>
    <n v="918139"/>
    <s v="NA"/>
    <s v="PERIYAR DT"/>
    <x v="14"/>
    <n v="6"/>
    <n v="1"/>
    <d v="2023-03-01T00:00:00"/>
    <x v="8"/>
    <d v="2024-11-01T00:00:00"/>
  </r>
  <r>
    <x v="0"/>
    <n v="196131"/>
    <n v="10078"/>
    <s v="NA"/>
    <s v="PERUNDURAI"/>
    <x v="14"/>
    <n v="6"/>
    <n v="1"/>
    <d v="2023-08-01T00:00:00"/>
    <x v="7"/>
    <d v="2024-07-01T00:00:00"/>
  </r>
  <r>
    <x v="3"/>
    <n v="480231"/>
    <n v="24782"/>
    <s v="NA"/>
    <s v="PHAGWARA"/>
    <x v="1"/>
    <n v="2"/>
    <n v="1"/>
    <d v="2023-07-11T00:00:00"/>
    <x v="7"/>
    <d v="2024-07-01T00:00:00"/>
  </r>
  <r>
    <x v="0"/>
    <n v="207419"/>
    <n v="44498"/>
    <s v="NA"/>
    <s v="PHAGWARA"/>
    <x v="1"/>
    <n v="2"/>
    <n v="1"/>
    <d v="2019-11-01T00:00:00"/>
    <x v="8"/>
    <d v="2024-11-01T00:00:00"/>
  </r>
  <r>
    <x v="2"/>
    <n v="50038"/>
    <n v="44498"/>
    <s v="NA"/>
    <s v="PHAGWARA"/>
    <x v="1"/>
    <n v="2"/>
    <n v="1"/>
    <d v="2019-09-26T00:00:00"/>
    <x v="21"/>
    <d v="2025-03-01T00:00:00"/>
  </r>
  <r>
    <x v="0"/>
    <n v="226912"/>
    <n v="892517"/>
    <s v="NA"/>
    <s v="PHAGWARA"/>
    <x v="1"/>
    <n v="2"/>
    <n v="1"/>
    <d v="2022-10-01T00:00:00"/>
    <x v="14"/>
    <d v="2024-09-01T00:00:00"/>
  </r>
  <r>
    <x v="3"/>
    <n v="498762"/>
    <n v="904549"/>
    <s v="NA"/>
    <s v="PHAGWARA"/>
    <x v="1"/>
    <n v="2"/>
    <n v="1"/>
    <d v="2023-01-30T00:00:00"/>
    <x v="16"/>
    <d v="2024-06-21T00:00:00"/>
  </r>
  <r>
    <x v="2"/>
    <n v="60710"/>
    <n v="915208"/>
    <s v="NA"/>
    <s v="PHAGWARA"/>
    <x v="1"/>
    <n v="2"/>
    <n v="1"/>
    <d v="2023-08-01T00:00:00"/>
    <x v="7"/>
    <d v="2024-07-01T00:00:00"/>
  </r>
  <r>
    <x v="2"/>
    <n v="61196"/>
    <n v="917603"/>
    <s v="NA"/>
    <s v="PHAGWARA"/>
    <x v="1"/>
    <n v="2"/>
    <n v="1"/>
    <d v="2023-11-01T00:00:00"/>
    <x v="4"/>
    <d v="2024-10-01T00:00:00"/>
  </r>
  <r>
    <x v="1"/>
    <n v="102843"/>
    <n v="919318"/>
    <s v="NA"/>
    <s v="PHAGWARA"/>
    <x v="1"/>
    <n v="2"/>
    <n v="1"/>
    <d v="2024-09-01T00:00:00"/>
    <x v="0"/>
    <d v="2025-02-01T00:00:00"/>
  </r>
  <r>
    <x v="2"/>
    <n v="1727"/>
    <n v="68534"/>
    <s v="CHAIRMAN"/>
    <s v="PHILLAUR"/>
    <x v="1"/>
    <n v="2"/>
    <n v="1"/>
    <d v="2016-03-23T00:00:00"/>
    <x v="1"/>
    <d v="2024-06-01T00:00:00"/>
  </r>
  <r>
    <x v="0"/>
    <n v="99399"/>
    <n v="20204"/>
    <s v="MANAGER (NB)"/>
    <s v="PHULBANI"/>
    <x v="12"/>
    <n v="2"/>
    <n v="1"/>
    <d v="2019-09-01T00:00:00"/>
    <x v="12"/>
    <d v="2025-01-01T00:00:00"/>
  </r>
  <r>
    <x v="3"/>
    <n v="408679"/>
    <n v="24130"/>
    <s v="NA"/>
    <s v="PILANI"/>
    <x v="8"/>
    <n v="2"/>
    <n v="1"/>
    <d v="2023-03-11T00:00:00"/>
    <x v="3"/>
    <d v="2024-12-01T00:00:00"/>
  </r>
  <r>
    <x v="3"/>
    <n v="499825"/>
    <n v="910745"/>
    <s v="NA"/>
    <s v="PILANI"/>
    <x v="8"/>
    <n v="2"/>
    <n v="1"/>
    <d v="2023-07-01T00:00:00"/>
    <x v="16"/>
    <d v="2024-06-21T00:00:00"/>
  </r>
  <r>
    <x v="1"/>
    <n v="100471"/>
    <n v="911080"/>
    <s v="NA"/>
    <s v="PILANI"/>
    <x v="8"/>
    <n v="2"/>
    <n v="1"/>
    <d v="2023-08-01T00:00:00"/>
    <x v="1"/>
    <d v="2024-06-01T00:00:00"/>
  </r>
  <r>
    <x v="3"/>
    <n v="385932"/>
    <n v="6646"/>
    <s v="DOCTOR"/>
    <s v="PILIBHIT"/>
    <x v="4"/>
    <n v="2"/>
    <n v="1"/>
    <d v="2022-01-17T00:00:00"/>
    <x v="21"/>
    <d v="2025-03-01T00:00:00"/>
  </r>
  <r>
    <x v="0"/>
    <n v="190341"/>
    <n v="44822"/>
    <s v="NA"/>
    <s v="PILIBHIT"/>
    <x v="4"/>
    <n v="2"/>
    <n v="1"/>
    <d v="2013-09-18T00:00:00"/>
    <x v="12"/>
    <d v="2025-01-01T00:00:00"/>
  </r>
  <r>
    <x v="1"/>
    <n v="100466"/>
    <n v="911071"/>
    <s v="NA"/>
    <s v="PILIBHIT"/>
    <x v="4"/>
    <n v="2"/>
    <n v="1"/>
    <d v="2023-08-01T00:00:00"/>
    <x v="1"/>
    <d v="2024-06-01T00:00:00"/>
  </r>
  <r>
    <x v="1"/>
    <n v="100497"/>
    <n v="911112"/>
    <s v="NA"/>
    <s v="PILIBHIT"/>
    <x v="4"/>
    <n v="2"/>
    <n v="1"/>
    <d v="2023-08-01T00:00:00"/>
    <x v="1"/>
    <d v="2024-06-01T00:00:00"/>
  </r>
  <r>
    <x v="1"/>
    <n v="101989"/>
    <n v="915760"/>
    <s v="NA"/>
    <s v="PILIBHIT DT"/>
    <x v="4"/>
    <n v="2"/>
    <n v="1"/>
    <d v="2023-08-01T00:00:00"/>
    <x v="1"/>
    <d v="2024-06-01T00:00:00"/>
  </r>
  <r>
    <x v="0"/>
    <n v="234066"/>
    <n v="915809"/>
    <s v="NA"/>
    <s v="PILIBHIT DT"/>
    <x v="4"/>
    <n v="2"/>
    <n v="1"/>
    <d v="2023-08-01T00:00:00"/>
    <x v="7"/>
    <d v="2024-07-01T00:00:00"/>
  </r>
  <r>
    <x v="2"/>
    <n v="60841"/>
    <n v="915850"/>
    <s v="NA"/>
    <s v="PILIBHIT DT"/>
    <x v="4"/>
    <n v="2"/>
    <n v="1"/>
    <d v="2023-08-01T00:00:00"/>
    <x v="7"/>
    <d v="2024-07-01T00:00:00"/>
  </r>
  <r>
    <x v="3"/>
    <n v="500620"/>
    <n v="915980"/>
    <s v="NA"/>
    <s v="PILIBHIT DT"/>
    <x v="4"/>
    <n v="2"/>
    <n v="1"/>
    <d v="2023-08-11T00:00:00"/>
    <x v="10"/>
    <d v="2024-08-01T00:00:00"/>
  </r>
  <r>
    <x v="4"/>
    <n v="24517"/>
    <n v="916030"/>
    <s v="NA"/>
    <s v="PILIBHIT DT"/>
    <x v="4"/>
    <n v="2"/>
    <n v="1"/>
    <d v="2023-08-21T00:00:00"/>
    <x v="26"/>
    <d v="2024-08-05T00:00:00"/>
  </r>
  <r>
    <x v="0"/>
    <n v="178903"/>
    <n v="6209"/>
    <s v="FIELD ENGR"/>
    <s v="PIRAVOM"/>
    <x v="9"/>
    <n v="6"/>
    <n v="1"/>
    <d v="2018-11-01T00:00:00"/>
    <x v="7"/>
    <d v="2024-07-01T00:00:00"/>
  </r>
  <r>
    <x v="0"/>
    <n v="234021"/>
    <n v="915623"/>
    <s v="NA"/>
    <s v="PITHORAGARH"/>
    <x v="10"/>
    <n v="2"/>
    <n v="1"/>
    <d v="2023-08-01T00:00:00"/>
    <x v="7"/>
    <d v="2024-07-01T00:00:00"/>
  </r>
  <r>
    <x v="4"/>
    <n v="24326"/>
    <n v="914265"/>
    <s v="NA"/>
    <s v="PITHORAGARH DT"/>
    <x v="10"/>
    <n v="2"/>
    <n v="1"/>
    <d v="2023-08-07T00:00:00"/>
    <x v="25"/>
    <d v="2024-07-22T00:00:00"/>
  </r>
  <r>
    <x v="4"/>
    <n v="24334"/>
    <n v="914278"/>
    <s v="NA"/>
    <s v="PITHORAGARH DT"/>
    <x v="10"/>
    <n v="2"/>
    <n v="1"/>
    <d v="2023-08-07T00:00:00"/>
    <x v="25"/>
    <d v="2024-07-22T00:00:00"/>
  </r>
  <r>
    <x v="4"/>
    <n v="24389"/>
    <n v="914576"/>
    <s v="NA"/>
    <s v="PITHORAGARH DT"/>
    <x v="10"/>
    <n v="2"/>
    <n v="1"/>
    <d v="2023-08-07T00:00:00"/>
    <x v="25"/>
    <d v="2024-07-22T00:00:00"/>
  </r>
  <r>
    <x v="2"/>
    <n v="60560"/>
    <n v="914645"/>
    <s v="NA"/>
    <s v="PITHORAGARH DT"/>
    <x v="10"/>
    <n v="2"/>
    <n v="1"/>
    <d v="2023-08-01T00:00:00"/>
    <x v="7"/>
    <d v="2024-07-01T00:00:00"/>
  </r>
  <r>
    <x v="4"/>
    <n v="24402"/>
    <n v="914754"/>
    <s v="NA"/>
    <s v="PITHORAGARH DT"/>
    <x v="10"/>
    <n v="2"/>
    <n v="1"/>
    <d v="2023-08-07T00:00:00"/>
    <x v="25"/>
    <d v="2024-07-22T00:00:00"/>
  </r>
  <r>
    <x v="4"/>
    <n v="24403"/>
    <n v="914755"/>
    <s v="NA"/>
    <s v="PITHORAGARH DT"/>
    <x v="10"/>
    <n v="2"/>
    <n v="1"/>
    <d v="2023-08-07T00:00:00"/>
    <x v="25"/>
    <d v="2024-07-22T00:00:00"/>
  </r>
  <r>
    <x v="1"/>
    <n v="101778"/>
    <n v="915364"/>
    <s v="NA"/>
    <s v="PITHORAGARH DT"/>
    <x v="10"/>
    <n v="2"/>
    <n v="1"/>
    <d v="2023-08-01T00:00:00"/>
    <x v="1"/>
    <d v="2024-06-01T00:00:00"/>
  </r>
  <r>
    <x v="1"/>
    <n v="101951"/>
    <n v="915646"/>
    <s v="NA"/>
    <s v="PITHORAGARH DT"/>
    <x v="10"/>
    <n v="2"/>
    <n v="1"/>
    <d v="2023-08-01T00:00:00"/>
    <x v="1"/>
    <d v="2024-06-01T00:00:00"/>
  </r>
  <r>
    <x v="4"/>
    <n v="24159"/>
    <n v="911932"/>
    <s v="NA"/>
    <s v="PO/DT ANGUL"/>
    <x v="12"/>
    <n v="2"/>
    <n v="1"/>
    <d v="2023-07-10T00:00:00"/>
    <x v="22"/>
    <d v="2024-06-24T00:00:00"/>
  </r>
  <r>
    <x v="1"/>
    <n v="81002"/>
    <n v="51935"/>
    <s v="NA"/>
    <s v="POLLACHI"/>
    <x v="14"/>
    <n v="6"/>
    <n v="1"/>
    <d v="2018-07-01T00:00:00"/>
    <x v="62"/>
    <d v="2024-12-01T00:00:00"/>
  </r>
  <r>
    <x v="0"/>
    <n v="230647"/>
    <n v="901691"/>
    <s v="RETD  AEO"/>
    <s v="POLLACHI"/>
    <x v="14"/>
    <n v="6"/>
    <n v="1"/>
    <d v="2023-03-01T00:00:00"/>
    <x v="8"/>
    <d v="2024-11-01T00:00:00"/>
  </r>
  <r>
    <x v="0"/>
    <n v="232422"/>
    <n v="908037"/>
    <s v="NA"/>
    <s v="POLLACHI"/>
    <x v="14"/>
    <n v="6"/>
    <n v="1"/>
    <d v="2023-11-01T00:00:00"/>
    <x v="5"/>
    <d v="2024-05-01T00:00:00"/>
  </r>
  <r>
    <x v="1"/>
    <n v="101833"/>
    <n v="915431"/>
    <s v="NA"/>
    <s v="POLLACHI"/>
    <x v="14"/>
    <n v="6"/>
    <n v="1"/>
    <d v="2023-08-01T00:00:00"/>
    <x v="1"/>
    <d v="2024-06-01T00:00:00"/>
  </r>
  <r>
    <x v="1"/>
    <n v="101890"/>
    <n v="915496"/>
    <s v="NA"/>
    <s v="POLLACHI"/>
    <x v="14"/>
    <n v="6"/>
    <n v="1"/>
    <d v="2023-08-01T00:00:00"/>
    <x v="1"/>
    <d v="2024-06-01T00:00:00"/>
  </r>
  <r>
    <x v="0"/>
    <n v="235316"/>
    <n v="919363"/>
    <s v="NA"/>
    <s v="POLLACHI"/>
    <x v="14"/>
    <n v="6"/>
    <n v="1"/>
    <d v="2024-09-01T00:00:00"/>
    <x v="21"/>
    <d v="2025-03-01T00:00:00"/>
  </r>
  <r>
    <x v="1"/>
    <n v="83404"/>
    <n v="18806"/>
    <s v="NA"/>
    <s v="PONDA"/>
    <x v="29"/>
    <n v="4"/>
    <n v="1"/>
    <d v="2022-03-01T00:00:00"/>
    <x v="1"/>
    <d v="2024-06-01T00:00:00"/>
  </r>
  <r>
    <x v="4"/>
    <n v="23375"/>
    <n v="904946"/>
    <s v="NA"/>
    <s v="PONDA"/>
    <x v="29"/>
    <n v="4"/>
    <n v="1"/>
    <d v="2024-09-15T00:00:00"/>
    <x v="38"/>
    <d v="2025-03-31T00:00:00"/>
  </r>
  <r>
    <x v="0"/>
    <n v="144864"/>
    <n v="5293"/>
    <s v="RETD COLONEL"/>
    <s v="PONDICHERRY"/>
    <x v="33"/>
    <n v="6"/>
    <n v="1"/>
    <d v="2022-02-01T00:00:00"/>
    <x v="12"/>
    <d v="2025-01-01T00:00:00"/>
  </r>
  <r>
    <x v="0"/>
    <n v="75878"/>
    <n v="15374"/>
    <s v="NA"/>
    <s v="PONDICHERRY"/>
    <x v="33"/>
    <n v="6"/>
    <n v="1"/>
    <d v="2013-10-01T00:00:00"/>
    <x v="3"/>
    <d v="2024-12-01T00:00:00"/>
  </r>
  <r>
    <x v="0"/>
    <n v="169183"/>
    <n v="30000"/>
    <s v="PROFESSOR"/>
    <s v="PONDICHERRY"/>
    <x v="33"/>
    <n v="6"/>
    <n v="1"/>
    <d v="2019-11-01T00:00:00"/>
    <x v="21"/>
    <d v="2025-03-01T00:00:00"/>
  </r>
  <r>
    <x v="0"/>
    <n v="162361"/>
    <n v="34040"/>
    <s v="GOVT SERVICE"/>
    <s v="PONDICHERRY"/>
    <x v="33"/>
    <n v="6"/>
    <n v="1"/>
    <d v="2019-02-01T00:00:00"/>
    <x v="1"/>
    <d v="2024-06-01T00:00:00"/>
  </r>
  <r>
    <x v="0"/>
    <n v="178614"/>
    <n v="42972"/>
    <s v="NA"/>
    <s v="PONDICHERRY"/>
    <x v="33"/>
    <n v="6"/>
    <n v="1"/>
    <d v="2019-09-01T00:00:00"/>
    <x v="8"/>
    <d v="2024-11-01T00:00:00"/>
  </r>
  <r>
    <x v="0"/>
    <n v="112865"/>
    <n v="48548"/>
    <s v="RETD"/>
    <s v="PONDICHERRY"/>
    <x v="33"/>
    <n v="6"/>
    <n v="1"/>
    <d v="2022-02-01T00:00:00"/>
    <x v="0"/>
    <d v="2025-02-01T00:00:00"/>
  </r>
  <r>
    <x v="0"/>
    <n v="189371"/>
    <n v="50273"/>
    <s v="NA"/>
    <s v="PONDICHERRY"/>
    <x v="33"/>
    <n v="6"/>
    <n v="1"/>
    <d v="2024-02-01T00:00:00"/>
    <x v="8"/>
    <d v="2024-11-01T00:00:00"/>
  </r>
  <r>
    <x v="1"/>
    <n v="82619"/>
    <n v="35710"/>
    <s v="NA"/>
    <s v="PONDICHERRY"/>
    <x v="33"/>
    <n v="6"/>
    <n v="1"/>
    <d v="2022-10-01T00:00:00"/>
    <x v="4"/>
    <d v="2024-10-01T00:00:00"/>
  </r>
  <r>
    <x v="3"/>
    <n v="449080"/>
    <n v="68533"/>
    <s v="NA"/>
    <s v="PONDICHERRY"/>
    <x v="33"/>
    <n v="6"/>
    <n v="1"/>
    <d v="2023-07-11T00:00:00"/>
    <x v="7"/>
    <d v="2024-07-01T00:00:00"/>
  </r>
  <r>
    <x v="0"/>
    <n v="204628"/>
    <n v="53082"/>
    <s v="NA"/>
    <s v="PONDICHERRY"/>
    <x v="33"/>
    <n v="6"/>
    <n v="1"/>
    <d v="2023-10-01T00:00:00"/>
    <x v="14"/>
    <d v="2024-09-01T00:00:00"/>
  </r>
  <r>
    <x v="3"/>
    <n v="495439"/>
    <n v="885738"/>
    <s v="NA"/>
    <s v="PONDICHERRY"/>
    <x v="33"/>
    <n v="6"/>
    <n v="1"/>
    <d v="2021-11-28T00:00:00"/>
    <x v="0"/>
    <d v="2025-02-01T00:00:00"/>
  </r>
  <r>
    <x v="2"/>
    <n v="55767"/>
    <n v="894215"/>
    <s v="NA"/>
    <s v="PONDICHERRY"/>
    <x v="33"/>
    <n v="6"/>
    <n v="1"/>
    <d v="2021-10-01T00:00:00"/>
    <x v="4"/>
    <d v="2024-10-01T00:00:00"/>
  </r>
  <r>
    <x v="3"/>
    <n v="497962"/>
    <n v="901458"/>
    <s v="NA"/>
    <s v="PONDICHERRY"/>
    <x v="33"/>
    <n v="6"/>
    <n v="1"/>
    <d v="2023-11-01T00:00:00"/>
    <x v="49"/>
    <d v="2024-10-21T00:00:00"/>
  </r>
  <r>
    <x v="3"/>
    <n v="498014"/>
    <n v="901601"/>
    <s v="NA"/>
    <s v="PONDICHERRY"/>
    <x v="33"/>
    <n v="6"/>
    <n v="1"/>
    <d v="2023-03-01T00:00:00"/>
    <x v="59"/>
    <d v="2024-11-21T00:00:00"/>
  </r>
  <r>
    <x v="2"/>
    <n v="57368"/>
    <n v="901778"/>
    <s v="LIBRARIAN"/>
    <s v="PONDICHERRY"/>
    <x v="33"/>
    <n v="6"/>
    <n v="1"/>
    <d v="2023-10-01T00:00:00"/>
    <x v="14"/>
    <d v="2024-09-01T00:00:00"/>
  </r>
  <r>
    <x v="2"/>
    <n v="58983"/>
    <n v="908552"/>
    <s v="NA"/>
    <s v="PONDICHERRY"/>
    <x v="33"/>
    <n v="6"/>
    <n v="1"/>
    <d v="2023-11-01T00:00:00"/>
    <x v="5"/>
    <d v="2024-05-01T00:00:00"/>
  </r>
  <r>
    <x v="2"/>
    <n v="59421"/>
    <n v="910109"/>
    <s v="NA"/>
    <s v="PONDICHERRY"/>
    <x v="33"/>
    <n v="6"/>
    <n v="1"/>
    <d v="2023-07-01T00:00:00"/>
    <x v="1"/>
    <d v="2024-06-01T00:00:00"/>
  </r>
  <r>
    <x v="0"/>
    <n v="232957"/>
    <n v="910464"/>
    <s v="NA"/>
    <s v="PONDICHERRY"/>
    <x v="33"/>
    <n v="6"/>
    <n v="1"/>
    <d v="2023-07-01T00:00:00"/>
    <x v="1"/>
    <d v="2024-06-01T00:00:00"/>
  </r>
  <r>
    <x v="3"/>
    <n v="499952"/>
    <n v="911497"/>
    <s v="NA"/>
    <s v="PONDICHERRY"/>
    <x v="33"/>
    <n v="6"/>
    <n v="1"/>
    <d v="2023-07-01T00:00:00"/>
    <x v="16"/>
    <d v="2024-06-21T00:00:00"/>
  </r>
  <r>
    <x v="0"/>
    <n v="233466"/>
    <n v="912824"/>
    <s v="NA"/>
    <s v="PONDICHERRY"/>
    <x v="33"/>
    <n v="6"/>
    <n v="1"/>
    <d v="2023-08-01T00:00:00"/>
    <x v="7"/>
    <d v="2024-07-01T00:00:00"/>
  </r>
  <r>
    <x v="3"/>
    <n v="500519"/>
    <n v="915277"/>
    <s v="NA"/>
    <s v="PONDICHERRY"/>
    <x v="33"/>
    <n v="6"/>
    <n v="1"/>
    <d v="2023-08-11T00:00:00"/>
    <x v="10"/>
    <d v="2024-08-01T00:00:00"/>
  </r>
  <r>
    <x v="4"/>
    <n v="24661"/>
    <n v="917546"/>
    <s v="NA"/>
    <s v="PONDICHERRY"/>
    <x v="33"/>
    <n v="6"/>
    <n v="1"/>
    <d v="2023-10-30T00:00:00"/>
    <x v="66"/>
    <d v="2024-10-14T00:00:00"/>
  </r>
  <r>
    <x v="1"/>
    <n v="102442"/>
    <n v="917626"/>
    <s v="NA"/>
    <s v="PONDICHERRY"/>
    <x v="33"/>
    <n v="6"/>
    <n v="1"/>
    <d v="2023-03-01T00:00:00"/>
    <x v="4"/>
    <d v="2024-10-01T00:00:00"/>
  </r>
  <r>
    <x v="2"/>
    <n v="61284"/>
    <n v="918218"/>
    <s v="NA"/>
    <s v="PONDICHERRY"/>
    <x v="33"/>
    <n v="6"/>
    <n v="1"/>
    <d v="2024-01-01T00:00:00"/>
    <x v="3"/>
    <d v="2024-12-01T00:00:00"/>
  </r>
  <r>
    <x v="3"/>
    <n v="501028"/>
    <n v="918224"/>
    <s v="NA"/>
    <s v="PONDICHERRY"/>
    <x v="33"/>
    <n v="6"/>
    <n v="1"/>
    <d v="2023-03-21T00:00:00"/>
    <x v="40"/>
    <d v="2024-12-11T00:00:00"/>
  </r>
  <r>
    <x v="0"/>
    <n v="234879"/>
    <n v="918529"/>
    <s v="NA"/>
    <s v="PONDICHERRY"/>
    <x v="33"/>
    <n v="6"/>
    <n v="1"/>
    <d v="2024-02-01T00:00:00"/>
    <x v="12"/>
    <d v="2025-01-01T00:00:00"/>
  </r>
  <r>
    <x v="1"/>
    <n v="102796"/>
    <n v="919151"/>
    <s v="NA"/>
    <s v="PONDICHERRY"/>
    <x v="33"/>
    <n v="6"/>
    <n v="1"/>
    <d v="2024-09-01T00:00:00"/>
    <x v="0"/>
    <d v="2025-02-01T00:00:00"/>
  </r>
  <r>
    <x v="0"/>
    <n v="235345"/>
    <n v="919440"/>
    <s v="NA"/>
    <s v="POONCH DT"/>
    <x v="18"/>
    <n v="2"/>
    <n v="1"/>
    <d v="2024-09-01T00:00:00"/>
    <x v="21"/>
    <d v="2025-03-01T00:00:00"/>
  </r>
  <r>
    <x v="3"/>
    <n v="494786"/>
    <n v="881400"/>
    <s v="NA"/>
    <s v="POOVARANI"/>
    <x v="9"/>
    <n v="6"/>
    <n v="1"/>
    <d v="2021-11-14T00:00:00"/>
    <x v="0"/>
    <d v="2025-02-01T00:00:00"/>
  </r>
  <r>
    <x v="0"/>
    <n v="76927"/>
    <n v="18517"/>
    <s v="NA"/>
    <s v="PORBANDAR"/>
    <x v="6"/>
    <n v="4"/>
    <n v="1"/>
    <d v="2013-07-10T00:00:00"/>
    <x v="10"/>
    <d v="2024-08-01T00:00:00"/>
  </r>
  <r>
    <x v="3"/>
    <n v="499689"/>
    <n v="909733"/>
    <s v="NA"/>
    <s v="PORBANDAR"/>
    <x v="6"/>
    <n v="4"/>
    <n v="1"/>
    <d v="2023-11-21T00:00:00"/>
    <x v="13"/>
    <d v="2024-06-11T00:00:00"/>
  </r>
  <r>
    <x v="2"/>
    <n v="59438"/>
    <n v="910131"/>
    <s v="NA"/>
    <s v="PORBANDAR"/>
    <x v="6"/>
    <n v="4"/>
    <n v="1"/>
    <d v="2023-07-01T00:00:00"/>
    <x v="1"/>
    <d v="2024-06-01T00:00:00"/>
  </r>
  <r>
    <x v="3"/>
    <n v="499749"/>
    <n v="910380"/>
    <s v="NA"/>
    <s v="PORBANDAR"/>
    <x v="6"/>
    <n v="4"/>
    <n v="1"/>
    <d v="2023-11-21T00:00:00"/>
    <x v="13"/>
    <d v="2024-06-11T00:00:00"/>
  </r>
  <r>
    <x v="0"/>
    <n v="232958"/>
    <n v="910466"/>
    <s v="NA"/>
    <s v="PORBANDAR"/>
    <x v="6"/>
    <n v="4"/>
    <n v="1"/>
    <d v="2023-07-01T00:00:00"/>
    <x v="1"/>
    <d v="2024-06-01T00:00:00"/>
  </r>
  <r>
    <x v="3"/>
    <n v="500052"/>
    <n v="911944"/>
    <s v="NA"/>
    <s v="PORBANDAR"/>
    <x v="6"/>
    <n v="4"/>
    <n v="1"/>
    <d v="2023-07-11T00:00:00"/>
    <x v="7"/>
    <d v="2024-07-01T00:00:00"/>
  </r>
  <r>
    <x v="1"/>
    <n v="97468"/>
    <n v="895905"/>
    <s v="NA"/>
    <s v="PORT BLAIR"/>
    <x v="34"/>
    <n v="2"/>
    <n v="1"/>
    <d v="2023-03-01T00:00:00"/>
    <x v="3"/>
    <d v="2024-12-01T00:00:00"/>
  </r>
  <r>
    <x v="1"/>
    <n v="102115"/>
    <n v="916330"/>
    <s v="NA"/>
    <s v="PORT BLAIR"/>
    <x v="34"/>
    <n v="13"/>
    <n v="2"/>
    <d v="2023-10-01T00:00:00"/>
    <x v="10"/>
    <d v="2024-08-01T00:00:00"/>
  </r>
  <r>
    <x v="1"/>
    <n v="102842"/>
    <n v="919317"/>
    <s v="NA"/>
    <s v="PORT BLAIR"/>
    <x v="34"/>
    <n v="13"/>
    <n v="2"/>
    <d v="2024-09-01T00:00:00"/>
    <x v="0"/>
    <d v="2025-02-01T00:00:00"/>
  </r>
  <r>
    <x v="1"/>
    <n v="102375"/>
    <n v="917380"/>
    <s v="NA"/>
    <s v="PRADEEPPORT"/>
    <x v="12"/>
    <n v="2"/>
    <n v="1"/>
    <d v="2023-10-01T00:00:00"/>
    <x v="10"/>
    <d v="2024-08-01T00:00:00"/>
  </r>
  <r>
    <x v="3"/>
    <n v="481811"/>
    <n v="63015"/>
    <s v="NA"/>
    <s v="PRAKASAM"/>
    <x v="2"/>
    <n v="6"/>
    <n v="1"/>
    <d v="2023-03-21T00:00:00"/>
    <x v="40"/>
    <d v="2024-12-11T00:00:00"/>
  </r>
  <r>
    <x v="1"/>
    <n v="97406"/>
    <n v="895590"/>
    <s v="NA"/>
    <s v="PRAKASAM"/>
    <x v="2"/>
    <n v="6"/>
    <n v="1"/>
    <d v="2023-01-01T00:00:00"/>
    <x v="10"/>
    <d v="2024-08-01T00:00:00"/>
  </r>
  <r>
    <x v="0"/>
    <n v="233100"/>
    <n v="911048"/>
    <s v="NA"/>
    <s v="PRAKASAM"/>
    <x v="2"/>
    <n v="6"/>
    <n v="1"/>
    <d v="2023-07-01T00:00:00"/>
    <x v="1"/>
    <d v="2024-06-01T00:00:00"/>
  </r>
  <r>
    <x v="1"/>
    <n v="100763"/>
    <n v="912186"/>
    <s v="NA"/>
    <s v="PRAKASAM"/>
    <x v="2"/>
    <n v="6"/>
    <n v="1"/>
    <d v="2023-08-01T00:00:00"/>
    <x v="1"/>
    <d v="2024-06-01T00:00:00"/>
  </r>
  <r>
    <x v="0"/>
    <n v="233355"/>
    <n v="912363"/>
    <s v="NA"/>
    <s v="PRAKASAM"/>
    <x v="2"/>
    <n v="6"/>
    <n v="1"/>
    <d v="2023-07-01T00:00:00"/>
    <x v="1"/>
    <d v="2024-06-01T00:00:00"/>
  </r>
  <r>
    <x v="2"/>
    <n v="60347"/>
    <n v="913693"/>
    <s v="NA"/>
    <s v="PRAKASAM"/>
    <x v="2"/>
    <n v="6"/>
    <n v="1"/>
    <d v="2023-08-01T00:00:00"/>
    <x v="7"/>
    <d v="2024-07-01T00:00:00"/>
  </r>
  <r>
    <x v="1"/>
    <n v="101988"/>
    <n v="915753"/>
    <s v="NA"/>
    <s v="PRAKASAM"/>
    <x v="2"/>
    <n v="6"/>
    <n v="1"/>
    <d v="2023-08-01T00:00:00"/>
    <x v="1"/>
    <d v="2024-06-01T00:00:00"/>
  </r>
  <r>
    <x v="0"/>
    <n v="234206"/>
    <n v="916485"/>
    <s v="NA"/>
    <s v="PRAKASAM"/>
    <x v="2"/>
    <n v="6"/>
    <n v="1"/>
    <d v="2023-09-01T00:00:00"/>
    <x v="10"/>
    <d v="2024-08-01T00:00:00"/>
  </r>
  <r>
    <x v="0"/>
    <n v="190253"/>
    <n v="5780"/>
    <s v="RETD"/>
    <s v="PRAKASAM DT"/>
    <x v="2"/>
    <n v="6"/>
    <n v="1"/>
    <d v="2024-09-01T00:00:00"/>
    <x v="21"/>
    <d v="2025-03-01T00:00:00"/>
  </r>
  <r>
    <x v="1"/>
    <n v="81411"/>
    <n v="6173"/>
    <s v="NA"/>
    <s v="PRAKASAM DT"/>
    <x v="2"/>
    <n v="6"/>
    <n v="1"/>
    <d v="2023-02-01T00:00:00"/>
    <x v="4"/>
    <d v="2024-10-01T00:00:00"/>
  </r>
  <r>
    <x v="3"/>
    <n v="482891"/>
    <n v="6173"/>
    <s v="NA"/>
    <s v="PRAKASAM DT"/>
    <x v="2"/>
    <n v="6"/>
    <n v="1"/>
    <d v="2023-08-01T00:00:00"/>
    <x v="12"/>
    <d v="2025-01-01T00:00:00"/>
  </r>
  <r>
    <x v="3"/>
    <n v="495019"/>
    <n v="882999"/>
    <s v="NA"/>
    <s v="PRAKASAM DT"/>
    <x v="2"/>
    <n v="6"/>
    <n v="1"/>
    <d v="2021-11-14T00:00:00"/>
    <x v="0"/>
    <d v="2025-02-01T00:00:00"/>
  </r>
  <r>
    <x v="2"/>
    <n v="58860"/>
    <n v="907722"/>
    <s v="NA"/>
    <s v="PRAKASAM DT"/>
    <x v="2"/>
    <n v="6"/>
    <n v="1"/>
    <d v="2023-11-01T00:00:00"/>
    <x v="5"/>
    <d v="2024-05-01T00:00:00"/>
  </r>
  <r>
    <x v="2"/>
    <n v="58861"/>
    <n v="907723"/>
    <s v="NA"/>
    <s v="PRAKASAM DT"/>
    <x v="2"/>
    <n v="6"/>
    <n v="1"/>
    <d v="2023-11-01T00:00:00"/>
    <x v="5"/>
    <d v="2024-05-01T00:00:00"/>
  </r>
  <r>
    <x v="2"/>
    <n v="58862"/>
    <n v="907724"/>
    <s v="NA"/>
    <s v="PRAKASAM DT"/>
    <x v="2"/>
    <n v="6"/>
    <n v="1"/>
    <d v="2023-11-01T00:00:00"/>
    <x v="5"/>
    <d v="2024-05-01T00:00:00"/>
  </r>
  <r>
    <x v="2"/>
    <n v="58863"/>
    <n v="907725"/>
    <s v="NA"/>
    <s v="PRAKASAM DT"/>
    <x v="2"/>
    <n v="6"/>
    <n v="1"/>
    <d v="2023-11-01T00:00:00"/>
    <x v="5"/>
    <d v="2024-05-01T00:00:00"/>
  </r>
  <r>
    <x v="2"/>
    <n v="58903"/>
    <n v="908063"/>
    <s v="NA"/>
    <s v="PRAKASAM DT"/>
    <x v="2"/>
    <n v="6"/>
    <n v="1"/>
    <d v="2023-11-01T00:00:00"/>
    <x v="5"/>
    <d v="2024-05-01T00:00:00"/>
  </r>
  <r>
    <x v="3"/>
    <n v="499491"/>
    <n v="908461"/>
    <s v="NA"/>
    <s v="PRAKASAM DT"/>
    <x v="2"/>
    <n v="6"/>
    <n v="1"/>
    <d v="2023-11-01T00:00:00"/>
    <x v="11"/>
    <d v="2024-05-21T00:00:00"/>
  </r>
  <r>
    <x v="1"/>
    <n v="100028"/>
    <n v="909473"/>
    <s v="NA"/>
    <s v="PRAKASAM DT"/>
    <x v="2"/>
    <n v="6"/>
    <n v="1"/>
    <d v="2023-08-01T00:00:00"/>
    <x v="1"/>
    <d v="2024-06-01T00:00:00"/>
  </r>
  <r>
    <x v="0"/>
    <n v="233444"/>
    <n v="912691"/>
    <s v="NA"/>
    <s v="PRAKASAM DT"/>
    <x v="2"/>
    <n v="6"/>
    <n v="1"/>
    <d v="2023-07-01T00:00:00"/>
    <x v="1"/>
    <d v="2024-06-01T00:00:00"/>
  </r>
  <r>
    <x v="1"/>
    <n v="100987"/>
    <n v="912939"/>
    <s v="NA"/>
    <s v="PRAKASAM DT"/>
    <x v="2"/>
    <n v="6"/>
    <n v="1"/>
    <d v="2023-08-01T00:00:00"/>
    <x v="1"/>
    <d v="2024-06-01T00:00:00"/>
  </r>
  <r>
    <x v="3"/>
    <n v="500212"/>
    <n v="913131"/>
    <s v="NA"/>
    <s v="PRAKASAM DT"/>
    <x v="2"/>
    <n v="6"/>
    <n v="1"/>
    <d v="2023-07-21T00:00:00"/>
    <x v="24"/>
    <d v="2024-07-11T00:00:00"/>
  </r>
  <r>
    <x v="2"/>
    <n v="60207"/>
    <n v="913232"/>
    <s v="NA"/>
    <s v="PRAKASAM DT"/>
    <x v="2"/>
    <n v="6"/>
    <n v="1"/>
    <d v="2023-08-01T00:00:00"/>
    <x v="7"/>
    <d v="2024-07-01T00:00:00"/>
  </r>
  <r>
    <x v="0"/>
    <n v="233529"/>
    <n v="913292"/>
    <s v="NA"/>
    <s v="PRAKASAM DT"/>
    <x v="2"/>
    <n v="6"/>
    <n v="1"/>
    <d v="2023-08-01T00:00:00"/>
    <x v="7"/>
    <d v="2024-07-01T00:00:00"/>
  </r>
  <r>
    <x v="3"/>
    <n v="500275"/>
    <n v="913549"/>
    <s v="NA"/>
    <s v="PRAKASAM DT"/>
    <x v="2"/>
    <n v="6"/>
    <n v="1"/>
    <d v="2023-07-21T00:00:00"/>
    <x v="24"/>
    <d v="2024-07-11T00:00:00"/>
  </r>
  <r>
    <x v="2"/>
    <n v="60668"/>
    <n v="915041"/>
    <s v="NA"/>
    <s v="PRAKASAM DT"/>
    <x v="2"/>
    <n v="6"/>
    <n v="1"/>
    <d v="2023-08-01T00:00:00"/>
    <x v="7"/>
    <d v="2024-07-01T00:00:00"/>
  </r>
  <r>
    <x v="3"/>
    <n v="500556"/>
    <n v="915661"/>
    <s v="NA"/>
    <s v="PRAKASAM DT"/>
    <x v="2"/>
    <n v="6"/>
    <n v="1"/>
    <d v="2023-08-11T00:00:00"/>
    <x v="10"/>
    <d v="2024-08-01T00:00:00"/>
  </r>
  <r>
    <x v="3"/>
    <n v="500557"/>
    <n v="915662"/>
    <s v="NA"/>
    <s v="PRAKASAM DT"/>
    <x v="2"/>
    <n v="6"/>
    <n v="1"/>
    <d v="2023-08-11T00:00:00"/>
    <x v="10"/>
    <d v="2024-08-01T00:00:00"/>
  </r>
  <r>
    <x v="4"/>
    <n v="24689"/>
    <n v="917824"/>
    <s v="NA"/>
    <s v="PRATAPGARH DT (UP)"/>
    <x v="4"/>
    <n v="2"/>
    <n v="1"/>
    <d v="2023-11-27T00:00:00"/>
    <x v="77"/>
    <d v="2024-11-11T00:00:00"/>
  </r>
  <r>
    <x v="0"/>
    <n v="234891"/>
    <n v="918552"/>
    <s v="NA"/>
    <s v="PUDDUSSERY"/>
    <x v="9"/>
    <n v="6"/>
    <n v="1"/>
    <d v="2024-02-01T00:00:00"/>
    <x v="12"/>
    <d v="2025-01-01T00:00:00"/>
  </r>
  <r>
    <x v="0"/>
    <n v="226449"/>
    <n v="891400"/>
    <s v="NA"/>
    <s v="PUDUCHERRY"/>
    <x v="33"/>
    <n v="6"/>
    <n v="1"/>
    <d v="2021-08-01T00:00:00"/>
    <x v="10"/>
    <d v="2024-08-01T00:00:00"/>
  </r>
  <r>
    <x v="3"/>
    <n v="458199"/>
    <n v="14865"/>
    <s v="DIRECTOR"/>
    <s v="PUDUKKOTTAI"/>
    <x v="14"/>
    <n v="6"/>
    <n v="1"/>
    <d v="2022-11-07T00:00:00"/>
    <x v="7"/>
    <d v="2024-07-01T00:00:00"/>
  </r>
  <r>
    <x v="0"/>
    <n v="201145"/>
    <n v="71285"/>
    <s v="MANAGER"/>
    <s v="PUDUKKOTTAI"/>
    <x v="14"/>
    <n v="6"/>
    <n v="1"/>
    <d v="2023-01-01T00:00:00"/>
    <x v="3"/>
    <d v="2024-12-01T00:00:00"/>
  </r>
  <r>
    <x v="0"/>
    <n v="234924"/>
    <n v="918650"/>
    <s v="NA"/>
    <s v="PUDUKKOTTAI"/>
    <x v="14"/>
    <n v="6"/>
    <n v="1"/>
    <d v="2024-02-01T00:00:00"/>
    <x v="12"/>
    <d v="2025-01-01T00:00:00"/>
  </r>
  <r>
    <x v="2"/>
    <n v="59020"/>
    <n v="908589"/>
    <s v="NA"/>
    <s v="PULWAMA"/>
    <x v="18"/>
    <n v="2"/>
    <n v="1"/>
    <d v="2023-11-01T00:00:00"/>
    <x v="5"/>
    <d v="2024-05-01T00:00:00"/>
  </r>
  <r>
    <x v="0"/>
    <n v="232566"/>
    <n v="908687"/>
    <s v="NA"/>
    <s v="PULWAMA"/>
    <x v="18"/>
    <n v="2"/>
    <n v="1"/>
    <d v="2023-11-01T00:00:00"/>
    <x v="5"/>
    <d v="2024-05-01T00:00:00"/>
  </r>
  <r>
    <x v="1"/>
    <n v="81312"/>
    <n v="5687"/>
    <s v="PO"/>
    <s v="PUNE"/>
    <x v="5"/>
    <n v="10"/>
    <n v="1"/>
    <d v="2018-08-01T00:00:00"/>
    <x v="0"/>
    <d v="2025-02-01T00:00:00"/>
  </r>
  <r>
    <x v="1"/>
    <n v="42172"/>
    <n v="6154"/>
    <s v="PRINCIPAL"/>
    <s v="PUNE"/>
    <x v="5"/>
    <n v="10"/>
    <n v="1"/>
    <d v="2018-09-01T00:00:00"/>
    <x v="4"/>
    <d v="2024-10-01T00:00:00"/>
  </r>
  <r>
    <x v="0"/>
    <n v="183157"/>
    <n v="6164"/>
    <s v="SR HR EXECUTIVE"/>
    <s v="PUNE"/>
    <x v="5"/>
    <n v="10"/>
    <n v="1"/>
    <d v="2022-03-01T00:00:00"/>
    <x v="8"/>
    <d v="2024-11-01T00:00:00"/>
  </r>
  <r>
    <x v="1"/>
    <n v="77949"/>
    <n v="6486"/>
    <s v="CONSULTANT"/>
    <s v="PUNE"/>
    <x v="5"/>
    <n v="10"/>
    <n v="1"/>
    <d v="2016-11-01T00:00:00"/>
    <x v="162"/>
    <d v="2025-02-01T00:00:00"/>
  </r>
  <r>
    <x v="0"/>
    <n v="158831"/>
    <n v="6919"/>
    <s v="CHIEF"/>
    <s v="PUNE"/>
    <x v="5"/>
    <n v="10"/>
    <n v="1"/>
    <d v="2016-08-01T00:00:00"/>
    <x v="95"/>
    <d v="2024-07-01T00:00:00"/>
  </r>
  <r>
    <x v="0"/>
    <n v="11026"/>
    <n v="7102"/>
    <s v="SR.MAN."/>
    <s v="PUNE"/>
    <x v="5"/>
    <n v="10"/>
    <n v="1"/>
    <d v="2021-03-01T00:00:00"/>
    <x v="14"/>
    <d v="2024-09-01T00:00:00"/>
  </r>
  <r>
    <x v="3"/>
    <n v="456364"/>
    <n v="7394"/>
    <s v="D C P"/>
    <s v="PUNE"/>
    <x v="5"/>
    <n v="10"/>
    <n v="1"/>
    <d v="2021-11-28T00:00:00"/>
    <x v="1"/>
    <d v="2024-06-01T00:00:00"/>
  </r>
  <r>
    <x v="0"/>
    <n v="165419"/>
    <n v="9204"/>
    <s v="MANAGER"/>
    <s v="PUNE"/>
    <x v="5"/>
    <n v="10"/>
    <n v="1"/>
    <d v="2023-03-01T00:00:00"/>
    <x v="8"/>
    <d v="2024-11-01T00:00:00"/>
  </r>
  <r>
    <x v="2"/>
    <n v="18830"/>
    <n v="9324"/>
    <s v="NA"/>
    <s v="PUNE"/>
    <x v="5"/>
    <n v="10"/>
    <n v="1"/>
    <d v="2019-02-15T00:00:00"/>
    <x v="14"/>
    <d v="2024-09-01T00:00:00"/>
  </r>
  <r>
    <x v="3"/>
    <n v="164889"/>
    <n v="9324"/>
    <s v="PARTNER"/>
    <s v="PUNE"/>
    <x v="5"/>
    <n v="10"/>
    <n v="1"/>
    <d v="2021-11-07T00:00:00"/>
    <x v="12"/>
    <d v="2025-01-01T00:00:00"/>
  </r>
  <r>
    <x v="0"/>
    <n v="101058"/>
    <n v="9793"/>
    <s v="CONSULTANT"/>
    <s v="PUNE"/>
    <x v="5"/>
    <n v="10"/>
    <n v="1"/>
    <d v="2023-10-01T00:00:00"/>
    <x v="14"/>
    <d v="2024-09-01T00:00:00"/>
  </r>
  <r>
    <x v="3"/>
    <n v="329683"/>
    <n v="9793"/>
    <s v="CONSULTANT"/>
    <s v="PUNE"/>
    <x v="5"/>
    <n v="10"/>
    <n v="1"/>
    <d v="2023-08-21T00:00:00"/>
    <x v="27"/>
    <d v="2024-08-11T00:00:00"/>
  </r>
  <r>
    <x v="0"/>
    <n v="162469"/>
    <n v="9830"/>
    <s v="PRINCIPAL"/>
    <s v="PUNE"/>
    <x v="5"/>
    <n v="10"/>
    <n v="1"/>
    <d v="2013-08-07T00:00:00"/>
    <x v="7"/>
    <d v="2024-07-01T00:00:00"/>
  </r>
  <r>
    <x v="1"/>
    <n v="66333"/>
    <n v="10519"/>
    <s v="NA"/>
    <s v="PUNE"/>
    <x v="5"/>
    <n v="10"/>
    <n v="1"/>
    <d v="2014-03-01T00:00:00"/>
    <x v="166"/>
    <d v="2025-02-01T00:00:00"/>
  </r>
  <r>
    <x v="1"/>
    <n v="81111"/>
    <n v="12606"/>
    <s v="V P"/>
    <s v="PUNE"/>
    <x v="5"/>
    <n v="10"/>
    <n v="1"/>
    <d v="2023-09-01T00:00:00"/>
    <x v="0"/>
    <d v="2025-02-01T00:00:00"/>
  </r>
  <r>
    <x v="2"/>
    <n v="25582"/>
    <n v="13020"/>
    <s v="NA"/>
    <s v="PUNE"/>
    <x v="5"/>
    <n v="13"/>
    <n v="1"/>
    <d v="2024-09-01T00:00:00"/>
    <x v="14"/>
    <d v="2024-07-01T00:00:00"/>
  </r>
  <r>
    <x v="0"/>
    <n v="111428"/>
    <n v="13020"/>
    <s v="NA"/>
    <s v="PUNE"/>
    <x v="5"/>
    <n v="10"/>
    <n v="1"/>
    <d v="2024-03-01T00:00:00"/>
    <x v="0"/>
    <d v="2025-02-01T00:00:00"/>
  </r>
  <r>
    <x v="0"/>
    <n v="185726"/>
    <n v="13811"/>
    <s v="NA"/>
    <s v="PUNE"/>
    <x v="5"/>
    <n v="10"/>
    <n v="1"/>
    <d v="2018-03-01T00:00:00"/>
    <x v="1"/>
    <d v="2024-06-01T00:00:00"/>
  </r>
  <r>
    <x v="0"/>
    <n v="186280"/>
    <n v="13928"/>
    <s v="NA"/>
    <s v="PUNE"/>
    <x v="5"/>
    <n v="10"/>
    <n v="1"/>
    <d v="2023-03-01T00:00:00"/>
    <x v="8"/>
    <d v="2024-11-01T00:00:00"/>
  </r>
  <r>
    <x v="2"/>
    <n v="36521"/>
    <n v="13928"/>
    <s v="NA"/>
    <s v="PUNE"/>
    <x v="5"/>
    <n v="10"/>
    <n v="1"/>
    <d v="2020-07-17T00:00:00"/>
    <x v="12"/>
    <d v="2025-01-01T00:00:00"/>
  </r>
  <r>
    <x v="3"/>
    <n v="468934"/>
    <n v="16576"/>
    <s v="NA"/>
    <s v="PUNE"/>
    <x v="5"/>
    <n v="10"/>
    <n v="1"/>
    <d v="2021-03-22T00:00:00"/>
    <x v="20"/>
    <d v="2024-09-21T00:00:00"/>
  </r>
  <r>
    <x v="0"/>
    <n v="130763"/>
    <n v="16644"/>
    <s v="RETD"/>
    <s v="PUNE"/>
    <x v="5"/>
    <n v="10"/>
    <n v="1"/>
    <d v="2013-07-10T00:00:00"/>
    <x v="5"/>
    <d v="2024-05-01T00:00:00"/>
  </r>
  <r>
    <x v="3"/>
    <n v="265984"/>
    <n v="16685"/>
    <s v="NA"/>
    <s v="PUNE"/>
    <x v="5"/>
    <n v="10"/>
    <n v="1"/>
    <d v="2020-03-30T00:00:00"/>
    <x v="27"/>
    <d v="2024-08-11T00:00:00"/>
  </r>
  <r>
    <x v="0"/>
    <n v="124888"/>
    <n v="16861"/>
    <s v="CDR"/>
    <s v="PUNE"/>
    <x v="5"/>
    <n v="10"/>
    <n v="1"/>
    <d v="2021-03-01T00:00:00"/>
    <x v="3"/>
    <d v="2024-12-01T00:00:00"/>
  </r>
  <r>
    <x v="0"/>
    <n v="184824"/>
    <n v="16956"/>
    <s v="NA"/>
    <s v="PUNE"/>
    <x v="5"/>
    <n v="10"/>
    <n v="1"/>
    <d v="2013-07-10T00:00:00"/>
    <x v="5"/>
    <d v="2024-05-01T00:00:00"/>
  </r>
  <r>
    <x v="0"/>
    <n v="64151"/>
    <n v="19122"/>
    <s v="NA"/>
    <s v="PUNE"/>
    <x v="5"/>
    <n v="10"/>
    <n v="1"/>
    <d v="2021-03-01T00:00:00"/>
    <x v="8"/>
    <d v="2024-11-01T00:00:00"/>
  </r>
  <r>
    <x v="2"/>
    <n v="8979"/>
    <n v="24900"/>
    <s v="NA"/>
    <s v="PUNE"/>
    <x v="5"/>
    <n v="10"/>
    <n v="1"/>
    <d v="2022-07-01T00:00:00"/>
    <x v="0"/>
    <d v="2025-02-01T00:00:00"/>
  </r>
  <r>
    <x v="0"/>
    <n v="189036"/>
    <n v="22125"/>
    <s v="NA"/>
    <s v="PUNE"/>
    <x v="5"/>
    <n v="10"/>
    <n v="1"/>
    <d v="2019-11-01T00:00:00"/>
    <x v="14"/>
    <d v="2024-09-01T00:00:00"/>
  </r>
  <r>
    <x v="0"/>
    <n v="160498"/>
    <n v="22353"/>
    <s v="NA"/>
    <s v="PUNE"/>
    <x v="5"/>
    <n v="10"/>
    <n v="1"/>
    <d v="2019-11-01T00:00:00"/>
    <x v="14"/>
    <d v="2024-09-01T00:00:00"/>
  </r>
  <r>
    <x v="0"/>
    <n v="188687"/>
    <n v="23776"/>
    <s v="NA"/>
    <s v="PUNE"/>
    <x v="5"/>
    <n v="10"/>
    <n v="1"/>
    <d v="2019-11-01T00:00:00"/>
    <x v="14"/>
    <d v="2024-09-01T00:00:00"/>
  </r>
  <r>
    <x v="3"/>
    <n v="224543"/>
    <n v="13020"/>
    <s v="NA"/>
    <s v="PUNE"/>
    <x v="5"/>
    <n v="10"/>
    <n v="1"/>
    <d v="2024-08-21T00:00:00"/>
    <x v="37"/>
    <d v="2025-02-11T00:00:00"/>
  </r>
  <r>
    <x v="2"/>
    <n v="3366"/>
    <n v="24755"/>
    <s v="NA"/>
    <s v="PUNE"/>
    <x v="5"/>
    <n v="10"/>
    <n v="1"/>
    <d v="2022-07-01T00:00:00"/>
    <x v="0"/>
    <d v="2025-02-01T00:00:00"/>
  </r>
  <r>
    <x v="4"/>
    <n v="7445"/>
    <n v="24976"/>
    <s v="NA"/>
    <s v="PUNE"/>
    <x v="5"/>
    <n v="10"/>
    <n v="1"/>
    <d v="2023-11-29T00:00:00"/>
    <x v="54"/>
    <d v="2024-05-13T00:00:00"/>
  </r>
  <r>
    <x v="1"/>
    <n v="73540"/>
    <n v="24146"/>
    <s v="NA"/>
    <s v="PUNE"/>
    <x v="5"/>
    <n v="10"/>
    <n v="1"/>
    <d v="2018-07-01T00:00:00"/>
    <x v="1"/>
    <d v="2024-06-01T00:00:00"/>
  </r>
  <r>
    <x v="3"/>
    <n v="472590"/>
    <n v="24605"/>
    <s v="NA"/>
    <s v="PUNE"/>
    <x v="5"/>
    <n v="10"/>
    <n v="1"/>
    <d v="2023-08-11T00:00:00"/>
    <x v="10"/>
    <d v="2024-08-01T00:00:00"/>
  </r>
  <r>
    <x v="3"/>
    <n v="448728"/>
    <n v="24731"/>
    <s v="NA"/>
    <s v="PUNE"/>
    <x v="5"/>
    <n v="10"/>
    <n v="1"/>
    <d v="2023-10-21T00:00:00"/>
    <x v="52"/>
    <d v="2024-10-11T00:00:00"/>
  </r>
  <r>
    <x v="3"/>
    <n v="480841"/>
    <n v="25129"/>
    <s v="NA"/>
    <s v="PUNE"/>
    <x v="5"/>
    <n v="10"/>
    <n v="1"/>
    <d v="2024-09-01T00:00:00"/>
    <x v="63"/>
    <d v="2025-03-21T00:00:00"/>
  </r>
  <r>
    <x v="3"/>
    <n v="299077"/>
    <n v="25592"/>
    <s v="NA"/>
    <s v="PUNE"/>
    <x v="5"/>
    <n v="10"/>
    <n v="1"/>
    <d v="2023-02-13T00:00:00"/>
    <x v="24"/>
    <d v="2024-07-11T00:00:00"/>
  </r>
  <r>
    <x v="3"/>
    <n v="336281"/>
    <n v="25797"/>
    <s v="NA"/>
    <s v="PUNE"/>
    <x v="5"/>
    <n v="10"/>
    <n v="1"/>
    <d v="2018-09-03T00:00:00"/>
    <x v="24"/>
    <d v="2024-07-11T00:00:00"/>
  </r>
  <r>
    <x v="3"/>
    <n v="231480"/>
    <n v="26057"/>
    <s v="PROPRIETOR"/>
    <s v="PUNE"/>
    <x v="5"/>
    <n v="10"/>
    <n v="1"/>
    <d v="2023-09-11T00:00:00"/>
    <x v="46"/>
    <d v="2024-09-11T00:00:00"/>
  </r>
  <r>
    <x v="0"/>
    <n v="4290"/>
    <n v="26544"/>
    <s v="NA"/>
    <s v="PUNE"/>
    <x v="5"/>
    <n v="10"/>
    <n v="1"/>
    <d v="2019-11-01T00:00:00"/>
    <x v="0"/>
    <d v="2025-02-01T00:00:00"/>
  </r>
  <r>
    <x v="0"/>
    <n v="173441"/>
    <n v="26709"/>
    <s v="NA"/>
    <s v="PUNE"/>
    <x v="5"/>
    <n v="10"/>
    <n v="1"/>
    <d v="2013-09-09T00:00:00"/>
    <x v="0"/>
    <d v="2025-02-01T00:00:00"/>
  </r>
  <r>
    <x v="1"/>
    <n v="59173"/>
    <n v="26733"/>
    <s v="SR MGR ADMIN"/>
    <s v="PUNE"/>
    <x v="5"/>
    <n v="10"/>
    <n v="1"/>
    <d v="2010-10-01T00:00:00"/>
    <x v="53"/>
    <d v="2024-12-01T00:00:00"/>
  </r>
  <r>
    <x v="0"/>
    <n v="180115"/>
    <n v="27079"/>
    <s v="DIRECTOR"/>
    <s v="PUNE"/>
    <x v="5"/>
    <n v="10"/>
    <n v="1"/>
    <d v="2021-03-01T00:00:00"/>
    <x v="3"/>
    <d v="2024-12-01T00:00:00"/>
  </r>
  <r>
    <x v="3"/>
    <n v="459318"/>
    <n v="27156"/>
    <s v="DGM"/>
    <s v="PUNE"/>
    <x v="5"/>
    <n v="10"/>
    <n v="1"/>
    <d v="2019-01-07T00:00:00"/>
    <x v="9"/>
    <d v="2025-01-11T00:00:00"/>
  </r>
  <r>
    <x v="0"/>
    <n v="143968"/>
    <n v="27317"/>
    <s v="NA"/>
    <s v="PUNE"/>
    <x v="5"/>
    <n v="10"/>
    <n v="1"/>
    <d v="2013-07-10T00:00:00"/>
    <x v="10"/>
    <d v="2024-08-01T00:00:00"/>
  </r>
  <r>
    <x v="0"/>
    <n v="193744"/>
    <n v="28364"/>
    <s v="SECTION MANAGER"/>
    <s v="PUNE"/>
    <x v="5"/>
    <n v="10"/>
    <n v="1"/>
    <d v="2019-07-01T00:00:00"/>
    <x v="4"/>
    <d v="2024-09-01T00:00:00"/>
  </r>
  <r>
    <x v="1"/>
    <n v="37558"/>
    <n v="29455"/>
    <s v="NA"/>
    <s v="PUNE"/>
    <x v="5"/>
    <n v="10"/>
    <n v="1"/>
    <d v="2014-01-01T00:00:00"/>
    <x v="71"/>
    <d v="2024-10-01T00:00:00"/>
  </r>
  <r>
    <x v="1"/>
    <n v="59331"/>
    <n v="29973"/>
    <s v="NA"/>
    <s v="PUNE"/>
    <x v="5"/>
    <n v="10"/>
    <n v="1"/>
    <d v="2018-10-01T00:00:00"/>
    <x v="3"/>
    <d v="2024-12-01T00:00:00"/>
  </r>
  <r>
    <x v="0"/>
    <n v="95321"/>
    <n v="50079"/>
    <s v="PROGRAMMER"/>
    <s v="PUNE"/>
    <x v="5"/>
    <n v="10"/>
    <n v="1"/>
    <d v="2013-09-03T00:00:00"/>
    <x v="7"/>
    <d v="2024-07-01T00:00:00"/>
  </r>
  <r>
    <x v="2"/>
    <n v="40604"/>
    <n v="31643"/>
    <s v="BANKER"/>
    <s v="PUNE"/>
    <x v="5"/>
    <n v="10"/>
    <n v="1"/>
    <d v="2024-03-01T00:00:00"/>
    <x v="0"/>
    <d v="2025-02-01T00:00:00"/>
  </r>
  <r>
    <x v="0"/>
    <n v="149017"/>
    <n v="32679"/>
    <s v="NA"/>
    <s v="PUNE"/>
    <x v="5"/>
    <n v="10"/>
    <n v="1"/>
    <d v="2019-02-01T00:00:00"/>
    <x v="5"/>
    <d v="2024-05-01T00:00:00"/>
  </r>
  <r>
    <x v="0"/>
    <n v="139818"/>
    <n v="32840"/>
    <s v="PROPRIETOR"/>
    <s v="PUNE"/>
    <x v="5"/>
    <n v="10"/>
    <n v="1"/>
    <d v="2019-03-01T00:00:00"/>
    <x v="1"/>
    <d v="2024-06-01T00:00:00"/>
  </r>
  <r>
    <x v="0"/>
    <n v="112156"/>
    <n v="33214"/>
    <s v="CA"/>
    <s v="PUNE"/>
    <x v="5"/>
    <n v="10"/>
    <n v="1"/>
    <d v="2014-02-01T00:00:00"/>
    <x v="21"/>
    <d v="2025-03-01T00:00:00"/>
  </r>
  <r>
    <x v="0"/>
    <n v="162764"/>
    <n v="33266"/>
    <s v="NA"/>
    <s v="PUNE"/>
    <x v="5"/>
    <n v="10"/>
    <n v="1"/>
    <d v="2013-08-07T00:00:00"/>
    <x v="14"/>
    <d v="2024-09-01T00:00:00"/>
  </r>
  <r>
    <x v="1"/>
    <n v="68916"/>
    <n v="33758"/>
    <s v="NA"/>
    <s v="PUNE"/>
    <x v="5"/>
    <n v="10"/>
    <n v="1"/>
    <d v="2021-03-01T00:00:00"/>
    <x v="10"/>
    <d v="2024-08-01T00:00:00"/>
  </r>
  <r>
    <x v="3"/>
    <n v="469066"/>
    <n v="33836"/>
    <s v="CEO"/>
    <s v="PUNE"/>
    <x v="5"/>
    <n v="10"/>
    <n v="1"/>
    <d v="2022-11-30T00:00:00"/>
    <x v="40"/>
    <d v="2024-12-11T00:00:00"/>
  </r>
  <r>
    <x v="0"/>
    <n v="175781"/>
    <n v="35226"/>
    <s v="NA"/>
    <s v="PUNE"/>
    <x v="5"/>
    <n v="10"/>
    <n v="1"/>
    <d v="2013-07-24T00:00:00"/>
    <x v="1"/>
    <d v="2024-06-01T00:00:00"/>
  </r>
  <r>
    <x v="0"/>
    <n v="168365"/>
    <n v="36559"/>
    <s v="NA"/>
    <s v="PUNE"/>
    <x v="5"/>
    <n v="10"/>
    <n v="1"/>
    <d v="2013-11-26T00:00:00"/>
    <x v="1"/>
    <d v="2024-06-01T00:00:00"/>
  </r>
  <r>
    <x v="1"/>
    <n v="67417"/>
    <n v="36892"/>
    <s v="CEO"/>
    <s v="PUNE"/>
    <x v="5"/>
    <n v="10"/>
    <n v="1"/>
    <d v="2018-11-01T00:00:00"/>
    <x v="4"/>
    <d v="2024-10-01T00:00:00"/>
  </r>
  <r>
    <x v="2"/>
    <n v="9408"/>
    <n v="39182"/>
    <s v="RETD"/>
    <s v="PUNE"/>
    <x v="5"/>
    <n v="10"/>
    <n v="1"/>
    <d v="2020-01-31T00:00:00"/>
    <x v="10"/>
    <d v="2024-08-01T00:00:00"/>
  </r>
  <r>
    <x v="0"/>
    <n v="190024"/>
    <n v="40673"/>
    <s v="NA"/>
    <s v="PUNE"/>
    <x v="5"/>
    <n v="10"/>
    <n v="1"/>
    <d v="2013-08-07T00:00:00"/>
    <x v="7"/>
    <d v="2024-07-01T00:00:00"/>
  </r>
  <r>
    <x v="1"/>
    <n v="73941"/>
    <n v="44126"/>
    <s v="NA"/>
    <s v="PUNE"/>
    <x v="5"/>
    <n v="10"/>
    <n v="1"/>
    <d v="2021-03-01T00:00:00"/>
    <x v="10"/>
    <d v="2024-08-01T00:00:00"/>
  </r>
  <r>
    <x v="0"/>
    <n v="196745"/>
    <n v="41805"/>
    <s v="TECHNICAL LEAD"/>
    <s v="PUNE"/>
    <x v="5"/>
    <n v="10"/>
    <n v="1"/>
    <d v="2024-09-01T00:00:00"/>
    <x v="21"/>
    <d v="2025-03-01T00:00:00"/>
  </r>
  <r>
    <x v="3"/>
    <n v="11189"/>
    <n v="41870"/>
    <s v="COMMANDER"/>
    <s v="PUNE"/>
    <x v="5"/>
    <n v="10"/>
    <n v="1"/>
    <d v="2020-09-07T00:00:00"/>
    <x v="13"/>
    <d v="2024-06-11T00:00:00"/>
  </r>
  <r>
    <x v="0"/>
    <n v="190128"/>
    <n v="42179"/>
    <s v="NA"/>
    <s v="PUNE"/>
    <x v="5"/>
    <n v="10"/>
    <n v="1"/>
    <d v="2013-08-21T00:00:00"/>
    <x v="4"/>
    <d v="2024-10-01T00:00:00"/>
  </r>
  <r>
    <x v="0"/>
    <n v="162940"/>
    <n v="42400"/>
    <s v="NA"/>
    <s v="PUNE"/>
    <x v="5"/>
    <n v="10"/>
    <n v="1"/>
    <d v="2013-08-21T00:00:00"/>
    <x v="10"/>
    <d v="2024-08-01T00:00:00"/>
  </r>
  <r>
    <x v="0"/>
    <n v="145129"/>
    <n v="42965"/>
    <s v="NA"/>
    <s v="PUNE"/>
    <x v="5"/>
    <n v="10"/>
    <n v="1"/>
    <d v="2019-03-01T00:00:00"/>
    <x v="1"/>
    <d v="2024-06-01T00:00:00"/>
  </r>
  <r>
    <x v="0"/>
    <n v="186180"/>
    <n v="46704"/>
    <s v="NA"/>
    <s v="PUNE"/>
    <x v="5"/>
    <n v="10"/>
    <n v="1"/>
    <d v="2023-03-01T00:00:00"/>
    <x v="8"/>
    <d v="2024-11-01T00:00:00"/>
  </r>
  <r>
    <x v="3"/>
    <n v="199213"/>
    <n v="44337"/>
    <s v="DIRECTOR"/>
    <s v="PUNE"/>
    <x v="5"/>
    <n v="10"/>
    <n v="1"/>
    <d v="2020-01-27T00:00:00"/>
    <x v="6"/>
    <d v="2024-05-11T00:00:00"/>
  </r>
  <r>
    <x v="0"/>
    <n v="194348"/>
    <n v="44508"/>
    <s v="ADVISOR"/>
    <s v="PUNE"/>
    <x v="5"/>
    <n v="10"/>
    <n v="1"/>
    <d v="2019-09-01T00:00:00"/>
    <x v="3"/>
    <d v="2024-12-01T00:00:00"/>
  </r>
  <r>
    <x v="0"/>
    <n v="194643"/>
    <n v="44528"/>
    <s v="NA"/>
    <s v="PUNE"/>
    <x v="5"/>
    <n v="10"/>
    <n v="1"/>
    <d v="2019-10-01T00:00:00"/>
    <x v="12"/>
    <d v="2025-01-01T00:00:00"/>
  </r>
  <r>
    <x v="0"/>
    <n v="143688"/>
    <n v="45452"/>
    <s v="DOCTOR"/>
    <s v="PUNE"/>
    <x v="5"/>
    <n v="10"/>
    <n v="1"/>
    <d v="2011-09-30T00:00:00"/>
    <x v="8"/>
    <d v="2024-11-01T00:00:00"/>
  </r>
  <r>
    <x v="0"/>
    <n v="170314"/>
    <n v="45754"/>
    <s v="OFFICER"/>
    <s v="PUNE"/>
    <x v="5"/>
    <n v="10"/>
    <n v="1"/>
    <d v="2022-03-01T00:00:00"/>
    <x v="8"/>
    <d v="2024-11-01T00:00:00"/>
  </r>
  <r>
    <x v="0"/>
    <n v="163316"/>
    <n v="45856"/>
    <s v="NA"/>
    <s v="PUNE"/>
    <x v="5"/>
    <n v="10"/>
    <n v="1"/>
    <d v="2013-08-21T00:00:00"/>
    <x v="10"/>
    <d v="2024-08-01T00:00:00"/>
  </r>
  <r>
    <x v="3"/>
    <n v="59691"/>
    <n v="46072"/>
    <s v="G M"/>
    <s v="PUNE"/>
    <x v="5"/>
    <n v="10"/>
    <n v="1"/>
    <d v="2018-08-20T00:00:00"/>
    <x v="16"/>
    <d v="2024-06-21T00:00:00"/>
  </r>
  <r>
    <x v="0"/>
    <n v="162428"/>
    <n v="47050"/>
    <s v="PROF"/>
    <s v="PUNE"/>
    <x v="5"/>
    <n v="10"/>
    <n v="1"/>
    <d v="2013-08-07T00:00:00"/>
    <x v="7"/>
    <d v="2024-07-01T00:00:00"/>
  </r>
  <r>
    <x v="0"/>
    <n v="190444"/>
    <n v="47165"/>
    <s v="NA"/>
    <s v="PUNE"/>
    <x v="5"/>
    <n v="10"/>
    <n v="1"/>
    <d v="2013-10-01T00:00:00"/>
    <x v="8"/>
    <d v="2024-11-01T00:00:00"/>
  </r>
  <r>
    <x v="1"/>
    <n v="76504"/>
    <n v="47359"/>
    <s v="NA"/>
    <s v="PUNE"/>
    <x v="5"/>
    <n v="10"/>
    <n v="1"/>
    <d v="2014-02-01T00:00:00"/>
    <x v="76"/>
    <d v="2024-12-01T00:00:00"/>
  </r>
  <r>
    <x v="0"/>
    <n v="101687"/>
    <n v="48439"/>
    <s v="PROPRIETOR"/>
    <s v="PUNE"/>
    <x v="5"/>
    <n v="10"/>
    <n v="1"/>
    <d v="2019-11-01T00:00:00"/>
    <x v="3"/>
    <d v="2024-12-01T00:00:00"/>
  </r>
  <r>
    <x v="0"/>
    <n v="62849"/>
    <n v="48451"/>
    <s v="PROPRIETOR"/>
    <s v="PUNE"/>
    <x v="5"/>
    <n v="10"/>
    <n v="1"/>
    <d v="2019-08-01T00:00:00"/>
    <x v="3"/>
    <d v="2024-12-01T00:00:00"/>
  </r>
  <r>
    <x v="0"/>
    <n v="77611"/>
    <n v="48843"/>
    <s v="SUPERVISOR"/>
    <s v="PUNE"/>
    <x v="5"/>
    <n v="10"/>
    <n v="1"/>
    <d v="2013-08-07T00:00:00"/>
    <x v="7"/>
    <d v="2024-07-01T00:00:00"/>
  </r>
  <r>
    <x v="0"/>
    <n v="166896"/>
    <n v="48892"/>
    <s v="NA"/>
    <s v="PUNE"/>
    <x v="5"/>
    <n v="10"/>
    <n v="1"/>
    <d v="2024-03-01T00:00:00"/>
    <x v="8"/>
    <d v="2024-11-01T00:00:00"/>
  </r>
  <r>
    <x v="0"/>
    <n v="145410"/>
    <n v="49581"/>
    <s v="DIRECTOR"/>
    <s v="PUNE"/>
    <x v="5"/>
    <n v="10"/>
    <n v="1"/>
    <d v="2022-01-01T00:00:00"/>
    <x v="14"/>
    <d v="2024-09-01T00:00:00"/>
  </r>
  <r>
    <x v="0"/>
    <n v="163174"/>
    <n v="50706"/>
    <s v="NA"/>
    <s v="PUNE"/>
    <x v="5"/>
    <n v="10"/>
    <n v="1"/>
    <d v="2013-08-21T00:00:00"/>
    <x v="10"/>
    <d v="2024-08-01T00:00:00"/>
  </r>
  <r>
    <x v="0"/>
    <n v="192860"/>
    <n v="50729"/>
    <s v="MANAGER"/>
    <s v="PUNE"/>
    <x v="5"/>
    <n v="10"/>
    <n v="1"/>
    <d v="2019-09-01T00:00:00"/>
    <x v="4"/>
    <d v="2024-10-01T00:00:00"/>
  </r>
  <r>
    <x v="0"/>
    <n v="105791"/>
    <n v="51438"/>
    <s v="DGM"/>
    <s v="PUNE"/>
    <x v="5"/>
    <n v="10"/>
    <n v="1"/>
    <d v="2022-07-01T00:00:00"/>
    <x v="5"/>
    <d v="2024-05-01T00:00:00"/>
  </r>
  <r>
    <x v="2"/>
    <n v="8646"/>
    <n v="52062"/>
    <s v="NA"/>
    <s v="PUNE"/>
    <x v="5"/>
    <n v="10"/>
    <n v="1"/>
    <d v="2019-09-26T00:00:00"/>
    <x v="0"/>
    <d v="2025-02-01T00:00:00"/>
  </r>
  <r>
    <x v="0"/>
    <n v="128853"/>
    <n v="53035"/>
    <s v="NA"/>
    <s v="PUNE"/>
    <x v="5"/>
    <n v="10"/>
    <n v="1"/>
    <d v="2013-09-09T00:00:00"/>
    <x v="14"/>
    <d v="2024-09-01T00:00:00"/>
  </r>
  <r>
    <x v="3"/>
    <n v="178079"/>
    <n v="56300"/>
    <s v="CAPT"/>
    <s v="PUNE"/>
    <x v="5"/>
    <n v="10"/>
    <n v="1"/>
    <d v="2021-09-03T00:00:00"/>
    <x v="49"/>
    <d v="2024-10-21T00:00:00"/>
  </r>
  <r>
    <x v="1"/>
    <n v="69616"/>
    <n v="60368"/>
    <s v="ADL DIRECTOR"/>
    <s v="PUNE"/>
    <x v="5"/>
    <n v="10"/>
    <n v="1"/>
    <d v="2017-10-01T00:00:00"/>
    <x v="68"/>
    <d v="2025-02-01T00:00:00"/>
  </r>
  <r>
    <x v="3"/>
    <n v="454217"/>
    <n v="60672"/>
    <s v="NA"/>
    <s v="PUNE"/>
    <x v="5"/>
    <n v="10"/>
    <n v="1"/>
    <d v="2021-11-15T00:00:00"/>
    <x v="59"/>
    <d v="2024-11-21T00:00:00"/>
  </r>
  <r>
    <x v="1"/>
    <n v="81650"/>
    <n v="60950"/>
    <s v="PARTNER"/>
    <s v="PUNE"/>
    <x v="5"/>
    <n v="10"/>
    <n v="1"/>
    <d v="2016-10-01T00:00:00"/>
    <x v="120"/>
    <d v="2024-10-01T00:00:00"/>
  </r>
  <r>
    <x v="2"/>
    <n v="14516"/>
    <n v="11016"/>
    <s v="RETD"/>
    <s v="PUNE"/>
    <x v="5"/>
    <n v="10"/>
    <n v="1"/>
    <d v="2020-03-27T00:00:00"/>
    <x v="3"/>
    <d v="2024-12-01T00:00:00"/>
  </r>
  <r>
    <x v="1"/>
    <n v="38137"/>
    <n v="61985"/>
    <s v="M D"/>
    <s v="PUNE"/>
    <x v="5"/>
    <n v="10"/>
    <n v="1"/>
    <d v="2022-02-01T00:00:00"/>
    <x v="3"/>
    <d v="2024-12-01T00:00:00"/>
  </r>
  <r>
    <x v="3"/>
    <n v="478276"/>
    <n v="63432"/>
    <s v="NA"/>
    <s v="PUNE"/>
    <x v="5"/>
    <n v="10"/>
    <n v="1"/>
    <d v="2022-11-09T00:00:00"/>
    <x v="77"/>
    <d v="2024-11-11T00:00:00"/>
  </r>
  <r>
    <x v="0"/>
    <n v="154712"/>
    <n v="63676"/>
    <s v="SR PROJECT MANAGER"/>
    <s v="PUNE"/>
    <x v="5"/>
    <n v="10"/>
    <n v="1"/>
    <d v="2019-02-01T00:00:00"/>
    <x v="5"/>
    <d v="2024-05-01T00:00:00"/>
  </r>
  <r>
    <x v="2"/>
    <n v="45358"/>
    <n v="64083"/>
    <s v="DY MANAGER"/>
    <s v="PUNE"/>
    <x v="5"/>
    <n v="10"/>
    <n v="1"/>
    <d v="2019-03-01T00:00:00"/>
    <x v="4"/>
    <d v="2024-10-01T00:00:00"/>
  </r>
  <r>
    <x v="2"/>
    <n v="30995"/>
    <n v="65329"/>
    <s v="AVP"/>
    <s v="PUNE"/>
    <x v="5"/>
    <n v="10"/>
    <n v="1"/>
    <d v="2018-11-09T00:00:00"/>
    <x v="10"/>
    <d v="2024-08-01T00:00:00"/>
  </r>
  <r>
    <x v="1"/>
    <n v="69731"/>
    <n v="49002"/>
    <s v="NA"/>
    <s v="PUNE"/>
    <x v="5"/>
    <n v="10"/>
    <n v="1"/>
    <d v="2016-08-01T00:00:00"/>
    <x v="73"/>
    <d v="2024-12-01T00:00:00"/>
  </r>
  <r>
    <x v="3"/>
    <n v="216509"/>
    <n v="66835"/>
    <s v="S R O"/>
    <s v="PUNE"/>
    <x v="5"/>
    <n v="10"/>
    <n v="1"/>
    <d v="2019-02-11T00:00:00"/>
    <x v="18"/>
    <d v="2025-02-21T00:00:00"/>
  </r>
  <r>
    <x v="1"/>
    <n v="83338"/>
    <n v="67937"/>
    <s v="NA"/>
    <s v="PUNE"/>
    <x v="5"/>
    <n v="10"/>
    <n v="1"/>
    <d v="2016-11-01T00:00:00"/>
    <x v="76"/>
    <d v="2024-12-01T00:00:00"/>
  </r>
  <r>
    <x v="1"/>
    <n v="83429"/>
    <n v="68164"/>
    <s v="M D"/>
    <s v="PUNE"/>
    <x v="5"/>
    <n v="10"/>
    <n v="1"/>
    <d v="2018-11-01T00:00:00"/>
    <x v="10"/>
    <d v="2024-08-01T00:00:00"/>
  </r>
  <r>
    <x v="2"/>
    <n v="31454"/>
    <n v="7809"/>
    <s v="NA"/>
    <s v="PUNE"/>
    <x v="5"/>
    <n v="10"/>
    <n v="1"/>
    <d v="2018-03-21T00:00:00"/>
    <x v="5"/>
    <d v="2024-05-01T00:00:00"/>
  </r>
  <r>
    <x v="3"/>
    <n v="343174"/>
    <n v="68622"/>
    <s v="NA"/>
    <s v="PUNE"/>
    <x v="5"/>
    <n v="10"/>
    <n v="1"/>
    <d v="2016-03-26T00:00:00"/>
    <x v="8"/>
    <d v="2025-01-21T00:00:00"/>
  </r>
  <r>
    <x v="0"/>
    <n v="201560"/>
    <n v="31722"/>
    <s v="NA"/>
    <s v="PUNE"/>
    <x v="5"/>
    <n v="10"/>
    <n v="1"/>
    <d v="2024-02-01T00:00:00"/>
    <x v="12"/>
    <d v="2025-01-01T00:00:00"/>
  </r>
  <r>
    <x v="3"/>
    <n v="484741"/>
    <n v="72893"/>
    <s v="NA"/>
    <s v="PUNE"/>
    <x v="5"/>
    <n v="10"/>
    <n v="1"/>
    <d v="2017-08-14T00:00:00"/>
    <x v="13"/>
    <d v="2024-06-11T00:00:00"/>
  </r>
  <r>
    <x v="1"/>
    <n v="84753"/>
    <n v="26363"/>
    <s v="NA"/>
    <s v="PUNE"/>
    <x v="5"/>
    <n v="10"/>
    <n v="1"/>
    <d v="2017-11-01T00:00:00"/>
    <x v="79"/>
    <d v="2024-12-01T00:00:00"/>
  </r>
  <r>
    <x v="0"/>
    <n v="97711"/>
    <n v="10225"/>
    <s v="NA"/>
    <s v="PUNE"/>
    <x v="5"/>
    <n v="10"/>
    <n v="1"/>
    <d v="2019-11-01T00:00:00"/>
    <x v="14"/>
    <d v="2024-09-01T00:00:00"/>
  </r>
  <r>
    <x v="2"/>
    <n v="30615"/>
    <n v="75141"/>
    <s v="DOCTOR"/>
    <s v="PUNE"/>
    <x v="5"/>
    <n v="10"/>
    <n v="1"/>
    <d v="2018-01-19T00:00:00"/>
    <x v="7"/>
    <d v="2024-07-01T00:00:00"/>
  </r>
  <r>
    <x v="3"/>
    <n v="485508"/>
    <n v="48153"/>
    <s v="SR PROJ ASTT"/>
    <s v="PUNE"/>
    <x v="5"/>
    <n v="10"/>
    <n v="1"/>
    <d v="2023-10-11T00:00:00"/>
    <x v="64"/>
    <d v="2025-03-11T00:00:00"/>
  </r>
  <r>
    <x v="4"/>
    <n v="10659"/>
    <n v="26510"/>
    <s v="NA"/>
    <s v="PUNE"/>
    <x v="5"/>
    <n v="10"/>
    <n v="1"/>
    <d v="2021-09-20T00:00:00"/>
    <x v="42"/>
    <d v="2024-09-16T00:00:00"/>
  </r>
  <r>
    <x v="0"/>
    <n v="203198"/>
    <n v="6486"/>
    <s v="CONSULTANT"/>
    <s v="PUNE"/>
    <x v="5"/>
    <n v="10"/>
    <n v="1"/>
    <d v="2019-03-01T00:00:00"/>
    <x v="1"/>
    <d v="2024-06-01T00:00:00"/>
  </r>
  <r>
    <x v="1"/>
    <n v="50247"/>
    <n v="19412"/>
    <s v="NA"/>
    <s v="PUNE"/>
    <x v="5"/>
    <n v="10"/>
    <n v="1"/>
    <d v="2018-10-01T00:00:00"/>
    <x v="3"/>
    <d v="2024-12-01T00:00:00"/>
  </r>
  <r>
    <x v="0"/>
    <n v="186690"/>
    <n v="35428"/>
    <s v="NA"/>
    <s v="PUNE"/>
    <x v="5"/>
    <n v="10"/>
    <n v="1"/>
    <d v="2024-01-01T00:00:00"/>
    <x v="3"/>
    <d v="2024-12-01T00:00:00"/>
  </r>
  <r>
    <x v="0"/>
    <n v="123763"/>
    <n v="32929"/>
    <s v="SPM"/>
    <s v="PUNE"/>
    <x v="5"/>
    <n v="10"/>
    <n v="1"/>
    <d v="2019-11-01T00:00:00"/>
    <x v="14"/>
    <d v="2024-09-01T00:00:00"/>
  </r>
  <r>
    <x v="2"/>
    <n v="11981"/>
    <n v="9793"/>
    <s v="NA"/>
    <s v="PUNE"/>
    <x v="5"/>
    <n v="10"/>
    <n v="1"/>
    <d v="2023-09-01T00:00:00"/>
    <x v="10"/>
    <d v="2024-08-01T00:00:00"/>
  </r>
  <r>
    <x v="1"/>
    <n v="68871"/>
    <n v="32679"/>
    <s v="NA"/>
    <s v="PUNE"/>
    <x v="5"/>
    <n v="10"/>
    <n v="1"/>
    <d v="2003-08-01T00:00:00"/>
    <x v="180"/>
    <d v="2024-12-01T00:00:00"/>
  </r>
  <r>
    <x v="0"/>
    <n v="190827"/>
    <n v="92806"/>
    <s v="NA"/>
    <s v="PUNE"/>
    <x v="5"/>
    <n v="10"/>
    <n v="1"/>
    <d v="2019-08-01T00:00:00"/>
    <x v="8"/>
    <d v="2024-11-01T00:00:00"/>
  </r>
  <r>
    <x v="1"/>
    <n v="37248"/>
    <n v="136278"/>
    <s v="NA"/>
    <s v="PUNE"/>
    <x v="5"/>
    <n v="10"/>
    <n v="1"/>
    <d v="2024-09-01T00:00:00"/>
    <x v="0"/>
    <d v="2025-02-01T00:00:00"/>
  </r>
  <r>
    <x v="0"/>
    <n v="205614"/>
    <n v="842654"/>
    <s v="LIBRARIAN"/>
    <s v="PUNE"/>
    <x v="5"/>
    <n v="10"/>
    <n v="1"/>
    <d v="2023-09-01T00:00:00"/>
    <x v="10"/>
    <d v="2024-08-01T00:00:00"/>
  </r>
  <r>
    <x v="2"/>
    <n v="49327"/>
    <n v="842654"/>
    <s v="LIBRARIAN"/>
    <s v="PUNE"/>
    <x v="5"/>
    <n v="10"/>
    <n v="1"/>
    <d v="2023-09-01T00:00:00"/>
    <x v="10"/>
    <d v="2024-08-01T00:00:00"/>
  </r>
  <r>
    <x v="0"/>
    <n v="205795"/>
    <n v="843041"/>
    <s v="NA"/>
    <s v="PUNE"/>
    <x v="5"/>
    <n v="10"/>
    <n v="1"/>
    <d v="2023-09-01T00:00:00"/>
    <x v="10"/>
    <d v="2024-08-01T00:00:00"/>
  </r>
  <r>
    <x v="3"/>
    <n v="487116"/>
    <n v="843078"/>
    <s v="ASTT VP"/>
    <s v="PUNE"/>
    <x v="5"/>
    <n v="10"/>
    <n v="1"/>
    <d v="2018-10-29T00:00:00"/>
    <x v="4"/>
    <d v="2024-10-01T00:00:00"/>
  </r>
  <r>
    <x v="3"/>
    <n v="487335"/>
    <n v="18165"/>
    <s v="NA"/>
    <s v="PUNE"/>
    <x v="5"/>
    <n v="10"/>
    <n v="1"/>
    <d v="2019-01-14T00:00:00"/>
    <x v="9"/>
    <d v="2025-01-11T00:00:00"/>
  </r>
  <r>
    <x v="2"/>
    <n v="49801"/>
    <n v="845114"/>
    <s v="LIBRARIAN"/>
    <s v="PUNE"/>
    <x v="5"/>
    <n v="10"/>
    <n v="1"/>
    <d v="2024-01-01T00:00:00"/>
    <x v="3"/>
    <d v="2024-12-01T00:00:00"/>
  </r>
  <r>
    <x v="3"/>
    <n v="488302"/>
    <n v="848687"/>
    <s v="NA"/>
    <s v="PUNE"/>
    <x v="5"/>
    <n v="10"/>
    <n v="1"/>
    <d v="2023-09-11T00:00:00"/>
    <x v="14"/>
    <d v="2024-09-01T00:00:00"/>
  </r>
  <r>
    <x v="1"/>
    <n v="88143"/>
    <n v="849174"/>
    <s v="OWNER"/>
    <s v="PUNE"/>
    <x v="5"/>
    <n v="10"/>
    <n v="1"/>
    <d v="2021-03-01T00:00:00"/>
    <x v="10"/>
    <d v="2024-08-01T00:00:00"/>
  </r>
  <r>
    <x v="1"/>
    <n v="88167"/>
    <n v="849290"/>
    <s v="NA"/>
    <s v="PUNE"/>
    <x v="5"/>
    <n v="10"/>
    <n v="1"/>
    <d v="2020-03-01T00:00:00"/>
    <x v="10"/>
    <d v="2024-08-01T00:00:00"/>
  </r>
  <r>
    <x v="0"/>
    <n v="208579"/>
    <n v="849470"/>
    <s v="NA"/>
    <s v="PUNE"/>
    <x v="5"/>
    <n v="10"/>
    <n v="1"/>
    <d v="2022-09-01T00:00:00"/>
    <x v="21"/>
    <d v="2025-03-01T00:00:00"/>
  </r>
  <r>
    <x v="0"/>
    <n v="208793"/>
    <n v="17211"/>
    <s v="NA"/>
    <s v="PUNE"/>
    <x v="5"/>
    <n v="10"/>
    <n v="1"/>
    <d v="2019-09-01T00:00:00"/>
    <x v="21"/>
    <d v="2025-03-01T00:00:00"/>
  </r>
  <r>
    <x v="0"/>
    <n v="208827"/>
    <n v="63393"/>
    <s v="NA"/>
    <s v="PUNE"/>
    <x v="5"/>
    <n v="10"/>
    <n v="1"/>
    <d v="2019-09-01T00:00:00"/>
    <x v="3"/>
    <d v="2024-12-01T00:00:00"/>
  </r>
  <r>
    <x v="0"/>
    <n v="208916"/>
    <n v="850529"/>
    <s v="NA"/>
    <s v="PUNE"/>
    <x v="5"/>
    <n v="10"/>
    <n v="1"/>
    <d v="2019-10-01T00:00:00"/>
    <x v="12"/>
    <d v="2025-01-01T00:00:00"/>
  </r>
  <r>
    <x v="0"/>
    <n v="209028"/>
    <n v="850883"/>
    <s v="NA"/>
    <s v="PUNE"/>
    <x v="5"/>
    <n v="10"/>
    <n v="1"/>
    <d v="2019-10-01T00:00:00"/>
    <x v="21"/>
    <d v="2025-03-01T00:00:00"/>
  </r>
  <r>
    <x v="2"/>
    <n v="50927"/>
    <n v="851792"/>
    <s v="JMD"/>
    <s v="PUNE"/>
    <x v="5"/>
    <n v="10"/>
    <n v="1"/>
    <d v="2019-11-08T00:00:00"/>
    <x v="21"/>
    <d v="2025-03-01T00:00:00"/>
  </r>
  <r>
    <x v="4"/>
    <n v="16837"/>
    <n v="861673"/>
    <s v="NA"/>
    <s v="PUNE"/>
    <x v="5"/>
    <n v="10"/>
    <n v="1"/>
    <d v="2023-11-13T00:00:00"/>
    <x v="50"/>
    <d v="2024-10-28T00:00:00"/>
  </r>
  <r>
    <x v="0"/>
    <n v="221319"/>
    <n v="879359"/>
    <s v="NA"/>
    <s v="PUNE"/>
    <x v="5"/>
    <n v="10"/>
    <n v="1"/>
    <d v="2021-11-01T00:00:00"/>
    <x v="1"/>
    <d v="2024-06-01T00:00:00"/>
  </r>
  <r>
    <x v="0"/>
    <n v="221839"/>
    <n v="880710"/>
    <s v="NA"/>
    <s v="PUNE"/>
    <x v="5"/>
    <n v="10"/>
    <n v="1"/>
    <d v="2021-07-01T00:00:00"/>
    <x v="181"/>
    <d v="2024-07-01T00:00:00"/>
  </r>
  <r>
    <x v="0"/>
    <n v="221843"/>
    <n v="880714"/>
    <s v="NA"/>
    <s v="PUNE"/>
    <x v="5"/>
    <n v="10"/>
    <n v="1"/>
    <d v="2021-11-01T00:00:00"/>
    <x v="1"/>
    <d v="2024-06-01T00:00:00"/>
  </r>
  <r>
    <x v="3"/>
    <n v="494934"/>
    <n v="882183"/>
    <s v="NA"/>
    <s v="PUNE"/>
    <x v="5"/>
    <n v="10"/>
    <n v="1"/>
    <d v="2021-11-14T00:00:00"/>
    <x v="9"/>
    <d v="2025-01-11T00:00:00"/>
  </r>
  <r>
    <x v="2"/>
    <n v="53727"/>
    <n v="882869"/>
    <s v="NA"/>
    <s v="PUNE"/>
    <x v="5"/>
    <n v="10"/>
    <n v="1"/>
    <d v="2021-11-01T00:00:00"/>
    <x v="1"/>
    <d v="2024-06-01T00:00:00"/>
  </r>
  <r>
    <x v="3"/>
    <n v="495782"/>
    <n v="888445"/>
    <s v="NA"/>
    <s v="PUNE"/>
    <x v="5"/>
    <n v="10"/>
    <n v="1"/>
    <d v="2021-07-03T00:00:00"/>
    <x v="18"/>
    <d v="2025-02-21T00:00:00"/>
  </r>
  <r>
    <x v="3"/>
    <n v="496140"/>
    <n v="891315"/>
    <s v="NA"/>
    <s v="PUNE"/>
    <x v="5"/>
    <n v="10"/>
    <n v="1"/>
    <d v="2021-08-02T00:00:00"/>
    <x v="63"/>
    <d v="2025-03-21T00:00:00"/>
  </r>
  <r>
    <x v="2"/>
    <n v="55383"/>
    <n v="892220"/>
    <s v="NA"/>
    <s v="PUNE"/>
    <x v="5"/>
    <n v="10"/>
    <n v="1"/>
    <d v="2021-09-01T00:00:00"/>
    <x v="14"/>
    <d v="2024-09-01T00:00:00"/>
  </r>
  <r>
    <x v="1"/>
    <n v="97366"/>
    <n v="895479"/>
    <s v="NA"/>
    <s v="PUNE"/>
    <x v="5"/>
    <n v="10"/>
    <n v="1"/>
    <d v="2023-01-01T00:00:00"/>
    <x v="10"/>
    <d v="2024-08-01T00:00:00"/>
  </r>
  <r>
    <x v="1"/>
    <n v="97401"/>
    <n v="895572"/>
    <s v="NA"/>
    <s v="PUNE"/>
    <x v="5"/>
    <n v="10"/>
    <n v="1"/>
    <d v="2023-02-01T00:00:00"/>
    <x v="4"/>
    <d v="2024-10-01T00:00:00"/>
  </r>
  <r>
    <x v="3"/>
    <n v="496811"/>
    <n v="895912"/>
    <s v="NA"/>
    <s v="PUNE"/>
    <x v="5"/>
    <n v="10"/>
    <n v="1"/>
    <d v="2023-01-30T00:00:00"/>
    <x v="16"/>
    <d v="2024-06-21T00:00:00"/>
  </r>
  <r>
    <x v="0"/>
    <n v="228546"/>
    <n v="896272"/>
    <s v="NA"/>
    <s v="PUNE"/>
    <x v="5"/>
    <n v="10"/>
    <n v="1"/>
    <d v="2022-02-01T00:00:00"/>
    <x v="12"/>
    <d v="2025-01-01T00:00:00"/>
  </r>
  <r>
    <x v="1"/>
    <n v="97609"/>
    <n v="896691"/>
    <s v="NA"/>
    <s v="PUNE"/>
    <x v="5"/>
    <n v="10"/>
    <n v="1"/>
    <d v="2022-03-01T00:00:00"/>
    <x v="0"/>
    <d v="2025-02-01T00:00:00"/>
  </r>
  <r>
    <x v="0"/>
    <n v="229016"/>
    <n v="897523"/>
    <s v="NA"/>
    <s v="PUNE"/>
    <x v="5"/>
    <n v="10"/>
    <n v="1"/>
    <d v="2022-09-01T00:00:00"/>
    <x v="21"/>
    <d v="2025-03-01T00:00:00"/>
  </r>
  <r>
    <x v="0"/>
    <n v="229022"/>
    <n v="897558"/>
    <s v="NA"/>
    <s v="PUNE"/>
    <x v="5"/>
    <n v="10"/>
    <n v="1"/>
    <d v="2024-09-01T00:00:00"/>
    <x v="21"/>
    <d v="2025-03-01T00:00:00"/>
  </r>
  <r>
    <x v="3"/>
    <n v="497193"/>
    <n v="897680"/>
    <s v="NA"/>
    <s v="PUNE"/>
    <x v="5"/>
    <n v="10"/>
    <n v="1"/>
    <d v="2022-09-11T00:00:00"/>
    <x v="4"/>
    <d v="2024-10-01T00:00:00"/>
  </r>
  <r>
    <x v="3"/>
    <n v="497597"/>
    <n v="899920"/>
    <s v="NA"/>
    <s v="PUNE"/>
    <x v="5"/>
    <n v="10"/>
    <n v="1"/>
    <d v="2023-08-11T00:00:00"/>
    <x v="10"/>
    <d v="2024-08-01T00:00:00"/>
  </r>
  <r>
    <x v="1"/>
    <n v="98247"/>
    <n v="899920"/>
    <s v="NA"/>
    <s v="PUNE"/>
    <x v="5"/>
    <n v="10"/>
    <n v="1"/>
    <d v="2023-10-01T00:00:00"/>
    <x v="10"/>
    <d v="2024-08-01T00:00:00"/>
  </r>
  <r>
    <x v="0"/>
    <n v="229983"/>
    <n v="899920"/>
    <s v="NA"/>
    <s v="PUNE"/>
    <x v="5"/>
    <n v="10"/>
    <n v="1"/>
    <d v="2023-08-01T00:00:00"/>
    <x v="7"/>
    <d v="2024-07-01T00:00:00"/>
  </r>
  <r>
    <x v="2"/>
    <n v="56998"/>
    <n v="899920"/>
    <s v="NA"/>
    <s v="PUNE"/>
    <x v="5"/>
    <n v="10"/>
    <n v="1"/>
    <d v="2023-08-01T00:00:00"/>
    <x v="7"/>
    <d v="2024-07-01T00:00:00"/>
  </r>
  <r>
    <x v="3"/>
    <n v="497742"/>
    <n v="900658"/>
    <s v="NA"/>
    <s v="PUNE"/>
    <x v="5"/>
    <n v="10"/>
    <n v="1"/>
    <d v="2022-07-11T00:00:00"/>
    <x v="37"/>
    <d v="2025-02-11T00:00:00"/>
  </r>
  <r>
    <x v="3"/>
    <n v="497858"/>
    <n v="901173"/>
    <s v="NA"/>
    <s v="PUNE"/>
    <x v="5"/>
    <n v="13"/>
    <n v="16"/>
    <d v="2024-09-01T00:00:00"/>
    <x v="63"/>
    <d v="2025-03-21T00:00:00"/>
  </r>
  <r>
    <x v="1"/>
    <n v="98473"/>
    <n v="901173"/>
    <s v="NA"/>
    <s v="PUNE"/>
    <x v="5"/>
    <n v="13"/>
    <n v="1"/>
    <d v="2024-09-01T00:00:00"/>
    <x v="0"/>
    <d v="2025-02-01T00:00:00"/>
  </r>
  <r>
    <x v="2"/>
    <n v="57273"/>
    <n v="901173"/>
    <s v="NA"/>
    <s v="PUNE"/>
    <x v="5"/>
    <n v="13"/>
    <n v="1"/>
    <d v="2024-09-01T00:00:00"/>
    <x v="21"/>
    <d v="2025-03-01T00:00:00"/>
  </r>
  <r>
    <x v="3"/>
    <n v="497935"/>
    <n v="901388"/>
    <s v="NA"/>
    <s v="PUNE"/>
    <x v="5"/>
    <n v="10"/>
    <n v="1"/>
    <d v="2023-10-21T00:00:00"/>
    <x v="63"/>
    <d v="2025-03-21T00:00:00"/>
  </r>
  <r>
    <x v="3"/>
    <n v="497936"/>
    <n v="901390"/>
    <s v="NA"/>
    <s v="PUNE"/>
    <x v="5"/>
    <n v="10"/>
    <n v="1"/>
    <d v="2023-10-21T00:00:00"/>
    <x v="63"/>
    <d v="2025-03-21T00:00:00"/>
  </r>
  <r>
    <x v="2"/>
    <n v="57330"/>
    <n v="901536"/>
    <s v="NA"/>
    <s v="PUNE"/>
    <x v="5"/>
    <n v="10"/>
    <n v="1"/>
    <d v="2023-09-01T00:00:00"/>
    <x v="10"/>
    <d v="2024-08-01T00:00:00"/>
  </r>
  <r>
    <x v="0"/>
    <n v="230573"/>
    <n v="901536"/>
    <s v="NA"/>
    <s v="PUNE"/>
    <x v="5"/>
    <n v="10"/>
    <n v="1"/>
    <d v="2023-09-01T00:00:00"/>
    <x v="10"/>
    <d v="2024-08-01T00:00:00"/>
  </r>
  <r>
    <x v="0"/>
    <n v="230615"/>
    <n v="901638"/>
    <s v="NA"/>
    <s v="PUNE"/>
    <x v="5"/>
    <n v="10"/>
    <n v="1"/>
    <d v="2023-10-01T00:00:00"/>
    <x v="14"/>
    <d v="2024-09-01T00:00:00"/>
  </r>
  <r>
    <x v="0"/>
    <n v="230634"/>
    <n v="901678"/>
    <s v="NA"/>
    <s v="PUNE"/>
    <x v="5"/>
    <n v="10"/>
    <n v="1"/>
    <d v="2023-09-01T00:00:00"/>
    <x v="10"/>
    <d v="2024-08-01T00:00:00"/>
  </r>
  <r>
    <x v="2"/>
    <n v="57611"/>
    <n v="902306"/>
    <s v="NA"/>
    <s v="PUNE"/>
    <x v="5"/>
    <n v="10"/>
    <n v="1"/>
    <d v="2022-11-01T00:00:00"/>
    <x v="4"/>
    <d v="2024-10-01T00:00:00"/>
  </r>
  <r>
    <x v="2"/>
    <n v="57615"/>
    <n v="902310"/>
    <s v="NA"/>
    <s v="PUNE"/>
    <x v="5"/>
    <n v="10"/>
    <n v="1"/>
    <d v="2022-11-01T00:00:00"/>
    <x v="4"/>
    <d v="2024-10-01T00:00:00"/>
  </r>
  <r>
    <x v="0"/>
    <n v="230876"/>
    <n v="902558"/>
    <s v="NA"/>
    <s v="PUNE"/>
    <x v="5"/>
    <n v="10"/>
    <n v="1"/>
    <d v="2022-10-01T00:00:00"/>
    <x v="14"/>
    <d v="2024-09-01T00:00:00"/>
  </r>
  <r>
    <x v="0"/>
    <n v="230882"/>
    <n v="902564"/>
    <s v="NA"/>
    <s v="PUNE"/>
    <x v="5"/>
    <n v="10"/>
    <n v="1"/>
    <d v="2022-10-01T00:00:00"/>
    <x v="14"/>
    <d v="2024-09-01T00:00:00"/>
  </r>
  <r>
    <x v="1"/>
    <n v="98600"/>
    <n v="902581"/>
    <s v="NA"/>
    <s v="PUNE"/>
    <x v="5"/>
    <n v="10"/>
    <n v="1"/>
    <d v="2022-10-01T00:00:00"/>
    <x v="1"/>
    <d v="2024-06-01T00:00:00"/>
  </r>
  <r>
    <x v="3"/>
    <n v="498414"/>
    <n v="903144"/>
    <s v="NA"/>
    <s v="PUNE"/>
    <x v="5"/>
    <n v="10"/>
    <n v="1"/>
    <d v="2024-03-01T00:00:00"/>
    <x v="18"/>
    <d v="2025-02-21T00:00:00"/>
  </r>
  <r>
    <x v="1"/>
    <n v="98798"/>
    <n v="903498"/>
    <s v="NA"/>
    <s v="PUNE"/>
    <x v="5"/>
    <n v="10"/>
    <n v="1"/>
    <d v="2022-03-01T00:00:00"/>
    <x v="1"/>
    <d v="2024-06-01T00:00:00"/>
  </r>
  <r>
    <x v="1"/>
    <n v="98808"/>
    <n v="903551"/>
    <s v="NA"/>
    <s v="PUNE"/>
    <x v="5"/>
    <n v="10"/>
    <n v="1"/>
    <d v="2023-01-01T00:00:00"/>
    <x v="10"/>
    <d v="2024-08-01T00:00:00"/>
  </r>
  <r>
    <x v="3"/>
    <n v="498602"/>
    <n v="903840"/>
    <s v="NA"/>
    <s v="PUNE"/>
    <x v="5"/>
    <n v="10"/>
    <n v="1"/>
    <d v="2023-01-02T00:00:00"/>
    <x v="6"/>
    <d v="2024-05-11T00:00:00"/>
  </r>
  <r>
    <x v="1"/>
    <n v="98869"/>
    <n v="904043"/>
    <s v="NA"/>
    <s v="PUNE"/>
    <x v="5"/>
    <n v="10"/>
    <n v="1"/>
    <d v="2023-01-01T00:00:00"/>
    <x v="10"/>
    <d v="2024-08-01T00:00:00"/>
  </r>
  <r>
    <x v="0"/>
    <n v="231412"/>
    <n v="904201"/>
    <s v="NA"/>
    <s v="PUNE"/>
    <x v="5"/>
    <n v="10"/>
    <n v="1"/>
    <d v="2024-02-01T00:00:00"/>
    <x v="12"/>
    <d v="2025-01-01T00:00:00"/>
  </r>
  <r>
    <x v="2"/>
    <n v="57937"/>
    <n v="904223"/>
    <s v="NA"/>
    <s v="PUNE"/>
    <x v="5"/>
    <n v="10"/>
    <n v="1"/>
    <d v="2023-02-01T00:00:00"/>
    <x v="12"/>
    <d v="2025-01-01T00:00:00"/>
  </r>
  <r>
    <x v="1"/>
    <n v="98902"/>
    <n v="904320"/>
    <s v="NA"/>
    <s v="PUNE"/>
    <x v="5"/>
    <n v="10"/>
    <n v="1"/>
    <d v="2023-02-01T00:00:00"/>
    <x v="4"/>
    <d v="2024-10-01T00:00:00"/>
  </r>
  <r>
    <x v="2"/>
    <n v="58024"/>
    <n v="904539"/>
    <s v="NA"/>
    <s v="PUNE"/>
    <x v="5"/>
    <n v="10"/>
    <n v="1"/>
    <d v="2023-02-01T00:00:00"/>
    <x v="12"/>
    <d v="2025-01-01T00:00:00"/>
  </r>
  <r>
    <x v="3"/>
    <n v="498770"/>
    <n v="904576"/>
    <s v="NA"/>
    <s v="PUNE"/>
    <x v="5"/>
    <n v="10"/>
    <n v="1"/>
    <d v="2023-02-11T00:00:00"/>
    <x v="7"/>
    <d v="2024-07-01T00:00:00"/>
  </r>
  <r>
    <x v="0"/>
    <n v="231574"/>
    <n v="904750"/>
    <s v="NA"/>
    <s v="PUNE"/>
    <x v="5"/>
    <n v="10"/>
    <n v="1"/>
    <d v="2024-09-01T00:00:00"/>
    <x v="21"/>
    <d v="2025-03-01T00:00:00"/>
  </r>
  <r>
    <x v="0"/>
    <n v="231586"/>
    <n v="904778"/>
    <s v="NA"/>
    <s v="PUNE"/>
    <x v="5"/>
    <n v="10"/>
    <n v="1"/>
    <d v="2024-03-01T00:00:00"/>
    <x v="0"/>
    <d v="2025-02-01T00:00:00"/>
  </r>
  <r>
    <x v="0"/>
    <n v="231590"/>
    <n v="904782"/>
    <s v="NA"/>
    <s v="PUNE"/>
    <x v="5"/>
    <n v="10"/>
    <n v="1"/>
    <d v="2024-03-01T00:00:00"/>
    <x v="0"/>
    <d v="2025-02-01T00:00:00"/>
  </r>
  <r>
    <x v="1"/>
    <n v="98983"/>
    <n v="904922"/>
    <s v="NA"/>
    <s v="PUNE"/>
    <x v="5"/>
    <n v="10"/>
    <n v="1"/>
    <d v="2023-03-01T00:00:00"/>
    <x v="3"/>
    <d v="2024-12-01T00:00:00"/>
  </r>
  <r>
    <x v="1"/>
    <n v="98987"/>
    <n v="904933"/>
    <s v="NA"/>
    <s v="PUNE"/>
    <x v="5"/>
    <n v="10"/>
    <n v="1"/>
    <d v="2023-03-01T00:00:00"/>
    <x v="3"/>
    <d v="2024-12-01T00:00:00"/>
  </r>
  <r>
    <x v="1"/>
    <n v="98989"/>
    <n v="904935"/>
    <s v="NA"/>
    <s v="PUNE"/>
    <x v="5"/>
    <n v="10"/>
    <n v="1"/>
    <d v="2023-03-01T00:00:00"/>
    <x v="3"/>
    <d v="2024-12-01T00:00:00"/>
  </r>
  <r>
    <x v="1"/>
    <n v="99013"/>
    <n v="905062"/>
    <s v="NA"/>
    <s v="PUNE"/>
    <x v="5"/>
    <n v="10"/>
    <n v="1"/>
    <d v="2023-03-01T00:00:00"/>
    <x v="3"/>
    <d v="2024-12-01T00:00:00"/>
  </r>
  <r>
    <x v="1"/>
    <n v="99018"/>
    <n v="905220"/>
    <s v="NA"/>
    <s v="PUNE"/>
    <x v="5"/>
    <n v="10"/>
    <n v="1"/>
    <d v="2023-03-01T00:00:00"/>
    <x v="3"/>
    <d v="2024-12-01T00:00:00"/>
  </r>
  <r>
    <x v="1"/>
    <n v="99039"/>
    <n v="905303"/>
    <s v="NA"/>
    <s v="PUNE"/>
    <x v="5"/>
    <n v="10"/>
    <n v="1"/>
    <d v="2023-03-01T00:00:00"/>
    <x v="3"/>
    <d v="2024-12-01T00:00:00"/>
  </r>
  <r>
    <x v="1"/>
    <n v="99041"/>
    <n v="905305"/>
    <s v="NA"/>
    <s v="PUNE"/>
    <x v="5"/>
    <n v="10"/>
    <n v="1"/>
    <d v="2023-03-01T00:00:00"/>
    <x v="3"/>
    <d v="2024-12-01T00:00:00"/>
  </r>
  <r>
    <x v="1"/>
    <n v="99057"/>
    <n v="905323"/>
    <s v="NA"/>
    <s v="PUNE"/>
    <x v="5"/>
    <n v="10"/>
    <n v="1"/>
    <d v="2023-03-01T00:00:00"/>
    <x v="3"/>
    <d v="2024-12-01T00:00:00"/>
  </r>
  <r>
    <x v="0"/>
    <n v="231766"/>
    <n v="905421"/>
    <s v="NA"/>
    <s v="PUNE"/>
    <x v="5"/>
    <n v="10"/>
    <n v="1"/>
    <d v="2023-09-01T00:00:00"/>
    <x v="21"/>
    <d v="2025-03-01T00:00:00"/>
  </r>
  <r>
    <x v="1"/>
    <n v="99069"/>
    <n v="905555"/>
    <s v="NA"/>
    <s v="PUNE"/>
    <x v="5"/>
    <n v="10"/>
    <n v="1"/>
    <d v="2023-09-01T00:00:00"/>
    <x v="0"/>
    <d v="2025-02-01T00:00:00"/>
  </r>
  <r>
    <x v="1"/>
    <n v="99088"/>
    <n v="905598"/>
    <s v="NA"/>
    <s v="PUNE"/>
    <x v="5"/>
    <n v="10"/>
    <n v="1"/>
    <d v="2023-09-01T00:00:00"/>
    <x v="0"/>
    <d v="2025-02-01T00:00:00"/>
  </r>
  <r>
    <x v="1"/>
    <n v="99163"/>
    <n v="906040"/>
    <s v="NA"/>
    <s v="PUNE"/>
    <x v="5"/>
    <n v="10"/>
    <n v="1"/>
    <d v="2023-09-01T00:00:00"/>
    <x v="0"/>
    <d v="2025-02-01T00:00:00"/>
  </r>
  <r>
    <x v="3"/>
    <n v="499075"/>
    <n v="906228"/>
    <s v="NA"/>
    <s v="PUNE"/>
    <x v="5"/>
    <n v="10"/>
    <n v="1"/>
    <d v="2023-09-01T00:00:00"/>
    <x v="63"/>
    <d v="2025-03-21T00:00:00"/>
  </r>
  <r>
    <x v="3"/>
    <n v="499303"/>
    <n v="907519"/>
    <s v="NA"/>
    <s v="PUNE"/>
    <x v="5"/>
    <n v="10"/>
    <n v="1"/>
    <d v="2023-11-11T00:00:00"/>
    <x v="5"/>
    <d v="2024-05-01T00:00:00"/>
  </r>
  <r>
    <x v="2"/>
    <n v="58871"/>
    <n v="907733"/>
    <s v="NA"/>
    <s v="PUNE"/>
    <x v="5"/>
    <n v="10"/>
    <n v="1"/>
    <d v="2023-11-01T00:00:00"/>
    <x v="5"/>
    <d v="2024-05-01T00:00:00"/>
  </r>
  <r>
    <x v="2"/>
    <n v="58888"/>
    <n v="907753"/>
    <s v="NA"/>
    <s v="PUNE"/>
    <x v="5"/>
    <n v="10"/>
    <n v="1"/>
    <d v="2023-11-01T00:00:00"/>
    <x v="5"/>
    <d v="2024-05-01T00:00:00"/>
  </r>
  <r>
    <x v="2"/>
    <n v="58890"/>
    <n v="907755"/>
    <s v="NA"/>
    <s v="PUNE"/>
    <x v="5"/>
    <n v="10"/>
    <n v="1"/>
    <d v="2023-11-01T00:00:00"/>
    <x v="5"/>
    <d v="2024-05-01T00:00:00"/>
  </r>
  <r>
    <x v="2"/>
    <n v="58891"/>
    <n v="907756"/>
    <s v="NA"/>
    <s v="PUNE"/>
    <x v="5"/>
    <n v="10"/>
    <n v="1"/>
    <d v="2023-11-01T00:00:00"/>
    <x v="5"/>
    <d v="2024-05-01T00:00:00"/>
  </r>
  <r>
    <x v="3"/>
    <n v="499401"/>
    <n v="907820"/>
    <s v="NA"/>
    <s v="PUNE"/>
    <x v="5"/>
    <n v="10"/>
    <n v="1"/>
    <d v="2023-11-21T00:00:00"/>
    <x v="6"/>
    <d v="2024-05-11T00:00:00"/>
  </r>
  <r>
    <x v="3"/>
    <n v="499415"/>
    <n v="907834"/>
    <s v="NA"/>
    <s v="PUNE"/>
    <x v="5"/>
    <n v="10"/>
    <n v="1"/>
    <d v="2023-11-21T00:00:00"/>
    <x v="6"/>
    <d v="2024-05-11T00:00:00"/>
  </r>
  <r>
    <x v="0"/>
    <n v="232378"/>
    <n v="907899"/>
    <s v="NA"/>
    <s v="PUNE"/>
    <x v="5"/>
    <n v="10"/>
    <n v="1"/>
    <d v="2023-11-01T00:00:00"/>
    <x v="5"/>
    <d v="2024-05-01T00:00:00"/>
  </r>
  <r>
    <x v="0"/>
    <n v="232393"/>
    <n v="907914"/>
    <s v="NA"/>
    <s v="PUNE"/>
    <x v="5"/>
    <n v="10"/>
    <n v="1"/>
    <d v="2023-11-01T00:00:00"/>
    <x v="5"/>
    <d v="2024-05-01T00:00:00"/>
  </r>
  <r>
    <x v="0"/>
    <n v="232417"/>
    <n v="907938"/>
    <s v="NA"/>
    <s v="PUNE"/>
    <x v="5"/>
    <n v="10"/>
    <n v="1"/>
    <d v="2023-11-01T00:00:00"/>
    <x v="5"/>
    <d v="2024-05-01T00:00:00"/>
  </r>
  <r>
    <x v="2"/>
    <n v="58902"/>
    <n v="908061"/>
    <s v="NA"/>
    <s v="PUNE"/>
    <x v="5"/>
    <n v="10"/>
    <n v="1"/>
    <d v="2023-11-01T00:00:00"/>
    <x v="5"/>
    <d v="2024-05-01T00:00:00"/>
  </r>
  <r>
    <x v="0"/>
    <n v="232428"/>
    <n v="908062"/>
    <s v="NA"/>
    <s v="PUNE"/>
    <x v="5"/>
    <n v="10"/>
    <n v="1"/>
    <d v="2023-11-01T00:00:00"/>
    <x v="5"/>
    <d v="2024-05-01T00:00:00"/>
  </r>
  <r>
    <x v="0"/>
    <n v="232439"/>
    <n v="908087"/>
    <s v="NA"/>
    <s v="PUNE"/>
    <x v="5"/>
    <n v="10"/>
    <n v="1"/>
    <d v="2023-11-01T00:00:00"/>
    <x v="5"/>
    <d v="2024-05-01T00:00:00"/>
  </r>
  <r>
    <x v="0"/>
    <n v="232441"/>
    <n v="908093"/>
    <s v="NA"/>
    <s v="PUNE"/>
    <x v="5"/>
    <n v="10"/>
    <n v="1"/>
    <d v="2023-11-01T00:00:00"/>
    <x v="5"/>
    <d v="2024-05-01T00:00:00"/>
  </r>
  <r>
    <x v="0"/>
    <n v="232446"/>
    <n v="908123"/>
    <s v="NA"/>
    <s v="PUNE"/>
    <x v="5"/>
    <n v="10"/>
    <n v="1"/>
    <d v="2023-11-01T00:00:00"/>
    <x v="5"/>
    <d v="2024-05-01T00:00:00"/>
  </r>
  <r>
    <x v="0"/>
    <n v="232452"/>
    <n v="908166"/>
    <s v="NA"/>
    <s v="PUNE"/>
    <x v="5"/>
    <n v="10"/>
    <n v="1"/>
    <d v="2023-11-01T00:00:00"/>
    <x v="5"/>
    <d v="2024-05-01T00:00:00"/>
  </r>
  <r>
    <x v="0"/>
    <n v="232485"/>
    <n v="908294"/>
    <s v="NA"/>
    <s v="PUNE"/>
    <x v="5"/>
    <n v="10"/>
    <n v="1"/>
    <d v="2023-11-01T00:00:00"/>
    <x v="5"/>
    <d v="2024-05-01T00:00:00"/>
  </r>
  <r>
    <x v="2"/>
    <n v="58964"/>
    <n v="908380"/>
    <s v="NA"/>
    <s v="PUNE"/>
    <x v="5"/>
    <n v="10"/>
    <n v="1"/>
    <d v="2023-11-01T00:00:00"/>
    <x v="5"/>
    <d v="2024-05-01T00:00:00"/>
  </r>
  <r>
    <x v="0"/>
    <n v="232516"/>
    <n v="908409"/>
    <s v="NA"/>
    <s v="PUNE"/>
    <x v="5"/>
    <n v="10"/>
    <n v="1"/>
    <d v="2023-11-01T00:00:00"/>
    <x v="5"/>
    <d v="2024-05-01T00:00:00"/>
  </r>
  <r>
    <x v="0"/>
    <n v="232524"/>
    <n v="908417"/>
    <s v="NA"/>
    <s v="PUNE"/>
    <x v="5"/>
    <n v="10"/>
    <n v="1"/>
    <d v="2023-11-01T00:00:00"/>
    <x v="5"/>
    <d v="2024-05-01T00:00:00"/>
  </r>
  <r>
    <x v="2"/>
    <n v="59031"/>
    <n v="908600"/>
    <s v="NA"/>
    <s v="PUNE"/>
    <x v="5"/>
    <n v="10"/>
    <n v="1"/>
    <d v="2023-11-01T00:00:00"/>
    <x v="5"/>
    <d v="2024-05-01T00:00:00"/>
  </r>
  <r>
    <x v="2"/>
    <n v="59070"/>
    <n v="908640"/>
    <s v="NA"/>
    <s v="PUNE"/>
    <x v="5"/>
    <n v="10"/>
    <n v="1"/>
    <d v="2023-11-01T00:00:00"/>
    <x v="5"/>
    <d v="2024-05-01T00:00:00"/>
  </r>
  <r>
    <x v="0"/>
    <n v="232600"/>
    <n v="908729"/>
    <s v="NA"/>
    <s v="PUNE"/>
    <x v="5"/>
    <n v="10"/>
    <n v="1"/>
    <d v="2023-11-01T00:00:00"/>
    <x v="5"/>
    <d v="2024-05-01T00:00:00"/>
  </r>
  <r>
    <x v="0"/>
    <n v="232632"/>
    <n v="908933"/>
    <s v="NA"/>
    <s v="PUNE"/>
    <x v="5"/>
    <n v="10"/>
    <n v="1"/>
    <d v="2023-11-01T00:00:00"/>
    <x v="5"/>
    <d v="2024-05-01T00:00:00"/>
  </r>
  <r>
    <x v="4"/>
    <n v="23854"/>
    <n v="909108"/>
    <s v="NA"/>
    <s v="PUNE"/>
    <x v="5"/>
    <n v="10"/>
    <n v="1"/>
    <d v="2023-11-26T00:00:00"/>
    <x v="44"/>
    <d v="2024-06-10T00:00:00"/>
  </r>
  <r>
    <x v="0"/>
    <n v="232661"/>
    <n v="909235"/>
    <s v="NA"/>
    <s v="PUNE"/>
    <x v="5"/>
    <n v="10"/>
    <n v="1"/>
    <d v="2023-07-01T00:00:00"/>
    <x v="1"/>
    <d v="2024-06-01T00:00:00"/>
  </r>
  <r>
    <x v="2"/>
    <n v="59149"/>
    <n v="909256"/>
    <s v="NA"/>
    <s v="PUNE"/>
    <x v="5"/>
    <n v="10"/>
    <n v="1"/>
    <d v="2023-07-01T00:00:00"/>
    <x v="1"/>
    <d v="2024-06-01T00:00:00"/>
  </r>
  <r>
    <x v="2"/>
    <n v="59154"/>
    <n v="909311"/>
    <s v="NA"/>
    <s v="PUNE"/>
    <x v="5"/>
    <n v="10"/>
    <n v="1"/>
    <d v="2023-07-01T00:00:00"/>
    <x v="1"/>
    <d v="2024-06-01T00:00:00"/>
  </r>
  <r>
    <x v="0"/>
    <n v="232766"/>
    <n v="909450"/>
    <s v="NA"/>
    <s v="PUNE"/>
    <x v="5"/>
    <n v="10"/>
    <n v="1"/>
    <d v="2023-07-01T00:00:00"/>
    <x v="1"/>
    <d v="2024-06-01T00:00:00"/>
  </r>
  <r>
    <x v="2"/>
    <n v="59235"/>
    <n v="909453"/>
    <s v="NA"/>
    <s v="PUNE"/>
    <x v="5"/>
    <n v="10"/>
    <n v="1"/>
    <d v="2023-07-01T00:00:00"/>
    <x v="1"/>
    <d v="2024-06-01T00:00:00"/>
  </r>
  <r>
    <x v="0"/>
    <n v="232768"/>
    <n v="909454"/>
    <s v="NA"/>
    <s v="PUNE"/>
    <x v="5"/>
    <n v="10"/>
    <n v="1"/>
    <d v="2023-07-01T00:00:00"/>
    <x v="1"/>
    <d v="2024-06-01T00:00:00"/>
  </r>
  <r>
    <x v="2"/>
    <n v="59238"/>
    <n v="909458"/>
    <s v="NA"/>
    <s v="PUNE"/>
    <x v="5"/>
    <n v="10"/>
    <n v="1"/>
    <d v="2023-07-01T00:00:00"/>
    <x v="1"/>
    <d v="2024-06-01T00:00:00"/>
  </r>
  <r>
    <x v="1"/>
    <n v="100067"/>
    <n v="909731"/>
    <s v="NA"/>
    <s v="PUNE"/>
    <x v="5"/>
    <n v="10"/>
    <n v="1"/>
    <d v="2023-08-01T00:00:00"/>
    <x v="1"/>
    <d v="2024-06-01T00:00:00"/>
  </r>
  <r>
    <x v="0"/>
    <n v="232885"/>
    <n v="909889"/>
    <s v="NA"/>
    <s v="PUNE"/>
    <x v="5"/>
    <n v="10"/>
    <n v="1"/>
    <d v="2023-07-01T00:00:00"/>
    <x v="1"/>
    <d v="2024-06-01T00:00:00"/>
  </r>
  <r>
    <x v="1"/>
    <n v="100158"/>
    <n v="909979"/>
    <s v="NA"/>
    <s v="PUNE"/>
    <x v="5"/>
    <n v="10"/>
    <n v="1"/>
    <d v="2023-08-01T00:00:00"/>
    <x v="1"/>
    <d v="2024-06-01T00:00:00"/>
  </r>
  <r>
    <x v="1"/>
    <n v="100163"/>
    <n v="909988"/>
    <s v="NA"/>
    <s v="PUNE"/>
    <x v="5"/>
    <n v="10"/>
    <n v="1"/>
    <d v="2023-08-01T00:00:00"/>
    <x v="1"/>
    <d v="2024-06-01T00:00:00"/>
  </r>
  <r>
    <x v="1"/>
    <n v="100165"/>
    <n v="909996"/>
    <s v="NA"/>
    <s v="PUNE"/>
    <x v="5"/>
    <n v="10"/>
    <n v="1"/>
    <d v="2023-08-01T00:00:00"/>
    <x v="1"/>
    <d v="2024-06-01T00:00:00"/>
  </r>
  <r>
    <x v="1"/>
    <n v="100201"/>
    <n v="910060"/>
    <s v="NA"/>
    <s v="PUNE"/>
    <x v="5"/>
    <n v="10"/>
    <n v="1"/>
    <d v="2023-08-01T00:00:00"/>
    <x v="1"/>
    <d v="2024-06-01T00:00:00"/>
  </r>
  <r>
    <x v="1"/>
    <n v="100206"/>
    <n v="910067"/>
    <s v="NA"/>
    <s v="PUNE"/>
    <x v="5"/>
    <n v="10"/>
    <n v="1"/>
    <d v="2023-08-01T00:00:00"/>
    <x v="1"/>
    <d v="2024-06-01T00:00:00"/>
  </r>
  <r>
    <x v="0"/>
    <n v="232937"/>
    <n v="910303"/>
    <s v="NA"/>
    <s v="PUNE"/>
    <x v="5"/>
    <n v="10"/>
    <n v="1"/>
    <d v="2023-07-01T00:00:00"/>
    <x v="1"/>
    <d v="2024-06-01T00:00:00"/>
  </r>
  <r>
    <x v="1"/>
    <n v="100280"/>
    <n v="910333"/>
    <s v="NA"/>
    <s v="PUNE"/>
    <x v="5"/>
    <n v="10"/>
    <n v="1"/>
    <d v="2023-08-01T00:00:00"/>
    <x v="1"/>
    <d v="2024-06-01T00:00:00"/>
  </r>
  <r>
    <x v="4"/>
    <n v="23953"/>
    <n v="910337"/>
    <s v="NA"/>
    <s v="PUNE"/>
    <x v="5"/>
    <n v="10"/>
    <n v="1"/>
    <d v="2023-11-26T00:00:00"/>
    <x v="44"/>
    <d v="2024-06-10T00:00:00"/>
  </r>
  <r>
    <x v="1"/>
    <n v="100284"/>
    <n v="910341"/>
    <s v="NA"/>
    <s v="PUNE"/>
    <x v="5"/>
    <n v="10"/>
    <n v="1"/>
    <d v="2023-08-01T00:00:00"/>
    <x v="1"/>
    <d v="2024-06-01T00:00:00"/>
  </r>
  <r>
    <x v="1"/>
    <n v="100297"/>
    <n v="910429"/>
    <s v="NA"/>
    <s v="PUNE"/>
    <x v="5"/>
    <n v="10"/>
    <n v="1"/>
    <d v="2023-08-01T00:00:00"/>
    <x v="1"/>
    <d v="2024-06-01T00:00:00"/>
  </r>
  <r>
    <x v="0"/>
    <n v="233022"/>
    <n v="910648"/>
    <s v="NA"/>
    <s v="PUNE"/>
    <x v="5"/>
    <n v="10"/>
    <n v="1"/>
    <d v="2023-07-01T00:00:00"/>
    <x v="1"/>
    <d v="2024-06-01T00:00:00"/>
  </r>
  <r>
    <x v="2"/>
    <n v="59555"/>
    <n v="910673"/>
    <s v="NA"/>
    <s v="PUNE"/>
    <x v="5"/>
    <n v="10"/>
    <n v="1"/>
    <d v="2023-07-01T00:00:00"/>
    <x v="1"/>
    <d v="2024-06-01T00:00:00"/>
  </r>
  <r>
    <x v="2"/>
    <n v="59560"/>
    <n v="910678"/>
    <s v="NA"/>
    <s v="PUNE"/>
    <x v="5"/>
    <n v="10"/>
    <n v="1"/>
    <d v="2023-07-01T00:00:00"/>
    <x v="1"/>
    <d v="2024-06-01T00:00:00"/>
  </r>
  <r>
    <x v="1"/>
    <n v="100395"/>
    <n v="910695"/>
    <s v="NA"/>
    <s v="PUNE"/>
    <x v="5"/>
    <n v="10"/>
    <n v="1"/>
    <d v="2023-08-01T00:00:00"/>
    <x v="1"/>
    <d v="2024-06-01T00:00:00"/>
  </r>
  <r>
    <x v="1"/>
    <n v="100424"/>
    <n v="910725"/>
    <s v="NA"/>
    <s v="PUNE"/>
    <x v="5"/>
    <n v="10"/>
    <n v="1"/>
    <d v="2023-08-01T00:00:00"/>
    <x v="1"/>
    <d v="2024-06-01T00:00:00"/>
  </r>
  <r>
    <x v="3"/>
    <n v="499853"/>
    <n v="910787"/>
    <s v="NA"/>
    <s v="PUNE"/>
    <x v="5"/>
    <n v="10"/>
    <n v="1"/>
    <d v="2023-07-01T00:00:00"/>
    <x v="16"/>
    <d v="2024-06-21T00:00:00"/>
  </r>
  <r>
    <x v="0"/>
    <n v="233054"/>
    <n v="910811"/>
    <s v="NA"/>
    <s v="PUNE"/>
    <x v="5"/>
    <n v="10"/>
    <n v="1"/>
    <d v="2023-07-01T00:00:00"/>
    <x v="1"/>
    <d v="2024-06-01T00:00:00"/>
  </r>
  <r>
    <x v="2"/>
    <n v="59583"/>
    <n v="910826"/>
    <s v="NA"/>
    <s v="PUNE"/>
    <x v="5"/>
    <n v="10"/>
    <n v="1"/>
    <d v="2023-07-01T00:00:00"/>
    <x v="1"/>
    <d v="2024-06-01T00:00:00"/>
  </r>
  <r>
    <x v="2"/>
    <n v="59594"/>
    <n v="910854"/>
    <s v="NA"/>
    <s v="PUNE"/>
    <x v="5"/>
    <n v="10"/>
    <n v="1"/>
    <d v="2023-07-01T00:00:00"/>
    <x v="1"/>
    <d v="2024-06-01T00:00:00"/>
  </r>
  <r>
    <x v="2"/>
    <n v="59616"/>
    <n v="910917"/>
    <s v="NA"/>
    <s v="PUNE"/>
    <x v="5"/>
    <n v="10"/>
    <n v="1"/>
    <d v="2023-07-01T00:00:00"/>
    <x v="1"/>
    <d v="2024-06-01T00:00:00"/>
  </r>
  <r>
    <x v="0"/>
    <n v="233062"/>
    <n v="910978"/>
    <s v="NA"/>
    <s v="PUNE"/>
    <x v="5"/>
    <n v="10"/>
    <n v="1"/>
    <d v="2023-07-01T00:00:00"/>
    <x v="1"/>
    <d v="2024-06-01T00:00:00"/>
  </r>
  <r>
    <x v="1"/>
    <n v="100462"/>
    <n v="911067"/>
    <s v="NA"/>
    <s v="PUNE"/>
    <x v="5"/>
    <n v="10"/>
    <n v="1"/>
    <d v="2023-08-01T00:00:00"/>
    <x v="1"/>
    <d v="2024-06-01T00:00:00"/>
  </r>
  <r>
    <x v="1"/>
    <n v="100465"/>
    <n v="911070"/>
    <s v="NA"/>
    <s v="PUNE"/>
    <x v="5"/>
    <n v="10"/>
    <n v="1"/>
    <d v="2023-08-01T00:00:00"/>
    <x v="1"/>
    <d v="2024-06-01T00:00:00"/>
  </r>
  <r>
    <x v="1"/>
    <n v="100472"/>
    <n v="911081"/>
    <s v="NA"/>
    <s v="PUNE"/>
    <x v="5"/>
    <n v="10"/>
    <n v="1"/>
    <d v="2023-08-01T00:00:00"/>
    <x v="1"/>
    <d v="2024-06-01T00:00:00"/>
  </r>
  <r>
    <x v="1"/>
    <n v="100482"/>
    <n v="911095"/>
    <s v="NA"/>
    <s v="PUNE"/>
    <x v="5"/>
    <n v="10"/>
    <n v="1"/>
    <d v="2023-08-01T00:00:00"/>
    <x v="1"/>
    <d v="2024-06-01T00:00:00"/>
  </r>
  <r>
    <x v="2"/>
    <n v="59665"/>
    <n v="911179"/>
    <s v="NA"/>
    <s v="PUNE"/>
    <x v="5"/>
    <n v="10"/>
    <n v="1"/>
    <d v="2023-07-01T00:00:00"/>
    <x v="1"/>
    <d v="2024-06-01T00:00:00"/>
  </r>
  <r>
    <x v="2"/>
    <n v="59683"/>
    <n v="911211"/>
    <s v="NA"/>
    <s v="PUNE"/>
    <x v="5"/>
    <n v="10"/>
    <n v="1"/>
    <d v="2023-07-01T00:00:00"/>
    <x v="1"/>
    <d v="2024-06-01T00:00:00"/>
  </r>
  <r>
    <x v="3"/>
    <n v="499893"/>
    <n v="911260"/>
    <s v="NA"/>
    <s v="PUNE"/>
    <x v="5"/>
    <n v="10"/>
    <n v="1"/>
    <d v="2023-07-01T00:00:00"/>
    <x v="16"/>
    <d v="2024-06-21T00:00:00"/>
  </r>
  <r>
    <x v="3"/>
    <n v="499898"/>
    <n v="911267"/>
    <s v="NA"/>
    <s v="PUNE"/>
    <x v="5"/>
    <n v="10"/>
    <n v="1"/>
    <d v="2023-07-01T00:00:00"/>
    <x v="16"/>
    <d v="2024-06-21T00:00:00"/>
  </r>
  <r>
    <x v="2"/>
    <n v="59722"/>
    <n v="911275"/>
    <s v="NA"/>
    <s v="PUNE"/>
    <x v="5"/>
    <n v="10"/>
    <n v="1"/>
    <d v="2023-07-01T00:00:00"/>
    <x v="1"/>
    <d v="2024-06-01T00:00:00"/>
  </r>
  <r>
    <x v="3"/>
    <n v="499921"/>
    <n v="911307"/>
    <s v="NA"/>
    <s v="PUNE"/>
    <x v="5"/>
    <n v="10"/>
    <n v="1"/>
    <d v="2023-07-01T00:00:00"/>
    <x v="16"/>
    <d v="2024-06-21T00:00:00"/>
  </r>
  <r>
    <x v="0"/>
    <n v="233124"/>
    <n v="911317"/>
    <s v="NA"/>
    <s v="PUNE"/>
    <x v="5"/>
    <n v="10"/>
    <n v="1"/>
    <d v="2023-07-01T00:00:00"/>
    <x v="1"/>
    <d v="2024-06-01T00:00:00"/>
  </r>
  <r>
    <x v="0"/>
    <n v="233125"/>
    <n v="911323"/>
    <s v="NA"/>
    <s v="PUNE"/>
    <x v="5"/>
    <n v="10"/>
    <n v="1"/>
    <d v="2023-07-01T00:00:00"/>
    <x v="1"/>
    <d v="2024-06-01T00:00:00"/>
  </r>
  <r>
    <x v="1"/>
    <n v="100564"/>
    <n v="911325"/>
    <s v="NA"/>
    <s v="PUNE"/>
    <x v="5"/>
    <n v="10"/>
    <n v="1"/>
    <d v="2023-08-01T00:00:00"/>
    <x v="1"/>
    <d v="2024-06-01T00:00:00"/>
  </r>
  <r>
    <x v="2"/>
    <n v="59742"/>
    <n v="911399"/>
    <s v="NA"/>
    <s v="PUNE"/>
    <x v="5"/>
    <n v="10"/>
    <n v="1"/>
    <d v="2023-07-01T00:00:00"/>
    <x v="1"/>
    <d v="2024-06-01T00:00:00"/>
  </r>
  <r>
    <x v="2"/>
    <n v="59774"/>
    <n v="911450"/>
    <s v="NA"/>
    <s v="PUNE"/>
    <x v="5"/>
    <n v="10"/>
    <n v="1"/>
    <d v="2023-07-01T00:00:00"/>
    <x v="1"/>
    <d v="2024-06-01T00:00:00"/>
  </r>
  <r>
    <x v="2"/>
    <n v="59776"/>
    <n v="911455"/>
    <s v="NA"/>
    <s v="PUNE"/>
    <x v="5"/>
    <n v="10"/>
    <n v="1"/>
    <d v="2023-07-01T00:00:00"/>
    <x v="1"/>
    <d v="2024-06-01T00:00:00"/>
  </r>
  <r>
    <x v="0"/>
    <n v="233179"/>
    <n v="911499"/>
    <s v="NA"/>
    <s v="PUNE"/>
    <x v="5"/>
    <n v="10"/>
    <n v="1"/>
    <d v="2023-07-01T00:00:00"/>
    <x v="1"/>
    <d v="2024-06-01T00:00:00"/>
  </r>
  <r>
    <x v="3"/>
    <n v="499970"/>
    <n v="911528"/>
    <s v="NA"/>
    <s v="PUNE"/>
    <x v="5"/>
    <n v="10"/>
    <n v="1"/>
    <d v="2023-07-01T00:00:00"/>
    <x v="16"/>
    <d v="2024-06-21T00:00:00"/>
  </r>
  <r>
    <x v="1"/>
    <n v="100584"/>
    <n v="911540"/>
    <s v="NA"/>
    <s v="PUNE"/>
    <x v="5"/>
    <n v="10"/>
    <n v="1"/>
    <d v="2023-08-01T00:00:00"/>
    <x v="1"/>
    <d v="2024-06-01T00:00:00"/>
  </r>
  <r>
    <x v="1"/>
    <n v="100590"/>
    <n v="911553"/>
    <s v="NA"/>
    <s v="PUNE"/>
    <x v="5"/>
    <n v="10"/>
    <n v="1"/>
    <d v="2023-08-01T00:00:00"/>
    <x v="1"/>
    <d v="2024-06-01T00:00:00"/>
  </r>
  <r>
    <x v="1"/>
    <n v="100595"/>
    <n v="911561"/>
    <s v="NA"/>
    <s v="PUNE"/>
    <x v="5"/>
    <n v="10"/>
    <n v="1"/>
    <d v="2023-08-01T00:00:00"/>
    <x v="1"/>
    <d v="2024-06-01T00:00:00"/>
  </r>
  <r>
    <x v="3"/>
    <n v="499994"/>
    <n v="911593"/>
    <s v="NA"/>
    <s v="PUNE"/>
    <x v="5"/>
    <n v="10"/>
    <n v="1"/>
    <d v="2023-07-01T00:00:00"/>
    <x v="16"/>
    <d v="2024-06-21T00:00:00"/>
  </r>
  <r>
    <x v="3"/>
    <n v="499995"/>
    <n v="911595"/>
    <s v="NA"/>
    <s v="PUNE"/>
    <x v="5"/>
    <n v="10"/>
    <n v="1"/>
    <d v="2023-07-01T00:00:00"/>
    <x v="16"/>
    <d v="2024-06-21T00:00:00"/>
  </r>
  <r>
    <x v="3"/>
    <n v="499998"/>
    <n v="911604"/>
    <s v="NA"/>
    <s v="PUNE"/>
    <x v="5"/>
    <n v="10"/>
    <n v="1"/>
    <d v="2023-07-01T00:00:00"/>
    <x v="16"/>
    <d v="2024-06-21T00:00:00"/>
  </r>
  <r>
    <x v="2"/>
    <n v="59804"/>
    <n v="911678"/>
    <s v="NA"/>
    <s v="PUNE"/>
    <x v="5"/>
    <n v="10"/>
    <n v="1"/>
    <d v="2023-07-01T00:00:00"/>
    <x v="1"/>
    <d v="2024-06-01T00:00:00"/>
  </r>
  <r>
    <x v="2"/>
    <n v="59805"/>
    <n v="911681"/>
    <s v="NA"/>
    <s v="PUNE"/>
    <x v="5"/>
    <n v="10"/>
    <n v="1"/>
    <d v="2023-07-01T00:00:00"/>
    <x v="1"/>
    <d v="2024-06-01T00:00:00"/>
  </r>
  <r>
    <x v="2"/>
    <n v="59830"/>
    <n v="911769"/>
    <s v="NA"/>
    <s v="PUNE"/>
    <x v="5"/>
    <n v="10"/>
    <n v="1"/>
    <d v="2023-07-01T00:00:00"/>
    <x v="1"/>
    <d v="2024-06-01T00:00:00"/>
  </r>
  <r>
    <x v="2"/>
    <n v="59835"/>
    <n v="911844"/>
    <s v="NA"/>
    <s v="PUNE"/>
    <x v="5"/>
    <n v="10"/>
    <n v="1"/>
    <d v="2023-07-01T00:00:00"/>
    <x v="1"/>
    <d v="2024-06-01T00:00:00"/>
  </r>
  <r>
    <x v="0"/>
    <n v="233244"/>
    <n v="911876"/>
    <s v="NA"/>
    <s v="PUNE"/>
    <x v="5"/>
    <n v="10"/>
    <n v="1"/>
    <d v="2023-07-01T00:00:00"/>
    <x v="1"/>
    <d v="2024-06-01T00:00:00"/>
  </r>
  <r>
    <x v="0"/>
    <n v="233256"/>
    <n v="911944"/>
    <s v="NA"/>
    <s v="PUNE"/>
    <x v="5"/>
    <n v="10"/>
    <n v="1"/>
    <d v="2023-07-01T00:00:00"/>
    <x v="1"/>
    <d v="2024-06-01T00:00:00"/>
  </r>
  <r>
    <x v="0"/>
    <n v="233257"/>
    <n v="911947"/>
    <s v="NA"/>
    <s v="PUNE"/>
    <x v="5"/>
    <n v="10"/>
    <n v="1"/>
    <d v="2023-07-01T00:00:00"/>
    <x v="1"/>
    <d v="2024-06-01T00:00:00"/>
  </r>
  <r>
    <x v="1"/>
    <n v="100710"/>
    <n v="911967"/>
    <s v="NA"/>
    <s v="PUNE"/>
    <x v="5"/>
    <n v="10"/>
    <n v="1"/>
    <d v="2023-08-01T00:00:00"/>
    <x v="1"/>
    <d v="2024-06-01T00:00:00"/>
  </r>
  <r>
    <x v="0"/>
    <n v="233267"/>
    <n v="912000"/>
    <s v="NA"/>
    <s v="PUNE"/>
    <x v="5"/>
    <n v="10"/>
    <n v="1"/>
    <d v="2023-07-01T00:00:00"/>
    <x v="1"/>
    <d v="2024-06-01T00:00:00"/>
  </r>
  <r>
    <x v="2"/>
    <n v="59900"/>
    <n v="912041"/>
    <s v="NA"/>
    <s v="PUNE"/>
    <x v="5"/>
    <n v="10"/>
    <n v="1"/>
    <d v="2023-07-01T00:00:00"/>
    <x v="1"/>
    <d v="2024-06-01T00:00:00"/>
  </r>
  <r>
    <x v="3"/>
    <n v="500078"/>
    <n v="912051"/>
    <s v="NA"/>
    <s v="PUNE"/>
    <x v="5"/>
    <n v="10"/>
    <n v="1"/>
    <d v="2023-07-11T00:00:00"/>
    <x v="7"/>
    <d v="2024-07-01T00:00:00"/>
  </r>
  <r>
    <x v="2"/>
    <n v="59918"/>
    <n v="912073"/>
    <s v="NA"/>
    <s v="PUNE"/>
    <x v="5"/>
    <n v="10"/>
    <n v="1"/>
    <d v="2023-07-01T00:00:00"/>
    <x v="1"/>
    <d v="2024-06-01T00:00:00"/>
  </r>
  <r>
    <x v="0"/>
    <n v="233312"/>
    <n v="912136"/>
    <s v="NA"/>
    <s v="PUNE"/>
    <x v="5"/>
    <n v="10"/>
    <n v="1"/>
    <d v="2023-07-01T00:00:00"/>
    <x v="1"/>
    <d v="2024-06-01T00:00:00"/>
  </r>
  <r>
    <x v="0"/>
    <n v="233316"/>
    <n v="912141"/>
    <s v="NA"/>
    <s v="PUNE"/>
    <x v="5"/>
    <n v="10"/>
    <n v="1"/>
    <d v="2023-07-01T00:00:00"/>
    <x v="1"/>
    <d v="2024-06-01T00:00:00"/>
  </r>
  <r>
    <x v="0"/>
    <n v="233320"/>
    <n v="912145"/>
    <s v="NA"/>
    <s v="PUNE"/>
    <x v="5"/>
    <n v="10"/>
    <n v="1"/>
    <d v="2023-07-01T00:00:00"/>
    <x v="1"/>
    <d v="2024-06-01T00:00:00"/>
  </r>
  <r>
    <x v="0"/>
    <n v="233322"/>
    <n v="912148"/>
    <s v="NA"/>
    <s v="PUNE"/>
    <x v="5"/>
    <n v="10"/>
    <n v="1"/>
    <d v="2023-07-01T00:00:00"/>
    <x v="1"/>
    <d v="2024-06-01T00:00:00"/>
  </r>
  <r>
    <x v="0"/>
    <n v="233325"/>
    <n v="912151"/>
    <s v="NA"/>
    <s v="PUNE"/>
    <x v="5"/>
    <n v="10"/>
    <n v="1"/>
    <d v="2023-07-01T00:00:00"/>
    <x v="1"/>
    <d v="2024-06-01T00:00:00"/>
  </r>
  <r>
    <x v="1"/>
    <n v="100761"/>
    <n v="912182"/>
    <s v="NA"/>
    <s v="PUNE"/>
    <x v="5"/>
    <n v="10"/>
    <n v="1"/>
    <d v="2023-08-01T00:00:00"/>
    <x v="1"/>
    <d v="2024-06-01T00:00:00"/>
  </r>
  <r>
    <x v="1"/>
    <n v="100813"/>
    <n v="912257"/>
    <s v="NA"/>
    <s v="PUNE"/>
    <x v="5"/>
    <n v="10"/>
    <n v="1"/>
    <d v="2023-08-01T00:00:00"/>
    <x v="1"/>
    <d v="2024-06-01T00:00:00"/>
  </r>
  <r>
    <x v="1"/>
    <n v="100821"/>
    <n v="912272"/>
    <s v="NA"/>
    <s v="PUNE"/>
    <x v="5"/>
    <n v="10"/>
    <n v="1"/>
    <d v="2023-08-01T00:00:00"/>
    <x v="1"/>
    <d v="2024-06-01T00:00:00"/>
  </r>
  <r>
    <x v="1"/>
    <n v="100827"/>
    <n v="912281"/>
    <s v="NA"/>
    <s v="PUNE"/>
    <x v="5"/>
    <n v="10"/>
    <n v="1"/>
    <d v="2023-08-01T00:00:00"/>
    <x v="1"/>
    <d v="2024-06-01T00:00:00"/>
  </r>
  <r>
    <x v="1"/>
    <n v="100845"/>
    <n v="912315"/>
    <s v="NA"/>
    <s v="PUNE"/>
    <x v="5"/>
    <n v="10"/>
    <n v="1"/>
    <d v="2023-08-01T00:00:00"/>
    <x v="1"/>
    <d v="2024-06-01T00:00:00"/>
  </r>
  <r>
    <x v="1"/>
    <n v="100852"/>
    <n v="912334"/>
    <s v="NA"/>
    <s v="PUNE"/>
    <x v="5"/>
    <n v="10"/>
    <n v="1"/>
    <d v="2023-08-01T00:00:00"/>
    <x v="1"/>
    <d v="2024-06-01T00:00:00"/>
  </r>
  <r>
    <x v="1"/>
    <n v="100854"/>
    <n v="912338"/>
    <s v="NA"/>
    <s v="PUNE"/>
    <x v="5"/>
    <n v="10"/>
    <n v="1"/>
    <d v="2023-08-01T00:00:00"/>
    <x v="1"/>
    <d v="2024-06-01T00:00:00"/>
  </r>
  <r>
    <x v="1"/>
    <n v="100856"/>
    <n v="912340"/>
    <s v="NA"/>
    <s v="PUNE"/>
    <x v="5"/>
    <n v="10"/>
    <n v="1"/>
    <d v="2023-08-01T00:00:00"/>
    <x v="1"/>
    <d v="2024-06-01T00:00:00"/>
  </r>
  <r>
    <x v="1"/>
    <n v="100860"/>
    <n v="912349"/>
    <s v="NA"/>
    <s v="PUNE"/>
    <x v="5"/>
    <n v="10"/>
    <n v="1"/>
    <d v="2023-08-01T00:00:00"/>
    <x v="1"/>
    <d v="2024-06-01T00:00:00"/>
  </r>
  <r>
    <x v="1"/>
    <n v="100868"/>
    <n v="912369"/>
    <s v="NA"/>
    <s v="PUNE"/>
    <x v="5"/>
    <n v="10"/>
    <n v="1"/>
    <d v="2023-08-01T00:00:00"/>
    <x v="1"/>
    <d v="2024-06-01T00:00:00"/>
  </r>
  <r>
    <x v="2"/>
    <n v="59979"/>
    <n v="912377"/>
    <s v="NA"/>
    <s v="PUNE"/>
    <x v="5"/>
    <n v="10"/>
    <n v="1"/>
    <d v="2023-07-01T00:00:00"/>
    <x v="1"/>
    <d v="2024-06-01T00:00:00"/>
  </r>
  <r>
    <x v="2"/>
    <n v="59990"/>
    <n v="912398"/>
    <s v="NA"/>
    <s v="PUNE"/>
    <x v="5"/>
    <n v="10"/>
    <n v="1"/>
    <d v="2023-07-01T00:00:00"/>
    <x v="1"/>
    <d v="2024-06-01T00:00:00"/>
  </r>
  <r>
    <x v="2"/>
    <n v="60095"/>
    <n v="912575"/>
    <s v="NA"/>
    <s v="PUNE"/>
    <x v="5"/>
    <n v="10"/>
    <n v="1"/>
    <d v="2023-07-01T00:00:00"/>
    <x v="1"/>
    <d v="2024-06-01T00:00:00"/>
  </r>
  <r>
    <x v="0"/>
    <n v="233374"/>
    <n v="912598"/>
    <s v="NA"/>
    <s v="PUNE"/>
    <x v="5"/>
    <n v="10"/>
    <n v="1"/>
    <d v="2023-07-01T00:00:00"/>
    <x v="1"/>
    <d v="2024-06-01T00:00:00"/>
  </r>
  <r>
    <x v="2"/>
    <n v="60116"/>
    <n v="912599"/>
    <s v="NA"/>
    <s v="PUNE"/>
    <x v="5"/>
    <n v="10"/>
    <n v="1"/>
    <d v="2023-07-01T00:00:00"/>
    <x v="1"/>
    <d v="2024-06-01T00:00:00"/>
  </r>
  <r>
    <x v="0"/>
    <n v="233375"/>
    <n v="912600"/>
    <s v="NA"/>
    <s v="PUNE"/>
    <x v="5"/>
    <n v="10"/>
    <n v="1"/>
    <d v="2023-07-01T00:00:00"/>
    <x v="1"/>
    <d v="2024-06-01T00:00:00"/>
  </r>
  <r>
    <x v="2"/>
    <n v="60128"/>
    <n v="912619"/>
    <s v="NA"/>
    <s v="PUNE"/>
    <x v="5"/>
    <n v="10"/>
    <n v="1"/>
    <d v="2023-07-01T00:00:00"/>
    <x v="1"/>
    <d v="2024-06-01T00:00:00"/>
  </r>
  <r>
    <x v="1"/>
    <n v="100917"/>
    <n v="912664"/>
    <s v="NA"/>
    <s v="PUNE"/>
    <x v="5"/>
    <n v="10"/>
    <n v="1"/>
    <d v="2023-08-01T00:00:00"/>
    <x v="1"/>
    <d v="2024-06-01T00:00:00"/>
  </r>
  <r>
    <x v="0"/>
    <n v="233438"/>
    <n v="912685"/>
    <s v="NA"/>
    <s v="PUNE"/>
    <x v="5"/>
    <n v="10"/>
    <n v="1"/>
    <d v="2023-07-01T00:00:00"/>
    <x v="1"/>
    <d v="2024-06-01T00:00:00"/>
  </r>
  <r>
    <x v="1"/>
    <n v="100943"/>
    <n v="912769"/>
    <s v="NA"/>
    <s v="PUNE"/>
    <x v="5"/>
    <n v="10"/>
    <n v="1"/>
    <d v="2023-08-01T00:00:00"/>
    <x v="1"/>
    <d v="2024-06-01T00:00:00"/>
  </r>
  <r>
    <x v="3"/>
    <n v="500162"/>
    <n v="912800"/>
    <s v="NA"/>
    <s v="PUNE"/>
    <x v="5"/>
    <n v="10"/>
    <n v="1"/>
    <d v="2023-07-11T00:00:00"/>
    <x v="7"/>
    <d v="2024-07-01T00:00:00"/>
  </r>
  <r>
    <x v="3"/>
    <n v="500163"/>
    <n v="912801"/>
    <s v="NA"/>
    <s v="PUNE"/>
    <x v="5"/>
    <n v="13"/>
    <n v="1"/>
    <d v="2023-07-11T00:00:00"/>
    <x v="7"/>
    <d v="2024-07-01T00:00:00"/>
  </r>
  <r>
    <x v="0"/>
    <n v="233460"/>
    <n v="912818"/>
    <s v="NA"/>
    <s v="PUNE"/>
    <x v="5"/>
    <n v="10"/>
    <n v="1"/>
    <d v="2023-08-01T00:00:00"/>
    <x v="7"/>
    <d v="2024-07-01T00:00:00"/>
  </r>
  <r>
    <x v="0"/>
    <n v="233465"/>
    <n v="912823"/>
    <s v="NA"/>
    <s v="PUNE"/>
    <x v="5"/>
    <n v="10"/>
    <n v="1"/>
    <d v="2023-08-01T00:00:00"/>
    <x v="7"/>
    <d v="2024-07-01T00:00:00"/>
  </r>
  <r>
    <x v="0"/>
    <n v="233468"/>
    <n v="912826"/>
    <s v="NA"/>
    <s v="PUNE"/>
    <x v="5"/>
    <n v="10"/>
    <n v="1"/>
    <d v="2023-08-01T00:00:00"/>
    <x v="7"/>
    <d v="2024-07-01T00:00:00"/>
  </r>
  <r>
    <x v="2"/>
    <n v="60147"/>
    <n v="912873"/>
    <s v="NA"/>
    <s v="PUNE"/>
    <x v="5"/>
    <n v="10"/>
    <n v="1"/>
    <d v="2023-08-01T00:00:00"/>
    <x v="7"/>
    <d v="2024-07-01T00:00:00"/>
  </r>
  <r>
    <x v="1"/>
    <n v="100978"/>
    <n v="912888"/>
    <s v="NA"/>
    <s v="PUNE"/>
    <x v="5"/>
    <n v="10"/>
    <n v="1"/>
    <d v="2023-08-01T00:00:00"/>
    <x v="1"/>
    <d v="2024-06-01T00:00:00"/>
  </r>
  <r>
    <x v="1"/>
    <n v="100983"/>
    <n v="912908"/>
    <s v="NA"/>
    <s v="PUNE"/>
    <x v="5"/>
    <n v="10"/>
    <n v="1"/>
    <d v="2023-08-01T00:00:00"/>
    <x v="1"/>
    <d v="2024-06-01T00:00:00"/>
  </r>
  <r>
    <x v="1"/>
    <n v="101007"/>
    <n v="912967"/>
    <s v="NA"/>
    <s v="PUNE"/>
    <x v="5"/>
    <n v="10"/>
    <n v="1"/>
    <d v="2023-08-01T00:00:00"/>
    <x v="1"/>
    <d v="2024-06-01T00:00:00"/>
  </r>
  <r>
    <x v="1"/>
    <n v="101035"/>
    <n v="912996"/>
    <s v="NA"/>
    <s v="PUNE"/>
    <x v="5"/>
    <n v="10"/>
    <n v="1"/>
    <d v="2023-08-01T00:00:00"/>
    <x v="1"/>
    <d v="2024-06-01T00:00:00"/>
  </r>
  <r>
    <x v="4"/>
    <n v="24233"/>
    <n v="913192"/>
    <s v="NA"/>
    <s v="PUNE"/>
    <x v="5"/>
    <n v="10"/>
    <n v="1"/>
    <d v="2023-07-24T00:00:00"/>
    <x v="23"/>
    <d v="2024-07-08T00:00:00"/>
  </r>
  <r>
    <x v="3"/>
    <n v="500232"/>
    <n v="913212"/>
    <s v="NA"/>
    <s v="PUNE"/>
    <x v="5"/>
    <n v="10"/>
    <n v="1"/>
    <d v="2023-07-21T00:00:00"/>
    <x v="24"/>
    <d v="2024-07-11T00:00:00"/>
  </r>
  <r>
    <x v="2"/>
    <n v="60206"/>
    <n v="913229"/>
    <s v="NA"/>
    <s v="PUNE"/>
    <x v="5"/>
    <n v="10"/>
    <n v="1"/>
    <d v="2023-08-01T00:00:00"/>
    <x v="7"/>
    <d v="2024-07-01T00:00:00"/>
  </r>
  <r>
    <x v="2"/>
    <n v="60223"/>
    <n v="913250"/>
    <s v="NA"/>
    <s v="PUNE"/>
    <x v="5"/>
    <n v="10"/>
    <n v="1"/>
    <d v="2023-08-01T00:00:00"/>
    <x v="7"/>
    <d v="2024-07-01T00:00:00"/>
  </r>
  <r>
    <x v="0"/>
    <n v="233539"/>
    <n v="913303"/>
    <s v="NA"/>
    <s v="PUNE"/>
    <x v="5"/>
    <n v="10"/>
    <n v="1"/>
    <d v="2023-08-01T00:00:00"/>
    <x v="7"/>
    <d v="2024-07-01T00:00:00"/>
  </r>
  <r>
    <x v="0"/>
    <n v="233541"/>
    <n v="913305"/>
    <s v="NA"/>
    <s v="PUNE"/>
    <x v="5"/>
    <n v="10"/>
    <n v="1"/>
    <d v="2023-08-01T00:00:00"/>
    <x v="7"/>
    <d v="2024-07-01T00:00:00"/>
  </r>
  <r>
    <x v="3"/>
    <n v="500259"/>
    <n v="913337"/>
    <s v="NA"/>
    <s v="PUNE"/>
    <x v="5"/>
    <n v="10"/>
    <n v="1"/>
    <d v="2023-07-21T00:00:00"/>
    <x v="24"/>
    <d v="2024-07-11T00:00:00"/>
  </r>
  <r>
    <x v="4"/>
    <n v="24249"/>
    <n v="913365"/>
    <s v="NA"/>
    <s v="PUNE"/>
    <x v="5"/>
    <n v="10"/>
    <n v="1"/>
    <d v="2023-07-24T00:00:00"/>
    <x v="23"/>
    <d v="2024-07-08T00:00:00"/>
  </r>
  <r>
    <x v="4"/>
    <n v="24251"/>
    <n v="913368"/>
    <s v="NA"/>
    <s v="PUNE"/>
    <x v="5"/>
    <n v="10"/>
    <n v="1"/>
    <d v="2023-07-24T00:00:00"/>
    <x v="23"/>
    <d v="2024-07-08T00:00:00"/>
  </r>
  <r>
    <x v="0"/>
    <n v="233560"/>
    <n v="913375"/>
    <s v="NA"/>
    <s v="PUNE"/>
    <x v="5"/>
    <n v="10"/>
    <n v="1"/>
    <d v="2023-08-01T00:00:00"/>
    <x v="7"/>
    <d v="2024-07-01T00:00:00"/>
  </r>
  <r>
    <x v="0"/>
    <n v="233561"/>
    <n v="913376"/>
    <s v="NA"/>
    <s v="PUNE"/>
    <x v="5"/>
    <n v="10"/>
    <n v="1"/>
    <d v="2023-08-01T00:00:00"/>
    <x v="7"/>
    <d v="2024-07-01T00:00:00"/>
  </r>
  <r>
    <x v="1"/>
    <n v="101167"/>
    <n v="913426"/>
    <s v="NA"/>
    <s v="PUNE"/>
    <x v="5"/>
    <n v="10"/>
    <n v="1"/>
    <d v="2023-08-01T00:00:00"/>
    <x v="1"/>
    <d v="2024-06-01T00:00:00"/>
  </r>
  <r>
    <x v="2"/>
    <n v="60279"/>
    <n v="913463"/>
    <s v="NA"/>
    <s v="PUNE"/>
    <x v="5"/>
    <n v="10"/>
    <n v="1"/>
    <d v="2023-08-01T00:00:00"/>
    <x v="7"/>
    <d v="2024-07-01T00:00:00"/>
  </r>
  <r>
    <x v="1"/>
    <n v="101242"/>
    <n v="913533"/>
    <s v="NA"/>
    <s v="PUNE"/>
    <x v="5"/>
    <n v="10"/>
    <n v="1"/>
    <d v="2023-08-01T00:00:00"/>
    <x v="1"/>
    <d v="2024-06-01T00:00:00"/>
  </r>
  <r>
    <x v="1"/>
    <n v="101250"/>
    <n v="913597"/>
    <s v="NA"/>
    <s v="PUNE"/>
    <x v="5"/>
    <n v="10"/>
    <n v="1"/>
    <d v="2023-08-01T00:00:00"/>
    <x v="1"/>
    <d v="2024-06-01T00:00:00"/>
  </r>
  <r>
    <x v="2"/>
    <n v="60308"/>
    <n v="913603"/>
    <s v="NA"/>
    <s v="PUNE"/>
    <x v="5"/>
    <n v="10"/>
    <n v="1"/>
    <d v="2023-08-01T00:00:00"/>
    <x v="7"/>
    <d v="2024-07-01T00:00:00"/>
  </r>
  <r>
    <x v="2"/>
    <n v="60325"/>
    <n v="913638"/>
    <s v="NA"/>
    <s v="PUNE"/>
    <x v="5"/>
    <n v="10"/>
    <n v="1"/>
    <d v="2023-08-01T00:00:00"/>
    <x v="7"/>
    <d v="2024-07-01T00:00:00"/>
  </r>
  <r>
    <x v="2"/>
    <n v="60329"/>
    <n v="913651"/>
    <s v="NA"/>
    <s v="PUNE"/>
    <x v="5"/>
    <n v="10"/>
    <n v="1"/>
    <d v="2023-08-01T00:00:00"/>
    <x v="7"/>
    <d v="2024-07-01T00:00:00"/>
  </r>
  <r>
    <x v="1"/>
    <n v="101283"/>
    <n v="913749"/>
    <s v="NA"/>
    <s v="PUNE"/>
    <x v="5"/>
    <n v="10"/>
    <n v="1"/>
    <d v="2023-08-01T00:00:00"/>
    <x v="1"/>
    <d v="2024-06-01T00:00:00"/>
  </r>
  <r>
    <x v="3"/>
    <n v="500320"/>
    <n v="913766"/>
    <s v="NA"/>
    <s v="PUNE"/>
    <x v="5"/>
    <n v="10"/>
    <n v="1"/>
    <d v="2023-07-21T00:00:00"/>
    <x v="24"/>
    <d v="2024-07-11T00:00:00"/>
  </r>
  <r>
    <x v="1"/>
    <n v="101323"/>
    <n v="913881"/>
    <s v="NA"/>
    <s v="PUNE"/>
    <x v="5"/>
    <n v="10"/>
    <n v="1"/>
    <d v="2023-08-01T00:00:00"/>
    <x v="1"/>
    <d v="2024-06-01T00:00:00"/>
  </r>
  <r>
    <x v="0"/>
    <n v="233668"/>
    <n v="913961"/>
    <s v="NA"/>
    <s v="PUNE"/>
    <x v="5"/>
    <n v="10"/>
    <n v="1"/>
    <d v="2023-08-01T00:00:00"/>
    <x v="7"/>
    <d v="2024-07-01T00:00:00"/>
  </r>
  <r>
    <x v="0"/>
    <n v="233675"/>
    <n v="913973"/>
    <s v="NA"/>
    <s v="PUNE"/>
    <x v="5"/>
    <n v="10"/>
    <n v="1"/>
    <d v="2023-08-01T00:00:00"/>
    <x v="7"/>
    <d v="2024-07-01T00:00:00"/>
  </r>
  <r>
    <x v="1"/>
    <n v="101395"/>
    <n v="914077"/>
    <s v="NA"/>
    <s v="PUNE"/>
    <x v="5"/>
    <n v="10"/>
    <n v="1"/>
    <d v="2023-08-01T00:00:00"/>
    <x v="1"/>
    <d v="2024-06-01T00:00:00"/>
  </r>
  <r>
    <x v="2"/>
    <n v="60433"/>
    <n v="914108"/>
    <s v="NA"/>
    <s v="PUNE"/>
    <x v="5"/>
    <n v="10"/>
    <n v="1"/>
    <d v="2023-08-01T00:00:00"/>
    <x v="7"/>
    <d v="2024-07-01T00:00:00"/>
  </r>
  <r>
    <x v="2"/>
    <n v="60474"/>
    <n v="914154"/>
    <s v="NA"/>
    <s v="PUNE"/>
    <x v="5"/>
    <n v="10"/>
    <n v="1"/>
    <d v="2023-08-01T00:00:00"/>
    <x v="7"/>
    <d v="2024-07-01T00:00:00"/>
  </r>
  <r>
    <x v="3"/>
    <n v="500375"/>
    <n v="914163"/>
    <s v="NA"/>
    <s v="PUNE"/>
    <x v="5"/>
    <n v="10"/>
    <n v="1"/>
    <d v="2023-08-01T00:00:00"/>
    <x v="35"/>
    <d v="2024-07-21T00:00:00"/>
  </r>
  <r>
    <x v="1"/>
    <n v="101425"/>
    <n v="914227"/>
    <s v="NA"/>
    <s v="PUNE"/>
    <x v="5"/>
    <n v="10"/>
    <n v="1"/>
    <d v="2023-08-01T00:00:00"/>
    <x v="1"/>
    <d v="2024-06-01T00:00:00"/>
  </r>
  <r>
    <x v="0"/>
    <n v="233719"/>
    <n v="914282"/>
    <s v="NA"/>
    <s v="PUNE"/>
    <x v="5"/>
    <n v="10"/>
    <n v="1"/>
    <d v="2023-08-01T00:00:00"/>
    <x v="7"/>
    <d v="2024-07-01T00:00:00"/>
  </r>
  <r>
    <x v="3"/>
    <n v="500411"/>
    <n v="914338"/>
    <s v="NA"/>
    <s v="PUNE"/>
    <x v="5"/>
    <n v="10"/>
    <n v="1"/>
    <d v="2023-08-01T00:00:00"/>
    <x v="35"/>
    <d v="2024-07-21T00:00:00"/>
  </r>
  <r>
    <x v="4"/>
    <n v="24346"/>
    <n v="914364"/>
    <s v="NA"/>
    <s v="PUNE"/>
    <x v="5"/>
    <n v="10"/>
    <n v="1"/>
    <d v="2023-08-07T00:00:00"/>
    <x v="25"/>
    <d v="2024-07-22T00:00:00"/>
  </r>
  <r>
    <x v="3"/>
    <n v="500424"/>
    <n v="914398"/>
    <s v="NA"/>
    <s v="PUNE"/>
    <x v="5"/>
    <n v="10"/>
    <n v="1"/>
    <d v="2023-08-01T00:00:00"/>
    <x v="35"/>
    <d v="2024-07-21T00:00:00"/>
  </r>
  <r>
    <x v="2"/>
    <n v="60565"/>
    <n v="914652"/>
    <s v="NA"/>
    <s v="PUNE"/>
    <x v="5"/>
    <n v="10"/>
    <n v="1"/>
    <d v="2023-08-01T00:00:00"/>
    <x v="7"/>
    <d v="2024-07-01T00:00:00"/>
  </r>
  <r>
    <x v="2"/>
    <n v="60572"/>
    <n v="914668"/>
    <s v="NA"/>
    <s v="PUNE"/>
    <x v="5"/>
    <n v="10"/>
    <n v="1"/>
    <d v="2023-08-01T00:00:00"/>
    <x v="7"/>
    <d v="2024-07-01T00:00:00"/>
  </r>
  <r>
    <x v="4"/>
    <n v="24416"/>
    <n v="914845"/>
    <s v="NA"/>
    <s v="PUNE"/>
    <x v="5"/>
    <n v="10"/>
    <n v="1"/>
    <d v="2023-08-07T00:00:00"/>
    <x v="25"/>
    <d v="2024-07-22T00:00:00"/>
  </r>
  <r>
    <x v="4"/>
    <n v="24417"/>
    <n v="914856"/>
    <s v="NA"/>
    <s v="PUNE"/>
    <x v="5"/>
    <n v="10"/>
    <n v="1"/>
    <d v="2023-08-07T00:00:00"/>
    <x v="25"/>
    <d v="2024-07-22T00:00:00"/>
  </r>
  <r>
    <x v="3"/>
    <n v="500481"/>
    <n v="914932"/>
    <s v="NA"/>
    <s v="PUNE"/>
    <x v="5"/>
    <n v="10"/>
    <n v="1"/>
    <d v="2023-08-01T00:00:00"/>
    <x v="35"/>
    <d v="2024-07-21T00:00:00"/>
  </r>
  <r>
    <x v="1"/>
    <n v="101699"/>
    <n v="915092"/>
    <s v="NA"/>
    <s v="PUNE"/>
    <x v="5"/>
    <n v="10"/>
    <n v="1"/>
    <d v="2023-08-01T00:00:00"/>
    <x v="1"/>
    <d v="2024-06-01T00:00:00"/>
  </r>
  <r>
    <x v="2"/>
    <n v="60677"/>
    <n v="915131"/>
    <s v="NA"/>
    <s v="PUNE"/>
    <x v="5"/>
    <n v="13"/>
    <n v="9"/>
    <d v="2023-08-01T00:00:00"/>
    <x v="7"/>
    <d v="2024-07-01T00:00:00"/>
  </r>
  <r>
    <x v="1"/>
    <n v="101719"/>
    <n v="915211"/>
    <s v="NA"/>
    <s v="PUNE"/>
    <x v="5"/>
    <n v="10"/>
    <n v="1"/>
    <d v="2023-08-01T00:00:00"/>
    <x v="1"/>
    <d v="2024-06-01T00:00:00"/>
  </r>
  <r>
    <x v="2"/>
    <n v="60736"/>
    <n v="915256"/>
    <s v="NA"/>
    <s v="PUNE"/>
    <x v="5"/>
    <n v="10"/>
    <n v="1"/>
    <d v="2023-08-01T00:00:00"/>
    <x v="7"/>
    <d v="2024-07-01T00:00:00"/>
  </r>
  <r>
    <x v="3"/>
    <n v="500514"/>
    <n v="915263"/>
    <s v="NA"/>
    <s v="PUNE"/>
    <x v="5"/>
    <n v="10"/>
    <n v="1"/>
    <d v="2023-08-11T00:00:00"/>
    <x v="10"/>
    <d v="2024-08-01T00:00:00"/>
  </r>
  <r>
    <x v="0"/>
    <n v="233952"/>
    <n v="915280"/>
    <s v="NA"/>
    <s v="PUNE"/>
    <x v="5"/>
    <n v="10"/>
    <n v="1"/>
    <d v="2023-08-01T00:00:00"/>
    <x v="7"/>
    <d v="2024-07-01T00:00:00"/>
  </r>
  <r>
    <x v="0"/>
    <n v="233953"/>
    <n v="915282"/>
    <s v="NA"/>
    <s v="PUNE"/>
    <x v="5"/>
    <n v="10"/>
    <n v="1"/>
    <d v="2023-08-01T00:00:00"/>
    <x v="7"/>
    <d v="2024-07-01T00:00:00"/>
  </r>
  <r>
    <x v="0"/>
    <n v="233954"/>
    <n v="915282"/>
    <s v="NA"/>
    <s v="PUNE"/>
    <x v="5"/>
    <n v="10"/>
    <n v="1"/>
    <d v="2023-08-01T00:00:00"/>
    <x v="7"/>
    <d v="2024-07-01T00:00:00"/>
  </r>
  <r>
    <x v="1"/>
    <n v="101886"/>
    <n v="915491"/>
    <s v="NA"/>
    <s v="PUNE"/>
    <x v="5"/>
    <n v="10"/>
    <n v="1"/>
    <d v="2023-08-01T00:00:00"/>
    <x v="1"/>
    <d v="2024-06-01T00:00:00"/>
  </r>
  <r>
    <x v="4"/>
    <n v="24445"/>
    <n v="915542"/>
    <s v="NA"/>
    <s v="PUNE"/>
    <x v="5"/>
    <n v="10"/>
    <n v="1"/>
    <d v="2023-08-21T00:00:00"/>
    <x v="26"/>
    <d v="2024-08-05T00:00:00"/>
  </r>
  <r>
    <x v="0"/>
    <n v="234058"/>
    <n v="915776"/>
    <s v="NA"/>
    <s v="PUNE"/>
    <x v="5"/>
    <n v="10"/>
    <n v="1"/>
    <d v="2023-08-01T00:00:00"/>
    <x v="7"/>
    <d v="2024-07-01T00:00:00"/>
  </r>
  <r>
    <x v="2"/>
    <n v="60790"/>
    <n v="915785"/>
    <s v="NA"/>
    <s v="PUNE"/>
    <x v="5"/>
    <n v="10"/>
    <n v="1"/>
    <d v="2023-08-01T00:00:00"/>
    <x v="7"/>
    <d v="2024-07-01T00:00:00"/>
  </r>
  <r>
    <x v="2"/>
    <n v="60825"/>
    <n v="915835"/>
    <s v="NA"/>
    <s v="PUNE"/>
    <x v="5"/>
    <n v="10"/>
    <n v="1"/>
    <d v="2023-08-01T00:00:00"/>
    <x v="7"/>
    <d v="2024-07-01T00:00:00"/>
  </r>
  <r>
    <x v="3"/>
    <n v="500610"/>
    <n v="915971"/>
    <s v="NA"/>
    <s v="PUNE"/>
    <x v="5"/>
    <n v="10"/>
    <n v="1"/>
    <d v="2023-08-11T00:00:00"/>
    <x v="10"/>
    <d v="2024-08-01T00:00:00"/>
  </r>
  <r>
    <x v="3"/>
    <n v="500617"/>
    <n v="915978"/>
    <s v="NA"/>
    <s v="PUNE"/>
    <x v="5"/>
    <n v="10"/>
    <n v="1"/>
    <d v="2023-08-11T00:00:00"/>
    <x v="10"/>
    <d v="2024-08-01T00:00:00"/>
  </r>
  <r>
    <x v="2"/>
    <n v="60954"/>
    <n v="916351"/>
    <s v="NA"/>
    <s v="PUNE"/>
    <x v="5"/>
    <n v="10"/>
    <n v="1"/>
    <d v="2023-09-01T00:00:00"/>
    <x v="10"/>
    <d v="2024-08-01T00:00:00"/>
  </r>
  <r>
    <x v="3"/>
    <n v="500683"/>
    <n v="916377"/>
    <s v="NA"/>
    <s v="PUNE"/>
    <x v="5"/>
    <n v="10"/>
    <n v="1"/>
    <d v="2023-08-21T00:00:00"/>
    <x v="27"/>
    <d v="2024-08-11T00:00:00"/>
  </r>
  <r>
    <x v="1"/>
    <n v="102143"/>
    <n v="916491"/>
    <s v="NA"/>
    <s v="PUNE"/>
    <x v="5"/>
    <n v="10"/>
    <n v="1"/>
    <d v="2023-10-01T00:00:00"/>
    <x v="10"/>
    <d v="2024-08-01T00:00:00"/>
  </r>
  <r>
    <x v="0"/>
    <n v="234218"/>
    <n v="916541"/>
    <s v="NA"/>
    <s v="PUNE"/>
    <x v="5"/>
    <n v="10"/>
    <n v="1"/>
    <d v="2023-09-01T00:00:00"/>
    <x v="10"/>
    <d v="2024-08-01T00:00:00"/>
  </r>
  <r>
    <x v="2"/>
    <n v="60993"/>
    <n v="916542"/>
    <s v="NA"/>
    <s v="PUNE"/>
    <x v="5"/>
    <n v="10"/>
    <n v="1"/>
    <d v="2023-09-01T00:00:00"/>
    <x v="10"/>
    <d v="2024-08-01T00:00:00"/>
  </r>
  <r>
    <x v="0"/>
    <n v="234223"/>
    <n v="916548"/>
    <s v="NA"/>
    <s v="PUNE"/>
    <x v="5"/>
    <n v="10"/>
    <n v="1"/>
    <d v="2023-09-01T00:00:00"/>
    <x v="10"/>
    <d v="2024-08-01T00:00:00"/>
  </r>
  <r>
    <x v="3"/>
    <n v="500716"/>
    <n v="916554"/>
    <s v="NA"/>
    <s v="PUNE"/>
    <x v="5"/>
    <n v="10"/>
    <n v="1"/>
    <d v="2023-09-11T00:00:00"/>
    <x v="14"/>
    <d v="2024-09-01T00:00:00"/>
  </r>
  <r>
    <x v="0"/>
    <n v="234243"/>
    <n v="916668"/>
    <s v="NA"/>
    <s v="PUNE"/>
    <x v="5"/>
    <n v="10"/>
    <n v="1"/>
    <d v="2023-09-01T00:00:00"/>
    <x v="10"/>
    <d v="2024-08-01T00:00:00"/>
  </r>
  <r>
    <x v="1"/>
    <n v="102243"/>
    <n v="916835"/>
    <s v="NA"/>
    <s v="PUNE"/>
    <x v="5"/>
    <n v="10"/>
    <n v="1"/>
    <d v="2023-10-01T00:00:00"/>
    <x v="10"/>
    <d v="2024-08-01T00:00:00"/>
  </r>
  <r>
    <x v="3"/>
    <n v="500759"/>
    <n v="916836"/>
    <s v="NA"/>
    <s v="PUNE"/>
    <x v="5"/>
    <n v="10"/>
    <n v="1"/>
    <d v="2023-09-11T00:00:00"/>
    <x v="14"/>
    <d v="2024-09-01T00:00:00"/>
  </r>
  <r>
    <x v="0"/>
    <n v="234294"/>
    <n v="916837"/>
    <s v="NA"/>
    <s v="PUNE"/>
    <x v="5"/>
    <n v="10"/>
    <n v="1"/>
    <d v="2023-09-01T00:00:00"/>
    <x v="10"/>
    <d v="2024-08-01T00:00:00"/>
  </r>
  <r>
    <x v="2"/>
    <n v="61076"/>
    <n v="916868"/>
    <s v="NA"/>
    <s v="PUNE"/>
    <x v="5"/>
    <n v="10"/>
    <n v="1"/>
    <d v="2023-09-01T00:00:00"/>
    <x v="10"/>
    <d v="2024-08-01T00:00:00"/>
  </r>
  <r>
    <x v="1"/>
    <n v="102266"/>
    <n v="916956"/>
    <s v="NA"/>
    <s v="PUNE"/>
    <x v="5"/>
    <n v="10"/>
    <n v="1"/>
    <d v="2023-10-01T00:00:00"/>
    <x v="10"/>
    <d v="2024-08-01T00:00:00"/>
  </r>
  <r>
    <x v="0"/>
    <n v="234347"/>
    <n v="917021"/>
    <s v="NA"/>
    <s v="PUNE"/>
    <x v="5"/>
    <n v="10"/>
    <n v="1"/>
    <d v="2023-09-01T00:00:00"/>
    <x v="10"/>
    <d v="2024-08-01T00:00:00"/>
  </r>
  <r>
    <x v="0"/>
    <n v="234351"/>
    <n v="917037"/>
    <s v="NA"/>
    <s v="PUNE"/>
    <x v="5"/>
    <n v="10"/>
    <n v="1"/>
    <d v="2023-09-01T00:00:00"/>
    <x v="10"/>
    <d v="2024-08-01T00:00:00"/>
  </r>
  <r>
    <x v="2"/>
    <n v="61105"/>
    <n v="917041"/>
    <s v="NA"/>
    <s v="PUNE"/>
    <x v="5"/>
    <n v="10"/>
    <n v="1"/>
    <d v="2023-10-01T00:00:00"/>
    <x v="14"/>
    <d v="2024-09-01T00:00:00"/>
  </r>
  <r>
    <x v="0"/>
    <n v="234366"/>
    <n v="917085"/>
    <s v="NA"/>
    <s v="PUNE"/>
    <x v="5"/>
    <n v="10"/>
    <n v="1"/>
    <d v="2023-10-01T00:00:00"/>
    <x v="14"/>
    <d v="2024-09-01T00:00:00"/>
  </r>
  <r>
    <x v="1"/>
    <n v="102322"/>
    <n v="917157"/>
    <s v="NA"/>
    <s v="PUNE"/>
    <x v="5"/>
    <n v="10"/>
    <n v="1"/>
    <d v="2023-10-01T00:00:00"/>
    <x v="10"/>
    <d v="2024-08-01T00:00:00"/>
  </r>
  <r>
    <x v="2"/>
    <n v="61120"/>
    <n v="917175"/>
    <s v="NA"/>
    <s v="PUNE"/>
    <x v="5"/>
    <n v="10"/>
    <n v="1"/>
    <d v="2023-10-01T00:00:00"/>
    <x v="14"/>
    <d v="2024-09-01T00:00:00"/>
  </r>
  <r>
    <x v="0"/>
    <n v="234404"/>
    <n v="917203"/>
    <s v="NA"/>
    <s v="PUNE"/>
    <x v="5"/>
    <n v="10"/>
    <n v="1"/>
    <d v="2023-10-01T00:00:00"/>
    <x v="14"/>
    <d v="2024-09-01T00:00:00"/>
  </r>
  <r>
    <x v="0"/>
    <n v="234409"/>
    <n v="917210"/>
    <s v="NA"/>
    <s v="PUNE"/>
    <x v="5"/>
    <n v="10"/>
    <n v="1"/>
    <d v="2023-10-01T00:00:00"/>
    <x v="14"/>
    <d v="2024-09-01T00:00:00"/>
  </r>
  <r>
    <x v="0"/>
    <n v="234427"/>
    <n v="917247"/>
    <s v="NA"/>
    <s v="PUNE"/>
    <x v="5"/>
    <n v="10"/>
    <n v="1"/>
    <d v="2023-10-01T00:00:00"/>
    <x v="14"/>
    <d v="2024-09-01T00:00:00"/>
  </r>
  <r>
    <x v="2"/>
    <n v="61144"/>
    <n v="917309"/>
    <s v="NA"/>
    <s v="PUNE"/>
    <x v="5"/>
    <n v="10"/>
    <n v="1"/>
    <d v="2023-10-01T00:00:00"/>
    <x v="14"/>
    <d v="2024-09-01T00:00:00"/>
  </r>
  <r>
    <x v="2"/>
    <n v="61145"/>
    <n v="917310"/>
    <s v="NA"/>
    <s v="PUNE"/>
    <x v="5"/>
    <n v="10"/>
    <n v="1"/>
    <d v="2023-10-01T00:00:00"/>
    <x v="14"/>
    <d v="2024-09-01T00:00:00"/>
  </r>
  <r>
    <x v="0"/>
    <n v="234462"/>
    <n v="917323"/>
    <s v="NA"/>
    <s v="PUNE"/>
    <x v="5"/>
    <n v="10"/>
    <n v="1"/>
    <d v="2023-10-01T00:00:00"/>
    <x v="14"/>
    <d v="2024-09-01T00:00:00"/>
  </r>
  <r>
    <x v="1"/>
    <n v="102378"/>
    <n v="917383"/>
    <s v="NA"/>
    <s v="PUNE"/>
    <x v="5"/>
    <n v="10"/>
    <n v="1"/>
    <d v="2023-10-01T00:00:00"/>
    <x v="10"/>
    <d v="2024-08-01T00:00:00"/>
  </r>
  <r>
    <x v="0"/>
    <n v="234520"/>
    <n v="917512"/>
    <s v="NA"/>
    <s v="PUNE"/>
    <x v="5"/>
    <n v="10"/>
    <n v="1"/>
    <d v="2023-11-01T00:00:00"/>
    <x v="4"/>
    <d v="2024-10-01T00:00:00"/>
  </r>
  <r>
    <x v="0"/>
    <n v="234525"/>
    <n v="917517"/>
    <s v="NA"/>
    <s v="PUNE"/>
    <x v="5"/>
    <n v="10"/>
    <n v="1"/>
    <d v="2023-11-01T00:00:00"/>
    <x v="4"/>
    <d v="2024-10-01T00:00:00"/>
  </r>
  <r>
    <x v="1"/>
    <n v="102421"/>
    <n v="917557"/>
    <s v="NA"/>
    <s v="PUNE"/>
    <x v="5"/>
    <n v="10"/>
    <n v="1"/>
    <d v="2023-03-01T00:00:00"/>
    <x v="4"/>
    <d v="2024-10-01T00:00:00"/>
  </r>
  <r>
    <x v="0"/>
    <n v="234548"/>
    <n v="917594"/>
    <s v="NA"/>
    <s v="PUNE"/>
    <x v="5"/>
    <n v="10"/>
    <n v="1"/>
    <d v="2023-11-01T00:00:00"/>
    <x v="4"/>
    <d v="2024-10-01T00:00:00"/>
  </r>
  <r>
    <x v="0"/>
    <n v="234555"/>
    <n v="917608"/>
    <s v="NA"/>
    <s v="PUNE"/>
    <x v="5"/>
    <n v="10"/>
    <n v="1"/>
    <d v="2023-11-01T00:00:00"/>
    <x v="4"/>
    <d v="2024-10-01T00:00:00"/>
  </r>
  <r>
    <x v="4"/>
    <n v="24669"/>
    <n v="917627"/>
    <s v="NA"/>
    <s v="PUNE"/>
    <x v="5"/>
    <n v="10"/>
    <n v="1"/>
    <d v="2023-11-13T00:00:00"/>
    <x v="50"/>
    <d v="2024-10-28T00:00:00"/>
  </r>
  <r>
    <x v="2"/>
    <n v="61204"/>
    <n v="917645"/>
    <s v="NA"/>
    <s v="PUNE"/>
    <x v="5"/>
    <n v="10"/>
    <n v="1"/>
    <d v="2023-11-01T00:00:00"/>
    <x v="4"/>
    <d v="2024-10-01T00:00:00"/>
  </r>
  <r>
    <x v="3"/>
    <n v="500912"/>
    <n v="917647"/>
    <s v="NA"/>
    <s v="PUNE"/>
    <x v="5"/>
    <n v="10"/>
    <n v="1"/>
    <d v="2023-11-01T00:00:00"/>
    <x v="49"/>
    <d v="2024-10-21T00:00:00"/>
  </r>
  <r>
    <x v="1"/>
    <n v="102517"/>
    <n v="917903"/>
    <s v="NA"/>
    <s v="PUNE"/>
    <x v="5"/>
    <n v="10"/>
    <n v="1"/>
    <d v="2023-03-01T00:00:00"/>
    <x v="4"/>
    <d v="2024-10-01T00:00:00"/>
  </r>
  <r>
    <x v="0"/>
    <n v="234657"/>
    <n v="917993"/>
    <s v="NA"/>
    <s v="PUNE"/>
    <x v="5"/>
    <n v="10"/>
    <n v="1"/>
    <d v="2023-03-01T00:00:00"/>
    <x v="8"/>
    <d v="2024-11-01T00:00:00"/>
  </r>
  <r>
    <x v="3"/>
    <n v="500984"/>
    <n v="918005"/>
    <s v="NA"/>
    <s v="PUNE"/>
    <x v="5"/>
    <n v="10"/>
    <n v="1"/>
    <d v="2023-03-01T00:00:00"/>
    <x v="59"/>
    <d v="2024-11-21T00:00:00"/>
  </r>
  <r>
    <x v="2"/>
    <n v="61261"/>
    <n v="918009"/>
    <s v="NA"/>
    <s v="PUNE"/>
    <x v="5"/>
    <n v="10"/>
    <n v="1"/>
    <d v="2023-03-01T00:00:00"/>
    <x v="8"/>
    <d v="2024-11-01T00:00:00"/>
  </r>
  <r>
    <x v="0"/>
    <n v="234662"/>
    <n v="918011"/>
    <s v="NA"/>
    <s v="PUNE"/>
    <x v="5"/>
    <n v="10"/>
    <n v="1"/>
    <d v="2023-03-01T00:00:00"/>
    <x v="8"/>
    <d v="2024-11-01T00:00:00"/>
  </r>
  <r>
    <x v="3"/>
    <n v="500987"/>
    <n v="918013"/>
    <s v="NA"/>
    <s v="PUNE"/>
    <x v="5"/>
    <n v="10"/>
    <n v="1"/>
    <d v="2023-03-01T00:00:00"/>
    <x v="59"/>
    <d v="2024-11-21T00:00:00"/>
  </r>
  <r>
    <x v="1"/>
    <n v="102572"/>
    <n v="918060"/>
    <s v="NA"/>
    <s v="PUNE"/>
    <x v="5"/>
    <n v="10"/>
    <n v="1"/>
    <d v="2023-03-01T00:00:00"/>
    <x v="4"/>
    <d v="2024-10-01T00:00:00"/>
  </r>
  <r>
    <x v="2"/>
    <n v="61277"/>
    <n v="918163"/>
    <s v="NA"/>
    <s v="PUNE"/>
    <x v="5"/>
    <n v="10"/>
    <n v="1"/>
    <d v="2023-03-01T00:00:00"/>
    <x v="8"/>
    <d v="2024-11-01T00:00:00"/>
  </r>
  <r>
    <x v="3"/>
    <n v="501020"/>
    <n v="918188"/>
    <s v="NA"/>
    <s v="PUNE"/>
    <x v="5"/>
    <n v="10"/>
    <n v="1"/>
    <d v="2023-03-21T00:00:00"/>
    <x v="40"/>
    <d v="2024-12-11T00:00:00"/>
  </r>
  <r>
    <x v="0"/>
    <n v="234766"/>
    <n v="918243"/>
    <s v="NA"/>
    <s v="PUNE"/>
    <x v="5"/>
    <n v="10"/>
    <n v="1"/>
    <d v="2024-01-01T00:00:00"/>
    <x v="3"/>
    <d v="2024-12-01T00:00:00"/>
  </r>
  <r>
    <x v="0"/>
    <n v="234774"/>
    <n v="918256"/>
    <s v="NA"/>
    <s v="PUNE"/>
    <x v="5"/>
    <n v="10"/>
    <n v="1"/>
    <d v="2024-01-01T00:00:00"/>
    <x v="3"/>
    <d v="2024-12-01T00:00:00"/>
  </r>
  <r>
    <x v="0"/>
    <n v="234781"/>
    <n v="918269"/>
    <s v="NA"/>
    <s v="PUNE"/>
    <x v="5"/>
    <n v="10"/>
    <n v="1"/>
    <d v="2024-01-01T00:00:00"/>
    <x v="3"/>
    <d v="2024-12-01T00:00:00"/>
  </r>
  <r>
    <x v="1"/>
    <n v="102622"/>
    <n v="918326"/>
    <s v="NA"/>
    <s v="PUNE"/>
    <x v="5"/>
    <n v="10"/>
    <n v="1"/>
    <d v="2024-02-01T00:00:00"/>
    <x v="3"/>
    <d v="2024-12-01T00:00:00"/>
  </r>
  <r>
    <x v="3"/>
    <n v="501041"/>
    <n v="918351"/>
    <s v="NA"/>
    <s v="PUNE"/>
    <x v="5"/>
    <n v="10"/>
    <n v="1"/>
    <d v="2024-01-11T00:00:00"/>
    <x v="12"/>
    <d v="2025-01-01T00:00:00"/>
  </r>
  <r>
    <x v="0"/>
    <n v="234819"/>
    <n v="918372"/>
    <s v="NA"/>
    <s v="PUNE"/>
    <x v="5"/>
    <n v="10"/>
    <n v="1"/>
    <d v="2024-01-01T00:00:00"/>
    <x v="3"/>
    <d v="2024-12-01T00:00:00"/>
  </r>
  <r>
    <x v="0"/>
    <n v="234834"/>
    <n v="918397"/>
    <s v="NA"/>
    <s v="PUNE"/>
    <x v="5"/>
    <n v="10"/>
    <n v="1"/>
    <d v="2024-01-01T00:00:00"/>
    <x v="3"/>
    <d v="2024-12-01T00:00:00"/>
  </r>
  <r>
    <x v="1"/>
    <n v="102644"/>
    <n v="918419"/>
    <s v="NA"/>
    <s v="PUNE"/>
    <x v="5"/>
    <n v="10"/>
    <n v="1"/>
    <d v="2024-02-01T00:00:00"/>
    <x v="3"/>
    <d v="2024-12-01T00:00:00"/>
  </r>
  <r>
    <x v="0"/>
    <n v="234844"/>
    <n v="918423"/>
    <s v="NA"/>
    <s v="PUNE"/>
    <x v="5"/>
    <n v="10"/>
    <n v="1"/>
    <d v="2024-01-01T00:00:00"/>
    <x v="3"/>
    <d v="2024-12-01T00:00:00"/>
  </r>
  <r>
    <x v="3"/>
    <n v="501055"/>
    <n v="918427"/>
    <s v="NA"/>
    <s v="PUNE"/>
    <x v="5"/>
    <n v="10"/>
    <n v="1"/>
    <d v="2024-01-11T00:00:00"/>
    <x v="12"/>
    <d v="2025-01-01T00:00:00"/>
  </r>
  <r>
    <x v="0"/>
    <n v="234852"/>
    <n v="918442"/>
    <s v="NA"/>
    <s v="PUNE"/>
    <x v="5"/>
    <n v="10"/>
    <n v="1"/>
    <d v="2024-01-01T00:00:00"/>
    <x v="3"/>
    <d v="2024-12-01T00:00:00"/>
  </r>
  <r>
    <x v="2"/>
    <n v="25757"/>
    <n v="918535"/>
    <s v="NA"/>
    <s v="PUNE"/>
    <x v="5"/>
    <n v="10"/>
    <n v="1"/>
    <d v="2024-02-01T00:00:00"/>
    <x v="12"/>
    <d v="2025-01-01T00:00:00"/>
  </r>
  <r>
    <x v="0"/>
    <n v="234908"/>
    <n v="918594"/>
    <s v="NA"/>
    <s v="PUNE"/>
    <x v="5"/>
    <n v="10"/>
    <n v="1"/>
    <d v="2024-02-01T00:00:00"/>
    <x v="12"/>
    <d v="2025-01-01T00:00:00"/>
  </r>
  <r>
    <x v="1"/>
    <n v="102690"/>
    <n v="918602"/>
    <s v="CONSULTANT"/>
    <s v="PUNE"/>
    <x v="5"/>
    <n v="10"/>
    <n v="1"/>
    <d v="2024-02-01T00:00:00"/>
    <x v="3"/>
    <d v="2024-12-01T00:00:00"/>
  </r>
  <r>
    <x v="1"/>
    <n v="102696"/>
    <n v="918618"/>
    <s v="NA"/>
    <s v="PUNE"/>
    <x v="5"/>
    <n v="10"/>
    <n v="1"/>
    <d v="2024-02-01T00:00:00"/>
    <x v="3"/>
    <d v="2024-12-01T00:00:00"/>
  </r>
  <r>
    <x v="2"/>
    <n v="61366"/>
    <n v="918630"/>
    <s v="NA"/>
    <s v="PUNE"/>
    <x v="5"/>
    <n v="10"/>
    <n v="1"/>
    <d v="2024-02-01T00:00:00"/>
    <x v="12"/>
    <d v="2025-01-01T00:00:00"/>
  </r>
  <r>
    <x v="2"/>
    <n v="61367"/>
    <n v="918631"/>
    <s v="NA"/>
    <s v="PUNE"/>
    <x v="5"/>
    <n v="10"/>
    <n v="1"/>
    <d v="2024-02-01T00:00:00"/>
    <x v="12"/>
    <d v="2025-01-01T00:00:00"/>
  </r>
  <r>
    <x v="2"/>
    <n v="61368"/>
    <n v="918632"/>
    <s v="NA"/>
    <s v="PUNE"/>
    <x v="5"/>
    <n v="10"/>
    <n v="1"/>
    <d v="2024-02-01T00:00:00"/>
    <x v="12"/>
    <d v="2025-01-01T00:00:00"/>
  </r>
  <r>
    <x v="2"/>
    <n v="61387"/>
    <n v="918705"/>
    <s v="NA"/>
    <s v="PUNE"/>
    <x v="5"/>
    <n v="10"/>
    <n v="1"/>
    <d v="2024-02-01T00:00:00"/>
    <x v="12"/>
    <d v="2025-01-01T00:00:00"/>
  </r>
  <r>
    <x v="1"/>
    <n v="102724"/>
    <n v="918715"/>
    <s v="NA"/>
    <s v="PUNE"/>
    <x v="5"/>
    <n v="10"/>
    <n v="1"/>
    <d v="2024-02-01T00:00:00"/>
    <x v="3"/>
    <d v="2024-12-01T00:00:00"/>
  </r>
  <r>
    <x v="2"/>
    <n v="61395"/>
    <n v="918740"/>
    <s v="NA"/>
    <s v="PUNE"/>
    <x v="5"/>
    <n v="10"/>
    <n v="1"/>
    <d v="2024-02-01T00:00:00"/>
    <x v="12"/>
    <d v="2025-01-01T00:00:00"/>
  </r>
  <r>
    <x v="0"/>
    <n v="234959"/>
    <n v="918749"/>
    <s v="NA"/>
    <s v="PUNE"/>
    <x v="5"/>
    <n v="10"/>
    <n v="1"/>
    <d v="2024-02-01T00:00:00"/>
    <x v="12"/>
    <d v="2025-01-01T00:00:00"/>
  </r>
  <r>
    <x v="0"/>
    <n v="234963"/>
    <n v="918753"/>
    <s v="NA"/>
    <s v="PUNE"/>
    <x v="5"/>
    <n v="10"/>
    <n v="1"/>
    <d v="2024-02-01T00:00:00"/>
    <x v="12"/>
    <d v="2025-01-01T00:00:00"/>
  </r>
  <r>
    <x v="0"/>
    <n v="234972"/>
    <n v="918767"/>
    <s v="NA"/>
    <s v="PUNE"/>
    <x v="5"/>
    <n v="10"/>
    <n v="1"/>
    <d v="2024-02-01T00:00:00"/>
    <x v="12"/>
    <d v="2025-01-01T00:00:00"/>
  </r>
  <r>
    <x v="4"/>
    <n v="24743"/>
    <n v="918777"/>
    <s v="NA"/>
    <s v="PUNE"/>
    <x v="5"/>
    <n v="10"/>
    <n v="1"/>
    <d v="2024-02-19T00:00:00"/>
    <x v="57"/>
    <d v="2025-02-03T00:00:00"/>
  </r>
  <r>
    <x v="2"/>
    <n v="61405"/>
    <n v="918784"/>
    <s v="NA"/>
    <s v="PUNE"/>
    <x v="5"/>
    <n v="10"/>
    <n v="1"/>
    <d v="2024-02-01T00:00:00"/>
    <x v="12"/>
    <d v="2025-01-01T00:00:00"/>
  </r>
  <r>
    <x v="0"/>
    <n v="234977"/>
    <n v="918790"/>
    <s v="NA"/>
    <s v="PUNE"/>
    <x v="5"/>
    <n v="10"/>
    <n v="1"/>
    <d v="2024-02-01T00:00:00"/>
    <x v="12"/>
    <d v="2025-01-01T00:00:00"/>
  </r>
  <r>
    <x v="2"/>
    <n v="61410"/>
    <n v="918810"/>
    <s v="NA"/>
    <s v="PUNE"/>
    <x v="5"/>
    <n v="10"/>
    <n v="1"/>
    <d v="2024-02-01T00:00:00"/>
    <x v="12"/>
    <d v="2025-01-01T00:00:00"/>
  </r>
  <r>
    <x v="0"/>
    <n v="235008"/>
    <n v="918848"/>
    <s v="NA"/>
    <s v="PUNE"/>
    <x v="5"/>
    <n v="10"/>
    <n v="1"/>
    <d v="2024-02-01T00:00:00"/>
    <x v="12"/>
    <d v="2025-01-01T00:00:00"/>
  </r>
  <r>
    <x v="1"/>
    <n v="102755"/>
    <n v="918848"/>
    <s v="NA"/>
    <s v="PUNE"/>
    <x v="5"/>
    <n v="10"/>
    <n v="1"/>
    <d v="2024-02-01T00:00:00"/>
    <x v="3"/>
    <d v="2024-12-01T00:00:00"/>
  </r>
  <r>
    <x v="0"/>
    <n v="235185"/>
    <n v="919039"/>
    <s v="NA"/>
    <s v="PUNE"/>
    <x v="5"/>
    <n v="10"/>
    <n v="1"/>
    <d v="2024-03-01T00:00:00"/>
    <x v="0"/>
    <d v="2025-02-01T00:00:00"/>
  </r>
  <r>
    <x v="0"/>
    <n v="235211"/>
    <n v="919092"/>
    <s v="NA"/>
    <s v="PUNE"/>
    <x v="5"/>
    <n v="10"/>
    <n v="1"/>
    <d v="2024-03-01T00:00:00"/>
    <x v="0"/>
    <d v="2025-02-01T00:00:00"/>
  </r>
  <r>
    <x v="1"/>
    <n v="102783"/>
    <n v="919112"/>
    <s v="SENIOR MANAGER"/>
    <s v="PUNE"/>
    <x v="5"/>
    <n v="10"/>
    <n v="1"/>
    <d v="2024-09-01T00:00:00"/>
    <x v="0"/>
    <d v="2025-02-01T00:00:00"/>
  </r>
  <r>
    <x v="0"/>
    <n v="235222"/>
    <n v="919125"/>
    <s v="NA"/>
    <s v="PUNE"/>
    <x v="5"/>
    <n v="10"/>
    <n v="1"/>
    <d v="2024-03-01T00:00:00"/>
    <x v="0"/>
    <d v="2025-02-01T00:00:00"/>
  </r>
  <r>
    <x v="0"/>
    <n v="235226"/>
    <n v="919129"/>
    <s v="NA"/>
    <s v="PUNE"/>
    <x v="5"/>
    <n v="10"/>
    <n v="1"/>
    <d v="2024-03-01T00:00:00"/>
    <x v="0"/>
    <d v="2025-02-01T00:00:00"/>
  </r>
  <r>
    <x v="1"/>
    <n v="102792"/>
    <n v="919147"/>
    <s v="NA"/>
    <s v="PUNE"/>
    <x v="5"/>
    <n v="10"/>
    <n v="1"/>
    <d v="2024-09-01T00:00:00"/>
    <x v="0"/>
    <d v="2025-02-01T00:00:00"/>
  </r>
  <r>
    <x v="1"/>
    <n v="102793"/>
    <n v="919148"/>
    <s v="NA"/>
    <s v="PUNE"/>
    <x v="5"/>
    <n v="10"/>
    <n v="1"/>
    <d v="2024-09-01T00:00:00"/>
    <x v="0"/>
    <d v="2025-02-01T00:00:00"/>
  </r>
  <r>
    <x v="0"/>
    <n v="235244"/>
    <n v="919167"/>
    <s v="NA"/>
    <s v="PUNE"/>
    <x v="5"/>
    <n v="10"/>
    <n v="1"/>
    <d v="2024-03-01T00:00:00"/>
    <x v="0"/>
    <d v="2025-02-01T00:00:00"/>
  </r>
  <r>
    <x v="1"/>
    <n v="102805"/>
    <n v="919192"/>
    <s v="NA"/>
    <s v="PUNE"/>
    <x v="5"/>
    <n v="10"/>
    <n v="1"/>
    <d v="2024-09-01T00:00:00"/>
    <x v="0"/>
    <d v="2025-02-01T00:00:00"/>
  </r>
  <r>
    <x v="2"/>
    <n v="61439"/>
    <n v="919219"/>
    <s v="NA"/>
    <s v="PUNE"/>
    <x v="5"/>
    <n v="10"/>
    <n v="1"/>
    <d v="2024-03-01T00:00:00"/>
    <x v="0"/>
    <d v="2025-02-01T00:00:00"/>
  </r>
  <r>
    <x v="0"/>
    <n v="235288"/>
    <n v="919278"/>
    <s v="NA"/>
    <s v="PUNE"/>
    <x v="5"/>
    <n v="10"/>
    <n v="1"/>
    <d v="2024-03-01T00:00:00"/>
    <x v="0"/>
    <d v="2025-02-01T00:00:00"/>
  </r>
  <r>
    <x v="0"/>
    <n v="235328"/>
    <n v="919400"/>
    <s v="NA"/>
    <s v="PUNE"/>
    <x v="5"/>
    <n v="10"/>
    <n v="1"/>
    <d v="2024-09-01T00:00:00"/>
    <x v="21"/>
    <d v="2025-03-01T00:00:00"/>
  </r>
  <r>
    <x v="1"/>
    <n v="102876"/>
    <n v="919455"/>
    <s v="NA"/>
    <s v="PUNE"/>
    <x v="5"/>
    <n v="10"/>
    <n v="1"/>
    <d v="2024-09-01T00:00:00"/>
    <x v="0"/>
    <d v="2025-02-01T00:00:00"/>
  </r>
  <r>
    <x v="2"/>
    <n v="61478"/>
    <n v="919478"/>
    <s v="NA"/>
    <s v="PUNE"/>
    <x v="5"/>
    <n v="10"/>
    <n v="1"/>
    <d v="2024-09-01T00:00:00"/>
    <x v="21"/>
    <d v="2025-03-01T00:00:00"/>
  </r>
  <r>
    <x v="0"/>
    <n v="235359"/>
    <n v="919484"/>
    <s v="NA"/>
    <s v="PUNE"/>
    <x v="5"/>
    <n v="10"/>
    <n v="1"/>
    <d v="2024-09-01T00:00:00"/>
    <x v="21"/>
    <d v="2025-03-01T00:00:00"/>
  </r>
  <r>
    <x v="4"/>
    <n v="24787"/>
    <n v="919569"/>
    <s v="NA"/>
    <s v="PUNE"/>
    <x v="5"/>
    <n v="10"/>
    <n v="1"/>
    <d v="2024-09-15T00:00:00"/>
    <x v="38"/>
    <d v="2025-03-31T00:00:00"/>
  </r>
  <r>
    <x v="0"/>
    <n v="235391"/>
    <n v="919570"/>
    <s v="NA"/>
    <s v="PUNE"/>
    <x v="5"/>
    <n v="10"/>
    <n v="1"/>
    <d v="2024-09-01T00:00:00"/>
    <x v="21"/>
    <d v="2025-03-01T00:00:00"/>
  </r>
  <r>
    <x v="0"/>
    <n v="235393"/>
    <n v="919577"/>
    <s v="NA"/>
    <s v="PUNE"/>
    <x v="5"/>
    <n v="10"/>
    <n v="1"/>
    <d v="2024-09-01T00:00:00"/>
    <x v="21"/>
    <d v="2025-03-01T00:00:00"/>
  </r>
  <r>
    <x v="4"/>
    <n v="24792"/>
    <n v="919612"/>
    <s v="NA"/>
    <s v="PUNE"/>
    <x v="5"/>
    <n v="10"/>
    <n v="1"/>
    <d v="2024-09-15T00:00:00"/>
    <x v="38"/>
    <d v="2025-03-31T00:00:00"/>
  </r>
  <r>
    <x v="1"/>
    <n v="102906"/>
    <n v="919620"/>
    <s v="NA"/>
    <s v="PUNE"/>
    <x v="5"/>
    <n v="10"/>
    <n v="1"/>
    <d v="2024-09-01T00:00:00"/>
    <x v="0"/>
    <d v="2025-02-01T00:00:00"/>
  </r>
  <r>
    <x v="2"/>
    <n v="61498"/>
    <n v="919632"/>
    <s v="NA"/>
    <s v="PUNE"/>
    <x v="5"/>
    <n v="10"/>
    <n v="1"/>
    <d v="2024-09-01T00:00:00"/>
    <x v="21"/>
    <d v="2025-03-01T00:00:00"/>
  </r>
  <r>
    <x v="0"/>
    <n v="235541"/>
    <n v="920191"/>
    <s v="NA"/>
    <s v="PUNE"/>
    <x v="5"/>
    <n v="10"/>
    <n v="1"/>
    <d v="2024-11-01T00:00:00"/>
    <x v="4"/>
    <d v="2024-10-01T00:00:00"/>
  </r>
  <r>
    <x v="2"/>
    <n v="61623"/>
    <n v="920196"/>
    <s v="NA"/>
    <s v="PUNE"/>
    <x v="5"/>
    <n v="10"/>
    <n v="1"/>
    <d v="2024-11-01T00:00:00"/>
    <x v="4"/>
    <d v="2024-10-01T00:00:00"/>
  </r>
  <r>
    <x v="1"/>
    <n v="81426"/>
    <n v="6016"/>
    <s v="NA"/>
    <s v="PUNE DT"/>
    <x v="5"/>
    <n v="10"/>
    <n v="1"/>
    <d v="2015-09-01T00:00:00"/>
    <x v="51"/>
    <d v="2025-02-01T00:00:00"/>
  </r>
  <r>
    <x v="3"/>
    <n v="24086"/>
    <n v="10212"/>
    <s v="PARTNER"/>
    <s v="PUNE DT"/>
    <x v="5"/>
    <n v="10"/>
    <n v="1"/>
    <d v="2018-09-03T00:00:00"/>
    <x v="24"/>
    <d v="2024-07-11T00:00:00"/>
  </r>
  <r>
    <x v="3"/>
    <n v="138758"/>
    <n v="18460"/>
    <s v="NA"/>
    <s v="PUNE DT"/>
    <x v="5"/>
    <n v="10"/>
    <n v="1"/>
    <d v="2021-11-24T00:00:00"/>
    <x v="78"/>
    <d v="2024-12-21T00:00:00"/>
  </r>
  <r>
    <x v="2"/>
    <n v="4880"/>
    <n v="18902"/>
    <s v="NA"/>
    <s v="PUNE DT"/>
    <x v="5"/>
    <n v="10"/>
    <n v="1"/>
    <d v="2024-03-01T00:00:00"/>
    <x v="0"/>
    <d v="2025-02-01T00:00:00"/>
  </r>
  <r>
    <x v="3"/>
    <n v="280645"/>
    <n v="19848"/>
    <s v="MANAGER"/>
    <s v="PUNE DT"/>
    <x v="5"/>
    <n v="10"/>
    <n v="1"/>
    <d v="2021-10-09T00:00:00"/>
    <x v="52"/>
    <d v="2024-10-11T00:00:00"/>
  </r>
  <r>
    <x v="3"/>
    <n v="364876"/>
    <n v="24820"/>
    <s v="NA"/>
    <s v="PUNE DT"/>
    <x v="5"/>
    <n v="10"/>
    <n v="1"/>
    <d v="2023-01-23T00:00:00"/>
    <x v="13"/>
    <d v="2024-06-11T00:00:00"/>
  </r>
  <r>
    <x v="0"/>
    <n v="184184"/>
    <n v="24250"/>
    <s v="NA"/>
    <s v="PUNE DT"/>
    <x v="5"/>
    <n v="10"/>
    <n v="1"/>
    <d v="2024-03-01T00:00:00"/>
    <x v="0"/>
    <d v="2025-02-01T00:00:00"/>
  </r>
  <r>
    <x v="0"/>
    <n v="175551"/>
    <n v="25586"/>
    <s v="NA"/>
    <s v="PUNE DT"/>
    <x v="5"/>
    <n v="10"/>
    <n v="1"/>
    <d v="2023-10-01T00:00:00"/>
    <x v="14"/>
    <d v="2024-09-01T00:00:00"/>
  </r>
  <r>
    <x v="3"/>
    <n v="307857"/>
    <n v="33451"/>
    <s v="RETD"/>
    <s v="PUNE DT"/>
    <x v="5"/>
    <n v="10"/>
    <n v="1"/>
    <d v="2022-11-30T00:00:00"/>
    <x v="40"/>
    <d v="2024-12-11T00:00:00"/>
  </r>
  <r>
    <x v="0"/>
    <n v="185013"/>
    <n v="33750"/>
    <s v="NA"/>
    <s v="PUNE DT"/>
    <x v="5"/>
    <n v="10"/>
    <n v="1"/>
    <d v="2013-07-24T00:00:00"/>
    <x v="1"/>
    <d v="2024-06-01T00:00:00"/>
  </r>
  <r>
    <x v="0"/>
    <n v="195057"/>
    <n v="35036"/>
    <s v="ENGINEER"/>
    <s v="PUNE DT"/>
    <x v="5"/>
    <n v="10"/>
    <n v="1"/>
    <d v="2019-03-01T00:00:00"/>
    <x v="21"/>
    <d v="2025-03-01T00:00:00"/>
  </r>
  <r>
    <x v="0"/>
    <n v="101114"/>
    <n v="35756"/>
    <s v="RESOURCE MANAGER"/>
    <s v="PUNE DT"/>
    <x v="5"/>
    <n v="10"/>
    <n v="1"/>
    <d v="2013-08-07T00:00:00"/>
    <x v="14"/>
    <d v="2024-09-01T00:00:00"/>
  </r>
  <r>
    <x v="3"/>
    <n v="176292"/>
    <n v="37963"/>
    <s v="NA"/>
    <s v="PUNE DT"/>
    <x v="5"/>
    <n v="10"/>
    <n v="1"/>
    <d v="2019-11-11T00:00:00"/>
    <x v="1"/>
    <d v="2024-06-01T00:00:00"/>
  </r>
  <r>
    <x v="1"/>
    <n v="75540"/>
    <n v="44073"/>
    <s v="PROP"/>
    <s v="PUNE DT"/>
    <x v="5"/>
    <n v="10"/>
    <n v="1"/>
    <d v="2013-03-01T00:00:00"/>
    <x v="31"/>
    <d v="2024-10-01T00:00:00"/>
  </r>
  <r>
    <x v="0"/>
    <n v="163664"/>
    <n v="45611"/>
    <s v="NA"/>
    <s v="PUNE DT"/>
    <x v="5"/>
    <n v="10"/>
    <n v="1"/>
    <d v="2013-09-09T00:00:00"/>
    <x v="7"/>
    <d v="2024-07-01T00:00:00"/>
  </r>
  <r>
    <x v="0"/>
    <n v="124042"/>
    <n v="49499"/>
    <s v="OWNER"/>
    <s v="PUNE DT"/>
    <x v="5"/>
    <n v="10"/>
    <n v="1"/>
    <d v="2022-01-01T00:00:00"/>
    <x v="4"/>
    <d v="2024-10-01T00:00:00"/>
  </r>
  <r>
    <x v="0"/>
    <n v="164174"/>
    <n v="52868"/>
    <s v="NA"/>
    <s v="PUNE DT"/>
    <x v="5"/>
    <n v="10"/>
    <n v="1"/>
    <d v="2013-09-18T00:00:00"/>
    <x v="4"/>
    <d v="2024-10-01T00:00:00"/>
  </r>
  <r>
    <x v="3"/>
    <n v="258536"/>
    <n v="55017"/>
    <s v="HOUSE WIFE"/>
    <s v="PUNE DT"/>
    <x v="5"/>
    <n v="10"/>
    <n v="1"/>
    <d v="2017-11-20T00:00:00"/>
    <x v="37"/>
    <d v="2025-02-11T00:00:00"/>
  </r>
  <r>
    <x v="0"/>
    <n v="197566"/>
    <n v="60253"/>
    <s v="NA"/>
    <s v="PUNE DT"/>
    <x v="5"/>
    <n v="10"/>
    <n v="1"/>
    <d v="2022-01-01T00:00:00"/>
    <x v="4"/>
    <d v="2024-10-01T00:00:00"/>
  </r>
  <r>
    <x v="1"/>
    <n v="81700"/>
    <n v="61344"/>
    <s v="SR MANAGER"/>
    <s v="PUNE DT"/>
    <x v="5"/>
    <n v="10"/>
    <n v="1"/>
    <d v="2024-09-01T00:00:00"/>
    <x v="0"/>
    <d v="2025-02-01T00:00:00"/>
  </r>
  <r>
    <x v="1"/>
    <n v="81955"/>
    <n v="62702"/>
    <s v="NA"/>
    <s v="PUNE DT"/>
    <x v="5"/>
    <n v="10"/>
    <n v="1"/>
    <d v="2021-03-01T00:00:00"/>
    <x v="0"/>
    <d v="2025-02-01T00:00:00"/>
  </r>
  <r>
    <x v="4"/>
    <n v="9495"/>
    <n v="31827"/>
    <s v="NA"/>
    <s v="PUNE DT"/>
    <x v="5"/>
    <n v="10"/>
    <n v="1"/>
    <d v="2023-07-10T00:00:00"/>
    <x v="22"/>
    <d v="2024-06-24T00:00:00"/>
  </r>
  <r>
    <x v="3"/>
    <n v="484958"/>
    <n v="73581"/>
    <s v="NA"/>
    <s v="PUNE DT"/>
    <x v="5"/>
    <n v="10"/>
    <n v="1"/>
    <d v="2024-09-01T00:00:00"/>
    <x v="63"/>
    <d v="2025-03-21T00:00:00"/>
  </r>
  <r>
    <x v="3"/>
    <n v="485365"/>
    <n v="75267"/>
    <s v="NA"/>
    <s v="PUNE DT"/>
    <x v="5"/>
    <n v="10"/>
    <n v="1"/>
    <d v="2021-11-21T00:00:00"/>
    <x v="0"/>
    <d v="2025-02-01T00:00:00"/>
  </r>
  <r>
    <x v="4"/>
    <n v="13115"/>
    <n v="15820"/>
    <s v="NA"/>
    <s v="PUNE DT"/>
    <x v="5"/>
    <n v="10"/>
    <n v="1"/>
    <d v="2019-09-22T00:00:00"/>
    <x v="66"/>
    <d v="2024-10-14T00:00:00"/>
  </r>
  <r>
    <x v="3"/>
    <n v="488268"/>
    <n v="848552"/>
    <s v="NA"/>
    <s v="PUNE DT"/>
    <x v="5"/>
    <n v="10"/>
    <n v="1"/>
    <d v="2019-07-22T00:00:00"/>
    <x v="5"/>
    <d v="2024-05-01T00:00:00"/>
  </r>
  <r>
    <x v="2"/>
    <n v="50821"/>
    <n v="851215"/>
    <s v="NA"/>
    <s v="PUNE DT"/>
    <x v="5"/>
    <n v="10"/>
    <n v="1"/>
    <d v="2019-10-25T00:00:00"/>
    <x v="10"/>
    <d v="2024-08-01T00:00:00"/>
  </r>
  <r>
    <x v="2"/>
    <n v="50911"/>
    <n v="851719"/>
    <s v="G M"/>
    <s v="PUNE DT"/>
    <x v="5"/>
    <n v="10"/>
    <n v="1"/>
    <d v="2019-11-08T00:00:00"/>
    <x v="8"/>
    <d v="2024-11-01T00:00:00"/>
  </r>
  <r>
    <x v="2"/>
    <n v="51045"/>
    <n v="852581"/>
    <s v="NA"/>
    <s v="PUNE DT"/>
    <x v="5"/>
    <n v="10"/>
    <n v="1"/>
    <d v="2019-03-11T00:00:00"/>
    <x v="3"/>
    <d v="2024-12-01T00:00:00"/>
  </r>
  <r>
    <x v="0"/>
    <n v="225175"/>
    <n v="888321"/>
    <s v="NA"/>
    <s v="PUNE DT"/>
    <x v="5"/>
    <n v="10"/>
    <n v="1"/>
    <d v="2021-07-01T00:00:00"/>
    <x v="7"/>
    <d v="2024-07-01T00:00:00"/>
  </r>
  <r>
    <x v="0"/>
    <n v="228740"/>
    <n v="896813"/>
    <s v="NA"/>
    <s v="PUNE DT"/>
    <x v="5"/>
    <n v="10"/>
    <n v="1"/>
    <d v="2024-09-01T00:00:00"/>
    <x v="21"/>
    <d v="2025-03-01T00:00:00"/>
  </r>
  <r>
    <x v="0"/>
    <n v="229837"/>
    <n v="899545"/>
    <s v="NA"/>
    <s v="PUNE DT"/>
    <x v="5"/>
    <n v="10"/>
    <n v="1"/>
    <d v="2023-11-01T00:00:00"/>
    <x v="5"/>
    <d v="2024-05-01T00:00:00"/>
  </r>
  <r>
    <x v="0"/>
    <n v="229898"/>
    <n v="899723"/>
    <s v="NA"/>
    <s v="PUNE DT"/>
    <x v="5"/>
    <n v="10"/>
    <n v="1"/>
    <d v="2022-07-01T00:00:00"/>
    <x v="1"/>
    <d v="2024-06-01T00:00:00"/>
  </r>
  <r>
    <x v="3"/>
    <n v="497832"/>
    <n v="901085"/>
    <s v="NA"/>
    <s v="PUNE DT"/>
    <x v="5"/>
    <n v="10"/>
    <n v="1"/>
    <d v="2023-10-01T00:00:00"/>
    <x v="20"/>
    <d v="2024-09-21T00:00:00"/>
  </r>
  <r>
    <x v="1"/>
    <n v="98758"/>
    <n v="903293"/>
    <s v="NA"/>
    <s v="PUNE DT"/>
    <x v="5"/>
    <n v="10"/>
    <n v="1"/>
    <d v="2022-03-01T00:00:00"/>
    <x v="1"/>
    <d v="2024-06-01T00:00:00"/>
  </r>
  <r>
    <x v="2"/>
    <n v="57846"/>
    <n v="903866"/>
    <s v="NA"/>
    <s v="PUNE DT"/>
    <x v="5"/>
    <n v="10"/>
    <n v="1"/>
    <d v="2024-01-01T00:00:00"/>
    <x v="3"/>
    <d v="2024-12-01T00:00:00"/>
  </r>
  <r>
    <x v="1"/>
    <n v="98864"/>
    <n v="903985"/>
    <s v="NA"/>
    <s v="PUNE DT"/>
    <x v="5"/>
    <n v="10"/>
    <n v="1"/>
    <d v="2023-01-01T00:00:00"/>
    <x v="10"/>
    <d v="2024-08-01T00:00:00"/>
  </r>
  <r>
    <x v="0"/>
    <n v="231389"/>
    <n v="904119"/>
    <s v="NA"/>
    <s v="PUNE DT"/>
    <x v="5"/>
    <n v="10"/>
    <n v="1"/>
    <d v="2023-01-01T00:00:00"/>
    <x v="3"/>
    <d v="2024-12-01T00:00:00"/>
  </r>
  <r>
    <x v="1"/>
    <n v="98973"/>
    <n v="904877"/>
    <s v="NA"/>
    <s v="PUNE DT"/>
    <x v="5"/>
    <n v="10"/>
    <n v="1"/>
    <d v="2023-03-01T00:00:00"/>
    <x v="3"/>
    <d v="2024-12-01T00:00:00"/>
  </r>
  <r>
    <x v="3"/>
    <n v="498862"/>
    <n v="904914"/>
    <s v="NA"/>
    <s v="PUNE DT"/>
    <x v="5"/>
    <n v="10"/>
    <n v="1"/>
    <d v="2023-03-01T00:00:00"/>
    <x v="10"/>
    <d v="2024-08-01T00:00:00"/>
  </r>
  <r>
    <x v="1"/>
    <n v="98984"/>
    <n v="904930"/>
    <s v="NA"/>
    <s v="PUNE DT"/>
    <x v="5"/>
    <n v="10"/>
    <n v="1"/>
    <d v="2023-03-01T00:00:00"/>
    <x v="3"/>
    <d v="2024-12-01T00:00:00"/>
  </r>
  <r>
    <x v="1"/>
    <n v="99020"/>
    <n v="905222"/>
    <s v="NA"/>
    <s v="PUNE DT"/>
    <x v="5"/>
    <n v="10"/>
    <n v="1"/>
    <d v="2023-03-01T00:00:00"/>
    <x v="3"/>
    <d v="2024-12-01T00:00:00"/>
  </r>
  <r>
    <x v="1"/>
    <n v="99064"/>
    <n v="905550"/>
    <s v="NA"/>
    <s v="PUNE DT"/>
    <x v="5"/>
    <n v="10"/>
    <n v="1"/>
    <d v="2023-09-01T00:00:00"/>
    <x v="0"/>
    <d v="2025-02-01T00:00:00"/>
  </r>
  <r>
    <x v="1"/>
    <n v="99080"/>
    <n v="905566"/>
    <s v="NA"/>
    <s v="PUNE DT"/>
    <x v="5"/>
    <n v="10"/>
    <n v="1"/>
    <d v="2023-09-01T00:00:00"/>
    <x v="0"/>
    <d v="2025-02-01T00:00:00"/>
  </r>
  <r>
    <x v="1"/>
    <n v="99421"/>
    <n v="907276"/>
    <s v="NA"/>
    <s v="PUNE DT"/>
    <x v="5"/>
    <n v="10"/>
    <n v="1"/>
    <d v="2023-11-01T00:00:00"/>
    <x v="0"/>
    <d v="2025-02-01T00:00:00"/>
  </r>
  <r>
    <x v="3"/>
    <n v="499330"/>
    <n v="907637"/>
    <s v="NA"/>
    <s v="PUNE DT"/>
    <x v="5"/>
    <n v="10"/>
    <n v="1"/>
    <d v="2023-11-11T00:00:00"/>
    <x v="5"/>
    <d v="2024-05-01T00:00:00"/>
  </r>
  <r>
    <x v="0"/>
    <n v="232373"/>
    <n v="907894"/>
    <s v="NA"/>
    <s v="PUNE DT"/>
    <x v="5"/>
    <n v="10"/>
    <n v="1"/>
    <d v="2023-11-01T00:00:00"/>
    <x v="5"/>
    <d v="2024-05-01T00:00:00"/>
  </r>
  <r>
    <x v="0"/>
    <n v="232515"/>
    <n v="908408"/>
    <s v="NA"/>
    <s v="PUNE DT"/>
    <x v="5"/>
    <n v="10"/>
    <n v="1"/>
    <d v="2023-11-01T00:00:00"/>
    <x v="5"/>
    <d v="2024-05-01T00:00:00"/>
  </r>
  <r>
    <x v="3"/>
    <n v="499573"/>
    <n v="909150"/>
    <s v="NA"/>
    <s v="PUNE DT"/>
    <x v="5"/>
    <n v="10"/>
    <n v="1"/>
    <d v="2023-11-21T00:00:00"/>
    <x v="13"/>
    <d v="2024-06-11T00:00:00"/>
  </r>
  <r>
    <x v="3"/>
    <n v="499576"/>
    <n v="909153"/>
    <s v="NA"/>
    <s v="PUNE DT"/>
    <x v="5"/>
    <n v="10"/>
    <n v="1"/>
    <d v="2023-11-21T00:00:00"/>
    <x v="13"/>
    <d v="2024-06-11T00:00:00"/>
  </r>
  <r>
    <x v="2"/>
    <n v="59195"/>
    <n v="909393"/>
    <s v="NA"/>
    <s v="PUNE DT"/>
    <x v="5"/>
    <n v="10"/>
    <n v="1"/>
    <d v="2023-07-01T00:00:00"/>
    <x v="1"/>
    <d v="2024-06-01T00:00:00"/>
  </r>
  <r>
    <x v="2"/>
    <n v="59251"/>
    <n v="909482"/>
    <s v="NA"/>
    <s v="PUNE DT"/>
    <x v="5"/>
    <n v="10"/>
    <n v="1"/>
    <d v="2023-07-01T00:00:00"/>
    <x v="1"/>
    <d v="2024-06-01T00:00:00"/>
  </r>
  <r>
    <x v="1"/>
    <n v="100068"/>
    <n v="909736"/>
    <s v="NA"/>
    <s v="PUNE DT"/>
    <x v="5"/>
    <n v="10"/>
    <n v="1"/>
    <d v="2023-08-01T00:00:00"/>
    <x v="1"/>
    <d v="2024-06-01T00:00:00"/>
  </r>
  <r>
    <x v="0"/>
    <n v="232825"/>
    <n v="909812"/>
    <s v="NA"/>
    <s v="PUNE DT"/>
    <x v="5"/>
    <n v="10"/>
    <n v="1"/>
    <d v="2023-07-01T00:00:00"/>
    <x v="1"/>
    <d v="2024-06-01T00:00:00"/>
  </r>
  <r>
    <x v="0"/>
    <n v="232886"/>
    <n v="909936"/>
    <s v="NA"/>
    <s v="PUNE DT"/>
    <x v="5"/>
    <n v="10"/>
    <n v="1"/>
    <d v="2023-07-01T00:00:00"/>
    <x v="1"/>
    <d v="2024-06-01T00:00:00"/>
  </r>
  <r>
    <x v="3"/>
    <n v="499819"/>
    <n v="910736"/>
    <s v="NA"/>
    <s v="PUNE DT"/>
    <x v="5"/>
    <n v="10"/>
    <n v="1"/>
    <d v="2023-07-01T00:00:00"/>
    <x v="16"/>
    <d v="2024-06-21T00:00:00"/>
  </r>
  <r>
    <x v="0"/>
    <n v="233073"/>
    <n v="910999"/>
    <s v="NA"/>
    <s v="PUNE DT"/>
    <x v="5"/>
    <n v="10"/>
    <n v="1"/>
    <d v="2023-07-01T00:00:00"/>
    <x v="1"/>
    <d v="2024-06-01T00:00:00"/>
  </r>
  <r>
    <x v="2"/>
    <n v="59677"/>
    <n v="911200"/>
    <s v="NA"/>
    <s v="PUNE DT"/>
    <x v="5"/>
    <n v="10"/>
    <n v="1"/>
    <d v="2023-07-01T00:00:00"/>
    <x v="1"/>
    <d v="2024-06-01T00:00:00"/>
  </r>
  <r>
    <x v="0"/>
    <n v="233126"/>
    <n v="911327"/>
    <s v="NA"/>
    <s v="PUNE DT"/>
    <x v="5"/>
    <n v="10"/>
    <n v="1"/>
    <d v="2023-07-01T00:00:00"/>
    <x v="1"/>
    <d v="2024-06-01T00:00:00"/>
  </r>
  <r>
    <x v="1"/>
    <n v="100594"/>
    <n v="911560"/>
    <s v="NA"/>
    <s v="PUNE DT"/>
    <x v="5"/>
    <n v="10"/>
    <n v="1"/>
    <d v="2023-08-01T00:00:00"/>
    <x v="1"/>
    <d v="2024-06-01T00:00:00"/>
  </r>
  <r>
    <x v="1"/>
    <n v="100620"/>
    <n v="911602"/>
    <s v="NA"/>
    <s v="PUNE DT"/>
    <x v="5"/>
    <n v="10"/>
    <n v="1"/>
    <d v="2023-08-01T00:00:00"/>
    <x v="1"/>
    <d v="2024-06-01T00:00:00"/>
  </r>
  <r>
    <x v="1"/>
    <n v="100626"/>
    <n v="911610"/>
    <s v="NA"/>
    <s v="PUNE DT"/>
    <x v="5"/>
    <n v="10"/>
    <n v="1"/>
    <d v="2023-08-01T00:00:00"/>
    <x v="1"/>
    <d v="2024-06-01T00:00:00"/>
  </r>
  <r>
    <x v="2"/>
    <n v="59825"/>
    <n v="911752"/>
    <s v="NA"/>
    <s v="PUNE DT"/>
    <x v="5"/>
    <n v="10"/>
    <n v="1"/>
    <d v="2023-07-01T00:00:00"/>
    <x v="1"/>
    <d v="2024-06-01T00:00:00"/>
  </r>
  <r>
    <x v="0"/>
    <n v="233295"/>
    <n v="912119"/>
    <s v="NA"/>
    <s v="PUNE DT"/>
    <x v="5"/>
    <n v="10"/>
    <n v="1"/>
    <d v="2023-07-01T00:00:00"/>
    <x v="1"/>
    <d v="2024-06-01T00:00:00"/>
  </r>
  <r>
    <x v="1"/>
    <n v="100751"/>
    <n v="912171"/>
    <s v="NA"/>
    <s v="PUNE DT"/>
    <x v="5"/>
    <n v="10"/>
    <n v="1"/>
    <d v="2023-08-01T00:00:00"/>
    <x v="1"/>
    <d v="2024-06-01T00:00:00"/>
  </r>
  <r>
    <x v="0"/>
    <n v="233341"/>
    <n v="912237"/>
    <s v="NA"/>
    <s v="PUNE DT"/>
    <x v="5"/>
    <n v="10"/>
    <n v="1"/>
    <d v="2023-07-01T00:00:00"/>
    <x v="1"/>
    <d v="2024-06-01T00:00:00"/>
  </r>
  <r>
    <x v="1"/>
    <n v="100809"/>
    <n v="912248"/>
    <s v="NA"/>
    <s v="PUNE DT"/>
    <x v="5"/>
    <n v="10"/>
    <n v="1"/>
    <d v="2023-08-01T00:00:00"/>
    <x v="1"/>
    <d v="2024-06-01T00:00:00"/>
  </r>
  <r>
    <x v="1"/>
    <n v="100830"/>
    <n v="912285"/>
    <s v="NA"/>
    <s v="PUNE DT"/>
    <x v="5"/>
    <n v="10"/>
    <n v="1"/>
    <d v="2023-08-01T00:00:00"/>
    <x v="1"/>
    <d v="2024-06-01T00:00:00"/>
  </r>
  <r>
    <x v="2"/>
    <n v="59950"/>
    <n v="912287"/>
    <s v="NA"/>
    <s v="PUNE DT"/>
    <x v="5"/>
    <n v="10"/>
    <n v="1"/>
    <d v="2023-07-01T00:00:00"/>
    <x v="1"/>
    <d v="2024-06-01T00:00:00"/>
  </r>
  <r>
    <x v="2"/>
    <n v="59954"/>
    <n v="912298"/>
    <s v="NA"/>
    <s v="PUNE DT"/>
    <x v="5"/>
    <n v="10"/>
    <n v="1"/>
    <d v="2023-07-01T00:00:00"/>
    <x v="1"/>
    <d v="2024-06-01T00:00:00"/>
  </r>
  <r>
    <x v="2"/>
    <n v="59955"/>
    <n v="912301"/>
    <s v="NA"/>
    <s v="PUNE DT"/>
    <x v="5"/>
    <n v="10"/>
    <n v="1"/>
    <d v="2023-07-01T00:00:00"/>
    <x v="1"/>
    <d v="2024-06-01T00:00:00"/>
  </r>
  <r>
    <x v="2"/>
    <n v="60117"/>
    <n v="912601"/>
    <s v="NA"/>
    <s v="PUNE DT"/>
    <x v="5"/>
    <n v="10"/>
    <n v="1"/>
    <d v="2023-07-01T00:00:00"/>
    <x v="1"/>
    <d v="2024-06-01T00:00:00"/>
  </r>
  <r>
    <x v="2"/>
    <n v="60134"/>
    <n v="912629"/>
    <s v="NA"/>
    <s v="PUNE DT"/>
    <x v="5"/>
    <n v="10"/>
    <n v="1"/>
    <d v="2023-07-01T00:00:00"/>
    <x v="1"/>
    <d v="2024-06-01T00:00:00"/>
  </r>
  <r>
    <x v="3"/>
    <n v="500133"/>
    <n v="912712"/>
    <s v="NA"/>
    <s v="PUNE DT"/>
    <x v="5"/>
    <n v="10"/>
    <n v="1"/>
    <d v="2023-07-11T00:00:00"/>
    <x v="7"/>
    <d v="2024-07-01T00:00:00"/>
  </r>
  <r>
    <x v="1"/>
    <n v="100976"/>
    <n v="912879"/>
    <s v="NA"/>
    <s v="PUNE DT"/>
    <x v="5"/>
    <n v="10"/>
    <n v="1"/>
    <d v="2023-08-01T00:00:00"/>
    <x v="1"/>
    <d v="2024-06-01T00:00:00"/>
  </r>
  <r>
    <x v="0"/>
    <n v="233478"/>
    <n v="912912"/>
    <s v="NA"/>
    <s v="PUNE DT"/>
    <x v="5"/>
    <n v="10"/>
    <n v="1"/>
    <d v="2023-08-01T00:00:00"/>
    <x v="7"/>
    <d v="2024-07-01T00:00:00"/>
  </r>
  <r>
    <x v="1"/>
    <n v="100992"/>
    <n v="912946"/>
    <s v="NA"/>
    <s v="PUNE DT"/>
    <x v="5"/>
    <n v="10"/>
    <n v="1"/>
    <d v="2023-08-01T00:00:00"/>
    <x v="1"/>
    <d v="2024-06-01T00:00:00"/>
  </r>
  <r>
    <x v="1"/>
    <n v="100998"/>
    <n v="912955"/>
    <s v="NA"/>
    <s v="PUNE DT"/>
    <x v="5"/>
    <n v="10"/>
    <n v="1"/>
    <d v="2023-08-01T00:00:00"/>
    <x v="1"/>
    <d v="2024-06-01T00:00:00"/>
  </r>
  <r>
    <x v="1"/>
    <n v="101061"/>
    <n v="913047"/>
    <s v="NA"/>
    <s v="PUNE DT"/>
    <x v="5"/>
    <n v="10"/>
    <n v="1"/>
    <d v="2023-08-01T00:00:00"/>
    <x v="1"/>
    <d v="2024-06-01T00:00:00"/>
  </r>
  <r>
    <x v="0"/>
    <n v="233522"/>
    <n v="913130"/>
    <s v="NA"/>
    <s v="PUNE DT"/>
    <x v="5"/>
    <n v="10"/>
    <n v="1"/>
    <d v="2023-08-01T00:00:00"/>
    <x v="7"/>
    <d v="2024-07-01T00:00:00"/>
  </r>
  <r>
    <x v="1"/>
    <n v="101102"/>
    <n v="913166"/>
    <s v="NA"/>
    <s v="PUNE DT"/>
    <x v="5"/>
    <n v="10"/>
    <n v="1"/>
    <d v="2023-08-01T00:00:00"/>
    <x v="1"/>
    <d v="2024-06-01T00:00:00"/>
  </r>
  <r>
    <x v="4"/>
    <n v="24229"/>
    <n v="913185"/>
    <s v="NA"/>
    <s v="PUNE DT"/>
    <x v="5"/>
    <n v="10"/>
    <n v="1"/>
    <d v="2023-07-24T00:00:00"/>
    <x v="23"/>
    <d v="2024-07-08T00:00:00"/>
  </r>
  <r>
    <x v="1"/>
    <n v="101117"/>
    <n v="913199"/>
    <s v="NA"/>
    <s v="PUNE DT"/>
    <x v="5"/>
    <n v="10"/>
    <n v="1"/>
    <d v="2023-08-01T00:00:00"/>
    <x v="1"/>
    <d v="2024-06-01T00:00:00"/>
  </r>
  <r>
    <x v="2"/>
    <n v="60202"/>
    <n v="913225"/>
    <s v="NA"/>
    <s v="PUNE DT"/>
    <x v="5"/>
    <n v="10"/>
    <n v="1"/>
    <d v="2023-08-01T00:00:00"/>
    <x v="7"/>
    <d v="2024-07-01T00:00:00"/>
  </r>
  <r>
    <x v="2"/>
    <n v="60228"/>
    <n v="913254"/>
    <s v="NA"/>
    <s v="PUNE DT"/>
    <x v="5"/>
    <n v="10"/>
    <n v="1"/>
    <d v="2023-08-01T00:00:00"/>
    <x v="7"/>
    <d v="2024-07-01T00:00:00"/>
  </r>
  <r>
    <x v="0"/>
    <n v="233533"/>
    <n v="913296"/>
    <s v="NA"/>
    <s v="PUNE DT"/>
    <x v="5"/>
    <n v="10"/>
    <n v="1"/>
    <d v="2023-08-01T00:00:00"/>
    <x v="7"/>
    <d v="2024-07-01T00:00:00"/>
  </r>
  <r>
    <x v="0"/>
    <n v="233584"/>
    <n v="913547"/>
    <s v="NA"/>
    <s v="PUNE DT"/>
    <x v="5"/>
    <n v="10"/>
    <n v="1"/>
    <d v="2023-08-01T00:00:00"/>
    <x v="7"/>
    <d v="2024-07-01T00:00:00"/>
  </r>
  <r>
    <x v="0"/>
    <n v="233606"/>
    <n v="913631"/>
    <s v="NA"/>
    <s v="PUNE DT"/>
    <x v="5"/>
    <n v="10"/>
    <n v="1"/>
    <d v="2023-08-01T00:00:00"/>
    <x v="7"/>
    <d v="2024-07-01T00:00:00"/>
  </r>
  <r>
    <x v="2"/>
    <n v="60388"/>
    <n v="913922"/>
    <s v="NA"/>
    <s v="PUNE DT"/>
    <x v="5"/>
    <n v="10"/>
    <n v="1"/>
    <d v="2023-08-01T00:00:00"/>
    <x v="7"/>
    <d v="2024-07-01T00:00:00"/>
  </r>
  <r>
    <x v="2"/>
    <n v="60391"/>
    <n v="913927"/>
    <s v="NA"/>
    <s v="PUNE DT"/>
    <x v="5"/>
    <n v="10"/>
    <n v="1"/>
    <d v="2023-08-01T00:00:00"/>
    <x v="7"/>
    <d v="2024-07-01T00:00:00"/>
  </r>
  <r>
    <x v="0"/>
    <n v="233696"/>
    <n v="914008"/>
    <s v="NA"/>
    <s v="PUNE DT"/>
    <x v="5"/>
    <n v="10"/>
    <n v="1"/>
    <d v="2023-08-01T00:00:00"/>
    <x v="7"/>
    <d v="2024-07-01T00:00:00"/>
  </r>
  <r>
    <x v="2"/>
    <n v="60464"/>
    <n v="914143"/>
    <s v="NA"/>
    <s v="PUNE DT"/>
    <x v="5"/>
    <n v="10"/>
    <n v="1"/>
    <d v="2023-08-01T00:00:00"/>
    <x v="7"/>
    <d v="2024-07-01T00:00:00"/>
  </r>
  <r>
    <x v="1"/>
    <n v="101404"/>
    <n v="914196"/>
    <s v="NA"/>
    <s v="PUNE DT"/>
    <x v="5"/>
    <n v="10"/>
    <n v="1"/>
    <d v="2023-08-01T00:00:00"/>
    <x v="1"/>
    <d v="2024-06-01T00:00:00"/>
  </r>
  <r>
    <x v="1"/>
    <n v="101432"/>
    <n v="914238"/>
    <s v="NA"/>
    <s v="PUNE DT"/>
    <x v="5"/>
    <n v="10"/>
    <n v="1"/>
    <d v="2023-08-01T00:00:00"/>
    <x v="1"/>
    <d v="2024-06-01T00:00:00"/>
  </r>
  <r>
    <x v="0"/>
    <n v="233747"/>
    <n v="914353"/>
    <s v="NA"/>
    <s v="PUNE DT"/>
    <x v="5"/>
    <n v="10"/>
    <n v="1"/>
    <d v="2023-08-01T00:00:00"/>
    <x v="7"/>
    <d v="2024-07-01T00:00:00"/>
  </r>
  <r>
    <x v="4"/>
    <n v="24387"/>
    <n v="914571"/>
    <s v="NA"/>
    <s v="PUNE DT"/>
    <x v="5"/>
    <n v="10"/>
    <n v="1"/>
    <d v="2023-08-07T00:00:00"/>
    <x v="25"/>
    <d v="2024-07-22T00:00:00"/>
  </r>
  <r>
    <x v="2"/>
    <n v="60551"/>
    <n v="914626"/>
    <s v="NA"/>
    <s v="PUNE DT"/>
    <x v="5"/>
    <n v="10"/>
    <n v="1"/>
    <d v="2023-08-01T00:00:00"/>
    <x v="7"/>
    <d v="2024-07-01T00:00:00"/>
  </r>
  <r>
    <x v="2"/>
    <n v="60552"/>
    <n v="914629"/>
    <s v="NA"/>
    <s v="PUNE DT"/>
    <x v="5"/>
    <n v="10"/>
    <n v="1"/>
    <d v="2023-08-01T00:00:00"/>
    <x v="7"/>
    <d v="2024-07-01T00:00:00"/>
  </r>
  <r>
    <x v="1"/>
    <n v="101552"/>
    <n v="914730"/>
    <s v="NA"/>
    <s v="PUNE DT"/>
    <x v="5"/>
    <n v="10"/>
    <n v="1"/>
    <d v="2023-08-01T00:00:00"/>
    <x v="1"/>
    <d v="2024-06-01T00:00:00"/>
  </r>
  <r>
    <x v="4"/>
    <n v="24394"/>
    <n v="914743"/>
    <s v="NA"/>
    <s v="PUNE DT"/>
    <x v="5"/>
    <n v="10"/>
    <n v="1"/>
    <d v="2023-08-07T00:00:00"/>
    <x v="25"/>
    <d v="2024-07-22T00:00:00"/>
  </r>
  <r>
    <x v="1"/>
    <n v="101558"/>
    <n v="914757"/>
    <s v="NA"/>
    <s v="PUNE DT"/>
    <x v="5"/>
    <n v="10"/>
    <n v="1"/>
    <d v="2023-08-01T00:00:00"/>
    <x v="1"/>
    <d v="2024-06-01T00:00:00"/>
  </r>
  <r>
    <x v="2"/>
    <n v="60630"/>
    <n v="914842"/>
    <s v="NA"/>
    <s v="PUNE DT"/>
    <x v="5"/>
    <n v="10"/>
    <n v="1"/>
    <d v="2023-08-01T00:00:00"/>
    <x v="7"/>
    <d v="2024-07-01T00:00:00"/>
  </r>
  <r>
    <x v="4"/>
    <n v="24421"/>
    <n v="914863"/>
    <s v="NA"/>
    <s v="PUNE DT"/>
    <x v="5"/>
    <n v="10"/>
    <n v="1"/>
    <d v="2023-08-07T00:00:00"/>
    <x v="25"/>
    <d v="2024-07-22T00:00:00"/>
  </r>
  <r>
    <x v="3"/>
    <n v="500503"/>
    <n v="915059"/>
    <s v="NA"/>
    <s v="PUNE DT"/>
    <x v="5"/>
    <n v="10"/>
    <n v="1"/>
    <d v="2023-08-01T00:00:00"/>
    <x v="35"/>
    <d v="2024-07-21T00:00:00"/>
  </r>
  <r>
    <x v="2"/>
    <n v="60680"/>
    <n v="915147"/>
    <s v="NA"/>
    <s v="PUNE DT"/>
    <x v="5"/>
    <n v="10"/>
    <n v="1"/>
    <d v="2023-08-01T00:00:00"/>
    <x v="7"/>
    <d v="2024-07-01T00:00:00"/>
  </r>
  <r>
    <x v="0"/>
    <n v="233976"/>
    <n v="915467"/>
    <s v="NA"/>
    <s v="PUNE DT"/>
    <x v="5"/>
    <n v="10"/>
    <n v="1"/>
    <d v="2023-08-01T00:00:00"/>
    <x v="7"/>
    <d v="2024-07-01T00:00:00"/>
  </r>
  <r>
    <x v="1"/>
    <n v="101895"/>
    <n v="915503"/>
    <s v="NA"/>
    <s v="PUNE DT"/>
    <x v="5"/>
    <n v="10"/>
    <n v="1"/>
    <d v="2023-08-01T00:00:00"/>
    <x v="1"/>
    <d v="2024-06-01T00:00:00"/>
  </r>
  <r>
    <x v="1"/>
    <n v="101945"/>
    <n v="915636"/>
    <s v="NA"/>
    <s v="PUNE DT"/>
    <x v="5"/>
    <n v="10"/>
    <n v="1"/>
    <d v="2023-08-01T00:00:00"/>
    <x v="1"/>
    <d v="2024-06-01T00:00:00"/>
  </r>
  <r>
    <x v="1"/>
    <n v="102002"/>
    <n v="915924"/>
    <s v="NA"/>
    <s v="PUNE DT"/>
    <x v="5"/>
    <n v="10"/>
    <n v="1"/>
    <d v="2023-08-01T00:00:00"/>
    <x v="1"/>
    <d v="2024-06-01T00:00:00"/>
  </r>
  <r>
    <x v="0"/>
    <n v="234161"/>
    <n v="916320"/>
    <s v="NA"/>
    <s v="PUNE DT"/>
    <x v="5"/>
    <n v="10"/>
    <n v="1"/>
    <d v="2023-09-01T00:00:00"/>
    <x v="10"/>
    <d v="2024-08-01T00:00:00"/>
  </r>
  <r>
    <x v="2"/>
    <n v="60964"/>
    <n v="916414"/>
    <s v="NA"/>
    <s v="PUNE DT"/>
    <x v="5"/>
    <n v="10"/>
    <n v="1"/>
    <d v="2023-09-01T00:00:00"/>
    <x v="10"/>
    <d v="2024-08-01T00:00:00"/>
  </r>
  <r>
    <x v="0"/>
    <n v="234311"/>
    <n v="916915"/>
    <s v="NA"/>
    <s v="PUNE DT"/>
    <x v="5"/>
    <n v="10"/>
    <n v="1"/>
    <d v="2023-09-01T00:00:00"/>
    <x v="10"/>
    <d v="2024-08-01T00:00:00"/>
  </r>
  <r>
    <x v="2"/>
    <n v="61106"/>
    <n v="917044"/>
    <s v="NA"/>
    <s v="PUNE DT"/>
    <x v="5"/>
    <n v="10"/>
    <n v="1"/>
    <d v="2023-10-01T00:00:00"/>
    <x v="14"/>
    <d v="2024-09-01T00:00:00"/>
  </r>
  <r>
    <x v="1"/>
    <n v="102363"/>
    <n v="917329"/>
    <s v="NA"/>
    <s v="PUNE DT"/>
    <x v="5"/>
    <n v="10"/>
    <n v="1"/>
    <d v="2023-10-01T00:00:00"/>
    <x v="10"/>
    <d v="2024-08-01T00:00:00"/>
  </r>
  <r>
    <x v="3"/>
    <n v="500848"/>
    <n v="917341"/>
    <s v="NA"/>
    <s v="PUNE DT"/>
    <x v="5"/>
    <n v="10"/>
    <n v="1"/>
    <d v="2023-10-01T00:00:00"/>
    <x v="20"/>
    <d v="2024-09-21T00:00:00"/>
  </r>
  <r>
    <x v="0"/>
    <n v="234467"/>
    <n v="917343"/>
    <s v="NA"/>
    <s v="PUNE DT"/>
    <x v="5"/>
    <n v="10"/>
    <n v="1"/>
    <d v="2023-10-01T00:00:00"/>
    <x v="14"/>
    <d v="2024-09-01T00:00:00"/>
  </r>
  <r>
    <x v="1"/>
    <n v="102384"/>
    <n v="917414"/>
    <s v="NA"/>
    <s v="PUNE DT"/>
    <x v="5"/>
    <n v="10"/>
    <n v="1"/>
    <d v="2023-10-01T00:00:00"/>
    <x v="10"/>
    <d v="2024-08-01T00:00:00"/>
  </r>
  <r>
    <x v="0"/>
    <n v="234492"/>
    <n v="917424"/>
    <s v="NA"/>
    <s v="PUNE DT"/>
    <x v="5"/>
    <n v="10"/>
    <n v="1"/>
    <d v="2023-10-01T00:00:00"/>
    <x v="14"/>
    <d v="2024-09-01T00:00:00"/>
  </r>
  <r>
    <x v="3"/>
    <n v="500907"/>
    <n v="917633"/>
    <s v="NA"/>
    <s v="PUNE DT"/>
    <x v="5"/>
    <n v="10"/>
    <n v="1"/>
    <d v="2023-11-01T00:00:00"/>
    <x v="49"/>
    <d v="2024-10-21T00:00:00"/>
  </r>
  <r>
    <x v="0"/>
    <n v="234572"/>
    <n v="917657"/>
    <s v="NA"/>
    <s v="PUNE DT"/>
    <x v="5"/>
    <n v="10"/>
    <n v="1"/>
    <d v="2023-11-01T00:00:00"/>
    <x v="4"/>
    <d v="2024-10-01T00:00:00"/>
  </r>
  <r>
    <x v="0"/>
    <n v="234573"/>
    <n v="917667"/>
    <s v="NA"/>
    <s v="PUNE DT"/>
    <x v="5"/>
    <n v="10"/>
    <n v="1"/>
    <d v="2023-11-01T00:00:00"/>
    <x v="4"/>
    <d v="2024-10-01T00:00:00"/>
  </r>
  <r>
    <x v="0"/>
    <n v="234579"/>
    <n v="917702"/>
    <s v="NA"/>
    <s v="PUNE DT"/>
    <x v="5"/>
    <n v="10"/>
    <n v="1"/>
    <d v="2023-11-01T00:00:00"/>
    <x v="4"/>
    <d v="2024-10-01T00:00:00"/>
  </r>
  <r>
    <x v="0"/>
    <n v="234599"/>
    <n v="917775"/>
    <s v="NA"/>
    <s v="PUNE DT"/>
    <x v="5"/>
    <n v="10"/>
    <n v="1"/>
    <d v="2023-11-01T00:00:00"/>
    <x v="4"/>
    <d v="2024-10-01T00:00:00"/>
  </r>
  <r>
    <x v="4"/>
    <n v="24687"/>
    <n v="917813"/>
    <s v="NA"/>
    <s v="PUNE DT"/>
    <x v="5"/>
    <n v="10"/>
    <n v="1"/>
    <d v="2023-11-27T00:00:00"/>
    <x v="77"/>
    <d v="2024-11-11T00:00:00"/>
  </r>
  <r>
    <x v="0"/>
    <n v="234653"/>
    <n v="917947"/>
    <s v="NA"/>
    <s v="PUNE DT"/>
    <x v="5"/>
    <n v="10"/>
    <n v="1"/>
    <d v="2023-03-01T00:00:00"/>
    <x v="8"/>
    <d v="2024-11-01T00:00:00"/>
  </r>
  <r>
    <x v="4"/>
    <n v="24706"/>
    <n v="918115"/>
    <s v="NA"/>
    <s v="PUNE DT"/>
    <x v="5"/>
    <n v="10"/>
    <n v="1"/>
    <d v="2023-03-25T00:00:00"/>
    <x v="58"/>
    <d v="2024-12-09T00:00:00"/>
  </r>
  <r>
    <x v="1"/>
    <n v="102599"/>
    <n v="918176"/>
    <s v="NA"/>
    <s v="PUNE DT"/>
    <x v="5"/>
    <n v="10"/>
    <n v="1"/>
    <d v="2023-03-01T00:00:00"/>
    <x v="4"/>
    <d v="2024-10-01T00:00:00"/>
  </r>
  <r>
    <x v="3"/>
    <n v="501026"/>
    <n v="918222"/>
    <s v="NA"/>
    <s v="PUNE DT"/>
    <x v="5"/>
    <n v="10"/>
    <n v="1"/>
    <d v="2023-03-21T00:00:00"/>
    <x v="40"/>
    <d v="2024-12-11T00:00:00"/>
  </r>
  <r>
    <x v="1"/>
    <n v="102645"/>
    <n v="918424"/>
    <s v="NA"/>
    <s v="PUNE DT"/>
    <x v="5"/>
    <n v="10"/>
    <n v="1"/>
    <d v="2024-02-01T00:00:00"/>
    <x v="3"/>
    <d v="2024-12-01T00:00:00"/>
  </r>
  <r>
    <x v="0"/>
    <n v="234853"/>
    <n v="918445"/>
    <s v="NA"/>
    <s v="PUNE DT"/>
    <x v="5"/>
    <n v="10"/>
    <n v="1"/>
    <d v="2024-01-01T00:00:00"/>
    <x v="3"/>
    <d v="2024-12-01T00:00:00"/>
  </r>
  <r>
    <x v="0"/>
    <n v="234947"/>
    <n v="918707"/>
    <s v="NA"/>
    <s v="PUNE DT"/>
    <x v="5"/>
    <n v="10"/>
    <n v="1"/>
    <d v="2024-02-01T00:00:00"/>
    <x v="12"/>
    <d v="2025-01-01T00:00:00"/>
  </r>
  <r>
    <x v="1"/>
    <n v="102734"/>
    <n v="918772"/>
    <s v="NA"/>
    <s v="PUNE DT"/>
    <x v="5"/>
    <n v="10"/>
    <n v="1"/>
    <d v="2024-02-01T00:00:00"/>
    <x v="3"/>
    <d v="2024-12-01T00:00:00"/>
  </r>
  <r>
    <x v="0"/>
    <n v="235162"/>
    <n v="919010"/>
    <s v="NA"/>
    <s v="PUNE DT"/>
    <x v="5"/>
    <n v="10"/>
    <n v="1"/>
    <d v="2024-02-01T00:00:00"/>
    <x v="12"/>
    <d v="2025-01-01T00:00:00"/>
  </r>
  <r>
    <x v="2"/>
    <n v="61421"/>
    <n v="919075"/>
    <s v="NA"/>
    <s v="PUNE DT"/>
    <x v="5"/>
    <n v="10"/>
    <n v="1"/>
    <d v="2024-03-01T00:00:00"/>
    <x v="0"/>
    <d v="2025-02-01T00:00:00"/>
  </r>
  <r>
    <x v="1"/>
    <n v="102776"/>
    <n v="919083"/>
    <s v="NA"/>
    <s v="PUNE DT"/>
    <x v="5"/>
    <n v="10"/>
    <n v="1"/>
    <d v="2024-09-01T00:00:00"/>
    <x v="0"/>
    <d v="2025-02-01T00:00:00"/>
  </r>
  <r>
    <x v="4"/>
    <n v="24756"/>
    <n v="919263"/>
    <s v="NA"/>
    <s v="PUNE DT"/>
    <x v="5"/>
    <n v="10"/>
    <n v="1"/>
    <d v="2024-03-18T00:00:00"/>
    <x v="45"/>
    <d v="2025-03-03T00:00:00"/>
  </r>
  <r>
    <x v="2"/>
    <n v="59691"/>
    <n v="911226"/>
    <s v="NA"/>
    <s v="PUNJAB"/>
    <x v="1"/>
    <n v="2"/>
    <n v="1"/>
    <d v="2023-07-01T00:00:00"/>
    <x v="1"/>
    <d v="2024-06-01T00:00:00"/>
  </r>
  <r>
    <x v="3"/>
    <n v="499813"/>
    <n v="910623"/>
    <s v="NA"/>
    <s v="PURI"/>
    <x v="12"/>
    <n v="2"/>
    <n v="1"/>
    <d v="2023-07-01T00:00:00"/>
    <x v="16"/>
    <d v="2024-06-21T00:00:00"/>
  </r>
  <r>
    <x v="0"/>
    <n v="210455"/>
    <n v="855136"/>
    <s v="MANAGER"/>
    <s v="PURI DT"/>
    <x v="12"/>
    <n v="2"/>
    <n v="1"/>
    <d v="2022-08-01T00:00:00"/>
    <x v="7"/>
    <d v="2024-07-01T00:00:00"/>
  </r>
  <r>
    <x v="3"/>
    <n v="499649"/>
    <n v="909576"/>
    <s v="NA"/>
    <s v="PURI DT"/>
    <x v="12"/>
    <n v="2"/>
    <n v="1"/>
    <d v="2023-11-21T00:00:00"/>
    <x v="13"/>
    <d v="2024-06-11T00:00:00"/>
  </r>
  <r>
    <x v="0"/>
    <n v="234961"/>
    <n v="918751"/>
    <s v="NA"/>
    <s v="PURI DT"/>
    <x v="12"/>
    <n v="2"/>
    <n v="1"/>
    <d v="2024-02-01T00:00:00"/>
    <x v="12"/>
    <d v="2025-01-01T00:00:00"/>
  </r>
  <r>
    <x v="0"/>
    <n v="166175"/>
    <n v="74035"/>
    <s v="NA"/>
    <s v="PURNIA"/>
    <x v="13"/>
    <n v="2"/>
    <n v="1"/>
    <d v="2023-08-01T00:00:00"/>
    <x v="5"/>
    <d v="2024-05-01T00:00:00"/>
  </r>
  <r>
    <x v="4"/>
    <n v="24508"/>
    <n v="916009"/>
    <s v="NA"/>
    <s v="PURNIA"/>
    <x v="13"/>
    <n v="2"/>
    <n v="1"/>
    <d v="2023-08-21T00:00:00"/>
    <x v="26"/>
    <d v="2024-08-05T00:00:00"/>
  </r>
  <r>
    <x v="2"/>
    <n v="60898"/>
    <n v="916088"/>
    <s v="NA"/>
    <s v="PURNIA"/>
    <x v="13"/>
    <n v="2"/>
    <n v="1"/>
    <d v="2023-09-01T00:00:00"/>
    <x v="10"/>
    <d v="2024-08-01T00:00:00"/>
  </r>
  <r>
    <x v="0"/>
    <n v="187296"/>
    <n v="37188"/>
    <s v="NA"/>
    <s v="PURULIA"/>
    <x v="0"/>
    <n v="2"/>
    <n v="1"/>
    <d v="2023-10-01T00:00:00"/>
    <x v="7"/>
    <d v="2024-07-01T00:00:00"/>
  </r>
  <r>
    <x v="3"/>
    <n v="497470"/>
    <n v="899181"/>
    <s v="NA"/>
    <s v="PURULIA"/>
    <x v="0"/>
    <n v="2"/>
    <n v="1"/>
    <d v="2022-11-11T00:00:00"/>
    <x v="78"/>
    <d v="2024-12-21T00:00:00"/>
  </r>
  <r>
    <x v="3"/>
    <n v="500315"/>
    <n v="913760"/>
    <s v="NA"/>
    <s v="PURULIA"/>
    <x v="0"/>
    <n v="2"/>
    <n v="1"/>
    <d v="2023-07-21T00:00:00"/>
    <x v="24"/>
    <d v="2024-07-11T00:00:00"/>
  </r>
  <r>
    <x v="1"/>
    <n v="101304"/>
    <n v="913824"/>
    <s v="NA"/>
    <s v="PURULIA"/>
    <x v="0"/>
    <n v="2"/>
    <n v="1"/>
    <d v="2023-08-01T00:00:00"/>
    <x v="1"/>
    <d v="2024-06-01T00:00:00"/>
  </r>
  <r>
    <x v="4"/>
    <n v="6402"/>
    <n v="9597"/>
    <s v="POLITICIAN"/>
    <s v="PURULIA DT"/>
    <x v="0"/>
    <n v="2"/>
    <n v="1"/>
    <d v="2018-03-03T00:00:00"/>
    <x v="44"/>
    <d v="2024-06-10T00:00:00"/>
  </r>
  <r>
    <x v="0"/>
    <n v="232648"/>
    <n v="909222"/>
    <s v="NA"/>
    <s v="PURULIA DT"/>
    <x v="0"/>
    <n v="2"/>
    <n v="1"/>
    <d v="2023-07-01T00:00:00"/>
    <x v="1"/>
    <d v="2024-06-01T00:00:00"/>
  </r>
  <r>
    <x v="2"/>
    <n v="61411"/>
    <n v="918831"/>
    <s v="NA"/>
    <s v="PURULIYA DT"/>
    <x v="0"/>
    <n v="2"/>
    <n v="1"/>
    <d v="2024-02-01T00:00:00"/>
    <x v="12"/>
    <d v="2025-01-01T00:00:00"/>
  </r>
  <r>
    <x v="0"/>
    <n v="192061"/>
    <n v="50594"/>
    <s v="DOCTOR"/>
    <s v="PUTTUR"/>
    <x v="17"/>
    <n v="8"/>
    <n v="1"/>
    <d v="2019-02-01T00:00:00"/>
    <x v="7"/>
    <d v="2024-07-01T00:00:00"/>
  </r>
  <r>
    <x v="1"/>
    <n v="100683"/>
    <n v="911812"/>
    <s v="NA"/>
    <s v="PUTTUR"/>
    <x v="2"/>
    <n v="6"/>
    <n v="1"/>
    <d v="2023-08-01T00:00:00"/>
    <x v="1"/>
    <d v="2024-06-01T00:00:00"/>
  </r>
  <r>
    <x v="0"/>
    <n v="233905"/>
    <n v="915143"/>
    <s v="NA"/>
    <s v="PUTTUR"/>
    <x v="17"/>
    <n v="8"/>
    <n v="1"/>
    <d v="2023-08-01T00:00:00"/>
    <x v="7"/>
    <d v="2024-07-01T00:00:00"/>
  </r>
  <r>
    <x v="0"/>
    <n v="233912"/>
    <n v="915166"/>
    <s v="NA"/>
    <s v="PUTTUR"/>
    <x v="17"/>
    <n v="8"/>
    <n v="1"/>
    <d v="2023-08-01T00:00:00"/>
    <x v="7"/>
    <d v="2024-07-01T00:00:00"/>
  </r>
  <r>
    <x v="2"/>
    <n v="59060"/>
    <n v="908630"/>
    <s v="NA"/>
    <s v="QATAR"/>
    <x v="16"/>
    <n v="0"/>
    <n v="1"/>
    <d v="2023-11-01T00:00:00"/>
    <x v="5"/>
    <d v="2024-05-01T00:00:00"/>
  </r>
  <r>
    <x v="2"/>
    <n v="61139"/>
    <n v="917279"/>
    <s v="NA"/>
    <s v="QATAR"/>
    <x v="16"/>
    <n v="0"/>
    <n v="1"/>
    <d v="2023-10-01T00:00:00"/>
    <x v="14"/>
    <d v="2024-09-01T00:00:00"/>
  </r>
  <r>
    <x v="0"/>
    <n v="234693"/>
    <n v="918102"/>
    <s v="NA"/>
    <s v="QUILON DT"/>
    <x v="9"/>
    <n v="6"/>
    <n v="1"/>
    <d v="2023-03-01T00:00:00"/>
    <x v="8"/>
    <d v="2024-11-01T00:00:00"/>
  </r>
  <r>
    <x v="0"/>
    <n v="194839"/>
    <n v="7578"/>
    <s v="CHOEF ENGINEER"/>
    <s v="R R DT"/>
    <x v="2"/>
    <n v="6"/>
    <n v="1"/>
    <d v="2014-11-01T00:00:00"/>
    <x v="141"/>
    <d v="2025-03-01T00:00:00"/>
  </r>
  <r>
    <x v="3"/>
    <n v="260016"/>
    <n v="18002"/>
    <s v="NA"/>
    <s v="R R DT"/>
    <x v="2"/>
    <n v="6"/>
    <n v="1"/>
    <d v="2023-09-21T00:00:00"/>
    <x v="46"/>
    <d v="2024-09-11T00:00:00"/>
  </r>
  <r>
    <x v="0"/>
    <n v="206589"/>
    <n v="844450"/>
    <s v="NA"/>
    <s v="R R DT"/>
    <x v="2"/>
    <n v="6"/>
    <n v="1"/>
    <d v="2019-02-01T00:00:00"/>
    <x v="7"/>
    <d v="2024-07-01T00:00:00"/>
  </r>
  <r>
    <x v="3"/>
    <n v="492616"/>
    <n v="868844"/>
    <s v="NA"/>
    <s v="R R DT"/>
    <x v="2"/>
    <n v="6"/>
    <n v="1"/>
    <d v="2021-03-22T00:00:00"/>
    <x v="59"/>
    <d v="2024-11-21T00:00:00"/>
  </r>
  <r>
    <x v="1"/>
    <n v="98771"/>
    <n v="903344"/>
    <s v="NA"/>
    <s v="R R DT"/>
    <x v="2"/>
    <n v="6"/>
    <n v="1"/>
    <d v="2022-03-01T00:00:00"/>
    <x v="1"/>
    <d v="2024-06-01T00:00:00"/>
  </r>
  <r>
    <x v="3"/>
    <n v="498854"/>
    <n v="904893"/>
    <s v="NA"/>
    <s v="R R DT"/>
    <x v="2"/>
    <n v="6"/>
    <n v="1"/>
    <d v="2023-03-01T00:00:00"/>
    <x v="10"/>
    <d v="2024-08-01T00:00:00"/>
  </r>
  <r>
    <x v="1"/>
    <n v="100192"/>
    <n v="910051"/>
    <s v="NA"/>
    <s v="R R DT"/>
    <x v="2"/>
    <n v="6"/>
    <n v="1"/>
    <d v="2023-08-01T00:00:00"/>
    <x v="1"/>
    <d v="2024-06-01T00:00:00"/>
  </r>
  <r>
    <x v="3"/>
    <n v="500046"/>
    <n v="911912"/>
    <s v="NA"/>
    <s v="R R DT"/>
    <x v="2"/>
    <n v="6"/>
    <n v="1"/>
    <d v="2023-07-11T00:00:00"/>
    <x v="7"/>
    <d v="2024-07-01T00:00:00"/>
  </r>
  <r>
    <x v="3"/>
    <n v="500171"/>
    <n v="912835"/>
    <s v="NA"/>
    <s v="R R DT"/>
    <x v="2"/>
    <n v="6"/>
    <n v="1"/>
    <d v="2023-07-11T00:00:00"/>
    <x v="7"/>
    <d v="2024-07-01T00:00:00"/>
  </r>
  <r>
    <x v="1"/>
    <n v="100994"/>
    <n v="912949"/>
    <s v="NA"/>
    <s v="R R DT"/>
    <x v="2"/>
    <n v="6"/>
    <n v="1"/>
    <d v="2023-08-01T00:00:00"/>
    <x v="1"/>
    <d v="2024-06-01T00:00:00"/>
  </r>
  <r>
    <x v="1"/>
    <n v="101391"/>
    <n v="914073"/>
    <s v="NA"/>
    <s v="R R DT"/>
    <x v="2"/>
    <n v="6"/>
    <n v="1"/>
    <d v="2023-08-01T00:00:00"/>
    <x v="1"/>
    <d v="2024-06-01T00:00:00"/>
  </r>
  <r>
    <x v="0"/>
    <n v="233712"/>
    <n v="914183"/>
    <s v="NA"/>
    <s v="R R DT"/>
    <x v="2"/>
    <n v="6"/>
    <n v="1"/>
    <d v="2023-08-01T00:00:00"/>
    <x v="7"/>
    <d v="2024-07-01T00:00:00"/>
  </r>
  <r>
    <x v="1"/>
    <n v="101426"/>
    <n v="914228"/>
    <s v="NA"/>
    <s v="R R DT"/>
    <x v="2"/>
    <n v="6"/>
    <n v="1"/>
    <d v="2023-08-01T00:00:00"/>
    <x v="1"/>
    <d v="2024-06-01T00:00:00"/>
  </r>
  <r>
    <x v="2"/>
    <n v="60555"/>
    <n v="914638"/>
    <s v="NA"/>
    <s v="R R DT"/>
    <x v="2"/>
    <n v="6"/>
    <n v="1"/>
    <d v="2023-08-01T00:00:00"/>
    <x v="7"/>
    <d v="2024-07-01T00:00:00"/>
  </r>
  <r>
    <x v="4"/>
    <n v="24578"/>
    <n v="916675"/>
    <s v="NA"/>
    <s v="R R DT"/>
    <x v="2"/>
    <n v="6"/>
    <n v="1"/>
    <d v="2023-09-18T00:00:00"/>
    <x v="60"/>
    <d v="2024-09-02T00:00:00"/>
  </r>
  <r>
    <x v="3"/>
    <n v="497249"/>
    <n v="897883"/>
    <s v="NA"/>
    <s v="RAIBARELI"/>
    <x v="4"/>
    <n v="2"/>
    <n v="1"/>
    <d v="2023-11-21T00:00:00"/>
    <x v="13"/>
    <d v="2024-06-11T00:00:00"/>
  </r>
  <r>
    <x v="4"/>
    <n v="22610"/>
    <n v="897883"/>
    <s v="NA"/>
    <s v="RAIBARELI"/>
    <x v="4"/>
    <n v="2"/>
    <n v="1"/>
    <d v="2023-11-26T00:00:00"/>
    <x v="44"/>
    <d v="2024-06-10T00:00:00"/>
  </r>
  <r>
    <x v="4"/>
    <n v="24194"/>
    <n v="912742"/>
    <s v="NA"/>
    <s v="RAIBARELI"/>
    <x v="4"/>
    <n v="2"/>
    <n v="1"/>
    <d v="2023-07-24T00:00:00"/>
    <x v="23"/>
    <d v="2024-07-08T00:00:00"/>
  </r>
  <r>
    <x v="2"/>
    <n v="60671"/>
    <n v="915050"/>
    <s v="NA"/>
    <s v="RAIBARELI"/>
    <x v="4"/>
    <n v="2"/>
    <n v="1"/>
    <d v="2023-08-01T00:00:00"/>
    <x v="7"/>
    <d v="2024-07-01T00:00:00"/>
  </r>
  <r>
    <x v="2"/>
    <n v="60674"/>
    <n v="915060"/>
    <s v="NA"/>
    <s v="RAIBARELI"/>
    <x v="4"/>
    <n v="2"/>
    <n v="1"/>
    <d v="2023-08-01T00:00:00"/>
    <x v="7"/>
    <d v="2024-07-01T00:00:00"/>
  </r>
  <r>
    <x v="0"/>
    <n v="233886"/>
    <n v="915105"/>
    <s v="NA"/>
    <s v="RAIBARELI"/>
    <x v="4"/>
    <n v="2"/>
    <n v="1"/>
    <d v="2023-08-01T00:00:00"/>
    <x v="7"/>
    <d v="2024-07-01T00:00:00"/>
  </r>
  <r>
    <x v="2"/>
    <n v="60687"/>
    <n v="915155"/>
    <s v="NA"/>
    <s v="RAIBARELI"/>
    <x v="4"/>
    <n v="2"/>
    <n v="1"/>
    <d v="2023-08-01T00:00:00"/>
    <x v="7"/>
    <d v="2024-07-01T00:00:00"/>
  </r>
  <r>
    <x v="2"/>
    <n v="60692"/>
    <n v="915163"/>
    <s v="NA"/>
    <s v="RAIBARELI"/>
    <x v="4"/>
    <n v="2"/>
    <n v="1"/>
    <d v="2023-08-01T00:00:00"/>
    <x v="7"/>
    <d v="2024-07-01T00:00:00"/>
  </r>
  <r>
    <x v="1"/>
    <n v="101735"/>
    <n v="915246"/>
    <s v="NA"/>
    <s v="RAIBARELI"/>
    <x v="4"/>
    <n v="2"/>
    <n v="1"/>
    <d v="2023-08-01T00:00:00"/>
    <x v="1"/>
    <d v="2024-06-01T00:00:00"/>
  </r>
  <r>
    <x v="1"/>
    <n v="101846"/>
    <n v="915444"/>
    <s v="NA"/>
    <s v="RAIBARELI"/>
    <x v="4"/>
    <n v="2"/>
    <n v="1"/>
    <d v="2023-08-01T00:00:00"/>
    <x v="1"/>
    <d v="2024-06-01T00:00:00"/>
  </r>
  <r>
    <x v="3"/>
    <n v="500532"/>
    <n v="915518"/>
    <s v="NA"/>
    <s v="RAIBARELI"/>
    <x v="4"/>
    <n v="2"/>
    <n v="1"/>
    <d v="2023-08-11T00:00:00"/>
    <x v="10"/>
    <d v="2024-08-01T00:00:00"/>
  </r>
  <r>
    <x v="4"/>
    <n v="24490"/>
    <n v="915765"/>
    <s v="NA"/>
    <s v="RAIBARELI"/>
    <x v="4"/>
    <n v="2"/>
    <n v="1"/>
    <d v="2023-08-21T00:00:00"/>
    <x v="26"/>
    <d v="2024-08-05T00:00:00"/>
  </r>
  <r>
    <x v="2"/>
    <n v="60794"/>
    <n v="915790"/>
    <s v="NA"/>
    <s v="RAIBARELI"/>
    <x v="4"/>
    <n v="2"/>
    <n v="1"/>
    <d v="2023-08-01T00:00:00"/>
    <x v="7"/>
    <d v="2024-07-01T00:00:00"/>
  </r>
  <r>
    <x v="2"/>
    <n v="60795"/>
    <n v="915791"/>
    <s v="NA"/>
    <s v="RAIBARELI"/>
    <x v="4"/>
    <n v="2"/>
    <n v="1"/>
    <d v="2023-08-01T00:00:00"/>
    <x v="7"/>
    <d v="2024-07-01T00:00:00"/>
  </r>
  <r>
    <x v="2"/>
    <n v="60865"/>
    <n v="915875"/>
    <s v="NA"/>
    <s v="RAIBARELI"/>
    <x v="4"/>
    <n v="2"/>
    <n v="1"/>
    <d v="2023-08-01T00:00:00"/>
    <x v="7"/>
    <d v="2024-07-01T00:00:00"/>
  </r>
  <r>
    <x v="2"/>
    <n v="60905"/>
    <n v="916096"/>
    <s v="NA"/>
    <s v="RAIBARELI"/>
    <x v="4"/>
    <n v="2"/>
    <n v="1"/>
    <d v="2023-09-01T00:00:00"/>
    <x v="10"/>
    <d v="2024-08-01T00:00:00"/>
  </r>
  <r>
    <x v="2"/>
    <n v="59222"/>
    <n v="909427"/>
    <s v="NA"/>
    <s v="RAICHUR"/>
    <x v="17"/>
    <n v="8"/>
    <n v="1"/>
    <d v="2023-07-01T00:00:00"/>
    <x v="1"/>
    <d v="2024-06-01T00:00:00"/>
  </r>
  <r>
    <x v="3"/>
    <n v="498001"/>
    <n v="901554"/>
    <s v="NA"/>
    <s v="RAICHUR DT"/>
    <x v="17"/>
    <n v="8"/>
    <n v="1"/>
    <d v="2023-11-11T00:00:00"/>
    <x v="8"/>
    <d v="2024-11-01T00:00:00"/>
  </r>
  <r>
    <x v="0"/>
    <n v="175738"/>
    <n v="14634"/>
    <s v="DY E E"/>
    <s v="RAIGAD"/>
    <x v="5"/>
    <n v="4"/>
    <n v="1"/>
    <d v="2024-03-01T00:00:00"/>
    <x v="3"/>
    <d v="2024-12-01T00:00:00"/>
  </r>
  <r>
    <x v="3"/>
    <n v="499572"/>
    <n v="909149"/>
    <s v="NA"/>
    <s v="RAIGAD"/>
    <x v="5"/>
    <n v="4"/>
    <n v="1"/>
    <d v="2023-11-21T00:00:00"/>
    <x v="13"/>
    <d v="2024-06-11T00:00:00"/>
  </r>
  <r>
    <x v="4"/>
    <n v="10492"/>
    <n v="75163"/>
    <s v="NA"/>
    <s v="RAIGAD (CHHATTISGARH)"/>
    <x v="15"/>
    <n v="2"/>
    <n v="1"/>
    <d v="2023-08-21T00:00:00"/>
    <x v="26"/>
    <d v="2024-08-05T00:00:00"/>
  </r>
  <r>
    <x v="0"/>
    <n v="217530"/>
    <n v="871361"/>
    <s v="NA"/>
    <s v="RAIGAD (CHHATTISGARH)"/>
    <x v="15"/>
    <n v="2"/>
    <n v="1"/>
    <d v="2021-07-01T00:00:00"/>
    <x v="7"/>
    <d v="2024-07-01T00:00:00"/>
  </r>
  <r>
    <x v="4"/>
    <n v="18409"/>
    <n v="871361"/>
    <s v="NA"/>
    <s v="RAIGAD (CHHATTISGARH)"/>
    <x v="15"/>
    <n v="2"/>
    <n v="1"/>
    <d v="2021-11-28T00:00:00"/>
    <x v="22"/>
    <d v="2024-06-24T00:00:00"/>
  </r>
  <r>
    <x v="2"/>
    <n v="60608"/>
    <n v="914787"/>
    <s v="NA"/>
    <s v="RAIGAD (CHHATTISGARH)"/>
    <x v="15"/>
    <n v="2"/>
    <n v="1"/>
    <d v="2023-08-01T00:00:00"/>
    <x v="7"/>
    <d v="2024-07-01T00:00:00"/>
  </r>
  <r>
    <x v="0"/>
    <n v="181285"/>
    <n v="16798"/>
    <s v="AVP"/>
    <s v="RAIGAD DT"/>
    <x v="5"/>
    <n v="4"/>
    <n v="1"/>
    <d v="2019-11-01T00:00:00"/>
    <x v="3"/>
    <d v="2024-12-01T00:00:00"/>
  </r>
  <r>
    <x v="1"/>
    <n v="25142"/>
    <n v="62817"/>
    <s v="NA"/>
    <s v="RAIGAD DT"/>
    <x v="15"/>
    <n v="4"/>
    <n v="1"/>
    <d v="2003-07-01T00:00:00"/>
    <x v="182"/>
    <d v="2024-10-01T00:00:00"/>
  </r>
  <r>
    <x v="1"/>
    <n v="85557"/>
    <n v="39581"/>
    <s v="DOCTOR"/>
    <s v="RAIGAD DT"/>
    <x v="5"/>
    <n v="4"/>
    <n v="1"/>
    <d v="2018-11-01T00:00:00"/>
    <x v="10"/>
    <d v="2024-08-01T00:00:00"/>
  </r>
  <r>
    <x v="0"/>
    <n v="228595"/>
    <n v="896452"/>
    <s v="NA"/>
    <s v="RAIGAD DT"/>
    <x v="15"/>
    <n v="2"/>
    <n v="1"/>
    <d v="2022-03-01T00:00:00"/>
    <x v="0"/>
    <d v="2025-02-01T00:00:00"/>
  </r>
  <r>
    <x v="2"/>
    <n v="58939"/>
    <n v="908266"/>
    <s v="NA"/>
    <s v="RAIGAD DT"/>
    <x v="5"/>
    <n v="4"/>
    <n v="1"/>
    <d v="2023-11-01T00:00:00"/>
    <x v="5"/>
    <d v="2024-05-01T00:00:00"/>
  </r>
  <r>
    <x v="2"/>
    <n v="59192"/>
    <n v="909387"/>
    <s v="NA"/>
    <s v="RAIGAD DT"/>
    <x v="5"/>
    <n v="4"/>
    <n v="1"/>
    <d v="2023-07-01T00:00:00"/>
    <x v="1"/>
    <d v="2024-06-01T00:00:00"/>
  </r>
  <r>
    <x v="1"/>
    <n v="102633"/>
    <n v="918382"/>
    <s v="NA"/>
    <s v="RAIGAD DT"/>
    <x v="5"/>
    <n v="4"/>
    <n v="1"/>
    <d v="2024-02-01T00:00:00"/>
    <x v="3"/>
    <d v="2024-12-01T00:00:00"/>
  </r>
  <r>
    <x v="0"/>
    <n v="165122"/>
    <n v="50652"/>
    <s v="NA"/>
    <s v="RAIGADH DT"/>
    <x v="5"/>
    <n v="4"/>
    <n v="1"/>
    <d v="2019-02-01T00:00:00"/>
    <x v="10"/>
    <d v="2024-08-01T00:00:00"/>
  </r>
  <r>
    <x v="0"/>
    <n v="229510"/>
    <n v="898723"/>
    <s v="NA"/>
    <s v="RAIGADH DT"/>
    <x v="5"/>
    <n v="4"/>
    <n v="1"/>
    <d v="2022-11-01T00:00:00"/>
    <x v="5"/>
    <d v="2024-05-01T00:00:00"/>
  </r>
  <r>
    <x v="4"/>
    <n v="22733"/>
    <n v="899025"/>
    <s v="NA"/>
    <s v="RAIGADH DT"/>
    <x v="5"/>
    <n v="4"/>
    <n v="1"/>
    <d v="2023-11-03T00:00:00"/>
    <x v="19"/>
    <d v="2024-05-27T00:00:00"/>
  </r>
  <r>
    <x v="3"/>
    <n v="498780"/>
    <n v="904596"/>
    <s v="NA"/>
    <s v="RAIGADH DT"/>
    <x v="5"/>
    <n v="4"/>
    <n v="1"/>
    <d v="2023-02-11T00:00:00"/>
    <x v="7"/>
    <d v="2024-07-01T00:00:00"/>
  </r>
  <r>
    <x v="3"/>
    <n v="498789"/>
    <n v="904634"/>
    <s v="NA"/>
    <s v="RAIGADH DT"/>
    <x v="5"/>
    <n v="4"/>
    <n v="1"/>
    <d v="2023-02-11T00:00:00"/>
    <x v="7"/>
    <d v="2024-07-01T00:00:00"/>
  </r>
  <r>
    <x v="1"/>
    <n v="98951"/>
    <n v="904671"/>
    <s v="NA"/>
    <s v="RAIGADH DT"/>
    <x v="5"/>
    <n v="4"/>
    <n v="1"/>
    <d v="2023-02-01T00:00:00"/>
    <x v="4"/>
    <d v="2024-10-01T00:00:00"/>
  </r>
  <r>
    <x v="1"/>
    <n v="99124"/>
    <n v="905752"/>
    <s v="NA"/>
    <s v="RAIGADH DT"/>
    <x v="5"/>
    <n v="4"/>
    <n v="1"/>
    <d v="2023-09-01T00:00:00"/>
    <x v="0"/>
    <d v="2025-02-01T00:00:00"/>
  </r>
  <r>
    <x v="1"/>
    <n v="99204"/>
    <n v="906205"/>
    <s v="NA"/>
    <s v="RAIGADH DT"/>
    <x v="5"/>
    <n v="4"/>
    <n v="1"/>
    <d v="2023-09-01T00:00:00"/>
    <x v="0"/>
    <d v="2025-02-01T00:00:00"/>
  </r>
  <r>
    <x v="0"/>
    <n v="232344"/>
    <n v="907654"/>
    <s v="NA"/>
    <s v="RAIGADH DT"/>
    <x v="5"/>
    <n v="4"/>
    <n v="1"/>
    <d v="2023-11-01T00:00:00"/>
    <x v="5"/>
    <d v="2024-05-01T00:00:00"/>
  </r>
  <r>
    <x v="2"/>
    <n v="58824"/>
    <n v="907687"/>
    <s v="NA"/>
    <s v="RAIGADH DT"/>
    <x v="5"/>
    <n v="4"/>
    <n v="1"/>
    <d v="2023-11-01T00:00:00"/>
    <x v="5"/>
    <d v="2024-05-01T00:00:00"/>
  </r>
  <r>
    <x v="3"/>
    <n v="499349"/>
    <n v="907768"/>
    <s v="NA"/>
    <s v="RAIGADH DT"/>
    <x v="5"/>
    <n v="4"/>
    <n v="1"/>
    <d v="2023-11-21T00:00:00"/>
    <x v="6"/>
    <d v="2024-05-11T00:00:00"/>
  </r>
  <r>
    <x v="0"/>
    <n v="232357"/>
    <n v="907878"/>
    <s v="NA"/>
    <s v="RAIGADH DT"/>
    <x v="5"/>
    <n v="4"/>
    <n v="1"/>
    <d v="2023-11-01T00:00:00"/>
    <x v="5"/>
    <d v="2024-05-01T00:00:00"/>
  </r>
  <r>
    <x v="0"/>
    <n v="232473"/>
    <n v="908255"/>
    <s v="NA"/>
    <s v="RAIGADH DT"/>
    <x v="5"/>
    <n v="4"/>
    <n v="1"/>
    <d v="2023-11-01T00:00:00"/>
    <x v="5"/>
    <d v="2024-05-01T00:00:00"/>
  </r>
  <r>
    <x v="0"/>
    <n v="232530"/>
    <n v="908647"/>
    <s v="NA"/>
    <s v="RAIGADH DT"/>
    <x v="5"/>
    <n v="4"/>
    <n v="1"/>
    <d v="2023-11-01T00:00:00"/>
    <x v="5"/>
    <d v="2024-05-01T00:00:00"/>
  </r>
  <r>
    <x v="0"/>
    <n v="232607"/>
    <n v="908740"/>
    <s v="NA"/>
    <s v="RAIGADH DT"/>
    <x v="5"/>
    <n v="4"/>
    <n v="1"/>
    <d v="2023-11-01T00:00:00"/>
    <x v="5"/>
    <d v="2024-05-01T00:00:00"/>
  </r>
  <r>
    <x v="3"/>
    <n v="499606"/>
    <n v="909183"/>
    <s v="NA"/>
    <s v="RAIGADH DT"/>
    <x v="5"/>
    <n v="4"/>
    <n v="1"/>
    <d v="2023-11-21T00:00:00"/>
    <x v="13"/>
    <d v="2024-06-11T00:00:00"/>
  </r>
  <r>
    <x v="3"/>
    <n v="499614"/>
    <n v="909191"/>
    <s v="NA"/>
    <s v="RAIGADH DT"/>
    <x v="5"/>
    <n v="4"/>
    <n v="1"/>
    <d v="2023-11-21T00:00:00"/>
    <x v="13"/>
    <d v="2024-06-11T00:00:00"/>
  </r>
  <r>
    <x v="4"/>
    <n v="23877"/>
    <n v="909212"/>
    <s v="NA"/>
    <s v="RAIGADH DT"/>
    <x v="5"/>
    <n v="4"/>
    <n v="1"/>
    <d v="2023-11-26T00:00:00"/>
    <x v="44"/>
    <d v="2024-06-10T00:00:00"/>
  </r>
  <r>
    <x v="0"/>
    <n v="232734"/>
    <n v="909319"/>
    <s v="NA"/>
    <s v="RAIGADH DT"/>
    <x v="5"/>
    <n v="4"/>
    <n v="1"/>
    <d v="2023-07-01T00:00:00"/>
    <x v="1"/>
    <d v="2024-06-01T00:00:00"/>
  </r>
  <r>
    <x v="2"/>
    <n v="59156"/>
    <n v="909335"/>
    <s v="NA"/>
    <s v="RAIGADH DT"/>
    <x v="5"/>
    <n v="4"/>
    <n v="1"/>
    <d v="2023-07-01T00:00:00"/>
    <x v="1"/>
    <d v="2024-06-01T00:00:00"/>
  </r>
  <r>
    <x v="0"/>
    <n v="232747"/>
    <n v="909336"/>
    <s v="NA"/>
    <s v="RAIGADH DT"/>
    <x v="5"/>
    <n v="4"/>
    <n v="1"/>
    <d v="2023-07-01T00:00:00"/>
    <x v="1"/>
    <d v="2024-06-01T00:00:00"/>
  </r>
  <r>
    <x v="1"/>
    <n v="100059"/>
    <n v="909716"/>
    <s v="NA"/>
    <s v="RAIGADH DT"/>
    <x v="5"/>
    <n v="4"/>
    <n v="1"/>
    <d v="2023-08-01T00:00:00"/>
    <x v="1"/>
    <d v="2024-06-01T00:00:00"/>
  </r>
  <r>
    <x v="2"/>
    <n v="59407"/>
    <n v="910007"/>
    <s v="NA"/>
    <s v="RAIGADH DT"/>
    <x v="5"/>
    <n v="4"/>
    <n v="1"/>
    <d v="2023-07-01T00:00:00"/>
    <x v="1"/>
    <d v="2024-06-01T00:00:00"/>
  </r>
  <r>
    <x v="1"/>
    <n v="100426"/>
    <n v="910727"/>
    <s v="NA"/>
    <s v="RAIGADH DT"/>
    <x v="5"/>
    <n v="4"/>
    <n v="1"/>
    <d v="2023-08-01T00:00:00"/>
    <x v="1"/>
    <d v="2024-06-01T00:00:00"/>
  </r>
  <r>
    <x v="1"/>
    <n v="100451"/>
    <n v="911018"/>
    <s v="NA"/>
    <s v="RAIGADH DT"/>
    <x v="5"/>
    <n v="4"/>
    <n v="1"/>
    <d v="2023-08-01T00:00:00"/>
    <x v="1"/>
    <d v="2024-06-01T00:00:00"/>
  </r>
  <r>
    <x v="2"/>
    <n v="59689"/>
    <n v="911224"/>
    <s v="NA"/>
    <s v="RAIGADH DT"/>
    <x v="5"/>
    <n v="4"/>
    <n v="1"/>
    <d v="2023-07-01T00:00:00"/>
    <x v="1"/>
    <d v="2024-06-01T00:00:00"/>
  </r>
  <r>
    <x v="4"/>
    <n v="24089"/>
    <n v="911348"/>
    <s v="NA"/>
    <s v="RAIGADH DT"/>
    <x v="5"/>
    <n v="4"/>
    <n v="1"/>
    <d v="2023-07-10T00:00:00"/>
    <x v="22"/>
    <d v="2024-06-24T00:00:00"/>
  </r>
  <r>
    <x v="0"/>
    <n v="233158"/>
    <n v="911459"/>
    <s v="NA"/>
    <s v="RAIGADH DT"/>
    <x v="5"/>
    <n v="4"/>
    <n v="1"/>
    <d v="2023-07-01T00:00:00"/>
    <x v="1"/>
    <d v="2024-06-01T00:00:00"/>
  </r>
  <r>
    <x v="1"/>
    <n v="100711"/>
    <n v="911968"/>
    <s v="NA"/>
    <s v="RAIGADH DT"/>
    <x v="5"/>
    <n v="4"/>
    <n v="1"/>
    <d v="2023-08-01T00:00:00"/>
    <x v="1"/>
    <d v="2024-06-01T00:00:00"/>
  </r>
  <r>
    <x v="3"/>
    <n v="500234"/>
    <n v="913242"/>
    <s v="NA"/>
    <s v="RAIGADH DT"/>
    <x v="5"/>
    <n v="4"/>
    <n v="1"/>
    <d v="2023-07-21T00:00:00"/>
    <x v="24"/>
    <d v="2024-07-11T00:00:00"/>
  </r>
  <r>
    <x v="0"/>
    <n v="233742"/>
    <n v="914320"/>
    <s v="NA"/>
    <s v="RAIGADH DT"/>
    <x v="5"/>
    <n v="4"/>
    <n v="1"/>
    <d v="2023-08-01T00:00:00"/>
    <x v="7"/>
    <d v="2024-07-01T00:00:00"/>
  </r>
  <r>
    <x v="3"/>
    <n v="500406"/>
    <n v="914332"/>
    <s v="NA"/>
    <s v="RAIGADH DT"/>
    <x v="5"/>
    <n v="4"/>
    <n v="1"/>
    <d v="2023-08-01T00:00:00"/>
    <x v="35"/>
    <d v="2024-07-21T00:00:00"/>
  </r>
  <r>
    <x v="1"/>
    <n v="102373"/>
    <n v="917378"/>
    <s v="NA"/>
    <s v="RAIGADH DT"/>
    <x v="5"/>
    <n v="4"/>
    <n v="1"/>
    <d v="2023-10-01T00:00:00"/>
    <x v="10"/>
    <d v="2024-08-01T00:00:00"/>
  </r>
  <r>
    <x v="1"/>
    <n v="102374"/>
    <n v="917379"/>
    <s v="NA"/>
    <s v="RAIGADH DT"/>
    <x v="5"/>
    <n v="4"/>
    <n v="1"/>
    <d v="2023-10-01T00:00:00"/>
    <x v="10"/>
    <d v="2024-08-01T00:00:00"/>
  </r>
  <r>
    <x v="1"/>
    <n v="102376"/>
    <n v="917381"/>
    <s v="NA"/>
    <s v="RAIGADH DT"/>
    <x v="5"/>
    <n v="4"/>
    <n v="1"/>
    <d v="2023-10-01T00:00:00"/>
    <x v="10"/>
    <d v="2024-08-01T00:00:00"/>
  </r>
  <r>
    <x v="4"/>
    <n v="24681"/>
    <n v="917737"/>
    <s v="NA"/>
    <s v="RAIGADH DT"/>
    <x v="5"/>
    <n v="4"/>
    <n v="1"/>
    <d v="2023-11-13T00:00:00"/>
    <x v="50"/>
    <d v="2024-10-28T00:00:00"/>
  </r>
  <r>
    <x v="0"/>
    <n v="234589"/>
    <n v="917740"/>
    <s v="NA"/>
    <s v="RAIGADH DT"/>
    <x v="5"/>
    <n v="4"/>
    <n v="1"/>
    <d v="2023-11-01T00:00:00"/>
    <x v="4"/>
    <d v="2024-10-01T00:00:00"/>
  </r>
  <r>
    <x v="1"/>
    <n v="102470"/>
    <n v="917742"/>
    <s v="NA"/>
    <s v="RAIGADH DT"/>
    <x v="5"/>
    <n v="4"/>
    <n v="1"/>
    <d v="2023-03-01T00:00:00"/>
    <x v="4"/>
    <d v="2024-10-01T00:00:00"/>
  </r>
  <r>
    <x v="3"/>
    <n v="501046"/>
    <n v="918383"/>
    <s v="NA"/>
    <s v="RAIGADH DT"/>
    <x v="5"/>
    <n v="4"/>
    <n v="1"/>
    <d v="2024-01-11T00:00:00"/>
    <x v="12"/>
    <d v="2025-01-01T00:00:00"/>
  </r>
  <r>
    <x v="0"/>
    <n v="234828"/>
    <n v="918383"/>
    <s v="NA"/>
    <s v="RAIGADH DT"/>
    <x v="5"/>
    <n v="4"/>
    <n v="1"/>
    <d v="2024-01-01T00:00:00"/>
    <x v="3"/>
    <d v="2024-12-01T00:00:00"/>
  </r>
  <r>
    <x v="1"/>
    <n v="102635"/>
    <n v="918383"/>
    <s v="NA"/>
    <s v="RAIGADH DT"/>
    <x v="5"/>
    <n v="4"/>
    <n v="1"/>
    <d v="2024-02-01T00:00:00"/>
    <x v="3"/>
    <d v="2024-12-01T00:00:00"/>
  </r>
  <r>
    <x v="1"/>
    <n v="102670"/>
    <n v="918505"/>
    <s v="NA"/>
    <s v="RAIGADH DT"/>
    <x v="5"/>
    <n v="4"/>
    <n v="1"/>
    <d v="2024-02-01T00:00:00"/>
    <x v="3"/>
    <d v="2024-12-01T00:00:00"/>
  </r>
  <r>
    <x v="2"/>
    <n v="61370"/>
    <n v="918634"/>
    <s v="NA"/>
    <s v="RAIGADH DT"/>
    <x v="5"/>
    <n v="4"/>
    <n v="1"/>
    <d v="2024-02-01T00:00:00"/>
    <x v="12"/>
    <d v="2025-01-01T00:00:00"/>
  </r>
  <r>
    <x v="3"/>
    <n v="501158"/>
    <n v="919267"/>
    <s v="NA"/>
    <s v="RAIGADH DT"/>
    <x v="5"/>
    <n v="4"/>
    <n v="1"/>
    <d v="2024-03-11T00:00:00"/>
    <x v="21"/>
    <d v="2025-03-01T00:00:00"/>
  </r>
  <r>
    <x v="1"/>
    <n v="102255"/>
    <n v="916945"/>
    <s v="NA"/>
    <s v="RAIGARD DT"/>
    <x v="5"/>
    <n v="4"/>
    <n v="1"/>
    <d v="2023-10-01T00:00:00"/>
    <x v="10"/>
    <d v="2024-08-01T00:00:00"/>
  </r>
  <r>
    <x v="4"/>
    <n v="23913"/>
    <n v="909717"/>
    <s v="NA"/>
    <s v="RAIGARH (MP)"/>
    <x v="15"/>
    <n v="2"/>
    <n v="1"/>
    <d v="2023-11-26T00:00:00"/>
    <x v="44"/>
    <d v="2024-06-10T00:00:00"/>
  </r>
  <r>
    <x v="4"/>
    <n v="3323"/>
    <n v="11549"/>
    <s v="MANAGER"/>
    <s v="RAIGARH (MP) DT"/>
    <x v="15"/>
    <n v="2"/>
    <n v="1"/>
    <d v="2024-02-19T00:00:00"/>
    <x v="57"/>
    <d v="2025-02-03T00:00:00"/>
  </r>
  <r>
    <x v="0"/>
    <n v="93297"/>
    <n v="10578"/>
    <s v="CEO"/>
    <s v="RAIPUR"/>
    <x v="21"/>
    <n v="2"/>
    <n v="1"/>
    <d v="2019-08-01T00:00:00"/>
    <x v="0"/>
    <d v="2025-02-01T00:00:00"/>
  </r>
  <r>
    <x v="3"/>
    <n v="449706"/>
    <n v="19803"/>
    <s v="NA"/>
    <s v="RAIPUR"/>
    <x v="15"/>
    <n v="2"/>
    <n v="1"/>
    <d v="2022-03-11T00:00:00"/>
    <x v="33"/>
    <d v="2024-08-21T00:00:00"/>
  </r>
  <r>
    <x v="0"/>
    <n v="109003"/>
    <n v="34558"/>
    <s v="NA"/>
    <s v="RAIPUR"/>
    <x v="15"/>
    <n v="2"/>
    <n v="1"/>
    <d v="2019-11-01T00:00:00"/>
    <x v="3"/>
    <d v="2024-12-01T00:00:00"/>
  </r>
  <r>
    <x v="0"/>
    <n v="50366"/>
    <n v="41114"/>
    <s v="G M"/>
    <s v="RAIPUR"/>
    <x v="15"/>
    <n v="2"/>
    <n v="1"/>
    <d v="2019-07-01T00:00:00"/>
    <x v="12"/>
    <d v="2025-01-01T00:00:00"/>
  </r>
  <r>
    <x v="3"/>
    <n v="382196"/>
    <n v="42702"/>
    <s v="RETD"/>
    <s v="RAIPUR"/>
    <x v="15"/>
    <n v="2"/>
    <n v="1"/>
    <d v="2019-08-26T00:00:00"/>
    <x v="6"/>
    <d v="2024-05-11T00:00:00"/>
  </r>
  <r>
    <x v="2"/>
    <n v="46360"/>
    <n v="68514"/>
    <s v="NA"/>
    <s v="RAIPUR"/>
    <x v="15"/>
    <n v="2"/>
    <n v="1"/>
    <d v="2016-03-23T00:00:00"/>
    <x v="1"/>
    <d v="2024-06-01T00:00:00"/>
  </r>
  <r>
    <x v="1"/>
    <n v="50557"/>
    <n v="34558"/>
    <s v="NA"/>
    <s v="RAIPUR"/>
    <x v="15"/>
    <n v="2"/>
    <n v="1"/>
    <d v="2011-07-01T00:00:00"/>
    <x v="183"/>
    <d v="2024-10-01T00:00:00"/>
  </r>
  <r>
    <x v="2"/>
    <n v="49981"/>
    <n v="39603"/>
    <s v="STR ENG"/>
    <s v="RAIPUR"/>
    <x v="15"/>
    <n v="2"/>
    <n v="1"/>
    <d v="2019-09-26T00:00:00"/>
    <x v="21"/>
    <d v="2025-03-01T00:00:00"/>
  </r>
  <r>
    <x v="0"/>
    <n v="207968"/>
    <n v="847723"/>
    <s v="NA"/>
    <s v="RAIPUR"/>
    <x v="15"/>
    <n v="2"/>
    <n v="1"/>
    <d v="2019-07-01T00:00:00"/>
    <x v="12"/>
    <d v="2025-01-01T00:00:00"/>
  </r>
  <r>
    <x v="1"/>
    <n v="89606"/>
    <n v="856061"/>
    <s v="NA"/>
    <s v="RAIPUR"/>
    <x v="15"/>
    <n v="2"/>
    <n v="1"/>
    <d v="2020-07-01T00:00:00"/>
    <x v="1"/>
    <d v="2024-06-01T00:00:00"/>
  </r>
  <r>
    <x v="1"/>
    <n v="89696"/>
    <n v="856641"/>
    <s v="NA"/>
    <s v="RAIPUR"/>
    <x v="15"/>
    <n v="2"/>
    <n v="1"/>
    <d v="2023-10-01T00:00:00"/>
    <x v="10"/>
    <d v="2024-08-01T00:00:00"/>
  </r>
  <r>
    <x v="0"/>
    <n v="211033"/>
    <n v="856641"/>
    <s v="NA"/>
    <s v="RAIPUR"/>
    <x v="15"/>
    <n v="2"/>
    <n v="1"/>
    <d v="2023-09-01T00:00:00"/>
    <x v="10"/>
    <d v="2024-08-01T00:00:00"/>
  </r>
  <r>
    <x v="4"/>
    <n v="21438"/>
    <n v="889751"/>
    <s v="NA"/>
    <s v="RAIPUR"/>
    <x v="15"/>
    <n v="2"/>
    <n v="1"/>
    <d v="2021-07-26T00:00:00"/>
    <x v="25"/>
    <d v="2024-07-22T00:00:00"/>
  </r>
  <r>
    <x v="4"/>
    <n v="22818"/>
    <n v="899536"/>
    <s v="NA"/>
    <s v="RAIPUR"/>
    <x v="15"/>
    <n v="13"/>
    <n v="1"/>
    <d v="2023-11-03T00:00:00"/>
    <x v="19"/>
    <d v="2024-05-27T00:00:00"/>
  </r>
  <r>
    <x v="0"/>
    <n v="230746"/>
    <n v="902428"/>
    <s v="NA"/>
    <s v="RAIPUR"/>
    <x v="15"/>
    <n v="2"/>
    <n v="1"/>
    <d v="2022-10-01T00:00:00"/>
    <x v="8"/>
    <d v="2024-11-01T00:00:00"/>
  </r>
  <r>
    <x v="1"/>
    <n v="99058"/>
    <n v="905324"/>
    <s v="NA"/>
    <s v="RAIPUR"/>
    <x v="15"/>
    <n v="2"/>
    <n v="1"/>
    <d v="2023-03-01T00:00:00"/>
    <x v="3"/>
    <d v="2024-12-01T00:00:00"/>
  </r>
  <r>
    <x v="1"/>
    <n v="99082"/>
    <n v="905568"/>
    <s v="NA"/>
    <s v="RAIPUR"/>
    <x v="15"/>
    <n v="2"/>
    <n v="1"/>
    <d v="2023-09-01T00:00:00"/>
    <x v="0"/>
    <d v="2025-02-01T00:00:00"/>
  </r>
  <r>
    <x v="1"/>
    <n v="99198"/>
    <n v="906198"/>
    <s v="NA"/>
    <s v="RAIPUR"/>
    <x v="15"/>
    <n v="2"/>
    <n v="1"/>
    <d v="2023-09-01T00:00:00"/>
    <x v="0"/>
    <d v="2025-02-01T00:00:00"/>
  </r>
  <r>
    <x v="3"/>
    <n v="499287"/>
    <n v="907355"/>
    <s v="NA"/>
    <s v="RAIPUR"/>
    <x v="21"/>
    <n v="2"/>
    <n v="1"/>
    <d v="2023-11-11T00:00:00"/>
    <x v="5"/>
    <d v="2024-05-01T00:00:00"/>
  </r>
  <r>
    <x v="3"/>
    <n v="499451"/>
    <n v="908205"/>
    <s v="NA"/>
    <s v="RAIPUR"/>
    <x v="15"/>
    <n v="2"/>
    <n v="1"/>
    <d v="2023-11-01T00:00:00"/>
    <x v="11"/>
    <d v="2024-05-21T00:00:00"/>
  </r>
  <r>
    <x v="0"/>
    <n v="232716"/>
    <n v="909296"/>
    <s v="NA"/>
    <s v="RAIPUR"/>
    <x v="21"/>
    <n v="2"/>
    <n v="1"/>
    <d v="2023-07-01T00:00:00"/>
    <x v="1"/>
    <d v="2024-06-01T00:00:00"/>
  </r>
  <r>
    <x v="1"/>
    <n v="100602"/>
    <n v="911576"/>
    <s v="NA"/>
    <s v="RAIPUR"/>
    <x v="15"/>
    <n v="2"/>
    <n v="1"/>
    <d v="2023-08-01T00:00:00"/>
    <x v="1"/>
    <d v="2024-06-01T00:00:00"/>
  </r>
  <r>
    <x v="0"/>
    <n v="233199"/>
    <n v="911667"/>
    <s v="NA"/>
    <s v="RAIPUR"/>
    <x v="15"/>
    <n v="2"/>
    <n v="1"/>
    <d v="2023-07-01T00:00:00"/>
    <x v="1"/>
    <d v="2024-06-01T00:00:00"/>
  </r>
  <r>
    <x v="1"/>
    <n v="100650"/>
    <n v="911736"/>
    <s v="NA"/>
    <s v="RAIPUR"/>
    <x v="15"/>
    <n v="2"/>
    <n v="1"/>
    <d v="2023-08-01T00:00:00"/>
    <x v="1"/>
    <d v="2024-06-01T00:00:00"/>
  </r>
  <r>
    <x v="0"/>
    <n v="233293"/>
    <n v="912117"/>
    <s v="NA"/>
    <s v="RAIPUR"/>
    <x v="15"/>
    <n v="2"/>
    <n v="1"/>
    <d v="2023-07-01T00:00:00"/>
    <x v="1"/>
    <d v="2024-06-01T00:00:00"/>
  </r>
  <r>
    <x v="1"/>
    <n v="100816"/>
    <n v="912261"/>
    <s v="NA"/>
    <s v="RAIPUR"/>
    <x v="21"/>
    <n v="2"/>
    <n v="1"/>
    <d v="2023-08-01T00:00:00"/>
    <x v="1"/>
    <d v="2024-06-01T00:00:00"/>
  </r>
  <r>
    <x v="1"/>
    <n v="100872"/>
    <n v="912423"/>
    <s v="NA"/>
    <s v="RAIPUR"/>
    <x v="15"/>
    <n v="2"/>
    <n v="1"/>
    <d v="2023-08-01T00:00:00"/>
    <x v="1"/>
    <d v="2024-06-01T00:00:00"/>
  </r>
  <r>
    <x v="1"/>
    <n v="100929"/>
    <n v="912755"/>
    <s v="NA"/>
    <s v="RAIPUR"/>
    <x v="15"/>
    <n v="2"/>
    <n v="1"/>
    <d v="2023-08-01T00:00:00"/>
    <x v="1"/>
    <d v="2024-06-01T00:00:00"/>
  </r>
  <r>
    <x v="1"/>
    <n v="101142"/>
    <n v="913348"/>
    <s v="NA"/>
    <s v="RAIPUR"/>
    <x v="15"/>
    <n v="2"/>
    <n v="1"/>
    <d v="2023-08-01T00:00:00"/>
    <x v="1"/>
    <d v="2024-06-01T00:00:00"/>
  </r>
  <r>
    <x v="1"/>
    <n v="101145"/>
    <n v="913354"/>
    <s v="NA"/>
    <s v="RAIPUR"/>
    <x v="15"/>
    <n v="2"/>
    <n v="1"/>
    <d v="2023-08-01T00:00:00"/>
    <x v="1"/>
    <d v="2024-06-01T00:00:00"/>
  </r>
  <r>
    <x v="1"/>
    <n v="101206"/>
    <n v="913492"/>
    <s v="NA"/>
    <s v="RAIPUR"/>
    <x v="15"/>
    <n v="2"/>
    <n v="1"/>
    <d v="2023-08-01T00:00:00"/>
    <x v="1"/>
    <d v="2024-06-01T00:00:00"/>
  </r>
  <r>
    <x v="1"/>
    <n v="101383"/>
    <n v="914065"/>
    <s v="NA"/>
    <s v="RAIPUR"/>
    <x v="15"/>
    <n v="2"/>
    <n v="1"/>
    <d v="2023-08-01T00:00:00"/>
    <x v="1"/>
    <d v="2024-06-01T00:00:00"/>
  </r>
  <r>
    <x v="4"/>
    <n v="24329"/>
    <n v="914268"/>
    <s v="NA"/>
    <s v="RAIPUR"/>
    <x v="15"/>
    <n v="2"/>
    <n v="1"/>
    <d v="2023-08-07T00:00:00"/>
    <x v="25"/>
    <d v="2024-07-22T00:00:00"/>
  </r>
  <r>
    <x v="0"/>
    <n v="233790"/>
    <n v="914458"/>
    <s v="NA"/>
    <s v="RAIPUR"/>
    <x v="15"/>
    <n v="2"/>
    <n v="1"/>
    <d v="2023-08-01T00:00:00"/>
    <x v="7"/>
    <d v="2024-07-01T00:00:00"/>
  </r>
  <r>
    <x v="1"/>
    <n v="101466"/>
    <n v="914475"/>
    <s v="NA"/>
    <s v="RAIPUR"/>
    <x v="15"/>
    <n v="2"/>
    <n v="1"/>
    <d v="2023-08-01T00:00:00"/>
    <x v="1"/>
    <d v="2024-06-01T00:00:00"/>
  </r>
  <r>
    <x v="4"/>
    <n v="24376"/>
    <n v="914523"/>
    <s v="NA"/>
    <s v="RAIPUR"/>
    <x v="15"/>
    <n v="2"/>
    <n v="1"/>
    <d v="2023-08-07T00:00:00"/>
    <x v="25"/>
    <d v="2024-07-22T00:00:00"/>
  </r>
  <r>
    <x v="1"/>
    <n v="101483"/>
    <n v="914532"/>
    <s v="NA"/>
    <s v="RAIPUR"/>
    <x v="15"/>
    <n v="2"/>
    <n v="1"/>
    <d v="2023-08-01T00:00:00"/>
    <x v="1"/>
    <d v="2024-06-01T00:00:00"/>
  </r>
  <r>
    <x v="1"/>
    <n v="101526"/>
    <n v="914701"/>
    <s v="NA"/>
    <s v="RAIPUR"/>
    <x v="15"/>
    <n v="2"/>
    <n v="1"/>
    <d v="2023-08-01T00:00:00"/>
    <x v="1"/>
    <d v="2024-06-01T00:00:00"/>
  </r>
  <r>
    <x v="1"/>
    <n v="101599"/>
    <n v="914916"/>
    <s v="NA"/>
    <s v="RAIPUR"/>
    <x v="15"/>
    <n v="2"/>
    <n v="1"/>
    <d v="2023-08-01T00:00:00"/>
    <x v="1"/>
    <d v="2024-06-01T00:00:00"/>
  </r>
  <r>
    <x v="1"/>
    <n v="101630"/>
    <n v="914975"/>
    <s v="NA"/>
    <s v="RAIPUR"/>
    <x v="21"/>
    <n v="2"/>
    <n v="1"/>
    <d v="2023-08-01T00:00:00"/>
    <x v="1"/>
    <d v="2024-06-01T00:00:00"/>
  </r>
  <r>
    <x v="1"/>
    <n v="101633"/>
    <n v="914980"/>
    <s v="NA"/>
    <s v="RAIPUR"/>
    <x v="15"/>
    <n v="2"/>
    <n v="1"/>
    <d v="2023-08-01T00:00:00"/>
    <x v="1"/>
    <d v="2024-06-01T00:00:00"/>
  </r>
  <r>
    <x v="1"/>
    <n v="101643"/>
    <n v="914989"/>
    <s v="NA"/>
    <s v="RAIPUR"/>
    <x v="15"/>
    <n v="2"/>
    <n v="1"/>
    <d v="2023-08-01T00:00:00"/>
    <x v="1"/>
    <d v="2024-06-01T00:00:00"/>
  </r>
  <r>
    <x v="1"/>
    <n v="101666"/>
    <n v="915027"/>
    <s v="NA"/>
    <s v="RAIPUR"/>
    <x v="15"/>
    <n v="2"/>
    <n v="1"/>
    <d v="2023-08-01T00:00:00"/>
    <x v="1"/>
    <d v="2024-06-01T00:00:00"/>
  </r>
  <r>
    <x v="1"/>
    <n v="101670"/>
    <n v="915034"/>
    <s v="NA"/>
    <s v="RAIPUR"/>
    <x v="15"/>
    <n v="2"/>
    <n v="1"/>
    <d v="2023-08-01T00:00:00"/>
    <x v="1"/>
    <d v="2024-06-01T00:00:00"/>
  </r>
  <r>
    <x v="1"/>
    <n v="101672"/>
    <n v="915040"/>
    <s v="NA"/>
    <s v="RAIPUR"/>
    <x v="15"/>
    <n v="2"/>
    <n v="1"/>
    <d v="2023-08-01T00:00:00"/>
    <x v="1"/>
    <d v="2024-06-01T00:00:00"/>
  </r>
  <r>
    <x v="1"/>
    <n v="101675"/>
    <n v="915047"/>
    <s v="NA"/>
    <s v="RAIPUR"/>
    <x v="15"/>
    <n v="2"/>
    <n v="1"/>
    <d v="2023-08-01T00:00:00"/>
    <x v="1"/>
    <d v="2024-06-01T00:00:00"/>
  </r>
  <r>
    <x v="2"/>
    <n v="61012"/>
    <n v="916583"/>
    <s v="NA"/>
    <s v="RAIPUR"/>
    <x v="21"/>
    <n v="2"/>
    <n v="1"/>
    <d v="2023-09-01T00:00:00"/>
    <x v="10"/>
    <d v="2024-08-01T00:00:00"/>
  </r>
  <r>
    <x v="2"/>
    <n v="61022"/>
    <n v="916595"/>
    <s v="NA"/>
    <s v="RAIPUR"/>
    <x v="15"/>
    <n v="2"/>
    <n v="1"/>
    <d v="2023-09-01T00:00:00"/>
    <x v="10"/>
    <d v="2024-08-01T00:00:00"/>
  </r>
  <r>
    <x v="0"/>
    <n v="234252"/>
    <n v="916703"/>
    <s v="NA"/>
    <s v="RAIPUR"/>
    <x v="21"/>
    <n v="2"/>
    <n v="1"/>
    <d v="2023-09-01T00:00:00"/>
    <x v="10"/>
    <d v="2024-08-01T00:00:00"/>
  </r>
  <r>
    <x v="0"/>
    <n v="234258"/>
    <n v="916709"/>
    <s v="NA"/>
    <s v="RAIPUR"/>
    <x v="15"/>
    <n v="2"/>
    <n v="1"/>
    <d v="2023-09-01T00:00:00"/>
    <x v="10"/>
    <d v="2024-08-01T00:00:00"/>
  </r>
  <r>
    <x v="1"/>
    <n v="102174"/>
    <n v="916737"/>
    <s v="NA"/>
    <s v="RAIPUR"/>
    <x v="21"/>
    <n v="2"/>
    <n v="1"/>
    <d v="2023-10-01T00:00:00"/>
    <x v="10"/>
    <d v="2024-08-01T00:00:00"/>
  </r>
  <r>
    <x v="1"/>
    <n v="102190"/>
    <n v="916771"/>
    <s v="NA"/>
    <s v="RAIPUR"/>
    <x v="15"/>
    <n v="2"/>
    <n v="1"/>
    <d v="2023-10-01T00:00:00"/>
    <x v="10"/>
    <d v="2024-08-01T00:00:00"/>
  </r>
  <r>
    <x v="3"/>
    <n v="500919"/>
    <n v="917699"/>
    <s v="NA"/>
    <s v="RAIPUR"/>
    <x v="21"/>
    <n v="2"/>
    <n v="1"/>
    <d v="2023-11-11T00:00:00"/>
    <x v="8"/>
    <d v="2024-11-01T00:00:00"/>
  </r>
  <r>
    <x v="0"/>
    <n v="234629"/>
    <n v="917846"/>
    <s v="NA"/>
    <s v="RAIPUR"/>
    <x v="15"/>
    <n v="2"/>
    <n v="1"/>
    <d v="2023-03-01T00:00:00"/>
    <x v="8"/>
    <d v="2024-11-01T00:00:00"/>
  </r>
  <r>
    <x v="1"/>
    <n v="102539"/>
    <n v="917965"/>
    <s v="NA"/>
    <s v="RAIPUR"/>
    <x v="15"/>
    <n v="2"/>
    <n v="1"/>
    <d v="2023-03-01T00:00:00"/>
    <x v="4"/>
    <d v="2024-10-01T00:00:00"/>
  </r>
  <r>
    <x v="1"/>
    <n v="102589"/>
    <n v="918142"/>
    <s v="NA"/>
    <s v="RAIPUR"/>
    <x v="15"/>
    <n v="2"/>
    <n v="1"/>
    <d v="2023-03-01T00:00:00"/>
    <x v="4"/>
    <d v="2024-10-01T00:00:00"/>
  </r>
  <r>
    <x v="3"/>
    <n v="501034"/>
    <n v="918285"/>
    <s v="NA"/>
    <s v="RAIPUR"/>
    <x v="15"/>
    <n v="2"/>
    <n v="1"/>
    <d v="2024-01-01T00:00:00"/>
    <x v="78"/>
    <d v="2024-12-21T00:00:00"/>
  </r>
  <r>
    <x v="4"/>
    <n v="24717"/>
    <n v="918286"/>
    <s v="NA"/>
    <s v="RAIPUR"/>
    <x v="15"/>
    <n v="2"/>
    <n v="1"/>
    <d v="2024-01-08T00:00:00"/>
    <x v="47"/>
    <d v="2024-12-23T00:00:00"/>
  </r>
  <r>
    <x v="3"/>
    <n v="501035"/>
    <n v="918288"/>
    <s v="NA"/>
    <s v="RAIPUR"/>
    <x v="15"/>
    <n v="2"/>
    <n v="1"/>
    <d v="2025-01-01T00:00:00"/>
    <x v="0"/>
    <d v="2025-02-01T00:00:00"/>
  </r>
  <r>
    <x v="2"/>
    <n v="61301"/>
    <n v="918288"/>
    <s v="NA"/>
    <s v="RAIPUR"/>
    <x v="15"/>
    <n v="2"/>
    <n v="1"/>
    <d v="2024-01-01T00:00:00"/>
    <x v="3"/>
    <d v="2024-12-01T00:00:00"/>
  </r>
  <r>
    <x v="4"/>
    <n v="24718"/>
    <n v="918288"/>
    <s v="NA"/>
    <s v="RAIPUR"/>
    <x v="15"/>
    <n v="2"/>
    <n v="1"/>
    <d v="2024-01-08T00:00:00"/>
    <x v="47"/>
    <d v="2024-12-23T00:00:00"/>
  </r>
  <r>
    <x v="0"/>
    <n v="235333"/>
    <n v="919405"/>
    <s v="NA"/>
    <s v="RAIPUR"/>
    <x v="15"/>
    <n v="2"/>
    <n v="1"/>
    <d v="2024-09-01T00:00:00"/>
    <x v="21"/>
    <d v="2025-03-01T00:00:00"/>
  </r>
  <r>
    <x v="0"/>
    <n v="203156"/>
    <n v="62093"/>
    <s v="NA"/>
    <s v="RAIPUR DT"/>
    <x v="15"/>
    <n v="2"/>
    <n v="1"/>
    <d v="2023-08-01T00:00:00"/>
    <x v="5"/>
    <d v="2024-05-01T00:00:00"/>
  </r>
  <r>
    <x v="3"/>
    <n v="487580"/>
    <n v="845346"/>
    <s v="NA"/>
    <s v="RAIPUR DT"/>
    <x v="15"/>
    <n v="2"/>
    <n v="1"/>
    <d v="2020-11-02T00:00:00"/>
    <x v="11"/>
    <d v="2024-05-21T00:00:00"/>
  </r>
  <r>
    <x v="2"/>
    <n v="54532"/>
    <n v="886957"/>
    <s v="NA"/>
    <s v="RAIPUR DT"/>
    <x v="15"/>
    <n v="2"/>
    <n v="1"/>
    <d v="2021-07-01T00:00:00"/>
    <x v="7"/>
    <d v="2024-07-01T00:00:00"/>
  </r>
  <r>
    <x v="2"/>
    <n v="56344"/>
    <n v="897016"/>
    <s v="NA"/>
    <s v="RAIPUR DT"/>
    <x v="15"/>
    <n v="2"/>
    <n v="1"/>
    <d v="2022-09-01T00:00:00"/>
    <x v="21"/>
    <d v="2025-03-01T00:00:00"/>
  </r>
  <r>
    <x v="3"/>
    <n v="497961"/>
    <n v="901452"/>
    <s v="NA"/>
    <s v="RAIPUR DT"/>
    <x v="15"/>
    <n v="2"/>
    <n v="1"/>
    <d v="2023-11-01T00:00:00"/>
    <x v="49"/>
    <d v="2024-10-21T00:00:00"/>
  </r>
  <r>
    <x v="3"/>
    <n v="499533"/>
    <n v="908737"/>
    <s v="NA"/>
    <s v="RAIPUR DT"/>
    <x v="15"/>
    <n v="2"/>
    <n v="1"/>
    <d v="2023-11-11T00:00:00"/>
    <x v="1"/>
    <d v="2024-06-01T00:00:00"/>
  </r>
  <r>
    <x v="4"/>
    <n v="23875"/>
    <n v="909210"/>
    <s v="NA"/>
    <s v="RAIPUR DT"/>
    <x v="15"/>
    <n v="2"/>
    <n v="1"/>
    <d v="2023-11-26T00:00:00"/>
    <x v="44"/>
    <d v="2024-06-10T00:00:00"/>
  </r>
  <r>
    <x v="3"/>
    <n v="499990"/>
    <n v="911579"/>
    <s v="NA"/>
    <s v="RAIPUR DT"/>
    <x v="15"/>
    <n v="2"/>
    <n v="1"/>
    <d v="2023-07-01T00:00:00"/>
    <x v="16"/>
    <d v="2024-06-21T00:00:00"/>
  </r>
  <r>
    <x v="2"/>
    <n v="60210"/>
    <n v="913235"/>
    <s v="NA"/>
    <s v="RAIPUR DT"/>
    <x v="15"/>
    <n v="2"/>
    <n v="1"/>
    <d v="2023-08-01T00:00:00"/>
    <x v="7"/>
    <d v="2024-07-01T00:00:00"/>
  </r>
  <r>
    <x v="4"/>
    <n v="24327"/>
    <n v="914266"/>
    <s v="NA"/>
    <s v="RAIPUR DT"/>
    <x v="15"/>
    <n v="2"/>
    <n v="1"/>
    <d v="2023-08-07T00:00:00"/>
    <x v="25"/>
    <d v="2024-07-22T00:00:00"/>
  </r>
  <r>
    <x v="4"/>
    <n v="24333"/>
    <n v="914276"/>
    <s v="NA"/>
    <s v="RAIPUR DT"/>
    <x v="15"/>
    <n v="2"/>
    <n v="1"/>
    <d v="2023-08-07T00:00:00"/>
    <x v="25"/>
    <d v="2024-07-22T00:00:00"/>
  </r>
  <r>
    <x v="1"/>
    <n v="101479"/>
    <n v="914521"/>
    <s v="NA"/>
    <s v="RAIPUR DT"/>
    <x v="21"/>
    <n v="2"/>
    <n v="1"/>
    <d v="2023-08-01T00:00:00"/>
    <x v="1"/>
    <d v="2024-06-01T00:00:00"/>
  </r>
  <r>
    <x v="2"/>
    <n v="60524"/>
    <n v="914560"/>
    <s v="NA"/>
    <s v="RAIPUR DT"/>
    <x v="15"/>
    <n v="2"/>
    <n v="1"/>
    <d v="2023-08-01T00:00:00"/>
    <x v="7"/>
    <d v="2024-07-01T00:00:00"/>
  </r>
  <r>
    <x v="2"/>
    <n v="60554"/>
    <n v="914636"/>
    <s v="NA"/>
    <s v="RAIPUR DT"/>
    <x v="15"/>
    <n v="2"/>
    <n v="1"/>
    <d v="2023-08-01T00:00:00"/>
    <x v="7"/>
    <d v="2024-07-01T00:00:00"/>
  </r>
  <r>
    <x v="1"/>
    <n v="101677"/>
    <n v="915050"/>
    <s v="NA"/>
    <s v="RAIPUR DT"/>
    <x v="15"/>
    <n v="2"/>
    <n v="1"/>
    <d v="2023-08-01T00:00:00"/>
    <x v="1"/>
    <d v="2024-06-01T00:00:00"/>
  </r>
  <r>
    <x v="1"/>
    <n v="101703"/>
    <n v="915103"/>
    <s v="NA"/>
    <s v="RAIPUR DT"/>
    <x v="15"/>
    <n v="2"/>
    <n v="1"/>
    <d v="2023-08-01T00:00:00"/>
    <x v="1"/>
    <d v="2024-06-01T00:00:00"/>
  </r>
  <r>
    <x v="1"/>
    <n v="101707"/>
    <n v="915115"/>
    <s v="NA"/>
    <s v="RAIPUR DT"/>
    <x v="21"/>
    <n v="2"/>
    <n v="1"/>
    <d v="2023-08-01T00:00:00"/>
    <x v="1"/>
    <d v="2024-06-01T00:00:00"/>
  </r>
  <r>
    <x v="1"/>
    <n v="102022"/>
    <n v="916026"/>
    <s v="NA"/>
    <s v="RAIPUR DT"/>
    <x v="15"/>
    <n v="2"/>
    <n v="1"/>
    <d v="2023-08-01T00:00:00"/>
    <x v="1"/>
    <d v="2024-06-01T00:00:00"/>
  </r>
  <r>
    <x v="4"/>
    <n v="24580"/>
    <n v="916678"/>
    <s v="NA"/>
    <s v="RAIPUR DT"/>
    <x v="15"/>
    <n v="2"/>
    <n v="1"/>
    <d v="2023-09-18T00:00:00"/>
    <x v="60"/>
    <d v="2024-09-02T00:00:00"/>
  </r>
  <r>
    <x v="4"/>
    <n v="24697"/>
    <n v="917935"/>
    <s v="NA"/>
    <s v="RAIPUR DT"/>
    <x v="15"/>
    <n v="2"/>
    <n v="1"/>
    <d v="2023-03-11T00:00:00"/>
    <x v="29"/>
    <d v="2024-11-25T00:00:00"/>
  </r>
  <r>
    <x v="4"/>
    <n v="24728"/>
    <n v="918525"/>
    <s v="NA"/>
    <s v="RAIPUR DT"/>
    <x v="15"/>
    <n v="2"/>
    <n v="1"/>
    <d v="2024-01-22T00:00:00"/>
    <x v="55"/>
    <d v="2025-01-06T00:00:00"/>
  </r>
  <r>
    <x v="3"/>
    <n v="494687"/>
    <n v="880794"/>
    <s v="NA"/>
    <s v="RAJAHMUNDRY"/>
    <x v="2"/>
    <n v="6"/>
    <n v="1"/>
    <d v="2021-11-14T00:00:00"/>
    <x v="0"/>
    <d v="2025-02-01T00:00:00"/>
  </r>
  <r>
    <x v="1"/>
    <n v="99134"/>
    <n v="905818"/>
    <s v="NA"/>
    <s v="RAJAHMUNDRY"/>
    <x v="2"/>
    <n v="6"/>
    <n v="1"/>
    <d v="2023-09-01T00:00:00"/>
    <x v="0"/>
    <d v="2025-02-01T00:00:00"/>
  </r>
  <r>
    <x v="1"/>
    <n v="100035"/>
    <n v="909491"/>
    <s v="NA"/>
    <s v="RAJAHMUNDRY"/>
    <x v="2"/>
    <n v="6"/>
    <n v="1"/>
    <d v="2023-08-01T00:00:00"/>
    <x v="1"/>
    <d v="2024-06-01T00:00:00"/>
  </r>
  <r>
    <x v="1"/>
    <n v="100236"/>
    <n v="910152"/>
    <s v="NA"/>
    <s v="RAJAHMUNDRY"/>
    <x v="2"/>
    <n v="6"/>
    <n v="1"/>
    <d v="2023-08-01T00:00:00"/>
    <x v="1"/>
    <d v="2024-06-01T00:00:00"/>
  </r>
  <r>
    <x v="0"/>
    <n v="233359"/>
    <n v="912370"/>
    <s v="NA"/>
    <s v="RAJAHMUNDRY"/>
    <x v="2"/>
    <n v="6"/>
    <n v="1"/>
    <d v="2023-07-01T00:00:00"/>
    <x v="1"/>
    <d v="2024-06-01T00:00:00"/>
  </r>
  <r>
    <x v="1"/>
    <n v="101049"/>
    <n v="913013"/>
    <s v="NA"/>
    <s v="RAJAHMUNDRY"/>
    <x v="2"/>
    <n v="6"/>
    <n v="1"/>
    <d v="2023-08-01T00:00:00"/>
    <x v="1"/>
    <d v="2024-06-01T00:00:00"/>
  </r>
  <r>
    <x v="1"/>
    <n v="101051"/>
    <n v="913015"/>
    <s v="NA"/>
    <s v="RAJAHMUNDRY"/>
    <x v="2"/>
    <n v="6"/>
    <n v="1"/>
    <d v="2023-08-01T00:00:00"/>
    <x v="1"/>
    <d v="2024-06-01T00:00:00"/>
  </r>
  <r>
    <x v="0"/>
    <n v="233547"/>
    <n v="913312"/>
    <s v="NA"/>
    <s v="RAJAHMUNDRY"/>
    <x v="2"/>
    <n v="6"/>
    <n v="1"/>
    <d v="2023-08-01T00:00:00"/>
    <x v="7"/>
    <d v="2024-07-01T00:00:00"/>
  </r>
  <r>
    <x v="1"/>
    <n v="101231"/>
    <n v="913520"/>
    <s v="NA"/>
    <s v="RAJAHMUNDRY"/>
    <x v="2"/>
    <n v="6"/>
    <n v="1"/>
    <d v="2023-08-01T00:00:00"/>
    <x v="1"/>
    <d v="2024-06-01T00:00:00"/>
  </r>
  <r>
    <x v="1"/>
    <n v="102475"/>
    <n v="917751"/>
    <s v="NA"/>
    <s v="RAJAHMUNDRY"/>
    <x v="2"/>
    <n v="6"/>
    <n v="1"/>
    <d v="2023-03-01T00:00:00"/>
    <x v="4"/>
    <d v="2024-10-01T00:00:00"/>
  </r>
  <r>
    <x v="1"/>
    <n v="73600"/>
    <n v="5529"/>
    <s v="PROPRIETOR"/>
    <s v="RAJAMUNDRY"/>
    <x v="2"/>
    <n v="6"/>
    <n v="1"/>
    <d v="2018-07-01T00:00:00"/>
    <x v="4"/>
    <d v="2024-10-01T00:00:00"/>
  </r>
  <r>
    <x v="1"/>
    <n v="99153"/>
    <n v="905936"/>
    <s v="NA"/>
    <s v="RAJAMUNDRY"/>
    <x v="2"/>
    <n v="6"/>
    <n v="1"/>
    <d v="2023-09-01T00:00:00"/>
    <x v="0"/>
    <d v="2025-02-01T00:00:00"/>
  </r>
  <r>
    <x v="3"/>
    <n v="499037"/>
    <n v="905987"/>
    <s v="NA"/>
    <s v="RAJAMUNDRY"/>
    <x v="2"/>
    <n v="6"/>
    <n v="1"/>
    <d v="2023-09-01T00:00:00"/>
    <x v="63"/>
    <d v="2025-03-21T00:00:00"/>
  </r>
  <r>
    <x v="1"/>
    <n v="99191"/>
    <n v="906190"/>
    <s v="NA"/>
    <s v="RAJAMUNDRY"/>
    <x v="2"/>
    <n v="6"/>
    <n v="1"/>
    <d v="2023-09-01T00:00:00"/>
    <x v="0"/>
    <d v="2025-02-01T00:00:00"/>
  </r>
  <r>
    <x v="3"/>
    <n v="499276"/>
    <n v="907344"/>
    <s v="NA"/>
    <s v="RAJAMUNDRY"/>
    <x v="2"/>
    <n v="6"/>
    <n v="1"/>
    <d v="2023-11-11T00:00:00"/>
    <x v="5"/>
    <d v="2024-05-01T00:00:00"/>
  </r>
  <r>
    <x v="1"/>
    <n v="100754"/>
    <n v="912176"/>
    <s v="NA"/>
    <s v="RAJAMUNDRY"/>
    <x v="2"/>
    <n v="6"/>
    <n v="1"/>
    <d v="2023-08-01T00:00:00"/>
    <x v="1"/>
    <d v="2024-06-01T00:00:00"/>
  </r>
  <r>
    <x v="2"/>
    <n v="60493"/>
    <n v="914409"/>
    <s v="NA"/>
    <s v="RAJAMUNDRY"/>
    <x v="2"/>
    <n v="6"/>
    <n v="1"/>
    <d v="2023-08-01T00:00:00"/>
    <x v="7"/>
    <d v="2024-07-01T00:00:00"/>
  </r>
  <r>
    <x v="3"/>
    <n v="483769"/>
    <n v="32026"/>
    <s v="NA"/>
    <s v="RAJAPALAYAM"/>
    <x v="14"/>
    <n v="6"/>
    <n v="1"/>
    <d v="2024-03-11T00:00:00"/>
    <x v="21"/>
    <d v="2025-03-01T00:00:00"/>
  </r>
  <r>
    <x v="3"/>
    <n v="224708"/>
    <n v="19137"/>
    <s v="MANAGER"/>
    <s v="RAJGARH"/>
    <x v="15"/>
    <n v="2"/>
    <n v="1"/>
    <d v="2019-03-16T00:00:00"/>
    <x v="13"/>
    <d v="2024-06-11T00:00:00"/>
  </r>
  <r>
    <x v="1"/>
    <n v="102065"/>
    <n v="916215"/>
    <s v="NA"/>
    <s v="RAJGARH"/>
    <x v="15"/>
    <n v="2"/>
    <n v="1"/>
    <d v="2023-10-01T00:00:00"/>
    <x v="10"/>
    <d v="2024-08-01T00:00:00"/>
  </r>
  <r>
    <x v="1"/>
    <n v="102170"/>
    <n v="916610"/>
    <s v="NA"/>
    <s v="RAJGARH"/>
    <x v="15"/>
    <n v="2"/>
    <n v="1"/>
    <d v="2023-10-01T00:00:00"/>
    <x v="10"/>
    <d v="2024-08-01T00:00:00"/>
  </r>
  <r>
    <x v="3"/>
    <n v="500741"/>
    <n v="916662"/>
    <s v="NA"/>
    <s v="RAJGARH"/>
    <x v="15"/>
    <n v="2"/>
    <n v="1"/>
    <d v="2023-09-11T00:00:00"/>
    <x v="14"/>
    <d v="2024-09-01T00:00:00"/>
  </r>
  <r>
    <x v="3"/>
    <n v="500744"/>
    <n v="916666"/>
    <s v="NA"/>
    <s v="RAJGARH"/>
    <x v="15"/>
    <n v="2"/>
    <n v="1"/>
    <d v="2023-09-11T00:00:00"/>
    <x v="14"/>
    <d v="2024-09-01T00:00:00"/>
  </r>
  <r>
    <x v="4"/>
    <n v="24598"/>
    <n v="916850"/>
    <s v="NA"/>
    <s v="RAJGARH"/>
    <x v="15"/>
    <n v="2"/>
    <n v="1"/>
    <d v="2023-09-18T00:00:00"/>
    <x v="60"/>
    <d v="2024-09-02T00:00:00"/>
  </r>
  <r>
    <x v="1"/>
    <n v="102578"/>
    <n v="918093"/>
    <s v="NA"/>
    <s v="RAJGARH"/>
    <x v="15"/>
    <n v="2"/>
    <n v="1"/>
    <d v="2023-03-01T00:00:00"/>
    <x v="4"/>
    <d v="2024-10-01T00:00:00"/>
  </r>
  <r>
    <x v="0"/>
    <n v="233162"/>
    <n v="911468"/>
    <s v="NA"/>
    <s v="RAJGARH DT"/>
    <x v="15"/>
    <n v="2"/>
    <n v="1"/>
    <d v="2023-07-01T00:00:00"/>
    <x v="1"/>
    <d v="2024-06-01T00:00:00"/>
  </r>
  <r>
    <x v="0"/>
    <n v="194497"/>
    <n v="5829"/>
    <s v="B M"/>
    <s v="RAJKOT"/>
    <x v="6"/>
    <n v="4"/>
    <n v="1"/>
    <d v="2024-11-01T00:00:00"/>
    <x v="21"/>
    <d v="2025-03-01T00:00:00"/>
  </r>
  <r>
    <x v="1"/>
    <n v="49286"/>
    <n v="8009"/>
    <s v="NA"/>
    <s v="RAJKOT"/>
    <x v="6"/>
    <n v="4"/>
    <n v="1"/>
    <d v="2018-09-01T00:00:00"/>
    <x v="1"/>
    <d v="2024-06-01T00:00:00"/>
  </r>
  <r>
    <x v="2"/>
    <n v="14766"/>
    <n v="14682"/>
    <s v="NA"/>
    <s v="RAJKOT"/>
    <x v="6"/>
    <n v="4"/>
    <n v="1"/>
    <d v="2017-09-28T00:00:00"/>
    <x v="21"/>
    <d v="2025-03-01T00:00:00"/>
  </r>
  <r>
    <x v="2"/>
    <n v="39619"/>
    <n v="18812"/>
    <s v="NA"/>
    <s v="RAJKOT"/>
    <x v="6"/>
    <n v="4"/>
    <n v="1"/>
    <d v="2018-09-28T00:00:00"/>
    <x v="1"/>
    <d v="2024-06-01T00:00:00"/>
  </r>
  <r>
    <x v="0"/>
    <n v="131034"/>
    <n v="27250"/>
    <s v="NA"/>
    <s v="RAJKOT"/>
    <x v="6"/>
    <n v="4"/>
    <n v="1"/>
    <d v="2022-11-01T00:00:00"/>
    <x v="10"/>
    <d v="2024-08-01T00:00:00"/>
  </r>
  <r>
    <x v="0"/>
    <n v="86632"/>
    <n v="36469"/>
    <s v="ASSISTANT"/>
    <s v="RAJKOT"/>
    <x v="6"/>
    <n v="4"/>
    <n v="1"/>
    <d v="2019-09-01T00:00:00"/>
    <x v="4"/>
    <d v="2024-10-01T00:00:00"/>
  </r>
  <r>
    <x v="0"/>
    <n v="181101"/>
    <n v="47288"/>
    <s v="NA"/>
    <s v="RAJKOT"/>
    <x v="6"/>
    <n v="4"/>
    <n v="1"/>
    <d v="2016-07-01T00:00:00"/>
    <x v="143"/>
    <d v="2025-03-01T00:00:00"/>
  </r>
  <r>
    <x v="1"/>
    <n v="81589"/>
    <n v="47288"/>
    <s v="PROPRIETOR"/>
    <s v="RAJKOT"/>
    <x v="6"/>
    <n v="4"/>
    <n v="1"/>
    <d v="2015-09-01T00:00:00"/>
    <x v="17"/>
    <d v="2024-06-01T00:00:00"/>
  </r>
  <r>
    <x v="2"/>
    <n v="33565"/>
    <n v="47748"/>
    <s v="ARCHITECT"/>
    <s v="RAJKOT"/>
    <x v="6"/>
    <n v="4"/>
    <n v="1"/>
    <d v="2017-01-20T00:00:00"/>
    <x v="10"/>
    <d v="2024-08-01T00:00:00"/>
  </r>
  <r>
    <x v="1"/>
    <n v="51198"/>
    <n v="76804"/>
    <s v="MANAGER"/>
    <s v="RAJKOT"/>
    <x v="6"/>
    <n v="4"/>
    <n v="1"/>
    <d v="2011-11-01T00:00:00"/>
    <x v="155"/>
    <d v="2024-10-01T00:00:00"/>
  </r>
  <r>
    <x v="1"/>
    <n v="87705"/>
    <n v="846972"/>
    <s v="DIRECTOR"/>
    <s v="RAJKOT"/>
    <x v="6"/>
    <n v="4"/>
    <n v="1"/>
    <d v="2023-01-01T00:00:00"/>
    <x v="10"/>
    <d v="2024-08-01T00:00:00"/>
  </r>
  <r>
    <x v="0"/>
    <n v="208691"/>
    <n v="849901"/>
    <s v="NA"/>
    <s v="RAJKOT"/>
    <x v="6"/>
    <n v="4"/>
    <n v="1"/>
    <d v="2023-11-01T00:00:00"/>
    <x v="5"/>
    <d v="2024-05-01T00:00:00"/>
  </r>
  <r>
    <x v="2"/>
    <n v="50548"/>
    <n v="849901"/>
    <s v="NA"/>
    <s v="RAJKOT"/>
    <x v="6"/>
    <n v="4"/>
    <n v="1"/>
    <d v="2023-11-01T00:00:00"/>
    <x v="5"/>
    <d v="2024-05-01T00:00:00"/>
  </r>
  <r>
    <x v="3"/>
    <n v="495763"/>
    <n v="888291"/>
    <s v="NA"/>
    <s v="RAJKOT"/>
    <x v="6"/>
    <n v="4"/>
    <n v="1"/>
    <d v="2021-07-03T00:00:00"/>
    <x v="18"/>
    <d v="2025-02-21T00:00:00"/>
  </r>
  <r>
    <x v="0"/>
    <n v="232583"/>
    <n v="908704"/>
    <s v="NA"/>
    <s v="RAJKOT"/>
    <x v="6"/>
    <n v="4"/>
    <n v="1"/>
    <d v="2023-11-01T00:00:00"/>
    <x v="5"/>
    <d v="2024-05-01T00:00:00"/>
  </r>
  <r>
    <x v="1"/>
    <n v="100369"/>
    <n v="910575"/>
    <s v="NA"/>
    <s v="RAJKOT"/>
    <x v="6"/>
    <n v="4"/>
    <n v="1"/>
    <d v="2023-08-01T00:00:00"/>
    <x v="1"/>
    <d v="2024-06-01T00:00:00"/>
  </r>
  <r>
    <x v="4"/>
    <n v="24022"/>
    <n v="910890"/>
    <s v="NA"/>
    <s v="RAJKOT"/>
    <x v="6"/>
    <n v="4"/>
    <n v="1"/>
    <d v="2023-07-10T00:00:00"/>
    <x v="22"/>
    <d v="2024-06-24T00:00:00"/>
  </r>
  <r>
    <x v="1"/>
    <n v="100494"/>
    <n v="911107"/>
    <s v="NA"/>
    <s v="RAJKOT"/>
    <x v="6"/>
    <n v="4"/>
    <n v="1"/>
    <d v="2023-08-01T00:00:00"/>
    <x v="1"/>
    <d v="2024-06-01T00:00:00"/>
  </r>
  <r>
    <x v="4"/>
    <n v="24083"/>
    <n v="911326"/>
    <s v="NA"/>
    <s v="RAJKOT"/>
    <x v="6"/>
    <n v="4"/>
    <n v="1"/>
    <d v="2023-07-10T00:00:00"/>
    <x v="22"/>
    <d v="2024-06-24T00:00:00"/>
  </r>
  <r>
    <x v="2"/>
    <n v="59798"/>
    <n v="911672"/>
    <s v="NA"/>
    <s v="RAJKOT"/>
    <x v="6"/>
    <n v="4"/>
    <n v="1"/>
    <d v="2023-07-01T00:00:00"/>
    <x v="1"/>
    <d v="2024-06-01T00:00:00"/>
  </r>
  <r>
    <x v="1"/>
    <n v="100675"/>
    <n v="911775"/>
    <s v="NA"/>
    <s v="RAJKOT"/>
    <x v="6"/>
    <n v="4"/>
    <n v="1"/>
    <d v="2023-08-01T00:00:00"/>
    <x v="1"/>
    <d v="2024-06-01T00:00:00"/>
  </r>
  <r>
    <x v="4"/>
    <n v="24390"/>
    <n v="914579"/>
    <s v="NA"/>
    <s v="RAJKOT"/>
    <x v="6"/>
    <n v="4"/>
    <n v="1"/>
    <d v="2023-08-07T00:00:00"/>
    <x v="25"/>
    <d v="2024-07-22T00:00:00"/>
  </r>
  <r>
    <x v="2"/>
    <n v="60704"/>
    <n v="915194"/>
    <s v="NA"/>
    <s v="RAJKOT"/>
    <x v="6"/>
    <n v="4"/>
    <n v="1"/>
    <d v="2023-08-01T00:00:00"/>
    <x v="7"/>
    <d v="2024-07-01T00:00:00"/>
  </r>
  <r>
    <x v="0"/>
    <n v="233949"/>
    <n v="915275"/>
    <s v="NA"/>
    <s v="RAJKOT"/>
    <x v="6"/>
    <n v="4"/>
    <n v="1"/>
    <d v="2023-08-01T00:00:00"/>
    <x v="7"/>
    <d v="2024-07-01T00:00:00"/>
  </r>
  <r>
    <x v="0"/>
    <n v="233990"/>
    <n v="915553"/>
    <s v="NA"/>
    <s v="RAJKOT"/>
    <x v="6"/>
    <n v="4"/>
    <n v="1"/>
    <d v="2023-08-01T00:00:00"/>
    <x v="7"/>
    <d v="2024-07-01T00:00:00"/>
  </r>
  <r>
    <x v="2"/>
    <n v="60800"/>
    <n v="915796"/>
    <s v="NA"/>
    <s v="RAJKOT"/>
    <x v="6"/>
    <n v="4"/>
    <n v="1"/>
    <d v="2023-08-01T00:00:00"/>
    <x v="7"/>
    <d v="2024-07-01T00:00:00"/>
  </r>
  <r>
    <x v="3"/>
    <n v="500697"/>
    <n v="916421"/>
    <s v="NA"/>
    <s v="RAJKOT"/>
    <x v="6"/>
    <n v="4"/>
    <n v="1"/>
    <d v="2023-09-01T00:00:00"/>
    <x v="33"/>
    <d v="2024-08-21T00:00:00"/>
  </r>
  <r>
    <x v="0"/>
    <n v="234407"/>
    <n v="917207"/>
    <s v="NA"/>
    <s v="RAJKOT"/>
    <x v="6"/>
    <n v="4"/>
    <n v="1"/>
    <d v="2023-10-01T00:00:00"/>
    <x v="14"/>
    <d v="2024-09-01T00:00:00"/>
  </r>
  <r>
    <x v="0"/>
    <n v="234440"/>
    <n v="917283"/>
    <s v="NA"/>
    <s v="RAJKOT"/>
    <x v="6"/>
    <n v="4"/>
    <n v="1"/>
    <d v="2023-10-01T00:00:00"/>
    <x v="14"/>
    <d v="2024-09-01T00:00:00"/>
  </r>
  <r>
    <x v="1"/>
    <n v="102610"/>
    <n v="918272"/>
    <s v="NA"/>
    <s v="RAJKOT"/>
    <x v="6"/>
    <n v="4"/>
    <n v="1"/>
    <d v="2024-02-01T00:00:00"/>
    <x v="3"/>
    <d v="2024-12-01T00:00:00"/>
  </r>
  <r>
    <x v="4"/>
    <n v="12726"/>
    <n v="844491"/>
    <s v="PHARMACIST"/>
    <s v="RAJKOT DT"/>
    <x v="6"/>
    <n v="4"/>
    <n v="1"/>
    <d v="2019-02-25T00:00:00"/>
    <x v="60"/>
    <d v="2024-09-02T00:00:00"/>
  </r>
  <r>
    <x v="2"/>
    <n v="55637"/>
    <n v="893706"/>
    <s v="NA"/>
    <s v="RAJKOT DT"/>
    <x v="6"/>
    <n v="4"/>
    <n v="1"/>
    <d v="2022-10-01T00:00:00"/>
    <x v="14"/>
    <d v="2024-09-01T00:00:00"/>
  </r>
  <r>
    <x v="0"/>
    <n v="233011"/>
    <n v="910637"/>
    <s v="NA"/>
    <s v="RAJKOT DT"/>
    <x v="6"/>
    <n v="4"/>
    <n v="1"/>
    <d v="2023-07-01T00:00:00"/>
    <x v="1"/>
    <d v="2024-06-01T00:00:00"/>
  </r>
  <r>
    <x v="2"/>
    <n v="59642"/>
    <n v="910947"/>
    <s v="NA"/>
    <s v="RAJKOT DT"/>
    <x v="6"/>
    <n v="4"/>
    <n v="1"/>
    <d v="2023-07-01T00:00:00"/>
    <x v="1"/>
    <d v="2024-06-01T00:00:00"/>
  </r>
  <r>
    <x v="3"/>
    <n v="500059"/>
    <n v="911986"/>
    <s v="NA"/>
    <s v="RAJKOT DT"/>
    <x v="6"/>
    <n v="4"/>
    <n v="1"/>
    <d v="2023-07-11T00:00:00"/>
    <x v="7"/>
    <d v="2024-07-01T00:00:00"/>
  </r>
  <r>
    <x v="0"/>
    <n v="234338"/>
    <n v="917008"/>
    <s v="NA"/>
    <s v="RAJNANDGAON"/>
    <x v="15"/>
    <n v="2"/>
    <n v="1"/>
    <d v="2023-09-01T00:00:00"/>
    <x v="10"/>
    <d v="2024-08-01T00:00:00"/>
  </r>
  <r>
    <x v="3"/>
    <n v="497102"/>
    <n v="897289"/>
    <s v="NA"/>
    <s v="RAJNANDGAON DT"/>
    <x v="15"/>
    <n v="2"/>
    <n v="1"/>
    <d v="2022-03-21T00:00:00"/>
    <x v="14"/>
    <d v="2024-09-01T00:00:00"/>
  </r>
  <r>
    <x v="0"/>
    <n v="199621"/>
    <n v="67667"/>
    <s v="ASTT PROFESSOR"/>
    <s v="RAJOURI"/>
    <x v="18"/>
    <n v="2"/>
    <n v="1"/>
    <d v="2024-02-01T00:00:00"/>
    <x v="12"/>
    <d v="2025-01-01T00:00:00"/>
  </r>
  <r>
    <x v="3"/>
    <n v="451583"/>
    <n v="18858"/>
    <s v="NA"/>
    <s v="RAJOURI DT"/>
    <x v="18"/>
    <n v="2"/>
    <n v="1"/>
    <d v="2017-11-19T00:00:00"/>
    <x v="33"/>
    <d v="2024-08-21T00:00:00"/>
  </r>
  <r>
    <x v="1"/>
    <n v="97287"/>
    <n v="895095"/>
    <s v="NA"/>
    <s v="RAJOURI DT"/>
    <x v="18"/>
    <n v="2"/>
    <n v="1"/>
    <d v="2023-03-01T00:00:00"/>
    <x v="3"/>
    <d v="2024-12-01T00:00:00"/>
  </r>
  <r>
    <x v="4"/>
    <n v="18435"/>
    <n v="871535"/>
    <s v="NA"/>
    <s v="RAJPIPLA"/>
    <x v="6"/>
    <n v="4"/>
    <n v="1"/>
    <d v="2021-11-28T00:00:00"/>
    <x v="22"/>
    <d v="2024-06-24T00:00:00"/>
  </r>
  <r>
    <x v="2"/>
    <n v="44263"/>
    <n v="7496"/>
    <s v="PROP"/>
    <s v="RAJSAMAND DT"/>
    <x v="8"/>
    <n v="2"/>
    <n v="1"/>
    <d v="2021-01-01T00:00:00"/>
    <x v="10"/>
    <d v="2024-08-01T00:00:00"/>
  </r>
  <r>
    <x v="0"/>
    <n v="91603"/>
    <n v="842372"/>
    <s v="EXE PRESIDENT"/>
    <s v="RAJSAMAND DT"/>
    <x v="8"/>
    <n v="2"/>
    <n v="1"/>
    <d v="2023-09-01T00:00:00"/>
    <x v="10"/>
    <d v="2024-08-01T00:00:00"/>
  </r>
  <r>
    <x v="4"/>
    <n v="23064"/>
    <n v="901534"/>
    <s v="NA"/>
    <s v="RAJSAMAND DT"/>
    <x v="8"/>
    <n v="2"/>
    <n v="1"/>
    <d v="2022-09-11T00:00:00"/>
    <x v="91"/>
    <d v="2024-08-19T00:00:00"/>
  </r>
  <r>
    <x v="3"/>
    <n v="499455"/>
    <n v="908254"/>
    <s v="NA"/>
    <s v="RAJSAMAND DT"/>
    <x v="8"/>
    <n v="2"/>
    <n v="1"/>
    <d v="2023-11-01T00:00:00"/>
    <x v="11"/>
    <d v="2024-05-21T00:00:00"/>
  </r>
  <r>
    <x v="0"/>
    <n v="233707"/>
    <n v="914177"/>
    <s v="NA"/>
    <s v="RAJSAMAND DT"/>
    <x v="8"/>
    <n v="2"/>
    <n v="1"/>
    <d v="2023-08-01T00:00:00"/>
    <x v="7"/>
    <d v="2024-07-01T00:00:00"/>
  </r>
  <r>
    <x v="3"/>
    <n v="500670"/>
    <n v="916364"/>
    <s v="NA"/>
    <s v="RAJSAMAND DT"/>
    <x v="8"/>
    <n v="2"/>
    <n v="1"/>
    <d v="2023-08-21T00:00:00"/>
    <x v="27"/>
    <d v="2024-08-11T00:00:00"/>
  </r>
  <r>
    <x v="1"/>
    <n v="102309"/>
    <n v="917113"/>
    <s v="NA"/>
    <s v="RAJSAMAND DT"/>
    <x v="8"/>
    <n v="2"/>
    <n v="1"/>
    <d v="2023-10-01T00:00:00"/>
    <x v="10"/>
    <d v="2024-08-01T00:00:00"/>
  </r>
  <r>
    <x v="3"/>
    <n v="499332"/>
    <n v="907639"/>
    <s v="NA"/>
    <s v="RALEIGH"/>
    <x v="16"/>
    <n v="0"/>
    <n v="1"/>
    <d v="2023-11-11T00:00:00"/>
    <x v="5"/>
    <d v="2024-05-01T00:00:00"/>
  </r>
  <r>
    <x v="0"/>
    <n v="233977"/>
    <n v="915471"/>
    <s v="NA"/>
    <s v="RAMAMANGALAM"/>
    <x v="9"/>
    <n v="6"/>
    <n v="1"/>
    <d v="2023-08-01T00:00:00"/>
    <x v="7"/>
    <d v="2024-07-01T00:00:00"/>
  </r>
  <r>
    <x v="2"/>
    <n v="53726"/>
    <n v="882868"/>
    <s v="NA"/>
    <s v="RAMGARH CANTT"/>
    <x v="13"/>
    <n v="2"/>
    <n v="1"/>
    <d v="2021-07-01T00:00:00"/>
    <x v="7"/>
    <d v="2024-07-01T00:00:00"/>
  </r>
  <r>
    <x v="0"/>
    <n v="183961"/>
    <n v="63152"/>
    <s v="NA"/>
    <s v="RAMGARH DT"/>
    <x v="32"/>
    <n v="2"/>
    <n v="1"/>
    <d v="2018-03-01T00:00:00"/>
    <x v="1"/>
    <d v="2024-06-01T00:00:00"/>
  </r>
  <r>
    <x v="0"/>
    <n v="226892"/>
    <n v="892453"/>
    <s v="NA"/>
    <s v="RAMGARH DT"/>
    <x v="32"/>
    <n v="2"/>
    <n v="1"/>
    <d v="2021-09-01T00:00:00"/>
    <x v="14"/>
    <d v="2024-09-01T00:00:00"/>
  </r>
  <r>
    <x v="1"/>
    <n v="99003"/>
    <n v="904996"/>
    <s v="NA"/>
    <s v="RAMGARH DT"/>
    <x v="32"/>
    <n v="2"/>
    <n v="1"/>
    <d v="2023-03-01T00:00:00"/>
    <x v="3"/>
    <d v="2024-12-01T00:00:00"/>
  </r>
  <r>
    <x v="0"/>
    <n v="126499"/>
    <n v="30084"/>
    <s v="NA"/>
    <s v="RAMNAD DT"/>
    <x v="14"/>
    <n v="6"/>
    <n v="1"/>
    <d v="2019-11-01T00:00:00"/>
    <x v="14"/>
    <d v="2024-09-01T00:00:00"/>
  </r>
  <r>
    <x v="1"/>
    <n v="100470"/>
    <n v="911079"/>
    <s v="NA"/>
    <s v="RAMPUR"/>
    <x v="4"/>
    <n v="2"/>
    <n v="1"/>
    <d v="2023-08-01T00:00:00"/>
    <x v="1"/>
    <d v="2024-06-01T00:00:00"/>
  </r>
  <r>
    <x v="1"/>
    <n v="101667"/>
    <n v="915029"/>
    <s v="NA"/>
    <s v="RAMPUR"/>
    <x v="4"/>
    <n v="2"/>
    <n v="1"/>
    <d v="2023-08-01T00:00:00"/>
    <x v="1"/>
    <d v="2024-06-01T00:00:00"/>
  </r>
  <r>
    <x v="4"/>
    <n v="24768"/>
    <n v="919351"/>
    <s v="NA"/>
    <s v="RAMPUR"/>
    <x v="4"/>
    <n v="2"/>
    <n v="1"/>
    <d v="2024-09-01T00:00:00"/>
    <x v="32"/>
    <d v="2025-03-17T00:00:00"/>
  </r>
  <r>
    <x v="1"/>
    <n v="75764"/>
    <n v="15217"/>
    <s v="DTO"/>
    <s v="RAMPUR DT"/>
    <x v="4"/>
    <n v="2"/>
    <n v="1"/>
    <d v="2014-01-01T00:00:00"/>
    <x v="71"/>
    <d v="2025-02-01T00:00:00"/>
  </r>
  <r>
    <x v="2"/>
    <n v="52132"/>
    <n v="863766"/>
    <s v="NA"/>
    <s v="RAMPUR DT"/>
    <x v="4"/>
    <n v="2"/>
    <n v="1"/>
    <d v="2021-02-03T00:00:00"/>
    <x v="1"/>
    <d v="2024-06-01T00:00:00"/>
  </r>
  <r>
    <x v="1"/>
    <n v="101904"/>
    <n v="915513"/>
    <s v="NA"/>
    <s v="RAMPUR DT"/>
    <x v="4"/>
    <n v="2"/>
    <n v="1"/>
    <d v="2023-08-01T00:00:00"/>
    <x v="1"/>
    <d v="2024-06-01T00:00:00"/>
  </r>
  <r>
    <x v="1"/>
    <n v="102385"/>
    <n v="917415"/>
    <s v="NA"/>
    <s v="RAMPUR DT"/>
    <x v="4"/>
    <n v="2"/>
    <n v="1"/>
    <d v="2023-10-01T00:00:00"/>
    <x v="10"/>
    <d v="2024-08-01T00:00:00"/>
  </r>
  <r>
    <x v="4"/>
    <n v="8201"/>
    <n v="6139"/>
    <s v="NA"/>
    <s v="RANCHI"/>
    <x v="13"/>
    <n v="2"/>
    <n v="1"/>
    <d v="2024-02-11T00:00:00"/>
    <x v="41"/>
    <d v="2025-01-20T00:00:00"/>
  </r>
  <r>
    <x v="1"/>
    <n v="59316"/>
    <n v="7344"/>
    <s v="RETD"/>
    <s v="RANCHI"/>
    <x v="13"/>
    <n v="2"/>
    <n v="1"/>
    <d v="2020-03-01T00:00:00"/>
    <x v="4"/>
    <d v="2024-10-01T00:00:00"/>
  </r>
  <r>
    <x v="3"/>
    <n v="478360"/>
    <n v="10006"/>
    <s v="EX C M S"/>
    <s v="RANCHI"/>
    <x v="13"/>
    <n v="2"/>
    <n v="1"/>
    <d v="2017-11-11T00:00:00"/>
    <x v="9"/>
    <d v="2025-01-11T00:00:00"/>
  </r>
  <r>
    <x v="1"/>
    <n v="66817"/>
    <n v="21145"/>
    <s v="MANAGER"/>
    <s v="RANCHI"/>
    <x v="13"/>
    <n v="2"/>
    <n v="1"/>
    <d v="2013-09-01T00:00:00"/>
    <x v="48"/>
    <d v="2024-08-01T00:00:00"/>
  </r>
  <r>
    <x v="0"/>
    <n v="109504"/>
    <n v="25934"/>
    <s v="COLONEL"/>
    <s v="RANCHI"/>
    <x v="13"/>
    <n v="2"/>
    <n v="1"/>
    <d v="2022-03-01T00:00:00"/>
    <x v="14"/>
    <d v="2024-09-01T00:00:00"/>
  </r>
  <r>
    <x v="1"/>
    <n v="69696"/>
    <n v="46617"/>
    <s v="NA"/>
    <s v="RANCHI"/>
    <x v="13"/>
    <n v="2"/>
    <n v="1"/>
    <d v="2013-11-01T00:00:00"/>
    <x v="79"/>
    <d v="2024-10-01T00:00:00"/>
  </r>
  <r>
    <x v="3"/>
    <n v="481503"/>
    <n v="61219"/>
    <s v="DY MGR"/>
    <s v="RANCHI"/>
    <x v="13"/>
    <n v="2"/>
    <n v="1"/>
    <d v="2021-01-18T00:00:00"/>
    <x v="46"/>
    <d v="2024-09-11T00:00:00"/>
  </r>
  <r>
    <x v="3"/>
    <n v="482807"/>
    <n v="66181"/>
    <s v="NA"/>
    <s v="RANCHI"/>
    <x v="13"/>
    <n v="2"/>
    <n v="1"/>
    <d v="2024-09-01T00:00:00"/>
    <x v="63"/>
    <d v="2025-03-21T00:00:00"/>
  </r>
  <r>
    <x v="1"/>
    <n v="85474"/>
    <n v="76617"/>
    <s v="NA"/>
    <s v="RANCHI"/>
    <x v="13"/>
    <n v="2"/>
    <n v="1"/>
    <d v="2018-09-01T00:00:00"/>
    <x v="3"/>
    <d v="2024-12-01T00:00:00"/>
  </r>
  <r>
    <x v="0"/>
    <n v="221313"/>
    <n v="879353"/>
    <s v="NA"/>
    <s v="RANCHI"/>
    <x v="13"/>
    <n v="2"/>
    <n v="1"/>
    <d v="2021-07-01T00:00:00"/>
    <x v="7"/>
    <d v="2024-07-01T00:00:00"/>
  </r>
  <r>
    <x v="0"/>
    <n v="228927"/>
    <n v="897286"/>
    <s v="NA"/>
    <s v="RANCHI"/>
    <x v="13"/>
    <n v="2"/>
    <n v="1"/>
    <d v="2022-09-01T00:00:00"/>
    <x v="21"/>
    <d v="2025-03-01T00:00:00"/>
  </r>
  <r>
    <x v="4"/>
    <n v="23184"/>
    <n v="902398"/>
    <s v="NA"/>
    <s v="RANCHI"/>
    <x v="13"/>
    <n v="2"/>
    <n v="1"/>
    <d v="2022-10-31T00:00:00"/>
    <x v="66"/>
    <d v="2024-10-14T00:00:00"/>
  </r>
  <r>
    <x v="1"/>
    <n v="99181"/>
    <n v="906057"/>
    <s v="NA"/>
    <s v="RANCHI"/>
    <x v="13"/>
    <n v="2"/>
    <n v="1"/>
    <d v="2023-09-01T00:00:00"/>
    <x v="0"/>
    <d v="2025-02-01T00:00:00"/>
  </r>
  <r>
    <x v="4"/>
    <n v="23744"/>
    <n v="907855"/>
    <s v="NA"/>
    <s v="RANCHI"/>
    <x v="13"/>
    <n v="2"/>
    <n v="1"/>
    <d v="2023-11-29T00:00:00"/>
    <x v="54"/>
    <d v="2024-05-13T00:00:00"/>
  </r>
  <r>
    <x v="2"/>
    <n v="58911"/>
    <n v="908102"/>
    <s v="NA"/>
    <s v="RANCHI"/>
    <x v="13"/>
    <n v="2"/>
    <n v="1"/>
    <d v="2023-11-01T00:00:00"/>
    <x v="5"/>
    <d v="2024-05-01T00:00:00"/>
  </r>
  <r>
    <x v="4"/>
    <n v="23858"/>
    <n v="909193"/>
    <s v="NA"/>
    <s v="RANCHI"/>
    <x v="13"/>
    <n v="2"/>
    <n v="1"/>
    <d v="2023-11-26T00:00:00"/>
    <x v="44"/>
    <d v="2024-06-10T00:00:00"/>
  </r>
  <r>
    <x v="4"/>
    <n v="23865"/>
    <n v="909200"/>
    <s v="NA"/>
    <s v="RANCHI"/>
    <x v="13"/>
    <n v="2"/>
    <n v="1"/>
    <d v="2023-11-26T00:00:00"/>
    <x v="44"/>
    <d v="2024-06-10T00:00:00"/>
  </r>
  <r>
    <x v="4"/>
    <n v="23876"/>
    <n v="909211"/>
    <s v="NA"/>
    <s v="RANCHI"/>
    <x v="13"/>
    <n v="2"/>
    <n v="1"/>
    <d v="2023-11-26T00:00:00"/>
    <x v="44"/>
    <d v="2024-06-10T00:00:00"/>
  </r>
  <r>
    <x v="0"/>
    <n v="232724"/>
    <n v="909304"/>
    <s v="NA"/>
    <s v="RANCHI"/>
    <x v="13"/>
    <n v="2"/>
    <n v="1"/>
    <d v="2023-07-01T00:00:00"/>
    <x v="1"/>
    <d v="2024-06-01T00:00:00"/>
  </r>
  <r>
    <x v="2"/>
    <n v="59186"/>
    <n v="909379"/>
    <s v="NA"/>
    <s v="RANCHI"/>
    <x v="13"/>
    <n v="2"/>
    <n v="1"/>
    <d v="2023-07-01T00:00:00"/>
    <x v="1"/>
    <d v="2024-06-01T00:00:00"/>
  </r>
  <r>
    <x v="1"/>
    <n v="100196"/>
    <n v="910055"/>
    <s v="NA"/>
    <s v="RANCHI"/>
    <x v="13"/>
    <n v="2"/>
    <n v="1"/>
    <d v="2023-08-01T00:00:00"/>
    <x v="1"/>
    <d v="2024-06-01T00:00:00"/>
  </r>
  <r>
    <x v="2"/>
    <n v="59452"/>
    <n v="910155"/>
    <s v="NA"/>
    <s v="RANCHI"/>
    <x v="13"/>
    <n v="2"/>
    <n v="1"/>
    <d v="2023-07-01T00:00:00"/>
    <x v="1"/>
    <d v="2024-06-01T00:00:00"/>
  </r>
  <r>
    <x v="0"/>
    <n v="232986"/>
    <n v="910496"/>
    <s v="NA"/>
    <s v="RANCHI"/>
    <x v="13"/>
    <n v="2"/>
    <n v="1"/>
    <d v="2023-07-01T00:00:00"/>
    <x v="1"/>
    <d v="2024-06-01T00:00:00"/>
  </r>
  <r>
    <x v="1"/>
    <n v="100388"/>
    <n v="910594"/>
    <s v="NA"/>
    <s v="RANCHI"/>
    <x v="13"/>
    <n v="2"/>
    <n v="1"/>
    <d v="2023-08-01T00:00:00"/>
    <x v="1"/>
    <d v="2024-06-01T00:00:00"/>
  </r>
  <r>
    <x v="0"/>
    <n v="233137"/>
    <n v="911378"/>
    <s v="NA"/>
    <s v="RANCHI"/>
    <x v="13"/>
    <n v="2"/>
    <n v="1"/>
    <d v="2023-07-01T00:00:00"/>
    <x v="1"/>
    <d v="2024-06-01T00:00:00"/>
  </r>
  <r>
    <x v="4"/>
    <n v="24096"/>
    <n v="911384"/>
    <s v="NA"/>
    <s v="RANCHI"/>
    <x v="13"/>
    <n v="2"/>
    <n v="1"/>
    <d v="2023-07-10T00:00:00"/>
    <x v="22"/>
    <d v="2024-06-24T00:00:00"/>
  </r>
  <r>
    <x v="0"/>
    <n v="233151"/>
    <n v="911413"/>
    <s v="NA"/>
    <s v="RANCHI"/>
    <x v="13"/>
    <n v="2"/>
    <n v="1"/>
    <d v="2023-07-01T00:00:00"/>
    <x v="1"/>
    <d v="2024-06-01T00:00:00"/>
  </r>
  <r>
    <x v="2"/>
    <n v="59785"/>
    <n v="911474"/>
    <s v="NA"/>
    <s v="RANCHI"/>
    <x v="13"/>
    <n v="2"/>
    <n v="1"/>
    <d v="2023-07-01T00:00:00"/>
    <x v="1"/>
    <d v="2024-06-01T00:00:00"/>
  </r>
  <r>
    <x v="3"/>
    <n v="500054"/>
    <n v="911954"/>
    <s v="NA"/>
    <s v="RANCHI"/>
    <x v="13"/>
    <n v="2"/>
    <n v="1"/>
    <d v="2023-07-11T00:00:00"/>
    <x v="7"/>
    <d v="2024-07-01T00:00:00"/>
  </r>
  <r>
    <x v="1"/>
    <n v="101053"/>
    <n v="913017"/>
    <s v="NA"/>
    <s v="RANCHI"/>
    <x v="13"/>
    <n v="2"/>
    <n v="1"/>
    <d v="2023-08-01T00:00:00"/>
    <x v="1"/>
    <d v="2024-06-01T00:00:00"/>
  </r>
  <r>
    <x v="4"/>
    <n v="24382"/>
    <n v="914561"/>
    <s v="NA"/>
    <s v="RANCHI"/>
    <x v="13"/>
    <n v="2"/>
    <n v="1"/>
    <d v="2023-08-07T00:00:00"/>
    <x v="25"/>
    <d v="2024-07-22T00:00:00"/>
  </r>
  <r>
    <x v="4"/>
    <n v="24534"/>
    <n v="916067"/>
    <s v="NA"/>
    <s v="RANCHI"/>
    <x v="13"/>
    <n v="2"/>
    <n v="1"/>
    <d v="2023-08-21T00:00:00"/>
    <x v="26"/>
    <d v="2024-08-05T00:00:00"/>
  </r>
  <r>
    <x v="3"/>
    <n v="500748"/>
    <n v="916696"/>
    <s v="NA"/>
    <s v="RANCHI"/>
    <x v="13"/>
    <n v="2"/>
    <n v="1"/>
    <d v="2023-09-11T00:00:00"/>
    <x v="14"/>
    <d v="2024-09-01T00:00:00"/>
  </r>
  <r>
    <x v="1"/>
    <n v="102390"/>
    <n v="917432"/>
    <s v="NA"/>
    <s v="RANCHI"/>
    <x v="13"/>
    <n v="2"/>
    <n v="1"/>
    <d v="2023-10-01T00:00:00"/>
    <x v="10"/>
    <d v="2024-08-01T00:00:00"/>
  </r>
  <r>
    <x v="0"/>
    <n v="234569"/>
    <n v="917654"/>
    <s v="NA"/>
    <s v="RANCHI"/>
    <x v="13"/>
    <n v="2"/>
    <n v="1"/>
    <d v="2023-11-01T00:00:00"/>
    <x v="4"/>
    <d v="2024-10-01T00:00:00"/>
  </r>
  <r>
    <x v="3"/>
    <n v="501283"/>
    <n v="919750"/>
    <s v="NA"/>
    <s v="RANCHI"/>
    <x v="13"/>
    <n v="2"/>
    <n v="1"/>
    <d v="2024-09-21T00:00:00"/>
    <x v="52"/>
    <d v="2024-10-11T00:00:00"/>
  </r>
  <r>
    <x v="3"/>
    <n v="501305"/>
    <n v="919938"/>
    <s v="NA"/>
    <s v="RANCHI"/>
    <x v="13"/>
    <n v="2"/>
    <n v="1"/>
    <d v="2024-11-01T00:00:00"/>
    <x v="49"/>
    <d v="2024-10-21T00:00:00"/>
  </r>
  <r>
    <x v="1"/>
    <n v="66752"/>
    <n v="7713"/>
    <s v="NA"/>
    <s v="RANCHI DT"/>
    <x v="13"/>
    <n v="2"/>
    <n v="1"/>
    <d v="2020-07-01T00:00:00"/>
    <x v="1"/>
    <d v="2024-06-01T00:00:00"/>
  </r>
  <r>
    <x v="3"/>
    <n v="74359"/>
    <n v="14592"/>
    <s v="DY CHEIF SALES MANAGER"/>
    <s v="RANCHI DT"/>
    <x v="13"/>
    <n v="2"/>
    <n v="1"/>
    <d v="2020-11-23T00:00:00"/>
    <x v="16"/>
    <d v="2024-06-21T00:00:00"/>
  </r>
  <r>
    <x v="3"/>
    <n v="287952"/>
    <n v="24106"/>
    <s v="NA"/>
    <s v="RANCHI DT"/>
    <x v="13"/>
    <n v="2"/>
    <n v="1"/>
    <d v="2017-03-18T00:00:00"/>
    <x v="64"/>
    <d v="2025-03-11T00:00:00"/>
  </r>
  <r>
    <x v="0"/>
    <n v="130772"/>
    <n v="26231"/>
    <s v="NA"/>
    <s v="RANCHI DT"/>
    <x v="13"/>
    <n v="2"/>
    <n v="1"/>
    <d v="2024-07-01T00:00:00"/>
    <x v="12"/>
    <d v="2025-01-01T00:00:00"/>
  </r>
  <r>
    <x v="3"/>
    <n v="87143"/>
    <n v="42487"/>
    <s v="STUDENT"/>
    <s v="RANCHI DT"/>
    <x v="13"/>
    <n v="2"/>
    <n v="1"/>
    <d v="2018-09-10T00:00:00"/>
    <x v="14"/>
    <d v="2024-09-01T00:00:00"/>
  </r>
  <r>
    <x v="3"/>
    <n v="484780"/>
    <n v="73007"/>
    <s v="NA"/>
    <s v="RANCHI DT"/>
    <x v="13"/>
    <n v="2"/>
    <n v="1"/>
    <d v="2022-03-14T00:00:00"/>
    <x v="9"/>
    <d v="2025-01-11T00:00:00"/>
  </r>
  <r>
    <x v="1"/>
    <n v="70175"/>
    <n v="42487"/>
    <s v="NA"/>
    <s v="RANCHI DT"/>
    <x v="13"/>
    <n v="2"/>
    <n v="1"/>
    <d v="2024-02-01T00:00:00"/>
    <x v="3"/>
    <d v="2024-12-01T00:00:00"/>
  </r>
  <r>
    <x v="3"/>
    <n v="486797"/>
    <n v="841772"/>
    <s v="HOUSEWIFE"/>
    <s v="RANCHI DT"/>
    <x v="13"/>
    <n v="2"/>
    <n v="1"/>
    <d v="2018-08-13T00:00:00"/>
    <x v="46"/>
    <d v="2024-09-11T00:00:00"/>
  </r>
  <r>
    <x v="0"/>
    <n v="224632"/>
    <n v="886887"/>
    <s v="NA"/>
    <s v="RANCHI DT"/>
    <x v="13"/>
    <n v="2"/>
    <n v="1"/>
    <d v="2021-07-01T00:00:00"/>
    <x v="7"/>
    <d v="2024-07-01T00:00:00"/>
  </r>
  <r>
    <x v="2"/>
    <n v="55536"/>
    <n v="893111"/>
    <s v="NA"/>
    <s v="RANCHI DT"/>
    <x v="13"/>
    <n v="2"/>
    <n v="1"/>
    <d v="2021-10-01T00:00:00"/>
    <x v="4"/>
    <d v="2024-10-01T00:00:00"/>
  </r>
  <r>
    <x v="4"/>
    <n v="22015"/>
    <n v="893111"/>
    <s v="NA"/>
    <s v="RANCHI DT"/>
    <x v="13"/>
    <n v="2"/>
    <n v="1"/>
    <d v="2021-10-09T00:00:00"/>
    <x v="89"/>
    <d v="2024-09-30T00:00:00"/>
  </r>
  <r>
    <x v="3"/>
    <n v="497998"/>
    <n v="901544"/>
    <s v="NA"/>
    <s v="RANCHI DT"/>
    <x v="13"/>
    <n v="2"/>
    <n v="1"/>
    <d v="2023-11-11T00:00:00"/>
    <x v="8"/>
    <d v="2024-11-01T00:00:00"/>
  </r>
  <r>
    <x v="2"/>
    <n v="57331"/>
    <n v="901544"/>
    <s v="NA"/>
    <s v="RANCHI DT"/>
    <x v="13"/>
    <n v="2"/>
    <n v="1"/>
    <d v="2023-11-01T00:00:00"/>
    <x v="4"/>
    <d v="2024-10-01T00:00:00"/>
  </r>
  <r>
    <x v="1"/>
    <n v="99017"/>
    <n v="905219"/>
    <s v="NA"/>
    <s v="RANCHI DT"/>
    <x v="13"/>
    <n v="2"/>
    <n v="1"/>
    <d v="2023-03-01T00:00:00"/>
    <x v="3"/>
    <d v="2024-12-01T00:00:00"/>
  </r>
  <r>
    <x v="1"/>
    <n v="99203"/>
    <n v="906204"/>
    <s v="NA"/>
    <s v="RANCHI DT"/>
    <x v="13"/>
    <n v="2"/>
    <n v="1"/>
    <d v="2023-09-01T00:00:00"/>
    <x v="0"/>
    <d v="2025-02-01T00:00:00"/>
  </r>
  <r>
    <x v="1"/>
    <n v="99221"/>
    <n v="906317"/>
    <s v="NA"/>
    <s v="RANCHI DT"/>
    <x v="13"/>
    <n v="2"/>
    <n v="1"/>
    <d v="2023-09-01T00:00:00"/>
    <x v="0"/>
    <d v="2025-02-01T00:00:00"/>
  </r>
  <r>
    <x v="1"/>
    <n v="99226"/>
    <n v="906321"/>
    <s v="NA"/>
    <s v="RANCHI DT"/>
    <x v="13"/>
    <n v="2"/>
    <n v="1"/>
    <d v="2023-09-01T00:00:00"/>
    <x v="0"/>
    <d v="2025-02-01T00:00:00"/>
  </r>
  <r>
    <x v="4"/>
    <n v="23727"/>
    <n v="907664"/>
    <s v="NA"/>
    <s v="RANCHI DT"/>
    <x v="13"/>
    <n v="2"/>
    <n v="1"/>
    <d v="2023-11-29T00:00:00"/>
    <x v="54"/>
    <d v="2024-05-13T00:00:00"/>
  </r>
  <r>
    <x v="4"/>
    <n v="23755"/>
    <n v="907866"/>
    <s v="NA"/>
    <s v="RANCHI DT"/>
    <x v="13"/>
    <n v="2"/>
    <n v="1"/>
    <d v="2023-11-29T00:00:00"/>
    <x v="54"/>
    <d v="2024-05-13T00:00:00"/>
  </r>
  <r>
    <x v="4"/>
    <n v="23779"/>
    <n v="908200"/>
    <s v="NA"/>
    <s v="RANCHI DT"/>
    <x v="13"/>
    <n v="2"/>
    <n v="1"/>
    <d v="2023-11-03T00:00:00"/>
    <x v="19"/>
    <d v="2024-05-27T00:00:00"/>
  </r>
  <r>
    <x v="4"/>
    <n v="23837"/>
    <n v="908530"/>
    <s v="NA"/>
    <s v="RANCHI DT"/>
    <x v="13"/>
    <n v="2"/>
    <n v="1"/>
    <d v="2023-11-03T00:00:00"/>
    <x v="19"/>
    <d v="2024-05-27T00:00:00"/>
  </r>
  <r>
    <x v="0"/>
    <n v="232559"/>
    <n v="908679"/>
    <s v="NA"/>
    <s v="RANCHI DT"/>
    <x v="13"/>
    <n v="2"/>
    <n v="1"/>
    <d v="2023-11-01T00:00:00"/>
    <x v="5"/>
    <d v="2024-05-01T00:00:00"/>
  </r>
  <r>
    <x v="4"/>
    <n v="23922"/>
    <n v="909779"/>
    <s v="NA"/>
    <s v="RANCHI DT"/>
    <x v="13"/>
    <n v="2"/>
    <n v="1"/>
    <d v="2023-11-26T00:00:00"/>
    <x v="44"/>
    <d v="2024-06-10T00:00:00"/>
  </r>
  <r>
    <x v="3"/>
    <n v="499756"/>
    <n v="910387"/>
    <s v="NA"/>
    <s v="RANCHI DT"/>
    <x v="13"/>
    <n v="2"/>
    <n v="1"/>
    <d v="2023-11-21T00:00:00"/>
    <x v="13"/>
    <d v="2024-06-11T00:00:00"/>
  </r>
  <r>
    <x v="3"/>
    <n v="499781"/>
    <n v="910412"/>
    <s v="NA"/>
    <s v="RANCHI DT"/>
    <x v="13"/>
    <n v="2"/>
    <n v="1"/>
    <d v="2023-11-21T00:00:00"/>
    <x v="13"/>
    <d v="2024-06-11T00:00:00"/>
  </r>
  <r>
    <x v="3"/>
    <n v="499926"/>
    <n v="911315"/>
    <s v="NA"/>
    <s v="RANCHI DT"/>
    <x v="13"/>
    <n v="2"/>
    <n v="1"/>
    <d v="2023-07-01T00:00:00"/>
    <x v="16"/>
    <d v="2024-06-21T00:00:00"/>
  </r>
  <r>
    <x v="0"/>
    <n v="233186"/>
    <n v="911514"/>
    <s v="NA"/>
    <s v="RANCHI DT"/>
    <x v="13"/>
    <n v="2"/>
    <n v="1"/>
    <d v="2023-07-01T00:00:00"/>
    <x v="1"/>
    <d v="2024-06-01T00:00:00"/>
  </r>
  <r>
    <x v="2"/>
    <n v="59802"/>
    <n v="911676"/>
    <s v="NA"/>
    <s v="RANCHI DT"/>
    <x v="13"/>
    <n v="2"/>
    <n v="1"/>
    <d v="2023-07-01T00:00:00"/>
    <x v="1"/>
    <d v="2024-06-01T00:00:00"/>
  </r>
  <r>
    <x v="2"/>
    <n v="60071"/>
    <n v="912551"/>
    <s v="NA"/>
    <s v="RANCHI DT"/>
    <x v="13"/>
    <n v="2"/>
    <n v="1"/>
    <d v="2023-07-01T00:00:00"/>
    <x v="1"/>
    <d v="2024-06-01T00:00:00"/>
  </r>
  <r>
    <x v="2"/>
    <n v="60212"/>
    <n v="913237"/>
    <s v="NA"/>
    <s v="RANCHI DT"/>
    <x v="13"/>
    <n v="2"/>
    <n v="1"/>
    <d v="2023-08-01T00:00:00"/>
    <x v="7"/>
    <d v="2024-07-01T00:00:00"/>
  </r>
  <r>
    <x v="2"/>
    <n v="60271"/>
    <n v="913455"/>
    <s v="NA"/>
    <s v="RANCHI DT"/>
    <x v="13"/>
    <n v="2"/>
    <n v="1"/>
    <d v="2023-08-01T00:00:00"/>
    <x v="7"/>
    <d v="2024-07-01T00:00:00"/>
  </r>
  <r>
    <x v="2"/>
    <n v="60316"/>
    <n v="913611"/>
    <s v="NA"/>
    <s v="RANCHI DT"/>
    <x v="13"/>
    <n v="2"/>
    <n v="1"/>
    <d v="2023-08-01T00:00:00"/>
    <x v="7"/>
    <d v="2024-07-01T00:00:00"/>
  </r>
  <r>
    <x v="4"/>
    <n v="24296"/>
    <n v="913876"/>
    <s v="NA"/>
    <s v="RANCHI DT"/>
    <x v="13"/>
    <n v="2"/>
    <n v="1"/>
    <d v="2023-08-07T00:00:00"/>
    <x v="25"/>
    <d v="2024-07-22T00:00:00"/>
  </r>
  <r>
    <x v="2"/>
    <n v="60447"/>
    <n v="914126"/>
    <s v="NA"/>
    <s v="RANCHI DT"/>
    <x v="13"/>
    <n v="2"/>
    <n v="1"/>
    <d v="2023-08-01T00:00:00"/>
    <x v="7"/>
    <d v="2024-07-01T00:00:00"/>
  </r>
  <r>
    <x v="4"/>
    <n v="24484"/>
    <n v="915757"/>
    <s v="NA"/>
    <s v="RANCHI DT"/>
    <x v="13"/>
    <n v="2"/>
    <n v="1"/>
    <d v="2023-08-21T00:00:00"/>
    <x v="26"/>
    <d v="2024-08-05T00:00:00"/>
  </r>
  <r>
    <x v="2"/>
    <n v="60830"/>
    <n v="915840"/>
    <s v="NA"/>
    <s v="RANCHI DT"/>
    <x v="13"/>
    <n v="2"/>
    <n v="1"/>
    <d v="2023-08-01T00:00:00"/>
    <x v="7"/>
    <d v="2024-07-01T00:00:00"/>
  </r>
  <r>
    <x v="2"/>
    <n v="60938"/>
    <n v="916284"/>
    <s v="NA"/>
    <s v="RANCHI DT"/>
    <x v="13"/>
    <n v="2"/>
    <n v="1"/>
    <d v="2023-09-01T00:00:00"/>
    <x v="10"/>
    <d v="2024-08-01T00:00:00"/>
  </r>
  <r>
    <x v="2"/>
    <n v="60967"/>
    <n v="916425"/>
    <s v="NA"/>
    <s v="RANCHI DT"/>
    <x v="13"/>
    <n v="2"/>
    <n v="1"/>
    <d v="2023-09-01T00:00:00"/>
    <x v="10"/>
    <d v="2024-08-01T00:00:00"/>
  </r>
  <r>
    <x v="2"/>
    <n v="61024"/>
    <n v="916598"/>
    <s v="NA"/>
    <s v="RANCHI DT"/>
    <x v="13"/>
    <n v="2"/>
    <n v="1"/>
    <d v="2023-09-01T00:00:00"/>
    <x v="10"/>
    <d v="2024-08-01T00:00:00"/>
  </r>
  <r>
    <x v="0"/>
    <n v="234358"/>
    <n v="917060"/>
    <s v="NA"/>
    <s v="RANCHI DT"/>
    <x v="13"/>
    <n v="2"/>
    <n v="1"/>
    <d v="2023-10-01T00:00:00"/>
    <x v="14"/>
    <d v="2024-09-01T00:00:00"/>
  </r>
  <r>
    <x v="0"/>
    <n v="234429"/>
    <n v="917249"/>
    <s v="NA"/>
    <s v="RANCHI DT"/>
    <x v="13"/>
    <n v="2"/>
    <n v="1"/>
    <d v="2023-10-01T00:00:00"/>
    <x v="14"/>
    <d v="2024-09-01T00:00:00"/>
  </r>
  <r>
    <x v="4"/>
    <n v="24654"/>
    <n v="917482"/>
    <s v="NA"/>
    <s v="RANCHI DT"/>
    <x v="13"/>
    <n v="2"/>
    <n v="1"/>
    <d v="2023-10-30T00:00:00"/>
    <x v="66"/>
    <d v="2024-10-14T00:00:00"/>
  </r>
  <r>
    <x v="3"/>
    <n v="500965"/>
    <n v="917918"/>
    <s v="NA"/>
    <s v="RANCHI DT"/>
    <x v="13"/>
    <n v="2"/>
    <n v="1"/>
    <d v="2023-03-01T00:00:00"/>
    <x v="11"/>
    <d v="2024-05-21T00:00:00"/>
  </r>
  <r>
    <x v="1"/>
    <n v="102571"/>
    <n v="918059"/>
    <s v="NA"/>
    <s v="RANCHI DT"/>
    <x v="13"/>
    <n v="2"/>
    <n v="1"/>
    <d v="2023-03-01T00:00:00"/>
    <x v="4"/>
    <d v="2024-10-01T00:00:00"/>
  </r>
  <r>
    <x v="4"/>
    <n v="24734"/>
    <n v="42487"/>
    <s v="NA"/>
    <s v="RANCHI DT"/>
    <x v="13"/>
    <n v="2"/>
    <n v="1"/>
    <d v="2024-02-11T00:00:00"/>
    <x v="41"/>
    <d v="2025-01-20T00:00:00"/>
  </r>
  <r>
    <x v="0"/>
    <n v="235166"/>
    <n v="919014"/>
    <s v="NA"/>
    <s v="RANCHI DT"/>
    <x v="13"/>
    <n v="2"/>
    <n v="1"/>
    <d v="2024-02-01T00:00:00"/>
    <x v="12"/>
    <d v="2025-01-01T00:00:00"/>
  </r>
  <r>
    <x v="0"/>
    <n v="235188"/>
    <n v="919043"/>
    <s v="NA"/>
    <s v="RANCHI DT"/>
    <x v="13"/>
    <n v="2"/>
    <n v="1"/>
    <d v="2024-03-01T00:00:00"/>
    <x v="0"/>
    <d v="2025-02-01T00:00:00"/>
  </r>
  <r>
    <x v="3"/>
    <n v="501118"/>
    <n v="919053"/>
    <s v="NA"/>
    <s v="RANCHI DT"/>
    <x v="13"/>
    <n v="2"/>
    <n v="1"/>
    <d v="2024-02-21T00:00:00"/>
    <x v="37"/>
    <d v="2025-02-11T00:00:00"/>
  </r>
  <r>
    <x v="3"/>
    <n v="501209"/>
    <n v="919518"/>
    <s v="NA"/>
    <s v="RANCHI DT"/>
    <x v="13"/>
    <n v="2"/>
    <n v="1"/>
    <d v="2024-09-01T00:00:00"/>
    <x v="63"/>
    <d v="2025-03-21T00:00:00"/>
  </r>
  <r>
    <x v="2"/>
    <n v="61457"/>
    <n v="919313"/>
    <s v="NA"/>
    <s v="RANIBENNUR"/>
    <x v="17"/>
    <n v="8"/>
    <n v="1"/>
    <d v="2024-03-01T00:00:00"/>
    <x v="0"/>
    <d v="2025-02-01T00:00:00"/>
  </r>
  <r>
    <x v="1"/>
    <n v="101926"/>
    <n v="915587"/>
    <s v="NA"/>
    <s v="RANIKHET"/>
    <x v="10"/>
    <n v="2"/>
    <n v="1"/>
    <d v="2023-08-01T00:00:00"/>
    <x v="1"/>
    <d v="2024-06-01T00:00:00"/>
  </r>
  <r>
    <x v="2"/>
    <n v="61304"/>
    <n v="918309"/>
    <s v="NA"/>
    <s v="RANIKHET"/>
    <x v="10"/>
    <n v="2"/>
    <n v="1"/>
    <d v="2024-01-01T00:00:00"/>
    <x v="3"/>
    <d v="2024-12-01T00:00:00"/>
  </r>
  <r>
    <x v="4"/>
    <n v="23745"/>
    <n v="907856"/>
    <s v="NA"/>
    <s v="RATLAM"/>
    <x v="15"/>
    <n v="2"/>
    <n v="1"/>
    <d v="2023-11-29T00:00:00"/>
    <x v="54"/>
    <d v="2024-05-13T00:00:00"/>
  </r>
  <r>
    <x v="1"/>
    <n v="101335"/>
    <n v="914015"/>
    <s v="NA"/>
    <s v="RATLAM"/>
    <x v="15"/>
    <n v="2"/>
    <n v="1"/>
    <d v="2023-08-01T00:00:00"/>
    <x v="1"/>
    <d v="2024-06-01T00:00:00"/>
  </r>
  <r>
    <x v="4"/>
    <n v="24774"/>
    <n v="919423"/>
    <s v="NA"/>
    <s v="RATLAM"/>
    <x v="15"/>
    <n v="2"/>
    <n v="1"/>
    <d v="2024-09-01T00:00:00"/>
    <x v="32"/>
    <d v="2025-03-17T00:00:00"/>
  </r>
  <r>
    <x v="0"/>
    <n v="223529"/>
    <n v="884347"/>
    <s v="NA"/>
    <s v="RATNAGIRI"/>
    <x v="5"/>
    <n v="4"/>
    <n v="1"/>
    <d v="2021-07-01T00:00:00"/>
    <x v="7"/>
    <d v="2024-07-01T00:00:00"/>
  </r>
  <r>
    <x v="3"/>
    <n v="497433"/>
    <n v="898996"/>
    <s v="NA"/>
    <s v="RATNAGIRI"/>
    <x v="5"/>
    <n v="4"/>
    <n v="1"/>
    <d v="2022-11-30T00:00:00"/>
    <x v="40"/>
    <d v="2024-12-11T00:00:00"/>
  </r>
  <r>
    <x v="3"/>
    <n v="499514"/>
    <n v="908484"/>
    <s v="NA"/>
    <s v="RATNAGIRI"/>
    <x v="5"/>
    <n v="4"/>
    <n v="1"/>
    <d v="2023-11-01T00:00:00"/>
    <x v="11"/>
    <d v="2024-05-21T00:00:00"/>
  </r>
  <r>
    <x v="2"/>
    <n v="59121"/>
    <n v="908970"/>
    <s v="NA"/>
    <s v="RATNAGIRI"/>
    <x v="5"/>
    <n v="4"/>
    <n v="1"/>
    <d v="2023-11-01T00:00:00"/>
    <x v="5"/>
    <d v="2024-05-01T00:00:00"/>
  </r>
  <r>
    <x v="2"/>
    <n v="40801"/>
    <n v="7296"/>
    <s v="NA"/>
    <s v="RATNAGIRI DT"/>
    <x v="5"/>
    <n v="4"/>
    <n v="1"/>
    <d v="2020-01-17T00:00:00"/>
    <x v="10"/>
    <d v="2024-08-01T00:00:00"/>
  </r>
  <r>
    <x v="3"/>
    <n v="499575"/>
    <n v="909152"/>
    <s v="NA"/>
    <s v="RATNAGIRI DT"/>
    <x v="5"/>
    <n v="4"/>
    <n v="1"/>
    <d v="2023-11-21T00:00:00"/>
    <x v="13"/>
    <d v="2024-06-11T00:00:00"/>
  </r>
  <r>
    <x v="3"/>
    <n v="501132"/>
    <n v="919134"/>
    <s v="NA"/>
    <s v="RATNAGIRI DT"/>
    <x v="5"/>
    <n v="4"/>
    <n v="1"/>
    <d v="2024-02-21T00:00:00"/>
    <x v="37"/>
    <d v="2025-02-11T00:00:00"/>
  </r>
  <r>
    <x v="0"/>
    <n v="232736"/>
    <n v="909321"/>
    <s v="NA"/>
    <s v="RAYAGAD"/>
    <x v="5"/>
    <n v="4"/>
    <n v="1"/>
    <d v="2023-07-01T00:00:00"/>
    <x v="1"/>
    <d v="2024-06-01T00:00:00"/>
  </r>
  <r>
    <x v="3"/>
    <n v="284006"/>
    <n v="60894"/>
    <s v="ADVOCATE"/>
    <s v="RAYAGADA DT"/>
    <x v="12"/>
    <n v="2"/>
    <n v="1"/>
    <d v="2021-01-18T00:00:00"/>
    <x v="14"/>
    <d v="2024-09-01T00:00:00"/>
  </r>
  <r>
    <x v="3"/>
    <n v="469226"/>
    <n v="24372"/>
    <s v="NA"/>
    <s v="REWA"/>
    <x v="15"/>
    <n v="13"/>
    <n v="1"/>
    <d v="2024-03-21T00:00:00"/>
    <x v="64"/>
    <d v="2025-03-11T00:00:00"/>
  </r>
  <r>
    <x v="3"/>
    <n v="499923"/>
    <n v="911308"/>
    <s v="NA"/>
    <s v="REWA"/>
    <x v="15"/>
    <n v="2"/>
    <n v="1"/>
    <d v="2023-07-01T00:00:00"/>
    <x v="16"/>
    <d v="2024-06-21T00:00:00"/>
  </r>
  <r>
    <x v="3"/>
    <n v="499924"/>
    <n v="911308"/>
    <s v="NA"/>
    <s v="REWA"/>
    <x v="15"/>
    <n v="2"/>
    <n v="1"/>
    <d v="2023-07-01T00:00:00"/>
    <x v="16"/>
    <d v="2024-06-21T00:00:00"/>
  </r>
  <r>
    <x v="1"/>
    <n v="102020"/>
    <n v="916022"/>
    <s v="NA"/>
    <s v="REWA"/>
    <x v="15"/>
    <n v="2"/>
    <n v="1"/>
    <d v="2023-08-01T00:00:00"/>
    <x v="1"/>
    <d v="2024-06-01T00:00:00"/>
  </r>
  <r>
    <x v="3"/>
    <n v="500874"/>
    <n v="917460"/>
    <s v="NA"/>
    <s v="REWA"/>
    <x v="15"/>
    <n v="2"/>
    <n v="1"/>
    <d v="2023-10-11T00:00:00"/>
    <x v="4"/>
    <d v="2024-10-01T00:00:00"/>
  </r>
  <r>
    <x v="3"/>
    <n v="499466"/>
    <n v="908311"/>
    <s v="NA"/>
    <s v="REWA DT"/>
    <x v="15"/>
    <n v="2"/>
    <n v="1"/>
    <d v="2023-11-01T00:00:00"/>
    <x v="11"/>
    <d v="2024-05-21T00:00:00"/>
  </r>
  <r>
    <x v="0"/>
    <n v="227732"/>
    <n v="894355"/>
    <s v="NA"/>
    <s v="REWARI"/>
    <x v="11"/>
    <n v="2"/>
    <n v="1"/>
    <d v="2021-10-01T00:00:00"/>
    <x v="4"/>
    <d v="2024-10-01T00:00:00"/>
  </r>
  <r>
    <x v="3"/>
    <n v="497521"/>
    <n v="899540"/>
    <s v="NA"/>
    <s v="REWARI"/>
    <x v="11"/>
    <n v="2"/>
    <n v="1"/>
    <d v="2022-11-11T00:00:00"/>
    <x v="78"/>
    <d v="2024-12-21T00:00:00"/>
  </r>
  <r>
    <x v="4"/>
    <n v="24340"/>
    <n v="914354"/>
    <s v="NA"/>
    <s v="REWARI"/>
    <x v="11"/>
    <n v="2"/>
    <n v="1"/>
    <d v="2023-08-07T00:00:00"/>
    <x v="25"/>
    <d v="2024-07-22T00:00:00"/>
  </r>
  <r>
    <x v="1"/>
    <n v="81262"/>
    <n v="16247"/>
    <s v="NA"/>
    <s v="REWARI DT"/>
    <x v="11"/>
    <n v="2"/>
    <n v="1"/>
    <d v="2022-02-01T00:00:00"/>
    <x v="0"/>
    <d v="2025-02-01T00:00:00"/>
  </r>
  <r>
    <x v="0"/>
    <n v="124164"/>
    <n v="50054"/>
    <s v="NA"/>
    <s v="REWARI DT"/>
    <x v="11"/>
    <n v="2"/>
    <n v="1"/>
    <d v="2018-03-01T00:00:00"/>
    <x v="1"/>
    <d v="2024-06-01T00:00:00"/>
  </r>
  <r>
    <x v="0"/>
    <n v="186108"/>
    <n v="10821"/>
    <s v="NA"/>
    <s v="REWARI DT"/>
    <x v="11"/>
    <n v="2"/>
    <n v="1"/>
    <d v="2023-09-01T00:00:00"/>
    <x v="12"/>
    <d v="2025-01-01T00:00:00"/>
  </r>
  <r>
    <x v="4"/>
    <n v="8266"/>
    <n v="50054"/>
    <s v="PROFESSOR"/>
    <s v="REWARI DT"/>
    <x v="11"/>
    <n v="2"/>
    <n v="1"/>
    <d v="2023-08-07T00:00:00"/>
    <x v="25"/>
    <d v="2024-07-22T00:00:00"/>
  </r>
  <r>
    <x v="2"/>
    <n v="53851"/>
    <n v="883072"/>
    <s v="NA"/>
    <s v="REWARI DT"/>
    <x v="11"/>
    <n v="2"/>
    <n v="1"/>
    <d v="2021-07-01T00:00:00"/>
    <x v="7"/>
    <d v="2024-07-01T00:00:00"/>
  </r>
  <r>
    <x v="2"/>
    <n v="58844"/>
    <n v="907706"/>
    <s v="NA"/>
    <s v="REWARI DT"/>
    <x v="11"/>
    <n v="2"/>
    <n v="1"/>
    <d v="2023-11-01T00:00:00"/>
    <x v="5"/>
    <d v="2024-05-01T00:00:00"/>
  </r>
  <r>
    <x v="2"/>
    <n v="58857"/>
    <n v="907719"/>
    <s v="NA"/>
    <s v="REWARI DT"/>
    <x v="11"/>
    <n v="2"/>
    <n v="1"/>
    <d v="2023-11-01T00:00:00"/>
    <x v="5"/>
    <d v="2024-05-01T00:00:00"/>
  </r>
  <r>
    <x v="3"/>
    <n v="499429"/>
    <n v="908048"/>
    <s v="NA"/>
    <s v="REWARI DT"/>
    <x v="11"/>
    <n v="2"/>
    <n v="1"/>
    <d v="2023-11-21T00:00:00"/>
    <x v="6"/>
    <d v="2024-05-11T00:00:00"/>
  </r>
  <r>
    <x v="4"/>
    <n v="24228"/>
    <n v="913182"/>
    <s v="NA"/>
    <s v="REWARI DT"/>
    <x v="11"/>
    <n v="2"/>
    <n v="1"/>
    <d v="2023-07-24T00:00:00"/>
    <x v="23"/>
    <d v="2024-07-08T00:00:00"/>
  </r>
  <r>
    <x v="1"/>
    <n v="101221"/>
    <n v="913507"/>
    <s v="NA"/>
    <s v="REWARI DT"/>
    <x v="11"/>
    <n v="2"/>
    <n v="1"/>
    <d v="2023-08-01T00:00:00"/>
    <x v="1"/>
    <d v="2024-06-01T00:00:00"/>
  </r>
  <r>
    <x v="4"/>
    <n v="24313"/>
    <n v="914169"/>
    <s v="NA"/>
    <s v="REWARI DT"/>
    <x v="11"/>
    <n v="2"/>
    <n v="1"/>
    <d v="2023-08-07T00:00:00"/>
    <x v="25"/>
    <d v="2024-07-22T00:00:00"/>
  </r>
  <r>
    <x v="4"/>
    <n v="24343"/>
    <n v="914361"/>
    <s v="NA"/>
    <s v="REWARI DT"/>
    <x v="11"/>
    <n v="2"/>
    <n v="1"/>
    <d v="2023-08-07T00:00:00"/>
    <x v="25"/>
    <d v="2024-07-22T00:00:00"/>
  </r>
  <r>
    <x v="2"/>
    <n v="60485"/>
    <n v="914382"/>
    <s v="NA"/>
    <s v="REWARI DT"/>
    <x v="11"/>
    <n v="2"/>
    <n v="1"/>
    <d v="2023-08-01T00:00:00"/>
    <x v="7"/>
    <d v="2024-07-01T00:00:00"/>
  </r>
  <r>
    <x v="1"/>
    <n v="101664"/>
    <n v="915024"/>
    <s v="NA"/>
    <s v="REWARI DT"/>
    <x v="11"/>
    <n v="2"/>
    <n v="1"/>
    <d v="2023-08-01T00:00:00"/>
    <x v="1"/>
    <d v="2024-06-01T00:00:00"/>
  </r>
  <r>
    <x v="1"/>
    <n v="101831"/>
    <n v="915429"/>
    <s v="NA"/>
    <s v="REWARI DT"/>
    <x v="11"/>
    <n v="2"/>
    <n v="1"/>
    <d v="2023-08-01T00:00:00"/>
    <x v="1"/>
    <d v="2024-06-01T00:00:00"/>
  </r>
  <r>
    <x v="0"/>
    <n v="234000"/>
    <n v="915571"/>
    <s v="NA"/>
    <s v="REWARI DT"/>
    <x v="11"/>
    <n v="2"/>
    <n v="1"/>
    <d v="2023-08-01T00:00:00"/>
    <x v="7"/>
    <d v="2024-07-01T00:00:00"/>
  </r>
  <r>
    <x v="1"/>
    <n v="101953"/>
    <n v="915647"/>
    <s v="NA"/>
    <s v="REWARI DT"/>
    <x v="11"/>
    <n v="2"/>
    <n v="1"/>
    <d v="2023-08-01T00:00:00"/>
    <x v="1"/>
    <d v="2024-06-01T00:00:00"/>
  </r>
  <r>
    <x v="0"/>
    <n v="234047"/>
    <n v="915699"/>
    <s v="NA"/>
    <s v="REWARI DT"/>
    <x v="11"/>
    <n v="2"/>
    <n v="1"/>
    <d v="2023-08-01T00:00:00"/>
    <x v="7"/>
    <d v="2024-07-01T00:00:00"/>
  </r>
  <r>
    <x v="2"/>
    <n v="60783"/>
    <n v="915722"/>
    <s v="NA"/>
    <s v="REWARI DT"/>
    <x v="11"/>
    <n v="2"/>
    <n v="1"/>
    <d v="2023-08-01T00:00:00"/>
    <x v="7"/>
    <d v="2024-07-01T00:00:00"/>
  </r>
  <r>
    <x v="3"/>
    <n v="500615"/>
    <n v="915975"/>
    <s v="NA"/>
    <s v="REWARI DT"/>
    <x v="11"/>
    <n v="2"/>
    <n v="1"/>
    <d v="2023-08-11T00:00:00"/>
    <x v="10"/>
    <d v="2024-08-01T00:00:00"/>
  </r>
  <r>
    <x v="4"/>
    <n v="24521"/>
    <n v="916044"/>
    <s v="NA"/>
    <s v="REWARI DT"/>
    <x v="11"/>
    <n v="2"/>
    <n v="1"/>
    <d v="2023-08-21T00:00:00"/>
    <x v="26"/>
    <d v="2024-08-05T00:00:00"/>
  </r>
  <r>
    <x v="0"/>
    <n v="234262"/>
    <n v="916715"/>
    <s v="NA"/>
    <s v="REWARI DT"/>
    <x v="11"/>
    <n v="2"/>
    <n v="1"/>
    <d v="2023-09-01T00:00:00"/>
    <x v="10"/>
    <d v="2024-08-01T00:00:00"/>
  </r>
  <r>
    <x v="1"/>
    <n v="102321"/>
    <n v="917156"/>
    <s v="NA"/>
    <s v="REWARI DT"/>
    <x v="11"/>
    <n v="2"/>
    <n v="1"/>
    <d v="2023-10-01T00:00:00"/>
    <x v="10"/>
    <d v="2024-08-01T00:00:00"/>
  </r>
  <r>
    <x v="4"/>
    <n v="24683"/>
    <n v="917764"/>
    <s v="NA"/>
    <s v="REWARI DT"/>
    <x v="11"/>
    <n v="2"/>
    <n v="1"/>
    <d v="2023-11-13T00:00:00"/>
    <x v="50"/>
    <d v="2024-10-28T00:00:00"/>
  </r>
  <r>
    <x v="0"/>
    <n v="235180"/>
    <n v="919034"/>
    <s v="NA"/>
    <s v="REWARI DT"/>
    <x v="11"/>
    <n v="2"/>
    <n v="1"/>
    <d v="2024-03-01T00:00:00"/>
    <x v="0"/>
    <d v="2025-02-01T00:00:00"/>
  </r>
  <r>
    <x v="0"/>
    <n v="235467"/>
    <n v="919845"/>
    <s v="NA"/>
    <s v="REWARI DT"/>
    <x v="11"/>
    <n v="2"/>
    <n v="1"/>
    <d v="2024-11-01T00:00:00"/>
    <x v="4"/>
    <d v="2024-10-01T00:00:00"/>
  </r>
  <r>
    <x v="3"/>
    <n v="496882"/>
    <n v="896161"/>
    <s v="NA"/>
    <s v="RI-BHOI DT"/>
    <x v="19"/>
    <n v="2"/>
    <n v="1"/>
    <d v="2023-03-11T00:00:00"/>
    <x v="27"/>
    <d v="2024-08-11T00:00:00"/>
  </r>
  <r>
    <x v="0"/>
    <n v="190513"/>
    <n v="6853"/>
    <s v="PROPRIETOR"/>
    <s v="RISHIKESH"/>
    <x v="10"/>
    <n v="2"/>
    <n v="1"/>
    <d v="2023-10-01T00:00:00"/>
    <x v="7"/>
    <d v="2024-07-01T00:00:00"/>
  </r>
  <r>
    <x v="4"/>
    <n v="24049"/>
    <n v="910983"/>
    <s v="NA"/>
    <s v="RISHIKESH"/>
    <x v="10"/>
    <n v="2"/>
    <n v="1"/>
    <d v="2023-07-10T00:00:00"/>
    <x v="22"/>
    <d v="2024-06-24T00:00:00"/>
  </r>
  <r>
    <x v="0"/>
    <n v="233131"/>
    <n v="911363"/>
    <s v="NA"/>
    <s v="RISHIKESH"/>
    <x v="10"/>
    <n v="2"/>
    <n v="1"/>
    <d v="2023-07-01T00:00:00"/>
    <x v="1"/>
    <d v="2024-06-01T00:00:00"/>
  </r>
  <r>
    <x v="3"/>
    <n v="500070"/>
    <n v="912034"/>
    <s v="NA"/>
    <s v="RISHIKESH"/>
    <x v="10"/>
    <n v="2"/>
    <n v="1"/>
    <d v="2023-07-11T00:00:00"/>
    <x v="7"/>
    <d v="2024-07-01T00:00:00"/>
  </r>
  <r>
    <x v="2"/>
    <n v="59969"/>
    <n v="912322"/>
    <s v="NA"/>
    <s v="RISHIKESH"/>
    <x v="10"/>
    <n v="2"/>
    <n v="1"/>
    <d v="2023-07-01T00:00:00"/>
    <x v="1"/>
    <d v="2024-06-01T00:00:00"/>
  </r>
  <r>
    <x v="2"/>
    <n v="60873"/>
    <n v="915885"/>
    <s v="NA"/>
    <s v="RISHIKESH"/>
    <x v="10"/>
    <n v="2"/>
    <n v="1"/>
    <d v="2023-08-01T00:00:00"/>
    <x v="7"/>
    <d v="2024-07-01T00:00:00"/>
  </r>
  <r>
    <x v="1"/>
    <n v="102423"/>
    <n v="917559"/>
    <s v="NA"/>
    <s v="RISHIKESH"/>
    <x v="10"/>
    <n v="2"/>
    <n v="1"/>
    <d v="2023-03-01T00:00:00"/>
    <x v="4"/>
    <d v="2024-10-01T00:00:00"/>
  </r>
  <r>
    <x v="0"/>
    <n v="233168"/>
    <n v="911480"/>
    <s v="NA"/>
    <s v="RISHRA"/>
    <x v="0"/>
    <n v="2"/>
    <n v="1"/>
    <d v="2023-07-01T00:00:00"/>
    <x v="1"/>
    <d v="2024-06-01T00:00:00"/>
  </r>
  <r>
    <x v="1"/>
    <n v="100960"/>
    <n v="912786"/>
    <s v="NA"/>
    <s v="RISHRA"/>
    <x v="0"/>
    <n v="2"/>
    <n v="1"/>
    <d v="2023-08-01T00:00:00"/>
    <x v="1"/>
    <d v="2024-06-01T00:00:00"/>
  </r>
  <r>
    <x v="4"/>
    <n v="6814"/>
    <n v="8776"/>
    <s v="NA"/>
    <s v="ROHTAK"/>
    <x v="11"/>
    <n v="2"/>
    <n v="1"/>
    <d v="2019-11-03T00:00:00"/>
    <x v="58"/>
    <d v="2024-12-09T00:00:00"/>
  </r>
  <r>
    <x v="4"/>
    <n v="7143"/>
    <n v="9179"/>
    <s v="ASSOCIATE PROFESSOR"/>
    <s v="ROHTAK"/>
    <x v="11"/>
    <n v="2"/>
    <n v="1"/>
    <d v="2019-09-09T00:00:00"/>
    <x v="32"/>
    <d v="2025-03-17T00:00:00"/>
  </r>
  <r>
    <x v="0"/>
    <n v="112780"/>
    <n v="16303"/>
    <s v="NA"/>
    <s v="ROHTAK"/>
    <x v="11"/>
    <n v="2"/>
    <n v="1"/>
    <d v="2021-11-01T00:00:00"/>
    <x v="14"/>
    <d v="2024-09-01T00:00:00"/>
  </r>
  <r>
    <x v="1"/>
    <n v="61804"/>
    <n v="30129"/>
    <s v="NA"/>
    <s v="ROHTAK"/>
    <x v="11"/>
    <n v="2"/>
    <n v="1"/>
    <d v="2013-09-01T00:00:00"/>
    <x v="17"/>
    <d v="2024-06-01T00:00:00"/>
  </r>
  <r>
    <x v="0"/>
    <n v="161974"/>
    <n v="9179"/>
    <s v="NA"/>
    <s v="ROHTAK"/>
    <x v="11"/>
    <n v="2"/>
    <n v="1"/>
    <d v="2018-10-01T00:00:00"/>
    <x v="7"/>
    <d v="2024-07-01T00:00:00"/>
  </r>
  <r>
    <x v="4"/>
    <n v="19398"/>
    <n v="877819"/>
    <s v="NA"/>
    <s v="ROHTAK"/>
    <x v="11"/>
    <n v="2"/>
    <n v="1"/>
    <d v="2021-11-28T00:00:00"/>
    <x v="22"/>
    <d v="2024-06-24T00:00:00"/>
  </r>
  <r>
    <x v="2"/>
    <n v="58935"/>
    <n v="908239"/>
    <s v="NA"/>
    <s v="ROHTAK"/>
    <x v="11"/>
    <n v="2"/>
    <n v="1"/>
    <d v="2023-11-01T00:00:00"/>
    <x v="5"/>
    <d v="2024-05-01T00:00:00"/>
  </r>
  <r>
    <x v="0"/>
    <n v="232499"/>
    <n v="908336"/>
    <s v="NA"/>
    <s v="ROHTAK"/>
    <x v="11"/>
    <n v="2"/>
    <n v="1"/>
    <d v="2023-11-01T00:00:00"/>
    <x v="5"/>
    <d v="2024-05-01T00:00:00"/>
  </r>
  <r>
    <x v="2"/>
    <n v="59430"/>
    <n v="910121"/>
    <s v="NA"/>
    <s v="ROHTAK"/>
    <x v="11"/>
    <n v="2"/>
    <n v="1"/>
    <d v="2023-07-01T00:00:00"/>
    <x v="1"/>
    <d v="2024-06-01T00:00:00"/>
  </r>
  <r>
    <x v="1"/>
    <n v="100267"/>
    <n v="910282"/>
    <s v="NA"/>
    <s v="ROHTAK"/>
    <x v="11"/>
    <n v="2"/>
    <n v="1"/>
    <d v="2023-08-01T00:00:00"/>
    <x v="1"/>
    <d v="2024-06-01T00:00:00"/>
  </r>
  <r>
    <x v="0"/>
    <n v="232951"/>
    <n v="910455"/>
    <s v="NA"/>
    <s v="ROHTAK"/>
    <x v="11"/>
    <n v="2"/>
    <n v="1"/>
    <d v="2023-07-01T00:00:00"/>
    <x v="1"/>
    <d v="2024-06-01T00:00:00"/>
  </r>
  <r>
    <x v="3"/>
    <n v="499871"/>
    <n v="910875"/>
    <s v="NA"/>
    <s v="ROHTAK"/>
    <x v="11"/>
    <n v="2"/>
    <n v="1"/>
    <d v="2023-07-01T00:00:00"/>
    <x v="16"/>
    <d v="2024-06-21T00:00:00"/>
  </r>
  <r>
    <x v="4"/>
    <n v="24018"/>
    <n v="910881"/>
    <s v="NA"/>
    <s v="ROHTAK"/>
    <x v="11"/>
    <n v="2"/>
    <n v="1"/>
    <d v="2023-07-10T00:00:00"/>
    <x v="22"/>
    <d v="2024-06-24T00:00:00"/>
  </r>
  <r>
    <x v="0"/>
    <n v="233069"/>
    <n v="910993"/>
    <s v="NA"/>
    <s v="ROHTAK"/>
    <x v="11"/>
    <n v="2"/>
    <n v="1"/>
    <d v="2023-07-01T00:00:00"/>
    <x v="1"/>
    <d v="2024-06-01T00:00:00"/>
  </r>
  <r>
    <x v="1"/>
    <n v="100436"/>
    <n v="910999"/>
    <s v="NA"/>
    <s v="ROHTAK"/>
    <x v="11"/>
    <n v="2"/>
    <n v="1"/>
    <d v="2023-08-01T00:00:00"/>
    <x v="1"/>
    <d v="2024-06-01T00:00:00"/>
  </r>
  <r>
    <x v="1"/>
    <n v="100437"/>
    <n v="911002"/>
    <s v="NA"/>
    <s v="ROHTAK"/>
    <x v="11"/>
    <n v="2"/>
    <n v="1"/>
    <d v="2023-08-01T00:00:00"/>
    <x v="1"/>
    <d v="2024-06-01T00:00:00"/>
  </r>
  <r>
    <x v="1"/>
    <n v="100512"/>
    <n v="911127"/>
    <s v="NA"/>
    <s v="ROHTAK"/>
    <x v="11"/>
    <n v="2"/>
    <n v="1"/>
    <d v="2023-08-01T00:00:00"/>
    <x v="1"/>
    <d v="2024-06-01T00:00:00"/>
  </r>
  <r>
    <x v="0"/>
    <n v="233139"/>
    <n v="911381"/>
    <s v="NA"/>
    <s v="ROHTAK"/>
    <x v="11"/>
    <n v="2"/>
    <n v="1"/>
    <d v="2023-07-01T00:00:00"/>
    <x v="1"/>
    <d v="2024-06-01T00:00:00"/>
  </r>
  <r>
    <x v="1"/>
    <n v="100658"/>
    <n v="911746"/>
    <s v="NA"/>
    <s v="ROHTAK"/>
    <x v="11"/>
    <n v="2"/>
    <n v="1"/>
    <d v="2023-08-01T00:00:00"/>
    <x v="1"/>
    <d v="2024-06-01T00:00:00"/>
  </r>
  <r>
    <x v="0"/>
    <n v="233677"/>
    <n v="913975"/>
    <s v="NA"/>
    <s v="ROHTAK"/>
    <x v="11"/>
    <n v="2"/>
    <n v="1"/>
    <d v="2023-08-01T00:00:00"/>
    <x v="7"/>
    <d v="2024-07-01T00:00:00"/>
  </r>
  <r>
    <x v="0"/>
    <n v="233705"/>
    <n v="914087"/>
    <s v="NA"/>
    <s v="ROHTAK"/>
    <x v="11"/>
    <n v="2"/>
    <n v="1"/>
    <d v="2023-08-01T00:00:00"/>
    <x v="7"/>
    <d v="2024-07-01T00:00:00"/>
  </r>
  <r>
    <x v="1"/>
    <n v="101422"/>
    <n v="914222"/>
    <s v="NA"/>
    <s v="ROHTAK"/>
    <x v="11"/>
    <n v="2"/>
    <n v="1"/>
    <d v="2023-08-01T00:00:00"/>
    <x v="1"/>
    <d v="2024-06-01T00:00:00"/>
  </r>
  <r>
    <x v="1"/>
    <n v="101424"/>
    <n v="914225"/>
    <s v="NA"/>
    <s v="ROHTAK"/>
    <x v="11"/>
    <n v="2"/>
    <n v="1"/>
    <d v="2023-08-01T00:00:00"/>
    <x v="1"/>
    <d v="2024-06-01T00:00:00"/>
  </r>
  <r>
    <x v="1"/>
    <n v="101429"/>
    <n v="914232"/>
    <s v="NA"/>
    <s v="ROHTAK"/>
    <x v="11"/>
    <n v="2"/>
    <n v="1"/>
    <d v="2023-08-01T00:00:00"/>
    <x v="1"/>
    <d v="2024-06-01T00:00:00"/>
  </r>
  <r>
    <x v="1"/>
    <n v="101438"/>
    <n v="914243"/>
    <s v="NA"/>
    <s v="ROHTAK"/>
    <x v="11"/>
    <n v="2"/>
    <n v="1"/>
    <d v="2023-08-01T00:00:00"/>
    <x v="1"/>
    <d v="2024-06-01T00:00:00"/>
  </r>
  <r>
    <x v="2"/>
    <n v="60568"/>
    <n v="914659"/>
    <s v="NA"/>
    <s v="ROHTAK"/>
    <x v="11"/>
    <n v="2"/>
    <n v="1"/>
    <d v="2023-08-01T00:00:00"/>
    <x v="7"/>
    <d v="2024-07-01T00:00:00"/>
  </r>
  <r>
    <x v="4"/>
    <n v="24395"/>
    <n v="914744"/>
    <s v="NA"/>
    <s v="ROHTAK"/>
    <x v="11"/>
    <n v="2"/>
    <n v="1"/>
    <d v="2023-08-07T00:00:00"/>
    <x v="25"/>
    <d v="2024-07-22T00:00:00"/>
  </r>
  <r>
    <x v="1"/>
    <n v="101587"/>
    <n v="914877"/>
    <s v="NA"/>
    <s v="ROHTAK"/>
    <x v="11"/>
    <n v="2"/>
    <n v="1"/>
    <d v="2023-08-01T00:00:00"/>
    <x v="1"/>
    <d v="2024-06-01T00:00:00"/>
  </r>
  <r>
    <x v="0"/>
    <n v="233860"/>
    <n v="914901"/>
    <s v="NA"/>
    <s v="ROHTAK"/>
    <x v="11"/>
    <n v="2"/>
    <n v="1"/>
    <d v="2023-08-01T00:00:00"/>
    <x v="7"/>
    <d v="2024-07-01T00:00:00"/>
  </r>
  <r>
    <x v="1"/>
    <n v="101595"/>
    <n v="914908"/>
    <s v="NA"/>
    <s v="ROHTAK"/>
    <x v="11"/>
    <n v="2"/>
    <n v="1"/>
    <d v="2023-08-01T00:00:00"/>
    <x v="1"/>
    <d v="2024-06-01T00:00:00"/>
  </r>
  <r>
    <x v="1"/>
    <n v="101611"/>
    <n v="914945"/>
    <s v="NA"/>
    <s v="ROHTAK"/>
    <x v="11"/>
    <n v="2"/>
    <n v="1"/>
    <d v="2023-08-01T00:00:00"/>
    <x v="1"/>
    <d v="2024-06-01T00:00:00"/>
  </r>
  <r>
    <x v="1"/>
    <n v="101612"/>
    <n v="914948"/>
    <s v="NA"/>
    <s v="ROHTAK"/>
    <x v="11"/>
    <n v="2"/>
    <n v="1"/>
    <d v="2023-08-01T00:00:00"/>
    <x v="1"/>
    <d v="2024-06-01T00:00:00"/>
  </r>
  <r>
    <x v="1"/>
    <n v="101638"/>
    <n v="914985"/>
    <s v="NA"/>
    <s v="ROHTAK"/>
    <x v="11"/>
    <n v="2"/>
    <n v="1"/>
    <d v="2023-08-01T00:00:00"/>
    <x v="1"/>
    <d v="2024-06-01T00:00:00"/>
  </r>
  <r>
    <x v="1"/>
    <n v="101640"/>
    <n v="914987"/>
    <s v="NA"/>
    <s v="ROHTAK"/>
    <x v="11"/>
    <n v="2"/>
    <n v="1"/>
    <d v="2023-08-01T00:00:00"/>
    <x v="1"/>
    <d v="2024-06-01T00:00:00"/>
  </r>
  <r>
    <x v="1"/>
    <n v="101657"/>
    <n v="915011"/>
    <s v="NA"/>
    <s v="ROHTAK"/>
    <x v="11"/>
    <n v="2"/>
    <n v="1"/>
    <d v="2023-08-01T00:00:00"/>
    <x v="1"/>
    <d v="2024-06-01T00:00:00"/>
  </r>
  <r>
    <x v="1"/>
    <n v="101660"/>
    <n v="915017"/>
    <s v="NA"/>
    <s v="ROHTAK"/>
    <x v="11"/>
    <n v="2"/>
    <n v="1"/>
    <d v="2023-08-01T00:00:00"/>
    <x v="1"/>
    <d v="2024-06-01T00:00:00"/>
  </r>
  <r>
    <x v="1"/>
    <n v="101692"/>
    <n v="915080"/>
    <s v="NA"/>
    <s v="ROHTAK"/>
    <x v="11"/>
    <n v="2"/>
    <n v="1"/>
    <d v="2023-08-01T00:00:00"/>
    <x v="1"/>
    <d v="2024-06-01T00:00:00"/>
  </r>
  <r>
    <x v="1"/>
    <n v="101898"/>
    <n v="915505"/>
    <s v="NA"/>
    <s v="ROHTAK"/>
    <x v="11"/>
    <n v="2"/>
    <n v="1"/>
    <d v="2023-08-01T00:00:00"/>
    <x v="1"/>
    <d v="2024-06-01T00:00:00"/>
  </r>
  <r>
    <x v="2"/>
    <n v="60796"/>
    <n v="915792"/>
    <s v="NA"/>
    <s v="ROHTAK"/>
    <x v="11"/>
    <n v="2"/>
    <n v="1"/>
    <d v="2023-08-01T00:00:00"/>
    <x v="7"/>
    <d v="2024-07-01T00:00:00"/>
  </r>
  <r>
    <x v="4"/>
    <n v="24506"/>
    <n v="915996"/>
    <s v="NA"/>
    <s v="ROHTAK"/>
    <x v="11"/>
    <n v="2"/>
    <n v="1"/>
    <d v="2023-08-21T00:00:00"/>
    <x v="26"/>
    <d v="2024-08-05T00:00:00"/>
  </r>
  <r>
    <x v="1"/>
    <n v="102215"/>
    <n v="916797"/>
    <s v="NA"/>
    <s v="ROHTAK"/>
    <x v="11"/>
    <n v="2"/>
    <n v="1"/>
    <d v="2023-10-01T00:00:00"/>
    <x v="10"/>
    <d v="2024-08-01T00:00:00"/>
  </r>
  <r>
    <x v="3"/>
    <n v="501223"/>
    <n v="919557"/>
    <s v="NA"/>
    <s v="ROHTAK"/>
    <x v="11"/>
    <n v="2"/>
    <n v="1"/>
    <d v="2024-09-01T00:00:00"/>
    <x v="63"/>
    <d v="2025-03-21T00:00:00"/>
  </r>
  <r>
    <x v="3"/>
    <n v="484687"/>
    <n v="62873"/>
    <s v="DIRECTOR"/>
    <s v="ROHTAK DT"/>
    <x v="11"/>
    <n v="2"/>
    <n v="1"/>
    <d v="2017-07-31T00:00:00"/>
    <x v="33"/>
    <d v="2024-08-21T00:00:00"/>
  </r>
  <r>
    <x v="1"/>
    <n v="101442"/>
    <n v="914248"/>
    <s v="NA"/>
    <s v="ROHTAK DT"/>
    <x v="11"/>
    <n v="2"/>
    <n v="1"/>
    <d v="2023-08-01T00:00:00"/>
    <x v="1"/>
    <d v="2024-06-01T00:00:00"/>
  </r>
  <r>
    <x v="4"/>
    <n v="24361"/>
    <n v="914490"/>
    <s v="NA"/>
    <s v="ROHTAK DT"/>
    <x v="11"/>
    <n v="2"/>
    <n v="1"/>
    <d v="2023-08-07T00:00:00"/>
    <x v="25"/>
    <d v="2024-07-22T00:00:00"/>
  </r>
  <r>
    <x v="1"/>
    <n v="102014"/>
    <n v="916011"/>
    <s v="NA"/>
    <s v="ROHTAK DT"/>
    <x v="11"/>
    <n v="2"/>
    <n v="1"/>
    <d v="2023-08-01T00:00:00"/>
    <x v="1"/>
    <d v="2024-06-01T00:00:00"/>
  </r>
  <r>
    <x v="0"/>
    <n v="234088"/>
    <n v="916045"/>
    <s v="NA"/>
    <s v="ROHTAK DT"/>
    <x v="11"/>
    <n v="2"/>
    <n v="1"/>
    <d v="2023-09-01T00:00:00"/>
    <x v="10"/>
    <d v="2024-08-01T00:00:00"/>
  </r>
  <r>
    <x v="3"/>
    <n v="500690"/>
    <n v="916386"/>
    <s v="NA"/>
    <s v="ROHTAS DT"/>
    <x v="13"/>
    <n v="2"/>
    <n v="1"/>
    <d v="2023-08-21T00:00:00"/>
    <x v="27"/>
    <d v="2024-08-11T00:00:00"/>
  </r>
  <r>
    <x v="0"/>
    <n v="162429"/>
    <n v="17635"/>
    <s v="CHILD SPECIALIST"/>
    <s v="ROORKEE"/>
    <x v="10"/>
    <n v="2"/>
    <n v="1"/>
    <d v="2013-08-07T00:00:00"/>
    <x v="4"/>
    <d v="2024-10-01T00:00:00"/>
  </r>
  <r>
    <x v="1"/>
    <n v="85576"/>
    <n v="76950"/>
    <s v="NA"/>
    <s v="ROORKEE"/>
    <x v="10"/>
    <n v="2"/>
    <n v="1"/>
    <d v="2024-09-01T00:00:00"/>
    <x v="0"/>
    <d v="2025-02-01T00:00:00"/>
  </r>
  <r>
    <x v="4"/>
    <n v="23942"/>
    <n v="910176"/>
    <s v="NA"/>
    <s v="ROPAR"/>
    <x v="1"/>
    <n v="2"/>
    <n v="1"/>
    <d v="2023-11-26T00:00:00"/>
    <x v="44"/>
    <d v="2024-06-10T00:00:00"/>
  </r>
  <r>
    <x v="1"/>
    <n v="100240"/>
    <n v="910176"/>
    <s v="NA"/>
    <s v="ROPAR"/>
    <x v="1"/>
    <n v="2"/>
    <n v="1"/>
    <d v="2023-08-01T00:00:00"/>
    <x v="1"/>
    <d v="2024-06-01T00:00:00"/>
  </r>
  <r>
    <x v="0"/>
    <n v="210061"/>
    <n v="854100"/>
    <s v="NA"/>
    <s v="ROPAR DT"/>
    <x v="1"/>
    <n v="2"/>
    <n v="1"/>
    <d v="2023-11-01T00:00:00"/>
    <x v="5"/>
    <d v="2024-05-01T00:00:00"/>
  </r>
  <r>
    <x v="1"/>
    <n v="101413"/>
    <n v="914210"/>
    <s v="NA"/>
    <s v="ROPAR DT"/>
    <x v="25"/>
    <n v="2"/>
    <n v="1"/>
    <d v="2023-08-01T00:00:00"/>
    <x v="1"/>
    <d v="2024-06-01T00:00:00"/>
  </r>
  <r>
    <x v="1"/>
    <n v="101416"/>
    <n v="914213"/>
    <s v="NA"/>
    <s v="ROPAR DT"/>
    <x v="1"/>
    <n v="2"/>
    <n v="1"/>
    <d v="2023-08-01T00:00:00"/>
    <x v="1"/>
    <d v="2024-06-01T00:00:00"/>
  </r>
  <r>
    <x v="0"/>
    <n v="233778"/>
    <n v="914432"/>
    <s v="NA"/>
    <s v="ROPAR DT"/>
    <x v="1"/>
    <n v="2"/>
    <n v="1"/>
    <d v="2023-08-01T00:00:00"/>
    <x v="7"/>
    <d v="2024-07-01T00:00:00"/>
  </r>
  <r>
    <x v="2"/>
    <n v="60522"/>
    <n v="914557"/>
    <s v="NA"/>
    <s v="ROPAR DT"/>
    <x v="1"/>
    <n v="2"/>
    <n v="1"/>
    <d v="2023-08-01T00:00:00"/>
    <x v="7"/>
    <d v="2024-07-01T00:00:00"/>
  </r>
  <r>
    <x v="3"/>
    <n v="500460"/>
    <n v="914732"/>
    <s v="NA"/>
    <s v="ROPAR DT"/>
    <x v="1"/>
    <n v="2"/>
    <n v="1"/>
    <d v="2023-08-01T00:00:00"/>
    <x v="35"/>
    <d v="2024-07-21T00:00:00"/>
  </r>
  <r>
    <x v="3"/>
    <n v="500462"/>
    <n v="914734"/>
    <s v="NA"/>
    <s v="ROPAR DT"/>
    <x v="1"/>
    <n v="2"/>
    <n v="1"/>
    <d v="2023-08-01T00:00:00"/>
    <x v="35"/>
    <d v="2024-07-21T00:00:00"/>
  </r>
  <r>
    <x v="2"/>
    <n v="60610"/>
    <n v="914792"/>
    <s v="NA"/>
    <s v="ROPAR DT"/>
    <x v="1"/>
    <n v="2"/>
    <n v="1"/>
    <d v="2023-08-01T00:00:00"/>
    <x v="7"/>
    <d v="2024-07-01T00:00:00"/>
  </r>
  <r>
    <x v="2"/>
    <n v="60618"/>
    <n v="914804"/>
    <s v="NA"/>
    <s v="ROPAR DT"/>
    <x v="1"/>
    <n v="2"/>
    <n v="1"/>
    <d v="2023-08-01T00:00:00"/>
    <x v="7"/>
    <d v="2024-07-01T00:00:00"/>
  </r>
  <r>
    <x v="1"/>
    <n v="101662"/>
    <n v="915020"/>
    <s v="NA"/>
    <s v="ROPAR DT"/>
    <x v="25"/>
    <n v="2"/>
    <n v="1"/>
    <d v="2023-08-01T00:00:00"/>
    <x v="1"/>
    <d v="2024-06-01T00:00:00"/>
  </r>
  <r>
    <x v="1"/>
    <n v="101665"/>
    <n v="915027"/>
    <s v="NA"/>
    <s v="ROPAR DT"/>
    <x v="25"/>
    <n v="2"/>
    <n v="1"/>
    <d v="2023-08-01T00:00:00"/>
    <x v="1"/>
    <d v="2024-06-01T00:00:00"/>
  </r>
  <r>
    <x v="3"/>
    <n v="333209"/>
    <n v="17555"/>
    <s v="DIRECTOR"/>
    <s v="ROURKELA"/>
    <x v="12"/>
    <n v="2"/>
    <n v="1"/>
    <d v="2018-11-19T00:00:00"/>
    <x v="0"/>
    <d v="2025-02-01T00:00:00"/>
  </r>
  <r>
    <x v="1"/>
    <n v="80549"/>
    <n v="28655"/>
    <s v="PRINCIPAL"/>
    <s v="ROURKELA"/>
    <x v="12"/>
    <n v="2"/>
    <n v="1"/>
    <d v="2018-11-01T00:00:00"/>
    <x v="10"/>
    <d v="2024-08-01T00:00:00"/>
  </r>
  <r>
    <x v="0"/>
    <n v="187246"/>
    <n v="30725"/>
    <s v="D G M"/>
    <s v="ROURKELA"/>
    <x v="12"/>
    <n v="2"/>
    <n v="1"/>
    <d v="2018-03-01T00:00:00"/>
    <x v="1"/>
    <d v="2024-06-01T00:00:00"/>
  </r>
  <r>
    <x v="4"/>
    <n v="8756"/>
    <n v="64928"/>
    <s v="PROP"/>
    <s v="ROURKELA"/>
    <x v="12"/>
    <n v="2"/>
    <n v="1"/>
    <d v="2022-02-07T00:00:00"/>
    <x v="32"/>
    <d v="2025-03-17T00:00:00"/>
  </r>
  <r>
    <x v="0"/>
    <n v="209020"/>
    <n v="850859"/>
    <s v="SR ASST"/>
    <s v="ROURKELA"/>
    <x v="12"/>
    <n v="2"/>
    <n v="1"/>
    <d v="2023-09-01T00:00:00"/>
    <x v="10"/>
    <d v="2024-08-01T00:00:00"/>
  </r>
  <r>
    <x v="0"/>
    <n v="216152"/>
    <n v="868025"/>
    <s v="NA"/>
    <s v="ROURKELA"/>
    <x v="12"/>
    <n v="2"/>
    <n v="1"/>
    <d v="2021-09-01T00:00:00"/>
    <x v="1"/>
    <d v="2024-06-01T00:00:00"/>
  </r>
  <r>
    <x v="0"/>
    <n v="216163"/>
    <n v="868070"/>
    <s v="NA"/>
    <s v="ROURKELA"/>
    <x v="12"/>
    <n v="2"/>
    <n v="1"/>
    <d v="2021-09-01T00:00:00"/>
    <x v="1"/>
    <d v="2024-06-01T00:00:00"/>
  </r>
  <r>
    <x v="3"/>
    <n v="494511"/>
    <n v="880017"/>
    <s v="NA"/>
    <s v="ROURKELA"/>
    <x v="12"/>
    <n v="2"/>
    <n v="1"/>
    <d v="2021-11-14T00:00:00"/>
    <x v="0"/>
    <d v="2025-02-01T00:00:00"/>
  </r>
  <r>
    <x v="2"/>
    <n v="57748"/>
    <n v="903320"/>
    <s v="NA"/>
    <s v="ROURKELA"/>
    <x v="12"/>
    <n v="2"/>
    <n v="1"/>
    <d v="2022-03-01T00:00:00"/>
    <x v="8"/>
    <d v="2024-11-01T00:00:00"/>
  </r>
  <r>
    <x v="0"/>
    <n v="232472"/>
    <n v="908250"/>
    <s v="NA"/>
    <s v="ROURKELA"/>
    <x v="12"/>
    <n v="2"/>
    <n v="1"/>
    <d v="2023-11-01T00:00:00"/>
    <x v="5"/>
    <d v="2024-05-01T00:00:00"/>
  </r>
  <r>
    <x v="3"/>
    <n v="499483"/>
    <n v="908394"/>
    <s v="NA"/>
    <s v="ROURKELA"/>
    <x v="12"/>
    <n v="2"/>
    <n v="1"/>
    <d v="2023-11-01T00:00:00"/>
    <x v="11"/>
    <d v="2024-05-21T00:00:00"/>
  </r>
  <r>
    <x v="0"/>
    <n v="233836"/>
    <n v="914660"/>
    <s v="NA"/>
    <s v="ROURKELA"/>
    <x v="12"/>
    <n v="2"/>
    <n v="1"/>
    <d v="2023-08-01T00:00:00"/>
    <x v="7"/>
    <d v="2024-07-01T00:00:00"/>
  </r>
  <r>
    <x v="1"/>
    <n v="101620"/>
    <n v="914960"/>
    <s v="NA"/>
    <s v="ROURKELA"/>
    <x v="12"/>
    <n v="2"/>
    <n v="1"/>
    <d v="2023-08-01T00:00:00"/>
    <x v="1"/>
    <d v="2024-06-01T00:00:00"/>
  </r>
  <r>
    <x v="2"/>
    <n v="60970"/>
    <n v="916429"/>
    <s v="NA"/>
    <s v="ROURKELA"/>
    <x v="12"/>
    <n v="2"/>
    <n v="1"/>
    <d v="2023-09-01T00:00:00"/>
    <x v="10"/>
    <d v="2024-08-01T00:00:00"/>
  </r>
  <r>
    <x v="0"/>
    <n v="235225"/>
    <n v="919128"/>
    <s v="NA"/>
    <s v="ROURKELA"/>
    <x v="12"/>
    <n v="2"/>
    <n v="1"/>
    <d v="2024-03-01T00:00:00"/>
    <x v="0"/>
    <d v="2025-02-01T00:00:00"/>
  </r>
  <r>
    <x v="2"/>
    <n v="58929"/>
    <n v="908202"/>
    <s v="NA"/>
    <s v="RUDRAPRAYAG DT"/>
    <x v="10"/>
    <n v="2"/>
    <n v="1"/>
    <d v="2023-11-01T00:00:00"/>
    <x v="5"/>
    <d v="2024-05-01T00:00:00"/>
  </r>
  <r>
    <x v="3"/>
    <n v="223176"/>
    <n v="77610"/>
    <s v="NA"/>
    <s v="S COORG"/>
    <x v="17"/>
    <n v="8"/>
    <n v="1"/>
    <d v="2020-10-26T00:00:00"/>
    <x v="43"/>
    <d v="2025-01-21T00:00:00"/>
  </r>
  <r>
    <x v="1"/>
    <n v="100799"/>
    <n v="912227"/>
    <s v="NA"/>
    <s v="S KODAGU"/>
    <x v="17"/>
    <n v="8"/>
    <n v="1"/>
    <d v="2023-08-01T00:00:00"/>
    <x v="1"/>
    <d v="2024-06-01T00:00:00"/>
  </r>
  <r>
    <x v="3"/>
    <n v="439871"/>
    <n v="11730"/>
    <s v="NA"/>
    <s v="S KODAGU DT"/>
    <x v="17"/>
    <n v="8"/>
    <n v="1"/>
    <d v="2023-08-11T00:00:00"/>
    <x v="10"/>
    <d v="2024-08-01T00:00:00"/>
  </r>
  <r>
    <x v="3"/>
    <n v="484825"/>
    <n v="73097"/>
    <s v="DEAN"/>
    <s v="S KODAGU DT"/>
    <x v="17"/>
    <n v="8"/>
    <n v="1"/>
    <d v="2020-03-02T00:00:00"/>
    <x v="20"/>
    <d v="2024-09-21T00:00:00"/>
  </r>
  <r>
    <x v="3"/>
    <n v="500027"/>
    <n v="911840"/>
    <s v="NA"/>
    <s v="S KODAGU DT"/>
    <x v="17"/>
    <n v="8"/>
    <n v="1"/>
    <d v="2023-07-11T00:00:00"/>
    <x v="7"/>
    <d v="2024-07-01T00:00:00"/>
  </r>
  <r>
    <x v="0"/>
    <n v="206498"/>
    <n v="844270"/>
    <s v="NA"/>
    <s v="SABARKANTHA DT"/>
    <x v="6"/>
    <n v="4"/>
    <n v="1"/>
    <d v="2023-10-01T00:00:00"/>
    <x v="14"/>
    <d v="2024-09-01T00:00:00"/>
  </r>
  <r>
    <x v="1"/>
    <n v="100150"/>
    <n v="909968"/>
    <s v="NA"/>
    <s v="SABARKANTHA DT"/>
    <x v="6"/>
    <n v="4"/>
    <n v="1"/>
    <d v="2023-08-01T00:00:00"/>
    <x v="1"/>
    <d v="2024-06-01T00:00:00"/>
  </r>
  <r>
    <x v="0"/>
    <n v="233091"/>
    <n v="911039"/>
    <s v="NA"/>
    <s v="SABARKANTHA DT"/>
    <x v="6"/>
    <n v="4"/>
    <n v="1"/>
    <d v="2023-07-01T00:00:00"/>
    <x v="1"/>
    <d v="2024-06-01T00:00:00"/>
  </r>
  <r>
    <x v="0"/>
    <n v="168759"/>
    <n v="5006"/>
    <s v="NA"/>
    <s v="SAGAR"/>
    <x v="15"/>
    <n v="2"/>
    <n v="1"/>
    <d v="2013-09-09T00:00:00"/>
    <x v="8"/>
    <d v="2024-08-01T00:00:00"/>
  </r>
  <r>
    <x v="3"/>
    <n v="473575"/>
    <n v="58959"/>
    <s v="REGISTRAR"/>
    <s v="SAGAR"/>
    <x v="15"/>
    <n v="2"/>
    <n v="1"/>
    <d v="2017-09-18T00:00:00"/>
    <x v="12"/>
    <d v="2025-01-01T00:00:00"/>
  </r>
  <r>
    <x v="1"/>
    <n v="85552"/>
    <n v="76857"/>
    <s v="NA"/>
    <s v="SAGAR"/>
    <x v="15"/>
    <n v="2"/>
    <n v="1"/>
    <d v="2024-02-01T00:00:00"/>
    <x v="3"/>
    <d v="2024-12-01T00:00:00"/>
  </r>
  <r>
    <x v="4"/>
    <n v="10916"/>
    <n v="76857"/>
    <s v="NA"/>
    <s v="SAGAR"/>
    <x v="15"/>
    <n v="2"/>
    <n v="1"/>
    <d v="2024-02-11T00:00:00"/>
    <x v="41"/>
    <d v="2025-01-20T00:00:00"/>
  </r>
  <r>
    <x v="3"/>
    <n v="497519"/>
    <n v="899530"/>
    <s v="NA"/>
    <s v="SAGAR"/>
    <x v="15"/>
    <n v="2"/>
    <n v="1"/>
    <d v="2022-11-11T00:00:00"/>
    <x v="78"/>
    <d v="2024-12-21T00:00:00"/>
  </r>
  <r>
    <x v="4"/>
    <n v="23869"/>
    <n v="909204"/>
    <s v="NA"/>
    <s v="SAGAR"/>
    <x v="15"/>
    <n v="2"/>
    <n v="1"/>
    <d v="2023-11-26T00:00:00"/>
    <x v="44"/>
    <d v="2024-06-10T00:00:00"/>
  </r>
  <r>
    <x v="4"/>
    <n v="24030"/>
    <n v="910909"/>
    <s v="NA"/>
    <s v="SAGAR"/>
    <x v="15"/>
    <n v="2"/>
    <n v="1"/>
    <d v="2023-07-10T00:00:00"/>
    <x v="22"/>
    <d v="2024-06-24T00:00:00"/>
  </r>
  <r>
    <x v="1"/>
    <n v="100549"/>
    <n v="911207"/>
    <s v="NA"/>
    <s v="SAGAR"/>
    <x v="15"/>
    <n v="2"/>
    <n v="1"/>
    <d v="2023-08-01T00:00:00"/>
    <x v="1"/>
    <d v="2024-06-01T00:00:00"/>
  </r>
  <r>
    <x v="3"/>
    <n v="500660"/>
    <n v="916309"/>
    <s v="NA"/>
    <s v="SAGAR"/>
    <x v="15"/>
    <n v="2"/>
    <n v="1"/>
    <d v="2023-08-21T00:00:00"/>
    <x v="27"/>
    <d v="2024-08-11T00:00:00"/>
  </r>
  <r>
    <x v="4"/>
    <n v="24557"/>
    <n v="916315"/>
    <s v="NA"/>
    <s v="SAGAR"/>
    <x v="15"/>
    <n v="2"/>
    <n v="1"/>
    <d v="2023-09-09T00:00:00"/>
    <x v="91"/>
    <d v="2024-08-19T00:00:00"/>
  </r>
  <r>
    <x v="1"/>
    <n v="100659"/>
    <n v="911747"/>
    <s v="NA"/>
    <s v="SAGAR DT"/>
    <x v="15"/>
    <n v="2"/>
    <n v="1"/>
    <d v="2023-08-01T00:00:00"/>
    <x v="1"/>
    <d v="2024-06-01T00:00:00"/>
  </r>
  <r>
    <x v="1"/>
    <n v="102074"/>
    <n v="916224"/>
    <s v="NA"/>
    <s v="SAHAPUR DT"/>
    <x v="15"/>
    <n v="2"/>
    <n v="1"/>
    <d v="2023-10-01T00:00:00"/>
    <x v="10"/>
    <d v="2024-08-01T00:00:00"/>
  </r>
  <r>
    <x v="4"/>
    <n v="20344"/>
    <n v="884215"/>
    <s v="NA"/>
    <s v="SAHARANPUR"/>
    <x v="4"/>
    <n v="2"/>
    <n v="1"/>
    <d v="2021-11-28T00:00:00"/>
    <x v="22"/>
    <d v="2024-06-24T00:00:00"/>
  </r>
  <r>
    <x v="0"/>
    <n v="223474"/>
    <n v="884217"/>
    <s v="NA"/>
    <s v="SAHARANPUR"/>
    <x v="4"/>
    <n v="2"/>
    <n v="1"/>
    <d v="2021-07-01T00:00:00"/>
    <x v="7"/>
    <d v="2024-07-01T00:00:00"/>
  </r>
  <r>
    <x v="4"/>
    <n v="20346"/>
    <n v="884221"/>
    <s v="NA"/>
    <s v="SAHARANPUR"/>
    <x v="4"/>
    <n v="2"/>
    <n v="1"/>
    <d v="2021-11-28T00:00:00"/>
    <x v="22"/>
    <d v="2024-06-24T00:00:00"/>
  </r>
  <r>
    <x v="1"/>
    <n v="98782"/>
    <n v="903459"/>
    <s v="NA"/>
    <s v="SAHARANPUR"/>
    <x v="4"/>
    <n v="2"/>
    <n v="1"/>
    <d v="2022-03-01T00:00:00"/>
    <x v="1"/>
    <d v="2024-06-01T00:00:00"/>
  </r>
  <r>
    <x v="3"/>
    <n v="499350"/>
    <n v="907769"/>
    <s v="NA"/>
    <s v="SAHARANPUR"/>
    <x v="4"/>
    <n v="2"/>
    <n v="1"/>
    <d v="2023-11-21T00:00:00"/>
    <x v="6"/>
    <d v="2024-05-11T00:00:00"/>
  </r>
  <r>
    <x v="2"/>
    <n v="59243"/>
    <n v="909467"/>
    <s v="NA"/>
    <s v="SAHARANPUR"/>
    <x v="4"/>
    <n v="2"/>
    <n v="1"/>
    <d v="2023-07-01T00:00:00"/>
    <x v="1"/>
    <d v="2024-06-01T00:00:00"/>
  </r>
  <r>
    <x v="2"/>
    <n v="59331"/>
    <n v="909643"/>
    <s v="NA"/>
    <s v="SAHARANPUR"/>
    <x v="4"/>
    <n v="2"/>
    <n v="1"/>
    <d v="2023-07-01T00:00:00"/>
    <x v="1"/>
    <d v="2024-06-01T00:00:00"/>
  </r>
  <r>
    <x v="4"/>
    <n v="23906"/>
    <n v="909705"/>
    <s v="NA"/>
    <s v="SAHARANPUR"/>
    <x v="4"/>
    <n v="2"/>
    <n v="1"/>
    <d v="2023-11-26T00:00:00"/>
    <x v="44"/>
    <d v="2024-06-10T00:00:00"/>
  </r>
  <r>
    <x v="1"/>
    <n v="101158"/>
    <n v="913411"/>
    <s v="NA"/>
    <s v="SAHARANPUR"/>
    <x v="4"/>
    <n v="2"/>
    <n v="1"/>
    <d v="2023-08-01T00:00:00"/>
    <x v="1"/>
    <d v="2024-06-01T00:00:00"/>
  </r>
  <r>
    <x v="1"/>
    <n v="101645"/>
    <n v="914991"/>
    <s v="NA"/>
    <s v="SAHARANPUR"/>
    <x v="4"/>
    <n v="2"/>
    <n v="1"/>
    <d v="2023-08-01T00:00:00"/>
    <x v="1"/>
    <d v="2024-06-01T00:00:00"/>
  </r>
  <r>
    <x v="1"/>
    <n v="101673"/>
    <n v="915041"/>
    <s v="NA"/>
    <s v="SAHARANPUR"/>
    <x v="4"/>
    <n v="2"/>
    <n v="1"/>
    <d v="2023-08-01T00:00:00"/>
    <x v="1"/>
    <d v="2024-06-01T00:00:00"/>
  </r>
  <r>
    <x v="1"/>
    <n v="101749"/>
    <n v="915325"/>
    <s v="NA"/>
    <s v="SAHARANPUR"/>
    <x v="4"/>
    <n v="2"/>
    <n v="1"/>
    <d v="2023-08-01T00:00:00"/>
    <x v="1"/>
    <d v="2024-06-01T00:00:00"/>
  </r>
  <r>
    <x v="4"/>
    <n v="24510"/>
    <n v="916015"/>
    <s v="NA"/>
    <s v="SAHARANPUR"/>
    <x v="4"/>
    <n v="2"/>
    <n v="1"/>
    <d v="2023-08-21T00:00:00"/>
    <x v="26"/>
    <d v="2024-08-05T00:00:00"/>
  </r>
  <r>
    <x v="4"/>
    <n v="24538"/>
    <n v="916076"/>
    <s v="NA"/>
    <s v="SAHARANPUR"/>
    <x v="4"/>
    <n v="2"/>
    <n v="1"/>
    <d v="2023-08-21T00:00:00"/>
    <x v="26"/>
    <d v="2024-08-05T00:00:00"/>
  </r>
  <r>
    <x v="2"/>
    <n v="60941"/>
    <n v="916312"/>
    <s v="NA"/>
    <s v="SAHARANPUR"/>
    <x v="4"/>
    <n v="2"/>
    <n v="1"/>
    <d v="2023-09-01T00:00:00"/>
    <x v="10"/>
    <d v="2024-08-01T00:00:00"/>
  </r>
  <r>
    <x v="0"/>
    <n v="234644"/>
    <n v="917938"/>
    <s v="NA"/>
    <s v="SAHARANPUR"/>
    <x v="4"/>
    <n v="2"/>
    <n v="1"/>
    <d v="2023-03-01T00:00:00"/>
    <x v="8"/>
    <d v="2024-11-01T00:00:00"/>
  </r>
  <r>
    <x v="3"/>
    <n v="501089"/>
    <n v="918684"/>
    <s v="NA"/>
    <s v="SAHARANPUR"/>
    <x v="4"/>
    <n v="2"/>
    <n v="1"/>
    <d v="2024-02-01T00:00:00"/>
    <x v="43"/>
    <d v="2025-01-21T00:00:00"/>
  </r>
  <r>
    <x v="1"/>
    <n v="98820"/>
    <n v="903683"/>
    <s v="NA"/>
    <s v="SAHARANPUR DT"/>
    <x v="4"/>
    <n v="2"/>
    <n v="1"/>
    <d v="2023-01-01T00:00:00"/>
    <x v="10"/>
    <d v="2024-08-01T00:00:00"/>
  </r>
  <r>
    <x v="4"/>
    <n v="24459"/>
    <n v="915676"/>
    <s v="NA"/>
    <s v="SAHARANPUR DT"/>
    <x v="4"/>
    <n v="2"/>
    <n v="1"/>
    <d v="2023-08-21T00:00:00"/>
    <x v="26"/>
    <d v="2024-08-05T00:00:00"/>
  </r>
  <r>
    <x v="4"/>
    <n v="24044"/>
    <n v="910973"/>
    <s v="NA"/>
    <s v="SAHARSA DT"/>
    <x v="13"/>
    <n v="2"/>
    <n v="1"/>
    <d v="2023-07-10T00:00:00"/>
    <x v="22"/>
    <d v="2024-06-24T00:00:00"/>
  </r>
  <r>
    <x v="4"/>
    <n v="24055"/>
    <n v="911078"/>
    <s v="NA"/>
    <s v="SAHARSA DT"/>
    <x v="13"/>
    <n v="2"/>
    <n v="1"/>
    <d v="2023-07-10T00:00:00"/>
    <x v="22"/>
    <d v="2024-06-24T00:00:00"/>
  </r>
  <r>
    <x v="1"/>
    <n v="100473"/>
    <n v="911082"/>
    <s v="NA"/>
    <s v="SAHARSA DT"/>
    <x v="13"/>
    <n v="2"/>
    <n v="1"/>
    <d v="2023-08-01T00:00:00"/>
    <x v="1"/>
    <d v="2024-06-01T00:00:00"/>
  </r>
  <r>
    <x v="4"/>
    <n v="24074"/>
    <n v="911169"/>
    <s v="NA"/>
    <s v="SAHARSA DT"/>
    <x v="13"/>
    <n v="2"/>
    <n v="1"/>
    <d v="2023-07-10T00:00:00"/>
    <x v="22"/>
    <d v="2024-06-24T00:00:00"/>
  </r>
  <r>
    <x v="3"/>
    <n v="499929"/>
    <n v="911325"/>
    <s v="NA"/>
    <s v="SAHARSA DT"/>
    <x v="13"/>
    <n v="2"/>
    <n v="1"/>
    <d v="2023-07-01T00:00:00"/>
    <x v="16"/>
    <d v="2024-06-21T00:00:00"/>
  </r>
  <r>
    <x v="1"/>
    <n v="100686"/>
    <n v="911817"/>
    <s v="NA"/>
    <s v="SAHARSA DT"/>
    <x v="13"/>
    <n v="2"/>
    <n v="1"/>
    <d v="2023-08-01T00:00:00"/>
    <x v="1"/>
    <d v="2024-06-01T00:00:00"/>
  </r>
  <r>
    <x v="2"/>
    <n v="59847"/>
    <n v="911864"/>
    <s v="NA"/>
    <s v="SAHARSA DT"/>
    <x v="13"/>
    <n v="2"/>
    <n v="1"/>
    <d v="2023-07-01T00:00:00"/>
    <x v="1"/>
    <d v="2024-06-01T00:00:00"/>
  </r>
  <r>
    <x v="2"/>
    <n v="59854"/>
    <n v="911871"/>
    <s v="NA"/>
    <s v="SAHARSA DT"/>
    <x v="13"/>
    <n v="2"/>
    <n v="1"/>
    <d v="2023-07-01T00:00:00"/>
    <x v="1"/>
    <d v="2024-06-01T00:00:00"/>
  </r>
  <r>
    <x v="0"/>
    <n v="233235"/>
    <n v="911847"/>
    <s v="NA"/>
    <s v="SAHIBGANJ"/>
    <x v="13"/>
    <n v="2"/>
    <n v="1"/>
    <d v="2023-07-01T00:00:00"/>
    <x v="1"/>
    <d v="2024-06-01T00:00:00"/>
  </r>
  <r>
    <x v="0"/>
    <n v="233242"/>
    <n v="911861"/>
    <s v="NA"/>
    <s v="SAHIBGANJ"/>
    <x v="13"/>
    <n v="2"/>
    <n v="1"/>
    <d v="2023-07-01T00:00:00"/>
    <x v="1"/>
    <d v="2024-06-01T00:00:00"/>
  </r>
  <r>
    <x v="0"/>
    <n v="233245"/>
    <n v="911884"/>
    <s v="NA"/>
    <s v="SAHIBGANJ"/>
    <x v="13"/>
    <n v="2"/>
    <n v="1"/>
    <d v="2023-07-01T00:00:00"/>
    <x v="1"/>
    <d v="2024-06-01T00:00:00"/>
  </r>
  <r>
    <x v="2"/>
    <n v="59866"/>
    <n v="911900"/>
    <s v="NA"/>
    <s v="SAHIBGANJ"/>
    <x v="13"/>
    <n v="2"/>
    <n v="1"/>
    <d v="2023-07-01T00:00:00"/>
    <x v="1"/>
    <d v="2024-06-01T00:00:00"/>
  </r>
  <r>
    <x v="2"/>
    <n v="59870"/>
    <n v="911909"/>
    <s v="NA"/>
    <s v="SAHIBGANJ"/>
    <x v="13"/>
    <n v="2"/>
    <n v="1"/>
    <d v="2023-07-01T00:00:00"/>
    <x v="1"/>
    <d v="2024-06-01T00:00:00"/>
  </r>
  <r>
    <x v="1"/>
    <n v="78459"/>
    <n v="12956"/>
    <s v="COFFEE PLANTER"/>
    <s v="SAKLESPUR"/>
    <x v="17"/>
    <n v="8"/>
    <n v="1"/>
    <d v="2018-09-01T00:00:00"/>
    <x v="0"/>
    <d v="2025-02-01T00:00:00"/>
  </r>
  <r>
    <x v="0"/>
    <n v="235198"/>
    <n v="919070"/>
    <s v="NA"/>
    <s v="SALCETTE"/>
    <x v="29"/>
    <n v="4"/>
    <n v="1"/>
    <d v="2024-03-01T00:00:00"/>
    <x v="0"/>
    <d v="2025-02-01T00:00:00"/>
  </r>
  <r>
    <x v="1"/>
    <n v="102775"/>
    <n v="919071"/>
    <s v="NA"/>
    <s v="SALCETTE"/>
    <x v="29"/>
    <n v="4"/>
    <n v="1"/>
    <d v="2024-09-01T00:00:00"/>
    <x v="0"/>
    <d v="2025-02-01T00:00:00"/>
  </r>
  <r>
    <x v="0"/>
    <n v="164544"/>
    <n v="8721"/>
    <s v="PARTNER"/>
    <s v="SALEM"/>
    <x v="14"/>
    <n v="6"/>
    <n v="1"/>
    <d v="2024-03-01T00:00:00"/>
    <x v="3"/>
    <d v="2024-12-01T00:00:00"/>
  </r>
  <r>
    <x v="2"/>
    <n v="32570"/>
    <n v="18645"/>
    <s v="NA"/>
    <s v="SALEM"/>
    <x v="14"/>
    <n v="6"/>
    <n v="1"/>
    <d v="2023-11-01T00:00:00"/>
    <x v="5"/>
    <d v="2024-05-01T00:00:00"/>
  </r>
  <r>
    <x v="3"/>
    <n v="450054"/>
    <n v="24400"/>
    <s v="NA"/>
    <s v="SALEM"/>
    <x v="14"/>
    <n v="6"/>
    <n v="1"/>
    <d v="2023-09-21T00:00:00"/>
    <x v="46"/>
    <d v="2024-09-11T00:00:00"/>
  </r>
  <r>
    <x v="0"/>
    <n v="190268"/>
    <n v="34353"/>
    <s v="NA"/>
    <s v="SALEM"/>
    <x v="14"/>
    <n v="6"/>
    <n v="1"/>
    <d v="2013-09-09T00:00:00"/>
    <x v="14"/>
    <d v="2024-09-01T00:00:00"/>
  </r>
  <r>
    <x v="0"/>
    <n v="162681"/>
    <n v="48040"/>
    <s v="NA"/>
    <s v="SALEM"/>
    <x v="14"/>
    <n v="6"/>
    <n v="1"/>
    <d v="2019-09-01T00:00:00"/>
    <x v="4"/>
    <d v="2024-10-01T00:00:00"/>
  </r>
  <r>
    <x v="2"/>
    <n v="28429"/>
    <n v="69304"/>
    <s v="NA"/>
    <s v="SALEM"/>
    <x v="14"/>
    <n v="6"/>
    <n v="1"/>
    <d v="2023-03-01T00:00:00"/>
    <x v="8"/>
    <d v="2024-11-01T00:00:00"/>
  </r>
  <r>
    <x v="3"/>
    <n v="497702"/>
    <n v="900484"/>
    <s v="NA"/>
    <s v="SALEM"/>
    <x v="14"/>
    <n v="6"/>
    <n v="1"/>
    <d v="2022-07-09T00:00:00"/>
    <x v="0"/>
    <d v="2025-02-01T00:00:00"/>
  </r>
  <r>
    <x v="3"/>
    <n v="498640"/>
    <n v="904051"/>
    <s v="NA"/>
    <s v="SALEM"/>
    <x v="14"/>
    <n v="6"/>
    <n v="1"/>
    <d v="2023-01-09T00:00:00"/>
    <x v="1"/>
    <d v="2024-06-01T00:00:00"/>
  </r>
  <r>
    <x v="1"/>
    <n v="99156"/>
    <n v="905939"/>
    <s v="NA"/>
    <s v="SALEM"/>
    <x v="14"/>
    <n v="6"/>
    <n v="1"/>
    <d v="2023-09-01T00:00:00"/>
    <x v="0"/>
    <d v="2025-02-01T00:00:00"/>
  </r>
  <r>
    <x v="1"/>
    <n v="100546"/>
    <n v="911200"/>
    <s v="NA"/>
    <s v="SALEM"/>
    <x v="14"/>
    <n v="6"/>
    <n v="1"/>
    <d v="2023-08-01T00:00:00"/>
    <x v="1"/>
    <d v="2024-06-01T00:00:00"/>
  </r>
  <r>
    <x v="0"/>
    <n v="233840"/>
    <n v="914787"/>
    <s v="NA"/>
    <s v="SALEM"/>
    <x v="14"/>
    <n v="6"/>
    <n v="1"/>
    <d v="2023-08-01T00:00:00"/>
    <x v="7"/>
    <d v="2024-07-01T00:00:00"/>
  </r>
  <r>
    <x v="0"/>
    <n v="233865"/>
    <n v="914919"/>
    <s v="NA"/>
    <s v="SALEM"/>
    <x v="14"/>
    <n v="6"/>
    <n v="1"/>
    <d v="2023-08-01T00:00:00"/>
    <x v="7"/>
    <d v="2024-07-01T00:00:00"/>
  </r>
  <r>
    <x v="0"/>
    <n v="233896"/>
    <n v="915125"/>
    <s v="NA"/>
    <s v="SALEM"/>
    <x v="14"/>
    <n v="6"/>
    <n v="1"/>
    <d v="2023-08-01T00:00:00"/>
    <x v="7"/>
    <d v="2024-07-01T00:00:00"/>
  </r>
  <r>
    <x v="1"/>
    <n v="101823"/>
    <n v="915421"/>
    <s v="NA"/>
    <s v="SALEM"/>
    <x v="14"/>
    <n v="6"/>
    <n v="1"/>
    <d v="2023-08-01T00:00:00"/>
    <x v="1"/>
    <d v="2024-06-01T00:00:00"/>
  </r>
  <r>
    <x v="0"/>
    <n v="234039"/>
    <n v="915679"/>
    <s v="NA"/>
    <s v="SALEM"/>
    <x v="14"/>
    <n v="6"/>
    <n v="1"/>
    <d v="2023-08-01T00:00:00"/>
    <x v="7"/>
    <d v="2024-07-01T00:00:00"/>
  </r>
  <r>
    <x v="1"/>
    <n v="102362"/>
    <n v="917328"/>
    <s v="NA"/>
    <s v="SALEM"/>
    <x v="14"/>
    <n v="6"/>
    <n v="1"/>
    <d v="2023-10-01T00:00:00"/>
    <x v="10"/>
    <d v="2024-08-01T00:00:00"/>
  </r>
  <r>
    <x v="0"/>
    <n v="234477"/>
    <n v="917375"/>
    <s v="NA"/>
    <s v="SALEM"/>
    <x v="14"/>
    <n v="6"/>
    <n v="1"/>
    <d v="2023-10-01T00:00:00"/>
    <x v="14"/>
    <d v="2024-09-01T00:00:00"/>
  </r>
  <r>
    <x v="0"/>
    <n v="235165"/>
    <n v="919013"/>
    <s v="NA"/>
    <s v="SALEM"/>
    <x v="14"/>
    <n v="6"/>
    <n v="1"/>
    <d v="2024-02-01T00:00:00"/>
    <x v="12"/>
    <d v="2025-01-01T00:00:00"/>
  </r>
  <r>
    <x v="0"/>
    <n v="235234"/>
    <n v="919154"/>
    <s v="NA"/>
    <s v="SALEM"/>
    <x v="14"/>
    <n v="6"/>
    <n v="1"/>
    <d v="2024-03-01T00:00:00"/>
    <x v="0"/>
    <d v="2025-02-01T00:00:00"/>
  </r>
  <r>
    <x v="1"/>
    <n v="102797"/>
    <n v="919154"/>
    <s v="NA"/>
    <s v="SALEM"/>
    <x v="14"/>
    <n v="6"/>
    <n v="1"/>
    <d v="2024-09-01T00:00:00"/>
    <x v="0"/>
    <d v="2025-02-01T00:00:00"/>
  </r>
  <r>
    <x v="1"/>
    <n v="102801"/>
    <n v="919169"/>
    <s v="NA"/>
    <s v="SALEM"/>
    <x v="14"/>
    <n v="6"/>
    <n v="1"/>
    <d v="2024-09-01T00:00:00"/>
    <x v="0"/>
    <d v="2025-02-01T00:00:00"/>
  </r>
  <r>
    <x v="3"/>
    <n v="501136"/>
    <n v="919175"/>
    <s v="NA"/>
    <s v="SALEM"/>
    <x v="14"/>
    <n v="6"/>
    <n v="1"/>
    <d v="2024-03-01T00:00:00"/>
    <x v="18"/>
    <d v="2025-02-21T00:00:00"/>
  </r>
  <r>
    <x v="0"/>
    <n v="195120"/>
    <n v="38045"/>
    <s v="NA"/>
    <s v="SALEM DT"/>
    <x v="14"/>
    <n v="6"/>
    <n v="1"/>
    <d v="2022-01-01T00:00:00"/>
    <x v="3"/>
    <d v="2024-12-01T00:00:00"/>
  </r>
  <r>
    <x v="2"/>
    <n v="51235"/>
    <n v="853981"/>
    <s v="NA"/>
    <s v="SALEM DT"/>
    <x v="14"/>
    <n v="6"/>
    <n v="1"/>
    <d v="2023-08-01T00:00:00"/>
    <x v="7"/>
    <d v="2024-07-01T00:00:00"/>
  </r>
  <r>
    <x v="3"/>
    <n v="498432"/>
    <n v="903167"/>
    <s v="NA"/>
    <s v="SALEM DT"/>
    <x v="14"/>
    <n v="6"/>
    <n v="1"/>
    <d v="2024-03-01T00:00:00"/>
    <x v="18"/>
    <d v="2025-02-21T00:00:00"/>
  </r>
  <r>
    <x v="0"/>
    <n v="231669"/>
    <n v="905071"/>
    <s v="NA"/>
    <s v="SALEM DT"/>
    <x v="14"/>
    <n v="6"/>
    <n v="1"/>
    <d v="2024-03-01T00:00:00"/>
    <x v="0"/>
    <d v="2025-02-01T00:00:00"/>
  </r>
  <r>
    <x v="1"/>
    <n v="100160"/>
    <n v="909982"/>
    <s v="NA"/>
    <s v="SALEM DT"/>
    <x v="14"/>
    <n v="6"/>
    <n v="1"/>
    <d v="2023-08-01T00:00:00"/>
    <x v="1"/>
    <d v="2024-06-01T00:00:00"/>
  </r>
  <r>
    <x v="3"/>
    <n v="500294"/>
    <n v="913659"/>
    <s v="NA"/>
    <s v="SALEM DT"/>
    <x v="14"/>
    <n v="6"/>
    <n v="1"/>
    <d v="2023-07-21T00:00:00"/>
    <x v="24"/>
    <d v="2024-07-11T00:00:00"/>
  </r>
  <r>
    <x v="0"/>
    <n v="234207"/>
    <n v="916486"/>
    <s v="NA"/>
    <s v="SALEM DT"/>
    <x v="14"/>
    <n v="6"/>
    <n v="1"/>
    <d v="2023-09-01T00:00:00"/>
    <x v="10"/>
    <d v="2024-08-01T00:00:00"/>
  </r>
  <r>
    <x v="0"/>
    <n v="233881"/>
    <n v="915093"/>
    <s v="NA"/>
    <s v="SAMALKHA"/>
    <x v="11"/>
    <n v="2"/>
    <n v="1"/>
    <d v="2023-08-01T00:00:00"/>
    <x v="7"/>
    <d v="2024-07-01T00:00:00"/>
  </r>
  <r>
    <x v="0"/>
    <n v="233882"/>
    <n v="915097"/>
    <s v="NA"/>
    <s v="SAMALKHA"/>
    <x v="11"/>
    <n v="2"/>
    <n v="1"/>
    <d v="2023-08-01T00:00:00"/>
    <x v="7"/>
    <d v="2024-07-01T00:00:00"/>
  </r>
  <r>
    <x v="0"/>
    <n v="233884"/>
    <n v="915103"/>
    <s v="NA"/>
    <s v="SAMALKHA"/>
    <x v="11"/>
    <n v="2"/>
    <n v="1"/>
    <d v="2023-08-01T00:00:00"/>
    <x v="7"/>
    <d v="2024-07-01T00:00:00"/>
  </r>
  <r>
    <x v="0"/>
    <n v="233923"/>
    <n v="915182"/>
    <s v="NA"/>
    <s v="SAMALKHA"/>
    <x v="11"/>
    <n v="2"/>
    <n v="1"/>
    <d v="2023-08-01T00:00:00"/>
    <x v="7"/>
    <d v="2024-07-01T00:00:00"/>
  </r>
  <r>
    <x v="0"/>
    <n v="233941"/>
    <n v="915263"/>
    <s v="NA"/>
    <s v="SAMALKHA"/>
    <x v="11"/>
    <n v="2"/>
    <n v="1"/>
    <d v="2023-08-01T00:00:00"/>
    <x v="7"/>
    <d v="2024-07-01T00:00:00"/>
  </r>
  <r>
    <x v="0"/>
    <n v="233942"/>
    <n v="915265"/>
    <s v="NA"/>
    <s v="SAMALKHA"/>
    <x v="11"/>
    <n v="2"/>
    <n v="1"/>
    <d v="2023-08-01T00:00:00"/>
    <x v="7"/>
    <d v="2024-07-01T00:00:00"/>
  </r>
  <r>
    <x v="0"/>
    <n v="233955"/>
    <n v="915284"/>
    <s v="NA"/>
    <s v="SAMALKHA"/>
    <x v="11"/>
    <n v="2"/>
    <n v="1"/>
    <d v="2023-08-01T00:00:00"/>
    <x v="7"/>
    <d v="2024-07-01T00:00:00"/>
  </r>
  <r>
    <x v="0"/>
    <n v="233959"/>
    <n v="915288"/>
    <s v="NA"/>
    <s v="SAMALKHA"/>
    <x v="11"/>
    <n v="2"/>
    <n v="1"/>
    <d v="2023-08-01T00:00:00"/>
    <x v="7"/>
    <d v="2024-07-01T00:00:00"/>
  </r>
  <r>
    <x v="0"/>
    <n v="233960"/>
    <n v="915289"/>
    <s v="NA"/>
    <s v="SAMALKHA"/>
    <x v="11"/>
    <n v="2"/>
    <n v="1"/>
    <d v="2023-08-01T00:00:00"/>
    <x v="7"/>
    <d v="2024-07-01T00:00:00"/>
  </r>
  <r>
    <x v="0"/>
    <n v="233961"/>
    <n v="915290"/>
    <s v="NA"/>
    <s v="SAMALKHA"/>
    <x v="11"/>
    <n v="2"/>
    <n v="1"/>
    <d v="2023-08-01T00:00:00"/>
    <x v="7"/>
    <d v="2024-07-01T00:00:00"/>
  </r>
  <r>
    <x v="4"/>
    <n v="24290"/>
    <n v="913870"/>
    <s v="NA"/>
    <s v="SAMASTIPUR"/>
    <x v="13"/>
    <n v="2"/>
    <n v="1"/>
    <d v="2023-08-07T00:00:00"/>
    <x v="25"/>
    <d v="2024-07-22T00:00:00"/>
  </r>
  <r>
    <x v="2"/>
    <n v="61027"/>
    <n v="916604"/>
    <s v="NA"/>
    <s v="SAMASTIPUR"/>
    <x v="13"/>
    <n v="2"/>
    <n v="1"/>
    <d v="2023-09-01T00:00:00"/>
    <x v="10"/>
    <d v="2024-08-01T00:00:00"/>
  </r>
  <r>
    <x v="4"/>
    <n v="24583"/>
    <n v="916681"/>
    <s v="NA"/>
    <s v="SAMASTIPUR"/>
    <x v="13"/>
    <n v="2"/>
    <n v="1"/>
    <d v="2023-09-18T00:00:00"/>
    <x v="60"/>
    <d v="2024-09-02T00:00:00"/>
  </r>
  <r>
    <x v="4"/>
    <n v="24585"/>
    <n v="916683"/>
    <s v="NA"/>
    <s v="SAMASTIPUR"/>
    <x v="13"/>
    <n v="2"/>
    <n v="1"/>
    <d v="2023-09-18T00:00:00"/>
    <x v="60"/>
    <d v="2024-09-02T00:00:00"/>
  </r>
  <r>
    <x v="4"/>
    <n v="24586"/>
    <n v="916684"/>
    <s v="NA"/>
    <s v="SAMASTIPUR"/>
    <x v="13"/>
    <n v="2"/>
    <n v="1"/>
    <d v="2023-09-18T00:00:00"/>
    <x v="60"/>
    <d v="2024-09-02T00:00:00"/>
  </r>
  <r>
    <x v="4"/>
    <n v="24588"/>
    <n v="916688"/>
    <s v="NA"/>
    <s v="SAMASTIPUR"/>
    <x v="13"/>
    <n v="2"/>
    <n v="1"/>
    <d v="2023-09-18T00:00:00"/>
    <x v="60"/>
    <d v="2024-09-02T00:00:00"/>
  </r>
  <r>
    <x v="2"/>
    <n v="59760"/>
    <n v="911429"/>
    <s v="NA"/>
    <s v="SAMASTIPUR DT"/>
    <x v="13"/>
    <n v="2"/>
    <n v="1"/>
    <d v="2023-07-01T00:00:00"/>
    <x v="1"/>
    <d v="2024-06-01T00:00:00"/>
  </r>
  <r>
    <x v="4"/>
    <n v="24584"/>
    <n v="916682"/>
    <s v="NA"/>
    <s v="SAMASTIPUR DT"/>
    <x v="13"/>
    <n v="2"/>
    <n v="1"/>
    <d v="2023-09-18T00:00:00"/>
    <x v="60"/>
    <d v="2024-09-02T00:00:00"/>
  </r>
  <r>
    <x v="3"/>
    <n v="497205"/>
    <n v="897733"/>
    <s v="NA"/>
    <s v="SAMBA"/>
    <x v="18"/>
    <n v="2"/>
    <n v="1"/>
    <d v="2022-09-11T00:00:00"/>
    <x v="4"/>
    <d v="2024-10-01T00:00:00"/>
  </r>
  <r>
    <x v="0"/>
    <n v="203382"/>
    <n v="76459"/>
    <s v="SELF EMPLYD"/>
    <s v="SAMBALPUR"/>
    <x v="12"/>
    <n v="2"/>
    <n v="1"/>
    <d v="2019-09-01T00:00:00"/>
    <x v="4"/>
    <d v="2024-10-01T00:00:00"/>
  </r>
  <r>
    <x v="1"/>
    <n v="99072"/>
    <n v="905558"/>
    <s v="NA"/>
    <s v="SAMBALPUR"/>
    <x v="12"/>
    <n v="2"/>
    <n v="1"/>
    <d v="2023-09-01T00:00:00"/>
    <x v="0"/>
    <d v="2025-02-01T00:00:00"/>
  </r>
  <r>
    <x v="4"/>
    <n v="24356"/>
    <n v="914479"/>
    <s v="NA"/>
    <s v="SAMBALPUR"/>
    <x v="12"/>
    <n v="2"/>
    <n v="1"/>
    <d v="2023-08-07T00:00:00"/>
    <x v="25"/>
    <d v="2024-07-22T00:00:00"/>
  </r>
  <r>
    <x v="4"/>
    <n v="24358"/>
    <n v="914483"/>
    <s v="NA"/>
    <s v="SAMBALPUR"/>
    <x v="12"/>
    <n v="2"/>
    <n v="1"/>
    <d v="2023-08-07T00:00:00"/>
    <x v="25"/>
    <d v="2024-07-22T00:00:00"/>
  </r>
  <r>
    <x v="4"/>
    <n v="24375"/>
    <n v="914519"/>
    <s v="NA"/>
    <s v="SAMBALPUR"/>
    <x v="12"/>
    <n v="2"/>
    <n v="1"/>
    <d v="2023-08-07T00:00:00"/>
    <x v="25"/>
    <d v="2024-07-22T00:00:00"/>
  </r>
  <r>
    <x v="1"/>
    <n v="101491"/>
    <n v="914547"/>
    <s v="NA"/>
    <s v="SAMBALPUR"/>
    <x v="12"/>
    <n v="2"/>
    <n v="1"/>
    <d v="2023-08-01T00:00:00"/>
    <x v="1"/>
    <d v="2024-06-01T00:00:00"/>
  </r>
  <r>
    <x v="0"/>
    <n v="233824"/>
    <n v="914631"/>
    <s v="NA"/>
    <s v="SAMBALPUR"/>
    <x v="12"/>
    <n v="2"/>
    <n v="1"/>
    <d v="2023-08-01T00:00:00"/>
    <x v="7"/>
    <d v="2024-07-01T00:00:00"/>
  </r>
  <r>
    <x v="1"/>
    <n v="101521"/>
    <n v="914696"/>
    <s v="NA"/>
    <s v="SAMBALPUR"/>
    <x v="12"/>
    <n v="2"/>
    <n v="1"/>
    <d v="2023-08-01T00:00:00"/>
    <x v="1"/>
    <d v="2024-06-01T00:00:00"/>
  </r>
  <r>
    <x v="1"/>
    <n v="101525"/>
    <n v="914700"/>
    <s v="NA"/>
    <s v="SAMBALPUR"/>
    <x v="12"/>
    <n v="2"/>
    <n v="1"/>
    <d v="2023-08-01T00:00:00"/>
    <x v="1"/>
    <d v="2024-06-01T00:00:00"/>
  </r>
  <r>
    <x v="0"/>
    <n v="205969"/>
    <n v="20490"/>
    <s v="NA"/>
    <s v="SAMBALPUR DT"/>
    <x v="12"/>
    <n v="2"/>
    <n v="1"/>
    <d v="2018-03-01T00:00:00"/>
    <x v="1"/>
    <d v="2024-06-01T00:00:00"/>
  </r>
  <r>
    <x v="1"/>
    <n v="89089"/>
    <n v="853189"/>
    <s v="HOUSEWIFE"/>
    <s v="SAMBALPUR DT"/>
    <x v="12"/>
    <n v="2"/>
    <n v="1"/>
    <d v="2019-03-01T00:00:00"/>
    <x v="1"/>
    <d v="2024-06-01T00:00:00"/>
  </r>
  <r>
    <x v="0"/>
    <n v="215850"/>
    <n v="867237"/>
    <s v="NA"/>
    <s v="SAMBALPUR DT"/>
    <x v="12"/>
    <n v="2"/>
    <n v="1"/>
    <d v="2021-03-01T00:00:00"/>
    <x v="5"/>
    <d v="2024-05-01T00:00:00"/>
  </r>
  <r>
    <x v="0"/>
    <n v="232546"/>
    <n v="908666"/>
    <s v="NA"/>
    <s v="SAMBALPUR DT"/>
    <x v="12"/>
    <n v="2"/>
    <n v="1"/>
    <d v="2023-11-01T00:00:00"/>
    <x v="5"/>
    <d v="2024-05-01T00:00:00"/>
  </r>
  <r>
    <x v="4"/>
    <n v="24355"/>
    <n v="914476"/>
    <s v="NA"/>
    <s v="SAMBALPUR DT"/>
    <x v="12"/>
    <n v="2"/>
    <n v="1"/>
    <d v="2023-08-07T00:00:00"/>
    <x v="25"/>
    <d v="2024-07-22T00:00:00"/>
  </r>
  <r>
    <x v="4"/>
    <n v="24372"/>
    <n v="914506"/>
    <s v="NA"/>
    <s v="SAMBALPUR DT"/>
    <x v="12"/>
    <n v="2"/>
    <n v="1"/>
    <d v="2023-08-07T00:00:00"/>
    <x v="25"/>
    <d v="2024-07-22T00:00:00"/>
  </r>
  <r>
    <x v="2"/>
    <n v="60517"/>
    <n v="914531"/>
    <s v="NA"/>
    <s v="SAMBALPUR DT"/>
    <x v="12"/>
    <n v="2"/>
    <n v="1"/>
    <d v="2023-08-01T00:00:00"/>
    <x v="7"/>
    <d v="2024-07-01T00:00:00"/>
  </r>
  <r>
    <x v="4"/>
    <n v="24379"/>
    <n v="914541"/>
    <s v="NA"/>
    <s v="SAMBALPUR DT"/>
    <x v="12"/>
    <n v="2"/>
    <n v="1"/>
    <d v="2023-08-07T00:00:00"/>
    <x v="25"/>
    <d v="2024-07-22T00:00:00"/>
  </r>
  <r>
    <x v="0"/>
    <n v="233803"/>
    <n v="914594"/>
    <s v="NA"/>
    <s v="SAMBALPUR DT"/>
    <x v="12"/>
    <n v="2"/>
    <n v="1"/>
    <d v="2023-08-01T00:00:00"/>
    <x v="7"/>
    <d v="2024-07-01T00:00:00"/>
  </r>
  <r>
    <x v="2"/>
    <n v="60576"/>
    <n v="914677"/>
    <s v="NA"/>
    <s v="SAMBALPUR DT"/>
    <x v="12"/>
    <n v="2"/>
    <n v="1"/>
    <d v="2023-08-01T00:00:00"/>
    <x v="7"/>
    <d v="2024-07-01T00:00:00"/>
  </r>
  <r>
    <x v="4"/>
    <n v="24419"/>
    <n v="914859"/>
    <s v="NA"/>
    <s v="SAMBALPUR DT"/>
    <x v="12"/>
    <n v="2"/>
    <n v="1"/>
    <d v="2023-08-07T00:00:00"/>
    <x v="25"/>
    <d v="2024-07-22T00:00:00"/>
  </r>
  <r>
    <x v="1"/>
    <n v="101934"/>
    <n v="915602"/>
    <s v="NA"/>
    <s v="SAMBALPUR DT"/>
    <x v="12"/>
    <n v="2"/>
    <n v="1"/>
    <d v="2023-08-01T00:00:00"/>
    <x v="1"/>
    <d v="2024-06-01T00:00:00"/>
  </r>
  <r>
    <x v="0"/>
    <n v="217922"/>
    <n v="872298"/>
    <s v="NA"/>
    <s v="SAMBHAL DT"/>
    <x v="4"/>
    <n v="2"/>
    <n v="1"/>
    <d v="2021-07-01T00:00:00"/>
    <x v="7"/>
    <d v="2024-07-01T00:00:00"/>
  </r>
  <r>
    <x v="4"/>
    <n v="18569"/>
    <n v="872298"/>
    <s v="NA"/>
    <s v="SAMBHAL DT"/>
    <x v="4"/>
    <n v="2"/>
    <n v="1"/>
    <d v="2021-11-28T00:00:00"/>
    <x v="22"/>
    <d v="2024-06-24T00:00:00"/>
  </r>
  <r>
    <x v="0"/>
    <n v="234831"/>
    <n v="918391"/>
    <s v="NA"/>
    <s v="SAMBHAL DT"/>
    <x v="4"/>
    <n v="2"/>
    <n v="1"/>
    <d v="2024-01-01T00:00:00"/>
    <x v="3"/>
    <d v="2024-12-01T00:00:00"/>
  </r>
  <r>
    <x v="2"/>
    <n v="61464"/>
    <n v="842692"/>
    <s v="NA"/>
    <s v="SAMBHAL DT"/>
    <x v="4"/>
    <n v="2"/>
    <n v="1"/>
    <d v="2024-09-01T00:00:00"/>
    <x v="21"/>
    <d v="2025-03-01T00:00:00"/>
  </r>
  <r>
    <x v="3"/>
    <n v="499278"/>
    <n v="907346"/>
    <s v="NA"/>
    <s v="SANGAMNER"/>
    <x v="5"/>
    <n v="4"/>
    <n v="1"/>
    <d v="2023-11-11T00:00:00"/>
    <x v="5"/>
    <d v="2024-05-01T00:00:00"/>
  </r>
  <r>
    <x v="2"/>
    <n v="58851"/>
    <n v="907713"/>
    <s v="NA"/>
    <s v="SANGAMNER"/>
    <x v="5"/>
    <n v="4"/>
    <n v="1"/>
    <d v="2023-11-01T00:00:00"/>
    <x v="5"/>
    <d v="2024-05-01T00:00:00"/>
  </r>
  <r>
    <x v="4"/>
    <n v="24408"/>
    <n v="914818"/>
    <s v="NA"/>
    <s v="SANGAMNER"/>
    <x v="5"/>
    <n v="4"/>
    <n v="1"/>
    <d v="2023-08-07T00:00:00"/>
    <x v="25"/>
    <d v="2024-07-22T00:00:00"/>
  </r>
  <r>
    <x v="2"/>
    <n v="59424"/>
    <n v="910113"/>
    <s v="NA"/>
    <s v="SANGAREDDY"/>
    <x v="2"/>
    <n v="6"/>
    <n v="1"/>
    <d v="2023-07-01T00:00:00"/>
    <x v="1"/>
    <d v="2024-06-01T00:00:00"/>
  </r>
  <r>
    <x v="0"/>
    <n v="232901"/>
    <n v="910115"/>
    <s v="NA"/>
    <s v="SANGAREDDY"/>
    <x v="2"/>
    <n v="6"/>
    <n v="1"/>
    <d v="2023-07-01T00:00:00"/>
    <x v="1"/>
    <d v="2024-06-01T00:00:00"/>
  </r>
  <r>
    <x v="4"/>
    <n v="23940"/>
    <n v="910117"/>
    <s v="NA"/>
    <s v="SANGAREDDY"/>
    <x v="2"/>
    <n v="6"/>
    <n v="1"/>
    <d v="2023-11-26T00:00:00"/>
    <x v="44"/>
    <d v="2024-06-10T00:00:00"/>
  </r>
  <r>
    <x v="1"/>
    <n v="100232"/>
    <n v="910121"/>
    <s v="NA"/>
    <s v="SANGAREDDY"/>
    <x v="2"/>
    <n v="6"/>
    <n v="1"/>
    <d v="2023-08-01T00:00:00"/>
    <x v="1"/>
    <d v="2024-06-01T00:00:00"/>
  </r>
  <r>
    <x v="2"/>
    <n v="55839"/>
    <n v="894497"/>
    <s v="NA"/>
    <s v="SANGLI"/>
    <x v="5"/>
    <n v="4"/>
    <n v="1"/>
    <d v="2021-11-01T00:00:00"/>
    <x v="8"/>
    <d v="2024-11-01T00:00:00"/>
  </r>
  <r>
    <x v="0"/>
    <n v="234609"/>
    <n v="917792"/>
    <s v="NA"/>
    <s v="SANGLI"/>
    <x v="5"/>
    <n v="4"/>
    <n v="1"/>
    <d v="2023-11-01T00:00:00"/>
    <x v="4"/>
    <d v="2024-10-01T00:00:00"/>
  </r>
  <r>
    <x v="1"/>
    <n v="74123"/>
    <n v="12618"/>
    <s v="NA"/>
    <s v="SANGLI DT"/>
    <x v="5"/>
    <n v="4"/>
    <n v="1"/>
    <d v="2013-09-01T00:00:00"/>
    <x v="17"/>
    <d v="2024-12-01T00:00:00"/>
  </r>
  <r>
    <x v="3"/>
    <n v="469493"/>
    <n v="25292"/>
    <s v="NA"/>
    <s v="SANGLI DT"/>
    <x v="5"/>
    <n v="4"/>
    <n v="1"/>
    <d v="2018-09-02T00:00:00"/>
    <x v="35"/>
    <d v="2024-07-21T00:00:00"/>
  </r>
  <r>
    <x v="0"/>
    <n v="155594"/>
    <n v="29581"/>
    <s v="NA"/>
    <s v="SANGLI DT"/>
    <x v="5"/>
    <n v="4"/>
    <n v="1"/>
    <d v="2013-10-01T00:00:00"/>
    <x v="0"/>
    <d v="2025-02-01T00:00:00"/>
  </r>
  <r>
    <x v="0"/>
    <n v="154244"/>
    <n v="42618"/>
    <s v="PARTNER"/>
    <s v="SANGLI DT"/>
    <x v="5"/>
    <n v="4"/>
    <n v="1"/>
    <d v="2019-09-01T00:00:00"/>
    <x v="21"/>
    <d v="2025-03-01T00:00:00"/>
  </r>
  <r>
    <x v="0"/>
    <n v="202952"/>
    <n v="75472"/>
    <s v="NA"/>
    <s v="SANGLI DT"/>
    <x v="5"/>
    <n v="4"/>
    <n v="1"/>
    <d v="2019-02-01T00:00:00"/>
    <x v="10"/>
    <d v="2024-08-01T00:00:00"/>
  </r>
  <r>
    <x v="4"/>
    <n v="23952"/>
    <n v="910314"/>
    <s v="NA"/>
    <s v="SANGLI DT"/>
    <x v="5"/>
    <n v="4"/>
    <n v="1"/>
    <d v="2023-11-26T00:00:00"/>
    <x v="44"/>
    <d v="2024-06-10T00:00:00"/>
  </r>
  <r>
    <x v="1"/>
    <n v="102005"/>
    <n v="915932"/>
    <s v="NA"/>
    <s v="SANGLI DT"/>
    <x v="5"/>
    <n v="4"/>
    <n v="1"/>
    <d v="2023-08-01T00:00:00"/>
    <x v="1"/>
    <d v="2024-06-01T00:00:00"/>
  </r>
  <r>
    <x v="0"/>
    <n v="234245"/>
    <n v="916677"/>
    <s v="NA"/>
    <s v="SANGLI DT"/>
    <x v="5"/>
    <n v="4"/>
    <n v="1"/>
    <d v="2023-09-01T00:00:00"/>
    <x v="10"/>
    <d v="2024-08-01T00:00:00"/>
  </r>
  <r>
    <x v="1"/>
    <n v="102270"/>
    <n v="916960"/>
    <s v="NA"/>
    <s v="SANGLI DT"/>
    <x v="5"/>
    <n v="4"/>
    <n v="1"/>
    <d v="2023-10-01T00:00:00"/>
    <x v="10"/>
    <d v="2024-08-01T00:00:00"/>
  </r>
  <r>
    <x v="0"/>
    <n v="234381"/>
    <n v="917141"/>
    <s v="NA"/>
    <s v="SANGLI DT"/>
    <x v="5"/>
    <n v="4"/>
    <n v="1"/>
    <d v="2023-10-01T00:00:00"/>
    <x v="14"/>
    <d v="2024-09-01T00:00:00"/>
  </r>
  <r>
    <x v="0"/>
    <n v="199953"/>
    <n v="47462"/>
    <s v="NA"/>
    <s v="SANGRUR DT"/>
    <x v="1"/>
    <n v="2"/>
    <n v="1"/>
    <d v="2018-03-01T00:00:00"/>
    <x v="1"/>
    <d v="2024-06-01T00:00:00"/>
  </r>
  <r>
    <x v="3"/>
    <n v="430987"/>
    <n v="896724"/>
    <s v="NA"/>
    <s v="SANGRUR DT"/>
    <x v="1"/>
    <n v="2"/>
    <n v="1"/>
    <d v="2023-11-11T00:00:00"/>
    <x v="5"/>
    <d v="2024-05-01T00:00:00"/>
  </r>
  <r>
    <x v="2"/>
    <n v="60497"/>
    <n v="914419"/>
    <s v="NA"/>
    <s v="SANGRUR DT"/>
    <x v="1"/>
    <n v="2"/>
    <n v="1"/>
    <d v="2023-08-01T00:00:00"/>
    <x v="7"/>
    <d v="2024-07-01T00:00:00"/>
  </r>
  <r>
    <x v="0"/>
    <n v="234806"/>
    <n v="918338"/>
    <s v="NA"/>
    <s v="SANGRUR DT"/>
    <x v="1"/>
    <n v="2"/>
    <n v="1"/>
    <d v="2024-01-01T00:00:00"/>
    <x v="3"/>
    <d v="2024-12-01T00:00:00"/>
  </r>
  <r>
    <x v="4"/>
    <n v="24698"/>
    <n v="917936"/>
    <s v="NA"/>
    <s v="SARAN"/>
    <x v="13"/>
    <n v="2"/>
    <n v="1"/>
    <d v="2023-03-11T00:00:00"/>
    <x v="29"/>
    <d v="2024-11-25T00:00:00"/>
  </r>
  <r>
    <x v="1"/>
    <n v="102543"/>
    <n v="917969"/>
    <s v="NA"/>
    <s v="SARAN"/>
    <x v="13"/>
    <n v="2"/>
    <n v="1"/>
    <d v="2023-03-01T00:00:00"/>
    <x v="4"/>
    <d v="2024-10-01T00:00:00"/>
  </r>
  <r>
    <x v="4"/>
    <n v="24760"/>
    <n v="919297"/>
    <s v="NA"/>
    <s v="SARAN DT"/>
    <x v="13"/>
    <n v="2"/>
    <n v="1"/>
    <d v="2024-03-18T00:00:00"/>
    <x v="45"/>
    <d v="2025-03-03T00:00:00"/>
  </r>
  <r>
    <x v="3"/>
    <n v="470850"/>
    <n v="24972"/>
    <s v="NA"/>
    <s v="SARGUJA DT"/>
    <x v="15"/>
    <n v="2"/>
    <n v="1"/>
    <d v="2023-08-21T00:00:00"/>
    <x v="27"/>
    <d v="2024-08-11T00:00:00"/>
  </r>
  <r>
    <x v="3"/>
    <n v="486734"/>
    <n v="60646"/>
    <s v="NA"/>
    <s v="SARGUJA DT"/>
    <x v="15"/>
    <n v="2"/>
    <n v="1"/>
    <d v="2018-07-30T00:00:00"/>
    <x v="33"/>
    <d v="2024-08-21T00:00:00"/>
  </r>
  <r>
    <x v="0"/>
    <n v="211374"/>
    <n v="857455"/>
    <s v="NA"/>
    <s v="SARGUJA DT"/>
    <x v="15"/>
    <n v="2"/>
    <n v="1"/>
    <d v="2024-02-01T00:00:00"/>
    <x v="12"/>
    <d v="2025-01-01T00:00:00"/>
  </r>
  <r>
    <x v="3"/>
    <n v="499840"/>
    <n v="910765"/>
    <s v="NA"/>
    <s v="SARGUJA DT"/>
    <x v="15"/>
    <n v="2"/>
    <n v="1"/>
    <d v="2023-07-01T00:00:00"/>
    <x v="16"/>
    <d v="2024-06-21T00:00:00"/>
  </r>
  <r>
    <x v="3"/>
    <n v="499869"/>
    <n v="910820"/>
    <s v="NA"/>
    <s v="SARGUJA DT"/>
    <x v="15"/>
    <n v="2"/>
    <n v="1"/>
    <d v="2023-07-01T00:00:00"/>
    <x v="16"/>
    <d v="2024-06-21T00:00:00"/>
  </r>
  <r>
    <x v="2"/>
    <n v="59627"/>
    <n v="910928"/>
    <s v="NA"/>
    <s v="SARGUJA DT"/>
    <x v="15"/>
    <n v="2"/>
    <n v="1"/>
    <d v="2023-07-01T00:00:00"/>
    <x v="1"/>
    <d v="2024-06-01T00:00:00"/>
  </r>
  <r>
    <x v="0"/>
    <n v="233071"/>
    <n v="910996"/>
    <s v="NA"/>
    <s v="SARGUJA DT"/>
    <x v="15"/>
    <n v="2"/>
    <n v="1"/>
    <d v="2023-07-01T00:00:00"/>
    <x v="1"/>
    <d v="2024-06-01T00:00:00"/>
  </r>
  <r>
    <x v="0"/>
    <n v="233080"/>
    <n v="911028"/>
    <s v="NA"/>
    <s v="SARGUJA DT"/>
    <x v="15"/>
    <n v="2"/>
    <n v="1"/>
    <d v="2023-07-01T00:00:00"/>
    <x v="1"/>
    <d v="2024-06-01T00:00:00"/>
  </r>
  <r>
    <x v="1"/>
    <n v="100501"/>
    <n v="911116"/>
    <s v="NA"/>
    <s v="SARGUJA DT"/>
    <x v="15"/>
    <n v="2"/>
    <n v="1"/>
    <d v="2023-08-01T00:00:00"/>
    <x v="1"/>
    <d v="2024-06-01T00:00:00"/>
  </r>
  <r>
    <x v="0"/>
    <n v="233220"/>
    <n v="911708"/>
    <s v="NA"/>
    <s v="SARGUJA DT"/>
    <x v="15"/>
    <n v="2"/>
    <n v="1"/>
    <d v="2023-07-01T00:00:00"/>
    <x v="1"/>
    <d v="2024-06-01T00:00:00"/>
  </r>
  <r>
    <x v="1"/>
    <n v="100724"/>
    <n v="911985"/>
    <s v="NA"/>
    <s v="SARGUJA DT"/>
    <x v="15"/>
    <n v="2"/>
    <n v="1"/>
    <d v="2023-08-01T00:00:00"/>
    <x v="1"/>
    <d v="2024-06-01T00:00:00"/>
  </r>
  <r>
    <x v="0"/>
    <n v="233328"/>
    <n v="912158"/>
    <s v="NA"/>
    <s v="SARGUJA DT"/>
    <x v="15"/>
    <n v="2"/>
    <n v="1"/>
    <d v="2023-07-01T00:00:00"/>
    <x v="1"/>
    <d v="2024-06-01T00:00:00"/>
  </r>
  <r>
    <x v="1"/>
    <n v="100783"/>
    <n v="912208"/>
    <s v="NA"/>
    <s v="SARGUJA DT"/>
    <x v="15"/>
    <n v="2"/>
    <n v="1"/>
    <d v="2023-08-01T00:00:00"/>
    <x v="1"/>
    <d v="2024-06-01T00:00:00"/>
  </r>
  <r>
    <x v="4"/>
    <n v="24177"/>
    <n v="912401"/>
    <s v="NA"/>
    <s v="SARGUJA DT"/>
    <x v="15"/>
    <n v="2"/>
    <n v="1"/>
    <d v="2023-07-24T00:00:00"/>
    <x v="23"/>
    <d v="2024-07-08T00:00:00"/>
  </r>
  <r>
    <x v="2"/>
    <n v="60031"/>
    <n v="912470"/>
    <s v="NA"/>
    <s v="SARGUJA DT"/>
    <x v="15"/>
    <n v="2"/>
    <n v="1"/>
    <d v="2023-07-01T00:00:00"/>
    <x v="1"/>
    <d v="2024-06-01T00:00:00"/>
  </r>
  <r>
    <x v="1"/>
    <n v="100906"/>
    <n v="912489"/>
    <s v="NA"/>
    <s v="SARGUJA DT"/>
    <x v="15"/>
    <n v="2"/>
    <n v="1"/>
    <d v="2023-08-01T00:00:00"/>
    <x v="1"/>
    <d v="2024-06-01T00:00:00"/>
  </r>
  <r>
    <x v="1"/>
    <n v="20762"/>
    <n v="8159"/>
    <s v="PARTNER"/>
    <s v="SATARA"/>
    <x v="5"/>
    <n v="4"/>
    <n v="1"/>
    <d v="2020-01-01T00:00:00"/>
    <x v="1"/>
    <d v="2024-06-01T00:00:00"/>
  </r>
  <r>
    <x v="0"/>
    <n v="197802"/>
    <n v="61492"/>
    <s v="MANAGER"/>
    <s v="SATARA"/>
    <x v="5"/>
    <n v="4"/>
    <n v="1"/>
    <d v="2024-02-01T00:00:00"/>
    <x v="12"/>
    <d v="2025-01-01T00:00:00"/>
  </r>
  <r>
    <x v="0"/>
    <n v="232801"/>
    <n v="909784"/>
    <s v="NA"/>
    <s v="SATARA"/>
    <x v="5"/>
    <n v="4"/>
    <n v="1"/>
    <d v="2023-07-01T00:00:00"/>
    <x v="1"/>
    <d v="2024-06-01T00:00:00"/>
  </r>
  <r>
    <x v="2"/>
    <n v="60118"/>
    <n v="912603"/>
    <s v="NA"/>
    <s v="SATARA"/>
    <x v="5"/>
    <n v="4"/>
    <n v="1"/>
    <d v="2023-07-01T00:00:00"/>
    <x v="1"/>
    <d v="2024-06-01T00:00:00"/>
  </r>
  <r>
    <x v="3"/>
    <n v="500504"/>
    <n v="915063"/>
    <s v="NA"/>
    <s v="SATARA"/>
    <x v="5"/>
    <n v="4"/>
    <n v="1"/>
    <d v="2023-08-01T00:00:00"/>
    <x v="35"/>
    <d v="2024-07-21T00:00:00"/>
  </r>
  <r>
    <x v="4"/>
    <n v="24437"/>
    <n v="915135"/>
    <s v="NA"/>
    <s v="SATARA"/>
    <x v="5"/>
    <n v="4"/>
    <n v="1"/>
    <d v="2023-08-21T00:00:00"/>
    <x v="26"/>
    <d v="2024-08-05T00:00:00"/>
  </r>
  <r>
    <x v="0"/>
    <n v="233922"/>
    <n v="915181"/>
    <s v="NA"/>
    <s v="SATARA"/>
    <x v="5"/>
    <n v="4"/>
    <n v="1"/>
    <d v="2023-08-01T00:00:00"/>
    <x v="7"/>
    <d v="2024-07-01T00:00:00"/>
  </r>
  <r>
    <x v="2"/>
    <n v="60751"/>
    <n v="915342"/>
    <s v="NA"/>
    <s v="SATARA"/>
    <x v="5"/>
    <n v="4"/>
    <n v="1"/>
    <d v="2023-08-01T00:00:00"/>
    <x v="7"/>
    <d v="2024-07-01T00:00:00"/>
  </r>
  <r>
    <x v="1"/>
    <n v="101916"/>
    <n v="915559"/>
    <s v="NA"/>
    <s v="SATARA"/>
    <x v="5"/>
    <n v="4"/>
    <n v="1"/>
    <d v="2023-08-01T00:00:00"/>
    <x v="1"/>
    <d v="2024-06-01T00:00:00"/>
  </r>
  <r>
    <x v="3"/>
    <n v="500687"/>
    <n v="916382"/>
    <s v="NA"/>
    <s v="SATARA"/>
    <x v="5"/>
    <n v="4"/>
    <n v="1"/>
    <d v="2023-08-21T00:00:00"/>
    <x v="27"/>
    <d v="2024-08-11T00:00:00"/>
  </r>
  <r>
    <x v="1"/>
    <n v="102252"/>
    <n v="916940"/>
    <s v="NA"/>
    <s v="SATARA"/>
    <x v="5"/>
    <n v="4"/>
    <n v="1"/>
    <d v="2023-10-01T00:00:00"/>
    <x v="10"/>
    <d v="2024-08-01T00:00:00"/>
  </r>
  <r>
    <x v="4"/>
    <n v="24618"/>
    <n v="916975"/>
    <s v="NA"/>
    <s v="SATARA"/>
    <x v="5"/>
    <n v="4"/>
    <n v="1"/>
    <d v="2023-09-18T00:00:00"/>
    <x v="60"/>
    <d v="2024-09-02T00:00:00"/>
  </r>
  <r>
    <x v="0"/>
    <n v="234385"/>
    <n v="917150"/>
    <s v="NA"/>
    <s v="SATARA"/>
    <x v="5"/>
    <n v="4"/>
    <n v="1"/>
    <d v="2023-10-01T00:00:00"/>
    <x v="14"/>
    <d v="2024-09-01T00:00:00"/>
  </r>
  <r>
    <x v="3"/>
    <n v="472908"/>
    <n v="22142"/>
    <s v="NA"/>
    <s v="SATARA DT"/>
    <x v="5"/>
    <n v="4"/>
    <n v="1"/>
    <d v="2018-11-11T00:00:00"/>
    <x v="16"/>
    <d v="2024-06-21T00:00:00"/>
  </r>
  <r>
    <x v="0"/>
    <n v="170654"/>
    <n v="39412"/>
    <s v="NA"/>
    <s v="SATARA DT"/>
    <x v="5"/>
    <n v="4"/>
    <n v="1"/>
    <d v="2019-03-01T00:00:00"/>
    <x v="14"/>
    <d v="2024-09-01T00:00:00"/>
  </r>
  <r>
    <x v="3"/>
    <n v="252846"/>
    <n v="43141"/>
    <s v="NA"/>
    <s v="SATARA DT"/>
    <x v="5"/>
    <n v="4"/>
    <n v="1"/>
    <d v="2020-11-09T00:00:00"/>
    <x v="11"/>
    <d v="2024-05-21T00:00:00"/>
  </r>
  <r>
    <x v="0"/>
    <n v="232365"/>
    <n v="907886"/>
    <s v="NA"/>
    <s v="SATARA DT"/>
    <x v="5"/>
    <n v="4"/>
    <n v="1"/>
    <d v="2023-11-01T00:00:00"/>
    <x v="5"/>
    <d v="2024-05-01T00:00:00"/>
  </r>
  <r>
    <x v="3"/>
    <n v="500662"/>
    <n v="916311"/>
    <s v="NA"/>
    <s v="SATARA DT"/>
    <x v="5"/>
    <n v="4"/>
    <n v="1"/>
    <d v="2023-08-21T00:00:00"/>
    <x v="27"/>
    <d v="2024-08-11T00:00:00"/>
  </r>
  <r>
    <x v="4"/>
    <n v="24566"/>
    <n v="916432"/>
    <s v="NA"/>
    <s v="SATARA DT"/>
    <x v="5"/>
    <n v="4"/>
    <n v="1"/>
    <d v="2023-09-09T00:00:00"/>
    <x v="91"/>
    <d v="2024-08-19T00:00:00"/>
  </r>
  <r>
    <x v="3"/>
    <n v="223172"/>
    <n v="919247"/>
    <s v="NA"/>
    <s v="SATARA DT"/>
    <x v="5"/>
    <n v="4"/>
    <n v="1"/>
    <d v="2024-03-11T00:00:00"/>
    <x v="21"/>
    <d v="2025-03-01T00:00:00"/>
  </r>
  <r>
    <x v="4"/>
    <n v="16700"/>
    <n v="860961"/>
    <s v="NA"/>
    <s v="SATNA"/>
    <x v="15"/>
    <n v="2"/>
    <n v="1"/>
    <d v="2024-02-19T00:00:00"/>
    <x v="57"/>
    <d v="2025-02-03T00:00:00"/>
  </r>
  <r>
    <x v="3"/>
    <n v="492994"/>
    <n v="870403"/>
    <s v="OWNER"/>
    <s v="SATNA"/>
    <x v="15"/>
    <n v="2"/>
    <n v="1"/>
    <d v="2021-11-14T00:00:00"/>
    <x v="0"/>
    <d v="2025-02-01T00:00:00"/>
  </r>
  <r>
    <x v="3"/>
    <n v="498656"/>
    <n v="904100"/>
    <s v="NA"/>
    <s v="SATNA"/>
    <x v="15"/>
    <n v="2"/>
    <n v="1"/>
    <d v="2023-01-09T00:00:00"/>
    <x v="11"/>
    <d v="2024-05-21T00:00:00"/>
  </r>
  <r>
    <x v="4"/>
    <n v="23863"/>
    <n v="909198"/>
    <s v="NA"/>
    <s v="SATNA"/>
    <x v="15"/>
    <n v="2"/>
    <n v="1"/>
    <d v="2023-11-26T00:00:00"/>
    <x v="44"/>
    <d v="2024-06-10T00:00:00"/>
  </r>
  <r>
    <x v="3"/>
    <n v="499856"/>
    <n v="910793"/>
    <s v="NA"/>
    <s v="SATNA"/>
    <x v="15"/>
    <n v="2"/>
    <n v="1"/>
    <d v="2023-07-01T00:00:00"/>
    <x v="16"/>
    <d v="2024-06-21T00:00:00"/>
  </r>
  <r>
    <x v="2"/>
    <n v="59614"/>
    <n v="910915"/>
    <s v="NA"/>
    <s v="SATNA"/>
    <x v="15"/>
    <n v="2"/>
    <n v="1"/>
    <d v="2023-07-01T00:00:00"/>
    <x v="1"/>
    <d v="2024-06-01T00:00:00"/>
  </r>
  <r>
    <x v="0"/>
    <n v="233067"/>
    <n v="910990"/>
    <s v="NA"/>
    <s v="SATNA"/>
    <x v="15"/>
    <n v="2"/>
    <n v="1"/>
    <d v="2023-07-01T00:00:00"/>
    <x v="1"/>
    <d v="2024-06-01T00:00:00"/>
  </r>
  <r>
    <x v="1"/>
    <n v="54202"/>
    <n v="56724"/>
    <s v="NA"/>
    <s v="SATNA DT"/>
    <x v="15"/>
    <n v="2"/>
    <n v="1"/>
    <d v="2018-07-01T00:00:00"/>
    <x v="3"/>
    <d v="2024-12-01T00:00:00"/>
  </r>
  <r>
    <x v="1"/>
    <n v="101218"/>
    <n v="913504"/>
    <s v="NA"/>
    <s v="SATTENAPALLI"/>
    <x v="2"/>
    <n v="6"/>
    <n v="1"/>
    <d v="2023-08-01T00:00:00"/>
    <x v="1"/>
    <d v="2024-06-01T00:00:00"/>
  </r>
  <r>
    <x v="1"/>
    <n v="97298"/>
    <n v="895160"/>
    <s v="NA"/>
    <s v="SAWAI MADHOPUR DT"/>
    <x v="8"/>
    <n v="2"/>
    <n v="1"/>
    <d v="2021-11-01T00:00:00"/>
    <x v="1"/>
    <d v="2024-06-01T00:00:00"/>
  </r>
  <r>
    <x v="3"/>
    <n v="242435"/>
    <n v="7707"/>
    <s v="PROP"/>
    <s v="SECUNDERABAD"/>
    <x v="2"/>
    <n v="6"/>
    <n v="1"/>
    <d v="2020-11-30T00:00:00"/>
    <x v="1"/>
    <d v="2024-06-01T00:00:00"/>
  </r>
  <r>
    <x v="2"/>
    <n v="37218"/>
    <n v="13326"/>
    <s v="NA"/>
    <s v="SECUNDERABAD"/>
    <x v="2"/>
    <n v="6"/>
    <n v="1"/>
    <d v="2019-03-01T00:00:00"/>
    <x v="4"/>
    <d v="2024-10-01T00:00:00"/>
  </r>
  <r>
    <x v="3"/>
    <n v="404200"/>
    <n v="17015"/>
    <s v="CA"/>
    <s v="SECUNDERABAD"/>
    <x v="2"/>
    <n v="6"/>
    <n v="1"/>
    <d v="2021-11-03T00:00:00"/>
    <x v="40"/>
    <d v="2024-12-11T00:00:00"/>
  </r>
  <r>
    <x v="0"/>
    <n v="194416"/>
    <n v="20604"/>
    <s v="NA"/>
    <s v="SECUNDERABAD"/>
    <x v="2"/>
    <n v="6"/>
    <n v="1"/>
    <d v="2019-09-01T00:00:00"/>
    <x v="12"/>
    <d v="2025-01-01T00:00:00"/>
  </r>
  <r>
    <x v="1"/>
    <n v="52720"/>
    <n v="21983"/>
    <s v="NA"/>
    <s v="SECUNDERABAD"/>
    <x v="2"/>
    <n v="6"/>
    <n v="1"/>
    <d v="2013-09-01T00:00:00"/>
    <x v="17"/>
    <d v="2024-10-01T00:00:00"/>
  </r>
  <r>
    <x v="3"/>
    <n v="248431"/>
    <n v="29277"/>
    <s v="RETD"/>
    <s v="SECUNDERABAD"/>
    <x v="2"/>
    <n v="6"/>
    <n v="1"/>
    <d v="2021-10-09T00:00:00"/>
    <x v="20"/>
    <d v="2024-09-21T00:00:00"/>
  </r>
  <r>
    <x v="0"/>
    <n v="180294"/>
    <n v="38597"/>
    <s v="AGM"/>
    <s v="SECUNDERABAD"/>
    <x v="2"/>
    <n v="6"/>
    <n v="1"/>
    <d v="2021-09-01T00:00:00"/>
    <x v="7"/>
    <d v="2024-07-01T00:00:00"/>
  </r>
  <r>
    <x v="0"/>
    <n v="190283"/>
    <n v="40729"/>
    <s v="NA"/>
    <s v="SECUNDERABAD"/>
    <x v="2"/>
    <n v="6"/>
    <n v="1"/>
    <d v="2013-09-18T00:00:00"/>
    <x v="8"/>
    <d v="2024-11-01T00:00:00"/>
  </r>
  <r>
    <x v="2"/>
    <n v="24161"/>
    <n v="43933"/>
    <s v="PARTNER"/>
    <s v="SECUNDERABAD"/>
    <x v="2"/>
    <n v="6"/>
    <n v="1"/>
    <d v="2018-08-17T00:00:00"/>
    <x v="184"/>
    <d v="2024-08-01T00:00:00"/>
  </r>
  <r>
    <x v="0"/>
    <n v="163029"/>
    <n v="54752"/>
    <s v="RETD OFFICER"/>
    <s v="SECUNDERABAD"/>
    <x v="2"/>
    <n v="6"/>
    <n v="1"/>
    <d v="2013-08-21T00:00:00"/>
    <x v="14"/>
    <d v="2024-09-01T00:00:00"/>
  </r>
  <r>
    <x v="3"/>
    <n v="449788"/>
    <n v="60825"/>
    <s v="NA"/>
    <s v="SECUNDERABAD"/>
    <x v="2"/>
    <n v="6"/>
    <n v="1"/>
    <d v="2023-08-11T00:00:00"/>
    <x v="10"/>
    <d v="2024-08-01T00:00:00"/>
  </r>
  <r>
    <x v="3"/>
    <n v="392554"/>
    <n v="61467"/>
    <s v="NA"/>
    <s v="SECUNDERABAD"/>
    <x v="2"/>
    <n v="6"/>
    <n v="1"/>
    <d v="2022-03-19T00:00:00"/>
    <x v="46"/>
    <d v="2024-09-11T00:00:00"/>
  </r>
  <r>
    <x v="0"/>
    <n v="153011"/>
    <n v="79335"/>
    <s v="DGM"/>
    <s v="SECUNDERABAD"/>
    <x v="2"/>
    <n v="6"/>
    <n v="1"/>
    <d v="2019-07-01T00:00:00"/>
    <x v="8"/>
    <d v="2024-11-01T00:00:00"/>
  </r>
  <r>
    <x v="0"/>
    <n v="205816"/>
    <n v="843085"/>
    <s v="NA"/>
    <s v="SECUNDERABAD"/>
    <x v="2"/>
    <n v="6"/>
    <n v="1"/>
    <d v="2023-08-01T00:00:00"/>
    <x v="7"/>
    <d v="2024-07-01T00:00:00"/>
  </r>
  <r>
    <x v="0"/>
    <n v="207426"/>
    <n v="17006"/>
    <s v="A G M"/>
    <s v="SECUNDERABAD"/>
    <x v="2"/>
    <n v="6"/>
    <n v="1"/>
    <d v="2019-11-01T00:00:00"/>
    <x v="14"/>
    <d v="2024-09-01T00:00:00"/>
  </r>
  <r>
    <x v="1"/>
    <n v="91254"/>
    <n v="866614"/>
    <s v="NA"/>
    <s v="SECUNDERABAD"/>
    <x v="2"/>
    <n v="6"/>
    <n v="1"/>
    <d v="2022-03-01T00:00:00"/>
    <x v="1"/>
    <d v="2024-06-01T00:00:00"/>
  </r>
  <r>
    <x v="3"/>
    <n v="492343"/>
    <n v="867797"/>
    <s v="NA"/>
    <s v="SECUNDERABAD"/>
    <x v="2"/>
    <n v="6"/>
    <n v="1"/>
    <d v="2021-03-08T00:00:00"/>
    <x v="4"/>
    <d v="2024-12-11T00:00:00"/>
  </r>
  <r>
    <x v="4"/>
    <n v="18362"/>
    <n v="871077"/>
    <s v="NA"/>
    <s v="SECUNDERABAD"/>
    <x v="2"/>
    <n v="13"/>
    <n v="1"/>
    <d v="2021-11-28T00:00:00"/>
    <x v="66"/>
    <d v="2024-10-14T00:00:00"/>
  </r>
  <r>
    <x v="4"/>
    <n v="19706"/>
    <n v="880049"/>
    <s v="NA"/>
    <s v="SECUNDERABAD"/>
    <x v="2"/>
    <n v="6"/>
    <n v="1"/>
    <d v="2021-11-28T00:00:00"/>
    <x v="22"/>
    <d v="2024-06-24T00:00:00"/>
  </r>
  <r>
    <x v="3"/>
    <n v="494877"/>
    <n v="881923"/>
    <s v="NA"/>
    <s v="SECUNDERABAD"/>
    <x v="2"/>
    <n v="6"/>
    <n v="1"/>
    <d v="2021-11-14T00:00:00"/>
    <x v="0"/>
    <d v="2025-02-01T00:00:00"/>
  </r>
  <r>
    <x v="0"/>
    <n v="226507"/>
    <n v="891543"/>
    <s v="NA"/>
    <s v="SECUNDERABAD"/>
    <x v="2"/>
    <n v="6"/>
    <n v="1"/>
    <d v="2021-08-01T00:00:00"/>
    <x v="10"/>
    <d v="2024-08-01T00:00:00"/>
  </r>
  <r>
    <x v="0"/>
    <n v="229572"/>
    <n v="898887"/>
    <s v="NA"/>
    <s v="SECUNDERABAD"/>
    <x v="2"/>
    <n v="6"/>
    <n v="1"/>
    <d v="2022-11-01T00:00:00"/>
    <x v="5"/>
    <d v="2024-05-01T00:00:00"/>
  </r>
  <r>
    <x v="1"/>
    <n v="98877"/>
    <n v="904143"/>
    <s v="NA"/>
    <s v="SECUNDERABAD"/>
    <x v="2"/>
    <n v="6"/>
    <n v="1"/>
    <d v="2023-01-01T00:00:00"/>
    <x v="10"/>
    <d v="2024-08-01T00:00:00"/>
  </r>
  <r>
    <x v="1"/>
    <n v="98966"/>
    <n v="904768"/>
    <s v="NA"/>
    <s v="SECUNDERABAD"/>
    <x v="2"/>
    <n v="6"/>
    <n v="1"/>
    <d v="2023-03-01T00:00:00"/>
    <x v="3"/>
    <d v="2024-12-01T00:00:00"/>
  </r>
  <r>
    <x v="3"/>
    <n v="498827"/>
    <n v="904806"/>
    <s v="NA"/>
    <s v="SECUNDERABAD"/>
    <x v="2"/>
    <n v="6"/>
    <n v="1"/>
    <d v="2023-02-21T00:00:00"/>
    <x v="35"/>
    <d v="2024-07-21T00:00:00"/>
  </r>
  <r>
    <x v="1"/>
    <n v="98996"/>
    <n v="904942"/>
    <s v="NA"/>
    <s v="SECUNDERABAD"/>
    <x v="2"/>
    <n v="6"/>
    <n v="1"/>
    <d v="2023-03-01T00:00:00"/>
    <x v="3"/>
    <d v="2024-12-01T00:00:00"/>
  </r>
  <r>
    <x v="2"/>
    <n v="59106"/>
    <n v="908955"/>
    <s v="NA"/>
    <s v="SECUNDERABAD"/>
    <x v="2"/>
    <n v="6"/>
    <n v="1"/>
    <d v="2023-11-01T00:00:00"/>
    <x v="5"/>
    <d v="2024-05-01T00:00:00"/>
  </r>
  <r>
    <x v="2"/>
    <n v="59130"/>
    <n v="908986"/>
    <s v="NA"/>
    <s v="SECUNDERABAD"/>
    <x v="2"/>
    <n v="6"/>
    <n v="1"/>
    <d v="2023-11-01T00:00:00"/>
    <x v="5"/>
    <d v="2024-05-01T00:00:00"/>
  </r>
  <r>
    <x v="2"/>
    <n v="59145"/>
    <n v="909136"/>
    <s v="NA"/>
    <s v="SECUNDERABAD"/>
    <x v="2"/>
    <n v="6"/>
    <n v="1"/>
    <d v="2023-07-01T00:00:00"/>
    <x v="1"/>
    <d v="2024-06-01T00:00:00"/>
  </r>
  <r>
    <x v="2"/>
    <n v="59146"/>
    <n v="909137"/>
    <s v="NA"/>
    <s v="SECUNDERABAD"/>
    <x v="2"/>
    <n v="6"/>
    <n v="1"/>
    <d v="2023-07-01T00:00:00"/>
    <x v="1"/>
    <d v="2024-06-01T00:00:00"/>
  </r>
  <r>
    <x v="3"/>
    <n v="499569"/>
    <n v="909146"/>
    <s v="NA"/>
    <s v="SECUNDERABAD"/>
    <x v="2"/>
    <n v="6"/>
    <n v="1"/>
    <d v="2023-11-21T00:00:00"/>
    <x v="13"/>
    <d v="2024-06-11T00:00:00"/>
  </r>
  <r>
    <x v="3"/>
    <n v="499584"/>
    <n v="909161"/>
    <s v="NA"/>
    <s v="SECUNDERABAD"/>
    <x v="2"/>
    <n v="6"/>
    <n v="1"/>
    <d v="2023-11-21T00:00:00"/>
    <x v="13"/>
    <d v="2024-06-11T00:00:00"/>
  </r>
  <r>
    <x v="2"/>
    <n v="59148"/>
    <n v="909240"/>
    <s v="NA"/>
    <s v="SECUNDERABAD"/>
    <x v="2"/>
    <n v="6"/>
    <n v="1"/>
    <d v="2023-07-01T00:00:00"/>
    <x v="1"/>
    <d v="2024-06-01T00:00:00"/>
  </r>
  <r>
    <x v="0"/>
    <n v="232725"/>
    <n v="909305"/>
    <s v="NA"/>
    <s v="SECUNDERABAD"/>
    <x v="2"/>
    <n v="6"/>
    <n v="1"/>
    <d v="2023-07-01T00:00:00"/>
    <x v="1"/>
    <d v="2024-06-01T00:00:00"/>
  </r>
  <r>
    <x v="2"/>
    <n v="59157"/>
    <n v="909337"/>
    <s v="NA"/>
    <s v="SECUNDERABAD"/>
    <x v="2"/>
    <n v="6"/>
    <n v="1"/>
    <d v="2023-07-01T00:00:00"/>
    <x v="1"/>
    <d v="2024-06-01T00:00:00"/>
  </r>
  <r>
    <x v="2"/>
    <n v="59173"/>
    <n v="909358"/>
    <s v="NA"/>
    <s v="SECUNDERABAD"/>
    <x v="2"/>
    <n v="6"/>
    <n v="1"/>
    <d v="2023-07-01T00:00:00"/>
    <x v="1"/>
    <d v="2024-06-01T00:00:00"/>
  </r>
  <r>
    <x v="2"/>
    <n v="59176"/>
    <n v="909362"/>
    <s v="NA"/>
    <s v="SECUNDERABAD"/>
    <x v="2"/>
    <n v="6"/>
    <n v="1"/>
    <d v="2023-07-01T00:00:00"/>
    <x v="1"/>
    <d v="2024-06-01T00:00:00"/>
  </r>
  <r>
    <x v="2"/>
    <n v="59178"/>
    <n v="909365"/>
    <s v="NA"/>
    <s v="SECUNDERABAD"/>
    <x v="2"/>
    <n v="6"/>
    <n v="1"/>
    <d v="2023-07-01T00:00:00"/>
    <x v="1"/>
    <d v="2024-06-01T00:00:00"/>
  </r>
  <r>
    <x v="2"/>
    <n v="59196"/>
    <n v="909395"/>
    <s v="NA"/>
    <s v="SECUNDERABAD"/>
    <x v="2"/>
    <n v="6"/>
    <n v="1"/>
    <d v="2023-07-01T00:00:00"/>
    <x v="1"/>
    <d v="2024-06-01T00:00:00"/>
  </r>
  <r>
    <x v="2"/>
    <n v="59198"/>
    <n v="909398"/>
    <s v="NA"/>
    <s v="SECUNDERABAD"/>
    <x v="2"/>
    <n v="6"/>
    <n v="1"/>
    <d v="2023-07-01T00:00:00"/>
    <x v="1"/>
    <d v="2024-06-01T00:00:00"/>
  </r>
  <r>
    <x v="2"/>
    <n v="59223"/>
    <n v="909429"/>
    <s v="NA"/>
    <s v="SECUNDERABAD"/>
    <x v="2"/>
    <n v="6"/>
    <n v="1"/>
    <d v="2023-07-01T00:00:00"/>
    <x v="1"/>
    <d v="2024-06-01T00:00:00"/>
  </r>
  <r>
    <x v="2"/>
    <n v="59230"/>
    <n v="909442"/>
    <s v="NA"/>
    <s v="SECUNDERABAD"/>
    <x v="2"/>
    <n v="6"/>
    <n v="1"/>
    <d v="2023-07-01T00:00:00"/>
    <x v="1"/>
    <d v="2024-06-01T00:00:00"/>
  </r>
  <r>
    <x v="2"/>
    <n v="59233"/>
    <n v="909449"/>
    <s v="NA"/>
    <s v="SECUNDERABAD"/>
    <x v="2"/>
    <n v="6"/>
    <n v="1"/>
    <d v="2023-07-01T00:00:00"/>
    <x v="1"/>
    <d v="2024-06-01T00:00:00"/>
  </r>
  <r>
    <x v="2"/>
    <n v="59242"/>
    <n v="909465"/>
    <s v="NA"/>
    <s v="SECUNDERABAD"/>
    <x v="2"/>
    <n v="6"/>
    <n v="1"/>
    <d v="2023-07-01T00:00:00"/>
    <x v="1"/>
    <d v="2024-06-01T00:00:00"/>
  </r>
  <r>
    <x v="1"/>
    <n v="100033"/>
    <n v="909486"/>
    <s v="NA"/>
    <s v="SECUNDERABAD"/>
    <x v="2"/>
    <n v="6"/>
    <n v="1"/>
    <d v="2023-08-01T00:00:00"/>
    <x v="1"/>
    <d v="2024-06-01T00:00:00"/>
  </r>
  <r>
    <x v="2"/>
    <n v="59267"/>
    <n v="909509"/>
    <s v="NA"/>
    <s v="SECUNDERABAD"/>
    <x v="2"/>
    <n v="6"/>
    <n v="1"/>
    <d v="2023-07-01T00:00:00"/>
    <x v="1"/>
    <d v="2024-06-01T00:00:00"/>
  </r>
  <r>
    <x v="2"/>
    <n v="59276"/>
    <n v="909518"/>
    <s v="NA"/>
    <s v="SECUNDERABAD"/>
    <x v="2"/>
    <n v="6"/>
    <n v="1"/>
    <d v="2023-07-01T00:00:00"/>
    <x v="1"/>
    <d v="2024-06-01T00:00:00"/>
  </r>
  <r>
    <x v="0"/>
    <n v="232778"/>
    <n v="909617"/>
    <s v="NA"/>
    <s v="SECUNDERABAD"/>
    <x v="2"/>
    <n v="6"/>
    <n v="1"/>
    <d v="2023-07-01T00:00:00"/>
    <x v="1"/>
    <d v="2024-06-01T00:00:00"/>
  </r>
  <r>
    <x v="4"/>
    <n v="23889"/>
    <n v="909655"/>
    <s v="NA"/>
    <s v="SECUNDERABAD"/>
    <x v="2"/>
    <n v="6"/>
    <n v="1"/>
    <d v="2023-11-26T00:00:00"/>
    <x v="44"/>
    <d v="2024-06-10T00:00:00"/>
  </r>
  <r>
    <x v="2"/>
    <n v="59358"/>
    <n v="909691"/>
    <s v="NA"/>
    <s v="SECUNDERABAD"/>
    <x v="2"/>
    <n v="6"/>
    <n v="1"/>
    <d v="2023-07-01T00:00:00"/>
    <x v="1"/>
    <d v="2024-06-01T00:00:00"/>
  </r>
  <r>
    <x v="1"/>
    <n v="100066"/>
    <n v="909730"/>
    <s v="NA"/>
    <s v="SECUNDERABAD"/>
    <x v="2"/>
    <n v="6"/>
    <n v="1"/>
    <d v="2023-08-01T00:00:00"/>
    <x v="1"/>
    <d v="2024-06-01T00:00:00"/>
  </r>
  <r>
    <x v="0"/>
    <n v="232790"/>
    <n v="909750"/>
    <s v="NA"/>
    <s v="SECUNDERABAD"/>
    <x v="2"/>
    <n v="6"/>
    <n v="1"/>
    <d v="2023-07-01T00:00:00"/>
    <x v="1"/>
    <d v="2024-06-01T00:00:00"/>
  </r>
  <r>
    <x v="1"/>
    <n v="100086"/>
    <n v="909769"/>
    <s v="NA"/>
    <s v="SECUNDERABAD"/>
    <x v="2"/>
    <n v="6"/>
    <n v="1"/>
    <d v="2023-08-01T00:00:00"/>
    <x v="1"/>
    <d v="2024-06-01T00:00:00"/>
  </r>
  <r>
    <x v="2"/>
    <n v="59391"/>
    <n v="909970"/>
    <s v="NA"/>
    <s v="SECUNDERABAD"/>
    <x v="2"/>
    <n v="6"/>
    <n v="1"/>
    <d v="2023-07-01T00:00:00"/>
    <x v="1"/>
    <d v="2024-06-01T00:00:00"/>
  </r>
  <r>
    <x v="1"/>
    <n v="100172"/>
    <n v="910014"/>
    <s v="NA"/>
    <s v="SECUNDERABAD"/>
    <x v="2"/>
    <n v="6"/>
    <n v="1"/>
    <d v="2023-08-01T00:00:00"/>
    <x v="1"/>
    <d v="2024-06-01T00:00:00"/>
  </r>
  <r>
    <x v="1"/>
    <n v="100188"/>
    <n v="910047"/>
    <s v="NA"/>
    <s v="SECUNDERABAD"/>
    <x v="2"/>
    <n v="6"/>
    <n v="1"/>
    <d v="2023-08-01T00:00:00"/>
    <x v="1"/>
    <d v="2024-06-01T00:00:00"/>
  </r>
  <r>
    <x v="1"/>
    <n v="100207"/>
    <n v="910068"/>
    <s v="NA"/>
    <s v="SECUNDERABAD"/>
    <x v="2"/>
    <n v="6"/>
    <n v="1"/>
    <d v="2023-08-01T00:00:00"/>
    <x v="1"/>
    <d v="2024-06-01T00:00:00"/>
  </r>
  <r>
    <x v="2"/>
    <n v="59443"/>
    <n v="910140"/>
    <s v="NA"/>
    <s v="SECUNDERABAD"/>
    <x v="2"/>
    <n v="6"/>
    <n v="1"/>
    <d v="2023-07-01T00:00:00"/>
    <x v="1"/>
    <d v="2024-06-01T00:00:00"/>
  </r>
  <r>
    <x v="0"/>
    <n v="232904"/>
    <n v="910141"/>
    <s v="NA"/>
    <s v="SECUNDERABAD"/>
    <x v="2"/>
    <n v="6"/>
    <n v="1"/>
    <d v="2023-07-01T00:00:00"/>
    <x v="1"/>
    <d v="2024-06-01T00:00:00"/>
  </r>
  <r>
    <x v="0"/>
    <n v="232925"/>
    <n v="910209"/>
    <s v="NA"/>
    <s v="SECUNDERABAD"/>
    <x v="2"/>
    <n v="6"/>
    <n v="1"/>
    <d v="2023-07-01T00:00:00"/>
    <x v="1"/>
    <d v="2024-06-01T00:00:00"/>
  </r>
  <r>
    <x v="2"/>
    <n v="59493"/>
    <n v="910234"/>
    <s v="NA"/>
    <s v="SECUNDERABAD"/>
    <x v="2"/>
    <n v="6"/>
    <n v="1"/>
    <d v="2023-07-01T00:00:00"/>
    <x v="1"/>
    <d v="2024-06-01T00:00:00"/>
  </r>
  <r>
    <x v="0"/>
    <n v="233017"/>
    <n v="910642"/>
    <s v="NA"/>
    <s v="SECUNDERABAD"/>
    <x v="2"/>
    <n v="6"/>
    <n v="1"/>
    <d v="2023-07-01T00:00:00"/>
    <x v="1"/>
    <d v="2024-06-01T00:00:00"/>
  </r>
  <r>
    <x v="2"/>
    <n v="59557"/>
    <n v="910675"/>
    <s v="NA"/>
    <s v="SECUNDERABAD"/>
    <x v="2"/>
    <n v="6"/>
    <n v="1"/>
    <d v="2023-07-01T00:00:00"/>
    <x v="1"/>
    <d v="2024-06-01T00:00:00"/>
  </r>
  <r>
    <x v="0"/>
    <n v="233053"/>
    <n v="910810"/>
    <s v="NA"/>
    <s v="SECUNDERABAD"/>
    <x v="2"/>
    <n v="6"/>
    <n v="1"/>
    <d v="2023-07-01T00:00:00"/>
    <x v="1"/>
    <d v="2024-06-01T00:00:00"/>
  </r>
  <r>
    <x v="2"/>
    <n v="59587"/>
    <n v="910837"/>
    <s v="NA"/>
    <s v="SECUNDERABAD"/>
    <x v="2"/>
    <n v="6"/>
    <n v="1"/>
    <d v="2023-07-01T00:00:00"/>
    <x v="1"/>
    <d v="2024-06-01T00:00:00"/>
  </r>
  <r>
    <x v="1"/>
    <n v="100487"/>
    <n v="911100"/>
    <s v="NA"/>
    <s v="SECUNDERABAD"/>
    <x v="2"/>
    <n v="6"/>
    <n v="1"/>
    <d v="2023-08-01T00:00:00"/>
    <x v="1"/>
    <d v="2024-06-01T00:00:00"/>
  </r>
  <r>
    <x v="2"/>
    <n v="59702"/>
    <n v="911237"/>
    <s v="NA"/>
    <s v="SECUNDERABAD"/>
    <x v="2"/>
    <n v="6"/>
    <n v="1"/>
    <d v="2023-07-01T00:00:00"/>
    <x v="1"/>
    <d v="2024-06-01T00:00:00"/>
  </r>
  <r>
    <x v="3"/>
    <n v="499967"/>
    <n v="911524"/>
    <s v="NA"/>
    <s v="SECUNDERABAD"/>
    <x v="2"/>
    <n v="6"/>
    <n v="1"/>
    <d v="2023-07-01T00:00:00"/>
    <x v="16"/>
    <d v="2024-06-21T00:00:00"/>
  </r>
  <r>
    <x v="3"/>
    <n v="500023"/>
    <n v="911833"/>
    <s v="NA"/>
    <s v="SECUNDERABAD"/>
    <x v="2"/>
    <n v="6"/>
    <n v="1"/>
    <d v="2023-07-11T00:00:00"/>
    <x v="7"/>
    <d v="2024-07-01T00:00:00"/>
  </r>
  <r>
    <x v="2"/>
    <n v="59860"/>
    <n v="911880"/>
    <s v="NA"/>
    <s v="SECUNDERABAD"/>
    <x v="2"/>
    <n v="6"/>
    <n v="1"/>
    <d v="2023-07-01T00:00:00"/>
    <x v="1"/>
    <d v="2024-06-01T00:00:00"/>
  </r>
  <r>
    <x v="2"/>
    <n v="59877"/>
    <n v="911935"/>
    <s v="NA"/>
    <s v="SECUNDERABAD"/>
    <x v="2"/>
    <n v="6"/>
    <n v="1"/>
    <d v="2023-07-01T00:00:00"/>
    <x v="1"/>
    <d v="2024-06-01T00:00:00"/>
  </r>
  <r>
    <x v="2"/>
    <n v="59913"/>
    <n v="912062"/>
    <s v="NA"/>
    <s v="SECUNDERABAD"/>
    <x v="2"/>
    <n v="6"/>
    <n v="1"/>
    <d v="2023-07-01T00:00:00"/>
    <x v="1"/>
    <d v="2024-06-01T00:00:00"/>
  </r>
  <r>
    <x v="1"/>
    <n v="100853"/>
    <n v="912336"/>
    <s v="NA"/>
    <s v="SECUNDERABAD"/>
    <x v="2"/>
    <n v="6"/>
    <n v="1"/>
    <d v="2023-08-01T00:00:00"/>
    <x v="1"/>
    <d v="2024-06-01T00:00:00"/>
  </r>
  <r>
    <x v="1"/>
    <n v="100880"/>
    <n v="912440"/>
    <s v="NA"/>
    <s v="SECUNDERABAD"/>
    <x v="2"/>
    <n v="6"/>
    <n v="1"/>
    <d v="2023-08-01T00:00:00"/>
    <x v="1"/>
    <d v="2024-06-01T00:00:00"/>
  </r>
  <r>
    <x v="2"/>
    <n v="60018"/>
    <n v="912445"/>
    <s v="NA"/>
    <s v="SECUNDERABAD"/>
    <x v="2"/>
    <n v="6"/>
    <n v="1"/>
    <d v="2023-07-01T00:00:00"/>
    <x v="1"/>
    <d v="2024-06-01T00:00:00"/>
  </r>
  <r>
    <x v="2"/>
    <n v="60086"/>
    <n v="912566"/>
    <s v="NA"/>
    <s v="SECUNDERABAD"/>
    <x v="2"/>
    <n v="6"/>
    <n v="1"/>
    <d v="2023-07-01T00:00:00"/>
    <x v="1"/>
    <d v="2024-06-01T00:00:00"/>
  </r>
  <r>
    <x v="0"/>
    <n v="233403"/>
    <n v="912649"/>
    <s v="NA"/>
    <s v="SECUNDERABAD"/>
    <x v="2"/>
    <n v="6"/>
    <n v="1"/>
    <d v="2023-07-01T00:00:00"/>
    <x v="1"/>
    <d v="2024-06-01T00:00:00"/>
  </r>
  <r>
    <x v="0"/>
    <n v="233420"/>
    <n v="912667"/>
    <s v="NA"/>
    <s v="SECUNDERABAD"/>
    <x v="2"/>
    <n v="6"/>
    <n v="1"/>
    <d v="2023-07-01T00:00:00"/>
    <x v="1"/>
    <d v="2024-06-01T00:00:00"/>
  </r>
  <r>
    <x v="1"/>
    <n v="100932"/>
    <n v="912758"/>
    <s v="NA"/>
    <s v="SECUNDERABAD"/>
    <x v="2"/>
    <n v="6"/>
    <n v="1"/>
    <d v="2023-08-01T00:00:00"/>
    <x v="1"/>
    <d v="2024-06-01T00:00:00"/>
  </r>
  <r>
    <x v="1"/>
    <n v="100939"/>
    <n v="912765"/>
    <s v="NA"/>
    <s v="SECUNDERABAD"/>
    <x v="2"/>
    <n v="6"/>
    <n v="1"/>
    <d v="2023-08-01T00:00:00"/>
    <x v="1"/>
    <d v="2024-06-01T00:00:00"/>
  </r>
  <r>
    <x v="0"/>
    <n v="233469"/>
    <n v="912827"/>
    <s v="NA"/>
    <s v="SECUNDERABAD"/>
    <x v="2"/>
    <n v="6"/>
    <n v="1"/>
    <d v="2023-08-01T00:00:00"/>
    <x v="7"/>
    <d v="2024-07-01T00:00:00"/>
  </r>
  <r>
    <x v="2"/>
    <n v="60153"/>
    <n v="912885"/>
    <s v="NA"/>
    <s v="SECUNDERABAD"/>
    <x v="2"/>
    <n v="6"/>
    <n v="1"/>
    <d v="2023-08-01T00:00:00"/>
    <x v="7"/>
    <d v="2024-07-01T00:00:00"/>
  </r>
  <r>
    <x v="1"/>
    <n v="101030"/>
    <n v="912991"/>
    <s v="NA"/>
    <s v="SECUNDERABAD"/>
    <x v="2"/>
    <n v="6"/>
    <n v="1"/>
    <d v="2023-08-01T00:00:00"/>
    <x v="1"/>
    <d v="2024-06-01T00:00:00"/>
  </r>
  <r>
    <x v="1"/>
    <n v="101036"/>
    <n v="912998"/>
    <s v="NA"/>
    <s v="SECUNDERABAD"/>
    <x v="2"/>
    <n v="6"/>
    <n v="1"/>
    <d v="2023-08-01T00:00:00"/>
    <x v="1"/>
    <d v="2024-06-01T00:00:00"/>
  </r>
  <r>
    <x v="1"/>
    <n v="101055"/>
    <n v="913019"/>
    <s v="NA"/>
    <s v="SECUNDERABAD"/>
    <x v="2"/>
    <n v="6"/>
    <n v="1"/>
    <d v="2023-08-01T00:00:00"/>
    <x v="1"/>
    <d v="2024-06-01T00:00:00"/>
  </r>
  <r>
    <x v="2"/>
    <n v="60172"/>
    <n v="913038"/>
    <s v="NA"/>
    <s v="SECUNDERABAD"/>
    <x v="2"/>
    <n v="6"/>
    <n v="1"/>
    <d v="2023-08-01T00:00:00"/>
    <x v="7"/>
    <d v="2024-07-01T00:00:00"/>
  </r>
  <r>
    <x v="3"/>
    <n v="500195"/>
    <n v="913055"/>
    <s v="NA"/>
    <s v="SECUNDERABAD"/>
    <x v="2"/>
    <n v="6"/>
    <n v="1"/>
    <d v="2023-07-21T00:00:00"/>
    <x v="24"/>
    <d v="2024-07-11T00:00:00"/>
  </r>
  <r>
    <x v="1"/>
    <n v="101111"/>
    <n v="913180"/>
    <s v="NA"/>
    <s v="SECUNDERABAD"/>
    <x v="2"/>
    <n v="6"/>
    <n v="1"/>
    <d v="2023-08-01T00:00:00"/>
    <x v="1"/>
    <d v="2024-06-01T00:00:00"/>
  </r>
  <r>
    <x v="2"/>
    <n v="60234"/>
    <n v="913261"/>
    <s v="NA"/>
    <s v="SECUNDERABAD"/>
    <x v="2"/>
    <n v="6"/>
    <n v="1"/>
    <d v="2023-08-01T00:00:00"/>
    <x v="7"/>
    <d v="2024-07-01T00:00:00"/>
  </r>
  <r>
    <x v="1"/>
    <n v="101234"/>
    <n v="913524"/>
    <s v="NA"/>
    <s v="SECUNDERABAD"/>
    <x v="2"/>
    <n v="6"/>
    <n v="1"/>
    <d v="2023-08-01T00:00:00"/>
    <x v="1"/>
    <d v="2024-06-01T00:00:00"/>
  </r>
  <r>
    <x v="1"/>
    <n v="101240"/>
    <n v="913531"/>
    <s v="NA"/>
    <s v="SECUNDERABAD"/>
    <x v="2"/>
    <n v="6"/>
    <n v="1"/>
    <d v="2023-08-01T00:00:00"/>
    <x v="1"/>
    <d v="2024-06-01T00:00:00"/>
  </r>
  <r>
    <x v="3"/>
    <n v="500338"/>
    <n v="913859"/>
    <s v="NA"/>
    <s v="SECUNDERABAD"/>
    <x v="2"/>
    <n v="6"/>
    <n v="1"/>
    <d v="2023-07-21T00:00:00"/>
    <x v="24"/>
    <d v="2024-07-11T00:00:00"/>
  </r>
  <r>
    <x v="0"/>
    <n v="233679"/>
    <n v="913977"/>
    <s v="NA"/>
    <s v="SECUNDERABAD"/>
    <x v="2"/>
    <n v="6"/>
    <n v="1"/>
    <d v="2023-08-01T00:00:00"/>
    <x v="7"/>
    <d v="2024-07-01T00:00:00"/>
  </r>
  <r>
    <x v="2"/>
    <n v="60440"/>
    <n v="914118"/>
    <s v="NA"/>
    <s v="SECUNDERABAD"/>
    <x v="2"/>
    <n v="6"/>
    <n v="1"/>
    <d v="2023-08-01T00:00:00"/>
    <x v="7"/>
    <d v="2024-07-01T00:00:00"/>
  </r>
  <r>
    <x v="3"/>
    <n v="500489"/>
    <n v="914974"/>
    <s v="NA"/>
    <s v="SECUNDERABAD"/>
    <x v="2"/>
    <n v="6"/>
    <n v="1"/>
    <d v="2023-08-01T00:00:00"/>
    <x v="35"/>
    <d v="2024-07-21T00:00:00"/>
  </r>
  <r>
    <x v="0"/>
    <n v="234232"/>
    <n v="916597"/>
    <s v="NA"/>
    <s v="SECUNDERABAD"/>
    <x v="2"/>
    <n v="6"/>
    <n v="1"/>
    <d v="2023-09-01T00:00:00"/>
    <x v="10"/>
    <d v="2024-08-01T00:00:00"/>
  </r>
  <r>
    <x v="0"/>
    <n v="234237"/>
    <n v="916625"/>
    <s v="NA"/>
    <s v="SECUNDERABAD"/>
    <x v="2"/>
    <n v="6"/>
    <n v="1"/>
    <d v="2023-09-01T00:00:00"/>
    <x v="10"/>
    <d v="2024-08-01T00:00:00"/>
  </r>
  <r>
    <x v="0"/>
    <n v="234288"/>
    <n v="916765"/>
    <s v="NA"/>
    <s v="SECUNDERABAD"/>
    <x v="2"/>
    <n v="6"/>
    <n v="1"/>
    <d v="2023-09-01T00:00:00"/>
    <x v="10"/>
    <d v="2024-08-01T00:00:00"/>
  </r>
  <r>
    <x v="3"/>
    <n v="500779"/>
    <n v="916980"/>
    <s v="NA"/>
    <s v="SECUNDERABAD"/>
    <x v="2"/>
    <n v="6"/>
    <n v="1"/>
    <d v="2023-09-11T00:00:00"/>
    <x v="14"/>
    <d v="2024-09-01T00:00:00"/>
  </r>
  <r>
    <x v="0"/>
    <n v="234392"/>
    <n v="917184"/>
    <s v="NA"/>
    <s v="SECUNDERABAD"/>
    <x v="2"/>
    <n v="6"/>
    <n v="1"/>
    <d v="2023-10-01T00:00:00"/>
    <x v="14"/>
    <d v="2024-09-01T00:00:00"/>
  </r>
  <r>
    <x v="0"/>
    <n v="234627"/>
    <n v="917839"/>
    <s v="NA"/>
    <s v="SECUNDERABAD"/>
    <x v="2"/>
    <n v="6"/>
    <n v="1"/>
    <d v="2023-03-01T00:00:00"/>
    <x v="8"/>
    <d v="2024-11-01T00:00:00"/>
  </r>
  <r>
    <x v="3"/>
    <n v="500961"/>
    <n v="917898"/>
    <s v="NA"/>
    <s v="SECUNDERABAD"/>
    <x v="2"/>
    <n v="6"/>
    <n v="1"/>
    <d v="2023-03-01T00:00:00"/>
    <x v="59"/>
    <d v="2024-11-21T00:00:00"/>
  </r>
  <r>
    <x v="1"/>
    <n v="102535"/>
    <n v="917961"/>
    <s v="NA"/>
    <s v="SECUNDERABAD"/>
    <x v="2"/>
    <n v="6"/>
    <n v="1"/>
    <d v="2023-03-01T00:00:00"/>
    <x v="4"/>
    <d v="2024-10-01T00:00:00"/>
  </r>
  <r>
    <x v="0"/>
    <n v="234754"/>
    <n v="918214"/>
    <s v="NA"/>
    <s v="SECUNDERABAD"/>
    <x v="2"/>
    <n v="6"/>
    <n v="1"/>
    <d v="2024-01-01T00:00:00"/>
    <x v="3"/>
    <d v="2024-12-01T00:00:00"/>
  </r>
  <r>
    <x v="2"/>
    <n v="61285"/>
    <n v="918219"/>
    <s v="NA"/>
    <s v="SECUNDERABAD"/>
    <x v="2"/>
    <n v="6"/>
    <n v="1"/>
    <d v="2024-01-01T00:00:00"/>
    <x v="3"/>
    <d v="2024-12-01T00:00:00"/>
  </r>
  <r>
    <x v="0"/>
    <n v="234797"/>
    <n v="918298"/>
    <s v="NA"/>
    <s v="SECUNDERABAD"/>
    <x v="2"/>
    <n v="6"/>
    <n v="1"/>
    <d v="2024-01-01T00:00:00"/>
    <x v="3"/>
    <d v="2024-12-01T00:00:00"/>
  </r>
  <r>
    <x v="0"/>
    <n v="234805"/>
    <n v="918337"/>
    <s v="NA"/>
    <s v="SECUNDERABAD"/>
    <x v="2"/>
    <n v="6"/>
    <n v="1"/>
    <d v="2024-01-01T00:00:00"/>
    <x v="3"/>
    <d v="2024-12-01T00:00:00"/>
  </r>
  <r>
    <x v="2"/>
    <n v="61394"/>
    <n v="918739"/>
    <s v="NA"/>
    <s v="SECUNDERABAD"/>
    <x v="2"/>
    <n v="6"/>
    <n v="1"/>
    <d v="2024-02-01T00:00:00"/>
    <x v="12"/>
    <d v="2025-01-01T00:00:00"/>
  </r>
  <r>
    <x v="0"/>
    <n v="235208"/>
    <n v="847051"/>
    <s v="NA"/>
    <s v="SECUNDERABAD"/>
    <x v="2"/>
    <n v="6"/>
    <n v="1"/>
    <d v="2024-03-01T00:00:00"/>
    <x v="0"/>
    <d v="2025-02-01T00:00:00"/>
  </r>
  <r>
    <x v="1"/>
    <n v="102779"/>
    <n v="847051"/>
    <s v="NA"/>
    <s v="SECUNDERABAD"/>
    <x v="2"/>
    <n v="6"/>
    <n v="1"/>
    <d v="2024-09-01T00:00:00"/>
    <x v="0"/>
    <d v="2025-02-01T00:00:00"/>
  </r>
  <r>
    <x v="2"/>
    <n v="61423"/>
    <n v="847051"/>
    <s v="NA"/>
    <s v="SECUNDERABAD"/>
    <x v="2"/>
    <n v="6"/>
    <n v="1"/>
    <d v="2024-03-01T00:00:00"/>
    <x v="0"/>
    <d v="2025-02-01T00:00:00"/>
  </r>
  <r>
    <x v="0"/>
    <n v="235278"/>
    <n v="919256"/>
    <s v="NA"/>
    <s v="SECUNDERABAD"/>
    <x v="2"/>
    <n v="6"/>
    <n v="1"/>
    <d v="2024-03-01T00:00:00"/>
    <x v="0"/>
    <d v="2025-02-01T00:00:00"/>
  </r>
  <r>
    <x v="1"/>
    <n v="102831"/>
    <n v="919265"/>
    <s v="NA"/>
    <s v="SECUNDERABAD"/>
    <x v="2"/>
    <n v="6"/>
    <n v="1"/>
    <d v="2024-09-01T00:00:00"/>
    <x v="0"/>
    <d v="2025-02-01T00:00:00"/>
  </r>
  <r>
    <x v="0"/>
    <n v="217717"/>
    <n v="871795"/>
    <s v="NA"/>
    <s v="SEHORE"/>
    <x v="15"/>
    <n v="2"/>
    <n v="1"/>
    <d v="2023-03-01T00:00:00"/>
    <x v="8"/>
    <d v="2024-11-01T00:00:00"/>
  </r>
  <r>
    <x v="1"/>
    <n v="101998"/>
    <n v="915893"/>
    <s v="NA"/>
    <s v="SEONI"/>
    <x v="15"/>
    <n v="2"/>
    <n v="1"/>
    <d v="2023-08-01T00:00:00"/>
    <x v="1"/>
    <d v="2024-06-01T00:00:00"/>
  </r>
  <r>
    <x v="1"/>
    <n v="100772"/>
    <n v="912196"/>
    <s v="NA"/>
    <s v="SHAHDOL"/>
    <x v="15"/>
    <n v="2"/>
    <n v="1"/>
    <d v="2023-08-01T00:00:00"/>
    <x v="1"/>
    <d v="2024-06-01T00:00:00"/>
  </r>
  <r>
    <x v="1"/>
    <n v="101353"/>
    <n v="914035"/>
    <s v="NA"/>
    <s v="SHAHDOL"/>
    <x v="15"/>
    <n v="2"/>
    <n v="1"/>
    <d v="2023-08-01T00:00:00"/>
    <x v="1"/>
    <d v="2024-06-01T00:00:00"/>
  </r>
  <r>
    <x v="0"/>
    <n v="234089"/>
    <n v="916046"/>
    <s v="NA"/>
    <s v="SHAHDOL"/>
    <x v="15"/>
    <n v="2"/>
    <n v="1"/>
    <d v="2023-09-01T00:00:00"/>
    <x v="10"/>
    <d v="2024-08-01T00:00:00"/>
  </r>
  <r>
    <x v="1"/>
    <n v="98525"/>
    <n v="901496"/>
    <s v="NA"/>
    <s v="SHAHDOL DT"/>
    <x v="15"/>
    <n v="2"/>
    <n v="1"/>
    <d v="2024-09-01T00:00:00"/>
    <x v="0"/>
    <d v="2025-02-01T00:00:00"/>
  </r>
  <r>
    <x v="4"/>
    <n v="24010"/>
    <n v="910868"/>
    <s v="NA"/>
    <s v="SHAHDOL DT"/>
    <x v="15"/>
    <n v="2"/>
    <n v="1"/>
    <d v="2023-07-10T00:00:00"/>
    <x v="22"/>
    <d v="2024-06-24T00:00:00"/>
  </r>
  <r>
    <x v="4"/>
    <n v="24024"/>
    <n v="910892"/>
    <s v="NA"/>
    <s v="SHAHDOL DT"/>
    <x v="15"/>
    <n v="2"/>
    <n v="1"/>
    <d v="2023-07-10T00:00:00"/>
    <x v="22"/>
    <d v="2024-06-24T00:00:00"/>
  </r>
  <r>
    <x v="4"/>
    <n v="24031"/>
    <n v="910912"/>
    <s v="NA"/>
    <s v="SHAHDOL DT"/>
    <x v="15"/>
    <n v="2"/>
    <n v="1"/>
    <d v="2023-07-10T00:00:00"/>
    <x v="22"/>
    <d v="2024-06-24T00:00:00"/>
  </r>
  <r>
    <x v="4"/>
    <n v="24033"/>
    <n v="910941"/>
    <s v="NA"/>
    <s v="SHAHDOL DT"/>
    <x v="15"/>
    <n v="2"/>
    <n v="1"/>
    <d v="2023-07-10T00:00:00"/>
    <x v="22"/>
    <d v="2024-06-24T00:00:00"/>
  </r>
  <r>
    <x v="4"/>
    <n v="24059"/>
    <n v="911136"/>
    <s v="NA"/>
    <s v="SHAHDOL DT"/>
    <x v="15"/>
    <n v="2"/>
    <n v="1"/>
    <d v="2023-07-10T00:00:00"/>
    <x v="22"/>
    <d v="2024-06-24T00:00:00"/>
  </r>
  <r>
    <x v="4"/>
    <n v="24098"/>
    <n v="911408"/>
    <s v="NA"/>
    <s v="SHAHDOL DT"/>
    <x v="15"/>
    <n v="2"/>
    <n v="1"/>
    <d v="2023-07-10T00:00:00"/>
    <x v="22"/>
    <d v="2024-06-24T00:00:00"/>
  </r>
  <r>
    <x v="4"/>
    <n v="24138"/>
    <n v="911786"/>
    <s v="NA"/>
    <s v="SHAHDOL DT"/>
    <x v="15"/>
    <n v="2"/>
    <n v="1"/>
    <d v="2023-07-10T00:00:00"/>
    <x v="22"/>
    <d v="2024-06-24T00:00:00"/>
  </r>
  <r>
    <x v="4"/>
    <n v="24531"/>
    <n v="916064"/>
    <s v="NA"/>
    <s v="SHAHDOL DT"/>
    <x v="15"/>
    <n v="2"/>
    <n v="1"/>
    <d v="2023-08-21T00:00:00"/>
    <x v="26"/>
    <d v="2024-08-05T00:00:00"/>
  </r>
  <r>
    <x v="2"/>
    <n v="60965"/>
    <n v="916423"/>
    <s v="NA"/>
    <s v="SHAHDOL DT"/>
    <x v="15"/>
    <n v="2"/>
    <n v="1"/>
    <d v="2023-09-01T00:00:00"/>
    <x v="10"/>
    <d v="2024-08-01T00:00:00"/>
  </r>
  <r>
    <x v="0"/>
    <n v="231973"/>
    <n v="906165"/>
    <s v="NA"/>
    <s v="SHAHIBABAD"/>
    <x v="4"/>
    <n v="2"/>
    <n v="1"/>
    <d v="2023-09-01T00:00:00"/>
    <x v="21"/>
    <d v="2025-03-01T00:00:00"/>
  </r>
  <r>
    <x v="2"/>
    <n v="59578"/>
    <n v="910817"/>
    <s v="NA"/>
    <s v="SHAHIBABAD"/>
    <x v="4"/>
    <n v="2"/>
    <n v="1"/>
    <d v="2023-07-01T00:00:00"/>
    <x v="1"/>
    <d v="2024-06-01T00:00:00"/>
  </r>
  <r>
    <x v="0"/>
    <n v="233134"/>
    <n v="911371"/>
    <s v="NA"/>
    <s v="SHAHIBABAD"/>
    <x v="4"/>
    <n v="2"/>
    <n v="1"/>
    <d v="2023-07-01T00:00:00"/>
    <x v="1"/>
    <d v="2024-06-01T00:00:00"/>
  </r>
  <r>
    <x v="0"/>
    <n v="233929"/>
    <n v="915188"/>
    <s v="NA"/>
    <s v="SHAHIBABAD"/>
    <x v="4"/>
    <n v="2"/>
    <n v="1"/>
    <d v="2023-08-01T00:00:00"/>
    <x v="7"/>
    <d v="2024-07-01T00:00:00"/>
  </r>
  <r>
    <x v="0"/>
    <n v="234006"/>
    <n v="915586"/>
    <s v="NA"/>
    <s v="SHAHIBABAD"/>
    <x v="4"/>
    <n v="2"/>
    <n v="1"/>
    <d v="2023-08-01T00:00:00"/>
    <x v="7"/>
    <d v="2024-07-01T00:00:00"/>
  </r>
  <r>
    <x v="0"/>
    <n v="234113"/>
    <n v="916161"/>
    <s v="NA"/>
    <s v="SHAHIBABAD"/>
    <x v="4"/>
    <n v="2"/>
    <n v="1"/>
    <d v="2023-09-01T00:00:00"/>
    <x v="10"/>
    <d v="2024-08-01T00:00:00"/>
  </r>
  <r>
    <x v="0"/>
    <n v="234411"/>
    <n v="917213"/>
    <s v="NA"/>
    <s v="SHAHIBABAD"/>
    <x v="4"/>
    <n v="2"/>
    <n v="1"/>
    <d v="2023-10-01T00:00:00"/>
    <x v="14"/>
    <d v="2024-09-01T00:00:00"/>
  </r>
  <r>
    <x v="2"/>
    <n v="60129"/>
    <n v="912621"/>
    <s v="NA"/>
    <s v="SHAHJAHANPUR"/>
    <x v="4"/>
    <n v="2"/>
    <n v="1"/>
    <d v="2023-07-01T00:00:00"/>
    <x v="1"/>
    <d v="2024-06-01T00:00:00"/>
  </r>
  <r>
    <x v="4"/>
    <n v="24195"/>
    <n v="912743"/>
    <s v="NA"/>
    <s v="SHAHJAHANPUR"/>
    <x v="4"/>
    <n v="2"/>
    <n v="1"/>
    <d v="2023-07-24T00:00:00"/>
    <x v="23"/>
    <d v="2024-07-08T00:00:00"/>
  </r>
  <r>
    <x v="3"/>
    <n v="500209"/>
    <n v="913103"/>
    <s v="NA"/>
    <s v="SHAHJAHANPUR"/>
    <x v="4"/>
    <n v="2"/>
    <n v="1"/>
    <d v="2023-07-21T00:00:00"/>
    <x v="24"/>
    <d v="2024-07-11T00:00:00"/>
  </r>
  <r>
    <x v="2"/>
    <n v="60853"/>
    <n v="915863"/>
    <s v="NA"/>
    <s v="SHAHJAHANPUR"/>
    <x v="4"/>
    <n v="2"/>
    <n v="1"/>
    <d v="2023-08-01T00:00:00"/>
    <x v="7"/>
    <d v="2024-07-01T00:00:00"/>
  </r>
  <r>
    <x v="2"/>
    <n v="60855"/>
    <n v="915865"/>
    <s v="NA"/>
    <s v="SHAHJAHANPUR"/>
    <x v="4"/>
    <n v="2"/>
    <n v="1"/>
    <d v="2023-08-01T00:00:00"/>
    <x v="7"/>
    <d v="2024-07-01T00:00:00"/>
  </r>
  <r>
    <x v="0"/>
    <n v="233407"/>
    <n v="912653"/>
    <s v="NA"/>
    <s v="SHAHJAHANPUR DT"/>
    <x v="4"/>
    <n v="2"/>
    <n v="1"/>
    <d v="2023-07-01T00:00:00"/>
    <x v="1"/>
    <d v="2024-06-01T00:00:00"/>
  </r>
  <r>
    <x v="1"/>
    <n v="100970"/>
    <n v="912847"/>
    <s v="NA"/>
    <s v="SHAHJAHANPUR DT"/>
    <x v="4"/>
    <n v="2"/>
    <n v="1"/>
    <d v="2023-08-01T00:00:00"/>
    <x v="1"/>
    <d v="2024-06-01T00:00:00"/>
  </r>
  <r>
    <x v="1"/>
    <n v="101075"/>
    <n v="913105"/>
    <s v="NA"/>
    <s v="SHAHJAHANPUR DT"/>
    <x v="4"/>
    <n v="2"/>
    <n v="1"/>
    <d v="2023-08-01T00:00:00"/>
    <x v="1"/>
    <d v="2024-06-01T00:00:00"/>
  </r>
  <r>
    <x v="0"/>
    <n v="233966"/>
    <n v="915295"/>
    <s v="NA"/>
    <s v="SHAHJAHANPUR DT"/>
    <x v="4"/>
    <n v="2"/>
    <n v="1"/>
    <d v="2023-08-01T00:00:00"/>
    <x v="7"/>
    <d v="2024-07-01T00:00:00"/>
  </r>
  <r>
    <x v="0"/>
    <n v="234062"/>
    <n v="915803"/>
    <s v="NA"/>
    <s v="SHAHJAHANPUR DT"/>
    <x v="4"/>
    <n v="2"/>
    <n v="1"/>
    <d v="2023-08-01T00:00:00"/>
    <x v="7"/>
    <d v="2024-07-01T00:00:00"/>
  </r>
  <r>
    <x v="4"/>
    <n v="24141"/>
    <n v="911789"/>
    <s v="NA"/>
    <s v="SHAJAPUR DT"/>
    <x v="15"/>
    <n v="2"/>
    <n v="1"/>
    <d v="2023-07-10T00:00:00"/>
    <x v="22"/>
    <d v="2024-06-24T00:00:00"/>
  </r>
  <r>
    <x v="1"/>
    <n v="100694"/>
    <n v="911835"/>
    <s v="NA"/>
    <s v="SHAJAPUR DT"/>
    <x v="15"/>
    <n v="2"/>
    <n v="1"/>
    <d v="2023-08-01T00:00:00"/>
    <x v="1"/>
    <d v="2024-06-01T00:00:00"/>
  </r>
  <r>
    <x v="2"/>
    <n v="60874"/>
    <n v="915888"/>
    <s v="NA"/>
    <s v="SHAJAPUR DT"/>
    <x v="15"/>
    <n v="2"/>
    <n v="1"/>
    <d v="2023-08-01T00:00:00"/>
    <x v="7"/>
    <d v="2024-07-01T00:00:00"/>
  </r>
  <r>
    <x v="4"/>
    <n v="24622"/>
    <n v="916994"/>
    <s v="NA"/>
    <s v="SHEGAON"/>
    <x v="5"/>
    <n v="4"/>
    <n v="1"/>
    <d v="2023-09-18T00:00:00"/>
    <x v="60"/>
    <d v="2024-09-02T00:00:00"/>
  </r>
  <r>
    <x v="4"/>
    <n v="23826"/>
    <n v="908519"/>
    <s v="NA"/>
    <s v="SHEIKHPURA"/>
    <x v="13"/>
    <n v="2"/>
    <n v="1"/>
    <d v="2023-11-03T00:00:00"/>
    <x v="19"/>
    <d v="2024-05-27T00:00:00"/>
  </r>
  <r>
    <x v="2"/>
    <n v="59596"/>
    <n v="910858"/>
    <s v="NA"/>
    <s v="SHEIKHPURA"/>
    <x v="13"/>
    <n v="2"/>
    <n v="1"/>
    <d v="2023-07-01T00:00:00"/>
    <x v="1"/>
    <d v="2024-06-01T00:00:00"/>
  </r>
  <r>
    <x v="4"/>
    <n v="18156"/>
    <n v="869574"/>
    <s v="NA"/>
    <s v="SHEOPUR DT"/>
    <x v="15"/>
    <n v="4"/>
    <n v="1"/>
    <d v="2021-11-03T00:00:00"/>
    <x v="54"/>
    <d v="2024-05-13T00:00:00"/>
  </r>
  <r>
    <x v="3"/>
    <n v="499382"/>
    <n v="907801"/>
    <s v="NA"/>
    <s v="SHEOPUR DT"/>
    <x v="15"/>
    <n v="4"/>
    <n v="1"/>
    <d v="2023-11-21T00:00:00"/>
    <x v="6"/>
    <d v="2024-05-11T00:00:00"/>
  </r>
  <r>
    <x v="4"/>
    <n v="24652"/>
    <n v="917430"/>
    <s v="NA"/>
    <s v="SHEOPUR DT"/>
    <x v="15"/>
    <n v="4"/>
    <n v="1"/>
    <d v="2023-10-16T00:00:00"/>
    <x v="89"/>
    <d v="2024-09-30T00:00:00"/>
  </r>
  <r>
    <x v="3"/>
    <n v="499420"/>
    <n v="907839"/>
    <s v="NA"/>
    <s v="SHIKOHABAD"/>
    <x v="4"/>
    <n v="2"/>
    <n v="1"/>
    <d v="2023-11-21T00:00:00"/>
    <x v="6"/>
    <d v="2024-05-11T00:00:00"/>
  </r>
  <r>
    <x v="2"/>
    <n v="60729"/>
    <n v="915240"/>
    <s v="NA"/>
    <s v="SHIKOHABAD"/>
    <x v="4"/>
    <n v="2"/>
    <n v="1"/>
    <d v="2023-08-01T00:00:00"/>
    <x v="7"/>
    <d v="2024-07-01T00:00:00"/>
  </r>
  <r>
    <x v="3"/>
    <n v="500804"/>
    <n v="917065"/>
    <s v="NA"/>
    <s v="SHIKOHABAD"/>
    <x v="4"/>
    <n v="2"/>
    <n v="1"/>
    <d v="2023-09-21T00:00:00"/>
    <x v="46"/>
    <d v="2024-09-11T00:00:00"/>
  </r>
  <r>
    <x v="3"/>
    <n v="473371"/>
    <n v="31111"/>
    <s v="NA"/>
    <s v="SHILLONG"/>
    <x v="19"/>
    <n v="2"/>
    <n v="1"/>
    <d v="2018-07-16T00:00:00"/>
    <x v="13"/>
    <d v="2024-06-11T00:00:00"/>
  </r>
  <r>
    <x v="0"/>
    <n v="176428"/>
    <n v="46510"/>
    <s v="NA"/>
    <s v="SHILLONG"/>
    <x v="19"/>
    <n v="2"/>
    <n v="1"/>
    <d v="2019-11-01T00:00:00"/>
    <x v="8"/>
    <d v="2024-11-01T00:00:00"/>
  </r>
  <r>
    <x v="1"/>
    <n v="80747"/>
    <n v="48225"/>
    <s v="NA"/>
    <s v="SHILLONG"/>
    <x v="19"/>
    <n v="2"/>
    <n v="1"/>
    <d v="2015-11-01T00:00:00"/>
    <x v="122"/>
    <d v="2024-08-01T00:00:00"/>
  </r>
  <r>
    <x v="1"/>
    <n v="72448"/>
    <n v="55024"/>
    <s v="NA"/>
    <s v="SHILLONG"/>
    <x v="19"/>
    <n v="2"/>
    <n v="1"/>
    <d v="2018-11-01T00:00:00"/>
    <x v="10"/>
    <d v="2024-08-01T00:00:00"/>
  </r>
  <r>
    <x v="3"/>
    <n v="443836"/>
    <n v="60703"/>
    <s v="NA"/>
    <s v="SHILLONG"/>
    <x v="19"/>
    <n v="2"/>
    <n v="1"/>
    <d v="2018-08-13T00:00:00"/>
    <x v="46"/>
    <d v="2024-09-11T00:00:00"/>
  </r>
  <r>
    <x v="3"/>
    <n v="489111"/>
    <n v="852209"/>
    <s v="NA"/>
    <s v="SHILLONG"/>
    <x v="19"/>
    <n v="2"/>
    <n v="1"/>
    <d v="2023-11-11T00:00:00"/>
    <x v="1"/>
    <d v="2024-06-01T00:00:00"/>
  </r>
  <r>
    <x v="3"/>
    <n v="494029"/>
    <n v="878134"/>
    <s v="NA"/>
    <s v="SHILLONG"/>
    <x v="19"/>
    <n v="13"/>
    <n v="2"/>
    <d v="2024-01-11T00:00:00"/>
    <x v="12"/>
    <d v="2025-01-01T00:00:00"/>
  </r>
  <r>
    <x v="3"/>
    <n v="497056"/>
    <n v="897088"/>
    <s v="NA"/>
    <s v="SHILLONG"/>
    <x v="19"/>
    <n v="2"/>
    <n v="1"/>
    <d v="2022-03-14T00:00:00"/>
    <x v="33"/>
    <d v="2024-08-21T00:00:00"/>
  </r>
  <r>
    <x v="0"/>
    <n v="229347"/>
    <n v="898331"/>
    <s v="NA"/>
    <s v="SHILLONG"/>
    <x v="19"/>
    <n v="2"/>
    <n v="1"/>
    <d v="2023-07-01T00:00:00"/>
    <x v="1"/>
    <d v="2024-06-01T00:00:00"/>
  </r>
  <r>
    <x v="3"/>
    <n v="498107"/>
    <n v="901914"/>
    <s v="NA"/>
    <s v="SHILLONG"/>
    <x v="19"/>
    <n v="2"/>
    <n v="1"/>
    <d v="2024-01-21T00:00:00"/>
    <x v="9"/>
    <d v="2025-01-11T00:00:00"/>
  </r>
  <r>
    <x v="0"/>
    <n v="231205"/>
    <n v="903564"/>
    <s v="NA"/>
    <s v="SHILLONG"/>
    <x v="19"/>
    <n v="2"/>
    <n v="1"/>
    <d v="2024-01-01T00:00:00"/>
    <x v="3"/>
    <d v="2024-12-01T00:00:00"/>
  </r>
  <r>
    <x v="2"/>
    <n v="57801"/>
    <n v="903565"/>
    <s v="NA"/>
    <s v="SHILLONG"/>
    <x v="19"/>
    <n v="2"/>
    <n v="1"/>
    <d v="2024-01-01T00:00:00"/>
    <x v="3"/>
    <d v="2024-12-01T00:00:00"/>
  </r>
  <r>
    <x v="0"/>
    <n v="232498"/>
    <n v="908330"/>
    <s v="NA"/>
    <s v="SHILLONG"/>
    <x v="19"/>
    <n v="2"/>
    <n v="1"/>
    <d v="2023-11-01T00:00:00"/>
    <x v="5"/>
    <d v="2024-05-01T00:00:00"/>
  </r>
  <r>
    <x v="0"/>
    <n v="233237"/>
    <n v="911852"/>
    <s v="NA"/>
    <s v="SHILLONG"/>
    <x v="19"/>
    <n v="2"/>
    <n v="1"/>
    <d v="2023-07-01T00:00:00"/>
    <x v="1"/>
    <d v="2024-06-01T00:00:00"/>
  </r>
  <r>
    <x v="0"/>
    <n v="234451"/>
    <n v="878134"/>
    <s v="NA"/>
    <s v="SHILLONG"/>
    <x v="19"/>
    <n v="2"/>
    <n v="1"/>
    <d v="2023-10-01T00:00:00"/>
    <x v="14"/>
    <d v="2024-09-01T00:00:00"/>
  </r>
  <r>
    <x v="2"/>
    <n v="61141"/>
    <n v="878134"/>
    <s v="NA"/>
    <s v="SHILLONG"/>
    <x v="19"/>
    <n v="2"/>
    <n v="1"/>
    <d v="2023-10-01T00:00:00"/>
    <x v="14"/>
    <d v="2024-09-01T00:00:00"/>
  </r>
  <r>
    <x v="1"/>
    <n v="102356"/>
    <n v="878134"/>
    <s v="NA"/>
    <s v="SHILLONG"/>
    <x v="19"/>
    <n v="2"/>
    <n v="1"/>
    <d v="2023-10-01T00:00:00"/>
    <x v="10"/>
    <d v="2024-08-01T00:00:00"/>
  </r>
  <r>
    <x v="4"/>
    <n v="24639"/>
    <n v="878134"/>
    <s v="NA"/>
    <s v="SHILLONG"/>
    <x v="19"/>
    <n v="2"/>
    <n v="1"/>
    <d v="2023-10-16T00:00:00"/>
    <x v="89"/>
    <d v="2024-09-30T00:00:00"/>
  </r>
  <r>
    <x v="3"/>
    <n v="500866"/>
    <n v="917392"/>
    <s v="NA"/>
    <s v="SHILLONG"/>
    <x v="19"/>
    <n v="2"/>
    <n v="1"/>
    <d v="2023-10-11T00:00:00"/>
    <x v="4"/>
    <d v="2024-10-01T00:00:00"/>
  </r>
  <r>
    <x v="3"/>
    <n v="501077"/>
    <n v="918590"/>
    <s v="NA"/>
    <s v="SHILLONG"/>
    <x v="19"/>
    <n v="2"/>
    <n v="1"/>
    <d v="2024-01-21T00:00:00"/>
    <x v="24"/>
    <d v="2024-07-11T00:00:00"/>
  </r>
  <r>
    <x v="1"/>
    <n v="102692"/>
    <n v="918608"/>
    <s v="NA"/>
    <s v="SHILLONG"/>
    <x v="19"/>
    <n v="2"/>
    <n v="1"/>
    <d v="2024-02-01T00:00:00"/>
    <x v="3"/>
    <d v="2024-12-01T00:00:00"/>
  </r>
  <r>
    <x v="2"/>
    <n v="61373"/>
    <n v="918640"/>
    <s v="NA"/>
    <s v="SHILLONG"/>
    <x v="19"/>
    <n v="2"/>
    <n v="1"/>
    <d v="2024-02-01T00:00:00"/>
    <x v="12"/>
    <d v="2025-01-01T00:00:00"/>
  </r>
  <r>
    <x v="0"/>
    <n v="234934"/>
    <n v="918660"/>
    <s v="NA"/>
    <s v="SHILLONG"/>
    <x v="19"/>
    <n v="2"/>
    <n v="1"/>
    <d v="2024-02-01T00:00:00"/>
    <x v="12"/>
    <d v="2025-01-01T00:00:00"/>
  </r>
  <r>
    <x v="0"/>
    <n v="234935"/>
    <n v="918661"/>
    <s v="NA"/>
    <s v="SHILLONG"/>
    <x v="19"/>
    <n v="2"/>
    <n v="1"/>
    <d v="2024-02-01T00:00:00"/>
    <x v="12"/>
    <d v="2025-01-01T00:00:00"/>
  </r>
  <r>
    <x v="1"/>
    <n v="102699"/>
    <n v="918664"/>
    <s v="NA"/>
    <s v="SHILLONG"/>
    <x v="19"/>
    <n v="2"/>
    <n v="1"/>
    <d v="2024-02-01T00:00:00"/>
    <x v="3"/>
    <d v="2024-12-01T00:00:00"/>
  </r>
  <r>
    <x v="1"/>
    <n v="102702"/>
    <n v="918667"/>
    <s v="NA"/>
    <s v="SHILLONG"/>
    <x v="19"/>
    <n v="2"/>
    <n v="1"/>
    <d v="2024-02-01T00:00:00"/>
    <x v="3"/>
    <d v="2024-12-01T00:00:00"/>
  </r>
  <r>
    <x v="1"/>
    <n v="102704"/>
    <n v="918669"/>
    <s v="NA"/>
    <s v="SHILLONG"/>
    <x v="19"/>
    <n v="2"/>
    <n v="1"/>
    <d v="2024-02-01T00:00:00"/>
    <x v="3"/>
    <d v="2024-12-01T00:00:00"/>
  </r>
  <r>
    <x v="3"/>
    <n v="501284"/>
    <n v="919751"/>
    <s v="NA"/>
    <s v="SHILLONG"/>
    <x v="19"/>
    <n v="2"/>
    <n v="1"/>
    <d v="2024-09-21T00:00:00"/>
    <x v="52"/>
    <d v="2024-10-11T00:00:00"/>
  </r>
  <r>
    <x v="3"/>
    <n v="70468"/>
    <n v="10277"/>
    <s v="RETD"/>
    <s v="SHIMLA"/>
    <x v="22"/>
    <n v="2"/>
    <n v="1"/>
    <d v="2022-01-03T00:00:00"/>
    <x v="37"/>
    <d v="2025-02-11T00:00:00"/>
  </r>
  <r>
    <x v="1"/>
    <n v="70218"/>
    <n v="11419"/>
    <s v="NA"/>
    <s v="SHIMLA"/>
    <x v="22"/>
    <n v="2"/>
    <n v="1"/>
    <d v="2020-03-01T00:00:00"/>
    <x v="3"/>
    <d v="2024-12-01T00:00:00"/>
  </r>
  <r>
    <x v="1"/>
    <n v="9327"/>
    <n v="13163"/>
    <s v="DOCTOR"/>
    <s v="SHIMLA"/>
    <x v="22"/>
    <n v="2"/>
    <n v="1"/>
    <d v="2016-11-01T00:00:00"/>
    <x v="141"/>
    <d v="2024-10-01T00:00:00"/>
  </r>
  <r>
    <x v="3"/>
    <n v="481800"/>
    <n v="62993"/>
    <s v="NA"/>
    <s v="SHIMLA"/>
    <x v="22"/>
    <n v="2"/>
    <n v="1"/>
    <d v="2021-03-29T00:00:00"/>
    <x v="78"/>
    <d v="2024-12-21T00:00:00"/>
  </r>
  <r>
    <x v="4"/>
    <n v="8650"/>
    <n v="64128"/>
    <s v="RETD"/>
    <s v="SHIMLA"/>
    <x v="22"/>
    <n v="2"/>
    <n v="1"/>
    <d v="2018-03-17T00:00:00"/>
    <x v="42"/>
    <d v="2024-09-16T00:00:00"/>
  </r>
  <r>
    <x v="3"/>
    <n v="376761"/>
    <n v="102427"/>
    <s v="NA"/>
    <s v="SHIMLA"/>
    <x v="22"/>
    <n v="2"/>
    <n v="1"/>
    <d v="2023-11-01T00:00:00"/>
    <x v="11"/>
    <d v="2024-05-21T00:00:00"/>
  </r>
  <r>
    <x v="0"/>
    <n v="206548"/>
    <n v="64903"/>
    <s v="ENGR"/>
    <s v="SHIMLA"/>
    <x v="22"/>
    <n v="2"/>
    <n v="1"/>
    <d v="2019-02-01T00:00:00"/>
    <x v="10"/>
    <d v="2024-08-01T00:00:00"/>
  </r>
  <r>
    <x v="3"/>
    <n v="491405"/>
    <n v="863016"/>
    <s v="NA"/>
    <s v="SHIMLA"/>
    <x v="22"/>
    <n v="2"/>
    <n v="1"/>
    <d v="2023-08-11T00:00:00"/>
    <x v="10"/>
    <d v="2024-08-01T00:00:00"/>
  </r>
  <r>
    <x v="2"/>
    <n v="52563"/>
    <n v="869748"/>
    <s v="NA"/>
    <s v="SHIMLA"/>
    <x v="22"/>
    <n v="2"/>
    <n v="1"/>
    <d v="2021-11-07T00:00:00"/>
    <x v="14"/>
    <d v="2024-09-01T00:00:00"/>
  </r>
  <r>
    <x v="3"/>
    <n v="499538"/>
    <n v="908897"/>
    <s v="NA"/>
    <s v="SHIMLA"/>
    <x v="22"/>
    <n v="2"/>
    <n v="1"/>
    <d v="2023-11-11T00:00:00"/>
    <x v="1"/>
    <d v="2024-06-01T00:00:00"/>
  </r>
  <r>
    <x v="0"/>
    <n v="232618"/>
    <n v="908918"/>
    <s v="NA"/>
    <s v="SHIMLA"/>
    <x v="22"/>
    <n v="2"/>
    <n v="1"/>
    <d v="2023-11-01T00:00:00"/>
    <x v="5"/>
    <d v="2024-05-01T00:00:00"/>
  </r>
  <r>
    <x v="1"/>
    <n v="101263"/>
    <n v="913653"/>
    <s v="NA"/>
    <s v="SHIMLA"/>
    <x v="22"/>
    <n v="2"/>
    <n v="1"/>
    <d v="2023-08-01T00:00:00"/>
    <x v="1"/>
    <d v="2024-06-01T00:00:00"/>
  </r>
  <r>
    <x v="4"/>
    <n v="24619"/>
    <n v="916976"/>
    <s v="NA"/>
    <s v="SHIMLA"/>
    <x v="22"/>
    <n v="2"/>
    <n v="1"/>
    <d v="2023-09-18T00:00:00"/>
    <x v="60"/>
    <d v="2024-09-02T00:00:00"/>
  </r>
  <r>
    <x v="1"/>
    <n v="102596"/>
    <n v="918171"/>
    <s v="NA"/>
    <s v="SHIMLA"/>
    <x v="22"/>
    <n v="2"/>
    <n v="1"/>
    <d v="2023-03-01T00:00:00"/>
    <x v="4"/>
    <d v="2024-10-01T00:00:00"/>
  </r>
  <r>
    <x v="3"/>
    <n v="313850"/>
    <n v="918304"/>
    <s v="NA"/>
    <s v="SHIMLA"/>
    <x v="22"/>
    <n v="2"/>
    <n v="1"/>
    <d v="2024-01-01T00:00:00"/>
    <x v="78"/>
    <d v="2024-12-21T00:00:00"/>
  </r>
  <r>
    <x v="3"/>
    <n v="501205"/>
    <n v="919502"/>
    <s v="NA"/>
    <s v="SHIMLA"/>
    <x v="22"/>
    <n v="2"/>
    <n v="1"/>
    <d v="2024-09-01T00:00:00"/>
    <x v="63"/>
    <d v="2025-03-21T00:00:00"/>
  </r>
  <r>
    <x v="1"/>
    <n v="79790"/>
    <n v="13011"/>
    <s v="PROFFESOR"/>
    <s v="SHIMOGA"/>
    <x v="17"/>
    <n v="8"/>
    <n v="1"/>
    <d v="2015-02-01T00:00:00"/>
    <x v="30"/>
    <d v="2025-02-01T00:00:00"/>
  </r>
  <r>
    <x v="0"/>
    <n v="182832"/>
    <n v="17852"/>
    <s v="NA"/>
    <s v="SHIMOGA"/>
    <x v="17"/>
    <n v="8"/>
    <n v="1"/>
    <d v="2023-09-01T00:00:00"/>
    <x v="12"/>
    <d v="2025-01-01T00:00:00"/>
  </r>
  <r>
    <x v="3"/>
    <n v="341384"/>
    <n v="18259"/>
    <s v="NA"/>
    <s v="SHIMOGA"/>
    <x v="17"/>
    <n v="8"/>
    <n v="1"/>
    <d v="2022-09-11T00:00:00"/>
    <x v="11"/>
    <d v="2024-05-21T00:00:00"/>
  </r>
  <r>
    <x v="0"/>
    <n v="189090"/>
    <n v="20454"/>
    <s v="CONSULTANT"/>
    <s v="SHIMOGA"/>
    <x v="17"/>
    <n v="8"/>
    <n v="1"/>
    <d v="2022-08-01T00:00:00"/>
    <x v="5"/>
    <d v="2024-05-01T00:00:00"/>
  </r>
  <r>
    <x v="0"/>
    <n v="185549"/>
    <n v="24704"/>
    <s v="NA"/>
    <s v="SHIMOGA"/>
    <x v="17"/>
    <n v="8"/>
    <n v="1"/>
    <d v="2023-08-01T00:00:00"/>
    <x v="7"/>
    <d v="2024-07-01T00:00:00"/>
  </r>
  <r>
    <x v="1"/>
    <n v="74769"/>
    <n v="20454"/>
    <s v="CONSULTANT"/>
    <s v="SHIMOGA"/>
    <x v="17"/>
    <n v="8"/>
    <n v="1"/>
    <d v="2021-11-01T00:00:00"/>
    <x v="10"/>
    <d v="2024-08-01T00:00:00"/>
  </r>
  <r>
    <x v="3"/>
    <n v="466704"/>
    <n v="24704"/>
    <s v="NA"/>
    <s v="SHIMOGA"/>
    <x v="17"/>
    <n v="8"/>
    <n v="1"/>
    <d v="2024-03-11T00:00:00"/>
    <x v="21"/>
    <d v="2025-03-01T00:00:00"/>
  </r>
  <r>
    <x v="3"/>
    <n v="499956"/>
    <n v="911504"/>
    <s v="NA"/>
    <s v="SHIMOGA"/>
    <x v="17"/>
    <n v="8"/>
    <n v="1"/>
    <d v="2023-07-01T00:00:00"/>
    <x v="16"/>
    <d v="2024-06-21T00:00:00"/>
  </r>
  <r>
    <x v="0"/>
    <n v="234383"/>
    <n v="917147"/>
    <s v="NA"/>
    <s v="SHIMOGA"/>
    <x v="17"/>
    <n v="8"/>
    <n v="1"/>
    <d v="2023-10-01T00:00:00"/>
    <x v="14"/>
    <d v="2024-09-01T00:00:00"/>
  </r>
  <r>
    <x v="3"/>
    <n v="481434"/>
    <n v="60677"/>
    <s v="NA"/>
    <s v="SHIMOGA DT"/>
    <x v="17"/>
    <n v="8"/>
    <n v="1"/>
    <d v="2025-01-21T00:00:00"/>
    <x v="63"/>
    <d v="2025-03-21T00:00:00"/>
  </r>
  <r>
    <x v="3"/>
    <n v="493020"/>
    <n v="870536"/>
    <s v="NA"/>
    <s v="SHIMOGA DT"/>
    <x v="17"/>
    <n v="8"/>
    <n v="1"/>
    <d v="2021-11-14T00:00:00"/>
    <x v="0"/>
    <d v="2025-02-01T00:00:00"/>
  </r>
  <r>
    <x v="2"/>
    <n v="59542"/>
    <n v="910654"/>
    <s v="NA"/>
    <s v="SHIMOGA DT"/>
    <x v="17"/>
    <n v="8"/>
    <n v="1"/>
    <d v="2023-07-01T00:00:00"/>
    <x v="1"/>
    <d v="2024-06-01T00:00:00"/>
  </r>
  <r>
    <x v="1"/>
    <n v="102637"/>
    <n v="918392"/>
    <s v="NA"/>
    <s v="SHIMOGA DT"/>
    <x v="17"/>
    <n v="8"/>
    <n v="1"/>
    <d v="2024-02-01T00:00:00"/>
    <x v="3"/>
    <d v="2024-12-01T00:00:00"/>
  </r>
  <r>
    <x v="3"/>
    <n v="501155"/>
    <n v="919252"/>
    <s v="NA"/>
    <s v="SHIVPURI DT"/>
    <x v="15"/>
    <n v="2"/>
    <n v="1"/>
    <d v="2024-03-11T00:00:00"/>
    <x v="21"/>
    <d v="2025-03-01T00:00:00"/>
  </r>
  <r>
    <x v="4"/>
    <n v="12591"/>
    <n v="843934"/>
    <s v="COMMANDANT"/>
    <s v="SHRAWASTI"/>
    <x v="4"/>
    <n v="2"/>
    <n v="1"/>
    <d v="2019-01-28T00:00:00"/>
    <x v="50"/>
    <d v="2024-10-28T00:00:00"/>
  </r>
  <r>
    <x v="4"/>
    <n v="23823"/>
    <n v="908516"/>
    <s v="NA"/>
    <s v="SHUJALPUR MANDI"/>
    <x v="15"/>
    <n v="2"/>
    <n v="1"/>
    <d v="2023-11-03T00:00:00"/>
    <x v="19"/>
    <d v="2024-05-27T00:00:00"/>
  </r>
  <r>
    <x v="4"/>
    <n v="23825"/>
    <n v="908518"/>
    <s v="NA"/>
    <s v="SHUJALPUR MANDI"/>
    <x v="15"/>
    <n v="2"/>
    <n v="1"/>
    <d v="2023-11-03T00:00:00"/>
    <x v="19"/>
    <d v="2024-05-27T00:00:00"/>
  </r>
  <r>
    <x v="4"/>
    <n v="24784"/>
    <n v="919566"/>
    <s v="NA"/>
    <s v="SHUJALPUR MANDI"/>
    <x v="15"/>
    <n v="2"/>
    <n v="1"/>
    <d v="2024-09-15T00:00:00"/>
    <x v="38"/>
    <d v="2025-03-31T00:00:00"/>
  </r>
  <r>
    <x v="0"/>
    <n v="200104"/>
    <n v="68598"/>
    <s v="NA"/>
    <s v="SIANG (E)"/>
    <x v="31"/>
    <n v="2"/>
    <n v="1"/>
    <d v="2022-11-01T00:00:00"/>
    <x v="7"/>
    <d v="2024-07-01T00:00:00"/>
  </r>
  <r>
    <x v="1"/>
    <n v="101511"/>
    <n v="914666"/>
    <s v="NA"/>
    <s v="SIBSAGAR DT"/>
    <x v="20"/>
    <n v="2"/>
    <n v="1"/>
    <d v="2023-08-01T00:00:00"/>
    <x v="1"/>
    <d v="2024-06-01T00:00:00"/>
  </r>
  <r>
    <x v="0"/>
    <n v="233937"/>
    <n v="915259"/>
    <s v="NA"/>
    <s v="SIDDHARTHN DT"/>
    <x v="4"/>
    <n v="2"/>
    <n v="1"/>
    <d v="2023-08-01T00:00:00"/>
    <x v="7"/>
    <d v="2024-07-01T00:00:00"/>
  </r>
  <r>
    <x v="2"/>
    <n v="61138"/>
    <n v="917260"/>
    <s v="NA"/>
    <s v="SIDDHPUR"/>
    <x v="6"/>
    <n v="4"/>
    <n v="1"/>
    <d v="2023-10-01T00:00:00"/>
    <x v="14"/>
    <d v="2024-09-01T00:00:00"/>
  </r>
  <r>
    <x v="0"/>
    <n v="232712"/>
    <n v="909292"/>
    <s v="NA"/>
    <s v="SIDDIPET"/>
    <x v="2"/>
    <n v="6"/>
    <n v="1"/>
    <d v="2023-07-01T00:00:00"/>
    <x v="1"/>
    <d v="2024-06-01T00:00:00"/>
  </r>
  <r>
    <x v="0"/>
    <n v="213701"/>
    <n v="862671"/>
    <s v="MANEGER"/>
    <s v="SIDHI DT"/>
    <x v="15"/>
    <n v="2"/>
    <n v="1"/>
    <d v="2020-03-01T00:00:00"/>
    <x v="5"/>
    <d v="2024-05-01T00:00:00"/>
  </r>
  <r>
    <x v="4"/>
    <n v="23791"/>
    <n v="908353"/>
    <s v="NA"/>
    <s v="SIDHI DT"/>
    <x v="15"/>
    <n v="2"/>
    <n v="1"/>
    <d v="2023-11-03T00:00:00"/>
    <x v="19"/>
    <d v="2024-05-27T00:00:00"/>
  </r>
  <r>
    <x v="0"/>
    <n v="64411"/>
    <n v="17711"/>
    <s v="DOCTOR"/>
    <s v="SIKAR"/>
    <x v="8"/>
    <n v="2"/>
    <n v="1"/>
    <d v="2018-11-01T00:00:00"/>
    <x v="5"/>
    <d v="2024-05-01T00:00:00"/>
  </r>
  <r>
    <x v="2"/>
    <n v="59881"/>
    <n v="911943"/>
    <s v="NA"/>
    <s v="SIKAR"/>
    <x v="8"/>
    <n v="2"/>
    <n v="1"/>
    <d v="2023-07-01T00:00:00"/>
    <x v="1"/>
    <d v="2024-06-01T00:00:00"/>
  </r>
  <r>
    <x v="3"/>
    <n v="500103"/>
    <n v="912516"/>
    <s v="NA"/>
    <s v="SIKAR"/>
    <x v="8"/>
    <n v="2"/>
    <n v="1"/>
    <d v="2023-07-11T00:00:00"/>
    <x v="7"/>
    <d v="2024-07-01T00:00:00"/>
  </r>
  <r>
    <x v="2"/>
    <n v="60094"/>
    <n v="912574"/>
    <s v="NA"/>
    <s v="SIKAR"/>
    <x v="8"/>
    <n v="2"/>
    <n v="1"/>
    <d v="2023-07-01T00:00:00"/>
    <x v="1"/>
    <d v="2024-06-01T00:00:00"/>
  </r>
  <r>
    <x v="3"/>
    <n v="500864"/>
    <n v="917389"/>
    <s v="NA"/>
    <s v="SIKAR"/>
    <x v="8"/>
    <n v="2"/>
    <n v="1"/>
    <d v="2023-10-11T00:00:00"/>
    <x v="4"/>
    <d v="2024-10-01T00:00:00"/>
  </r>
  <r>
    <x v="1"/>
    <n v="102386"/>
    <n v="917416"/>
    <s v="NA"/>
    <s v="SIKAR"/>
    <x v="8"/>
    <n v="2"/>
    <n v="1"/>
    <d v="2023-10-01T00:00:00"/>
    <x v="10"/>
    <d v="2024-08-01T00:00:00"/>
  </r>
  <r>
    <x v="3"/>
    <n v="422705"/>
    <n v="54735"/>
    <s v="NA"/>
    <s v="SIKAR DT"/>
    <x v="8"/>
    <n v="2"/>
    <n v="1"/>
    <d v="2014-09-29T00:00:00"/>
    <x v="185"/>
    <d v="2025-03-01T00:00:00"/>
  </r>
  <r>
    <x v="3"/>
    <n v="483711"/>
    <n v="69145"/>
    <s v="NA"/>
    <s v="SIKAR DT"/>
    <x v="8"/>
    <n v="2"/>
    <n v="1"/>
    <d v="2020-09-07T00:00:00"/>
    <x v="3"/>
    <d v="2024-12-01T00:00:00"/>
  </r>
  <r>
    <x v="4"/>
    <n v="11348"/>
    <n v="78674"/>
    <s v="MANAGER"/>
    <s v="SIKAR DT"/>
    <x v="8"/>
    <n v="2"/>
    <n v="1"/>
    <d v="2019-07-15T00:00:00"/>
    <x v="41"/>
    <d v="2025-01-20T00:00:00"/>
  </r>
  <r>
    <x v="0"/>
    <n v="221315"/>
    <n v="879355"/>
    <s v="NA"/>
    <s v="SIKAR DT"/>
    <x v="8"/>
    <n v="2"/>
    <n v="1"/>
    <d v="2021-07-01T00:00:00"/>
    <x v="7"/>
    <d v="2024-07-01T00:00:00"/>
  </r>
  <r>
    <x v="4"/>
    <n v="24042"/>
    <n v="910965"/>
    <s v="NA"/>
    <s v="SIKAR DT"/>
    <x v="8"/>
    <n v="2"/>
    <n v="1"/>
    <d v="2023-07-10T00:00:00"/>
    <x v="22"/>
    <d v="2024-06-24T00:00:00"/>
  </r>
  <r>
    <x v="2"/>
    <n v="59772"/>
    <n v="911446"/>
    <s v="NA"/>
    <s v="SIKAR DT"/>
    <x v="8"/>
    <n v="2"/>
    <n v="1"/>
    <d v="2023-07-01T00:00:00"/>
    <x v="1"/>
    <d v="2024-06-01T00:00:00"/>
  </r>
  <r>
    <x v="2"/>
    <n v="60456"/>
    <n v="914135"/>
    <s v="NA"/>
    <s v="SIKAR DT"/>
    <x v="8"/>
    <n v="2"/>
    <n v="1"/>
    <d v="2023-08-01T00:00:00"/>
    <x v="7"/>
    <d v="2024-07-01T00:00:00"/>
  </r>
  <r>
    <x v="2"/>
    <n v="49782"/>
    <n v="845018"/>
    <s v="NA"/>
    <s v="SIKKIM"/>
    <x v="28"/>
    <n v="2"/>
    <n v="1"/>
    <d v="2019-03-01T00:00:00"/>
    <x v="8"/>
    <d v="2024-11-01T00:00:00"/>
  </r>
  <r>
    <x v="3"/>
    <n v="499486"/>
    <n v="908456"/>
    <s v="NA"/>
    <s v="SIKKIM"/>
    <x v="28"/>
    <n v="2"/>
    <n v="1"/>
    <d v="2023-11-01T00:00:00"/>
    <x v="11"/>
    <d v="2024-05-21T00:00:00"/>
  </r>
  <r>
    <x v="0"/>
    <n v="232540"/>
    <n v="908660"/>
    <s v="NA"/>
    <s v="SIKKIM"/>
    <x v="28"/>
    <n v="2"/>
    <n v="1"/>
    <d v="2023-11-01T00:00:00"/>
    <x v="5"/>
    <d v="2024-05-01T00:00:00"/>
  </r>
  <r>
    <x v="1"/>
    <n v="101022"/>
    <n v="912982"/>
    <s v="NA"/>
    <s v="SIKKIM"/>
    <x v="28"/>
    <n v="2"/>
    <n v="1"/>
    <d v="2023-08-01T00:00:00"/>
    <x v="1"/>
    <d v="2024-06-01T00:00:00"/>
  </r>
  <r>
    <x v="3"/>
    <n v="500337"/>
    <n v="913858"/>
    <s v="NA"/>
    <s v="SIKKIM"/>
    <x v="28"/>
    <n v="2"/>
    <n v="1"/>
    <d v="2023-07-21T00:00:00"/>
    <x v="24"/>
    <d v="2024-07-11T00:00:00"/>
  </r>
  <r>
    <x v="4"/>
    <n v="24294"/>
    <n v="913874"/>
    <s v="NA"/>
    <s v="SIKKIM"/>
    <x v="28"/>
    <n v="2"/>
    <n v="1"/>
    <d v="2023-08-07T00:00:00"/>
    <x v="25"/>
    <d v="2024-07-22T00:00:00"/>
  </r>
  <r>
    <x v="0"/>
    <n v="233688"/>
    <n v="913997"/>
    <s v="NA"/>
    <s v="SIKKIM"/>
    <x v="28"/>
    <n v="2"/>
    <n v="1"/>
    <d v="2023-08-01T00:00:00"/>
    <x v="7"/>
    <d v="2024-07-01T00:00:00"/>
  </r>
  <r>
    <x v="1"/>
    <n v="101377"/>
    <n v="914059"/>
    <s v="NA"/>
    <s v="SIKKIM"/>
    <x v="28"/>
    <n v="2"/>
    <n v="1"/>
    <d v="2023-08-01T00:00:00"/>
    <x v="1"/>
    <d v="2024-06-01T00:00:00"/>
  </r>
  <r>
    <x v="1"/>
    <n v="101386"/>
    <n v="914068"/>
    <s v="NA"/>
    <s v="SIKKIM"/>
    <x v="28"/>
    <n v="2"/>
    <n v="1"/>
    <d v="2023-08-01T00:00:00"/>
    <x v="1"/>
    <d v="2024-06-01T00:00:00"/>
  </r>
  <r>
    <x v="0"/>
    <n v="232430"/>
    <n v="908068"/>
    <s v="NA"/>
    <s v="SIKKIM (E)"/>
    <x v="28"/>
    <n v="2"/>
    <n v="1"/>
    <d v="2023-11-01T00:00:00"/>
    <x v="5"/>
    <d v="2024-05-01T00:00:00"/>
  </r>
  <r>
    <x v="0"/>
    <n v="232445"/>
    <n v="908122"/>
    <s v="NA"/>
    <s v="SIKKIM (E)"/>
    <x v="28"/>
    <n v="2"/>
    <n v="1"/>
    <d v="2023-11-01T00:00:00"/>
    <x v="5"/>
    <d v="2024-05-01T00:00:00"/>
  </r>
  <r>
    <x v="0"/>
    <n v="232520"/>
    <n v="908413"/>
    <s v="NA"/>
    <s v="SIKKIM (E)"/>
    <x v="28"/>
    <n v="2"/>
    <n v="1"/>
    <d v="2023-11-01T00:00:00"/>
    <x v="5"/>
    <d v="2024-05-01T00:00:00"/>
  </r>
  <r>
    <x v="0"/>
    <n v="234168"/>
    <n v="916387"/>
    <s v="NA"/>
    <s v="SIKKIM (E)"/>
    <x v="28"/>
    <n v="2"/>
    <n v="1"/>
    <d v="2023-09-01T00:00:00"/>
    <x v="10"/>
    <d v="2024-08-01T00:00:00"/>
  </r>
  <r>
    <x v="1"/>
    <n v="102441"/>
    <n v="917625"/>
    <s v="NA"/>
    <s v="SIKKIM (E)"/>
    <x v="28"/>
    <n v="2"/>
    <n v="1"/>
    <d v="2023-03-01T00:00:00"/>
    <x v="4"/>
    <d v="2024-10-01T00:00:00"/>
  </r>
  <r>
    <x v="1"/>
    <n v="99068"/>
    <n v="905554"/>
    <s v="NA"/>
    <s v="SIKKIM (S)"/>
    <x v="28"/>
    <n v="2"/>
    <n v="1"/>
    <d v="2023-09-01T00:00:00"/>
    <x v="0"/>
    <d v="2025-02-01T00:00:00"/>
  </r>
  <r>
    <x v="2"/>
    <n v="58924"/>
    <n v="908172"/>
    <s v="NA"/>
    <s v="SIKKIM (S)"/>
    <x v="28"/>
    <n v="2"/>
    <n v="1"/>
    <d v="2023-11-01T00:00:00"/>
    <x v="5"/>
    <d v="2024-05-01T00:00:00"/>
  </r>
  <r>
    <x v="3"/>
    <n v="499446"/>
    <n v="908160"/>
    <s v="NA"/>
    <s v="SIKKIM (W)"/>
    <x v="28"/>
    <n v="2"/>
    <n v="1"/>
    <d v="2023-11-21T00:00:00"/>
    <x v="6"/>
    <d v="2024-05-11T00:00:00"/>
  </r>
  <r>
    <x v="3"/>
    <n v="495867"/>
    <n v="889056"/>
    <s v="NA"/>
    <s v="SILCHAR"/>
    <x v="20"/>
    <n v="2"/>
    <n v="1"/>
    <d v="2021-07-19T00:00:00"/>
    <x v="21"/>
    <d v="2025-03-01T00:00:00"/>
  </r>
  <r>
    <x v="0"/>
    <n v="233271"/>
    <n v="912092"/>
    <s v="NA"/>
    <s v="SILCHAR"/>
    <x v="20"/>
    <n v="2"/>
    <n v="1"/>
    <d v="2023-07-01T00:00:00"/>
    <x v="1"/>
    <d v="2024-06-01T00:00:00"/>
  </r>
  <r>
    <x v="0"/>
    <n v="233280"/>
    <n v="912104"/>
    <s v="NA"/>
    <s v="SILCHAR"/>
    <x v="20"/>
    <n v="2"/>
    <n v="1"/>
    <d v="2023-07-01T00:00:00"/>
    <x v="1"/>
    <d v="2024-06-01T00:00:00"/>
  </r>
  <r>
    <x v="1"/>
    <n v="101978"/>
    <n v="915714"/>
    <s v="NA"/>
    <s v="SILCHAR"/>
    <x v="20"/>
    <n v="2"/>
    <n v="1"/>
    <d v="2023-08-01T00:00:00"/>
    <x v="1"/>
    <d v="2024-06-01T00:00:00"/>
  </r>
  <r>
    <x v="0"/>
    <n v="234724"/>
    <n v="918151"/>
    <s v="NA"/>
    <s v="SILCHAR"/>
    <x v="20"/>
    <n v="2"/>
    <n v="1"/>
    <d v="2023-03-01T00:00:00"/>
    <x v="8"/>
    <d v="2024-11-01T00:00:00"/>
  </r>
  <r>
    <x v="0"/>
    <n v="179545"/>
    <n v="9116"/>
    <s v="ASSISTANT"/>
    <s v="SILIGURI"/>
    <x v="0"/>
    <n v="2"/>
    <n v="1"/>
    <d v="2023-11-01T00:00:00"/>
    <x v="0"/>
    <d v="2025-02-01T00:00:00"/>
  </r>
  <r>
    <x v="0"/>
    <n v="188909"/>
    <n v="16153"/>
    <s v="NA"/>
    <s v="SILIGURI"/>
    <x v="0"/>
    <n v="2"/>
    <n v="1"/>
    <d v="2013-11-15T00:00:00"/>
    <x v="5"/>
    <d v="2024-05-01T00:00:00"/>
  </r>
  <r>
    <x v="0"/>
    <n v="169651"/>
    <n v="44699"/>
    <s v="NA"/>
    <s v="SILIGURI"/>
    <x v="0"/>
    <n v="2"/>
    <n v="1"/>
    <d v="2013-11-26T00:00:00"/>
    <x v="10"/>
    <d v="2024-08-01T00:00:00"/>
  </r>
  <r>
    <x v="3"/>
    <n v="241358"/>
    <n v="59723"/>
    <s v="RETD"/>
    <s v="SILIGURI"/>
    <x v="0"/>
    <n v="2"/>
    <n v="1"/>
    <d v="2018-09-03T00:00:00"/>
    <x v="46"/>
    <d v="2024-09-11T00:00:00"/>
  </r>
  <r>
    <x v="0"/>
    <n v="228745"/>
    <n v="896820"/>
    <s v="NA"/>
    <s v="SILIGURI"/>
    <x v="0"/>
    <n v="13"/>
    <n v="1"/>
    <d v="2022-03-01T00:00:00"/>
    <x v="0"/>
    <d v="2025-02-01T00:00:00"/>
  </r>
  <r>
    <x v="3"/>
    <n v="499378"/>
    <n v="907797"/>
    <s v="NA"/>
    <s v="SILIGURI"/>
    <x v="0"/>
    <n v="2"/>
    <n v="1"/>
    <d v="2023-11-21T00:00:00"/>
    <x v="6"/>
    <d v="2024-05-11T00:00:00"/>
  </r>
  <r>
    <x v="3"/>
    <n v="499379"/>
    <n v="907798"/>
    <s v="NA"/>
    <s v="SILIGURI"/>
    <x v="0"/>
    <n v="2"/>
    <n v="1"/>
    <d v="2023-11-21T00:00:00"/>
    <x v="6"/>
    <d v="2024-05-11T00:00:00"/>
  </r>
  <r>
    <x v="2"/>
    <n v="58917"/>
    <n v="908124"/>
    <s v="NA"/>
    <s v="SILIGURI"/>
    <x v="0"/>
    <n v="2"/>
    <n v="1"/>
    <d v="2023-11-01T00:00:00"/>
    <x v="5"/>
    <d v="2024-05-01T00:00:00"/>
  </r>
  <r>
    <x v="2"/>
    <n v="60952"/>
    <n v="916349"/>
    <s v="NA"/>
    <s v="SILIGURI"/>
    <x v="0"/>
    <n v="2"/>
    <n v="1"/>
    <d v="2023-09-01T00:00:00"/>
    <x v="10"/>
    <d v="2024-08-01T00:00:00"/>
  </r>
  <r>
    <x v="3"/>
    <n v="500678"/>
    <n v="916372"/>
    <s v="NA"/>
    <s v="SILIGURI"/>
    <x v="0"/>
    <n v="2"/>
    <n v="1"/>
    <d v="2023-08-21T00:00:00"/>
    <x v="27"/>
    <d v="2024-08-11T00:00:00"/>
  </r>
  <r>
    <x v="0"/>
    <n v="234172"/>
    <n v="916391"/>
    <s v="NA"/>
    <s v="SILIGURI"/>
    <x v="0"/>
    <n v="2"/>
    <n v="1"/>
    <d v="2023-09-01T00:00:00"/>
    <x v="10"/>
    <d v="2024-08-01T00:00:00"/>
  </r>
  <r>
    <x v="0"/>
    <n v="234178"/>
    <n v="916397"/>
    <s v="NA"/>
    <s v="SILIGURI"/>
    <x v="0"/>
    <n v="2"/>
    <n v="1"/>
    <d v="2023-09-01T00:00:00"/>
    <x v="10"/>
    <d v="2024-08-01T00:00:00"/>
  </r>
  <r>
    <x v="0"/>
    <n v="234723"/>
    <n v="918150"/>
    <s v="NA"/>
    <s v="SILIGURI"/>
    <x v="0"/>
    <n v="2"/>
    <n v="1"/>
    <d v="2023-03-01T00:00:00"/>
    <x v="8"/>
    <d v="2024-11-01T00:00:00"/>
  </r>
  <r>
    <x v="3"/>
    <n v="498894"/>
    <n v="905020"/>
    <s v="NA"/>
    <s v="SILVASSA"/>
    <x v="6"/>
    <n v="4"/>
    <n v="1"/>
    <d v="2023-03-11T00:00:00"/>
    <x v="27"/>
    <d v="2024-08-11T00:00:00"/>
  </r>
  <r>
    <x v="0"/>
    <n v="235402"/>
    <n v="919609"/>
    <s v="NA"/>
    <s v="SILVASSA"/>
    <x v="6"/>
    <n v="4"/>
    <n v="1"/>
    <d v="2024-09-01T00:00:00"/>
    <x v="21"/>
    <d v="2025-03-01T00:00:00"/>
  </r>
  <r>
    <x v="0"/>
    <n v="152403"/>
    <n v="29564"/>
    <s v="NA"/>
    <s v="SINDHUDURG DT"/>
    <x v="5"/>
    <n v="4"/>
    <n v="1"/>
    <d v="2023-03-01T00:00:00"/>
    <x v="3"/>
    <d v="2024-12-01T00:00:00"/>
  </r>
  <r>
    <x v="0"/>
    <n v="111144"/>
    <n v="50380"/>
    <s v="NA"/>
    <s v="SINDHUDURG DT"/>
    <x v="5"/>
    <n v="4"/>
    <n v="1"/>
    <d v="2013-09-18T00:00:00"/>
    <x v="12"/>
    <d v="2025-01-01T00:00:00"/>
  </r>
  <r>
    <x v="0"/>
    <n v="205119"/>
    <n v="841480"/>
    <s v="NA"/>
    <s v="SINDHUDURG DT"/>
    <x v="5"/>
    <n v="4"/>
    <n v="1"/>
    <d v="2018-08-01T00:00:00"/>
    <x v="5"/>
    <d v="2024-05-01T00:00:00"/>
  </r>
  <r>
    <x v="1"/>
    <n v="88140"/>
    <n v="849162"/>
    <s v="NA"/>
    <s v="SINDHUDURG DT"/>
    <x v="5"/>
    <n v="4"/>
    <n v="1"/>
    <d v="2023-08-01T00:00:00"/>
    <x v="1"/>
    <d v="2024-06-01T00:00:00"/>
  </r>
  <r>
    <x v="3"/>
    <n v="499803"/>
    <n v="910613"/>
    <s v="NA"/>
    <s v="SINDHUDURG DT"/>
    <x v="5"/>
    <n v="4"/>
    <n v="1"/>
    <d v="2023-07-01T00:00:00"/>
    <x v="16"/>
    <d v="2024-06-21T00:00:00"/>
  </r>
  <r>
    <x v="0"/>
    <n v="233024"/>
    <n v="910650"/>
    <s v="NA"/>
    <s v="SINDHUDURG DT"/>
    <x v="5"/>
    <n v="4"/>
    <n v="1"/>
    <d v="2023-07-01T00:00:00"/>
    <x v="1"/>
    <d v="2024-06-01T00:00:00"/>
  </r>
  <r>
    <x v="2"/>
    <n v="59562"/>
    <n v="910680"/>
    <s v="NA"/>
    <s v="SINDHUDURG DT"/>
    <x v="5"/>
    <n v="4"/>
    <n v="1"/>
    <d v="2023-07-01T00:00:00"/>
    <x v="1"/>
    <d v="2024-06-01T00:00:00"/>
  </r>
  <r>
    <x v="2"/>
    <n v="46364"/>
    <n v="8791"/>
    <s v="NA"/>
    <s v="SINDHUDURGA DT"/>
    <x v="5"/>
    <n v="4"/>
    <n v="1"/>
    <d v="2016-03-23T00:00:00"/>
    <x v="1"/>
    <d v="2024-06-01T00:00:00"/>
  </r>
  <r>
    <x v="3"/>
    <n v="498791"/>
    <n v="904640"/>
    <s v="NA"/>
    <s v="SINGAPORE"/>
    <x v="16"/>
    <n v="0"/>
    <n v="1"/>
    <d v="2023-02-11T00:00:00"/>
    <x v="7"/>
    <d v="2024-07-01T00:00:00"/>
  </r>
  <r>
    <x v="1"/>
    <n v="99006"/>
    <n v="905003"/>
    <s v="NA"/>
    <s v="SINGAPORE"/>
    <x v="16"/>
    <n v="0"/>
    <n v="1"/>
    <d v="2023-03-01T00:00:00"/>
    <x v="3"/>
    <d v="2024-12-01T00:00:00"/>
  </r>
  <r>
    <x v="2"/>
    <n v="59170"/>
    <n v="909353"/>
    <s v="NA"/>
    <s v="SINGAPORE"/>
    <x v="16"/>
    <n v="0"/>
    <n v="1"/>
    <d v="2023-07-01T00:00:00"/>
    <x v="1"/>
    <d v="2024-06-01T00:00:00"/>
  </r>
  <r>
    <x v="3"/>
    <n v="483775"/>
    <n v="69318"/>
    <s v="LIBRARIAN"/>
    <s v="SINGHBHUM (E)"/>
    <x v="13"/>
    <n v="2"/>
    <n v="1"/>
    <d v="2024-03-21T00:00:00"/>
    <x v="64"/>
    <d v="2025-03-11T00:00:00"/>
  </r>
  <r>
    <x v="2"/>
    <n v="59232"/>
    <n v="909447"/>
    <s v="NA"/>
    <s v="SINGHBHUM (E)"/>
    <x v="13"/>
    <n v="2"/>
    <n v="1"/>
    <d v="2023-07-01T00:00:00"/>
    <x v="1"/>
    <d v="2024-06-01T00:00:00"/>
  </r>
  <r>
    <x v="1"/>
    <n v="100226"/>
    <n v="910099"/>
    <s v="NA"/>
    <s v="SINGHBHUM (E)"/>
    <x v="13"/>
    <n v="2"/>
    <n v="1"/>
    <d v="2023-08-01T00:00:00"/>
    <x v="1"/>
    <d v="2024-06-01T00:00:00"/>
  </r>
  <r>
    <x v="1"/>
    <n v="100227"/>
    <n v="910100"/>
    <s v="NA"/>
    <s v="SINGHBHUM (E)"/>
    <x v="13"/>
    <n v="2"/>
    <n v="1"/>
    <d v="2023-08-01T00:00:00"/>
    <x v="1"/>
    <d v="2024-06-01T00:00:00"/>
  </r>
  <r>
    <x v="2"/>
    <n v="56750"/>
    <n v="898827"/>
    <s v="NA"/>
    <s v="SINGHBHUM (W)"/>
    <x v="13"/>
    <n v="2"/>
    <n v="1"/>
    <d v="2022-11-01T00:00:00"/>
    <x v="5"/>
    <d v="2024-05-01T00:00:00"/>
  </r>
  <r>
    <x v="0"/>
    <n v="229857"/>
    <n v="899600"/>
    <s v="NA"/>
    <s v="SINGHBHUM (W)"/>
    <x v="13"/>
    <n v="2"/>
    <n v="1"/>
    <d v="2022-11-01T00:00:00"/>
    <x v="5"/>
    <d v="2024-05-01T00:00:00"/>
  </r>
  <r>
    <x v="2"/>
    <n v="56936"/>
    <n v="899600"/>
    <s v="NA"/>
    <s v="SINGHBHUM (W)"/>
    <x v="13"/>
    <n v="2"/>
    <n v="1"/>
    <d v="2022-11-01T00:00:00"/>
    <x v="5"/>
    <d v="2024-05-01T00:00:00"/>
  </r>
  <r>
    <x v="0"/>
    <n v="235171"/>
    <n v="919020"/>
    <s v="NA"/>
    <s v="SINGHBHUM (W)"/>
    <x v="13"/>
    <n v="2"/>
    <n v="1"/>
    <d v="2024-02-01T00:00:00"/>
    <x v="12"/>
    <d v="2025-01-01T00:00:00"/>
  </r>
  <r>
    <x v="0"/>
    <n v="235273"/>
    <n v="919248"/>
    <s v="STUDENT"/>
    <s v="SINGHBHUM (W)"/>
    <x v="13"/>
    <n v="2"/>
    <n v="1"/>
    <d v="2024-03-01T00:00:00"/>
    <x v="0"/>
    <d v="2025-02-01T00:00:00"/>
  </r>
  <r>
    <x v="1"/>
    <n v="97172"/>
    <n v="894466"/>
    <s v="NA"/>
    <s v="SINGHRAULI DT"/>
    <x v="15"/>
    <n v="2"/>
    <n v="1"/>
    <d v="2021-11-01T00:00:00"/>
    <x v="1"/>
    <d v="2024-06-01T00:00:00"/>
  </r>
  <r>
    <x v="0"/>
    <n v="200005"/>
    <n v="68438"/>
    <s v="D G M"/>
    <s v="SINGRAULI DT"/>
    <x v="15"/>
    <n v="2"/>
    <n v="1"/>
    <d v="2022-11-01T00:00:00"/>
    <x v="0"/>
    <d v="2025-02-01T00:00:00"/>
  </r>
  <r>
    <x v="1"/>
    <n v="102832"/>
    <n v="919304"/>
    <s v="NA"/>
    <s v="SIRCILLA"/>
    <x v="2"/>
    <n v="6"/>
    <n v="1"/>
    <d v="2024-09-01T00:00:00"/>
    <x v="0"/>
    <d v="2025-02-01T00:00:00"/>
  </r>
  <r>
    <x v="0"/>
    <n v="125037"/>
    <n v="27391"/>
    <s v="ASSISTANT"/>
    <s v="SIRHIND"/>
    <x v="1"/>
    <n v="2"/>
    <n v="1"/>
    <d v="2019-11-01T00:00:00"/>
    <x v="3"/>
    <d v="2024-12-01T00:00:00"/>
  </r>
  <r>
    <x v="4"/>
    <n v="7923"/>
    <n v="24311"/>
    <s v="NA"/>
    <s v="SIRMAUR DT"/>
    <x v="22"/>
    <n v="2"/>
    <n v="1"/>
    <d v="2023-09-09T00:00:00"/>
    <x v="91"/>
    <d v="2024-08-19T00:00:00"/>
  </r>
  <r>
    <x v="0"/>
    <n v="230007"/>
    <n v="899995"/>
    <s v="NA"/>
    <s v="SIRMAUR DT"/>
    <x v="22"/>
    <n v="2"/>
    <n v="1"/>
    <d v="2022-07-01T00:00:00"/>
    <x v="1"/>
    <d v="2024-06-01T00:00:00"/>
  </r>
  <r>
    <x v="1"/>
    <n v="98860"/>
    <n v="903975"/>
    <s v="NA"/>
    <s v="SIRMAUR DT"/>
    <x v="22"/>
    <n v="2"/>
    <n v="1"/>
    <d v="2023-01-01T00:00:00"/>
    <x v="10"/>
    <d v="2024-08-01T00:00:00"/>
  </r>
  <r>
    <x v="0"/>
    <n v="233348"/>
    <n v="912352"/>
    <s v="NA"/>
    <s v="SIRMAUR DT"/>
    <x v="22"/>
    <n v="2"/>
    <n v="1"/>
    <d v="2023-07-01T00:00:00"/>
    <x v="1"/>
    <d v="2024-06-01T00:00:00"/>
  </r>
  <r>
    <x v="4"/>
    <n v="22950"/>
    <n v="900454"/>
    <s v="NA"/>
    <s v="SIRMOUR DT"/>
    <x v="22"/>
    <n v="2"/>
    <n v="1"/>
    <d v="2023-07-10T00:00:00"/>
    <x v="22"/>
    <d v="2024-06-24T00:00:00"/>
  </r>
  <r>
    <x v="1"/>
    <n v="84254"/>
    <n v="71292"/>
    <s v="NA"/>
    <s v="SIROHI"/>
    <x v="8"/>
    <n v="2"/>
    <n v="1"/>
    <d v="2020-03-01T00:00:00"/>
    <x v="3"/>
    <d v="2024-12-01T00:00:00"/>
  </r>
  <r>
    <x v="0"/>
    <n v="207096"/>
    <n v="71292"/>
    <s v="NA"/>
    <s v="SIROHI"/>
    <x v="8"/>
    <n v="2"/>
    <n v="1"/>
    <d v="2019-09-01T00:00:00"/>
    <x v="4"/>
    <d v="2024-10-01T00:00:00"/>
  </r>
  <r>
    <x v="0"/>
    <n v="75235"/>
    <n v="18107"/>
    <s v="EXECUTIVE"/>
    <s v="SIROHI DT"/>
    <x v="8"/>
    <n v="2"/>
    <n v="1"/>
    <d v="2019-08-01T00:00:00"/>
    <x v="0"/>
    <d v="2025-02-01T00:00:00"/>
  </r>
  <r>
    <x v="3"/>
    <n v="484973"/>
    <n v="73621"/>
    <s v="NA"/>
    <s v="SIROHI DT"/>
    <x v="8"/>
    <n v="2"/>
    <n v="1"/>
    <d v="2017-09-25T00:00:00"/>
    <x v="77"/>
    <d v="2024-11-11T00:00:00"/>
  </r>
  <r>
    <x v="4"/>
    <n v="16947"/>
    <n v="862289"/>
    <s v="NA"/>
    <s v="SIROHI DT"/>
    <x v="8"/>
    <n v="2"/>
    <n v="1"/>
    <d v="2023-11-13T00:00:00"/>
    <x v="50"/>
    <d v="2024-10-28T00:00:00"/>
  </r>
  <r>
    <x v="4"/>
    <n v="23725"/>
    <n v="907630"/>
    <s v="NA"/>
    <s v="SIRSA"/>
    <x v="11"/>
    <n v="2"/>
    <n v="1"/>
    <d v="2023-11-29T00:00:00"/>
    <x v="54"/>
    <d v="2024-05-13T00:00:00"/>
  </r>
  <r>
    <x v="2"/>
    <n v="58899"/>
    <n v="907764"/>
    <s v="NA"/>
    <s v="SIRSA"/>
    <x v="11"/>
    <n v="2"/>
    <n v="1"/>
    <d v="2023-11-01T00:00:00"/>
    <x v="5"/>
    <d v="2024-05-01T00:00:00"/>
  </r>
  <r>
    <x v="1"/>
    <n v="101113"/>
    <n v="913188"/>
    <s v="NA"/>
    <s v="SIRSA"/>
    <x v="11"/>
    <n v="2"/>
    <n v="1"/>
    <d v="2023-08-01T00:00:00"/>
    <x v="1"/>
    <d v="2024-06-01T00:00:00"/>
  </r>
  <r>
    <x v="4"/>
    <n v="24278"/>
    <n v="913780"/>
    <s v="NA"/>
    <s v="SIRSA"/>
    <x v="11"/>
    <n v="2"/>
    <n v="1"/>
    <d v="2023-08-07T00:00:00"/>
    <x v="25"/>
    <d v="2024-07-22T00:00:00"/>
  </r>
  <r>
    <x v="1"/>
    <n v="101348"/>
    <n v="914030"/>
    <s v="NA"/>
    <s v="SIRSA"/>
    <x v="11"/>
    <n v="2"/>
    <n v="1"/>
    <d v="2023-08-01T00:00:00"/>
    <x v="1"/>
    <d v="2024-06-01T00:00:00"/>
  </r>
  <r>
    <x v="1"/>
    <n v="101390"/>
    <n v="914072"/>
    <s v="NA"/>
    <s v="SIRSA"/>
    <x v="11"/>
    <n v="2"/>
    <n v="1"/>
    <d v="2023-08-01T00:00:00"/>
    <x v="1"/>
    <d v="2024-06-01T00:00:00"/>
  </r>
  <r>
    <x v="4"/>
    <n v="24309"/>
    <n v="914109"/>
    <s v="NA"/>
    <s v="SIRSA"/>
    <x v="11"/>
    <n v="2"/>
    <n v="1"/>
    <d v="2023-08-07T00:00:00"/>
    <x v="25"/>
    <d v="2024-07-22T00:00:00"/>
  </r>
  <r>
    <x v="1"/>
    <n v="102155"/>
    <n v="916515"/>
    <s v="NA"/>
    <s v="SIRSA"/>
    <x v="11"/>
    <n v="2"/>
    <n v="1"/>
    <d v="2023-10-01T00:00:00"/>
    <x v="10"/>
    <d v="2024-08-01T00:00:00"/>
  </r>
  <r>
    <x v="1"/>
    <n v="102156"/>
    <n v="916516"/>
    <s v="NA"/>
    <s v="SIRSA"/>
    <x v="11"/>
    <n v="2"/>
    <n v="1"/>
    <d v="2023-10-01T00:00:00"/>
    <x v="10"/>
    <d v="2024-08-01T00:00:00"/>
  </r>
  <r>
    <x v="3"/>
    <n v="319841"/>
    <n v="15330"/>
    <s v="ASSOCIATE PROFESSOR"/>
    <s v="SIRSA DT"/>
    <x v="11"/>
    <n v="2"/>
    <n v="1"/>
    <d v="2018-11-19T00:00:00"/>
    <x v="40"/>
    <d v="2024-12-11T00:00:00"/>
  </r>
  <r>
    <x v="4"/>
    <n v="21845"/>
    <n v="891972"/>
    <s v="NA"/>
    <s v="SIRSA DT"/>
    <x v="11"/>
    <n v="2"/>
    <n v="1"/>
    <d v="2021-08-23T00:00:00"/>
    <x v="91"/>
    <d v="2024-08-19T00:00:00"/>
  </r>
  <r>
    <x v="4"/>
    <n v="23767"/>
    <n v="908101"/>
    <s v="NA"/>
    <s v="SIRSA DT"/>
    <x v="11"/>
    <n v="2"/>
    <n v="1"/>
    <d v="2023-11-29T00:00:00"/>
    <x v="54"/>
    <d v="2024-05-13T00:00:00"/>
  </r>
  <r>
    <x v="4"/>
    <n v="23771"/>
    <n v="908126"/>
    <s v="NA"/>
    <s v="SIRSA DT"/>
    <x v="11"/>
    <n v="2"/>
    <n v="1"/>
    <d v="2023-11-29T00:00:00"/>
    <x v="54"/>
    <d v="2024-05-13T00:00:00"/>
  </r>
  <r>
    <x v="4"/>
    <n v="24153"/>
    <n v="911922"/>
    <s v="NA"/>
    <s v="SIRSA DT"/>
    <x v="11"/>
    <n v="2"/>
    <n v="1"/>
    <d v="2023-07-10T00:00:00"/>
    <x v="22"/>
    <d v="2024-06-24T00:00:00"/>
  </r>
  <r>
    <x v="2"/>
    <n v="60287"/>
    <n v="913537"/>
    <s v="NA"/>
    <s v="SIRSA DT"/>
    <x v="11"/>
    <n v="2"/>
    <n v="1"/>
    <d v="2023-08-01T00:00:00"/>
    <x v="7"/>
    <d v="2024-07-01T00:00:00"/>
  </r>
  <r>
    <x v="4"/>
    <n v="24277"/>
    <n v="913779"/>
    <s v="NA"/>
    <s v="SIRSA DT"/>
    <x v="11"/>
    <n v="2"/>
    <n v="1"/>
    <d v="2023-08-07T00:00:00"/>
    <x v="25"/>
    <d v="2024-07-22T00:00:00"/>
  </r>
  <r>
    <x v="2"/>
    <n v="60469"/>
    <n v="914149"/>
    <s v="NA"/>
    <s v="SIRSA DT"/>
    <x v="11"/>
    <n v="2"/>
    <n v="1"/>
    <d v="2023-08-01T00:00:00"/>
    <x v="7"/>
    <d v="2024-07-01T00:00:00"/>
  </r>
  <r>
    <x v="2"/>
    <n v="60505"/>
    <n v="914436"/>
    <s v="NA"/>
    <s v="SIRSA DT"/>
    <x v="11"/>
    <n v="2"/>
    <n v="1"/>
    <d v="2023-08-01T00:00:00"/>
    <x v="7"/>
    <d v="2024-07-01T00:00:00"/>
  </r>
  <r>
    <x v="0"/>
    <n v="233868"/>
    <n v="914924"/>
    <s v="NA"/>
    <s v="SIRSA DT"/>
    <x v="11"/>
    <n v="2"/>
    <n v="1"/>
    <d v="2023-08-01T00:00:00"/>
    <x v="7"/>
    <d v="2024-07-01T00:00:00"/>
  </r>
  <r>
    <x v="4"/>
    <n v="24451"/>
    <n v="915560"/>
    <s v="NA"/>
    <s v="SIRSA DT"/>
    <x v="11"/>
    <n v="2"/>
    <n v="1"/>
    <d v="2023-08-21T00:00:00"/>
    <x v="26"/>
    <d v="2024-08-05T00:00:00"/>
  </r>
  <r>
    <x v="2"/>
    <n v="60934"/>
    <n v="916231"/>
    <s v="NA"/>
    <s v="SIRSA DT"/>
    <x v="11"/>
    <n v="2"/>
    <n v="1"/>
    <d v="2023-09-01T00:00:00"/>
    <x v="10"/>
    <d v="2024-08-01T00:00:00"/>
  </r>
  <r>
    <x v="3"/>
    <n v="500714"/>
    <n v="916549"/>
    <s v="NA"/>
    <s v="SIRSA DT"/>
    <x v="11"/>
    <n v="2"/>
    <n v="1"/>
    <d v="2023-09-11T00:00:00"/>
    <x v="14"/>
    <d v="2024-09-01T00:00:00"/>
  </r>
  <r>
    <x v="4"/>
    <n v="24721"/>
    <n v="918312"/>
    <s v="NA"/>
    <s v="SIRSA DT"/>
    <x v="11"/>
    <n v="2"/>
    <n v="1"/>
    <d v="2024-01-08T00:00:00"/>
    <x v="47"/>
    <d v="2024-12-23T00:00:00"/>
  </r>
  <r>
    <x v="3"/>
    <n v="169267"/>
    <n v="21427"/>
    <s v="MANAGER"/>
    <s v="SIRSI"/>
    <x v="17"/>
    <n v="8"/>
    <n v="1"/>
    <d v="2023-11-21T00:00:00"/>
    <x v="77"/>
    <d v="2024-11-11T00:00:00"/>
  </r>
  <r>
    <x v="4"/>
    <n v="13958"/>
    <n v="849139"/>
    <s v="NA"/>
    <s v="SITAMARHI DT"/>
    <x v="13"/>
    <n v="2"/>
    <n v="1"/>
    <d v="2019-08-26T00:00:00"/>
    <x v="45"/>
    <d v="2025-03-03T00:00:00"/>
  </r>
  <r>
    <x v="3"/>
    <n v="500013"/>
    <n v="911812"/>
    <s v="NA"/>
    <s v="SITAMARHI DT"/>
    <x v="13"/>
    <n v="2"/>
    <n v="1"/>
    <d v="2023-07-11T00:00:00"/>
    <x v="7"/>
    <d v="2024-07-01T00:00:00"/>
  </r>
  <r>
    <x v="3"/>
    <n v="500076"/>
    <n v="912047"/>
    <s v="NA"/>
    <s v="SITAMARHI DT"/>
    <x v="13"/>
    <n v="2"/>
    <n v="1"/>
    <d v="2023-07-11T00:00:00"/>
    <x v="7"/>
    <d v="2024-07-01T00:00:00"/>
  </r>
  <r>
    <x v="1"/>
    <n v="102426"/>
    <n v="917597"/>
    <s v="NA"/>
    <s v="SITAMARHI DT"/>
    <x v="13"/>
    <n v="2"/>
    <n v="1"/>
    <d v="2023-03-01T00:00:00"/>
    <x v="4"/>
    <d v="2024-10-01T00:00:00"/>
  </r>
  <r>
    <x v="1"/>
    <n v="74707"/>
    <n v="26034"/>
    <s v="PARTNER"/>
    <s v="SITAPUR"/>
    <x v="4"/>
    <n v="2"/>
    <n v="1"/>
    <d v="2013-11-01T00:00:00"/>
    <x v="79"/>
    <d v="2024-10-01T00:00:00"/>
  </r>
  <r>
    <x v="4"/>
    <n v="24360"/>
    <n v="914487"/>
    <s v="NA"/>
    <s v="SITAPUR"/>
    <x v="4"/>
    <n v="2"/>
    <n v="1"/>
    <d v="2023-08-07T00:00:00"/>
    <x v="25"/>
    <d v="2024-07-22T00:00:00"/>
  </r>
  <r>
    <x v="4"/>
    <n v="24371"/>
    <n v="914504"/>
    <s v="NA"/>
    <s v="SITAPUR"/>
    <x v="4"/>
    <n v="2"/>
    <n v="1"/>
    <d v="2023-08-07T00:00:00"/>
    <x v="25"/>
    <d v="2024-07-22T00:00:00"/>
  </r>
  <r>
    <x v="2"/>
    <n v="60601"/>
    <n v="914777"/>
    <s v="NA"/>
    <s v="SITAPUR"/>
    <x v="4"/>
    <n v="2"/>
    <n v="1"/>
    <d v="2023-08-01T00:00:00"/>
    <x v="7"/>
    <d v="2024-07-01T00:00:00"/>
  </r>
  <r>
    <x v="4"/>
    <n v="24412"/>
    <n v="914828"/>
    <s v="NA"/>
    <s v="SITAPUR"/>
    <x v="4"/>
    <n v="2"/>
    <n v="1"/>
    <d v="2023-08-07T00:00:00"/>
    <x v="25"/>
    <d v="2024-07-22T00:00:00"/>
  </r>
  <r>
    <x v="1"/>
    <n v="101754"/>
    <n v="915333"/>
    <s v="NA"/>
    <s v="SITAPUR"/>
    <x v="4"/>
    <n v="2"/>
    <n v="1"/>
    <d v="2023-08-01T00:00:00"/>
    <x v="1"/>
    <d v="2024-06-01T00:00:00"/>
  </r>
  <r>
    <x v="3"/>
    <n v="500456"/>
    <n v="914484"/>
    <s v="NA"/>
    <s v="SITAPUR DT"/>
    <x v="4"/>
    <n v="2"/>
    <n v="1"/>
    <d v="2023-08-01T00:00:00"/>
    <x v="35"/>
    <d v="2024-07-21T00:00:00"/>
  </r>
  <r>
    <x v="3"/>
    <n v="481983"/>
    <n v="63594"/>
    <s v="NA"/>
    <s v="SIVAGANGA DT"/>
    <x v="14"/>
    <n v="6"/>
    <n v="1"/>
    <d v="2023-09-01T00:00:00"/>
    <x v="14"/>
    <d v="2024-09-01T00:00:00"/>
  </r>
  <r>
    <x v="0"/>
    <n v="234384"/>
    <n v="917149"/>
    <s v="NA"/>
    <s v="SIVAGANGA DT"/>
    <x v="14"/>
    <n v="6"/>
    <n v="1"/>
    <d v="2023-10-01T00:00:00"/>
    <x v="14"/>
    <d v="2024-09-01T00:00:00"/>
  </r>
  <r>
    <x v="3"/>
    <n v="501308"/>
    <n v="919941"/>
    <s v="NA"/>
    <s v="SIVAGANGA DT"/>
    <x v="14"/>
    <n v="6"/>
    <n v="1"/>
    <d v="2024-11-01T00:00:00"/>
    <x v="49"/>
    <d v="2024-10-21T00:00:00"/>
  </r>
  <r>
    <x v="0"/>
    <n v="64012"/>
    <n v="57805"/>
    <s v="INVESTOR"/>
    <s v="SIVAGANGAI DT"/>
    <x v="14"/>
    <n v="6"/>
    <n v="1"/>
    <d v="2022-11-01T00:00:00"/>
    <x v="14"/>
    <d v="2024-09-01T00:00:00"/>
  </r>
  <r>
    <x v="0"/>
    <n v="233921"/>
    <n v="915180"/>
    <s v="NA"/>
    <s v="SIVAGANGAI DT"/>
    <x v="14"/>
    <n v="6"/>
    <n v="1"/>
    <d v="2023-08-01T00:00:00"/>
    <x v="7"/>
    <d v="2024-07-01T00:00:00"/>
  </r>
  <r>
    <x v="2"/>
    <n v="59527"/>
    <n v="910351"/>
    <s v="NA"/>
    <s v="SIVAKASI"/>
    <x v="14"/>
    <n v="6"/>
    <n v="1"/>
    <d v="2023-07-01T00:00:00"/>
    <x v="1"/>
    <d v="2024-06-01T00:00:00"/>
  </r>
  <r>
    <x v="0"/>
    <n v="150252"/>
    <n v="65373"/>
    <s v="PROPRIETOR"/>
    <s v="SIVSAGAR"/>
    <x v="20"/>
    <n v="2"/>
    <n v="1"/>
    <d v="2021-11-01T00:00:00"/>
    <x v="14"/>
    <d v="2024-09-01T00:00:00"/>
  </r>
  <r>
    <x v="0"/>
    <n v="205411"/>
    <n v="842213"/>
    <s v="ENGINEER"/>
    <s v="SIVSAGAR"/>
    <x v="20"/>
    <n v="2"/>
    <n v="1"/>
    <d v="2024-01-01T00:00:00"/>
    <x v="3"/>
    <d v="2024-12-01T00:00:00"/>
  </r>
  <r>
    <x v="3"/>
    <n v="498700"/>
    <n v="904279"/>
    <s v="NA"/>
    <s v="SIVSAGAR DT"/>
    <x v="20"/>
    <n v="2"/>
    <n v="1"/>
    <d v="2023-01-23T00:00:00"/>
    <x v="13"/>
    <d v="2024-06-11T00:00:00"/>
  </r>
  <r>
    <x v="1"/>
    <n v="69718"/>
    <n v="28917"/>
    <s v="NA"/>
    <s v="SIWAN"/>
    <x v="13"/>
    <n v="2"/>
    <n v="1"/>
    <d v="2015-11-01T00:00:00"/>
    <x v="79"/>
    <d v="2024-10-01T00:00:00"/>
  </r>
  <r>
    <x v="4"/>
    <n v="23422"/>
    <n v="905379"/>
    <s v="NA"/>
    <s v="SIWAN"/>
    <x v="13"/>
    <n v="2"/>
    <n v="1"/>
    <d v="2023-09-03T00:00:00"/>
    <x v="32"/>
    <d v="2025-03-17T00:00:00"/>
  </r>
  <r>
    <x v="0"/>
    <n v="234992"/>
    <n v="918820"/>
    <s v="NA"/>
    <s v="SIWAN"/>
    <x v="13"/>
    <n v="2"/>
    <n v="1"/>
    <d v="2024-02-01T00:00:00"/>
    <x v="12"/>
    <d v="2025-01-01T00:00:00"/>
  </r>
  <r>
    <x v="3"/>
    <n v="245909"/>
    <n v="60850"/>
    <s v="STENOGRAPHER"/>
    <s v="SIWAN DT"/>
    <x v="13"/>
    <n v="2"/>
    <n v="1"/>
    <d v="2018-08-13T00:00:00"/>
    <x v="46"/>
    <d v="2024-09-11T00:00:00"/>
  </r>
  <r>
    <x v="0"/>
    <n v="185889"/>
    <n v="5218"/>
    <s v="NA"/>
    <s v="SOLAN"/>
    <x v="22"/>
    <n v="2"/>
    <n v="1"/>
    <d v="2023-11-01T00:00:00"/>
    <x v="4"/>
    <d v="2024-10-01T00:00:00"/>
  </r>
  <r>
    <x v="3"/>
    <n v="412030"/>
    <n v="22786"/>
    <s v="NA"/>
    <s v="SOLAN"/>
    <x v="22"/>
    <n v="2"/>
    <n v="1"/>
    <d v="2018-11-26T00:00:00"/>
    <x v="78"/>
    <d v="2024-12-21T00:00:00"/>
  </r>
  <r>
    <x v="0"/>
    <n v="198043"/>
    <n v="62699"/>
    <s v="LIBRARIAN"/>
    <s v="SOLAN"/>
    <x v="22"/>
    <n v="2"/>
    <n v="1"/>
    <d v="2023-09-01T00:00:00"/>
    <x v="10"/>
    <d v="2024-08-01T00:00:00"/>
  </r>
  <r>
    <x v="4"/>
    <n v="23268"/>
    <n v="903754"/>
    <s v="NA"/>
    <s v="SOLAN"/>
    <x v="22"/>
    <n v="2"/>
    <n v="1"/>
    <d v="2024-09-01T00:00:00"/>
    <x v="32"/>
    <d v="2025-03-17T00:00:00"/>
  </r>
  <r>
    <x v="3"/>
    <n v="447578"/>
    <n v="7411"/>
    <s v="PROFESSOR"/>
    <s v="SOLAN DT"/>
    <x v="22"/>
    <n v="2"/>
    <n v="1"/>
    <d v="2018-10-22T00:00:00"/>
    <x v="78"/>
    <d v="2024-12-21T00:00:00"/>
  </r>
  <r>
    <x v="0"/>
    <n v="180207"/>
    <n v="9338"/>
    <s v="NA"/>
    <s v="SOLAN DT"/>
    <x v="22"/>
    <n v="2"/>
    <n v="1"/>
    <d v="2021-11-01T00:00:00"/>
    <x v="14"/>
    <d v="2024-09-01T00:00:00"/>
  </r>
  <r>
    <x v="3"/>
    <n v="443192"/>
    <n v="14813"/>
    <s v="NA"/>
    <s v="SOLAN DT"/>
    <x v="22"/>
    <n v="2"/>
    <n v="1"/>
    <d v="2023-09-01T00:00:00"/>
    <x v="14"/>
    <d v="2024-09-01T00:00:00"/>
  </r>
  <r>
    <x v="1"/>
    <n v="59058"/>
    <n v="17716"/>
    <s v="NA"/>
    <s v="SOLAN DT"/>
    <x v="22"/>
    <n v="2"/>
    <n v="1"/>
    <d v="2020-10-01T00:00:00"/>
    <x v="10"/>
    <d v="2024-08-01T00:00:00"/>
  </r>
  <r>
    <x v="1"/>
    <n v="53398"/>
    <n v="19298"/>
    <s v="OWNER"/>
    <s v="SOLAN DT"/>
    <x v="22"/>
    <n v="2"/>
    <n v="1"/>
    <d v="2018-11-01T00:00:00"/>
    <x v="0"/>
    <d v="2025-02-01T00:00:00"/>
  </r>
  <r>
    <x v="3"/>
    <n v="292144"/>
    <n v="24466"/>
    <s v="NA"/>
    <s v="SOLAN DT"/>
    <x v="22"/>
    <n v="2"/>
    <n v="2"/>
    <d v="2019-09-30T00:00:00"/>
    <x v="186"/>
    <d v="2025-01-21T00:00:00"/>
  </r>
  <r>
    <x v="3"/>
    <n v="248493"/>
    <n v="27455"/>
    <s v="RETD"/>
    <s v="SOLAN DT"/>
    <x v="22"/>
    <n v="2"/>
    <n v="1"/>
    <d v="2021-09-26T00:00:00"/>
    <x v="0"/>
    <d v="2025-02-01T00:00:00"/>
  </r>
  <r>
    <x v="3"/>
    <n v="208534"/>
    <n v="24503"/>
    <s v="NA"/>
    <s v="SOLAN DT"/>
    <x v="22"/>
    <n v="2"/>
    <n v="1"/>
    <d v="2021-09-20T00:00:00"/>
    <x v="0"/>
    <d v="2025-02-01T00:00:00"/>
  </r>
  <r>
    <x v="0"/>
    <n v="185584"/>
    <n v="144398"/>
    <s v="NA"/>
    <s v="SOLAN DT"/>
    <x v="22"/>
    <n v="2"/>
    <n v="1"/>
    <d v="2024-03-01T00:00:00"/>
    <x v="4"/>
    <d v="2024-10-01T00:00:00"/>
  </r>
  <r>
    <x v="1"/>
    <n v="87491"/>
    <n v="846192"/>
    <s v="NA"/>
    <s v="SOLAN DT"/>
    <x v="22"/>
    <n v="2"/>
    <n v="1"/>
    <d v="2023-09-01T00:00:00"/>
    <x v="0"/>
    <d v="2025-02-01T00:00:00"/>
  </r>
  <r>
    <x v="4"/>
    <n v="15419"/>
    <n v="856287"/>
    <s v="NA"/>
    <s v="SOLAN DT"/>
    <x v="22"/>
    <n v="2"/>
    <n v="1"/>
    <d v="2024-01-08T00:00:00"/>
    <x v="47"/>
    <d v="2024-12-23T00:00:00"/>
  </r>
  <r>
    <x v="2"/>
    <n v="53376"/>
    <n v="881931"/>
    <s v="NA"/>
    <s v="SOLAN DT"/>
    <x v="22"/>
    <n v="2"/>
    <n v="1"/>
    <d v="2021-07-01T00:00:00"/>
    <x v="4"/>
    <d v="2024-10-01T00:00:00"/>
  </r>
  <r>
    <x v="3"/>
    <n v="270628"/>
    <n v="897178"/>
    <s v="NA"/>
    <s v="SOLAN DT"/>
    <x v="22"/>
    <n v="2"/>
    <n v="1"/>
    <d v="2024-03-01T00:00:00"/>
    <x v="18"/>
    <d v="2025-02-21T00:00:00"/>
  </r>
  <r>
    <x v="2"/>
    <n v="59841"/>
    <n v="911855"/>
    <s v="NA"/>
    <s v="SOLAN DT"/>
    <x v="22"/>
    <n v="2"/>
    <n v="1"/>
    <d v="2023-07-01T00:00:00"/>
    <x v="1"/>
    <d v="2024-06-01T00:00:00"/>
  </r>
  <r>
    <x v="1"/>
    <n v="101461"/>
    <n v="914304"/>
    <s v="NA"/>
    <s v="SOLAN DT"/>
    <x v="22"/>
    <n v="2"/>
    <n v="1"/>
    <d v="2023-08-01T00:00:00"/>
    <x v="1"/>
    <d v="2024-06-01T00:00:00"/>
  </r>
  <r>
    <x v="0"/>
    <n v="233729"/>
    <n v="914305"/>
    <s v="NA"/>
    <s v="SOLAN DT"/>
    <x v="22"/>
    <n v="2"/>
    <n v="1"/>
    <d v="2023-08-01T00:00:00"/>
    <x v="7"/>
    <d v="2024-07-01T00:00:00"/>
  </r>
  <r>
    <x v="3"/>
    <n v="500441"/>
    <n v="914453"/>
    <s v="NA"/>
    <s v="SOLAN DT"/>
    <x v="22"/>
    <n v="2"/>
    <n v="1"/>
    <d v="2023-08-01T00:00:00"/>
    <x v="35"/>
    <d v="2024-07-21T00:00:00"/>
  </r>
  <r>
    <x v="2"/>
    <n v="60526"/>
    <n v="914564"/>
    <s v="NA"/>
    <s v="SOLAN DT"/>
    <x v="22"/>
    <n v="2"/>
    <n v="1"/>
    <d v="2023-08-01T00:00:00"/>
    <x v="7"/>
    <d v="2024-07-01T00:00:00"/>
  </r>
  <r>
    <x v="1"/>
    <n v="101617"/>
    <n v="914956"/>
    <s v="NA"/>
    <s v="SOLAN DT"/>
    <x v="22"/>
    <n v="2"/>
    <n v="1"/>
    <d v="2023-08-01T00:00:00"/>
    <x v="1"/>
    <d v="2024-06-01T00:00:00"/>
  </r>
  <r>
    <x v="2"/>
    <n v="60931"/>
    <n v="916228"/>
    <s v="NA"/>
    <s v="SOLAN DT"/>
    <x v="22"/>
    <n v="2"/>
    <n v="1"/>
    <d v="2023-09-01T00:00:00"/>
    <x v="10"/>
    <d v="2024-08-01T00:00:00"/>
  </r>
  <r>
    <x v="3"/>
    <n v="500699"/>
    <n v="916454"/>
    <s v="LIBRARIAN"/>
    <s v="SOLAN DT"/>
    <x v="22"/>
    <n v="13"/>
    <n v="2"/>
    <d v="2023-09-01T00:00:00"/>
    <x v="33"/>
    <d v="2024-08-21T00:00:00"/>
  </r>
  <r>
    <x v="0"/>
    <n v="234239"/>
    <n v="916628"/>
    <s v="NA"/>
    <s v="SOLAN DT"/>
    <x v="22"/>
    <n v="2"/>
    <n v="1"/>
    <d v="2023-09-01T00:00:00"/>
    <x v="10"/>
    <d v="2024-08-01T00:00:00"/>
  </r>
  <r>
    <x v="0"/>
    <n v="112105"/>
    <n v="29798"/>
    <s v="NA"/>
    <s v="SOLAPUR"/>
    <x v="5"/>
    <n v="4"/>
    <n v="1"/>
    <d v="2022-09-01T00:00:00"/>
    <x v="12"/>
    <d v="2025-01-01T00:00:00"/>
  </r>
  <r>
    <x v="0"/>
    <n v="207565"/>
    <n v="846723"/>
    <s v="NA"/>
    <s v="SOLAPUR"/>
    <x v="5"/>
    <n v="4"/>
    <n v="1"/>
    <d v="2019-11-01T00:00:00"/>
    <x v="8"/>
    <d v="2024-11-01T00:00:00"/>
  </r>
  <r>
    <x v="2"/>
    <n v="58875"/>
    <n v="907737"/>
    <s v="NA"/>
    <s v="SOLAPUR"/>
    <x v="5"/>
    <n v="4"/>
    <n v="1"/>
    <d v="2023-11-01T00:00:00"/>
    <x v="5"/>
    <d v="2024-05-01T00:00:00"/>
  </r>
  <r>
    <x v="2"/>
    <n v="59191"/>
    <n v="909386"/>
    <s v="NA"/>
    <s v="SOLAPUR"/>
    <x v="5"/>
    <n v="4"/>
    <n v="1"/>
    <d v="2023-07-01T00:00:00"/>
    <x v="1"/>
    <d v="2024-06-01T00:00:00"/>
  </r>
  <r>
    <x v="4"/>
    <n v="23975"/>
    <n v="910634"/>
    <s v="NA"/>
    <s v="SOLAPUR"/>
    <x v="5"/>
    <n v="4"/>
    <n v="1"/>
    <d v="2023-07-10T00:00:00"/>
    <x v="22"/>
    <d v="2024-06-24T00:00:00"/>
  </r>
  <r>
    <x v="0"/>
    <n v="233843"/>
    <n v="914819"/>
    <s v="NA"/>
    <s v="SOLAPUR"/>
    <x v="5"/>
    <n v="4"/>
    <n v="1"/>
    <d v="2023-08-01T00:00:00"/>
    <x v="7"/>
    <d v="2024-07-01T00:00:00"/>
  </r>
  <r>
    <x v="2"/>
    <n v="60635"/>
    <n v="914850"/>
    <s v="NA"/>
    <s v="SOLAPUR"/>
    <x v="5"/>
    <n v="4"/>
    <n v="1"/>
    <d v="2023-08-01T00:00:00"/>
    <x v="7"/>
    <d v="2024-07-01T00:00:00"/>
  </r>
  <r>
    <x v="0"/>
    <n v="234832"/>
    <n v="918395"/>
    <s v="NA"/>
    <s v="SOLAPUR"/>
    <x v="5"/>
    <n v="4"/>
    <n v="1"/>
    <d v="2024-01-01T00:00:00"/>
    <x v="3"/>
    <d v="2024-12-01T00:00:00"/>
  </r>
  <r>
    <x v="2"/>
    <n v="61415"/>
    <n v="919029"/>
    <s v="NA"/>
    <s v="SOLAPUR"/>
    <x v="5"/>
    <n v="4"/>
    <n v="1"/>
    <d v="2024-03-01T00:00:00"/>
    <x v="0"/>
    <d v="2025-02-01T00:00:00"/>
  </r>
  <r>
    <x v="1"/>
    <n v="102769"/>
    <n v="919051"/>
    <s v="NA"/>
    <s v="SOLAPUR"/>
    <x v="5"/>
    <n v="4"/>
    <n v="1"/>
    <d v="2024-09-01T00:00:00"/>
    <x v="0"/>
    <d v="2025-02-01T00:00:00"/>
  </r>
  <r>
    <x v="1"/>
    <n v="62093"/>
    <n v="26938"/>
    <s v="S O"/>
    <s v="SOLAPUR DT"/>
    <x v="5"/>
    <n v="4"/>
    <n v="1"/>
    <d v="2023-02-01T00:00:00"/>
    <x v="3"/>
    <d v="2024-12-01T00:00:00"/>
  </r>
  <r>
    <x v="3"/>
    <n v="489683"/>
    <n v="853860"/>
    <s v="SELF EMPLYD"/>
    <s v="SOLAPUR DT"/>
    <x v="5"/>
    <n v="4"/>
    <n v="1"/>
    <d v="2019-03-23T00:00:00"/>
    <x v="77"/>
    <d v="2024-11-11T00:00:00"/>
  </r>
  <r>
    <x v="0"/>
    <n v="234534"/>
    <n v="917568"/>
    <s v="NA"/>
    <s v="SOLAPUR DT"/>
    <x v="5"/>
    <n v="4"/>
    <n v="1"/>
    <d v="2023-11-01T00:00:00"/>
    <x v="4"/>
    <d v="2024-10-01T00:00:00"/>
  </r>
  <r>
    <x v="1"/>
    <n v="102577"/>
    <n v="918069"/>
    <s v="NA"/>
    <s v="SOLAPUR DT"/>
    <x v="5"/>
    <n v="4"/>
    <n v="1"/>
    <d v="2023-03-01T00:00:00"/>
    <x v="4"/>
    <d v="2024-10-01T00:00:00"/>
  </r>
  <r>
    <x v="0"/>
    <n v="234887"/>
    <n v="918548"/>
    <s v="NA"/>
    <s v="SOLAPUR DT"/>
    <x v="5"/>
    <n v="4"/>
    <n v="1"/>
    <d v="2024-02-01T00:00:00"/>
    <x v="12"/>
    <d v="2025-01-01T00:00:00"/>
  </r>
  <r>
    <x v="3"/>
    <n v="353254"/>
    <n v="61353"/>
    <s v="HEAD"/>
    <s v="SONARPUR"/>
    <x v="0"/>
    <n v="2"/>
    <n v="1"/>
    <d v="2021-02-01T00:00:00"/>
    <x v="4"/>
    <d v="2024-10-01T00:00:00"/>
  </r>
  <r>
    <x v="1"/>
    <n v="100786"/>
    <n v="912210"/>
    <s v="NA"/>
    <s v="SONEBHADRA"/>
    <x v="4"/>
    <n v="2"/>
    <n v="1"/>
    <d v="2023-08-01T00:00:00"/>
    <x v="1"/>
    <d v="2024-06-01T00:00:00"/>
  </r>
  <r>
    <x v="1"/>
    <n v="102653"/>
    <n v="918487"/>
    <s v="NA"/>
    <s v="SONEBHADRA"/>
    <x v="4"/>
    <n v="2"/>
    <n v="1"/>
    <d v="2024-02-01T00:00:00"/>
    <x v="3"/>
    <d v="2024-12-01T00:00:00"/>
  </r>
  <r>
    <x v="0"/>
    <n v="165978"/>
    <n v="23719"/>
    <s v="NA"/>
    <s v="SONEBHADRA DT"/>
    <x v="4"/>
    <n v="2"/>
    <n v="1"/>
    <d v="2023-07-01T00:00:00"/>
    <x v="1"/>
    <d v="2024-06-01T00:00:00"/>
  </r>
  <r>
    <x v="3"/>
    <n v="497098"/>
    <n v="897257"/>
    <s v="NA"/>
    <s v="SONEBHADRA DT"/>
    <x v="4"/>
    <n v="2"/>
    <n v="1"/>
    <d v="2022-03-21T00:00:00"/>
    <x v="14"/>
    <d v="2024-09-01T00:00:00"/>
  </r>
  <r>
    <x v="1"/>
    <n v="100052"/>
    <n v="909653"/>
    <s v="NA"/>
    <s v="SONEBHADRA DT"/>
    <x v="4"/>
    <n v="2"/>
    <n v="1"/>
    <d v="2023-08-01T00:00:00"/>
    <x v="1"/>
    <d v="2024-06-01T00:00:00"/>
  </r>
  <r>
    <x v="4"/>
    <n v="23891"/>
    <n v="909661"/>
    <s v="NA"/>
    <s v="SONEBHADRA DT"/>
    <x v="4"/>
    <n v="2"/>
    <n v="1"/>
    <d v="2023-11-26T00:00:00"/>
    <x v="44"/>
    <d v="2024-06-10T00:00:00"/>
  </r>
  <r>
    <x v="4"/>
    <n v="23894"/>
    <n v="909673"/>
    <s v="NA"/>
    <s v="SONEBHADRA DT"/>
    <x v="4"/>
    <n v="2"/>
    <n v="1"/>
    <d v="2023-11-26T00:00:00"/>
    <x v="44"/>
    <d v="2024-06-10T00:00:00"/>
  </r>
  <r>
    <x v="1"/>
    <n v="100057"/>
    <n v="909681"/>
    <s v="NA"/>
    <s v="SONEBHADRA DT"/>
    <x v="4"/>
    <n v="2"/>
    <n v="1"/>
    <d v="2023-08-01T00:00:00"/>
    <x v="1"/>
    <d v="2024-06-01T00:00:00"/>
  </r>
  <r>
    <x v="4"/>
    <n v="23916"/>
    <n v="909723"/>
    <s v="NA"/>
    <s v="SONEBHADRA DT"/>
    <x v="4"/>
    <n v="2"/>
    <n v="1"/>
    <d v="2023-11-26T00:00:00"/>
    <x v="44"/>
    <d v="2024-06-10T00:00:00"/>
  </r>
  <r>
    <x v="1"/>
    <n v="100073"/>
    <n v="909744"/>
    <s v="NA"/>
    <s v="SONEBHADRA DT"/>
    <x v="4"/>
    <n v="2"/>
    <n v="1"/>
    <d v="2023-08-01T00:00:00"/>
    <x v="1"/>
    <d v="2024-06-01T00:00:00"/>
  </r>
  <r>
    <x v="1"/>
    <n v="100078"/>
    <n v="909754"/>
    <s v="NA"/>
    <s v="SONEBHADRA DT"/>
    <x v="4"/>
    <n v="2"/>
    <n v="1"/>
    <d v="2023-08-01T00:00:00"/>
    <x v="1"/>
    <d v="2024-06-01T00:00:00"/>
  </r>
  <r>
    <x v="1"/>
    <n v="100133"/>
    <n v="909941"/>
    <s v="NA"/>
    <s v="SONEBHADRA DT"/>
    <x v="4"/>
    <n v="2"/>
    <n v="1"/>
    <d v="2023-08-01T00:00:00"/>
    <x v="1"/>
    <d v="2024-06-01T00:00:00"/>
  </r>
  <r>
    <x v="1"/>
    <n v="100208"/>
    <n v="910069"/>
    <s v="NA"/>
    <s v="SONEBHADRA DT"/>
    <x v="4"/>
    <n v="2"/>
    <n v="1"/>
    <d v="2023-08-01T00:00:00"/>
    <x v="1"/>
    <d v="2024-06-01T00:00:00"/>
  </r>
  <r>
    <x v="1"/>
    <n v="100211"/>
    <n v="910073"/>
    <s v="NA"/>
    <s v="SONEBHADRA DT"/>
    <x v="4"/>
    <n v="2"/>
    <n v="1"/>
    <d v="2023-08-01T00:00:00"/>
    <x v="1"/>
    <d v="2024-06-01T00:00:00"/>
  </r>
  <r>
    <x v="0"/>
    <n v="232910"/>
    <n v="910163"/>
    <s v="NA"/>
    <s v="SONEBHADRA DT"/>
    <x v="4"/>
    <n v="2"/>
    <n v="1"/>
    <d v="2023-07-01T00:00:00"/>
    <x v="1"/>
    <d v="2024-06-01T00:00:00"/>
  </r>
  <r>
    <x v="3"/>
    <n v="499797"/>
    <n v="910606"/>
    <s v="NA"/>
    <s v="SONEBHADRA DT"/>
    <x v="4"/>
    <n v="2"/>
    <n v="1"/>
    <d v="2023-07-01T00:00:00"/>
    <x v="16"/>
    <d v="2024-06-21T00:00:00"/>
  </r>
  <r>
    <x v="4"/>
    <n v="23967"/>
    <n v="910626"/>
    <s v="NA"/>
    <s v="SONEBHADRA DT"/>
    <x v="4"/>
    <n v="2"/>
    <n v="1"/>
    <d v="2023-07-10T00:00:00"/>
    <x v="22"/>
    <d v="2024-06-24T00:00:00"/>
  </r>
  <r>
    <x v="0"/>
    <n v="232740"/>
    <n v="909325"/>
    <s v="NA"/>
    <s v="SONEPUR DT"/>
    <x v="12"/>
    <n v="2"/>
    <n v="1"/>
    <d v="2023-07-01T00:00:00"/>
    <x v="1"/>
    <d v="2024-06-01T00:00:00"/>
  </r>
  <r>
    <x v="1"/>
    <n v="100042"/>
    <n v="909553"/>
    <s v="NA"/>
    <s v="SONEPUR DT"/>
    <x v="12"/>
    <n v="2"/>
    <n v="1"/>
    <d v="2023-08-01T00:00:00"/>
    <x v="1"/>
    <d v="2024-06-01T00:00:00"/>
  </r>
  <r>
    <x v="2"/>
    <n v="59340"/>
    <n v="909659"/>
    <s v="NA"/>
    <s v="SONEPUR DT"/>
    <x v="12"/>
    <n v="2"/>
    <n v="1"/>
    <d v="2023-07-01T00:00:00"/>
    <x v="1"/>
    <d v="2024-06-01T00:00:00"/>
  </r>
  <r>
    <x v="1"/>
    <n v="100054"/>
    <n v="909665"/>
    <s v="NA"/>
    <s v="SONEPUR DT"/>
    <x v="12"/>
    <n v="2"/>
    <n v="1"/>
    <d v="2023-08-01T00:00:00"/>
    <x v="1"/>
    <d v="2024-06-01T00:00:00"/>
  </r>
  <r>
    <x v="1"/>
    <n v="100055"/>
    <n v="909668"/>
    <s v="NA"/>
    <s v="SONEPUR DT"/>
    <x v="12"/>
    <n v="2"/>
    <n v="1"/>
    <d v="2023-08-01T00:00:00"/>
    <x v="1"/>
    <d v="2024-06-01T00:00:00"/>
  </r>
  <r>
    <x v="2"/>
    <n v="59347"/>
    <n v="909670"/>
    <s v="NA"/>
    <s v="SONEPUR DT"/>
    <x v="12"/>
    <n v="2"/>
    <n v="1"/>
    <d v="2023-07-01T00:00:00"/>
    <x v="1"/>
    <d v="2024-06-01T00:00:00"/>
  </r>
  <r>
    <x v="1"/>
    <n v="100104"/>
    <n v="909886"/>
    <s v="NA"/>
    <s v="SONEPUR DT"/>
    <x v="12"/>
    <n v="2"/>
    <n v="1"/>
    <d v="2023-08-01T00:00:00"/>
    <x v="1"/>
    <d v="2024-06-01T00:00:00"/>
  </r>
  <r>
    <x v="4"/>
    <n v="3061"/>
    <n v="22934"/>
    <s v="NA"/>
    <s v="SONIPAT"/>
    <x v="11"/>
    <n v="2"/>
    <n v="1"/>
    <d v="2023-09-09T00:00:00"/>
    <x v="91"/>
    <d v="2024-08-19T00:00:00"/>
  </r>
  <r>
    <x v="0"/>
    <n v="190296"/>
    <n v="43974"/>
    <s v="NA"/>
    <s v="SONIPAT"/>
    <x v="11"/>
    <n v="2"/>
    <n v="1"/>
    <d v="2013-09-18T00:00:00"/>
    <x v="12"/>
    <d v="2025-01-01T00:00:00"/>
  </r>
  <r>
    <x v="3"/>
    <n v="472517"/>
    <n v="22934"/>
    <s v="NA"/>
    <s v="SONIPAT"/>
    <x v="11"/>
    <n v="2"/>
    <n v="1"/>
    <d v="2023-08-21T00:00:00"/>
    <x v="27"/>
    <d v="2024-08-11T00:00:00"/>
  </r>
  <r>
    <x v="0"/>
    <n v="189423"/>
    <n v="22934"/>
    <s v="NA"/>
    <s v="SONIPAT"/>
    <x v="11"/>
    <n v="2"/>
    <n v="1"/>
    <d v="2023-09-01T00:00:00"/>
    <x v="10"/>
    <d v="2024-08-01T00:00:00"/>
  </r>
  <r>
    <x v="2"/>
    <n v="38973"/>
    <n v="22934"/>
    <s v="NA"/>
    <s v="SONIPAT"/>
    <x v="11"/>
    <n v="2"/>
    <n v="1"/>
    <d v="2023-09-01T00:00:00"/>
    <x v="10"/>
    <d v="2024-08-01T00:00:00"/>
  </r>
  <r>
    <x v="0"/>
    <n v="228376"/>
    <n v="895925"/>
    <s v="NA"/>
    <s v="SONIPAT"/>
    <x v="11"/>
    <n v="2"/>
    <n v="1"/>
    <d v="2022-02-01T00:00:00"/>
    <x v="12"/>
    <d v="2025-01-01T00:00:00"/>
  </r>
  <r>
    <x v="2"/>
    <n v="56083"/>
    <n v="895925"/>
    <s v="NA"/>
    <s v="SONIPAT"/>
    <x v="11"/>
    <n v="2"/>
    <n v="1"/>
    <d v="2022-02-01T00:00:00"/>
    <x v="12"/>
    <d v="2025-01-01T00:00:00"/>
  </r>
  <r>
    <x v="4"/>
    <n v="22417"/>
    <n v="895925"/>
    <s v="NA"/>
    <s v="SONIPAT"/>
    <x v="11"/>
    <n v="2"/>
    <n v="1"/>
    <d v="2022-01-24T00:00:00"/>
    <x v="55"/>
    <d v="2025-01-06T00:00:00"/>
  </r>
  <r>
    <x v="4"/>
    <n v="23793"/>
    <n v="908365"/>
    <s v="NA"/>
    <s v="SONIPAT"/>
    <x v="11"/>
    <n v="2"/>
    <n v="1"/>
    <d v="2023-11-03T00:00:00"/>
    <x v="19"/>
    <d v="2024-05-27T00:00:00"/>
  </r>
  <r>
    <x v="3"/>
    <n v="499665"/>
    <n v="909596"/>
    <s v="NA"/>
    <s v="SONIPAT"/>
    <x v="11"/>
    <n v="2"/>
    <n v="1"/>
    <d v="2023-11-21T00:00:00"/>
    <x v="13"/>
    <d v="2024-06-11T00:00:00"/>
  </r>
  <r>
    <x v="0"/>
    <n v="232855"/>
    <n v="909841"/>
    <s v="NA"/>
    <s v="SONIPAT"/>
    <x v="11"/>
    <n v="2"/>
    <n v="1"/>
    <d v="2023-07-01T00:00:00"/>
    <x v="1"/>
    <d v="2024-06-01T00:00:00"/>
  </r>
  <r>
    <x v="1"/>
    <n v="100179"/>
    <n v="910032"/>
    <s v="NA"/>
    <s v="SONIPAT"/>
    <x v="11"/>
    <n v="2"/>
    <n v="1"/>
    <d v="2023-08-01T00:00:00"/>
    <x v="1"/>
    <d v="2024-06-01T00:00:00"/>
  </r>
  <r>
    <x v="2"/>
    <n v="59980"/>
    <n v="912380"/>
    <s v="NA"/>
    <s v="SONIPAT"/>
    <x v="11"/>
    <n v="2"/>
    <n v="1"/>
    <d v="2023-07-01T00:00:00"/>
    <x v="1"/>
    <d v="2024-06-01T00:00:00"/>
  </r>
  <r>
    <x v="2"/>
    <n v="60065"/>
    <n v="912545"/>
    <s v="NA"/>
    <s v="SONIPAT"/>
    <x v="11"/>
    <n v="2"/>
    <n v="1"/>
    <d v="2023-07-01T00:00:00"/>
    <x v="1"/>
    <d v="2024-06-01T00:00:00"/>
  </r>
  <r>
    <x v="2"/>
    <n v="60145"/>
    <n v="912869"/>
    <s v="NA"/>
    <s v="SONIPAT"/>
    <x v="11"/>
    <n v="2"/>
    <n v="1"/>
    <d v="2023-08-01T00:00:00"/>
    <x v="7"/>
    <d v="2024-07-01T00:00:00"/>
  </r>
  <r>
    <x v="4"/>
    <n v="24204"/>
    <n v="912895"/>
    <s v="NA"/>
    <s v="SONIPAT"/>
    <x v="11"/>
    <n v="2"/>
    <n v="1"/>
    <d v="2023-07-24T00:00:00"/>
    <x v="23"/>
    <d v="2024-07-08T00:00:00"/>
  </r>
  <r>
    <x v="1"/>
    <n v="101046"/>
    <n v="913010"/>
    <s v="NA"/>
    <s v="SONIPAT"/>
    <x v="11"/>
    <n v="2"/>
    <n v="1"/>
    <d v="2023-08-01T00:00:00"/>
    <x v="1"/>
    <d v="2024-06-01T00:00:00"/>
  </r>
  <r>
    <x v="2"/>
    <n v="60185"/>
    <n v="913084"/>
    <s v="NA"/>
    <s v="SONIPAT"/>
    <x v="11"/>
    <n v="2"/>
    <n v="1"/>
    <d v="2023-08-01T00:00:00"/>
    <x v="7"/>
    <d v="2024-07-01T00:00:00"/>
  </r>
  <r>
    <x v="1"/>
    <n v="101099"/>
    <n v="913160"/>
    <s v="NA"/>
    <s v="SONIPAT"/>
    <x v="11"/>
    <n v="2"/>
    <n v="1"/>
    <d v="2023-08-01T00:00:00"/>
    <x v="1"/>
    <d v="2024-06-01T00:00:00"/>
  </r>
  <r>
    <x v="1"/>
    <n v="101103"/>
    <n v="913166"/>
    <s v="NA"/>
    <s v="SONIPAT"/>
    <x v="11"/>
    <n v="2"/>
    <n v="1"/>
    <d v="2023-08-01T00:00:00"/>
    <x v="1"/>
    <d v="2024-06-01T00:00:00"/>
  </r>
  <r>
    <x v="4"/>
    <n v="24239"/>
    <n v="913198"/>
    <s v="NA"/>
    <s v="SONIPAT"/>
    <x v="11"/>
    <n v="2"/>
    <n v="1"/>
    <d v="2023-07-24T00:00:00"/>
    <x v="23"/>
    <d v="2024-07-08T00:00:00"/>
  </r>
  <r>
    <x v="1"/>
    <n v="101122"/>
    <n v="913208"/>
    <s v="NA"/>
    <s v="SONIPAT"/>
    <x v="11"/>
    <n v="2"/>
    <n v="1"/>
    <d v="2023-08-01T00:00:00"/>
    <x v="1"/>
    <d v="2024-06-01T00:00:00"/>
  </r>
  <r>
    <x v="3"/>
    <n v="500236"/>
    <n v="913264"/>
    <s v="NA"/>
    <s v="SONIPAT"/>
    <x v="11"/>
    <n v="2"/>
    <n v="1"/>
    <d v="2023-07-21T00:00:00"/>
    <x v="24"/>
    <d v="2024-07-11T00:00:00"/>
  </r>
  <r>
    <x v="2"/>
    <n v="60244"/>
    <n v="913279"/>
    <s v="NA"/>
    <s v="SONIPAT"/>
    <x v="11"/>
    <n v="2"/>
    <n v="1"/>
    <d v="2023-08-01T00:00:00"/>
    <x v="7"/>
    <d v="2024-07-01T00:00:00"/>
  </r>
  <r>
    <x v="1"/>
    <n v="101148"/>
    <n v="913359"/>
    <s v="NA"/>
    <s v="SONIPAT"/>
    <x v="11"/>
    <n v="2"/>
    <n v="1"/>
    <d v="2023-08-01T00:00:00"/>
    <x v="1"/>
    <d v="2024-06-01T00:00:00"/>
  </r>
  <r>
    <x v="1"/>
    <n v="101159"/>
    <n v="913413"/>
    <s v="NA"/>
    <s v="SONIPAT"/>
    <x v="11"/>
    <n v="2"/>
    <n v="1"/>
    <d v="2023-08-01T00:00:00"/>
    <x v="1"/>
    <d v="2024-06-01T00:00:00"/>
  </r>
  <r>
    <x v="1"/>
    <n v="101166"/>
    <n v="913424"/>
    <s v="NA"/>
    <s v="SONIPAT"/>
    <x v="11"/>
    <n v="2"/>
    <n v="1"/>
    <d v="2023-08-01T00:00:00"/>
    <x v="1"/>
    <d v="2024-06-01T00:00:00"/>
  </r>
  <r>
    <x v="1"/>
    <n v="101194"/>
    <n v="913480"/>
    <s v="NA"/>
    <s v="SONIPAT"/>
    <x v="11"/>
    <n v="2"/>
    <n v="1"/>
    <d v="2023-08-01T00:00:00"/>
    <x v="1"/>
    <d v="2024-06-01T00:00:00"/>
  </r>
  <r>
    <x v="2"/>
    <n v="60318"/>
    <n v="913612"/>
    <s v="NA"/>
    <s v="SONIPAT"/>
    <x v="11"/>
    <n v="2"/>
    <n v="1"/>
    <d v="2023-08-01T00:00:00"/>
    <x v="7"/>
    <d v="2024-07-01T00:00:00"/>
  </r>
  <r>
    <x v="1"/>
    <n v="101251"/>
    <n v="913617"/>
    <s v="NA"/>
    <s v="SONIPAT"/>
    <x v="11"/>
    <n v="2"/>
    <n v="1"/>
    <d v="2023-08-01T00:00:00"/>
    <x v="1"/>
    <d v="2024-06-01T00:00:00"/>
  </r>
  <r>
    <x v="2"/>
    <n v="60342"/>
    <n v="913688"/>
    <s v="NA"/>
    <s v="SONIPAT"/>
    <x v="11"/>
    <n v="2"/>
    <n v="1"/>
    <d v="2023-08-01T00:00:00"/>
    <x v="7"/>
    <d v="2024-07-01T00:00:00"/>
  </r>
  <r>
    <x v="2"/>
    <n v="60356"/>
    <n v="913702"/>
    <s v="NA"/>
    <s v="SONIPAT"/>
    <x v="11"/>
    <n v="2"/>
    <n v="1"/>
    <d v="2023-08-01T00:00:00"/>
    <x v="7"/>
    <d v="2024-07-01T00:00:00"/>
  </r>
  <r>
    <x v="2"/>
    <n v="60370"/>
    <n v="913717"/>
    <s v="NA"/>
    <s v="SONIPAT"/>
    <x v="11"/>
    <n v="2"/>
    <n v="1"/>
    <d v="2023-08-01T00:00:00"/>
    <x v="7"/>
    <d v="2024-07-01T00:00:00"/>
  </r>
  <r>
    <x v="3"/>
    <n v="500311"/>
    <n v="913753"/>
    <s v="NA"/>
    <s v="SONIPAT"/>
    <x v="11"/>
    <n v="2"/>
    <n v="1"/>
    <d v="2023-07-21T00:00:00"/>
    <x v="24"/>
    <d v="2024-07-11T00:00:00"/>
  </r>
  <r>
    <x v="3"/>
    <n v="500319"/>
    <n v="913764"/>
    <s v="NA"/>
    <s v="SONIPAT"/>
    <x v="11"/>
    <n v="2"/>
    <n v="1"/>
    <d v="2023-07-21T00:00:00"/>
    <x v="24"/>
    <d v="2024-07-11T00:00:00"/>
  </r>
  <r>
    <x v="4"/>
    <n v="24292"/>
    <n v="913872"/>
    <s v="NA"/>
    <s v="SONIPAT"/>
    <x v="11"/>
    <n v="2"/>
    <n v="1"/>
    <d v="2023-08-07T00:00:00"/>
    <x v="25"/>
    <d v="2024-07-22T00:00:00"/>
  </r>
  <r>
    <x v="3"/>
    <n v="500361"/>
    <n v="913928"/>
    <s v="NA"/>
    <s v="SONIPAT"/>
    <x v="11"/>
    <n v="2"/>
    <n v="1"/>
    <d v="2023-07-21T00:00:00"/>
    <x v="24"/>
    <d v="2024-07-11T00:00:00"/>
  </r>
  <r>
    <x v="1"/>
    <n v="101347"/>
    <n v="914029"/>
    <s v="NA"/>
    <s v="SONIPAT"/>
    <x v="11"/>
    <n v="2"/>
    <n v="1"/>
    <d v="2023-08-01T00:00:00"/>
    <x v="1"/>
    <d v="2024-06-01T00:00:00"/>
  </r>
  <r>
    <x v="1"/>
    <n v="101371"/>
    <n v="914053"/>
    <s v="NA"/>
    <s v="SONIPAT"/>
    <x v="11"/>
    <n v="2"/>
    <n v="1"/>
    <d v="2023-08-01T00:00:00"/>
    <x v="1"/>
    <d v="2024-06-01T00:00:00"/>
  </r>
  <r>
    <x v="1"/>
    <n v="101379"/>
    <n v="914061"/>
    <s v="NA"/>
    <s v="SONIPAT"/>
    <x v="11"/>
    <n v="2"/>
    <n v="1"/>
    <d v="2023-08-01T00:00:00"/>
    <x v="1"/>
    <d v="2024-06-01T00:00:00"/>
  </r>
  <r>
    <x v="2"/>
    <n v="60426"/>
    <n v="914095"/>
    <s v="NA"/>
    <s v="SONIPAT"/>
    <x v="11"/>
    <n v="2"/>
    <n v="1"/>
    <d v="2023-08-01T00:00:00"/>
    <x v="7"/>
    <d v="2024-07-01T00:00:00"/>
  </r>
  <r>
    <x v="2"/>
    <n v="60431"/>
    <n v="914103"/>
    <s v="NA"/>
    <s v="SONIPAT"/>
    <x v="11"/>
    <n v="2"/>
    <n v="1"/>
    <d v="2023-08-01T00:00:00"/>
    <x v="7"/>
    <d v="2024-07-01T00:00:00"/>
  </r>
  <r>
    <x v="2"/>
    <n v="60461"/>
    <n v="914140"/>
    <s v="NA"/>
    <s v="SONIPAT"/>
    <x v="11"/>
    <n v="2"/>
    <n v="1"/>
    <d v="2023-08-01T00:00:00"/>
    <x v="7"/>
    <d v="2024-07-01T00:00:00"/>
  </r>
  <r>
    <x v="3"/>
    <n v="500389"/>
    <n v="914207"/>
    <s v="NA"/>
    <s v="SONIPAT"/>
    <x v="11"/>
    <n v="2"/>
    <n v="1"/>
    <d v="2023-08-01T00:00:00"/>
    <x v="35"/>
    <d v="2024-07-21T00:00:00"/>
  </r>
  <r>
    <x v="3"/>
    <n v="500390"/>
    <n v="914215"/>
    <s v="NA"/>
    <s v="SONIPAT"/>
    <x v="11"/>
    <n v="2"/>
    <n v="1"/>
    <d v="2023-08-01T00:00:00"/>
    <x v="35"/>
    <d v="2024-07-21T00:00:00"/>
  </r>
  <r>
    <x v="1"/>
    <n v="101423"/>
    <n v="914222"/>
    <s v="NA"/>
    <s v="SONIPAT"/>
    <x v="11"/>
    <n v="2"/>
    <n v="1"/>
    <d v="2023-08-01T00:00:00"/>
    <x v="1"/>
    <d v="2024-06-01T00:00:00"/>
  </r>
  <r>
    <x v="3"/>
    <n v="500423"/>
    <n v="914397"/>
    <s v="NA"/>
    <s v="SONIPAT"/>
    <x v="11"/>
    <n v="2"/>
    <n v="1"/>
    <d v="2023-08-01T00:00:00"/>
    <x v="35"/>
    <d v="2024-07-21T00:00:00"/>
  </r>
  <r>
    <x v="3"/>
    <n v="500428"/>
    <n v="914404"/>
    <s v="NA"/>
    <s v="SONIPAT"/>
    <x v="11"/>
    <n v="2"/>
    <n v="1"/>
    <d v="2023-08-01T00:00:00"/>
    <x v="35"/>
    <d v="2024-07-21T00:00:00"/>
  </r>
  <r>
    <x v="2"/>
    <n v="60491"/>
    <n v="914405"/>
    <s v="NA"/>
    <s v="SONIPAT"/>
    <x v="11"/>
    <n v="2"/>
    <n v="1"/>
    <d v="2023-08-01T00:00:00"/>
    <x v="7"/>
    <d v="2024-07-01T00:00:00"/>
  </r>
  <r>
    <x v="3"/>
    <n v="500455"/>
    <n v="914481"/>
    <s v="NA"/>
    <s v="SONIPAT"/>
    <x v="11"/>
    <n v="2"/>
    <n v="1"/>
    <d v="2023-08-01T00:00:00"/>
    <x v="35"/>
    <d v="2024-07-21T00:00:00"/>
  </r>
  <r>
    <x v="4"/>
    <n v="24365"/>
    <n v="914495"/>
    <s v="NA"/>
    <s v="SONIPAT"/>
    <x v="11"/>
    <n v="2"/>
    <n v="1"/>
    <d v="2023-08-07T00:00:00"/>
    <x v="25"/>
    <d v="2024-07-22T00:00:00"/>
  </r>
  <r>
    <x v="2"/>
    <n v="60516"/>
    <n v="914528"/>
    <s v="NA"/>
    <s v="SONIPAT"/>
    <x v="11"/>
    <n v="2"/>
    <n v="1"/>
    <d v="2023-08-01T00:00:00"/>
    <x v="7"/>
    <d v="2024-07-01T00:00:00"/>
  </r>
  <r>
    <x v="0"/>
    <n v="233828"/>
    <n v="914640"/>
    <s v="NA"/>
    <s v="SONIPAT"/>
    <x v="11"/>
    <n v="2"/>
    <n v="1"/>
    <d v="2023-08-01T00:00:00"/>
    <x v="7"/>
    <d v="2024-07-01T00:00:00"/>
  </r>
  <r>
    <x v="0"/>
    <n v="233829"/>
    <n v="914641"/>
    <s v="NA"/>
    <s v="SONIPAT"/>
    <x v="11"/>
    <n v="2"/>
    <n v="1"/>
    <d v="2023-08-01T00:00:00"/>
    <x v="7"/>
    <d v="2024-07-01T00:00:00"/>
  </r>
  <r>
    <x v="1"/>
    <n v="101716"/>
    <n v="915206"/>
    <s v="NA"/>
    <s v="SONIPAT"/>
    <x v="11"/>
    <n v="2"/>
    <n v="1"/>
    <d v="2023-08-01T00:00:00"/>
    <x v="1"/>
    <d v="2024-06-01T00:00:00"/>
  </r>
  <r>
    <x v="1"/>
    <n v="101910"/>
    <n v="915531"/>
    <s v="NA"/>
    <s v="SONIPAT"/>
    <x v="11"/>
    <n v="2"/>
    <n v="1"/>
    <d v="2023-08-01T00:00:00"/>
    <x v="1"/>
    <d v="2024-06-01T00:00:00"/>
  </r>
  <r>
    <x v="1"/>
    <n v="73342"/>
    <n v="22934"/>
    <s v="NA"/>
    <s v="SONIPAT DT"/>
    <x v="11"/>
    <n v="2"/>
    <n v="1"/>
    <d v="2023-10-01T00:00:00"/>
    <x v="10"/>
    <d v="2024-08-01T00:00:00"/>
  </r>
  <r>
    <x v="0"/>
    <n v="233203"/>
    <n v="911682"/>
    <s v="NA"/>
    <s v="SONIPAT DT"/>
    <x v="11"/>
    <n v="2"/>
    <n v="1"/>
    <d v="2023-07-01T00:00:00"/>
    <x v="1"/>
    <d v="2024-06-01T00:00:00"/>
  </r>
  <r>
    <x v="2"/>
    <n v="60146"/>
    <n v="912871"/>
    <s v="NA"/>
    <s v="SONIPAT DT"/>
    <x v="11"/>
    <n v="2"/>
    <n v="1"/>
    <d v="2023-08-01T00:00:00"/>
    <x v="7"/>
    <d v="2024-07-01T00:00:00"/>
  </r>
  <r>
    <x v="1"/>
    <n v="101012"/>
    <n v="912971"/>
    <s v="NA"/>
    <s v="SONIPAT DT"/>
    <x v="11"/>
    <n v="2"/>
    <n v="1"/>
    <d v="2023-08-01T00:00:00"/>
    <x v="1"/>
    <d v="2024-06-01T00:00:00"/>
  </r>
  <r>
    <x v="2"/>
    <n v="60240"/>
    <n v="913270"/>
    <s v="NA"/>
    <s v="SONIPAT DT"/>
    <x v="11"/>
    <n v="2"/>
    <n v="1"/>
    <d v="2023-08-01T00:00:00"/>
    <x v="7"/>
    <d v="2024-07-01T00:00:00"/>
  </r>
  <r>
    <x v="1"/>
    <n v="101269"/>
    <n v="913673"/>
    <s v="NA"/>
    <s v="SONIPAT DT"/>
    <x v="11"/>
    <n v="2"/>
    <n v="1"/>
    <d v="2023-08-01T00:00:00"/>
    <x v="1"/>
    <d v="2024-06-01T00:00:00"/>
  </r>
  <r>
    <x v="0"/>
    <n v="233674"/>
    <n v="913971"/>
    <s v="NA"/>
    <s v="SONIPAT DT"/>
    <x v="11"/>
    <n v="2"/>
    <n v="1"/>
    <d v="2023-08-01T00:00:00"/>
    <x v="7"/>
    <d v="2024-07-01T00:00:00"/>
  </r>
  <r>
    <x v="4"/>
    <n v="24315"/>
    <n v="914171"/>
    <s v="NA"/>
    <s v="SONIPAT DT"/>
    <x v="11"/>
    <n v="2"/>
    <n v="1"/>
    <d v="2023-08-07T00:00:00"/>
    <x v="25"/>
    <d v="2024-07-22T00:00:00"/>
  </r>
  <r>
    <x v="0"/>
    <n v="234238"/>
    <n v="916626"/>
    <s v="NA"/>
    <s v="SONIPAT DT"/>
    <x v="11"/>
    <n v="2"/>
    <n v="1"/>
    <d v="2023-09-01T00:00:00"/>
    <x v="10"/>
    <d v="2024-08-01T00:00:00"/>
  </r>
  <r>
    <x v="0"/>
    <n v="234423"/>
    <n v="917243"/>
    <s v="NA"/>
    <s v="SONITPUR"/>
    <x v="20"/>
    <n v="2"/>
    <n v="1"/>
    <d v="2023-10-01T00:00:00"/>
    <x v="14"/>
    <d v="2024-09-01T00:00:00"/>
  </r>
  <r>
    <x v="1"/>
    <n v="70174"/>
    <n v="22062"/>
    <s v="SCIENTIST D"/>
    <s v="SONITPUR DT"/>
    <x v="20"/>
    <n v="2"/>
    <n v="1"/>
    <d v="2016-01-01T00:00:00"/>
    <x v="71"/>
    <d v="2025-02-01T00:00:00"/>
  </r>
  <r>
    <x v="1"/>
    <n v="82575"/>
    <n v="17186"/>
    <s v="ASST PROFESSOR"/>
    <s v="SONITPUR DT"/>
    <x v="20"/>
    <n v="2"/>
    <n v="1"/>
    <d v="2016-11-01T00:00:00"/>
    <x v="102"/>
    <d v="2024-08-01T00:00:00"/>
  </r>
  <r>
    <x v="3"/>
    <n v="486883"/>
    <n v="842157"/>
    <s v="NA"/>
    <s v="SONITPUR DT"/>
    <x v="20"/>
    <n v="2"/>
    <n v="1"/>
    <d v="2023-01-09T00:00:00"/>
    <x v="11"/>
    <d v="2024-05-21T00:00:00"/>
  </r>
  <r>
    <x v="3"/>
    <n v="498866"/>
    <n v="904924"/>
    <s v="NA"/>
    <s v="SONITPUR DT"/>
    <x v="20"/>
    <n v="2"/>
    <n v="1"/>
    <d v="2023-03-01T00:00:00"/>
    <x v="10"/>
    <d v="2024-08-01T00:00:00"/>
  </r>
  <r>
    <x v="1"/>
    <n v="98994"/>
    <n v="904940"/>
    <s v="NA"/>
    <s v="SONITPUR DT"/>
    <x v="20"/>
    <n v="2"/>
    <n v="1"/>
    <d v="2023-03-01T00:00:00"/>
    <x v="3"/>
    <d v="2024-12-01T00:00:00"/>
  </r>
  <r>
    <x v="3"/>
    <n v="498909"/>
    <n v="905078"/>
    <s v="NA"/>
    <s v="SONITPUR DT"/>
    <x v="20"/>
    <n v="2"/>
    <n v="1"/>
    <d v="2024-03-11T00:00:00"/>
    <x v="21"/>
    <d v="2025-03-01T00:00:00"/>
  </r>
  <r>
    <x v="0"/>
    <n v="232470"/>
    <n v="908242"/>
    <s v="NA"/>
    <s v="SONITPUR DT"/>
    <x v="20"/>
    <n v="2"/>
    <n v="1"/>
    <d v="2023-11-01T00:00:00"/>
    <x v="5"/>
    <d v="2024-05-01T00:00:00"/>
  </r>
  <r>
    <x v="1"/>
    <n v="101469"/>
    <n v="914497"/>
    <s v="NA"/>
    <s v="SONITPUR DT"/>
    <x v="20"/>
    <n v="2"/>
    <n v="1"/>
    <d v="2023-08-01T00:00:00"/>
    <x v="1"/>
    <d v="2024-06-01T00:00:00"/>
  </r>
  <r>
    <x v="3"/>
    <n v="500548"/>
    <n v="915617"/>
    <s v="NA"/>
    <s v="SONITPUR DT"/>
    <x v="20"/>
    <n v="2"/>
    <n v="1"/>
    <d v="2023-08-11T00:00:00"/>
    <x v="10"/>
    <d v="2024-08-01T00:00:00"/>
  </r>
  <r>
    <x v="3"/>
    <n v="501166"/>
    <n v="919338"/>
    <s v="NA"/>
    <s v="SONITPUR DT"/>
    <x v="20"/>
    <n v="2"/>
    <n v="1"/>
    <d v="2024-03-11T00:00:00"/>
    <x v="21"/>
    <d v="2025-03-01T00:00:00"/>
  </r>
  <r>
    <x v="0"/>
    <n v="194049"/>
    <n v="11730"/>
    <s v="NA"/>
    <s v="SOUTH COORG"/>
    <x v="17"/>
    <n v="8"/>
    <n v="1"/>
    <d v="2023-11-01T00:00:00"/>
    <x v="4"/>
    <d v="2024-10-01T00:00:00"/>
  </r>
  <r>
    <x v="4"/>
    <n v="13354"/>
    <n v="847031"/>
    <s v="NA"/>
    <s v="SRI GANGANAGAR DT"/>
    <x v="8"/>
    <n v="2"/>
    <n v="1"/>
    <d v="2019-11-17T00:00:00"/>
    <x v="32"/>
    <d v="2025-03-17T00:00:00"/>
  </r>
  <r>
    <x v="4"/>
    <n v="24043"/>
    <n v="910970"/>
    <s v="NA"/>
    <s v="SRI GANGANAGAR DT"/>
    <x v="8"/>
    <n v="2"/>
    <n v="1"/>
    <d v="2023-07-10T00:00:00"/>
    <x v="22"/>
    <d v="2024-06-24T00:00:00"/>
  </r>
  <r>
    <x v="4"/>
    <n v="24739"/>
    <n v="918723"/>
    <s v="NA"/>
    <s v="SRI GANGANAGAR DT"/>
    <x v="8"/>
    <n v="2"/>
    <n v="1"/>
    <d v="2024-02-19T00:00:00"/>
    <x v="57"/>
    <d v="2025-02-03T00:00:00"/>
  </r>
  <r>
    <x v="4"/>
    <n v="13469"/>
    <n v="59653"/>
    <s v="NA"/>
    <s v="SRI MADHOPUR"/>
    <x v="8"/>
    <n v="2"/>
    <n v="1"/>
    <d v="2019-07-01T00:00:00"/>
    <x v="45"/>
    <d v="2025-03-03T00:00:00"/>
  </r>
  <r>
    <x v="1"/>
    <n v="100639"/>
    <n v="911638"/>
    <s v="NA"/>
    <s v="SRI MADHOPUR"/>
    <x v="8"/>
    <n v="2"/>
    <n v="1"/>
    <d v="2023-08-01T00:00:00"/>
    <x v="1"/>
    <d v="2024-06-01T00:00:00"/>
  </r>
  <r>
    <x v="3"/>
    <n v="439586"/>
    <n v="24951"/>
    <s v="NA"/>
    <s v="SRIGANGANAGAR"/>
    <x v="8"/>
    <n v="2"/>
    <n v="1"/>
    <d v="2023-01-02T00:00:00"/>
    <x v="6"/>
    <d v="2024-05-11T00:00:00"/>
  </r>
  <r>
    <x v="1"/>
    <n v="77256"/>
    <n v="24951"/>
    <s v="NA"/>
    <s v="SRIGANGANAGAR"/>
    <x v="8"/>
    <n v="2"/>
    <n v="1"/>
    <d v="2023-01-01T00:00:00"/>
    <x v="10"/>
    <d v="2024-08-01T00:00:00"/>
  </r>
  <r>
    <x v="4"/>
    <n v="13040"/>
    <n v="845772"/>
    <s v="OWNER"/>
    <s v="SRIGANGANAGAR"/>
    <x v="8"/>
    <n v="2"/>
    <n v="1"/>
    <d v="2019-09-22T00:00:00"/>
    <x v="50"/>
    <d v="2024-10-28T00:00:00"/>
  </r>
  <r>
    <x v="1"/>
    <n v="99142"/>
    <n v="905865"/>
    <s v="NA"/>
    <s v="SRIGANGANAGAR"/>
    <x v="8"/>
    <n v="2"/>
    <n v="1"/>
    <d v="2023-09-01T00:00:00"/>
    <x v="0"/>
    <d v="2025-02-01T00:00:00"/>
  </r>
  <r>
    <x v="4"/>
    <n v="23803"/>
    <n v="908403"/>
    <s v="NA"/>
    <s v="SRIGANGANAGAR"/>
    <x v="8"/>
    <n v="2"/>
    <n v="1"/>
    <d v="2023-11-03T00:00:00"/>
    <x v="19"/>
    <d v="2024-05-27T00:00:00"/>
  </r>
  <r>
    <x v="3"/>
    <n v="499761"/>
    <n v="910392"/>
    <s v="NA"/>
    <s v="SRIGANGANAGAR"/>
    <x v="8"/>
    <n v="2"/>
    <n v="1"/>
    <d v="2023-11-21T00:00:00"/>
    <x v="13"/>
    <d v="2024-06-11T00:00:00"/>
  </r>
  <r>
    <x v="0"/>
    <n v="233845"/>
    <n v="914822"/>
    <s v="NA"/>
    <s v="SRIGANGANAGAR"/>
    <x v="8"/>
    <n v="2"/>
    <n v="1"/>
    <d v="2023-08-01T00:00:00"/>
    <x v="7"/>
    <d v="2024-07-01T00:00:00"/>
  </r>
  <r>
    <x v="0"/>
    <n v="233846"/>
    <n v="914823"/>
    <s v="NA"/>
    <s v="SRIGANGANAGAR"/>
    <x v="8"/>
    <n v="2"/>
    <n v="1"/>
    <d v="2023-08-01T00:00:00"/>
    <x v="7"/>
    <d v="2024-07-01T00:00:00"/>
  </r>
  <r>
    <x v="1"/>
    <n v="101650"/>
    <n v="914997"/>
    <s v="NA"/>
    <s v="SRIGANGANAGAR"/>
    <x v="8"/>
    <n v="2"/>
    <n v="1"/>
    <d v="2023-08-01T00:00:00"/>
    <x v="1"/>
    <d v="2024-06-01T00:00:00"/>
  </r>
  <r>
    <x v="1"/>
    <n v="101860"/>
    <n v="915458"/>
    <s v="NA"/>
    <s v="SRIGANGANAGAR"/>
    <x v="8"/>
    <n v="2"/>
    <n v="1"/>
    <d v="2023-08-01T00:00:00"/>
    <x v="1"/>
    <d v="2024-06-01T00:00:00"/>
  </r>
  <r>
    <x v="1"/>
    <n v="101894"/>
    <n v="915501"/>
    <s v="NA"/>
    <s v="SRIGANGANAGAR"/>
    <x v="8"/>
    <n v="2"/>
    <n v="1"/>
    <d v="2023-08-01T00:00:00"/>
    <x v="1"/>
    <d v="2024-06-01T00:00:00"/>
  </r>
  <r>
    <x v="1"/>
    <n v="101922"/>
    <n v="915577"/>
    <s v="NA"/>
    <s v="SRIGANGANAGAR"/>
    <x v="8"/>
    <n v="2"/>
    <n v="1"/>
    <d v="2023-08-01T00:00:00"/>
    <x v="1"/>
    <d v="2024-06-01T00:00:00"/>
  </r>
  <r>
    <x v="1"/>
    <n v="102010"/>
    <n v="916005"/>
    <s v="NA"/>
    <s v="SRIGANGANAGAR"/>
    <x v="8"/>
    <n v="2"/>
    <n v="1"/>
    <d v="2023-08-01T00:00:00"/>
    <x v="1"/>
    <d v="2024-06-01T00:00:00"/>
  </r>
  <r>
    <x v="0"/>
    <n v="234406"/>
    <n v="917206"/>
    <s v="NA"/>
    <s v="SRIGANGANAGAR"/>
    <x v="8"/>
    <n v="2"/>
    <n v="1"/>
    <d v="2023-10-01T00:00:00"/>
    <x v="14"/>
    <d v="2024-09-01T00:00:00"/>
  </r>
  <r>
    <x v="2"/>
    <n v="61209"/>
    <n v="917692"/>
    <s v="NA"/>
    <s v="SRIGANGANAGAR"/>
    <x v="8"/>
    <n v="2"/>
    <n v="1"/>
    <d v="2023-11-01T00:00:00"/>
    <x v="4"/>
    <d v="2024-10-01T00:00:00"/>
  </r>
  <r>
    <x v="4"/>
    <n v="24676"/>
    <n v="917714"/>
    <s v="NA"/>
    <s v="SRIGANGANAGAR"/>
    <x v="8"/>
    <n v="2"/>
    <n v="1"/>
    <d v="2023-11-13T00:00:00"/>
    <x v="50"/>
    <d v="2024-10-28T00:00:00"/>
  </r>
  <r>
    <x v="4"/>
    <n v="24680"/>
    <n v="917736"/>
    <s v="NA"/>
    <s v="SRIGANGANAGAR"/>
    <x v="8"/>
    <n v="2"/>
    <n v="1"/>
    <d v="2023-11-13T00:00:00"/>
    <x v="50"/>
    <d v="2024-10-28T00:00:00"/>
  </r>
  <r>
    <x v="3"/>
    <n v="498836"/>
    <n v="904816"/>
    <s v="NA"/>
    <s v="SRIGANGANAGAR DT"/>
    <x v="8"/>
    <n v="2"/>
    <n v="1"/>
    <d v="2023-02-21T00:00:00"/>
    <x v="35"/>
    <d v="2024-07-21T00:00:00"/>
  </r>
  <r>
    <x v="2"/>
    <n v="61087"/>
    <n v="916894"/>
    <s v="NA"/>
    <s v="SRIGANGANAGAR DT"/>
    <x v="8"/>
    <n v="2"/>
    <n v="1"/>
    <d v="2023-09-01T00:00:00"/>
    <x v="10"/>
    <d v="2024-08-01T00:00:00"/>
  </r>
  <r>
    <x v="3"/>
    <n v="499717"/>
    <n v="910150"/>
    <s v="NA"/>
    <s v="SRIKAKULAM"/>
    <x v="2"/>
    <n v="6"/>
    <n v="1"/>
    <d v="2023-11-21T00:00:00"/>
    <x v="13"/>
    <d v="2024-06-11T00:00:00"/>
  </r>
  <r>
    <x v="3"/>
    <n v="266583"/>
    <n v="24326"/>
    <s v="NA"/>
    <s v="SRIKAKULAM DT"/>
    <x v="2"/>
    <n v="6"/>
    <n v="1"/>
    <d v="2023-02-21T00:00:00"/>
    <x v="35"/>
    <d v="2024-07-21T00:00:00"/>
  </r>
  <r>
    <x v="2"/>
    <n v="61250"/>
    <n v="917913"/>
    <s v="NA"/>
    <s v="SRIKAKULAM DT"/>
    <x v="2"/>
    <n v="6"/>
    <n v="1"/>
    <d v="2023-03-01T00:00:00"/>
    <x v="8"/>
    <d v="2024-11-01T00:00:00"/>
  </r>
  <r>
    <x v="0"/>
    <n v="234860"/>
    <n v="918474"/>
    <s v="NA"/>
    <s v="SRIKAKULAM DT"/>
    <x v="2"/>
    <n v="6"/>
    <n v="1"/>
    <d v="2024-01-01T00:00:00"/>
    <x v="3"/>
    <d v="2024-12-01T00:00:00"/>
  </r>
  <r>
    <x v="1"/>
    <n v="50559"/>
    <n v="6284"/>
    <s v="ARCHITECT"/>
    <s v="SRINAGAR"/>
    <x v="18"/>
    <n v="2"/>
    <n v="1"/>
    <d v="2015-09-01T00:00:00"/>
    <x v="94"/>
    <d v="2024-12-01T00:00:00"/>
  </r>
  <r>
    <x v="2"/>
    <n v="59554"/>
    <n v="910672"/>
    <s v="NA"/>
    <s v="SRINAGAR"/>
    <x v="18"/>
    <n v="2"/>
    <n v="1"/>
    <d v="2023-07-01T00:00:00"/>
    <x v="1"/>
    <d v="2024-06-01T00:00:00"/>
  </r>
  <r>
    <x v="3"/>
    <n v="499868"/>
    <n v="910818"/>
    <s v="NA"/>
    <s v="SRINAGAR"/>
    <x v="18"/>
    <n v="2"/>
    <n v="1"/>
    <d v="2023-07-01T00:00:00"/>
    <x v="16"/>
    <d v="2024-06-21T00:00:00"/>
  </r>
  <r>
    <x v="1"/>
    <n v="100779"/>
    <n v="912203"/>
    <s v="NA"/>
    <s v="SRINAGAR"/>
    <x v="18"/>
    <n v="2"/>
    <n v="1"/>
    <d v="2023-08-01T00:00:00"/>
    <x v="1"/>
    <d v="2024-06-01T00:00:00"/>
  </r>
  <r>
    <x v="4"/>
    <n v="24709"/>
    <n v="918169"/>
    <s v="NA"/>
    <s v="SRINAGAR"/>
    <x v="18"/>
    <n v="13"/>
    <n v="6"/>
    <d v="2023-03-25T00:00:00"/>
    <x v="58"/>
    <d v="2024-12-09T00:00:00"/>
  </r>
  <r>
    <x v="2"/>
    <n v="61309"/>
    <n v="918333"/>
    <s v="NA"/>
    <s v="SRINAGAR"/>
    <x v="18"/>
    <n v="2"/>
    <n v="1"/>
    <d v="2024-01-01T00:00:00"/>
    <x v="3"/>
    <d v="2024-12-01T00:00:00"/>
  </r>
  <r>
    <x v="3"/>
    <n v="501200"/>
    <n v="919497"/>
    <s v="NA"/>
    <s v="SRINAGAR"/>
    <x v="18"/>
    <n v="2"/>
    <n v="1"/>
    <d v="2024-09-01T00:00:00"/>
    <x v="63"/>
    <d v="2025-03-21T00:00:00"/>
  </r>
  <r>
    <x v="3"/>
    <n v="500954"/>
    <n v="917868"/>
    <s v="NA"/>
    <s v="SULLIA"/>
    <x v="17"/>
    <n v="8"/>
    <n v="1"/>
    <d v="2023-11-21T00:00:00"/>
    <x v="77"/>
    <d v="2024-11-11T00:00:00"/>
  </r>
  <r>
    <x v="3"/>
    <n v="500996"/>
    <n v="918023"/>
    <s v="NA"/>
    <s v="SULLIA"/>
    <x v="17"/>
    <n v="8"/>
    <n v="1"/>
    <d v="2023-03-01T00:00:00"/>
    <x v="11"/>
    <d v="2024-05-21T00:00:00"/>
  </r>
  <r>
    <x v="0"/>
    <n v="232715"/>
    <n v="909295"/>
    <s v="NA"/>
    <s v="SULLURUPETA"/>
    <x v="2"/>
    <n v="6"/>
    <n v="1"/>
    <d v="2023-07-01T00:00:00"/>
    <x v="1"/>
    <d v="2024-06-01T00:00:00"/>
  </r>
  <r>
    <x v="4"/>
    <n v="11234"/>
    <n v="78268"/>
    <s v="MANAGER"/>
    <s v="SULTANPUR DT"/>
    <x v="4"/>
    <n v="2"/>
    <n v="1"/>
    <d v="2018-07-16T00:00:00"/>
    <x v="187"/>
    <d v="2024-06-10T00:00:00"/>
  </r>
  <r>
    <x v="0"/>
    <n v="234014"/>
    <n v="915613"/>
    <s v="NA"/>
    <s v="SULTANPUR DT"/>
    <x v="4"/>
    <n v="2"/>
    <n v="1"/>
    <d v="2023-08-01T00:00:00"/>
    <x v="7"/>
    <d v="2024-07-01T00:00:00"/>
  </r>
  <r>
    <x v="3"/>
    <n v="168664"/>
    <n v="15701"/>
    <s v="ASSISTANT"/>
    <s v="SUNDERGARH DT"/>
    <x v="12"/>
    <n v="2"/>
    <n v="1"/>
    <d v="2018-11-03T00:00:00"/>
    <x v="43"/>
    <d v="2025-01-21T00:00:00"/>
  </r>
  <r>
    <x v="0"/>
    <n v="182351"/>
    <n v="16526"/>
    <s v="D M"/>
    <s v="SUNDERGARH DT"/>
    <x v="12"/>
    <n v="2"/>
    <n v="1"/>
    <d v="2016-10-01T00:00:00"/>
    <x v="120"/>
    <d v="2025-03-01T00:00:00"/>
  </r>
  <r>
    <x v="0"/>
    <n v="198762"/>
    <n v="64756"/>
    <s v="NA"/>
    <s v="SUNDERGARH DT"/>
    <x v="12"/>
    <n v="2"/>
    <n v="1"/>
    <d v="2024-09-01T00:00:00"/>
    <x v="21"/>
    <d v="2025-03-01T00:00:00"/>
  </r>
  <r>
    <x v="0"/>
    <n v="216450"/>
    <n v="868843"/>
    <s v="NA"/>
    <s v="SUNDERGARH DT"/>
    <x v="12"/>
    <n v="2"/>
    <n v="1"/>
    <d v="2021-09-01T00:00:00"/>
    <x v="1"/>
    <d v="2024-06-01T00:00:00"/>
  </r>
  <r>
    <x v="4"/>
    <n v="22765"/>
    <n v="899228"/>
    <s v="NA"/>
    <s v="SUNDERGARH DT"/>
    <x v="12"/>
    <n v="2"/>
    <n v="1"/>
    <d v="2022-11-13T00:00:00"/>
    <x v="19"/>
    <d v="2024-05-27T00:00:00"/>
  </r>
  <r>
    <x v="2"/>
    <n v="58996"/>
    <n v="908565"/>
    <s v="NA"/>
    <s v="SUNDERGARH DT"/>
    <x v="12"/>
    <n v="2"/>
    <n v="1"/>
    <d v="2023-11-01T00:00:00"/>
    <x v="5"/>
    <d v="2024-05-01T00:00:00"/>
  </r>
  <r>
    <x v="2"/>
    <n v="59027"/>
    <n v="908596"/>
    <s v="NA"/>
    <s v="SUNDERGARH DT"/>
    <x v="12"/>
    <n v="2"/>
    <n v="1"/>
    <d v="2023-11-01T00:00:00"/>
    <x v="5"/>
    <d v="2024-05-01T00:00:00"/>
  </r>
  <r>
    <x v="0"/>
    <n v="233396"/>
    <n v="912642"/>
    <s v="NA"/>
    <s v="SUNDERGARH DT"/>
    <x v="12"/>
    <n v="2"/>
    <n v="1"/>
    <d v="2023-07-01T00:00:00"/>
    <x v="1"/>
    <d v="2024-06-01T00:00:00"/>
  </r>
  <r>
    <x v="4"/>
    <n v="24348"/>
    <n v="914371"/>
    <s v="NA"/>
    <s v="SUNDERGARH DT"/>
    <x v="12"/>
    <n v="2"/>
    <n v="1"/>
    <d v="2023-08-07T00:00:00"/>
    <x v="25"/>
    <d v="2024-07-22T00:00:00"/>
  </r>
  <r>
    <x v="4"/>
    <n v="24565"/>
    <n v="916427"/>
    <s v="NA"/>
    <s v="SUNDERGARH DT"/>
    <x v="12"/>
    <n v="2"/>
    <n v="1"/>
    <d v="2023-09-09T00:00:00"/>
    <x v="91"/>
    <d v="2024-08-19T00:00:00"/>
  </r>
  <r>
    <x v="0"/>
    <n v="163195"/>
    <m/>
    <s v="NA"/>
    <s v="SUNDERGARH DT"/>
    <x v="12"/>
    <n v="2"/>
    <n v="1"/>
    <d v="2008-08-27T00:00:00"/>
    <x v="188"/>
    <d v="2025-03-01T00:00:00"/>
  </r>
  <r>
    <x v="1"/>
    <n v="81221"/>
    <n v="5148"/>
    <s v="OWNER"/>
    <s v="SURAT"/>
    <x v="6"/>
    <n v="4"/>
    <n v="1"/>
    <d v="2018-08-01T00:00:00"/>
    <x v="0"/>
    <d v="2025-02-01T00:00:00"/>
  </r>
  <r>
    <x v="1"/>
    <n v="80795"/>
    <n v="8103"/>
    <s v="PARTNER"/>
    <s v="SURAT"/>
    <x v="6"/>
    <n v="4"/>
    <n v="1"/>
    <d v="2015-11-01T00:00:00"/>
    <x v="56"/>
    <d v="2024-06-01T00:00:00"/>
  </r>
  <r>
    <x v="0"/>
    <n v="193730"/>
    <n v="9946"/>
    <s v="M D"/>
    <s v="SURAT"/>
    <x v="6"/>
    <n v="4"/>
    <n v="1"/>
    <d v="2023-03-01T00:00:00"/>
    <x v="14"/>
    <d v="2024-09-01T00:00:00"/>
  </r>
  <r>
    <x v="0"/>
    <n v="191099"/>
    <n v="15453"/>
    <s v="DIRECTOR"/>
    <s v="SURAT"/>
    <x v="6"/>
    <n v="4"/>
    <n v="1"/>
    <d v="2023-11-01T00:00:00"/>
    <x v="0"/>
    <d v="2025-02-01T00:00:00"/>
  </r>
  <r>
    <x v="3"/>
    <n v="87728"/>
    <n v="16920"/>
    <s v="SALES MANAGER"/>
    <s v="SURAT"/>
    <x v="6"/>
    <n v="4"/>
    <n v="1"/>
    <d v="2018-08-20T00:00:00"/>
    <x v="20"/>
    <d v="2024-09-21T00:00:00"/>
  </r>
  <r>
    <x v="1"/>
    <n v="47620"/>
    <n v="19422"/>
    <s v="NA"/>
    <s v="SURAT"/>
    <x v="6"/>
    <n v="4"/>
    <n v="1"/>
    <d v="2017-11-01T00:00:00"/>
    <x v="189"/>
    <d v="2025-02-01T00:00:00"/>
  </r>
  <r>
    <x v="0"/>
    <n v="99066"/>
    <n v="20220"/>
    <s v="COL"/>
    <s v="SURAT"/>
    <x v="6"/>
    <n v="4"/>
    <n v="1"/>
    <d v="2019-02-01T00:00:00"/>
    <x v="10"/>
    <d v="2024-08-01T00:00:00"/>
  </r>
  <r>
    <x v="3"/>
    <n v="384504"/>
    <n v="23415"/>
    <s v="NA"/>
    <s v="SURAT"/>
    <x v="6"/>
    <n v="4"/>
    <n v="1"/>
    <d v="2023-01-02T00:00:00"/>
    <x v="4"/>
    <d v="2024-10-01T00:00:00"/>
  </r>
  <r>
    <x v="0"/>
    <n v="156289"/>
    <n v="28626"/>
    <s v="NA"/>
    <s v="SURAT"/>
    <x v="6"/>
    <n v="4"/>
    <n v="1"/>
    <d v="2024-11-01T00:00:00"/>
    <x v="21"/>
    <d v="2025-03-01T00:00:00"/>
  </r>
  <r>
    <x v="0"/>
    <n v="30770"/>
    <n v="29220"/>
    <s v="DIRECTOR"/>
    <s v="SURAT"/>
    <x v="6"/>
    <n v="4"/>
    <n v="1"/>
    <d v="2023-11-01T00:00:00"/>
    <x v="0"/>
    <d v="2025-02-01T00:00:00"/>
  </r>
  <r>
    <x v="0"/>
    <n v="86826"/>
    <n v="31679"/>
    <s v="MANAGER"/>
    <s v="SURAT"/>
    <x v="6"/>
    <n v="4"/>
    <n v="1"/>
    <d v="2024-01-01T00:00:00"/>
    <x v="4"/>
    <d v="2024-10-01T00:00:00"/>
  </r>
  <r>
    <x v="0"/>
    <n v="173965"/>
    <n v="33059"/>
    <s v="NA"/>
    <s v="SURAT"/>
    <x v="6"/>
    <n v="4"/>
    <n v="1"/>
    <d v="2013-09-18T00:00:00"/>
    <x v="1"/>
    <d v="2025-03-01T00:00:00"/>
  </r>
  <r>
    <x v="0"/>
    <n v="187654"/>
    <n v="37264"/>
    <s v="SUPDTT"/>
    <s v="SURAT"/>
    <x v="6"/>
    <n v="4"/>
    <n v="1"/>
    <d v="2022-08-01T00:00:00"/>
    <x v="5"/>
    <d v="2024-05-01T00:00:00"/>
  </r>
  <r>
    <x v="0"/>
    <n v="180993"/>
    <n v="37511"/>
    <s v="NA"/>
    <s v="SURAT"/>
    <x v="6"/>
    <n v="4"/>
    <n v="1"/>
    <d v="2013-07-24T00:00:00"/>
    <x v="14"/>
    <d v="2024-09-01T00:00:00"/>
  </r>
  <r>
    <x v="3"/>
    <n v="439960"/>
    <n v="40795"/>
    <s v="NA"/>
    <s v="SURAT"/>
    <x v="6"/>
    <n v="4"/>
    <n v="1"/>
    <d v="2018-09-24T00:00:00"/>
    <x v="20"/>
    <d v="2024-09-21T00:00:00"/>
  </r>
  <r>
    <x v="1"/>
    <n v="56913"/>
    <n v="43474"/>
    <s v="NA"/>
    <s v="SURAT"/>
    <x v="6"/>
    <n v="4"/>
    <n v="1"/>
    <d v="2018-09-01T00:00:00"/>
    <x v="1"/>
    <d v="2024-06-01T00:00:00"/>
  </r>
  <r>
    <x v="0"/>
    <n v="174148"/>
    <n v="45956"/>
    <s v="NA"/>
    <s v="SURAT"/>
    <x v="6"/>
    <n v="4"/>
    <n v="1"/>
    <d v="2021-10-01T00:00:00"/>
    <x v="10"/>
    <d v="2024-08-01T00:00:00"/>
  </r>
  <r>
    <x v="3"/>
    <n v="25465"/>
    <n v="46584"/>
    <s v="PRINCIPAL"/>
    <s v="SURAT"/>
    <x v="6"/>
    <n v="4"/>
    <n v="1"/>
    <d v="2021-09-26T00:00:00"/>
    <x v="20"/>
    <d v="2024-09-21T00:00:00"/>
  </r>
  <r>
    <x v="1"/>
    <n v="57568"/>
    <n v="49020"/>
    <s v="DIRECTOR"/>
    <s v="SURAT"/>
    <x v="6"/>
    <n v="4"/>
    <n v="1"/>
    <d v="2021-10-01T00:00:00"/>
    <x v="1"/>
    <d v="2024-06-01T00:00:00"/>
  </r>
  <r>
    <x v="0"/>
    <n v="173096"/>
    <n v="49425"/>
    <s v="S/W ENGR"/>
    <s v="SURAT"/>
    <x v="6"/>
    <n v="4"/>
    <n v="1"/>
    <d v="2024-03-01T00:00:00"/>
    <x v="3"/>
    <d v="2024-12-01T00:00:00"/>
  </r>
  <r>
    <x v="1"/>
    <n v="78948"/>
    <n v="50985"/>
    <s v="NA"/>
    <s v="SURAT"/>
    <x v="6"/>
    <n v="4"/>
    <n v="1"/>
    <d v="2014-10-01T00:00:00"/>
    <x v="119"/>
    <d v="2024-12-01T00:00:00"/>
  </r>
  <r>
    <x v="3"/>
    <n v="449175"/>
    <n v="51322"/>
    <s v="NA"/>
    <s v="SURAT"/>
    <x v="6"/>
    <n v="4"/>
    <n v="1"/>
    <d v="2018-11-03T00:00:00"/>
    <x v="78"/>
    <d v="2024-12-21T00:00:00"/>
  </r>
  <r>
    <x v="1"/>
    <n v="67321"/>
    <n v="52147"/>
    <s v="NA"/>
    <s v="SURAT"/>
    <x v="6"/>
    <n v="4"/>
    <n v="1"/>
    <d v="2018-11-01T00:00:00"/>
    <x v="10"/>
    <d v="2024-08-01T00:00:00"/>
  </r>
  <r>
    <x v="3"/>
    <n v="433801"/>
    <n v="54287"/>
    <s v="NA"/>
    <s v="SURAT"/>
    <x v="6"/>
    <n v="4"/>
    <n v="1"/>
    <d v="2024-02-01T00:00:00"/>
    <x v="43"/>
    <d v="2025-01-21T00:00:00"/>
  </r>
  <r>
    <x v="0"/>
    <n v="199679"/>
    <n v="67774"/>
    <s v="PROP"/>
    <s v="SURAT"/>
    <x v="6"/>
    <n v="4"/>
    <n v="1"/>
    <d v="2022-11-01T00:00:00"/>
    <x v="21"/>
    <d v="2025-03-01T00:00:00"/>
  </r>
  <r>
    <x v="1"/>
    <n v="83600"/>
    <n v="68568"/>
    <s v="NA"/>
    <s v="SURAT"/>
    <x v="6"/>
    <n v="4"/>
    <n v="1"/>
    <d v="2019-09-01T00:00:00"/>
    <x v="1"/>
    <d v="2024-06-01T00:00:00"/>
  </r>
  <r>
    <x v="4"/>
    <n v="9714"/>
    <n v="65801"/>
    <s v="TRUSTEE"/>
    <s v="SURAT"/>
    <x v="6"/>
    <n v="4"/>
    <n v="1"/>
    <d v="2019-07-15T00:00:00"/>
    <x v="41"/>
    <d v="2025-01-20T00:00:00"/>
  </r>
  <r>
    <x v="0"/>
    <n v="189437"/>
    <n v="103411"/>
    <s v="NA"/>
    <s v="SURAT"/>
    <x v="6"/>
    <n v="4"/>
    <n v="1"/>
    <d v="2024-01-01T00:00:00"/>
    <x v="3"/>
    <d v="2024-12-01T00:00:00"/>
  </r>
  <r>
    <x v="1"/>
    <n v="97378"/>
    <n v="895516"/>
    <s v="NA"/>
    <s v="SURAT"/>
    <x v="6"/>
    <n v="4"/>
    <n v="1"/>
    <d v="2021-03-01T00:00:00"/>
    <x v="10"/>
    <d v="2024-08-01T00:00:00"/>
  </r>
  <r>
    <x v="4"/>
    <n v="22477"/>
    <n v="896639"/>
    <s v="NA"/>
    <s v="SURAT"/>
    <x v="6"/>
    <n v="4"/>
    <n v="1"/>
    <d v="2022-03-07T00:00:00"/>
    <x v="69"/>
    <d v="2025-02-17T00:00:00"/>
  </r>
  <r>
    <x v="3"/>
    <n v="498623"/>
    <n v="903935"/>
    <s v="NA"/>
    <s v="SURAT"/>
    <x v="6"/>
    <n v="4"/>
    <n v="1"/>
    <d v="2023-01-02T00:00:00"/>
    <x v="11"/>
    <d v="2024-05-21T00:00:00"/>
  </r>
  <r>
    <x v="1"/>
    <n v="99127"/>
    <n v="905755"/>
    <s v="NA"/>
    <s v="SURAT"/>
    <x v="6"/>
    <n v="4"/>
    <n v="1"/>
    <d v="2023-09-01T00:00:00"/>
    <x v="0"/>
    <d v="2025-02-01T00:00:00"/>
  </r>
  <r>
    <x v="0"/>
    <n v="232469"/>
    <n v="908230"/>
    <s v="NA"/>
    <s v="SURAT"/>
    <x v="6"/>
    <n v="4"/>
    <n v="1"/>
    <d v="2023-11-01T00:00:00"/>
    <x v="5"/>
    <d v="2024-05-01T00:00:00"/>
  </r>
  <r>
    <x v="0"/>
    <n v="232507"/>
    <n v="908368"/>
    <s v="NA"/>
    <s v="SURAT"/>
    <x v="6"/>
    <n v="4"/>
    <n v="1"/>
    <d v="2023-11-01T00:00:00"/>
    <x v="5"/>
    <d v="2024-05-01T00:00:00"/>
  </r>
  <r>
    <x v="2"/>
    <n v="58965"/>
    <n v="908381"/>
    <s v="NA"/>
    <s v="SURAT"/>
    <x v="6"/>
    <n v="4"/>
    <n v="1"/>
    <d v="2023-11-01T00:00:00"/>
    <x v="5"/>
    <d v="2024-05-01T00:00:00"/>
  </r>
  <r>
    <x v="2"/>
    <n v="59118"/>
    <n v="908967"/>
    <s v="NA"/>
    <s v="SURAT"/>
    <x v="6"/>
    <n v="4"/>
    <n v="1"/>
    <d v="2023-11-01T00:00:00"/>
    <x v="5"/>
    <d v="2024-05-01T00:00:00"/>
  </r>
  <r>
    <x v="2"/>
    <n v="59126"/>
    <n v="908981"/>
    <s v="NA"/>
    <s v="SURAT"/>
    <x v="6"/>
    <n v="4"/>
    <n v="1"/>
    <d v="2023-11-01T00:00:00"/>
    <x v="5"/>
    <d v="2024-05-01T00:00:00"/>
  </r>
  <r>
    <x v="0"/>
    <n v="232679"/>
    <n v="909255"/>
    <s v="NA"/>
    <s v="SURAT"/>
    <x v="6"/>
    <n v="4"/>
    <n v="1"/>
    <d v="2023-07-01T00:00:00"/>
    <x v="1"/>
    <d v="2024-06-01T00:00:00"/>
  </r>
  <r>
    <x v="0"/>
    <n v="232685"/>
    <n v="909262"/>
    <s v="NA"/>
    <s v="SURAT"/>
    <x v="6"/>
    <n v="4"/>
    <n v="1"/>
    <d v="2023-07-01T00:00:00"/>
    <x v="1"/>
    <d v="2024-06-01T00:00:00"/>
  </r>
  <r>
    <x v="0"/>
    <n v="232689"/>
    <n v="909267"/>
    <s v="NA"/>
    <s v="SURAT"/>
    <x v="6"/>
    <n v="4"/>
    <n v="1"/>
    <d v="2023-07-01T00:00:00"/>
    <x v="1"/>
    <d v="2024-06-01T00:00:00"/>
  </r>
  <r>
    <x v="2"/>
    <n v="59161"/>
    <n v="909344"/>
    <s v="NA"/>
    <s v="SURAT"/>
    <x v="6"/>
    <n v="4"/>
    <n v="1"/>
    <d v="2023-07-01T00:00:00"/>
    <x v="1"/>
    <d v="2024-06-01T00:00:00"/>
  </r>
  <r>
    <x v="1"/>
    <n v="100155"/>
    <n v="909975"/>
    <s v="NA"/>
    <s v="SURAT"/>
    <x v="6"/>
    <n v="4"/>
    <n v="1"/>
    <d v="2023-08-01T00:00:00"/>
    <x v="1"/>
    <d v="2024-06-01T00:00:00"/>
  </r>
  <r>
    <x v="1"/>
    <n v="100432"/>
    <n v="910733"/>
    <s v="NA"/>
    <s v="SURAT"/>
    <x v="6"/>
    <n v="4"/>
    <n v="1"/>
    <d v="2023-08-01T00:00:00"/>
    <x v="1"/>
    <d v="2024-06-01T00:00:00"/>
  </r>
  <r>
    <x v="2"/>
    <n v="59652"/>
    <n v="910963"/>
    <s v="NA"/>
    <s v="SURAT"/>
    <x v="6"/>
    <n v="4"/>
    <n v="1"/>
    <d v="2023-07-01T00:00:00"/>
    <x v="1"/>
    <d v="2024-06-01T00:00:00"/>
  </r>
  <r>
    <x v="1"/>
    <n v="100547"/>
    <n v="911203"/>
    <s v="NA"/>
    <s v="SURAT"/>
    <x v="6"/>
    <n v="4"/>
    <n v="1"/>
    <d v="2023-08-01T00:00:00"/>
    <x v="1"/>
    <d v="2024-06-01T00:00:00"/>
  </r>
  <r>
    <x v="1"/>
    <n v="100553"/>
    <n v="911214"/>
    <s v="NA"/>
    <s v="SURAT"/>
    <x v="6"/>
    <n v="4"/>
    <n v="1"/>
    <d v="2023-08-01T00:00:00"/>
    <x v="1"/>
    <d v="2024-06-01T00:00:00"/>
  </r>
  <r>
    <x v="0"/>
    <n v="233187"/>
    <n v="911514"/>
    <s v="NA"/>
    <s v="SURAT"/>
    <x v="6"/>
    <n v="4"/>
    <n v="1"/>
    <d v="2023-07-01T00:00:00"/>
    <x v="1"/>
    <d v="2024-06-01T00:00:00"/>
  </r>
  <r>
    <x v="2"/>
    <n v="59826"/>
    <n v="911755"/>
    <s v="NA"/>
    <s v="SURAT"/>
    <x v="6"/>
    <n v="4"/>
    <n v="1"/>
    <d v="2023-07-01T00:00:00"/>
    <x v="1"/>
    <d v="2024-06-01T00:00:00"/>
  </r>
  <r>
    <x v="1"/>
    <n v="100728"/>
    <n v="911990"/>
    <s v="NA"/>
    <s v="SURAT"/>
    <x v="6"/>
    <n v="4"/>
    <n v="1"/>
    <d v="2023-08-01T00:00:00"/>
    <x v="1"/>
    <d v="2024-06-01T00:00:00"/>
  </r>
  <r>
    <x v="2"/>
    <n v="59958"/>
    <n v="912307"/>
    <s v="NA"/>
    <s v="SURAT"/>
    <x v="6"/>
    <n v="4"/>
    <n v="1"/>
    <d v="2023-07-01T00:00:00"/>
    <x v="1"/>
    <d v="2024-06-01T00:00:00"/>
  </r>
  <r>
    <x v="0"/>
    <n v="233370"/>
    <n v="912385"/>
    <s v="NA"/>
    <s v="SURAT"/>
    <x v="6"/>
    <n v="4"/>
    <n v="1"/>
    <d v="2023-07-01T00:00:00"/>
    <x v="1"/>
    <d v="2024-06-01T00:00:00"/>
  </r>
  <r>
    <x v="2"/>
    <n v="60063"/>
    <n v="912543"/>
    <s v="NA"/>
    <s v="SURAT"/>
    <x v="6"/>
    <n v="4"/>
    <n v="1"/>
    <d v="2023-07-01T00:00:00"/>
    <x v="1"/>
    <d v="2024-06-01T00:00:00"/>
  </r>
  <r>
    <x v="1"/>
    <n v="100949"/>
    <n v="912775"/>
    <s v="NA"/>
    <s v="SURAT"/>
    <x v="6"/>
    <n v="4"/>
    <n v="1"/>
    <d v="2023-08-01T00:00:00"/>
    <x v="1"/>
    <d v="2024-06-01T00:00:00"/>
  </r>
  <r>
    <x v="2"/>
    <n v="60484"/>
    <n v="914331"/>
    <s v="NA"/>
    <s v="SURAT"/>
    <x v="6"/>
    <n v="4"/>
    <n v="1"/>
    <d v="2023-08-01T00:00:00"/>
    <x v="7"/>
    <d v="2024-07-01T00:00:00"/>
  </r>
  <r>
    <x v="0"/>
    <n v="233971"/>
    <n v="915305"/>
    <s v="NA"/>
    <s v="SURAT"/>
    <x v="6"/>
    <n v="4"/>
    <n v="1"/>
    <d v="2023-08-01T00:00:00"/>
    <x v="7"/>
    <d v="2024-07-01T00:00:00"/>
  </r>
  <r>
    <x v="3"/>
    <n v="500685"/>
    <n v="916380"/>
    <s v="NA"/>
    <s v="SURAT"/>
    <x v="6"/>
    <n v="4"/>
    <n v="1"/>
    <d v="2023-08-21T00:00:00"/>
    <x v="27"/>
    <d v="2024-08-11T00:00:00"/>
  </r>
  <r>
    <x v="2"/>
    <n v="61157"/>
    <n v="917393"/>
    <s v="NA"/>
    <s v="SURAT"/>
    <x v="6"/>
    <n v="4"/>
    <n v="1"/>
    <d v="2023-10-01T00:00:00"/>
    <x v="14"/>
    <d v="2024-09-01T00:00:00"/>
  </r>
  <r>
    <x v="0"/>
    <n v="234507"/>
    <n v="917463"/>
    <s v="NA"/>
    <s v="SURAT"/>
    <x v="6"/>
    <n v="4"/>
    <n v="1"/>
    <d v="2023-10-01T00:00:00"/>
    <x v="14"/>
    <d v="2024-09-01T00:00:00"/>
  </r>
  <r>
    <x v="2"/>
    <n v="61265"/>
    <n v="918074"/>
    <s v="NA"/>
    <s v="SURAT"/>
    <x v="6"/>
    <n v="4"/>
    <n v="1"/>
    <d v="2023-03-01T00:00:00"/>
    <x v="8"/>
    <d v="2024-11-01T00:00:00"/>
  </r>
  <r>
    <x v="2"/>
    <n v="61282"/>
    <n v="918215"/>
    <s v="NA"/>
    <s v="SURAT"/>
    <x v="6"/>
    <n v="4"/>
    <n v="1"/>
    <d v="2024-01-01T00:00:00"/>
    <x v="3"/>
    <d v="2024-12-01T00:00:00"/>
  </r>
  <r>
    <x v="0"/>
    <n v="235299"/>
    <n v="919305"/>
    <s v="NA"/>
    <s v="SURAT"/>
    <x v="6"/>
    <n v="4"/>
    <n v="1"/>
    <d v="2024-03-01T00:00:00"/>
    <x v="0"/>
    <d v="2025-02-01T00:00:00"/>
  </r>
  <r>
    <x v="2"/>
    <n v="61456"/>
    <n v="919305"/>
    <s v="NA"/>
    <s v="SURAT"/>
    <x v="6"/>
    <n v="4"/>
    <n v="1"/>
    <d v="2024-03-01T00:00:00"/>
    <x v="0"/>
    <d v="2025-02-01T00:00:00"/>
  </r>
  <r>
    <x v="1"/>
    <n v="102833"/>
    <n v="919305"/>
    <s v="NA"/>
    <s v="SURAT"/>
    <x v="6"/>
    <n v="4"/>
    <n v="1"/>
    <d v="2024-09-01T00:00:00"/>
    <x v="0"/>
    <d v="2025-02-01T00:00:00"/>
  </r>
  <r>
    <x v="3"/>
    <n v="501176"/>
    <n v="919380"/>
    <s v="NA"/>
    <s v="SURAT"/>
    <x v="6"/>
    <n v="4"/>
    <n v="1"/>
    <d v="2024-03-21T00:00:00"/>
    <x v="64"/>
    <d v="2025-03-11T00:00:00"/>
  </r>
  <r>
    <x v="0"/>
    <n v="235346"/>
    <n v="919441"/>
    <s v="NA"/>
    <s v="SURAT"/>
    <x v="6"/>
    <n v="4"/>
    <n v="1"/>
    <d v="2024-09-01T00:00:00"/>
    <x v="21"/>
    <d v="2025-03-01T00:00:00"/>
  </r>
  <r>
    <x v="1"/>
    <n v="102878"/>
    <n v="919457"/>
    <s v="NA"/>
    <s v="SURAT"/>
    <x v="6"/>
    <n v="4"/>
    <n v="1"/>
    <d v="2024-09-01T00:00:00"/>
    <x v="0"/>
    <d v="2025-02-01T00:00:00"/>
  </r>
  <r>
    <x v="4"/>
    <n v="8136"/>
    <n v="5336"/>
    <s v="ADDL ASST ENGR"/>
    <s v="SURAT DT"/>
    <x v="6"/>
    <n v="4"/>
    <n v="1"/>
    <d v="2021-10-18T00:00:00"/>
    <x v="66"/>
    <d v="2024-10-14T00:00:00"/>
  </r>
  <r>
    <x v="3"/>
    <n v="228532"/>
    <n v="15338"/>
    <s v="STUDENT"/>
    <s v="SURAT DT"/>
    <x v="6"/>
    <n v="4"/>
    <n v="1"/>
    <d v="2021-03-22T00:00:00"/>
    <x v="40"/>
    <d v="2024-12-11T00:00:00"/>
  </r>
  <r>
    <x v="3"/>
    <n v="12339"/>
    <n v="28492"/>
    <s v="SECTIONAL ELECTRICAL ENGR"/>
    <s v="SURAT DT"/>
    <x v="6"/>
    <n v="4"/>
    <n v="1"/>
    <d v="2021-02-08T00:00:00"/>
    <x v="46"/>
    <d v="2024-09-11T00:00:00"/>
  </r>
  <r>
    <x v="3"/>
    <n v="394858"/>
    <n v="15453"/>
    <s v="DIRECTOR"/>
    <s v="SURAT DT"/>
    <x v="6"/>
    <n v="4"/>
    <n v="1"/>
    <d v="2022-11-14T00:00:00"/>
    <x v="35"/>
    <d v="2024-07-21T00:00:00"/>
  </r>
  <r>
    <x v="3"/>
    <n v="452379"/>
    <n v="67879"/>
    <s v="NA"/>
    <s v="SURAT DT"/>
    <x v="6"/>
    <n v="4"/>
    <n v="1"/>
    <d v="2024-01-01T00:00:00"/>
    <x v="78"/>
    <d v="2024-12-21T00:00:00"/>
  </r>
  <r>
    <x v="3"/>
    <n v="483465"/>
    <n v="63256"/>
    <s v="FIN ADVISOR"/>
    <s v="SURAT DT"/>
    <x v="6"/>
    <n v="4"/>
    <n v="1"/>
    <d v="2018-11-26T00:00:00"/>
    <x v="37"/>
    <d v="2025-02-11T00:00:00"/>
  </r>
  <r>
    <x v="0"/>
    <n v="205125"/>
    <n v="841485"/>
    <s v="NA"/>
    <s v="SURAT DT"/>
    <x v="6"/>
    <n v="4"/>
    <n v="1"/>
    <d v="2024-01-01T00:00:00"/>
    <x v="1"/>
    <d v="2024-06-01T00:00:00"/>
  </r>
  <r>
    <x v="0"/>
    <n v="230880"/>
    <n v="902562"/>
    <s v="NA"/>
    <s v="SURAT DT"/>
    <x v="6"/>
    <n v="4"/>
    <n v="1"/>
    <d v="2022-10-01T00:00:00"/>
    <x v="14"/>
    <d v="2024-09-01T00:00:00"/>
  </r>
  <r>
    <x v="0"/>
    <n v="231192"/>
    <n v="903495"/>
    <s v="NA"/>
    <s v="SURAT DT"/>
    <x v="6"/>
    <n v="4"/>
    <n v="1"/>
    <d v="2023-03-01T00:00:00"/>
    <x v="8"/>
    <d v="2024-11-01T00:00:00"/>
  </r>
  <r>
    <x v="3"/>
    <n v="498815"/>
    <n v="904737"/>
    <s v="NA"/>
    <s v="SURAT DT"/>
    <x v="6"/>
    <n v="4"/>
    <n v="1"/>
    <d v="2023-02-13T00:00:00"/>
    <x v="24"/>
    <d v="2024-07-11T00:00:00"/>
  </r>
  <r>
    <x v="4"/>
    <n v="23364"/>
    <n v="904760"/>
    <s v="NA"/>
    <s v="SURAT DT"/>
    <x v="6"/>
    <n v="4"/>
    <n v="1"/>
    <d v="2024-09-01T00:00:00"/>
    <x v="32"/>
    <d v="2025-03-17T00:00:00"/>
  </r>
  <r>
    <x v="0"/>
    <n v="231632"/>
    <n v="904905"/>
    <s v="NA"/>
    <s v="SURAT DT"/>
    <x v="6"/>
    <n v="4"/>
    <n v="1"/>
    <d v="2024-03-01T00:00:00"/>
    <x v="0"/>
    <d v="2025-02-01T00:00:00"/>
  </r>
  <r>
    <x v="3"/>
    <n v="498864"/>
    <n v="904921"/>
    <s v="NA"/>
    <s v="SURAT DT"/>
    <x v="6"/>
    <n v="4"/>
    <n v="1"/>
    <d v="2023-03-01T00:00:00"/>
    <x v="10"/>
    <d v="2024-08-01T00:00:00"/>
  </r>
  <r>
    <x v="2"/>
    <n v="58961"/>
    <n v="908367"/>
    <s v="NA"/>
    <s v="SURAT DT"/>
    <x v="6"/>
    <n v="4"/>
    <n v="1"/>
    <d v="2023-11-01T00:00:00"/>
    <x v="5"/>
    <d v="2024-05-01T00:00:00"/>
  </r>
  <r>
    <x v="0"/>
    <n v="232783"/>
    <n v="909647"/>
    <s v="NA"/>
    <s v="SURAT DT"/>
    <x v="6"/>
    <n v="4"/>
    <n v="1"/>
    <d v="2023-07-01T00:00:00"/>
    <x v="1"/>
    <d v="2024-06-01T00:00:00"/>
  </r>
  <r>
    <x v="2"/>
    <n v="59447"/>
    <n v="910146"/>
    <s v="NA"/>
    <s v="SURAT DT"/>
    <x v="6"/>
    <n v="4"/>
    <n v="1"/>
    <d v="2023-07-01T00:00:00"/>
    <x v="1"/>
    <d v="2024-06-01T00:00:00"/>
  </r>
  <r>
    <x v="3"/>
    <n v="499811"/>
    <n v="910621"/>
    <s v="NA"/>
    <s v="SURAT DT"/>
    <x v="6"/>
    <n v="4"/>
    <n v="1"/>
    <d v="2023-07-01T00:00:00"/>
    <x v="16"/>
    <d v="2024-06-21T00:00:00"/>
  </r>
  <r>
    <x v="1"/>
    <n v="100431"/>
    <n v="910732"/>
    <s v="NA"/>
    <s v="SURAT DT"/>
    <x v="6"/>
    <n v="4"/>
    <n v="1"/>
    <d v="2023-08-01T00:00:00"/>
    <x v="1"/>
    <d v="2024-06-01T00:00:00"/>
  </r>
  <r>
    <x v="3"/>
    <n v="499855"/>
    <n v="910791"/>
    <s v="NA"/>
    <s v="SURAT DT"/>
    <x v="6"/>
    <n v="4"/>
    <n v="1"/>
    <d v="2023-07-01T00:00:00"/>
    <x v="16"/>
    <d v="2024-06-21T00:00:00"/>
  </r>
  <r>
    <x v="4"/>
    <n v="24036"/>
    <n v="910949"/>
    <s v="NA"/>
    <s v="SURAT DT"/>
    <x v="6"/>
    <n v="4"/>
    <n v="1"/>
    <d v="2023-07-10T00:00:00"/>
    <x v="22"/>
    <d v="2024-06-24T00:00:00"/>
  </r>
  <r>
    <x v="0"/>
    <n v="233064"/>
    <n v="910981"/>
    <s v="NA"/>
    <s v="SURAT DT"/>
    <x v="6"/>
    <n v="4"/>
    <n v="1"/>
    <d v="2023-07-01T00:00:00"/>
    <x v="1"/>
    <d v="2024-06-01T00:00:00"/>
  </r>
  <r>
    <x v="2"/>
    <n v="60119"/>
    <n v="912605"/>
    <s v="NA"/>
    <s v="SURAT DT"/>
    <x v="6"/>
    <n v="4"/>
    <n v="1"/>
    <d v="2023-07-01T00:00:00"/>
    <x v="1"/>
    <d v="2024-06-01T00:00:00"/>
  </r>
  <r>
    <x v="3"/>
    <n v="500138"/>
    <n v="912717"/>
    <s v="NA"/>
    <s v="SURAT DT"/>
    <x v="6"/>
    <n v="4"/>
    <n v="1"/>
    <d v="2023-07-11T00:00:00"/>
    <x v="7"/>
    <d v="2024-07-01T00:00:00"/>
  </r>
  <r>
    <x v="1"/>
    <n v="101023"/>
    <n v="912982"/>
    <s v="NA"/>
    <s v="SURAT DT"/>
    <x v="6"/>
    <n v="4"/>
    <n v="1"/>
    <d v="2023-08-01T00:00:00"/>
    <x v="1"/>
    <d v="2024-06-01T00:00:00"/>
  </r>
  <r>
    <x v="0"/>
    <n v="233833"/>
    <n v="914655"/>
    <s v="NA"/>
    <s v="SURAT DT"/>
    <x v="6"/>
    <n v="4"/>
    <n v="1"/>
    <d v="2023-08-01T00:00:00"/>
    <x v="7"/>
    <d v="2024-07-01T00:00:00"/>
  </r>
  <r>
    <x v="3"/>
    <n v="500884"/>
    <n v="917500"/>
    <s v="NA"/>
    <s v="SURAT DT"/>
    <x v="6"/>
    <n v="4"/>
    <n v="1"/>
    <d v="2023-10-21T00:00:00"/>
    <x v="52"/>
    <d v="2024-10-11T00:00:00"/>
  </r>
  <r>
    <x v="0"/>
    <n v="234546"/>
    <n v="917592"/>
    <s v="NA"/>
    <s v="SURAT DT"/>
    <x v="6"/>
    <n v="4"/>
    <n v="1"/>
    <d v="2023-11-01T00:00:00"/>
    <x v="4"/>
    <d v="2024-10-01T00:00:00"/>
  </r>
  <r>
    <x v="0"/>
    <n v="234747"/>
    <n v="918206"/>
    <s v="NA"/>
    <s v="SURAT DT"/>
    <x v="6"/>
    <n v="4"/>
    <n v="1"/>
    <d v="2024-01-01T00:00:00"/>
    <x v="3"/>
    <d v="2024-12-01T00:00:00"/>
  </r>
  <r>
    <x v="4"/>
    <n v="24714"/>
    <n v="918247"/>
    <s v="NA"/>
    <s v="SURAT DT"/>
    <x v="6"/>
    <n v="4"/>
    <n v="1"/>
    <d v="2024-01-08T00:00:00"/>
    <x v="47"/>
    <d v="2024-12-23T00:00:00"/>
  </r>
  <r>
    <x v="2"/>
    <n v="61396"/>
    <n v="918764"/>
    <s v="NA"/>
    <s v="SURAT DT"/>
    <x v="6"/>
    <n v="4"/>
    <n v="1"/>
    <d v="2024-02-01T00:00:00"/>
    <x v="12"/>
    <d v="2025-01-01T00:00:00"/>
  </r>
  <r>
    <x v="2"/>
    <n v="61455"/>
    <n v="919293"/>
    <s v="NA"/>
    <s v="SURAT DT"/>
    <x v="6"/>
    <n v="4"/>
    <n v="1"/>
    <d v="2024-03-01T00:00:00"/>
    <x v="0"/>
    <d v="2025-02-01T00:00:00"/>
  </r>
  <r>
    <x v="2"/>
    <n v="56046"/>
    <n v="895757"/>
    <s v="NA"/>
    <s v="SURATE DT"/>
    <x v="6"/>
    <n v="4"/>
    <n v="1"/>
    <d v="2022-01-01T00:00:00"/>
    <x v="3"/>
    <d v="2024-12-01T00:00:00"/>
  </r>
  <r>
    <x v="1"/>
    <n v="98781"/>
    <n v="903458"/>
    <s v="NA"/>
    <s v="SURATGARH"/>
    <x v="8"/>
    <n v="2"/>
    <n v="1"/>
    <d v="2022-03-01T00:00:00"/>
    <x v="1"/>
    <d v="2024-06-01T00:00:00"/>
  </r>
  <r>
    <x v="2"/>
    <n v="60575"/>
    <n v="914676"/>
    <s v="NA"/>
    <s v="SURATGARH"/>
    <x v="8"/>
    <n v="2"/>
    <n v="1"/>
    <d v="2023-08-01T00:00:00"/>
    <x v="7"/>
    <d v="2024-07-01T00:00:00"/>
  </r>
  <r>
    <x v="0"/>
    <n v="233010"/>
    <n v="910636"/>
    <s v="NA"/>
    <s v="SURENDRANAGAR"/>
    <x v="6"/>
    <n v="4"/>
    <n v="1"/>
    <d v="2023-07-01T00:00:00"/>
    <x v="1"/>
    <d v="2024-06-01T00:00:00"/>
  </r>
  <r>
    <x v="2"/>
    <n v="59599"/>
    <n v="910862"/>
    <s v="NA"/>
    <s v="SURGUJA DT"/>
    <x v="15"/>
    <n v="2"/>
    <n v="1"/>
    <d v="2023-07-01T00:00:00"/>
    <x v="1"/>
    <d v="2024-06-01T00:00:00"/>
  </r>
  <r>
    <x v="3"/>
    <n v="499880"/>
    <n v="910897"/>
    <s v="NA"/>
    <s v="SURGUJA DT"/>
    <x v="15"/>
    <n v="2"/>
    <n v="1"/>
    <d v="2023-07-01T00:00:00"/>
    <x v="16"/>
    <d v="2024-06-21T00:00:00"/>
  </r>
  <r>
    <x v="1"/>
    <n v="100453"/>
    <n v="911020"/>
    <s v="NA"/>
    <s v="SURGUJA DT"/>
    <x v="15"/>
    <n v="2"/>
    <n v="1"/>
    <d v="2023-08-01T00:00:00"/>
    <x v="1"/>
    <d v="2024-06-01T00:00:00"/>
  </r>
  <r>
    <x v="0"/>
    <n v="232528"/>
    <n v="908620"/>
    <s v="NA"/>
    <s v="SWEDEN"/>
    <x v="16"/>
    <n v="0"/>
    <n v="1"/>
    <d v="2023-11-01T00:00:00"/>
    <x v="5"/>
    <d v="2024-05-01T00:00:00"/>
  </r>
  <r>
    <x v="1"/>
    <n v="56927"/>
    <n v="61503"/>
    <s v="NA"/>
    <s v="SWITZERLAND"/>
    <x v="16"/>
    <n v="0"/>
    <n v="1"/>
    <d v="2022-03-01T00:00:00"/>
    <x v="1"/>
    <d v="2024-06-01T00:00:00"/>
  </r>
  <r>
    <x v="0"/>
    <n v="233018"/>
    <n v="910643"/>
    <s v="NA"/>
    <s v="TADEPALLI"/>
    <x v="2"/>
    <n v="6"/>
    <n v="1"/>
    <d v="2023-07-01T00:00:00"/>
    <x v="1"/>
    <d v="2024-06-01T00:00:00"/>
  </r>
  <r>
    <x v="0"/>
    <n v="233575"/>
    <n v="913405"/>
    <s v="NA"/>
    <s v="TADEPALLI"/>
    <x v="2"/>
    <n v="6"/>
    <n v="1"/>
    <d v="2023-08-01T00:00:00"/>
    <x v="7"/>
    <d v="2024-07-01T00:00:00"/>
  </r>
  <r>
    <x v="4"/>
    <n v="23909"/>
    <n v="909711"/>
    <s v="NA"/>
    <s v="TALCHER"/>
    <x v="12"/>
    <n v="2"/>
    <n v="1"/>
    <d v="2023-11-26T00:00:00"/>
    <x v="44"/>
    <d v="2024-06-10T00:00:00"/>
  </r>
  <r>
    <x v="1"/>
    <n v="100102"/>
    <n v="909883"/>
    <s v="NA"/>
    <s v="TALCHER"/>
    <x v="12"/>
    <n v="2"/>
    <n v="1"/>
    <d v="2023-08-01T00:00:00"/>
    <x v="1"/>
    <d v="2024-06-01T00:00:00"/>
  </r>
  <r>
    <x v="2"/>
    <n v="59401"/>
    <n v="909995"/>
    <s v="NA"/>
    <s v="TALCHER"/>
    <x v="12"/>
    <n v="2"/>
    <n v="1"/>
    <d v="2023-07-01T00:00:00"/>
    <x v="1"/>
    <d v="2024-06-01T00:00:00"/>
  </r>
  <r>
    <x v="1"/>
    <n v="80390"/>
    <n v="15538"/>
    <s v="NA"/>
    <s v="TANDUR"/>
    <x v="2"/>
    <n v="6"/>
    <n v="1"/>
    <d v="2015-09-01T00:00:00"/>
    <x v="48"/>
    <d v="2024-06-01T00:00:00"/>
  </r>
  <r>
    <x v="0"/>
    <n v="234231"/>
    <n v="916587"/>
    <s v="NA"/>
    <s v="TANDUR"/>
    <x v="2"/>
    <n v="6"/>
    <n v="1"/>
    <d v="2023-09-01T00:00:00"/>
    <x v="10"/>
    <d v="2024-08-01T00:00:00"/>
  </r>
  <r>
    <x v="1"/>
    <n v="102168"/>
    <n v="916599"/>
    <s v="NA"/>
    <s v="TANDUR"/>
    <x v="2"/>
    <n v="6"/>
    <n v="1"/>
    <d v="2023-10-01T00:00:00"/>
    <x v="10"/>
    <d v="2024-08-01T00:00:00"/>
  </r>
  <r>
    <x v="0"/>
    <n v="234235"/>
    <n v="916606"/>
    <s v="NA"/>
    <s v="TANDUR"/>
    <x v="2"/>
    <n v="6"/>
    <n v="1"/>
    <d v="2023-09-01T00:00:00"/>
    <x v="10"/>
    <d v="2024-08-01T00:00:00"/>
  </r>
  <r>
    <x v="3"/>
    <n v="379455"/>
    <n v="18063"/>
    <s v="NA"/>
    <s v="TANJORE DT"/>
    <x v="14"/>
    <n v="6"/>
    <n v="1"/>
    <d v="2024-03-21T00:00:00"/>
    <x v="64"/>
    <d v="2025-03-11T00:00:00"/>
  </r>
  <r>
    <x v="2"/>
    <n v="59294"/>
    <n v="909536"/>
    <s v="NA"/>
    <s v="TANJORE DT"/>
    <x v="14"/>
    <n v="6"/>
    <n v="1"/>
    <d v="2023-07-01T00:00:00"/>
    <x v="1"/>
    <d v="2024-06-01T00:00:00"/>
  </r>
  <r>
    <x v="3"/>
    <n v="485263"/>
    <n v="5336"/>
    <s v="ADDL ASST ENGR"/>
    <s v="TAPI DT"/>
    <x v="6"/>
    <n v="4"/>
    <n v="1"/>
    <d v="2019-10-14T00:00:00"/>
    <x v="35"/>
    <d v="2024-07-21T00:00:00"/>
  </r>
  <r>
    <x v="3"/>
    <n v="498676"/>
    <n v="904182"/>
    <s v="NA"/>
    <s v="TARN TARAN"/>
    <x v="1"/>
    <n v="2"/>
    <n v="1"/>
    <d v="2023-01-23T00:00:00"/>
    <x v="13"/>
    <d v="2024-06-11T00:00:00"/>
  </r>
  <r>
    <x v="3"/>
    <n v="499317"/>
    <n v="907570"/>
    <s v="NA"/>
    <s v="TARN TARAN"/>
    <x v="1"/>
    <n v="2"/>
    <n v="1"/>
    <d v="2023-11-11T00:00:00"/>
    <x v="5"/>
    <d v="2024-05-01T00:00:00"/>
  </r>
  <r>
    <x v="0"/>
    <n v="235406"/>
    <n v="919618"/>
    <s v="NA"/>
    <s v="TAWANG DT"/>
    <x v="31"/>
    <n v="2"/>
    <n v="1"/>
    <d v="2024-09-01T00:00:00"/>
    <x v="21"/>
    <d v="2025-03-01T00:00:00"/>
  </r>
  <r>
    <x v="1"/>
    <n v="102911"/>
    <n v="919625"/>
    <s v="NA"/>
    <s v="TAWANG DT"/>
    <x v="31"/>
    <n v="13"/>
    <n v="2"/>
    <d v="2024-09-01T00:00:00"/>
    <x v="0"/>
    <d v="2025-02-01T00:00:00"/>
  </r>
  <r>
    <x v="2"/>
    <n v="59946"/>
    <n v="912274"/>
    <s v="NA"/>
    <s v="TEHRI GARHWAL"/>
    <x v="10"/>
    <n v="2"/>
    <n v="1"/>
    <d v="2023-07-01T00:00:00"/>
    <x v="1"/>
    <d v="2024-06-01T00:00:00"/>
  </r>
  <r>
    <x v="1"/>
    <n v="102869"/>
    <n v="919448"/>
    <s v="NA"/>
    <s v="TEHRI GARHWAL"/>
    <x v="10"/>
    <n v="2"/>
    <n v="1"/>
    <d v="2024-09-01T00:00:00"/>
    <x v="0"/>
    <d v="2025-02-01T00:00:00"/>
  </r>
  <r>
    <x v="2"/>
    <n v="14225"/>
    <n v="9444"/>
    <s v="NA"/>
    <s v="TENALI"/>
    <x v="2"/>
    <n v="6"/>
    <n v="1"/>
    <d v="2018-09-13T00:00:00"/>
    <x v="1"/>
    <d v="2024-06-01T00:00:00"/>
  </r>
  <r>
    <x v="1"/>
    <n v="98839"/>
    <n v="903836"/>
    <s v="NA"/>
    <s v="TENALI"/>
    <x v="2"/>
    <n v="6"/>
    <n v="1"/>
    <d v="2023-01-01T00:00:00"/>
    <x v="10"/>
    <d v="2024-08-01T00:00:00"/>
  </r>
  <r>
    <x v="0"/>
    <n v="233145"/>
    <n v="911393"/>
    <s v="NA"/>
    <s v="TENALI"/>
    <x v="2"/>
    <n v="6"/>
    <n v="1"/>
    <d v="2023-07-01T00:00:00"/>
    <x v="1"/>
    <d v="2024-06-01T00:00:00"/>
  </r>
  <r>
    <x v="2"/>
    <n v="59932"/>
    <n v="912245"/>
    <s v="NA"/>
    <s v="TENALI"/>
    <x v="2"/>
    <n v="6"/>
    <n v="1"/>
    <d v="2023-07-01T00:00:00"/>
    <x v="1"/>
    <d v="2024-06-01T00:00:00"/>
  </r>
  <r>
    <x v="1"/>
    <n v="100879"/>
    <n v="912439"/>
    <s v="NA"/>
    <s v="TENALI"/>
    <x v="2"/>
    <n v="6"/>
    <n v="1"/>
    <d v="2023-08-01T00:00:00"/>
    <x v="1"/>
    <d v="2024-06-01T00:00:00"/>
  </r>
  <r>
    <x v="2"/>
    <n v="60022"/>
    <n v="912452"/>
    <s v="NA"/>
    <s v="TENALI"/>
    <x v="2"/>
    <n v="6"/>
    <n v="1"/>
    <d v="2023-07-01T00:00:00"/>
    <x v="1"/>
    <d v="2024-06-01T00:00:00"/>
  </r>
  <r>
    <x v="1"/>
    <n v="100900"/>
    <n v="912476"/>
    <s v="NA"/>
    <s v="TENALI"/>
    <x v="2"/>
    <n v="6"/>
    <n v="1"/>
    <d v="2023-08-01T00:00:00"/>
    <x v="1"/>
    <d v="2024-06-01T00:00:00"/>
  </r>
  <r>
    <x v="0"/>
    <n v="233377"/>
    <n v="912604"/>
    <s v="NA"/>
    <s v="TENALI"/>
    <x v="2"/>
    <n v="6"/>
    <n v="1"/>
    <d v="2023-07-01T00:00:00"/>
    <x v="1"/>
    <d v="2024-06-01T00:00:00"/>
  </r>
  <r>
    <x v="0"/>
    <n v="233381"/>
    <n v="912611"/>
    <s v="NA"/>
    <s v="TENALI"/>
    <x v="2"/>
    <n v="6"/>
    <n v="1"/>
    <d v="2023-07-01T00:00:00"/>
    <x v="1"/>
    <d v="2024-06-01T00:00:00"/>
  </r>
  <r>
    <x v="0"/>
    <n v="233423"/>
    <n v="912670"/>
    <s v="NA"/>
    <s v="TENALI"/>
    <x v="2"/>
    <n v="6"/>
    <n v="1"/>
    <d v="2023-07-01T00:00:00"/>
    <x v="1"/>
    <d v="2024-06-01T00:00:00"/>
  </r>
  <r>
    <x v="0"/>
    <n v="233474"/>
    <n v="912907"/>
    <s v="NA"/>
    <s v="TENALI"/>
    <x v="2"/>
    <n v="6"/>
    <n v="1"/>
    <d v="2023-08-01T00:00:00"/>
    <x v="7"/>
    <d v="2024-07-01T00:00:00"/>
  </r>
  <r>
    <x v="1"/>
    <n v="101100"/>
    <n v="913162"/>
    <s v="NA"/>
    <s v="TENALI"/>
    <x v="2"/>
    <n v="6"/>
    <n v="1"/>
    <d v="2023-08-01T00:00:00"/>
    <x v="1"/>
    <d v="2024-06-01T00:00:00"/>
  </r>
  <r>
    <x v="3"/>
    <n v="501058"/>
    <n v="918443"/>
    <s v="NA"/>
    <s v="TENALI"/>
    <x v="2"/>
    <n v="6"/>
    <n v="1"/>
    <d v="2024-01-11T00:00:00"/>
    <x v="12"/>
    <d v="2025-01-01T00:00:00"/>
  </r>
  <r>
    <x v="3"/>
    <n v="499920"/>
    <n v="911304"/>
    <s v="NA"/>
    <s v="TEZPUR"/>
    <x v="20"/>
    <n v="2"/>
    <n v="1"/>
    <d v="2023-07-01T00:00:00"/>
    <x v="16"/>
    <d v="2024-06-21T00:00:00"/>
  </r>
  <r>
    <x v="1"/>
    <n v="100806"/>
    <n v="912237"/>
    <s v="NA"/>
    <s v="TEZPUR"/>
    <x v="20"/>
    <n v="2"/>
    <n v="1"/>
    <d v="2023-08-01T00:00:00"/>
    <x v="1"/>
    <d v="2024-06-01T00:00:00"/>
  </r>
  <r>
    <x v="2"/>
    <n v="61116"/>
    <n v="917123"/>
    <s v="NA"/>
    <s v="THALASSERRY"/>
    <x v="9"/>
    <n v="6"/>
    <n v="1"/>
    <d v="2023-10-01T00:00:00"/>
    <x v="14"/>
    <d v="2024-09-01T00:00:00"/>
  </r>
  <r>
    <x v="3"/>
    <n v="282366"/>
    <n v="26093"/>
    <s v="JR SUPDT"/>
    <s v="THALASSERY"/>
    <x v="9"/>
    <n v="6"/>
    <n v="1"/>
    <d v="2019-08-03T00:00:00"/>
    <x v="33"/>
    <d v="2024-08-21T00:00:00"/>
  </r>
  <r>
    <x v="0"/>
    <n v="234606"/>
    <n v="917782"/>
    <s v="NA"/>
    <s v="THALAYOLAPARAMBU"/>
    <x v="9"/>
    <n v="6"/>
    <n v="1"/>
    <d v="2023-11-01T00:00:00"/>
    <x v="4"/>
    <d v="2024-10-01T00:00:00"/>
  </r>
  <r>
    <x v="1"/>
    <n v="69346"/>
    <n v="8668"/>
    <s v="PARTNER"/>
    <s v="THALLASSERY"/>
    <x v="9"/>
    <n v="6"/>
    <n v="1"/>
    <d v="2016-09-01T00:00:00"/>
    <x v="142"/>
    <d v="2025-02-01T00:00:00"/>
  </r>
  <r>
    <x v="0"/>
    <n v="186251"/>
    <n v="5709"/>
    <s v="NA"/>
    <s v="THANE"/>
    <x v="5"/>
    <n v="4"/>
    <n v="1"/>
    <d v="2022-11-01T00:00:00"/>
    <x v="4"/>
    <d v="2024-10-01T00:00:00"/>
  </r>
  <r>
    <x v="0"/>
    <n v="192408"/>
    <n v="12868"/>
    <s v="ASST DIRECTOR"/>
    <s v="THANE"/>
    <x v="5"/>
    <n v="4"/>
    <n v="1"/>
    <d v="2019-03-01T00:00:00"/>
    <x v="14"/>
    <d v="2024-09-01T00:00:00"/>
  </r>
  <r>
    <x v="0"/>
    <n v="94600"/>
    <n v="15024"/>
    <s v="NA"/>
    <s v="THANE"/>
    <x v="5"/>
    <n v="4"/>
    <n v="1"/>
    <d v="2019-09-01T00:00:00"/>
    <x v="21"/>
    <d v="2025-03-01T00:00:00"/>
  </r>
  <r>
    <x v="1"/>
    <n v="25190"/>
    <n v="15470"/>
    <s v="NA"/>
    <s v="THANE"/>
    <x v="5"/>
    <n v="4"/>
    <n v="1"/>
    <d v="2018-11-01T00:00:00"/>
    <x v="10"/>
    <d v="2024-08-01T00:00:00"/>
  </r>
  <r>
    <x v="1"/>
    <n v="80297"/>
    <n v="19837"/>
    <s v="NA"/>
    <s v="THANE"/>
    <x v="5"/>
    <n v="4"/>
    <n v="1"/>
    <d v="2024-09-01T00:00:00"/>
    <x v="4"/>
    <d v="2024-10-01T00:00:00"/>
  </r>
  <r>
    <x v="0"/>
    <n v="183909"/>
    <n v="21159"/>
    <s v="NA"/>
    <s v="THANE"/>
    <x v="5"/>
    <n v="4"/>
    <n v="1"/>
    <d v="2023-09-01T00:00:00"/>
    <x v="12"/>
    <d v="2025-01-01T00:00:00"/>
  </r>
  <r>
    <x v="0"/>
    <n v="146753"/>
    <n v="29533"/>
    <s v="MANAGER"/>
    <s v="THANE"/>
    <x v="5"/>
    <n v="4"/>
    <n v="1"/>
    <d v="2019-07-01T00:00:00"/>
    <x v="12"/>
    <d v="2025-01-01T00:00:00"/>
  </r>
  <r>
    <x v="1"/>
    <n v="72672"/>
    <n v="28183"/>
    <s v="NA"/>
    <s v="THANE"/>
    <x v="5"/>
    <n v="4"/>
    <n v="1"/>
    <d v="2018-11-01T00:00:00"/>
    <x v="10"/>
    <d v="2024-08-01T00:00:00"/>
  </r>
  <r>
    <x v="0"/>
    <n v="187985"/>
    <n v="43644"/>
    <s v="NA"/>
    <s v="THANE"/>
    <x v="5"/>
    <n v="4"/>
    <n v="1"/>
    <d v="2019-03-01T00:00:00"/>
    <x v="3"/>
    <d v="2024-12-01T00:00:00"/>
  </r>
  <r>
    <x v="0"/>
    <n v="203645"/>
    <n v="77034"/>
    <s v="NA"/>
    <s v="THANE"/>
    <x v="5"/>
    <n v="4"/>
    <n v="1"/>
    <d v="2022-01-01T00:00:00"/>
    <x v="4"/>
    <d v="2024-10-01T00:00:00"/>
  </r>
  <r>
    <x v="0"/>
    <n v="206056"/>
    <n v="843438"/>
    <s v="G M"/>
    <s v="THANE"/>
    <x v="5"/>
    <n v="4"/>
    <n v="1"/>
    <d v="2018-03-01T00:00:00"/>
    <x v="1"/>
    <d v="2024-06-01T00:00:00"/>
  </r>
  <r>
    <x v="0"/>
    <n v="217756"/>
    <n v="871911"/>
    <s v="NA"/>
    <s v="THANE"/>
    <x v="5"/>
    <n v="4"/>
    <n v="1"/>
    <d v="2021-07-01T00:00:00"/>
    <x v="7"/>
    <d v="2024-07-01T00:00:00"/>
  </r>
  <r>
    <x v="0"/>
    <n v="221316"/>
    <n v="879356"/>
    <s v="NA"/>
    <s v="THANE"/>
    <x v="5"/>
    <n v="4"/>
    <n v="1"/>
    <d v="2021-07-01T00:00:00"/>
    <x v="7"/>
    <d v="2024-07-01T00:00:00"/>
  </r>
  <r>
    <x v="4"/>
    <n v="19848"/>
    <n v="880805"/>
    <s v="NA"/>
    <s v="THANE"/>
    <x v="5"/>
    <n v="4"/>
    <n v="1"/>
    <d v="2021-11-28T00:00:00"/>
    <x v="22"/>
    <d v="2024-06-24T00:00:00"/>
  </r>
  <r>
    <x v="2"/>
    <n v="54035"/>
    <n v="884055"/>
    <s v="NA"/>
    <s v="THANE"/>
    <x v="5"/>
    <n v="4"/>
    <n v="1"/>
    <d v="2021-07-01T00:00:00"/>
    <x v="7"/>
    <d v="2024-07-01T00:00:00"/>
  </r>
  <r>
    <x v="0"/>
    <n v="229639"/>
    <n v="899058"/>
    <s v="NA"/>
    <s v="THANE"/>
    <x v="5"/>
    <n v="4"/>
    <n v="1"/>
    <d v="2022-11-01T00:00:00"/>
    <x v="5"/>
    <d v="2024-05-01T00:00:00"/>
  </r>
  <r>
    <x v="2"/>
    <n v="56807"/>
    <n v="899058"/>
    <s v="NA"/>
    <s v="THANE"/>
    <x v="5"/>
    <n v="4"/>
    <n v="1"/>
    <d v="2022-11-01T00:00:00"/>
    <x v="5"/>
    <d v="2024-05-01T00:00:00"/>
  </r>
  <r>
    <x v="4"/>
    <n v="22741"/>
    <n v="899058"/>
    <s v="NA"/>
    <s v="THANE"/>
    <x v="5"/>
    <n v="4"/>
    <n v="1"/>
    <d v="2022-11-13T00:00:00"/>
    <x v="19"/>
    <d v="2024-05-27T00:00:00"/>
  </r>
  <r>
    <x v="2"/>
    <n v="57720"/>
    <n v="903123"/>
    <s v="NA"/>
    <s v="THANE"/>
    <x v="5"/>
    <n v="4"/>
    <n v="1"/>
    <d v="2022-11-01T00:00:00"/>
    <x v="4"/>
    <d v="2024-10-01T00:00:00"/>
  </r>
  <r>
    <x v="0"/>
    <n v="232592"/>
    <n v="908715"/>
    <s v="NA"/>
    <s v="THANE"/>
    <x v="5"/>
    <n v="4"/>
    <n v="1"/>
    <d v="2023-11-01T00:00:00"/>
    <x v="5"/>
    <d v="2024-05-01T00:00:00"/>
  </r>
  <r>
    <x v="2"/>
    <n v="59103"/>
    <n v="908952"/>
    <s v="NA"/>
    <s v="THANE"/>
    <x v="5"/>
    <n v="4"/>
    <n v="1"/>
    <d v="2023-11-01T00:00:00"/>
    <x v="5"/>
    <d v="2024-05-01T00:00:00"/>
  </r>
  <r>
    <x v="4"/>
    <n v="23864"/>
    <n v="909199"/>
    <s v="NA"/>
    <s v="THANE"/>
    <x v="5"/>
    <n v="4"/>
    <n v="1"/>
    <d v="2023-11-26T00:00:00"/>
    <x v="44"/>
    <d v="2024-06-10T00:00:00"/>
  </r>
  <r>
    <x v="1"/>
    <n v="100109"/>
    <n v="909895"/>
    <s v="NA"/>
    <s v="THANE"/>
    <x v="5"/>
    <n v="4"/>
    <n v="1"/>
    <d v="2023-08-01T00:00:00"/>
    <x v="1"/>
    <d v="2024-06-01T00:00:00"/>
  </r>
  <r>
    <x v="1"/>
    <n v="100605"/>
    <n v="911581"/>
    <s v="NA"/>
    <s v="THANE"/>
    <x v="5"/>
    <n v="4"/>
    <n v="1"/>
    <d v="2023-08-01T00:00:00"/>
    <x v="1"/>
    <d v="2024-06-01T00:00:00"/>
  </r>
  <r>
    <x v="0"/>
    <n v="233939"/>
    <n v="915261"/>
    <s v="NA"/>
    <s v="THANE"/>
    <x v="5"/>
    <n v="4"/>
    <n v="1"/>
    <d v="2023-08-01T00:00:00"/>
    <x v="7"/>
    <d v="2024-07-01T00:00:00"/>
  </r>
  <r>
    <x v="2"/>
    <n v="60837"/>
    <n v="915847"/>
    <s v="NA"/>
    <s v="THANE"/>
    <x v="5"/>
    <n v="4"/>
    <n v="1"/>
    <d v="2023-08-01T00:00:00"/>
    <x v="7"/>
    <d v="2024-07-01T00:00:00"/>
  </r>
  <r>
    <x v="0"/>
    <n v="234772"/>
    <n v="918254"/>
    <s v="NA"/>
    <s v="THANE"/>
    <x v="5"/>
    <n v="4"/>
    <n v="1"/>
    <d v="2024-01-01T00:00:00"/>
    <x v="3"/>
    <d v="2024-12-01T00:00:00"/>
  </r>
  <r>
    <x v="1"/>
    <n v="73679"/>
    <n v="5630"/>
    <s v="NA"/>
    <s v="THANE (W)"/>
    <x v="5"/>
    <n v="4"/>
    <n v="1"/>
    <d v="2018-07-01T00:00:00"/>
    <x v="4"/>
    <d v="2024-10-01T00:00:00"/>
  </r>
  <r>
    <x v="0"/>
    <n v="164191"/>
    <n v="6033"/>
    <s v="COO"/>
    <s v="THANE (W)"/>
    <x v="5"/>
    <n v="4"/>
    <n v="1"/>
    <d v="2024-09-01T00:00:00"/>
    <x v="12"/>
    <d v="2025-01-01T00:00:00"/>
  </r>
  <r>
    <x v="3"/>
    <n v="460573"/>
    <n v="6305"/>
    <s v="CFO"/>
    <s v="THANE (W)"/>
    <x v="5"/>
    <n v="4"/>
    <n v="1"/>
    <d v="2018-07-23T00:00:00"/>
    <x v="13"/>
    <d v="2024-06-11T00:00:00"/>
  </r>
  <r>
    <x v="1"/>
    <n v="78741"/>
    <n v="6461"/>
    <s v="NA"/>
    <s v="THANE (W)"/>
    <x v="5"/>
    <n v="4"/>
    <n v="1"/>
    <d v="2017-09-01T00:00:00"/>
    <x v="17"/>
    <d v="2024-10-01T00:00:00"/>
  </r>
  <r>
    <x v="0"/>
    <n v="13139"/>
    <n v="6705"/>
    <s v="SR.SALES.ENGR."/>
    <s v="THANE (W)"/>
    <x v="5"/>
    <n v="4"/>
    <n v="1"/>
    <d v="2019-09-01T00:00:00"/>
    <x v="4"/>
    <d v="2024-10-01T00:00:00"/>
  </r>
  <r>
    <x v="1"/>
    <n v="76502"/>
    <n v="8067"/>
    <s v="DOCTOR"/>
    <s v="THANE (W)"/>
    <x v="5"/>
    <n v="4"/>
    <n v="1"/>
    <d v="2015-02-01T00:00:00"/>
    <x v="190"/>
    <d v="2025-02-01T00:00:00"/>
  </r>
  <r>
    <x v="0"/>
    <n v="181304"/>
    <n v="8361"/>
    <s v="NA"/>
    <s v="THANE (W)"/>
    <x v="5"/>
    <n v="4"/>
    <n v="1"/>
    <d v="2022-01-01T00:00:00"/>
    <x v="4"/>
    <d v="2024-10-01T00:00:00"/>
  </r>
  <r>
    <x v="0"/>
    <n v="192819"/>
    <n v="8881"/>
    <s v="MANAGER-ADMINISTRATION"/>
    <s v="THANE (W)"/>
    <x v="5"/>
    <n v="4"/>
    <n v="1"/>
    <d v="2019-09-01T00:00:00"/>
    <x v="4"/>
    <d v="2024-10-01T00:00:00"/>
  </r>
  <r>
    <x v="2"/>
    <n v="38509"/>
    <n v="9801"/>
    <s v="NA"/>
    <s v="THANE (W)"/>
    <x v="5"/>
    <n v="4"/>
    <n v="1"/>
    <d v="2018-11-11T00:00:00"/>
    <x v="1"/>
    <d v="2024-06-01T00:00:00"/>
  </r>
  <r>
    <x v="0"/>
    <n v="191241"/>
    <n v="11155"/>
    <s v="CEO"/>
    <s v="THANE (W)"/>
    <x v="5"/>
    <n v="4"/>
    <n v="1"/>
    <d v="2018-03-01T00:00:00"/>
    <x v="5"/>
    <d v="2024-05-01T00:00:00"/>
  </r>
  <r>
    <x v="2"/>
    <n v="27929"/>
    <n v="11974"/>
    <s v="NA"/>
    <s v="THANE (W)"/>
    <x v="5"/>
    <n v="4"/>
    <n v="1"/>
    <d v="2019-10-11T00:00:00"/>
    <x v="14"/>
    <d v="2024-09-01T00:00:00"/>
  </r>
  <r>
    <x v="3"/>
    <n v="440448"/>
    <n v="12745"/>
    <s v="NA"/>
    <s v="THANE (W)"/>
    <x v="5"/>
    <n v="4"/>
    <n v="1"/>
    <d v="2018-09-17T00:00:00"/>
    <x v="49"/>
    <d v="2024-10-21T00:00:00"/>
  </r>
  <r>
    <x v="0"/>
    <n v="168327"/>
    <n v="17210"/>
    <s v="NA"/>
    <s v="THANE (W)"/>
    <x v="5"/>
    <n v="4"/>
    <n v="1"/>
    <d v="2022-09-01T00:00:00"/>
    <x v="14"/>
    <d v="2024-09-01T00:00:00"/>
  </r>
  <r>
    <x v="0"/>
    <n v="175834"/>
    <n v="20206"/>
    <s v="V P"/>
    <s v="THANE (W)"/>
    <x v="5"/>
    <n v="4"/>
    <n v="1"/>
    <d v="2019-01-01T00:00:00"/>
    <x v="7"/>
    <d v="2024-07-01T00:00:00"/>
  </r>
  <r>
    <x v="1"/>
    <n v="74326"/>
    <n v="20606"/>
    <s v="PARTNER"/>
    <s v="THANE (W)"/>
    <x v="5"/>
    <n v="4"/>
    <n v="1"/>
    <d v="2013-10-01T00:00:00"/>
    <x v="191"/>
    <d v="2025-02-01T00:00:00"/>
  </r>
  <r>
    <x v="0"/>
    <n v="162649"/>
    <n v="26418"/>
    <s v="NA"/>
    <s v="THANE (W)"/>
    <x v="5"/>
    <n v="4"/>
    <n v="1"/>
    <d v="2013-08-07T00:00:00"/>
    <x v="4"/>
    <d v="2024-10-01T00:00:00"/>
  </r>
  <r>
    <x v="1"/>
    <n v="67150"/>
    <n v="27742"/>
    <s v="NA"/>
    <s v="THANE (W)"/>
    <x v="5"/>
    <n v="4"/>
    <n v="1"/>
    <d v="2018-11-01T00:00:00"/>
    <x v="1"/>
    <d v="2024-06-01T00:00:00"/>
  </r>
  <r>
    <x v="0"/>
    <n v="176975"/>
    <n v="28901"/>
    <s v="NA"/>
    <s v="THANE (W)"/>
    <x v="5"/>
    <n v="4"/>
    <n v="1"/>
    <d v="2019-09-01T00:00:00"/>
    <x v="21"/>
    <d v="2025-03-01T00:00:00"/>
  </r>
  <r>
    <x v="1"/>
    <n v="47551"/>
    <n v="29948"/>
    <s v="NA"/>
    <s v="THANE (W)"/>
    <x v="5"/>
    <n v="4"/>
    <n v="1"/>
    <d v="2019-08-01T00:00:00"/>
    <x v="3"/>
    <d v="2024-12-01T00:00:00"/>
  </r>
  <r>
    <x v="0"/>
    <n v="144337"/>
    <n v="37410"/>
    <s v="NA"/>
    <s v="THANE (W)"/>
    <x v="5"/>
    <n v="4"/>
    <n v="1"/>
    <d v="2013-11-29T00:00:00"/>
    <x v="5"/>
    <d v="2024-05-01T00:00:00"/>
  </r>
  <r>
    <x v="0"/>
    <n v="118322"/>
    <n v="39511"/>
    <s v="NA"/>
    <s v="THANE (W)"/>
    <x v="5"/>
    <n v="4"/>
    <n v="1"/>
    <d v="2018-03-01T00:00:00"/>
    <x v="1"/>
    <d v="2024-06-01T00:00:00"/>
  </r>
  <r>
    <x v="1"/>
    <n v="80816"/>
    <n v="15437"/>
    <s v="CAPT"/>
    <s v="THANE (W)"/>
    <x v="5"/>
    <n v="4"/>
    <n v="1"/>
    <d v="2018-11-01T00:00:00"/>
    <x v="10"/>
    <d v="2024-08-01T00:00:00"/>
  </r>
  <r>
    <x v="0"/>
    <n v="88292"/>
    <n v="41990"/>
    <s v="CONSULTANT"/>
    <s v="THANE (W)"/>
    <x v="5"/>
    <n v="4"/>
    <n v="1"/>
    <d v="2019-02-01T00:00:00"/>
    <x v="10"/>
    <d v="2024-08-01T00:00:00"/>
  </r>
  <r>
    <x v="0"/>
    <n v="157826"/>
    <n v="42960"/>
    <s v="NA"/>
    <s v="THANE (W)"/>
    <x v="5"/>
    <n v="4"/>
    <n v="1"/>
    <d v="2023-11-01T00:00:00"/>
    <x v="0"/>
    <d v="2025-02-01T00:00:00"/>
  </r>
  <r>
    <x v="0"/>
    <n v="189380"/>
    <n v="43766"/>
    <s v="NA"/>
    <s v="THANE (W)"/>
    <x v="5"/>
    <n v="4"/>
    <n v="1"/>
    <d v="2013-11-29T00:00:00"/>
    <x v="5"/>
    <d v="2024-05-01T00:00:00"/>
  </r>
  <r>
    <x v="1"/>
    <n v="74101"/>
    <n v="47152"/>
    <s v="DIRECTOR"/>
    <s v="THANE (W)"/>
    <x v="5"/>
    <n v="4"/>
    <n v="1"/>
    <d v="2013-09-01T00:00:00"/>
    <x v="17"/>
    <d v="2024-10-01T00:00:00"/>
  </r>
  <r>
    <x v="2"/>
    <n v="41649"/>
    <n v="47529"/>
    <s v="PROMOTER"/>
    <s v="THANE (W)"/>
    <x v="5"/>
    <n v="4"/>
    <n v="1"/>
    <d v="2017-09-28T00:00:00"/>
    <x v="21"/>
    <d v="2025-03-01T00:00:00"/>
  </r>
  <r>
    <x v="3"/>
    <n v="109410"/>
    <n v="49170"/>
    <s v="INSPECTOR"/>
    <s v="THANE (W)"/>
    <x v="5"/>
    <n v="4"/>
    <n v="1"/>
    <d v="2018-09-17T00:00:00"/>
    <x v="49"/>
    <d v="2024-10-21T00:00:00"/>
  </r>
  <r>
    <x v="1"/>
    <n v="16117"/>
    <n v="45673"/>
    <s v="V P"/>
    <s v="THANE (W)"/>
    <x v="5"/>
    <n v="4"/>
    <n v="1"/>
    <d v="2019-07-01T00:00:00"/>
    <x v="3"/>
    <d v="2024-12-01T00:00:00"/>
  </r>
  <r>
    <x v="1"/>
    <n v="42441"/>
    <n v="50634"/>
    <s v="PARTNER"/>
    <s v="THANE (W)"/>
    <x v="5"/>
    <n v="4"/>
    <n v="1"/>
    <d v="2020-02-01T00:00:00"/>
    <x v="3"/>
    <d v="2024-12-01T00:00:00"/>
  </r>
  <r>
    <x v="1"/>
    <n v="44036"/>
    <n v="54095"/>
    <s v="PROP"/>
    <s v="THANE (W)"/>
    <x v="5"/>
    <n v="4"/>
    <n v="1"/>
    <d v="2020-11-01T00:00:00"/>
    <x v="10"/>
    <d v="2024-08-01T00:00:00"/>
  </r>
  <r>
    <x v="1"/>
    <n v="2673"/>
    <n v="54316"/>
    <s v="NA"/>
    <s v="THANE (W)"/>
    <x v="5"/>
    <n v="4"/>
    <n v="1"/>
    <d v="2009-11-01T00:00:00"/>
    <x v="192"/>
    <d v="2024-10-01T00:00:00"/>
  </r>
  <r>
    <x v="0"/>
    <n v="154254"/>
    <n v="54979"/>
    <s v="DGM"/>
    <s v="THANE (W)"/>
    <x v="5"/>
    <n v="4"/>
    <n v="1"/>
    <d v="2019-11-01T00:00:00"/>
    <x v="8"/>
    <d v="2024-11-01T00:00:00"/>
  </r>
  <r>
    <x v="0"/>
    <n v="12362"/>
    <n v="55022"/>
    <s v="NA"/>
    <s v="THANE (W)"/>
    <x v="5"/>
    <n v="4"/>
    <n v="1"/>
    <d v="2019-09-01T00:00:00"/>
    <x v="4"/>
    <d v="2024-10-01T00:00:00"/>
  </r>
  <r>
    <x v="1"/>
    <n v="65633"/>
    <n v="62564"/>
    <s v="NA"/>
    <s v="THANE (W)"/>
    <x v="5"/>
    <n v="4"/>
    <n v="1"/>
    <d v="2015-11-01T00:00:00"/>
    <x v="79"/>
    <d v="2024-12-01T00:00:00"/>
  </r>
  <r>
    <x v="1"/>
    <n v="57271"/>
    <n v="62621"/>
    <s v="NA"/>
    <s v="THANE (W)"/>
    <x v="5"/>
    <n v="4"/>
    <n v="1"/>
    <d v="2015-11-01T00:00:00"/>
    <x v="79"/>
    <d v="2024-08-01T00:00:00"/>
  </r>
  <r>
    <x v="0"/>
    <n v="199019"/>
    <n v="65510"/>
    <s v="DGM"/>
    <s v="THANE (W)"/>
    <x v="5"/>
    <n v="4"/>
    <n v="1"/>
    <d v="2019-07-01T00:00:00"/>
    <x v="12"/>
    <d v="2025-01-01T00:00:00"/>
  </r>
  <r>
    <x v="0"/>
    <n v="199080"/>
    <n v="48176"/>
    <s v="V P"/>
    <s v="THANE (W)"/>
    <x v="5"/>
    <n v="4"/>
    <n v="1"/>
    <d v="2019-07-01T00:00:00"/>
    <x v="21"/>
    <d v="2025-03-01T00:00:00"/>
  </r>
  <r>
    <x v="3"/>
    <n v="292945"/>
    <n v="66529"/>
    <s v="MANAGER"/>
    <s v="THANE (W)"/>
    <x v="5"/>
    <n v="4"/>
    <n v="1"/>
    <d v="2020-03-14T00:00:00"/>
    <x v="7"/>
    <d v="2024-07-01T00:00:00"/>
  </r>
  <r>
    <x v="0"/>
    <n v="131942"/>
    <n v="67620"/>
    <s v="NA"/>
    <s v="THANE (W)"/>
    <x v="5"/>
    <n v="4"/>
    <n v="1"/>
    <d v="2023-08-01T00:00:00"/>
    <x v="7"/>
    <d v="2024-07-01T00:00:00"/>
  </r>
  <r>
    <x v="0"/>
    <n v="187051"/>
    <n v="20578"/>
    <s v="CHIEF MANAGER"/>
    <s v="THANE (W)"/>
    <x v="5"/>
    <n v="4"/>
    <n v="1"/>
    <d v="2024-02-01T00:00:00"/>
    <x v="12"/>
    <d v="2025-01-01T00:00:00"/>
  </r>
  <r>
    <x v="4"/>
    <n v="9328"/>
    <n v="63852"/>
    <s v="C A"/>
    <s v="THANE (W)"/>
    <x v="5"/>
    <n v="4"/>
    <n v="1"/>
    <d v="2022-08-08T00:00:00"/>
    <x v="25"/>
    <d v="2024-07-22T00:00:00"/>
  </r>
  <r>
    <x v="4"/>
    <n v="10124"/>
    <n v="12253"/>
    <s v="NA"/>
    <s v="THANE (W)"/>
    <x v="5"/>
    <n v="4"/>
    <n v="1"/>
    <d v="2018-09-10T00:00:00"/>
    <x v="32"/>
    <d v="2025-03-17T00:00:00"/>
  </r>
  <r>
    <x v="0"/>
    <n v="188702"/>
    <n v="65052"/>
    <s v="ASSO MANAGER"/>
    <s v="THANE (W)"/>
    <x v="5"/>
    <n v="4"/>
    <n v="1"/>
    <d v="2024-03-01T00:00:00"/>
    <x v="0"/>
    <d v="2025-02-01T00:00:00"/>
  </r>
  <r>
    <x v="1"/>
    <n v="84949"/>
    <n v="74518"/>
    <s v="EXECUTIVE"/>
    <s v="THANE (W)"/>
    <x v="5"/>
    <n v="4"/>
    <n v="1"/>
    <d v="2023-10-01T00:00:00"/>
    <x v="10"/>
    <d v="2024-08-01T00:00:00"/>
  </r>
  <r>
    <x v="1"/>
    <n v="67704"/>
    <n v="131486"/>
    <s v="MANAGER"/>
    <s v="THANE (W)"/>
    <x v="5"/>
    <n v="4"/>
    <n v="1"/>
    <d v="2003-11-01T00:00:00"/>
    <x v="98"/>
    <d v="2024-12-01T00:00:00"/>
  </r>
  <r>
    <x v="0"/>
    <n v="205582"/>
    <n v="29092"/>
    <s v="NA"/>
    <s v="THANE (W)"/>
    <x v="5"/>
    <n v="4"/>
    <n v="1"/>
    <d v="2018-10-01T00:00:00"/>
    <x v="7"/>
    <d v="2024-07-01T00:00:00"/>
  </r>
  <r>
    <x v="0"/>
    <n v="206052"/>
    <n v="843432"/>
    <s v="NA"/>
    <s v="THANE (W)"/>
    <x v="5"/>
    <n v="4"/>
    <n v="1"/>
    <d v="2018-03-01T00:00:00"/>
    <x v="5"/>
    <d v="2024-05-01T00:00:00"/>
  </r>
  <r>
    <x v="2"/>
    <n v="49823"/>
    <n v="845301"/>
    <s v="ZONAL MANAGER"/>
    <s v="THANE (W)"/>
    <x v="5"/>
    <n v="4"/>
    <n v="1"/>
    <d v="2022-10-01T00:00:00"/>
    <x v="8"/>
    <d v="2024-11-01T00:00:00"/>
  </r>
  <r>
    <x v="0"/>
    <n v="208874"/>
    <n v="850418"/>
    <s v="ASST MANAGER"/>
    <s v="THANE (W)"/>
    <x v="5"/>
    <n v="4"/>
    <n v="1"/>
    <d v="2024-03-01T00:00:00"/>
    <x v="0"/>
    <d v="2025-02-01T00:00:00"/>
  </r>
  <r>
    <x v="2"/>
    <n v="51147"/>
    <n v="853409"/>
    <s v="NA"/>
    <s v="THANE (W)"/>
    <x v="5"/>
    <n v="4"/>
    <n v="1"/>
    <d v="2019-03-20T00:00:00"/>
    <x v="0"/>
    <d v="2025-02-01T00:00:00"/>
  </r>
  <r>
    <x v="0"/>
    <n v="213140"/>
    <n v="861449"/>
    <s v="NA"/>
    <s v="THANE (W)"/>
    <x v="5"/>
    <n v="4"/>
    <n v="1"/>
    <d v="2023-07-01T00:00:00"/>
    <x v="1"/>
    <d v="2024-06-01T00:00:00"/>
  </r>
  <r>
    <x v="0"/>
    <n v="224705"/>
    <n v="887057"/>
    <s v="NA"/>
    <s v="THANE (W)"/>
    <x v="5"/>
    <n v="4"/>
    <n v="1"/>
    <d v="2021-07-01T00:00:00"/>
    <x v="7"/>
    <d v="2024-07-01T00:00:00"/>
  </r>
  <r>
    <x v="1"/>
    <n v="97171"/>
    <n v="894457"/>
    <s v="NA"/>
    <s v="THANE (W)"/>
    <x v="5"/>
    <n v="4"/>
    <n v="1"/>
    <d v="2021-11-01T00:00:00"/>
    <x v="1"/>
    <d v="2024-06-01T00:00:00"/>
  </r>
  <r>
    <x v="2"/>
    <n v="56894"/>
    <n v="899389"/>
    <s v="NA"/>
    <s v="THANE (W)"/>
    <x v="5"/>
    <n v="4"/>
    <n v="1"/>
    <d v="2022-11-01T00:00:00"/>
    <x v="5"/>
    <d v="2024-05-01T00:00:00"/>
  </r>
  <r>
    <x v="1"/>
    <n v="98766"/>
    <n v="903319"/>
    <s v="NA"/>
    <s v="THANE (W)"/>
    <x v="5"/>
    <n v="4"/>
    <n v="1"/>
    <d v="2022-03-01T00:00:00"/>
    <x v="1"/>
    <d v="2024-06-01T00:00:00"/>
  </r>
  <r>
    <x v="1"/>
    <n v="98776"/>
    <n v="903363"/>
    <s v="NA"/>
    <s v="THANE (W)"/>
    <x v="5"/>
    <n v="4"/>
    <n v="1"/>
    <d v="2022-03-01T00:00:00"/>
    <x v="1"/>
    <d v="2024-06-01T00:00:00"/>
  </r>
  <r>
    <x v="1"/>
    <n v="98800"/>
    <n v="903500"/>
    <s v="NA"/>
    <s v="THANE (W)"/>
    <x v="5"/>
    <n v="4"/>
    <n v="1"/>
    <d v="2022-03-01T00:00:00"/>
    <x v="1"/>
    <d v="2024-06-01T00:00:00"/>
  </r>
  <r>
    <x v="1"/>
    <n v="98919"/>
    <n v="904498"/>
    <s v="NA"/>
    <s v="THANE (W)"/>
    <x v="5"/>
    <n v="4"/>
    <n v="1"/>
    <d v="2023-02-01T00:00:00"/>
    <x v="4"/>
    <d v="2024-10-01T00:00:00"/>
  </r>
  <r>
    <x v="1"/>
    <n v="98920"/>
    <n v="904499"/>
    <s v="NA"/>
    <s v="THANE (W)"/>
    <x v="5"/>
    <n v="4"/>
    <n v="1"/>
    <d v="2023-02-01T00:00:00"/>
    <x v="4"/>
    <d v="2024-10-01T00:00:00"/>
  </r>
  <r>
    <x v="3"/>
    <n v="498821"/>
    <n v="904743"/>
    <s v="NA"/>
    <s v="THANE (W)"/>
    <x v="5"/>
    <n v="4"/>
    <n v="1"/>
    <d v="2023-02-13T00:00:00"/>
    <x v="24"/>
    <d v="2024-07-11T00:00:00"/>
  </r>
  <r>
    <x v="1"/>
    <n v="99031"/>
    <n v="905233"/>
    <s v="NA"/>
    <s v="THANE (W)"/>
    <x v="5"/>
    <n v="4"/>
    <n v="1"/>
    <d v="2023-03-01T00:00:00"/>
    <x v="3"/>
    <d v="2024-12-01T00:00:00"/>
  </r>
  <r>
    <x v="1"/>
    <n v="99035"/>
    <n v="905237"/>
    <s v="NA"/>
    <s v="THANE (W)"/>
    <x v="5"/>
    <n v="4"/>
    <n v="1"/>
    <d v="2023-03-01T00:00:00"/>
    <x v="3"/>
    <d v="2024-12-01T00:00:00"/>
  </r>
  <r>
    <x v="1"/>
    <n v="99192"/>
    <n v="906191"/>
    <s v="NA"/>
    <s v="THANE (W)"/>
    <x v="5"/>
    <n v="4"/>
    <n v="1"/>
    <d v="2023-09-01T00:00:00"/>
    <x v="0"/>
    <d v="2025-02-01T00:00:00"/>
  </r>
  <r>
    <x v="3"/>
    <n v="499290"/>
    <n v="907358"/>
    <s v="NA"/>
    <s v="THANE (W)"/>
    <x v="5"/>
    <n v="4"/>
    <n v="1"/>
    <d v="2023-11-11T00:00:00"/>
    <x v="5"/>
    <d v="2024-05-01T00:00:00"/>
  </r>
  <r>
    <x v="2"/>
    <n v="58816"/>
    <n v="907632"/>
    <s v="NA"/>
    <s v="THANE (W)"/>
    <x v="5"/>
    <n v="4"/>
    <n v="1"/>
    <d v="2023-11-01T00:00:00"/>
    <x v="5"/>
    <d v="2024-05-01T00:00:00"/>
  </r>
  <r>
    <x v="3"/>
    <n v="499371"/>
    <n v="907790"/>
    <s v="NA"/>
    <s v="THANE (W)"/>
    <x v="5"/>
    <n v="4"/>
    <n v="1"/>
    <d v="2023-11-21T00:00:00"/>
    <x v="6"/>
    <d v="2024-05-11T00:00:00"/>
  </r>
  <r>
    <x v="2"/>
    <n v="58972"/>
    <n v="908388"/>
    <s v="NA"/>
    <s v="THANE (W)"/>
    <x v="5"/>
    <n v="4"/>
    <n v="1"/>
    <d v="2023-11-01T00:00:00"/>
    <x v="5"/>
    <d v="2024-05-01T00:00:00"/>
  </r>
  <r>
    <x v="3"/>
    <n v="499490"/>
    <n v="908460"/>
    <s v="NA"/>
    <s v="THANE (W)"/>
    <x v="5"/>
    <n v="4"/>
    <n v="1"/>
    <d v="2023-11-01T00:00:00"/>
    <x v="11"/>
    <d v="2024-05-21T00:00:00"/>
  </r>
  <r>
    <x v="4"/>
    <n v="23806"/>
    <n v="908499"/>
    <s v="NA"/>
    <s v="THANE (W)"/>
    <x v="5"/>
    <n v="4"/>
    <n v="1"/>
    <d v="2023-11-03T00:00:00"/>
    <x v="19"/>
    <d v="2024-05-27T00:00:00"/>
  </r>
  <r>
    <x v="4"/>
    <n v="23829"/>
    <n v="908522"/>
    <s v="NA"/>
    <s v="THANE (W)"/>
    <x v="5"/>
    <n v="4"/>
    <n v="1"/>
    <d v="2023-11-03T00:00:00"/>
    <x v="19"/>
    <d v="2024-05-27T00:00:00"/>
  </r>
  <r>
    <x v="2"/>
    <n v="58990"/>
    <n v="908559"/>
    <s v="NA"/>
    <s v="THANE (W)"/>
    <x v="5"/>
    <n v="4"/>
    <n v="1"/>
    <d v="2023-11-01T00:00:00"/>
    <x v="5"/>
    <d v="2024-05-01T00:00:00"/>
  </r>
  <r>
    <x v="2"/>
    <n v="59012"/>
    <n v="908581"/>
    <s v="NA"/>
    <s v="THANE (W)"/>
    <x v="5"/>
    <n v="4"/>
    <n v="1"/>
    <d v="2023-11-01T00:00:00"/>
    <x v="5"/>
    <d v="2024-05-01T00:00:00"/>
  </r>
  <r>
    <x v="0"/>
    <n v="232547"/>
    <n v="908667"/>
    <s v="NA"/>
    <s v="THANE (W)"/>
    <x v="5"/>
    <n v="4"/>
    <n v="1"/>
    <d v="2023-11-01T00:00:00"/>
    <x v="5"/>
    <d v="2024-05-01T00:00:00"/>
  </r>
  <r>
    <x v="0"/>
    <n v="232584"/>
    <n v="908705"/>
    <s v="NA"/>
    <s v="THANE (W)"/>
    <x v="5"/>
    <n v="4"/>
    <n v="1"/>
    <d v="2023-11-01T00:00:00"/>
    <x v="5"/>
    <d v="2024-05-01T00:00:00"/>
  </r>
  <r>
    <x v="0"/>
    <n v="232587"/>
    <n v="908709"/>
    <s v="NA"/>
    <s v="THANE (W)"/>
    <x v="5"/>
    <n v="4"/>
    <n v="1"/>
    <d v="2023-11-01T00:00:00"/>
    <x v="5"/>
    <d v="2024-05-01T00:00:00"/>
  </r>
  <r>
    <x v="2"/>
    <n v="59124"/>
    <n v="908973"/>
    <s v="NA"/>
    <s v="THANE (W)"/>
    <x v="5"/>
    <n v="4"/>
    <n v="1"/>
    <d v="2023-11-01T00:00:00"/>
    <x v="5"/>
    <d v="2024-05-01T00:00:00"/>
  </r>
  <r>
    <x v="1"/>
    <n v="100030"/>
    <n v="909480"/>
    <s v="NA"/>
    <s v="THANE (W)"/>
    <x v="5"/>
    <n v="4"/>
    <n v="1"/>
    <d v="2023-08-01T00:00:00"/>
    <x v="1"/>
    <d v="2024-06-01T00:00:00"/>
  </r>
  <r>
    <x v="0"/>
    <n v="232802"/>
    <n v="909785"/>
    <s v="NA"/>
    <s v="THANE (W)"/>
    <x v="5"/>
    <n v="4"/>
    <n v="1"/>
    <d v="2023-07-01T00:00:00"/>
    <x v="1"/>
    <d v="2024-06-01T00:00:00"/>
  </r>
  <r>
    <x v="0"/>
    <n v="232828"/>
    <n v="909815"/>
    <s v="NA"/>
    <s v="THANE (W)"/>
    <x v="5"/>
    <n v="4"/>
    <n v="1"/>
    <d v="2023-07-01T00:00:00"/>
    <x v="1"/>
    <d v="2024-06-01T00:00:00"/>
  </r>
  <r>
    <x v="1"/>
    <n v="100120"/>
    <n v="909914"/>
    <s v="NA"/>
    <s v="THANE (W)"/>
    <x v="5"/>
    <n v="4"/>
    <n v="1"/>
    <d v="2023-08-01T00:00:00"/>
    <x v="1"/>
    <d v="2024-06-01T00:00:00"/>
  </r>
  <r>
    <x v="1"/>
    <n v="100321"/>
    <n v="910511"/>
    <s v="NA"/>
    <s v="THANE (W)"/>
    <x v="5"/>
    <n v="4"/>
    <n v="1"/>
    <d v="2023-08-01T00:00:00"/>
    <x v="1"/>
    <d v="2024-06-01T00:00:00"/>
  </r>
  <r>
    <x v="2"/>
    <n v="59741"/>
    <n v="911398"/>
    <s v="NA"/>
    <s v="THANE (W)"/>
    <x v="5"/>
    <n v="4"/>
    <n v="1"/>
    <d v="2023-07-01T00:00:00"/>
    <x v="1"/>
    <d v="2024-06-01T00:00:00"/>
  </r>
  <r>
    <x v="3"/>
    <n v="500010"/>
    <n v="911809"/>
    <s v="NA"/>
    <s v="THANE (W)"/>
    <x v="5"/>
    <n v="4"/>
    <n v="1"/>
    <d v="2023-07-11T00:00:00"/>
    <x v="7"/>
    <d v="2024-07-01T00:00:00"/>
  </r>
  <r>
    <x v="1"/>
    <n v="101092"/>
    <n v="913147"/>
    <s v="NA"/>
    <s v="THANE (W)"/>
    <x v="5"/>
    <n v="4"/>
    <n v="1"/>
    <d v="2023-08-01T00:00:00"/>
    <x v="1"/>
    <d v="2024-06-01T00:00:00"/>
  </r>
  <r>
    <x v="1"/>
    <n v="101183"/>
    <n v="913469"/>
    <s v="NA"/>
    <s v="THANE (W)"/>
    <x v="5"/>
    <n v="4"/>
    <n v="1"/>
    <d v="2023-08-01T00:00:00"/>
    <x v="1"/>
    <d v="2024-06-01T00:00:00"/>
  </r>
  <r>
    <x v="2"/>
    <n v="60284"/>
    <n v="913527"/>
    <s v="NA"/>
    <s v="THANE (W)"/>
    <x v="5"/>
    <n v="4"/>
    <n v="1"/>
    <d v="2023-08-01T00:00:00"/>
    <x v="7"/>
    <d v="2024-07-01T00:00:00"/>
  </r>
  <r>
    <x v="0"/>
    <n v="233651"/>
    <n v="913894"/>
    <s v="NA"/>
    <s v="THANE (W)"/>
    <x v="5"/>
    <n v="4"/>
    <n v="1"/>
    <d v="2023-08-01T00:00:00"/>
    <x v="7"/>
    <d v="2024-07-01T00:00:00"/>
  </r>
  <r>
    <x v="1"/>
    <n v="101324"/>
    <n v="913900"/>
    <s v="NA"/>
    <s v="THANE (W)"/>
    <x v="5"/>
    <n v="4"/>
    <n v="1"/>
    <d v="2023-08-01T00:00:00"/>
    <x v="1"/>
    <d v="2024-06-01T00:00:00"/>
  </r>
  <r>
    <x v="0"/>
    <n v="233730"/>
    <n v="914306"/>
    <s v="NA"/>
    <s v="THANE (W)"/>
    <x v="5"/>
    <n v="4"/>
    <n v="1"/>
    <d v="2023-08-01T00:00:00"/>
    <x v="7"/>
    <d v="2024-07-01T00:00:00"/>
  </r>
  <r>
    <x v="2"/>
    <n v="60574"/>
    <n v="914671"/>
    <s v="NA"/>
    <s v="THANE (W)"/>
    <x v="5"/>
    <n v="4"/>
    <n v="1"/>
    <d v="2023-08-01T00:00:00"/>
    <x v="7"/>
    <d v="2024-07-01T00:00:00"/>
  </r>
  <r>
    <x v="1"/>
    <n v="102113"/>
    <n v="916328"/>
    <s v="NA"/>
    <s v="THANE (W)"/>
    <x v="5"/>
    <n v="4"/>
    <n v="1"/>
    <d v="2023-10-01T00:00:00"/>
    <x v="10"/>
    <d v="2024-08-01T00:00:00"/>
  </r>
  <r>
    <x v="0"/>
    <n v="234189"/>
    <n v="916441"/>
    <s v="NA"/>
    <s v="THANE (W)"/>
    <x v="5"/>
    <n v="4"/>
    <n v="1"/>
    <d v="2023-09-01T00:00:00"/>
    <x v="10"/>
    <d v="2024-08-01T00:00:00"/>
  </r>
  <r>
    <x v="1"/>
    <n v="102349"/>
    <n v="917252"/>
    <s v="NA"/>
    <s v="THANE (W)"/>
    <x v="5"/>
    <n v="4"/>
    <n v="1"/>
    <d v="2023-10-01T00:00:00"/>
    <x v="10"/>
    <d v="2024-08-01T00:00:00"/>
  </r>
  <r>
    <x v="0"/>
    <n v="234457"/>
    <n v="917317"/>
    <s v="NA"/>
    <s v="THANE (W)"/>
    <x v="5"/>
    <n v="4"/>
    <n v="1"/>
    <d v="2023-10-01T00:00:00"/>
    <x v="14"/>
    <d v="2024-09-01T00:00:00"/>
  </r>
  <r>
    <x v="2"/>
    <n v="61176"/>
    <n v="917488"/>
    <s v="NA"/>
    <s v="THANE (W)"/>
    <x v="5"/>
    <n v="4"/>
    <n v="1"/>
    <d v="2023-11-01T00:00:00"/>
    <x v="4"/>
    <d v="2024-10-01T00:00:00"/>
  </r>
  <r>
    <x v="0"/>
    <n v="234515"/>
    <n v="917507"/>
    <s v="NA"/>
    <s v="THANE (W)"/>
    <x v="5"/>
    <n v="4"/>
    <n v="1"/>
    <d v="2023-11-01T00:00:00"/>
    <x v="4"/>
    <d v="2024-10-01T00:00:00"/>
  </r>
  <r>
    <x v="0"/>
    <n v="234523"/>
    <n v="917515"/>
    <s v="NA"/>
    <s v="THANE (W)"/>
    <x v="5"/>
    <n v="4"/>
    <n v="1"/>
    <d v="2023-11-01T00:00:00"/>
    <x v="4"/>
    <d v="2024-10-01T00:00:00"/>
  </r>
  <r>
    <x v="1"/>
    <n v="102403"/>
    <n v="917519"/>
    <s v="NA"/>
    <s v="THANE (W)"/>
    <x v="5"/>
    <n v="4"/>
    <n v="1"/>
    <d v="2023-03-01T00:00:00"/>
    <x v="4"/>
    <d v="2024-10-01T00:00:00"/>
  </r>
  <r>
    <x v="0"/>
    <n v="234814"/>
    <n v="918354"/>
    <s v="NA"/>
    <s v="THANE (W)"/>
    <x v="5"/>
    <n v="4"/>
    <n v="1"/>
    <d v="2024-01-01T00:00:00"/>
    <x v="3"/>
    <d v="2024-12-01T00:00:00"/>
  </r>
  <r>
    <x v="2"/>
    <n v="61314"/>
    <n v="918358"/>
    <s v="NA"/>
    <s v="THANE (W)"/>
    <x v="5"/>
    <n v="4"/>
    <n v="1"/>
    <d v="2024-01-01T00:00:00"/>
    <x v="3"/>
    <d v="2024-12-01T00:00:00"/>
  </r>
  <r>
    <x v="0"/>
    <n v="234888"/>
    <n v="918549"/>
    <s v="NA"/>
    <s v="THANE (W)"/>
    <x v="5"/>
    <n v="4"/>
    <n v="1"/>
    <d v="2024-02-01T00:00:00"/>
    <x v="12"/>
    <d v="2025-01-01T00:00:00"/>
  </r>
  <r>
    <x v="0"/>
    <n v="234929"/>
    <n v="918655"/>
    <s v="NA"/>
    <s v="THANE (W)"/>
    <x v="5"/>
    <n v="4"/>
    <n v="1"/>
    <d v="2024-02-01T00:00:00"/>
    <x v="12"/>
    <d v="2025-01-01T00:00:00"/>
  </r>
  <r>
    <x v="0"/>
    <n v="234969"/>
    <n v="918763"/>
    <s v="NA"/>
    <s v="THANE (W)"/>
    <x v="5"/>
    <n v="4"/>
    <n v="1"/>
    <d v="2024-02-01T00:00:00"/>
    <x v="12"/>
    <d v="2025-01-01T00:00:00"/>
  </r>
  <r>
    <x v="0"/>
    <n v="235175"/>
    <n v="919024"/>
    <s v="NA"/>
    <s v="THANE (W)"/>
    <x v="5"/>
    <n v="4"/>
    <n v="1"/>
    <d v="2024-02-01T00:00:00"/>
    <x v="12"/>
    <d v="2025-01-01T00:00:00"/>
  </r>
  <r>
    <x v="0"/>
    <n v="235191"/>
    <n v="919056"/>
    <s v="NA"/>
    <s v="THANE (W)"/>
    <x v="5"/>
    <n v="4"/>
    <n v="1"/>
    <d v="2024-03-01T00:00:00"/>
    <x v="0"/>
    <d v="2025-02-01T00:00:00"/>
  </r>
  <r>
    <x v="0"/>
    <n v="235303"/>
    <n v="919330"/>
    <s v="NA"/>
    <s v="THANE (W)"/>
    <x v="5"/>
    <n v="4"/>
    <n v="1"/>
    <d v="2024-03-01T00:00:00"/>
    <x v="0"/>
    <d v="2025-02-01T00:00:00"/>
  </r>
  <r>
    <x v="0"/>
    <n v="235320"/>
    <n v="919367"/>
    <s v="NA"/>
    <s v="THANE (W)"/>
    <x v="5"/>
    <n v="4"/>
    <n v="1"/>
    <d v="2024-09-01T00:00:00"/>
    <x v="21"/>
    <d v="2025-03-01T00:00:00"/>
  </r>
  <r>
    <x v="1"/>
    <n v="102860"/>
    <n v="919376"/>
    <s v="NA"/>
    <s v="THANE (W)"/>
    <x v="5"/>
    <n v="4"/>
    <n v="1"/>
    <d v="2024-09-01T00:00:00"/>
    <x v="0"/>
    <d v="2025-02-01T00:00:00"/>
  </r>
  <r>
    <x v="2"/>
    <n v="61462"/>
    <n v="919388"/>
    <s v="NA"/>
    <s v="THANE (W)"/>
    <x v="5"/>
    <n v="4"/>
    <n v="1"/>
    <d v="2024-09-01T00:00:00"/>
    <x v="21"/>
    <d v="2025-03-01T00:00:00"/>
  </r>
  <r>
    <x v="4"/>
    <n v="24782"/>
    <n v="919508"/>
    <s v="NA"/>
    <s v="THANE (W)"/>
    <x v="5"/>
    <n v="4"/>
    <n v="1"/>
    <d v="2024-09-15T00:00:00"/>
    <x v="38"/>
    <d v="2025-03-31T00:00:00"/>
  </r>
  <r>
    <x v="3"/>
    <n v="501217"/>
    <n v="919536"/>
    <s v="NA"/>
    <s v="THANE (W)"/>
    <x v="5"/>
    <n v="4"/>
    <n v="1"/>
    <d v="2024-09-01T00:00:00"/>
    <x v="63"/>
    <d v="2025-03-21T00:00:00"/>
  </r>
  <r>
    <x v="2"/>
    <n v="32167"/>
    <n v="5855"/>
    <s v="VICE PRESIDENT"/>
    <s v="THANE DT"/>
    <x v="5"/>
    <n v="4"/>
    <n v="1"/>
    <d v="2022-07-01T00:00:00"/>
    <x v="0"/>
    <d v="2025-02-01T00:00:00"/>
  </r>
  <r>
    <x v="0"/>
    <n v="186692"/>
    <n v="7506"/>
    <s v="NA"/>
    <s v="THANE DT"/>
    <x v="5"/>
    <n v="4"/>
    <n v="1"/>
    <d v="2023-11-01T00:00:00"/>
    <x v="7"/>
    <d v="2024-07-01T00:00:00"/>
  </r>
  <r>
    <x v="0"/>
    <n v="195534"/>
    <n v="8718"/>
    <s v="DOCTOR"/>
    <s v="THANE DT"/>
    <x v="5"/>
    <n v="4"/>
    <n v="1"/>
    <d v="2019-02-01T00:00:00"/>
    <x v="0"/>
    <d v="2025-02-01T00:00:00"/>
  </r>
  <r>
    <x v="0"/>
    <n v="91763"/>
    <n v="8922"/>
    <s v="PROFFESSIIONAL"/>
    <s v="THANE DT"/>
    <x v="5"/>
    <n v="4"/>
    <n v="1"/>
    <d v="2023-09-01T00:00:00"/>
    <x v="12"/>
    <d v="2025-01-01T00:00:00"/>
  </r>
  <r>
    <x v="0"/>
    <n v="125701"/>
    <n v="11094"/>
    <s v="ADVISOR"/>
    <s v="THANE DT"/>
    <x v="5"/>
    <n v="4"/>
    <n v="1"/>
    <d v="2019-02-01T00:00:00"/>
    <x v="8"/>
    <d v="2024-11-01T00:00:00"/>
  </r>
  <r>
    <x v="3"/>
    <n v="480425"/>
    <n v="12474"/>
    <s v="A M"/>
    <s v="THANE DT"/>
    <x v="5"/>
    <n v="4"/>
    <n v="1"/>
    <d v="2024-02-01T00:00:00"/>
    <x v="43"/>
    <d v="2025-01-21T00:00:00"/>
  </r>
  <r>
    <x v="0"/>
    <n v="186560"/>
    <n v="13925"/>
    <s v="RETD"/>
    <s v="THANE DT"/>
    <x v="5"/>
    <n v="4"/>
    <n v="1"/>
    <d v="2023-11-01T00:00:00"/>
    <x v="21"/>
    <d v="2025-03-01T00:00:00"/>
  </r>
  <r>
    <x v="3"/>
    <n v="321304"/>
    <n v="14719"/>
    <s v="SPEL ASSTT"/>
    <s v="THANE DT"/>
    <x v="5"/>
    <n v="4"/>
    <n v="1"/>
    <d v="2023-03-01T00:00:00"/>
    <x v="33"/>
    <d v="2024-08-21T00:00:00"/>
  </r>
  <r>
    <x v="2"/>
    <n v="43316"/>
    <n v="15036"/>
    <s v="NA"/>
    <s v="THANE DT"/>
    <x v="5"/>
    <n v="4"/>
    <n v="1"/>
    <d v="2022-07-01T00:00:00"/>
    <x v="10"/>
    <d v="2024-08-01T00:00:00"/>
  </r>
  <r>
    <x v="0"/>
    <n v="162313"/>
    <n v="15110"/>
    <s v="NA"/>
    <s v="THANE DT"/>
    <x v="5"/>
    <n v="4"/>
    <n v="1"/>
    <d v="2013-08-07T00:00:00"/>
    <x v="4"/>
    <d v="2024-10-01T00:00:00"/>
  </r>
  <r>
    <x v="1"/>
    <n v="79148"/>
    <n v="15255"/>
    <s v="NA"/>
    <s v="THANE DT"/>
    <x v="5"/>
    <n v="4"/>
    <n v="1"/>
    <d v="2017-10-01T00:00:00"/>
    <x v="2"/>
    <d v="2024-06-01T00:00:00"/>
  </r>
  <r>
    <x v="1"/>
    <n v="75902"/>
    <n v="15458"/>
    <s v="NA"/>
    <s v="THANE DT"/>
    <x v="5"/>
    <n v="4"/>
    <n v="1"/>
    <d v="2014-01-01T00:00:00"/>
    <x v="71"/>
    <d v="2024-12-01T00:00:00"/>
  </r>
  <r>
    <x v="3"/>
    <n v="450503"/>
    <n v="15036"/>
    <s v="NA"/>
    <s v="THANE DT"/>
    <x v="5"/>
    <n v="4"/>
    <n v="1"/>
    <d v="2020-03-09T00:00:00"/>
    <x v="4"/>
    <d v="2024-10-01T00:00:00"/>
  </r>
  <r>
    <x v="0"/>
    <n v="152934"/>
    <n v="22119"/>
    <s v="CONSULTANT"/>
    <s v="THANE DT"/>
    <x v="5"/>
    <n v="4"/>
    <n v="1"/>
    <d v="2019-08-01T00:00:00"/>
    <x v="0"/>
    <d v="2025-02-01T00:00:00"/>
  </r>
  <r>
    <x v="1"/>
    <n v="15221"/>
    <n v="24329"/>
    <s v="NA"/>
    <s v="THANE DT"/>
    <x v="5"/>
    <n v="4"/>
    <n v="1"/>
    <d v="2022-03-01T00:00:00"/>
    <x v="1"/>
    <d v="2024-06-01T00:00:00"/>
  </r>
  <r>
    <x v="0"/>
    <n v="154186"/>
    <n v="27319"/>
    <s v="AM"/>
    <s v="THANE DT"/>
    <x v="5"/>
    <n v="4"/>
    <n v="1"/>
    <d v="2024-02-01T00:00:00"/>
    <x v="12"/>
    <d v="2025-01-01T00:00:00"/>
  </r>
  <r>
    <x v="0"/>
    <n v="169101"/>
    <n v="31091"/>
    <s v="NA"/>
    <s v="THANE DT"/>
    <x v="5"/>
    <n v="4"/>
    <n v="1"/>
    <d v="2013-07-24T00:00:00"/>
    <x v="14"/>
    <d v="2024-09-01T00:00:00"/>
  </r>
  <r>
    <x v="0"/>
    <n v="169829"/>
    <n v="31135"/>
    <s v="NA"/>
    <s v="THANE DT"/>
    <x v="5"/>
    <n v="4"/>
    <n v="1"/>
    <d v="2018-03-01T00:00:00"/>
    <x v="14"/>
    <d v="2024-09-01T00:00:00"/>
  </r>
  <r>
    <x v="2"/>
    <n v="7559"/>
    <n v="32670"/>
    <s v="NA"/>
    <s v="THANE DT"/>
    <x v="5"/>
    <n v="4"/>
    <n v="1"/>
    <d v="2020-08-28T00:00:00"/>
    <x v="0"/>
    <d v="2025-02-01T00:00:00"/>
  </r>
  <r>
    <x v="3"/>
    <n v="242059"/>
    <n v="34379"/>
    <s v="RETD"/>
    <s v="THANE DT"/>
    <x v="5"/>
    <n v="4"/>
    <n v="1"/>
    <d v="2021-02-01T00:00:00"/>
    <x v="27"/>
    <d v="2024-08-11T00:00:00"/>
  </r>
  <r>
    <x v="0"/>
    <n v="181691"/>
    <n v="36731"/>
    <s v="V P"/>
    <s v="THANE DT"/>
    <x v="5"/>
    <n v="4"/>
    <n v="1"/>
    <d v="2019-09-01T00:00:00"/>
    <x v="21"/>
    <d v="2025-03-01T00:00:00"/>
  </r>
  <r>
    <x v="0"/>
    <n v="149919"/>
    <n v="36806"/>
    <s v="NA"/>
    <s v="THANE DT"/>
    <x v="5"/>
    <n v="4"/>
    <n v="1"/>
    <d v="2022-11-01T00:00:00"/>
    <x v="0"/>
    <d v="2025-02-01T00:00:00"/>
  </r>
  <r>
    <x v="0"/>
    <n v="187348"/>
    <n v="29194"/>
    <s v="NA"/>
    <s v="THANE DT"/>
    <x v="5"/>
    <n v="4"/>
    <n v="1"/>
    <d v="2022-11-01T00:00:00"/>
    <x v="21"/>
    <d v="2025-03-01T00:00:00"/>
  </r>
  <r>
    <x v="0"/>
    <n v="169907"/>
    <n v="42598"/>
    <s v="NA"/>
    <s v="THANE DT"/>
    <x v="5"/>
    <n v="4"/>
    <n v="1"/>
    <d v="2021-09-01T00:00:00"/>
    <x v="3"/>
    <d v="2024-12-01T00:00:00"/>
  </r>
  <r>
    <x v="0"/>
    <n v="152837"/>
    <n v="45520"/>
    <s v="SR MANAGER"/>
    <s v="THANE DT"/>
    <x v="5"/>
    <n v="4"/>
    <n v="1"/>
    <d v="2019-11-01T00:00:00"/>
    <x v="8"/>
    <d v="2024-11-01T00:00:00"/>
  </r>
  <r>
    <x v="0"/>
    <n v="163761"/>
    <n v="45619"/>
    <s v="NA"/>
    <s v="THANE DT"/>
    <x v="5"/>
    <n v="4"/>
    <n v="1"/>
    <d v="2022-03-01T00:00:00"/>
    <x v="3"/>
    <d v="2024-12-01T00:00:00"/>
  </r>
  <r>
    <x v="0"/>
    <n v="111093"/>
    <n v="48535"/>
    <s v="DOCTOR"/>
    <s v="THANE DT"/>
    <x v="5"/>
    <n v="4"/>
    <n v="1"/>
    <d v="2019-09-01T00:00:00"/>
    <x v="21"/>
    <d v="2025-03-01T00:00:00"/>
  </r>
  <r>
    <x v="0"/>
    <n v="143603"/>
    <n v="51439"/>
    <s v="EXECUTIVE"/>
    <s v="THANE DT"/>
    <x v="5"/>
    <n v="4"/>
    <n v="1"/>
    <d v="2019-11-01T00:00:00"/>
    <x v="21"/>
    <d v="2025-03-01T00:00:00"/>
  </r>
  <r>
    <x v="0"/>
    <n v="112501"/>
    <n v="53777"/>
    <s v="NA"/>
    <s v="THANE DT"/>
    <x v="5"/>
    <n v="4"/>
    <n v="1"/>
    <d v="2022-09-01T00:00:00"/>
    <x v="12"/>
    <d v="2025-01-01T00:00:00"/>
  </r>
  <r>
    <x v="3"/>
    <n v="24511"/>
    <n v="54682"/>
    <s v="EXECUTIVE"/>
    <s v="THANE DT"/>
    <x v="5"/>
    <n v="4"/>
    <n v="1"/>
    <d v="1996-11-22T00:00:00"/>
    <x v="193"/>
    <d v="2024-10-01T00:00:00"/>
  </r>
  <r>
    <x v="1"/>
    <n v="19885"/>
    <n v="55879"/>
    <s v="NA"/>
    <s v="THANE DT"/>
    <x v="5"/>
    <n v="4"/>
    <n v="1"/>
    <d v="2014-08-01T00:00:00"/>
    <x v="194"/>
    <d v="2025-02-01T00:00:00"/>
  </r>
  <r>
    <x v="0"/>
    <n v="197887"/>
    <n v="61842"/>
    <s v="NA"/>
    <s v="THANE DT"/>
    <x v="5"/>
    <n v="4"/>
    <n v="1"/>
    <d v="2023-08-01T00:00:00"/>
    <x v="7"/>
    <d v="2024-07-01T00:00:00"/>
  </r>
  <r>
    <x v="3"/>
    <n v="43023"/>
    <n v="60845"/>
    <s v="CEO"/>
    <s v="THANE DT"/>
    <x v="5"/>
    <n v="4"/>
    <n v="1"/>
    <d v="2022-07-11T00:00:00"/>
    <x v="18"/>
    <d v="2025-02-21T00:00:00"/>
  </r>
  <r>
    <x v="0"/>
    <n v="164586"/>
    <n v="66361"/>
    <s v="NA"/>
    <s v="THANE DT"/>
    <x v="5"/>
    <n v="4"/>
    <n v="1"/>
    <d v="2022-01-01T00:00:00"/>
    <x v="12"/>
    <d v="2025-01-01T00:00:00"/>
  </r>
  <r>
    <x v="0"/>
    <n v="200463"/>
    <n v="69530"/>
    <s v="OFFICER"/>
    <s v="THANE DT"/>
    <x v="5"/>
    <n v="4"/>
    <n v="1"/>
    <d v="2019-03-01T00:00:00"/>
    <x v="14"/>
    <d v="2024-09-01T00:00:00"/>
  </r>
  <r>
    <x v="0"/>
    <n v="118201"/>
    <n v="14719"/>
    <s v="SPEL ASSTT"/>
    <s v="THANE DT"/>
    <x v="5"/>
    <n v="4"/>
    <n v="1"/>
    <d v="2011-03-14T00:00:00"/>
    <x v="195"/>
    <d v="2024-08-01T00:00:00"/>
  </r>
  <r>
    <x v="3"/>
    <n v="470588"/>
    <n v="114306"/>
    <s v="G M"/>
    <s v="THANE DT"/>
    <x v="5"/>
    <n v="4"/>
    <n v="1"/>
    <d v="2018-07-23T00:00:00"/>
    <x v="10"/>
    <d v="2024-08-01T00:00:00"/>
  </r>
  <r>
    <x v="3"/>
    <n v="486906"/>
    <n v="47114"/>
    <s v="CFO"/>
    <s v="THANE DT"/>
    <x v="5"/>
    <n v="4"/>
    <n v="1"/>
    <d v="2018-09-03T00:00:00"/>
    <x v="4"/>
    <d v="2024-10-01T00:00:00"/>
  </r>
  <r>
    <x v="0"/>
    <n v="207787"/>
    <n v="847227"/>
    <s v="NA"/>
    <s v="THANE DT"/>
    <x v="5"/>
    <n v="4"/>
    <n v="1"/>
    <d v="2019-11-01T00:00:00"/>
    <x v="3"/>
    <d v="2024-12-01T00:00:00"/>
  </r>
  <r>
    <x v="0"/>
    <n v="209204"/>
    <n v="851365"/>
    <s v="NA"/>
    <s v="THANE DT"/>
    <x v="5"/>
    <n v="4"/>
    <n v="1"/>
    <d v="2024-03-01T00:00:00"/>
    <x v="0"/>
    <d v="2025-02-01T00:00:00"/>
  </r>
  <r>
    <x v="0"/>
    <n v="221306"/>
    <n v="879346"/>
    <s v="NA"/>
    <s v="THANE DT"/>
    <x v="5"/>
    <n v="4"/>
    <n v="1"/>
    <d v="2021-07-01T00:00:00"/>
    <x v="7"/>
    <d v="2024-07-01T00:00:00"/>
  </r>
  <r>
    <x v="4"/>
    <n v="19610"/>
    <n v="879527"/>
    <s v="NA"/>
    <s v="THANE DT"/>
    <x v="5"/>
    <n v="4"/>
    <n v="1"/>
    <d v="2021-11-28T00:00:00"/>
    <x v="22"/>
    <d v="2024-06-24T00:00:00"/>
  </r>
  <r>
    <x v="3"/>
    <n v="494474"/>
    <n v="879931"/>
    <s v="NA"/>
    <s v="THANE DT"/>
    <x v="5"/>
    <n v="4"/>
    <n v="1"/>
    <d v="2021-11-14T00:00:00"/>
    <x v="9"/>
    <d v="2025-01-11T00:00:00"/>
  </r>
  <r>
    <x v="3"/>
    <n v="495207"/>
    <n v="884054"/>
    <s v="NA"/>
    <s v="THANE DT"/>
    <x v="5"/>
    <n v="4"/>
    <n v="1"/>
    <d v="2021-11-21T00:00:00"/>
    <x v="43"/>
    <d v="2025-01-21T00:00:00"/>
  </r>
  <r>
    <x v="3"/>
    <n v="496189"/>
    <n v="891766"/>
    <s v="NA"/>
    <s v="THANE DT"/>
    <x v="5"/>
    <n v="4"/>
    <n v="1"/>
    <d v="2021-08-09T00:00:00"/>
    <x v="24"/>
    <d v="2024-07-11T00:00:00"/>
  </r>
  <r>
    <x v="0"/>
    <n v="228166"/>
    <n v="895353"/>
    <s v="NA"/>
    <s v="THANE DT"/>
    <x v="5"/>
    <n v="4"/>
    <n v="1"/>
    <d v="2021-03-01T00:00:00"/>
    <x v="3"/>
    <d v="2024-12-01T00:00:00"/>
  </r>
  <r>
    <x v="3"/>
    <n v="497021"/>
    <n v="896887"/>
    <s v="NA"/>
    <s v="THANE DT"/>
    <x v="5"/>
    <n v="4"/>
    <n v="1"/>
    <d v="2023-08-11T00:00:00"/>
    <x v="10"/>
    <d v="2024-08-01T00:00:00"/>
  </r>
  <r>
    <x v="0"/>
    <n v="228992"/>
    <n v="897452"/>
    <s v="NA"/>
    <s v="THANE DT"/>
    <x v="5"/>
    <n v="4"/>
    <n v="1"/>
    <d v="2022-09-01T00:00:00"/>
    <x v="21"/>
    <d v="2025-03-01T00:00:00"/>
  </r>
  <r>
    <x v="2"/>
    <n v="56661"/>
    <n v="898469"/>
    <s v="NA"/>
    <s v="THANE DT"/>
    <x v="5"/>
    <n v="4"/>
    <n v="1"/>
    <d v="2022-11-01T00:00:00"/>
    <x v="5"/>
    <d v="2024-05-01T00:00:00"/>
  </r>
  <r>
    <x v="0"/>
    <n v="229669"/>
    <n v="899126"/>
    <s v="NA"/>
    <s v="THANE DT"/>
    <x v="5"/>
    <n v="4"/>
    <n v="1"/>
    <d v="2023-11-01T00:00:00"/>
    <x v="5"/>
    <d v="2024-05-01T00:00:00"/>
  </r>
  <r>
    <x v="3"/>
    <n v="497480"/>
    <n v="899238"/>
    <s v="NA"/>
    <s v="THANE DT"/>
    <x v="5"/>
    <n v="4"/>
    <n v="1"/>
    <d v="2022-11-11T00:00:00"/>
    <x v="78"/>
    <d v="2024-12-21T00:00:00"/>
  </r>
  <r>
    <x v="2"/>
    <n v="56872"/>
    <n v="899305"/>
    <s v="NA"/>
    <s v="THANE DT"/>
    <x v="5"/>
    <n v="4"/>
    <n v="1"/>
    <d v="2023-11-01T00:00:00"/>
    <x v="5"/>
    <d v="2024-05-01T00:00:00"/>
  </r>
  <r>
    <x v="4"/>
    <n v="22797"/>
    <n v="899412"/>
    <s v="NA"/>
    <s v="THANE DT"/>
    <x v="5"/>
    <n v="4"/>
    <n v="1"/>
    <d v="2022-11-13T00:00:00"/>
    <x v="19"/>
    <d v="2024-05-27T00:00:00"/>
  </r>
  <r>
    <x v="4"/>
    <n v="22841"/>
    <n v="899670"/>
    <s v="NA"/>
    <s v="THANE DT"/>
    <x v="5"/>
    <n v="4"/>
    <n v="1"/>
    <d v="2022-11-27T00:00:00"/>
    <x v="44"/>
    <d v="2024-06-10T00:00:00"/>
  </r>
  <r>
    <x v="3"/>
    <n v="498743"/>
    <n v="904481"/>
    <s v="NA"/>
    <s v="THANE DT"/>
    <x v="5"/>
    <n v="4"/>
    <n v="1"/>
    <d v="2023-01-30T00:00:00"/>
    <x v="16"/>
    <d v="2024-06-21T00:00:00"/>
  </r>
  <r>
    <x v="3"/>
    <n v="498744"/>
    <n v="904482"/>
    <s v="NA"/>
    <s v="THANE DT"/>
    <x v="5"/>
    <n v="4"/>
    <n v="1"/>
    <d v="2023-01-30T00:00:00"/>
    <x v="16"/>
    <d v="2024-06-21T00:00:00"/>
  </r>
  <r>
    <x v="1"/>
    <n v="99034"/>
    <n v="905236"/>
    <s v="NA"/>
    <s v="THANE DT"/>
    <x v="5"/>
    <n v="4"/>
    <n v="1"/>
    <d v="2023-03-01T00:00:00"/>
    <x v="3"/>
    <d v="2024-12-01T00:00:00"/>
  </r>
  <r>
    <x v="1"/>
    <n v="99038"/>
    <n v="905240"/>
    <s v="NA"/>
    <s v="THANE DT"/>
    <x v="5"/>
    <n v="4"/>
    <n v="1"/>
    <d v="2023-03-01T00:00:00"/>
    <x v="3"/>
    <d v="2024-12-01T00:00:00"/>
  </r>
  <r>
    <x v="1"/>
    <n v="99049"/>
    <n v="905315"/>
    <s v="NA"/>
    <s v="THANE DT"/>
    <x v="5"/>
    <n v="4"/>
    <n v="1"/>
    <d v="2023-03-01T00:00:00"/>
    <x v="3"/>
    <d v="2024-12-01T00:00:00"/>
  </r>
  <r>
    <x v="1"/>
    <n v="99084"/>
    <n v="905570"/>
    <s v="NA"/>
    <s v="THANE DT"/>
    <x v="5"/>
    <n v="4"/>
    <n v="1"/>
    <d v="2023-09-01T00:00:00"/>
    <x v="0"/>
    <d v="2025-02-01T00:00:00"/>
  </r>
  <r>
    <x v="1"/>
    <n v="99116"/>
    <n v="905698"/>
    <s v="NA"/>
    <s v="THANE DT"/>
    <x v="5"/>
    <n v="4"/>
    <n v="1"/>
    <d v="2023-09-01T00:00:00"/>
    <x v="0"/>
    <d v="2025-02-01T00:00:00"/>
  </r>
  <r>
    <x v="0"/>
    <n v="231856"/>
    <n v="905748"/>
    <s v="NA"/>
    <s v="THANE DT"/>
    <x v="5"/>
    <n v="4"/>
    <n v="1"/>
    <d v="2023-09-01T00:00:00"/>
    <x v="21"/>
    <d v="2025-03-01T00:00:00"/>
  </r>
  <r>
    <x v="0"/>
    <n v="232350"/>
    <n v="907665"/>
    <s v="NA"/>
    <s v="THANE DT"/>
    <x v="5"/>
    <n v="4"/>
    <n v="1"/>
    <d v="2023-11-01T00:00:00"/>
    <x v="5"/>
    <d v="2024-05-01T00:00:00"/>
  </r>
  <r>
    <x v="0"/>
    <n v="232384"/>
    <n v="907905"/>
    <s v="NA"/>
    <s v="THANE DT"/>
    <x v="5"/>
    <n v="4"/>
    <n v="1"/>
    <d v="2023-11-01T00:00:00"/>
    <x v="5"/>
    <d v="2024-05-01T00:00:00"/>
  </r>
  <r>
    <x v="3"/>
    <n v="499424"/>
    <n v="71318"/>
    <s v="NA"/>
    <s v="THANE DT"/>
    <x v="5"/>
    <n v="4"/>
    <n v="1"/>
    <d v="2023-11-21T00:00:00"/>
    <x v="6"/>
    <d v="2024-05-11T00:00:00"/>
  </r>
  <r>
    <x v="4"/>
    <n v="23784"/>
    <n v="908244"/>
    <s v="NA"/>
    <s v="THANE DT"/>
    <x v="5"/>
    <n v="4"/>
    <n v="1"/>
    <d v="2023-11-03T00:00:00"/>
    <x v="19"/>
    <d v="2024-05-27T00:00:00"/>
  </r>
  <r>
    <x v="0"/>
    <n v="232487"/>
    <n v="908297"/>
    <s v="NA"/>
    <s v="THANE DT"/>
    <x v="5"/>
    <n v="4"/>
    <n v="1"/>
    <d v="2023-11-01T00:00:00"/>
    <x v="5"/>
    <d v="2024-05-01T00:00:00"/>
  </r>
  <r>
    <x v="4"/>
    <n v="23788"/>
    <n v="908302"/>
    <s v="NA"/>
    <s v="THANE DT"/>
    <x v="5"/>
    <n v="4"/>
    <n v="1"/>
    <d v="2023-11-03T00:00:00"/>
    <x v="19"/>
    <d v="2024-05-27T00:00:00"/>
  </r>
  <r>
    <x v="3"/>
    <n v="499472"/>
    <n v="908344"/>
    <s v="NA"/>
    <s v="THANE DT"/>
    <x v="5"/>
    <n v="4"/>
    <n v="1"/>
    <d v="2023-11-01T00:00:00"/>
    <x v="11"/>
    <d v="2024-05-21T00:00:00"/>
  </r>
  <r>
    <x v="4"/>
    <n v="23790"/>
    <n v="908346"/>
    <s v="NA"/>
    <s v="THANE DT"/>
    <x v="5"/>
    <n v="4"/>
    <n v="1"/>
    <d v="2023-11-03T00:00:00"/>
    <x v="19"/>
    <d v="2024-05-27T00:00:00"/>
  </r>
  <r>
    <x v="2"/>
    <n v="58971"/>
    <n v="908387"/>
    <s v="NA"/>
    <s v="THANE DT"/>
    <x v="5"/>
    <n v="4"/>
    <n v="1"/>
    <d v="2023-11-01T00:00:00"/>
    <x v="5"/>
    <d v="2024-05-01T00:00:00"/>
  </r>
  <r>
    <x v="4"/>
    <n v="23797"/>
    <n v="908397"/>
    <s v="NA"/>
    <s v="THANE DT"/>
    <x v="5"/>
    <n v="4"/>
    <n v="1"/>
    <d v="2023-11-03T00:00:00"/>
    <x v="19"/>
    <d v="2024-05-27T00:00:00"/>
  </r>
  <r>
    <x v="4"/>
    <n v="23802"/>
    <n v="908402"/>
    <s v="NA"/>
    <s v="THANE DT"/>
    <x v="5"/>
    <n v="4"/>
    <n v="1"/>
    <d v="2023-11-03T00:00:00"/>
    <x v="19"/>
    <d v="2024-05-27T00:00:00"/>
  </r>
  <r>
    <x v="0"/>
    <n v="232513"/>
    <n v="908406"/>
    <s v="NA"/>
    <s v="THANE DT"/>
    <x v="5"/>
    <n v="4"/>
    <n v="1"/>
    <d v="2023-11-01T00:00:00"/>
    <x v="5"/>
    <d v="2024-05-01T00:00:00"/>
  </r>
  <r>
    <x v="0"/>
    <n v="232518"/>
    <n v="908411"/>
    <s v="NA"/>
    <s v="THANE DT"/>
    <x v="5"/>
    <n v="4"/>
    <n v="1"/>
    <d v="2023-11-01T00:00:00"/>
    <x v="5"/>
    <d v="2024-05-01T00:00:00"/>
  </r>
  <r>
    <x v="2"/>
    <n v="58988"/>
    <n v="908557"/>
    <s v="NA"/>
    <s v="THANE DT"/>
    <x v="5"/>
    <n v="4"/>
    <n v="1"/>
    <d v="2023-11-01T00:00:00"/>
    <x v="5"/>
    <d v="2024-05-01T00:00:00"/>
  </r>
  <r>
    <x v="2"/>
    <n v="59046"/>
    <n v="908615"/>
    <s v="NA"/>
    <s v="THANE DT"/>
    <x v="5"/>
    <n v="4"/>
    <n v="1"/>
    <d v="2023-11-01T00:00:00"/>
    <x v="5"/>
    <d v="2024-05-01T00:00:00"/>
  </r>
  <r>
    <x v="2"/>
    <n v="59072"/>
    <n v="908642"/>
    <s v="NA"/>
    <s v="THANE DT"/>
    <x v="5"/>
    <n v="4"/>
    <n v="1"/>
    <d v="2023-11-01T00:00:00"/>
    <x v="5"/>
    <d v="2024-05-01T00:00:00"/>
  </r>
  <r>
    <x v="0"/>
    <n v="232556"/>
    <n v="908676"/>
    <s v="NA"/>
    <s v="THANE DT"/>
    <x v="5"/>
    <n v="4"/>
    <n v="1"/>
    <d v="2023-11-01T00:00:00"/>
    <x v="5"/>
    <d v="2024-05-01T00:00:00"/>
  </r>
  <r>
    <x v="0"/>
    <n v="232558"/>
    <n v="908678"/>
    <s v="NA"/>
    <s v="THANE DT"/>
    <x v="5"/>
    <n v="4"/>
    <n v="1"/>
    <d v="2023-11-01T00:00:00"/>
    <x v="5"/>
    <d v="2024-05-01T00:00:00"/>
  </r>
  <r>
    <x v="0"/>
    <n v="232582"/>
    <n v="908703"/>
    <s v="NA"/>
    <s v="THANE DT"/>
    <x v="5"/>
    <n v="4"/>
    <n v="1"/>
    <d v="2023-11-01T00:00:00"/>
    <x v="5"/>
    <d v="2024-05-01T00:00:00"/>
  </r>
  <r>
    <x v="0"/>
    <n v="232594"/>
    <n v="908718"/>
    <s v="NA"/>
    <s v="THANE DT"/>
    <x v="5"/>
    <n v="4"/>
    <n v="1"/>
    <d v="2023-11-01T00:00:00"/>
    <x v="5"/>
    <d v="2024-05-01T00:00:00"/>
  </r>
  <r>
    <x v="0"/>
    <n v="232604"/>
    <n v="908734"/>
    <s v="NA"/>
    <s v="THANE DT"/>
    <x v="5"/>
    <n v="4"/>
    <n v="1"/>
    <d v="2023-11-01T00:00:00"/>
    <x v="5"/>
    <d v="2024-05-01T00:00:00"/>
  </r>
  <r>
    <x v="0"/>
    <n v="232609"/>
    <n v="908744"/>
    <s v="NA"/>
    <s v="THANE DT"/>
    <x v="5"/>
    <n v="4"/>
    <n v="1"/>
    <d v="2023-11-01T00:00:00"/>
    <x v="5"/>
    <d v="2024-05-01T00:00:00"/>
  </r>
  <r>
    <x v="2"/>
    <n v="59078"/>
    <n v="908747"/>
    <s v="NA"/>
    <s v="THANE DT"/>
    <x v="5"/>
    <n v="4"/>
    <n v="1"/>
    <d v="2023-11-01T00:00:00"/>
    <x v="5"/>
    <d v="2024-05-01T00:00:00"/>
  </r>
  <r>
    <x v="0"/>
    <n v="232611"/>
    <n v="908748"/>
    <s v="NA"/>
    <s v="THANE DT"/>
    <x v="5"/>
    <n v="4"/>
    <n v="1"/>
    <d v="2023-11-01T00:00:00"/>
    <x v="5"/>
    <d v="2024-05-01T00:00:00"/>
  </r>
  <r>
    <x v="2"/>
    <n v="59079"/>
    <n v="908750"/>
    <s v="NA"/>
    <s v="THANE DT"/>
    <x v="5"/>
    <n v="4"/>
    <n v="1"/>
    <d v="2023-11-01T00:00:00"/>
    <x v="5"/>
    <d v="2024-05-01T00:00:00"/>
  </r>
  <r>
    <x v="2"/>
    <n v="59093"/>
    <n v="908941"/>
    <s v="NA"/>
    <s v="THANE DT"/>
    <x v="5"/>
    <n v="4"/>
    <n v="1"/>
    <d v="2023-11-01T00:00:00"/>
    <x v="5"/>
    <d v="2024-05-01T00:00:00"/>
  </r>
  <r>
    <x v="2"/>
    <n v="59095"/>
    <n v="908943"/>
    <s v="NA"/>
    <s v="THANE DT"/>
    <x v="5"/>
    <n v="4"/>
    <n v="1"/>
    <d v="2023-11-01T00:00:00"/>
    <x v="5"/>
    <d v="2024-05-01T00:00:00"/>
  </r>
  <r>
    <x v="2"/>
    <n v="59107"/>
    <n v="908956"/>
    <s v="NA"/>
    <s v="THANE DT"/>
    <x v="5"/>
    <n v="4"/>
    <n v="1"/>
    <d v="2023-11-01T00:00:00"/>
    <x v="5"/>
    <d v="2024-05-01T00:00:00"/>
  </r>
  <r>
    <x v="2"/>
    <n v="59112"/>
    <n v="908961"/>
    <s v="NA"/>
    <s v="THANE DT"/>
    <x v="5"/>
    <n v="4"/>
    <n v="1"/>
    <d v="2023-11-01T00:00:00"/>
    <x v="5"/>
    <d v="2024-05-01T00:00:00"/>
  </r>
  <r>
    <x v="3"/>
    <n v="499585"/>
    <n v="909162"/>
    <s v="NA"/>
    <s v="THANE DT"/>
    <x v="5"/>
    <n v="4"/>
    <n v="1"/>
    <d v="2023-11-21T00:00:00"/>
    <x v="13"/>
    <d v="2024-06-11T00:00:00"/>
  </r>
  <r>
    <x v="0"/>
    <n v="232649"/>
    <n v="909223"/>
    <s v="NA"/>
    <s v="THANE DT"/>
    <x v="5"/>
    <n v="4"/>
    <n v="1"/>
    <d v="2023-07-01T00:00:00"/>
    <x v="1"/>
    <d v="2024-06-01T00:00:00"/>
  </r>
  <r>
    <x v="0"/>
    <n v="232651"/>
    <n v="909225"/>
    <s v="NA"/>
    <s v="THANE DT"/>
    <x v="5"/>
    <n v="4"/>
    <n v="1"/>
    <d v="2023-07-01T00:00:00"/>
    <x v="1"/>
    <d v="2024-06-01T00:00:00"/>
  </r>
  <r>
    <x v="0"/>
    <n v="232652"/>
    <n v="909226"/>
    <s v="NA"/>
    <s v="THANE DT"/>
    <x v="5"/>
    <n v="4"/>
    <n v="1"/>
    <d v="2023-07-01T00:00:00"/>
    <x v="1"/>
    <d v="2024-06-01T00:00:00"/>
  </r>
  <r>
    <x v="0"/>
    <n v="232667"/>
    <n v="909243"/>
    <s v="NA"/>
    <s v="THANE DT"/>
    <x v="5"/>
    <n v="4"/>
    <n v="1"/>
    <d v="2023-07-01T00:00:00"/>
    <x v="1"/>
    <d v="2024-06-01T00:00:00"/>
  </r>
  <r>
    <x v="0"/>
    <n v="232697"/>
    <n v="909277"/>
    <s v="NA"/>
    <s v="THANE DT"/>
    <x v="5"/>
    <n v="4"/>
    <n v="1"/>
    <d v="2023-07-01T00:00:00"/>
    <x v="1"/>
    <d v="2024-06-01T00:00:00"/>
  </r>
  <r>
    <x v="0"/>
    <n v="232735"/>
    <n v="909320"/>
    <s v="NA"/>
    <s v="THANE DT"/>
    <x v="5"/>
    <n v="4"/>
    <n v="1"/>
    <d v="2023-07-01T00:00:00"/>
    <x v="1"/>
    <d v="2024-06-01T00:00:00"/>
  </r>
  <r>
    <x v="2"/>
    <n v="59197"/>
    <n v="909397"/>
    <s v="NA"/>
    <s v="THANE DT"/>
    <x v="5"/>
    <n v="4"/>
    <n v="1"/>
    <d v="2023-07-01T00:00:00"/>
    <x v="1"/>
    <d v="2024-06-01T00:00:00"/>
  </r>
  <r>
    <x v="2"/>
    <n v="59199"/>
    <n v="909399"/>
    <s v="NA"/>
    <s v="THANE DT"/>
    <x v="5"/>
    <n v="4"/>
    <n v="1"/>
    <d v="2023-07-01T00:00:00"/>
    <x v="1"/>
    <d v="2024-06-01T00:00:00"/>
  </r>
  <r>
    <x v="0"/>
    <n v="232764"/>
    <n v="909446"/>
    <s v="NA"/>
    <s v="THANE DT"/>
    <x v="5"/>
    <n v="4"/>
    <n v="1"/>
    <d v="2023-07-01T00:00:00"/>
    <x v="1"/>
    <d v="2024-06-01T00:00:00"/>
  </r>
  <r>
    <x v="3"/>
    <n v="499650"/>
    <n v="909576"/>
    <s v="NA"/>
    <s v="THANE DT"/>
    <x v="5"/>
    <n v="4"/>
    <n v="1"/>
    <d v="2023-11-21T00:00:00"/>
    <x v="13"/>
    <d v="2024-06-11T00:00:00"/>
  </r>
  <r>
    <x v="1"/>
    <n v="100051"/>
    <n v="909640"/>
    <s v="NA"/>
    <s v="THANE DT"/>
    <x v="5"/>
    <n v="4"/>
    <n v="1"/>
    <d v="2023-08-01T00:00:00"/>
    <x v="1"/>
    <d v="2024-06-01T00:00:00"/>
  </r>
  <r>
    <x v="4"/>
    <n v="23890"/>
    <n v="909658"/>
    <s v="NA"/>
    <s v="THANE DT"/>
    <x v="5"/>
    <n v="4"/>
    <n v="1"/>
    <d v="2023-11-26T00:00:00"/>
    <x v="44"/>
    <d v="2024-06-10T00:00:00"/>
  </r>
  <r>
    <x v="4"/>
    <n v="23908"/>
    <n v="909709"/>
    <s v="NA"/>
    <s v="THANE DT"/>
    <x v="5"/>
    <n v="4"/>
    <n v="1"/>
    <d v="2023-11-26T00:00:00"/>
    <x v="44"/>
    <d v="2024-06-10T00:00:00"/>
  </r>
  <r>
    <x v="0"/>
    <n v="232792"/>
    <n v="909754"/>
    <s v="NA"/>
    <s v="THANE DT"/>
    <x v="5"/>
    <n v="4"/>
    <n v="1"/>
    <d v="2023-07-01T00:00:00"/>
    <x v="1"/>
    <d v="2024-06-01T00:00:00"/>
  </r>
  <r>
    <x v="2"/>
    <n v="59516"/>
    <n v="910327"/>
    <s v="NA"/>
    <s v="THANE DT"/>
    <x v="5"/>
    <n v="4"/>
    <n v="1"/>
    <d v="2023-07-01T00:00:00"/>
    <x v="1"/>
    <d v="2024-06-01T00:00:00"/>
  </r>
  <r>
    <x v="0"/>
    <n v="232943"/>
    <n v="910334"/>
    <s v="NA"/>
    <s v="THANE DT"/>
    <x v="5"/>
    <n v="4"/>
    <n v="1"/>
    <d v="2023-07-01T00:00:00"/>
    <x v="1"/>
    <d v="2024-06-01T00:00:00"/>
  </r>
  <r>
    <x v="0"/>
    <n v="233034"/>
    <n v="910661"/>
    <s v="NA"/>
    <s v="THANE DT"/>
    <x v="5"/>
    <n v="4"/>
    <n v="1"/>
    <d v="2023-07-01T00:00:00"/>
    <x v="1"/>
    <d v="2024-06-01T00:00:00"/>
  </r>
  <r>
    <x v="3"/>
    <n v="499857"/>
    <n v="910796"/>
    <s v="NA"/>
    <s v="THANE DT"/>
    <x v="5"/>
    <n v="4"/>
    <n v="1"/>
    <d v="2023-07-01T00:00:00"/>
    <x v="16"/>
    <d v="2024-06-21T00:00:00"/>
  </r>
  <r>
    <x v="4"/>
    <n v="24020"/>
    <n v="910885"/>
    <s v="NA"/>
    <s v="THANE DT"/>
    <x v="5"/>
    <n v="4"/>
    <n v="1"/>
    <d v="2023-07-10T00:00:00"/>
    <x v="22"/>
    <d v="2024-06-24T00:00:00"/>
  </r>
  <r>
    <x v="2"/>
    <n v="59629"/>
    <n v="910930"/>
    <s v="NA"/>
    <s v="THANE DT"/>
    <x v="5"/>
    <n v="4"/>
    <n v="1"/>
    <d v="2023-07-01T00:00:00"/>
    <x v="1"/>
    <d v="2024-06-01T00:00:00"/>
  </r>
  <r>
    <x v="2"/>
    <n v="59647"/>
    <n v="910955"/>
    <s v="NA"/>
    <s v="THANE DT"/>
    <x v="5"/>
    <n v="4"/>
    <n v="1"/>
    <d v="2023-07-01T00:00:00"/>
    <x v="1"/>
    <d v="2024-06-01T00:00:00"/>
  </r>
  <r>
    <x v="0"/>
    <n v="233092"/>
    <n v="911040"/>
    <s v="NA"/>
    <s v="THANE DT"/>
    <x v="5"/>
    <n v="4"/>
    <n v="1"/>
    <d v="2023-07-01T00:00:00"/>
    <x v="1"/>
    <d v="2024-06-01T00:00:00"/>
  </r>
  <r>
    <x v="1"/>
    <n v="100532"/>
    <n v="911170"/>
    <s v="NA"/>
    <s v="THANE DT"/>
    <x v="5"/>
    <n v="4"/>
    <n v="1"/>
    <d v="2023-08-01T00:00:00"/>
    <x v="1"/>
    <d v="2024-06-01T00:00:00"/>
  </r>
  <r>
    <x v="1"/>
    <n v="100533"/>
    <n v="911172"/>
    <s v="NA"/>
    <s v="THANE DT"/>
    <x v="5"/>
    <n v="4"/>
    <n v="1"/>
    <d v="2023-08-01T00:00:00"/>
    <x v="1"/>
    <d v="2024-06-01T00:00:00"/>
  </r>
  <r>
    <x v="1"/>
    <n v="100537"/>
    <n v="911179"/>
    <s v="NA"/>
    <s v="THANE DT"/>
    <x v="5"/>
    <n v="4"/>
    <n v="1"/>
    <d v="2023-08-01T00:00:00"/>
    <x v="1"/>
    <d v="2024-06-01T00:00:00"/>
  </r>
  <r>
    <x v="2"/>
    <n v="59669"/>
    <n v="911187"/>
    <s v="NA"/>
    <s v="THANE DT"/>
    <x v="5"/>
    <n v="4"/>
    <n v="1"/>
    <d v="2023-07-01T00:00:00"/>
    <x v="1"/>
    <d v="2024-06-01T00:00:00"/>
  </r>
  <r>
    <x v="0"/>
    <n v="233165"/>
    <n v="911476"/>
    <s v="NA"/>
    <s v="THANE DT"/>
    <x v="5"/>
    <n v="4"/>
    <n v="1"/>
    <d v="2023-07-01T00:00:00"/>
    <x v="1"/>
    <d v="2024-06-01T00:00:00"/>
  </r>
  <r>
    <x v="3"/>
    <n v="499965"/>
    <n v="911521"/>
    <s v="NA"/>
    <s v="THANE DT"/>
    <x v="5"/>
    <n v="4"/>
    <n v="1"/>
    <d v="2023-07-01T00:00:00"/>
    <x v="16"/>
    <d v="2024-06-21T00:00:00"/>
  </r>
  <r>
    <x v="0"/>
    <n v="233232"/>
    <n v="911723"/>
    <s v="NA"/>
    <s v="THANE DT"/>
    <x v="5"/>
    <n v="4"/>
    <n v="1"/>
    <d v="2023-07-01T00:00:00"/>
    <x v="1"/>
    <d v="2024-06-01T00:00:00"/>
  </r>
  <r>
    <x v="1"/>
    <n v="100691"/>
    <n v="911825"/>
    <s v="NA"/>
    <s v="THANE DT"/>
    <x v="5"/>
    <n v="4"/>
    <n v="1"/>
    <d v="2023-08-01T00:00:00"/>
    <x v="1"/>
    <d v="2024-06-01T00:00:00"/>
  </r>
  <r>
    <x v="2"/>
    <n v="59897"/>
    <n v="912037"/>
    <s v="NA"/>
    <s v="THANE DT"/>
    <x v="5"/>
    <n v="4"/>
    <n v="1"/>
    <d v="2023-07-01T00:00:00"/>
    <x v="1"/>
    <d v="2024-06-01T00:00:00"/>
  </r>
  <r>
    <x v="2"/>
    <n v="59957"/>
    <n v="912305"/>
    <s v="NA"/>
    <s v="THANE DT"/>
    <x v="5"/>
    <n v="4"/>
    <n v="1"/>
    <d v="2023-07-01T00:00:00"/>
    <x v="1"/>
    <d v="2024-06-01T00:00:00"/>
  </r>
  <r>
    <x v="0"/>
    <n v="233391"/>
    <n v="912636"/>
    <s v="NA"/>
    <s v="THANE DT"/>
    <x v="5"/>
    <n v="4"/>
    <n v="1"/>
    <d v="2023-07-01T00:00:00"/>
    <x v="1"/>
    <d v="2024-06-01T00:00:00"/>
  </r>
  <r>
    <x v="2"/>
    <n v="60218"/>
    <n v="913244"/>
    <s v="NA"/>
    <s v="THANE DT"/>
    <x v="5"/>
    <n v="4"/>
    <n v="1"/>
    <d v="2023-08-01T00:00:00"/>
    <x v="7"/>
    <d v="2024-07-01T00:00:00"/>
  </r>
  <r>
    <x v="2"/>
    <n v="60375"/>
    <n v="913883"/>
    <s v="NA"/>
    <s v="THANE DT"/>
    <x v="5"/>
    <n v="4"/>
    <n v="1"/>
    <d v="2023-08-01T00:00:00"/>
    <x v="7"/>
    <d v="2024-07-01T00:00:00"/>
  </r>
  <r>
    <x v="2"/>
    <n v="60459"/>
    <n v="914138"/>
    <s v="NA"/>
    <s v="THANE DT"/>
    <x v="5"/>
    <n v="4"/>
    <n v="1"/>
    <d v="2023-08-01T00:00:00"/>
    <x v="7"/>
    <d v="2024-07-01T00:00:00"/>
  </r>
  <r>
    <x v="2"/>
    <n v="60463"/>
    <n v="914142"/>
    <s v="NA"/>
    <s v="THANE DT"/>
    <x v="5"/>
    <n v="4"/>
    <n v="1"/>
    <d v="2023-08-01T00:00:00"/>
    <x v="7"/>
    <d v="2024-07-01T00:00:00"/>
  </r>
  <r>
    <x v="1"/>
    <n v="101806"/>
    <n v="915396"/>
    <s v="NA"/>
    <s v="THANE DT"/>
    <x v="5"/>
    <n v="4"/>
    <n v="1"/>
    <d v="2023-08-01T00:00:00"/>
    <x v="1"/>
    <d v="2024-06-01T00:00:00"/>
  </r>
  <r>
    <x v="3"/>
    <n v="500527"/>
    <n v="915494"/>
    <s v="NA"/>
    <s v="THANE DT"/>
    <x v="5"/>
    <n v="4"/>
    <n v="1"/>
    <d v="2023-08-11T00:00:00"/>
    <x v="10"/>
    <d v="2024-08-01T00:00:00"/>
  </r>
  <r>
    <x v="1"/>
    <n v="101946"/>
    <n v="915638"/>
    <s v="NA"/>
    <s v="THANE DT"/>
    <x v="5"/>
    <n v="4"/>
    <n v="1"/>
    <d v="2023-08-01T00:00:00"/>
    <x v="1"/>
    <d v="2024-06-01T00:00:00"/>
  </r>
  <r>
    <x v="0"/>
    <n v="234040"/>
    <n v="915680"/>
    <s v="NA"/>
    <s v="THANE DT"/>
    <x v="5"/>
    <n v="4"/>
    <n v="1"/>
    <d v="2023-08-01T00:00:00"/>
    <x v="7"/>
    <d v="2024-07-01T00:00:00"/>
  </r>
  <r>
    <x v="1"/>
    <n v="101960"/>
    <n v="915681"/>
    <s v="NA"/>
    <s v="THANE DT"/>
    <x v="5"/>
    <n v="4"/>
    <n v="1"/>
    <d v="2023-08-01T00:00:00"/>
    <x v="1"/>
    <d v="2024-06-01T00:00:00"/>
  </r>
  <r>
    <x v="2"/>
    <n v="60832"/>
    <n v="915842"/>
    <s v="NA"/>
    <s v="THANE DT"/>
    <x v="5"/>
    <n v="4"/>
    <n v="1"/>
    <d v="2023-08-01T00:00:00"/>
    <x v="7"/>
    <d v="2024-07-01T00:00:00"/>
  </r>
  <r>
    <x v="0"/>
    <n v="234185"/>
    <n v="916437"/>
    <s v="NA"/>
    <s v="THANE DT"/>
    <x v="5"/>
    <n v="4"/>
    <n v="1"/>
    <d v="2023-09-01T00:00:00"/>
    <x v="10"/>
    <d v="2024-08-01T00:00:00"/>
  </r>
  <r>
    <x v="1"/>
    <n v="102182"/>
    <n v="916751"/>
    <s v="NA"/>
    <s v="THANE DT"/>
    <x v="5"/>
    <n v="4"/>
    <n v="1"/>
    <d v="2023-10-01T00:00:00"/>
    <x v="10"/>
    <d v="2024-08-01T00:00:00"/>
  </r>
  <r>
    <x v="1"/>
    <n v="102205"/>
    <n v="916787"/>
    <s v="NA"/>
    <s v="THANE DT"/>
    <x v="5"/>
    <n v="4"/>
    <n v="1"/>
    <d v="2023-10-01T00:00:00"/>
    <x v="10"/>
    <d v="2024-08-01T00:00:00"/>
  </r>
  <r>
    <x v="1"/>
    <n v="102247"/>
    <n v="916864"/>
    <s v="NA"/>
    <s v="THANE DT"/>
    <x v="5"/>
    <n v="4"/>
    <n v="1"/>
    <d v="2023-10-01T00:00:00"/>
    <x v="10"/>
    <d v="2024-08-01T00:00:00"/>
  </r>
  <r>
    <x v="0"/>
    <n v="234308"/>
    <n v="916908"/>
    <s v="NA"/>
    <s v="THANE DT"/>
    <x v="5"/>
    <n v="4"/>
    <n v="1"/>
    <d v="2023-09-01T00:00:00"/>
    <x v="10"/>
    <d v="2024-08-01T00:00:00"/>
  </r>
  <r>
    <x v="0"/>
    <n v="234480"/>
    <n v="917402"/>
    <s v="NA"/>
    <s v="THANE DT"/>
    <x v="5"/>
    <n v="4"/>
    <n v="1"/>
    <d v="2023-10-01T00:00:00"/>
    <x v="14"/>
    <d v="2024-09-01T00:00:00"/>
  </r>
  <r>
    <x v="2"/>
    <n v="61178"/>
    <n v="917490"/>
    <s v="NA"/>
    <s v="THANE DT"/>
    <x v="5"/>
    <n v="4"/>
    <n v="1"/>
    <d v="2023-11-01T00:00:00"/>
    <x v="4"/>
    <d v="2024-10-01T00:00:00"/>
  </r>
  <r>
    <x v="0"/>
    <n v="234554"/>
    <n v="917607"/>
    <s v="NA"/>
    <s v="THANE DT"/>
    <x v="5"/>
    <n v="4"/>
    <n v="1"/>
    <d v="2023-11-01T00:00:00"/>
    <x v="4"/>
    <d v="2024-10-01T00:00:00"/>
  </r>
  <r>
    <x v="0"/>
    <n v="234566"/>
    <n v="917651"/>
    <s v="NA"/>
    <s v="THANE DT"/>
    <x v="5"/>
    <n v="4"/>
    <n v="1"/>
    <d v="2023-11-01T00:00:00"/>
    <x v="4"/>
    <d v="2024-10-01T00:00:00"/>
  </r>
  <r>
    <x v="1"/>
    <n v="102448"/>
    <n v="917662"/>
    <s v="NA"/>
    <s v="THANE DT"/>
    <x v="5"/>
    <n v="4"/>
    <n v="1"/>
    <d v="2023-03-01T00:00:00"/>
    <x v="4"/>
    <d v="2024-10-01T00:00:00"/>
  </r>
  <r>
    <x v="3"/>
    <n v="500915"/>
    <n v="917672"/>
    <s v="NA"/>
    <s v="THANE DT"/>
    <x v="5"/>
    <n v="4"/>
    <n v="1"/>
    <d v="2023-11-11T00:00:00"/>
    <x v="8"/>
    <d v="2024-11-01T00:00:00"/>
  </r>
  <r>
    <x v="0"/>
    <n v="234576"/>
    <n v="917680"/>
    <s v="NA"/>
    <s v="THANE DT"/>
    <x v="5"/>
    <n v="4"/>
    <n v="1"/>
    <d v="2023-11-01T00:00:00"/>
    <x v="4"/>
    <d v="2024-10-01T00:00:00"/>
  </r>
  <r>
    <x v="0"/>
    <n v="234600"/>
    <n v="917776"/>
    <s v="NA"/>
    <s v="THANE DT"/>
    <x v="5"/>
    <n v="4"/>
    <n v="1"/>
    <d v="2023-11-01T00:00:00"/>
    <x v="4"/>
    <d v="2024-10-01T00:00:00"/>
  </r>
  <r>
    <x v="1"/>
    <n v="102484"/>
    <n v="917786"/>
    <s v="NA"/>
    <s v="THANE DT"/>
    <x v="5"/>
    <n v="4"/>
    <n v="1"/>
    <d v="2023-03-01T00:00:00"/>
    <x v="4"/>
    <d v="2024-10-01T00:00:00"/>
  </r>
  <r>
    <x v="2"/>
    <n v="61224"/>
    <n v="917788"/>
    <s v="NA"/>
    <s v="THANE DT"/>
    <x v="5"/>
    <n v="4"/>
    <n v="1"/>
    <d v="2023-11-01T00:00:00"/>
    <x v="4"/>
    <d v="2024-10-01T00:00:00"/>
  </r>
  <r>
    <x v="2"/>
    <n v="61225"/>
    <n v="917789"/>
    <s v="NA"/>
    <s v="THANE DT"/>
    <x v="5"/>
    <n v="4"/>
    <n v="1"/>
    <d v="2023-11-01T00:00:00"/>
    <x v="4"/>
    <d v="2024-10-01T00:00:00"/>
  </r>
  <r>
    <x v="3"/>
    <n v="500941"/>
    <n v="917808"/>
    <s v="NA"/>
    <s v="THANE DT"/>
    <x v="5"/>
    <n v="4"/>
    <n v="1"/>
    <d v="2023-11-21T00:00:00"/>
    <x v="77"/>
    <d v="2024-11-11T00:00:00"/>
  </r>
  <r>
    <x v="0"/>
    <n v="235159"/>
    <n v="919007"/>
    <s v="NA"/>
    <s v="THANE DT"/>
    <x v="5"/>
    <n v="4"/>
    <n v="1"/>
    <d v="2024-02-01T00:00:00"/>
    <x v="12"/>
    <d v="2025-01-01T00:00:00"/>
  </r>
  <r>
    <x v="0"/>
    <n v="235284"/>
    <n v="919274"/>
    <s v="NA"/>
    <s v="THANE DT"/>
    <x v="5"/>
    <n v="4"/>
    <n v="1"/>
    <d v="2024-03-01T00:00:00"/>
    <x v="0"/>
    <d v="2025-02-01T00:00:00"/>
  </r>
  <r>
    <x v="2"/>
    <n v="61453"/>
    <n v="919291"/>
    <s v="NA"/>
    <s v="THANE DT"/>
    <x v="5"/>
    <n v="4"/>
    <n v="1"/>
    <d v="2024-03-01T00:00:00"/>
    <x v="0"/>
    <d v="2025-02-01T00:00:00"/>
  </r>
  <r>
    <x v="2"/>
    <n v="61468"/>
    <n v="919425"/>
    <s v="NA"/>
    <s v="THANE DT"/>
    <x v="5"/>
    <n v="4"/>
    <n v="1"/>
    <d v="2024-09-01T00:00:00"/>
    <x v="21"/>
    <d v="2025-03-01T00:00:00"/>
  </r>
  <r>
    <x v="1"/>
    <n v="102874"/>
    <n v="919453"/>
    <s v="NA"/>
    <s v="THANE DT"/>
    <x v="5"/>
    <n v="4"/>
    <n v="1"/>
    <d v="2024-09-01T00:00:00"/>
    <x v="0"/>
    <d v="2025-02-01T00:00:00"/>
  </r>
  <r>
    <x v="0"/>
    <n v="235392"/>
    <n v="919571"/>
    <s v="NA"/>
    <s v="THANE DT"/>
    <x v="5"/>
    <n v="4"/>
    <n v="1"/>
    <d v="2024-09-01T00:00:00"/>
    <x v="21"/>
    <d v="2025-03-01T00:00:00"/>
  </r>
  <r>
    <x v="3"/>
    <n v="372705"/>
    <n v="5033"/>
    <s v="NA"/>
    <s v="THANJAVUR"/>
    <x v="14"/>
    <n v="6"/>
    <n v="1"/>
    <d v="2023-02-13T00:00:00"/>
    <x v="24"/>
    <d v="2024-07-11T00:00:00"/>
  </r>
  <r>
    <x v="0"/>
    <n v="197325"/>
    <n v="5587"/>
    <s v="TEACHER"/>
    <s v="THANJAVUR"/>
    <x v="14"/>
    <n v="6"/>
    <n v="1"/>
    <d v="2024-01-01T00:00:00"/>
    <x v="3"/>
    <d v="2024-12-01T00:00:00"/>
  </r>
  <r>
    <x v="0"/>
    <n v="139075"/>
    <n v="5033"/>
    <s v="NA"/>
    <s v="THANJAVUR"/>
    <x v="14"/>
    <n v="6"/>
    <n v="1"/>
    <d v="2024-03-01T00:00:00"/>
    <x v="0"/>
    <d v="2025-02-01T00:00:00"/>
  </r>
  <r>
    <x v="3"/>
    <n v="448140"/>
    <n v="47057"/>
    <s v="PROCESS ENGINEER"/>
    <s v="THANJAVUR"/>
    <x v="14"/>
    <n v="6"/>
    <n v="1"/>
    <d v="2018-09-03T00:00:00"/>
    <x v="1"/>
    <d v="2024-06-01T00:00:00"/>
  </r>
  <r>
    <x v="1"/>
    <n v="39616"/>
    <n v="5033"/>
    <s v="NA"/>
    <s v="THANJAVUR"/>
    <x v="14"/>
    <n v="6"/>
    <n v="1"/>
    <d v="2023-09-01T00:00:00"/>
    <x v="0"/>
    <d v="2025-02-01T00:00:00"/>
  </r>
  <r>
    <x v="3"/>
    <n v="484080"/>
    <n v="24196"/>
    <s v="NA"/>
    <s v="THANJAVUR"/>
    <x v="14"/>
    <n v="6"/>
    <n v="1"/>
    <d v="2022-01-24T00:00:00"/>
    <x v="13"/>
    <d v="2024-06-11T00:00:00"/>
  </r>
  <r>
    <x v="2"/>
    <n v="59626"/>
    <n v="910927"/>
    <s v="NA"/>
    <s v="THANJAVUR"/>
    <x v="14"/>
    <n v="6"/>
    <n v="1"/>
    <d v="2023-07-01T00:00:00"/>
    <x v="1"/>
    <d v="2024-06-01T00:00:00"/>
  </r>
  <r>
    <x v="0"/>
    <n v="233075"/>
    <n v="911003"/>
    <s v="NA"/>
    <s v="THANJAVUR"/>
    <x v="14"/>
    <n v="6"/>
    <n v="1"/>
    <d v="2023-07-01T00:00:00"/>
    <x v="1"/>
    <d v="2024-06-01T00:00:00"/>
  </r>
  <r>
    <x v="1"/>
    <n v="100526"/>
    <n v="911149"/>
    <s v="NA"/>
    <s v="THANJAVUR"/>
    <x v="14"/>
    <n v="6"/>
    <n v="1"/>
    <d v="2023-08-01T00:00:00"/>
    <x v="1"/>
    <d v="2024-06-01T00:00:00"/>
  </r>
  <r>
    <x v="1"/>
    <n v="100812"/>
    <n v="912254"/>
    <s v="NA"/>
    <s v="THANJAVUR"/>
    <x v="14"/>
    <n v="6"/>
    <n v="1"/>
    <d v="2023-08-01T00:00:00"/>
    <x v="1"/>
    <d v="2024-06-01T00:00:00"/>
  </r>
  <r>
    <x v="1"/>
    <n v="100819"/>
    <n v="912269"/>
    <s v="NA"/>
    <s v="THANJAVUR"/>
    <x v="14"/>
    <n v="6"/>
    <n v="1"/>
    <d v="2023-08-01T00:00:00"/>
    <x v="1"/>
    <d v="2024-06-01T00:00:00"/>
  </r>
  <r>
    <x v="2"/>
    <n v="3200"/>
    <n v="5033"/>
    <s v="NA"/>
    <s v="THANJAVUR DT"/>
    <x v="14"/>
    <n v="6"/>
    <n v="1"/>
    <d v="2023-11-01T00:00:00"/>
    <x v="4"/>
    <d v="2024-10-01T00:00:00"/>
  </r>
  <r>
    <x v="0"/>
    <n v="233936"/>
    <n v="915256"/>
    <s v="NA"/>
    <s v="THANJAVUR DT"/>
    <x v="14"/>
    <n v="6"/>
    <n v="1"/>
    <d v="2023-08-01T00:00:00"/>
    <x v="7"/>
    <d v="2024-07-01T00:00:00"/>
  </r>
  <r>
    <x v="3"/>
    <n v="196284"/>
    <n v="25196"/>
    <s v="NA"/>
    <s v="THE NILGIRIS"/>
    <x v="14"/>
    <n v="6"/>
    <n v="1"/>
    <d v="2023-02-13T00:00:00"/>
    <x v="24"/>
    <d v="2024-07-11T00:00:00"/>
  </r>
  <r>
    <x v="2"/>
    <n v="26748"/>
    <n v="31917"/>
    <s v="NA"/>
    <s v="THE NILGIRIS"/>
    <x v="14"/>
    <n v="6"/>
    <n v="1"/>
    <d v="2019-01-09T00:00:00"/>
    <x v="0"/>
    <d v="2025-02-01T00:00:00"/>
  </r>
  <r>
    <x v="0"/>
    <n v="234593"/>
    <n v="917753"/>
    <s v="NA"/>
    <s v="THE NILGIRIS"/>
    <x v="14"/>
    <n v="6"/>
    <n v="1"/>
    <d v="2023-11-01T00:00:00"/>
    <x v="4"/>
    <d v="2024-10-01T00:00:00"/>
  </r>
  <r>
    <x v="3"/>
    <n v="501162"/>
    <n v="919325"/>
    <s v="NA"/>
    <s v="THE NILGIRIS"/>
    <x v="14"/>
    <n v="13"/>
    <n v="2"/>
    <d v="2024-03-11T00:00:00"/>
    <x v="21"/>
    <d v="2025-03-01T00:00:00"/>
  </r>
  <r>
    <x v="3"/>
    <n v="501188"/>
    <n v="919422"/>
    <s v="NA"/>
    <s v="THE NILGIRIS"/>
    <x v="14"/>
    <n v="6"/>
    <n v="1"/>
    <d v="2024-03-21T00:00:00"/>
    <x v="64"/>
    <d v="2025-03-11T00:00:00"/>
  </r>
  <r>
    <x v="1"/>
    <n v="102877"/>
    <n v="919456"/>
    <s v="NA"/>
    <s v="THE NILGIRIS"/>
    <x v="14"/>
    <n v="6"/>
    <n v="1"/>
    <d v="2024-09-01T00:00:00"/>
    <x v="0"/>
    <d v="2025-02-01T00:00:00"/>
  </r>
  <r>
    <x v="0"/>
    <n v="131137"/>
    <n v="80836"/>
    <s v="NA"/>
    <s v="THE NILGIRS DT"/>
    <x v="14"/>
    <n v="6"/>
    <n v="1"/>
    <d v="2021-11-01T00:00:00"/>
    <x v="4"/>
    <d v="2024-10-01T00:00:00"/>
  </r>
  <r>
    <x v="2"/>
    <n v="57762"/>
    <n v="25196"/>
    <s v="NA"/>
    <s v="THE NILGIRS DT"/>
    <x v="14"/>
    <n v="6"/>
    <n v="1"/>
    <d v="2023-03-01T00:00:00"/>
    <x v="8"/>
    <d v="2024-11-01T00:00:00"/>
  </r>
  <r>
    <x v="0"/>
    <n v="220641"/>
    <n v="877431"/>
    <s v="NA"/>
    <s v="THENI DT"/>
    <x v="14"/>
    <n v="6"/>
    <n v="1"/>
    <d v="2021-07-01T00:00:00"/>
    <x v="7"/>
    <d v="2024-07-01T00:00:00"/>
  </r>
  <r>
    <x v="0"/>
    <n v="232928"/>
    <n v="910217"/>
    <s v="NA"/>
    <s v="THENI DT"/>
    <x v="14"/>
    <n v="6"/>
    <n v="1"/>
    <d v="2023-07-01T00:00:00"/>
    <x v="1"/>
    <d v="2024-06-01T00:00:00"/>
  </r>
  <r>
    <x v="2"/>
    <n v="60604"/>
    <n v="914781"/>
    <s v="NA"/>
    <s v="THENI DT"/>
    <x v="14"/>
    <n v="6"/>
    <n v="1"/>
    <d v="2023-08-01T00:00:00"/>
    <x v="7"/>
    <d v="2024-07-01T00:00:00"/>
  </r>
  <r>
    <x v="3"/>
    <n v="500473"/>
    <n v="914812"/>
    <s v="NA"/>
    <s v="THENI DT"/>
    <x v="14"/>
    <n v="6"/>
    <n v="1"/>
    <d v="2023-08-01T00:00:00"/>
    <x v="35"/>
    <d v="2024-07-21T00:00:00"/>
  </r>
  <r>
    <x v="1"/>
    <n v="101695"/>
    <n v="915085"/>
    <s v="NA"/>
    <s v="THENI DT"/>
    <x v="14"/>
    <n v="6"/>
    <n v="1"/>
    <d v="2023-08-01T00:00:00"/>
    <x v="1"/>
    <d v="2024-06-01T00:00:00"/>
  </r>
  <r>
    <x v="0"/>
    <n v="233915"/>
    <n v="915170"/>
    <s v="NA"/>
    <s v="THENI DT"/>
    <x v="14"/>
    <n v="6"/>
    <n v="1"/>
    <d v="2023-08-01T00:00:00"/>
    <x v="7"/>
    <d v="2024-07-01T00:00:00"/>
  </r>
  <r>
    <x v="0"/>
    <n v="233917"/>
    <n v="915173"/>
    <s v="NA"/>
    <s v="THENI DT"/>
    <x v="14"/>
    <n v="6"/>
    <n v="1"/>
    <d v="2023-08-01T00:00:00"/>
    <x v="7"/>
    <d v="2024-07-01T00:00:00"/>
  </r>
  <r>
    <x v="2"/>
    <n v="60745"/>
    <n v="915322"/>
    <s v="NA"/>
    <s v="THENI DT"/>
    <x v="14"/>
    <n v="6"/>
    <n v="1"/>
    <d v="2023-08-01T00:00:00"/>
    <x v="7"/>
    <d v="2024-07-01T00:00:00"/>
  </r>
  <r>
    <x v="2"/>
    <n v="60748"/>
    <n v="915327"/>
    <s v="NA"/>
    <s v="THENI DT"/>
    <x v="14"/>
    <n v="6"/>
    <n v="1"/>
    <d v="2023-08-01T00:00:00"/>
    <x v="7"/>
    <d v="2024-07-01T00:00:00"/>
  </r>
  <r>
    <x v="0"/>
    <n v="233461"/>
    <n v="912819"/>
    <s v="NA"/>
    <s v="THEVARA"/>
    <x v="9"/>
    <n v="6"/>
    <n v="1"/>
    <d v="2023-08-01T00:00:00"/>
    <x v="7"/>
    <d v="2024-07-01T00:00:00"/>
  </r>
  <r>
    <x v="0"/>
    <n v="233920"/>
    <n v="915179"/>
    <s v="NA"/>
    <s v="THEVARA"/>
    <x v="9"/>
    <n v="6"/>
    <n v="1"/>
    <d v="2023-08-01T00:00:00"/>
    <x v="7"/>
    <d v="2024-07-01T00:00:00"/>
  </r>
  <r>
    <x v="3"/>
    <n v="470421"/>
    <n v="15427"/>
    <s v="NA"/>
    <s v="THIRUVALLUR DT"/>
    <x v="14"/>
    <n v="6"/>
    <n v="1"/>
    <d v="2023-08-21T00:00:00"/>
    <x v="43"/>
    <d v="2025-01-21T00:00:00"/>
  </r>
  <r>
    <x v="2"/>
    <n v="37237"/>
    <n v="15427"/>
    <s v="NA"/>
    <s v="THIRUVALLUR DT"/>
    <x v="14"/>
    <n v="6"/>
    <n v="1"/>
    <d v="2023-03-01T00:00:00"/>
    <x v="8"/>
    <d v="2024-11-01T00:00:00"/>
  </r>
  <r>
    <x v="0"/>
    <n v="220653"/>
    <n v="877443"/>
    <s v="NA"/>
    <s v="THIRUVALLUR DT"/>
    <x v="14"/>
    <n v="6"/>
    <n v="1"/>
    <d v="2021-11-01T00:00:00"/>
    <x v="1"/>
    <d v="2024-06-01T00:00:00"/>
  </r>
  <r>
    <x v="3"/>
    <n v="487217"/>
    <n v="843576"/>
    <s v="NA"/>
    <s v="THIRUVAMBADY"/>
    <x v="9"/>
    <n v="6"/>
    <n v="1"/>
    <d v="2023-11-21T00:00:00"/>
    <x v="77"/>
    <d v="2024-11-11T00:00:00"/>
  </r>
  <r>
    <x v="3"/>
    <n v="244464"/>
    <n v="16525"/>
    <s v="DOCTOR"/>
    <s v="THIRUVANANTHAPURAM"/>
    <x v="9"/>
    <n v="6"/>
    <n v="1"/>
    <d v="2018-08-11T00:00:00"/>
    <x v="33"/>
    <d v="2024-08-21T00:00:00"/>
  </r>
  <r>
    <x v="3"/>
    <n v="494547"/>
    <n v="880095"/>
    <s v="NA"/>
    <s v="THIRUVANANTHAPURAM"/>
    <x v="9"/>
    <n v="6"/>
    <n v="1"/>
    <d v="2021-11-14T00:00:00"/>
    <x v="0"/>
    <d v="2025-02-01T00:00:00"/>
  </r>
  <r>
    <x v="3"/>
    <n v="495887"/>
    <n v="889141"/>
    <s v="ENGINEER"/>
    <s v="THIRUVANANTHAPURAM"/>
    <x v="9"/>
    <n v="6"/>
    <n v="1"/>
    <d v="2021-07-19T00:00:00"/>
    <x v="21"/>
    <d v="2025-03-01T00:00:00"/>
  </r>
  <r>
    <x v="3"/>
    <n v="501201"/>
    <n v="919498"/>
    <s v="NA"/>
    <s v="THIRUVANANTHAPURAM DT"/>
    <x v="9"/>
    <n v="6"/>
    <n v="1"/>
    <d v="2024-09-01T00:00:00"/>
    <x v="63"/>
    <d v="2025-03-21T00:00:00"/>
  </r>
  <r>
    <x v="1"/>
    <n v="102836"/>
    <n v="919308"/>
    <s v="NA"/>
    <s v="THIRUVARUR DT"/>
    <x v="14"/>
    <n v="6"/>
    <n v="1"/>
    <d v="2024-09-01T00:00:00"/>
    <x v="0"/>
    <d v="2025-02-01T00:00:00"/>
  </r>
  <r>
    <x v="1"/>
    <n v="82924"/>
    <n v="55715"/>
    <s v="MANAGER"/>
    <s v="THODUPUZHA"/>
    <x v="9"/>
    <n v="6"/>
    <n v="1"/>
    <d v="2022-01-01T00:00:00"/>
    <x v="3"/>
    <d v="2024-12-01T00:00:00"/>
  </r>
  <r>
    <x v="0"/>
    <n v="103487"/>
    <n v="23734"/>
    <s v="NA"/>
    <s v="THRISSUR"/>
    <x v="9"/>
    <n v="6"/>
    <n v="1"/>
    <d v="2024-03-01T00:00:00"/>
    <x v="0"/>
    <d v="2025-02-01T00:00:00"/>
  </r>
  <r>
    <x v="1"/>
    <n v="82513"/>
    <n v="64689"/>
    <s v="RETD"/>
    <s v="THRISSUR"/>
    <x v="9"/>
    <n v="6"/>
    <n v="1"/>
    <d v="2017-09-01T00:00:00"/>
    <x v="76"/>
    <d v="2025-02-01T00:00:00"/>
  </r>
  <r>
    <x v="1"/>
    <n v="20847"/>
    <n v="94217"/>
    <s v="NA"/>
    <s v="THRISSUR"/>
    <x v="9"/>
    <n v="6"/>
    <n v="1"/>
    <d v="2013-10-01T00:00:00"/>
    <x v="2"/>
    <d v="2024-06-01T00:00:00"/>
  </r>
  <r>
    <x v="3"/>
    <n v="491420"/>
    <n v="863075"/>
    <s v="NA"/>
    <s v="THRISSUR"/>
    <x v="9"/>
    <n v="6"/>
    <n v="1"/>
    <d v="2024-03-21T00:00:00"/>
    <x v="64"/>
    <d v="2025-03-11T00:00:00"/>
  </r>
  <r>
    <x v="0"/>
    <n v="213905"/>
    <n v="863075"/>
    <s v="NA"/>
    <s v="THRISSUR"/>
    <x v="9"/>
    <n v="6"/>
    <n v="1"/>
    <d v="2024-09-01T00:00:00"/>
    <x v="21"/>
    <d v="2025-03-01T00:00:00"/>
  </r>
  <r>
    <x v="0"/>
    <n v="224229"/>
    <n v="885937"/>
    <s v="NA"/>
    <s v="THRISSUR"/>
    <x v="9"/>
    <n v="6"/>
    <n v="1"/>
    <d v="2023-11-01T00:00:00"/>
    <x v="4"/>
    <d v="2024-10-01T00:00:00"/>
  </r>
  <r>
    <x v="2"/>
    <n v="60564"/>
    <n v="914651"/>
    <s v="NA"/>
    <s v="THRISSUR"/>
    <x v="9"/>
    <n v="6"/>
    <n v="1"/>
    <d v="2023-08-01T00:00:00"/>
    <x v="7"/>
    <d v="2024-07-01T00:00:00"/>
  </r>
  <r>
    <x v="2"/>
    <n v="60707"/>
    <n v="915199"/>
    <s v="NA"/>
    <s v="THRISSUR"/>
    <x v="9"/>
    <n v="6"/>
    <n v="1"/>
    <d v="2023-08-01T00:00:00"/>
    <x v="7"/>
    <d v="2024-07-01T00:00:00"/>
  </r>
  <r>
    <x v="2"/>
    <n v="60709"/>
    <n v="915200"/>
    <s v="NA"/>
    <s v="THRISSUR"/>
    <x v="9"/>
    <n v="6"/>
    <n v="1"/>
    <d v="2023-08-01T00:00:00"/>
    <x v="7"/>
    <d v="2024-07-01T00:00:00"/>
  </r>
  <r>
    <x v="2"/>
    <n v="60716"/>
    <n v="915218"/>
    <s v="NA"/>
    <s v="THRISSUR"/>
    <x v="9"/>
    <n v="6"/>
    <n v="1"/>
    <d v="2023-08-01T00:00:00"/>
    <x v="7"/>
    <d v="2024-07-01T00:00:00"/>
  </r>
  <r>
    <x v="0"/>
    <n v="233950"/>
    <n v="915277"/>
    <s v="NA"/>
    <s v="THRISSUR"/>
    <x v="9"/>
    <n v="6"/>
    <n v="1"/>
    <d v="2023-08-01T00:00:00"/>
    <x v="7"/>
    <d v="2024-07-01T00:00:00"/>
  </r>
  <r>
    <x v="2"/>
    <n v="61234"/>
    <n v="917849"/>
    <s v="NA"/>
    <s v="THRISSUR"/>
    <x v="9"/>
    <n v="6"/>
    <n v="1"/>
    <d v="2023-03-01T00:00:00"/>
    <x v="8"/>
    <d v="2024-11-01T00:00:00"/>
  </r>
  <r>
    <x v="2"/>
    <n v="61245"/>
    <n v="917908"/>
    <s v="NA"/>
    <s v="THRISSUR"/>
    <x v="9"/>
    <n v="6"/>
    <n v="1"/>
    <d v="2023-03-01T00:00:00"/>
    <x v="8"/>
    <d v="2024-11-01T00:00:00"/>
  </r>
  <r>
    <x v="2"/>
    <n v="61247"/>
    <n v="917910"/>
    <s v="NA"/>
    <s v="THRISSUR"/>
    <x v="9"/>
    <n v="6"/>
    <n v="1"/>
    <d v="2023-03-01T00:00:00"/>
    <x v="8"/>
    <d v="2024-11-01T00:00:00"/>
  </r>
  <r>
    <x v="3"/>
    <n v="474755"/>
    <n v="11628"/>
    <s v="NA"/>
    <s v="THRISSUR DT"/>
    <x v="9"/>
    <n v="6"/>
    <n v="1"/>
    <d v="2018-11-19T00:00:00"/>
    <x v="3"/>
    <d v="2024-12-01T00:00:00"/>
  </r>
  <r>
    <x v="3"/>
    <n v="398851"/>
    <n v="19259"/>
    <s v="NA"/>
    <s v="THRISSUR DT"/>
    <x v="9"/>
    <n v="6"/>
    <n v="1"/>
    <d v="2018-09-10T00:00:00"/>
    <x v="52"/>
    <d v="2024-10-11T00:00:00"/>
  </r>
  <r>
    <x v="1"/>
    <n v="98770"/>
    <n v="903342"/>
    <s v="NA"/>
    <s v="THRISSUR DT"/>
    <x v="9"/>
    <n v="6"/>
    <n v="1"/>
    <d v="2022-03-01T00:00:00"/>
    <x v="1"/>
    <d v="2024-06-01T00:00:00"/>
  </r>
  <r>
    <x v="1"/>
    <n v="102523"/>
    <n v="917949"/>
    <s v="NA"/>
    <s v="THRISSUR DT"/>
    <x v="9"/>
    <n v="6"/>
    <n v="1"/>
    <d v="2023-03-01T00:00:00"/>
    <x v="4"/>
    <d v="2024-10-01T00:00:00"/>
  </r>
  <r>
    <x v="1"/>
    <n v="102663"/>
    <n v="918498"/>
    <s v="NA"/>
    <s v="THRISSUR DT"/>
    <x v="9"/>
    <n v="6"/>
    <n v="1"/>
    <d v="2024-02-01T00:00:00"/>
    <x v="3"/>
    <d v="2024-12-01T00:00:00"/>
  </r>
  <r>
    <x v="0"/>
    <n v="234933"/>
    <n v="918659"/>
    <s v="NA"/>
    <s v="THRISSUR DT"/>
    <x v="9"/>
    <n v="6"/>
    <n v="1"/>
    <d v="2024-02-01T00:00:00"/>
    <x v="12"/>
    <d v="2025-01-01T00:00:00"/>
  </r>
  <r>
    <x v="3"/>
    <n v="240883"/>
    <n v="917578"/>
    <s v="NA"/>
    <s v="TIKKAMGARH DT"/>
    <x v="15"/>
    <n v="2"/>
    <n v="1"/>
    <d v="2023-11-01T00:00:00"/>
    <x v="49"/>
    <d v="2024-10-21T00:00:00"/>
  </r>
  <r>
    <x v="0"/>
    <n v="193799"/>
    <n v="15697"/>
    <s v="NA"/>
    <s v="TINSUKIA"/>
    <x v="20"/>
    <n v="2"/>
    <n v="1"/>
    <d v="2019-07-01T00:00:00"/>
    <x v="12"/>
    <d v="2025-01-01T00:00:00"/>
  </r>
  <r>
    <x v="3"/>
    <n v="385266"/>
    <n v="15697"/>
    <s v="DEAN"/>
    <s v="TINSUKIA DT"/>
    <x v="20"/>
    <n v="2"/>
    <n v="1"/>
    <d v="2024-01-01T00:00:00"/>
    <x v="6"/>
    <d v="2024-05-11T00:00:00"/>
  </r>
  <r>
    <x v="0"/>
    <n v="170429"/>
    <n v="29794"/>
    <s v="NA"/>
    <s v="TINSUKIA DT"/>
    <x v="20"/>
    <n v="2"/>
    <n v="1"/>
    <d v="2019-07-01T00:00:00"/>
    <x v="12"/>
    <d v="2025-01-01T00:00:00"/>
  </r>
  <r>
    <x v="1"/>
    <n v="22864"/>
    <n v="19734"/>
    <s v="RETD"/>
    <s v="TINSUKIA DT"/>
    <x v="20"/>
    <n v="2"/>
    <n v="1"/>
    <d v="2022-01-01T00:00:00"/>
    <x v="3"/>
    <d v="2024-12-01T00:00:00"/>
  </r>
  <r>
    <x v="4"/>
    <n v="13188"/>
    <n v="15697"/>
    <s v="DIRECTOR"/>
    <s v="TINSUKIA DT"/>
    <x v="20"/>
    <n v="2"/>
    <n v="1"/>
    <d v="2019-11-20T00:00:00"/>
    <x v="29"/>
    <d v="2024-11-25T00:00:00"/>
  </r>
  <r>
    <x v="3"/>
    <n v="496758"/>
    <n v="895638"/>
    <s v="NA"/>
    <s v="TINSUKIA DT"/>
    <x v="20"/>
    <n v="2"/>
    <n v="1"/>
    <d v="2023-02-11T00:00:00"/>
    <x v="7"/>
    <d v="2024-07-01T00:00:00"/>
  </r>
  <r>
    <x v="0"/>
    <n v="232726"/>
    <n v="909308"/>
    <s v="NA"/>
    <s v="TINSUKIA DT"/>
    <x v="20"/>
    <n v="2"/>
    <n v="1"/>
    <d v="2023-07-01T00:00:00"/>
    <x v="1"/>
    <d v="2024-06-01T00:00:00"/>
  </r>
  <r>
    <x v="3"/>
    <n v="499654"/>
    <n v="909581"/>
    <s v="NA"/>
    <s v="TINSUKIA DT"/>
    <x v="20"/>
    <n v="2"/>
    <n v="1"/>
    <d v="2023-11-21T00:00:00"/>
    <x v="13"/>
    <d v="2024-06-11T00:00:00"/>
  </r>
  <r>
    <x v="0"/>
    <n v="232797"/>
    <n v="909768"/>
    <s v="NA"/>
    <s v="TINSUKIA DT"/>
    <x v="20"/>
    <n v="2"/>
    <n v="1"/>
    <d v="2023-07-01T00:00:00"/>
    <x v="1"/>
    <d v="2024-06-01T00:00:00"/>
  </r>
  <r>
    <x v="0"/>
    <n v="232803"/>
    <n v="909786"/>
    <s v="NA"/>
    <s v="TINSUKIA DT"/>
    <x v="20"/>
    <n v="2"/>
    <n v="1"/>
    <d v="2023-07-01T00:00:00"/>
    <x v="1"/>
    <d v="2024-06-01T00:00:00"/>
  </r>
  <r>
    <x v="0"/>
    <n v="232807"/>
    <n v="909790"/>
    <s v="NA"/>
    <s v="TINSUKIA DT"/>
    <x v="20"/>
    <n v="2"/>
    <n v="1"/>
    <d v="2023-07-01T00:00:00"/>
    <x v="1"/>
    <d v="2024-06-01T00:00:00"/>
  </r>
  <r>
    <x v="0"/>
    <n v="232808"/>
    <n v="909791"/>
    <s v="NA"/>
    <s v="TINSUKIA DT"/>
    <x v="20"/>
    <n v="2"/>
    <n v="1"/>
    <d v="2023-07-01T00:00:00"/>
    <x v="1"/>
    <d v="2024-06-01T00:00:00"/>
  </r>
  <r>
    <x v="0"/>
    <n v="232814"/>
    <n v="909798"/>
    <s v="NA"/>
    <s v="TINSUKIA DT"/>
    <x v="20"/>
    <n v="2"/>
    <n v="1"/>
    <d v="2023-07-01T00:00:00"/>
    <x v="1"/>
    <d v="2024-06-01T00:00:00"/>
  </r>
  <r>
    <x v="0"/>
    <n v="232817"/>
    <n v="909802"/>
    <s v="NA"/>
    <s v="TINSUKIA DT"/>
    <x v="20"/>
    <n v="2"/>
    <n v="1"/>
    <d v="2023-07-01T00:00:00"/>
    <x v="1"/>
    <d v="2024-06-01T00:00:00"/>
  </r>
  <r>
    <x v="1"/>
    <n v="100129"/>
    <n v="909929"/>
    <s v="NA"/>
    <s v="TINSUKIA DT"/>
    <x v="20"/>
    <n v="2"/>
    <n v="1"/>
    <d v="2023-08-01T00:00:00"/>
    <x v="1"/>
    <d v="2024-06-01T00:00:00"/>
  </r>
  <r>
    <x v="2"/>
    <n v="59693"/>
    <n v="911228"/>
    <s v="NA"/>
    <s v="TINSUKIA DT"/>
    <x v="20"/>
    <n v="2"/>
    <n v="1"/>
    <d v="2023-07-01T00:00:00"/>
    <x v="1"/>
    <d v="2024-06-01T00:00:00"/>
  </r>
  <r>
    <x v="2"/>
    <n v="59694"/>
    <n v="911229"/>
    <s v="NA"/>
    <s v="TINSUKIA DT"/>
    <x v="20"/>
    <n v="2"/>
    <n v="1"/>
    <d v="2023-07-01T00:00:00"/>
    <x v="1"/>
    <d v="2024-06-01T00:00:00"/>
  </r>
  <r>
    <x v="0"/>
    <n v="234205"/>
    <n v="916484"/>
    <s v="NA"/>
    <s v="TINSUKIA DT"/>
    <x v="20"/>
    <n v="2"/>
    <n v="1"/>
    <d v="2023-09-01T00:00:00"/>
    <x v="10"/>
    <d v="2024-08-01T00:00:00"/>
  </r>
  <r>
    <x v="1"/>
    <n v="102151"/>
    <n v="916502"/>
    <s v="NA"/>
    <s v="TINSUKIA DT"/>
    <x v="20"/>
    <n v="2"/>
    <n v="1"/>
    <d v="2023-10-01T00:00:00"/>
    <x v="10"/>
    <d v="2024-08-01T00:00:00"/>
  </r>
  <r>
    <x v="3"/>
    <n v="500734"/>
    <n v="916654"/>
    <s v="NA"/>
    <s v="TINSUKIA DT"/>
    <x v="20"/>
    <n v="2"/>
    <n v="1"/>
    <d v="2023-09-11T00:00:00"/>
    <x v="14"/>
    <d v="2024-09-01T00:00:00"/>
  </r>
  <r>
    <x v="0"/>
    <n v="234719"/>
    <n v="909929"/>
    <s v="NA"/>
    <s v="TINSUKIA DT"/>
    <x v="20"/>
    <n v="2"/>
    <n v="1"/>
    <d v="2023-03-01T00:00:00"/>
    <x v="8"/>
    <d v="2024-11-01T00:00:00"/>
  </r>
  <r>
    <x v="4"/>
    <n v="24710"/>
    <n v="918170"/>
    <s v="NA"/>
    <s v="TINSUKIA DT"/>
    <x v="20"/>
    <n v="2"/>
    <n v="1"/>
    <d v="2023-03-25T00:00:00"/>
    <x v="58"/>
    <d v="2024-12-09T00:00:00"/>
  </r>
  <r>
    <x v="1"/>
    <n v="102628"/>
    <n v="918345"/>
    <s v="NA"/>
    <s v="TINSUKIA DT"/>
    <x v="20"/>
    <n v="2"/>
    <n v="1"/>
    <d v="2024-02-01T00:00:00"/>
    <x v="3"/>
    <d v="2024-12-01T00:00:00"/>
  </r>
  <r>
    <x v="2"/>
    <n v="61463"/>
    <n v="919389"/>
    <s v="NA"/>
    <s v="TINSUKIA DT"/>
    <x v="20"/>
    <n v="2"/>
    <n v="1"/>
    <d v="2024-09-01T00:00:00"/>
    <x v="21"/>
    <d v="2025-03-01T00:00:00"/>
  </r>
  <r>
    <x v="0"/>
    <n v="235357"/>
    <n v="919482"/>
    <s v="NA"/>
    <s v="TINSUKIA DT"/>
    <x v="20"/>
    <n v="2"/>
    <n v="1"/>
    <d v="2024-09-01T00:00:00"/>
    <x v="21"/>
    <d v="2025-03-01T00:00:00"/>
  </r>
  <r>
    <x v="4"/>
    <n v="23086"/>
    <n v="901798"/>
    <s v="NA"/>
    <s v="TIRPATI DT"/>
    <x v="2"/>
    <n v="6"/>
    <n v="1"/>
    <d v="2024-03-09T00:00:00"/>
    <x v="69"/>
    <d v="2025-02-17T00:00:00"/>
  </r>
  <r>
    <x v="0"/>
    <n v="212757"/>
    <n v="860650"/>
    <s v="NA"/>
    <s v="TIRUCHENGODE"/>
    <x v="14"/>
    <n v="6"/>
    <n v="1"/>
    <d v="2024-03-01T00:00:00"/>
    <x v="0"/>
    <d v="2025-02-01T00:00:00"/>
  </r>
  <r>
    <x v="0"/>
    <n v="234144"/>
    <n v="916248"/>
    <s v="NA"/>
    <s v="TIRUCHENGODE"/>
    <x v="14"/>
    <n v="6"/>
    <n v="1"/>
    <d v="2023-09-01T00:00:00"/>
    <x v="10"/>
    <d v="2024-08-01T00:00:00"/>
  </r>
  <r>
    <x v="3"/>
    <n v="476053"/>
    <n v="44537"/>
    <s v="NA"/>
    <s v="TIRUCHIRAPALLI"/>
    <x v="14"/>
    <n v="6"/>
    <n v="1"/>
    <d v="2019-02-18T00:00:00"/>
    <x v="43"/>
    <d v="2025-01-21T00:00:00"/>
  </r>
  <r>
    <x v="0"/>
    <n v="229327"/>
    <n v="898284"/>
    <s v="NA"/>
    <s v="TIRUCHIRAPALLI"/>
    <x v="14"/>
    <n v="6"/>
    <n v="1"/>
    <d v="2022-11-01T00:00:00"/>
    <x v="5"/>
    <d v="2024-05-01T00:00:00"/>
  </r>
  <r>
    <x v="3"/>
    <n v="467344"/>
    <n v="904315"/>
    <s v="NA"/>
    <s v="TIRUCHIRAPALLI"/>
    <x v="14"/>
    <n v="6"/>
    <n v="1"/>
    <d v="2023-01-23T00:00:00"/>
    <x v="13"/>
    <d v="2024-06-11T00:00:00"/>
  </r>
  <r>
    <x v="1"/>
    <n v="100908"/>
    <n v="912492"/>
    <s v="NA"/>
    <s v="TIRUCHIRAPALLI"/>
    <x v="14"/>
    <n v="6"/>
    <n v="1"/>
    <d v="2023-08-01T00:00:00"/>
    <x v="1"/>
    <d v="2024-06-01T00:00:00"/>
  </r>
  <r>
    <x v="4"/>
    <n v="14921"/>
    <n v="69867"/>
    <s v="NA"/>
    <s v="TIRUCHIRAPALLI DT"/>
    <x v="14"/>
    <n v="6"/>
    <n v="1"/>
    <d v="2023-08-07T00:00:00"/>
    <x v="25"/>
    <d v="2024-07-22T00:00:00"/>
  </r>
  <r>
    <x v="0"/>
    <n v="220642"/>
    <n v="877432"/>
    <s v="NA"/>
    <s v="TIRUCHIRAPPALLI"/>
    <x v="14"/>
    <n v="6"/>
    <n v="1"/>
    <d v="2021-11-01T00:00:00"/>
    <x v="1"/>
    <d v="2024-06-01T00:00:00"/>
  </r>
  <r>
    <x v="0"/>
    <n v="186569"/>
    <n v="14123"/>
    <s v="NA"/>
    <s v="TIRUNELVELI"/>
    <x v="14"/>
    <n v="6"/>
    <n v="1"/>
    <d v="2019-11-01T00:00:00"/>
    <x v="14"/>
    <d v="2024-09-01T00:00:00"/>
  </r>
  <r>
    <x v="0"/>
    <n v="176576"/>
    <n v="49383"/>
    <s v="NA"/>
    <s v="TIRUNELVELI"/>
    <x v="14"/>
    <n v="6"/>
    <n v="1"/>
    <d v="2019-11-01T00:00:00"/>
    <x v="14"/>
    <d v="2024-09-01T00:00:00"/>
  </r>
  <r>
    <x v="3"/>
    <n v="487441"/>
    <n v="844578"/>
    <s v="ASTT PROFESSOR"/>
    <s v="TIRUNELVELI"/>
    <x v="14"/>
    <n v="6"/>
    <n v="1"/>
    <d v="2019-02-11T00:00:00"/>
    <x v="21"/>
    <d v="2025-03-01T00:00:00"/>
  </r>
  <r>
    <x v="3"/>
    <n v="497033"/>
    <n v="896980"/>
    <s v="NA"/>
    <s v="TIRUNELVELI"/>
    <x v="14"/>
    <n v="6"/>
    <n v="1"/>
    <d v="2022-03-14T00:00:00"/>
    <x v="33"/>
    <d v="2024-08-21T00:00:00"/>
  </r>
  <r>
    <x v="2"/>
    <n v="59484"/>
    <n v="910221"/>
    <s v="NA"/>
    <s v="TIRUNELVELI"/>
    <x v="14"/>
    <n v="6"/>
    <n v="1"/>
    <d v="2023-07-01T00:00:00"/>
    <x v="1"/>
    <d v="2024-06-01T00:00:00"/>
  </r>
  <r>
    <x v="3"/>
    <n v="499753"/>
    <n v="910384"/>
    <s v="NA"/>
    <s v="TIRUNELVELI"/>
    <x v="14"/>
    <n v="6"/>
    <n v="1"/>
    <d v="2023-11-21T00:00:00"/>
    <x v="13"/>
    <d v="2024-06-11T00:00:00"/>
  </r>
  <r>
    <x v="3"/>
    <n v="501096"/>
    <n v="918731"/>
    <s v="NA"/>
    <s v="TIRUNELVELI"/>
    <x v="14"/>
    <n v="6"/>
    <n v="1"/>
    <d v="2024-02-01T00:00:00"/>
    <x v="43"/>
    <d v="2025-01-21T00:00:00"/>
  </r>
  <r>
    <x v="3"/>
    <n v="470578"/>
    <n v="13660"/>
    <s v="NA"/>
    <s v="TIRUNELVELI DT"/>
    <x v="14"/>
    <n v="6"/>
    <n v="1"/>
    <d v="2022-11-27T00:00:00"/>
    <x v="43"/>
    <d v="2025-01-21T00:00:00"/>
  </r>
  <r>
    <x v="3"/>
    <n v="482418"/>
    <n v="64853"/>
    <s v="RETD"/>
    <s v="TIRUNELVELI DT"/>
    <x v="14"/>
    <n v="6"/>
    <n v="1"/>
    <d v="2023-03-21T00:00:00"/>
    <x v="33"/>
    <d v="2024-08-21T00:00:00"/>
  </r>
  <r>
    <x v="2"/>
    <n v="59703"/>
    <n v="911238"/>
    <s v="NA"/>
    <s v="TIRUNELVELI DT"/>
    <x v="14"/>
    <n v="6"/>
    <n v="1"/>
    <d v="2023-07-01T00:00:00"/>
    <x v="1"/>
    <d v="2024-06-01T00:00:00"/>
  </r>
  <r>
    <x v="3"/>
    <n v="499951"/>
    <n v="911496"/>
    <s v="NA"/>
    <s v="TIRUNELVELI DT"/>
    <x v="14"/>
    <n v="6"/>
    <n v="1"/>
    <d v="2023-07-01T00:00:00"/>
    <x v="16"/>
    <d v="2024-06-21T00:00:00"/>
  </r>
  <r>
    <x v="1"/>
    <n v="102829"/>
    <n v="919259"/>
    <s v="NA"/>
    <s v="TIRUNELVELI DT"/>
    <x v="14"/>
    <n v="6"/>
    <n v="1"/>
    <d v="2024-09-01T00:00:00"/>
    <x v="0"/>
    <d v="2025-02-01T00:00:00"/>
  </r>
  <r>
    <x v="3"/>
    <n v="479989"/>
    <n v="9478"/>
    <s v="NA"/>
    <s v="TIRUPATI"/>
    <x v="2"/>
    <n v="6"/>
    <n v="1"/>
    <d v="2023-11-21T00:00:00"/>
    <x v="59"/>
    <d v="2024-11-21T00:00:00"/>
  </r>
  <r>
    <x v="2"/>
    <n v="43875"/>
    <n v="9478"/>
    <s v="NA"/>
    <s v="TIRUPATI"/>
    <x v="2"/>
    <n v="6"/>
    <n v="1"/>
    <d v="2024-03-01T00:00:00"/>
    <x v="0"/>
    <d v="2025-02-01T00:00:00"/>
  </r>
  <r>
    <x v="1"/>
    <n v="72707"/>
    <n v="11617"/>
    <s v="NA"/>
    <s v="TIRUPATI"/>
    <x v="2"/>
    <n v="6"/>
    <n v="1"/>
    <d v="2018-11-01T00:00:00"/>
    <x v="1"/>
    <d v="2024-06-01T00:00:00"/>
  </r>
  <r>
    <x v="1"/>
    <n v="53146"/>
    <n v="16321"/>
    <s v="NA"/>
    <s v="TIRUPATI"/>
    <x v="2"/>
    <n v="6"/>
    <n v="1"/>
    <d v="2020-10-01T00:00:00"/>
    <x v="10"/>
    <d v="2024-08-01T00:00:00"/>
  </r>
  <r>
    <x v="0"/>
    <n v="192616"/>
    <n v="50933"/>
    <s v="RETD"/>
    <s v="TIRUPATI"/>
    <x v="2"/>
    <n v="6"/>
    <n v="1"/>
    <d v="2019-03-01T00:00:00"/>
    <x v="8"/>
    <d v="2024-11-01T00:00:00"/>
  </r>
  <r>
    <x v="0"/>
    <n v="199117"/>
    <n v="65877"/>
    <s v="CSO"/>
    <s v="TIRUPATI"/>
    <x v="2"/>
    <n v="6"/>
    <n v="1"/>
    <d v="2025-02-01T00:00:00"/>
    <x v="0"/>
    <d v="2025-02-01T00:00:00"/>
  </r>
  <r>
    <x v="0"/>
    <n v="204007"/>
    <n v="77895"/>
    <s v="NA"/>
    <s v="TIRUPATI"/>
    <x v="2"/>
    <n v="6"/>
    <n v="1"/>
    <d v="2019-02-01T00:00:00"/>
    <x v="7"/>
    <d v="2024-07-01T00:00:00"/>
  </r>
  <r>
    <x v="1"/>
    <n v="96820"/>
    <n v="892465"/>
    <s v="NA"/>
    <s v="TIRUPATI"/>
    <x v="2"/>
    <n v="13"/>
    <n v="1"/>
    <d v="2021-09-01T00:00:00"/>
    <x v="4"/>
    <d v="2024-10-01T00:00:00"/>
  </r>
  <r>
    <x v="0"/>
    <n v="232869"/>
    <n v="909857"/>
    <s v="NA"/>
    <s v="TIRUPATI"/>
    <x v="2"/>
    <n v="6"/>
    <n v="1"/>
    <d v="2023-07-01T00:00:00"/>
    <x v="1"/>
    <d v="2024-06-01T00:00:00"/>
  </r>
  <r>
    <x v="1"/>
    <n v="100276"/>
    <n v="910323"/>
    <s v="NA"/>
    <s v="TIRUPATI"/>
    <x v="2"/>
    <n v="6"/>
    <n v="1"/>
    <d v="2023-08-01T00:00:00"/>
    <x v="1"/>
    <d v="2024-06-01T00:00:00"/>
  </r>
  <r>
    <x v="0"/>
    <n v="233081"/>
    <n v="911029"/>
    <s v="NA"/>
    <s v="TIRUPATI"/>
    <x v="2"/>
    <n v="6"/>
    <n v="1"/>
    <d v="2023-07-01T00:00:00"/>
    <x v="1"/>
    <d v="2024-06-01T00:00:00"/>
  </r>
  <r>
    <x v="2"/>
    <n v="59777"/>
    <n v="911456"/>
    <s v="NA"/>
    <s v="TIRUPATI"/>
    <x v="2"/>
    <n v="6"/>
    <n v="1"/>
    <d v="2023-07-01T00:00:00"/>
    <x v="1"/>
    <d v="2024-06-01T00:00:00"/>
  </r>
  <r>
    <x v="2"/>
    <n v="59778"/>
    <n v="911458"/>
    <s v="NA"/>
    <s v="TIRUPATI"/>
    <x v="2"/>
    <n v="6"/>
    <n v="1"/>
    <d v="2023-07-01T00:00:00"/>
    <x v="1"/>
    <d v="2024-06-01T00:00:00"/>
  </r>
  <r>
    <x v="3"/>
    <n v="499959"/>
    <n v="911510"/>
    <s v="NA"/>
    <s v="TIRUPATI"/>
    <x v="2"/>
    <n v="6"/>
    <n v="1"/>
    <d v="2023-07-01T00:00:00"/>
    <x v="16"/>
    <d v="2024-06-21T00:00:00"/>
  </r>
  <r>
    <x v="0"/>
    <n v="233226"/>
    <n v="911715"/>
    <s v="NA"/>
    <s v="TIRUPATI"/>
    <x v="2"/>
    <n v="6"/>
    <n v="1"/>
    <d v="2023-07-01T00:00:00"/>
    <x v="1"/>
    <d v="2024-06-01T00:00:00"/>
  </r>
  <r>
    <x v="1"/>
    <n v="100649"/>
    <n v="911735"/>
    <s v="NA"/>
    <s v="TIRUPATI"/>
    <x v="2"/>
    <n v="6"/>
    <n v="1"/>
    <d v="2023-08-01T00:00:00"/>
    <x v="1"/>
    <d v="2024-06-01T00:00:00"/>
  </r>
  <r>
    <x v="4"/>
    <n v="24634"/>
    <n v="917179"/>
    <s v="NA"/>
    <s v="TIRUPATI"/>
    <x v="2"/>
    <n v="6"/>
    <n v="1"/>
    <d v="2023-10-02T00:00:00"/>
    <x v="42"/>
    <d v="2024-09-16T00:00:00"/>
  </r>
  <r>
    <x v="0"/>
    <n v="235178"/>
    <n v="919032"/>
    <s v="NA"/>
    <s v="TIRUPATI"/>
    <x v="2"/>
    <n v="6"/>
    <n v="1"/>
    <d v="2024-03-01T00:00:00"/>
    <x v="0"/>
    <d v="2025-02-01T00:00:00"/>
  </r>
  <r>
    <x v="1"/>
    <n v="100268"/>
    <n v="910283"/>
    <s v="NA"/>
    <s v="TIRUPATI DT"/>
    <x v="2"/>
    <n v="6"/>
    <n v="1"/>
    <d v="2023-08-01T00:00:00"/>
    <x v="1"/>
    <d v="2024-06-01T00:00:00"/>
  </r>
  <r>
    <x v="0"/>
    <n v="233546"/>
    <n v="913311"/>
    <s v="NA"/>
    <s v="TIRUPATI DT"/>
    <x v="2"/>
    <n v="6"/>
    <n v="1"/>
    <d v="2023-08-01T00:00:00"/>
    <x v="7"/>
    <d v="2024-07-01T00:00:00"/>
  </r>
  <r>
    <x v="0"/>
    <n v="190695"/>
    <n v="19634"/>
    <s v="NA"/>
    <s v="TIRUPPUR DT"/>
    <x v="14"/>
    <n v="6"/>
    <n v="1"/>
    <d v="2013-11-01T00:00:00"/>
    <x v="3"/>
    <d v="2024-12-01T00:00:00"/>
  </r>
  <r>
    <x v="0"/>
    <n v="185868"/>
    <n v="63763"/>
    <s v="NA"/>
    <s v="TIRUPPUR DT"/>
    <x v="14"/>
    <n v="6"/>
    <n v="1"/>
    <d v="2019-02-01T00:00:00"/>
    <x v="5"/>
    <d v="2024-05-01T00:00:00"/>
  </r>
  <r>
    <x v="3"/>
    <n v="475012"/>
    <n v="10505"/>
    <s v="NA"/>
    <s v="TIRUPUR"/>
    <x v="14"/>
    <n v="6"/>
    <n v="1"/>
    <d v="2023-11-01T00:00:00"/>
    <x v="11"/>
    <d v="2024-05-21T00:00:00"/>
  </r>
  <r>
    <x v="0"/>
    <n v="151728"/>
    <n v="17603"/>
    <s v="DOCTOR"/>
    <s v="TIRUPUR"/>
    <x v="14"/>
    <n v="6"/>
    <n v="1"/>
    <d v="2013-08-07T00:00:00"/>
    <x v="7"/>
    <d v="2024-07-01T00:00:00"/>
  </r>
  <r>
    <x v="0"/>
    <n v="142688"/>
    <n v="36508"/>
    <s v="NA"/>
    <s v="TIRUPUR"/>
    <x v="14"/>
    <n v="6"/>
    <n v="1"/>
    <d v="2019-11-01T00:00:00"/>
    <x v="0"/>
    <d v="2025-02-01T00:00:00"/>
  </r>
  <r>
    <x v="1"/>
    <n v="79155"/>
    <n v="47754"/>
    <s v="MANAGING DIRECTOR"/>
    <s v="TIRUPUR"/>
    <x v="14"/>
    <n v="6"/>
    <n v="1"/>
    <d v="2024-02-01T00:00:00"/>
    <x v="3"/>
    <d v="2024-12-01T00:00:00"/>
  </r>
  <r>
    <x v="3"/>
    <n v="436824"/>
    <n v="49114"/>
    <s v="NA"/>
    <s v="TIRUPUR"/>
    <x v="14"/>
    <n v="6"/>
    <n v="1"/>
    <d v="2018-11-28T00:00:00"/>
    <x v="5"/>
    <d v="2024-05-01T00:00:00"/>
  </r>
  <r>
    <x v="3"/>
    <n v="451740"/>
    <n v="103799"/>
    <s v="MANAGER"/>
    <s v="TIRUPUR"/>
    <x v="14"/>
    <n v="6"/>
    <n v="1"/>
    <d v="2018-07-23T00:00:00"/>
    <x v="35"/>
    <d v="2024-07-21T00:00:00"/>
  </r>
  <r>
    <x v="3"/>
    <n v="331671"/>
    <n v="901440"/>
    <s v="NA"/>
    <s v="TIRUPUR"/>
    <x v="14"/>
    <n v="13"/>
    <n v="6"/>
    <d v="2023-11-01T00:00:00"/>
    <x v="49"/>
    <d v="2024-10-21T00:00:00"/>
  </r>
  <r>
    <x v="1"/>
    <n v="99167"/>
    <n v="906044"/>
    <s v="NA"/>
    <s v="TIRUPUR"/>
    <x v="14"/>
    <n v="6"/>
    <n v="1"/>
    <d v="2023-09-01T00:00:00"/>
    <x v="0"/>
    <d v="2025-02-01T00:00:00"/>
  </r>
  <r>
    <x v="1"/>
    <n v="99184"/>
    <n v="906183"/>
    <s v="NA"/>
    <s v="TIRUPUR"/>
    <x v="14"/>
    <n v="6"/>
    <n v="1"/>
    <d v="2023-09-01T00:00:00"/>
    <x v="0"/>
    <d v="2025-02-01T00:00:00"/>
  </r>
  <r>
    <x v="2"/>
    <n v="59521"/>
    <n v="910345"/>
    <s v="NA"/>
    <s v="TIRUPUR"/>
    <x v="14"/>
    <n v="6"/>
    <n v="1"/>
    <d v="2023-07-01T00:00:00"/>
    <x v="1"/>
    <d v="2024-06-01T00:00:00"/>
  </r>
  <r>
    <x v="1"/>
    <n v="100458"/>
    <n v="911058"/>
    <s v="NA"/>
    <s v="TIRUPUR"/>
    <x v="14"/>
    <n v="6"/>
    <n v="1"/>
    <d v="2023-08-01T00:00:00"/>
    <x v="1"/>
    <d v="2024-06-01T00:00:00"/>
  </r>
  <r>
    <x v="1"/>
    <n v="100509"/>
    <n v="911124"/>
    <s v="NA"/>
    <s v="TIRUPUR"/>
    <x v="14"/>
    <n v="6"/>
    <n v="1"/>
    <d v="2023-08-01T00:00:00"/>
    <x v="1"/>
    <d v="2024-06-01T00:00:00"/>
  </r>
  <r>
    <x v="2"/>
    <n v="60326"/>
    <n v="913640"/>
    <s v="NA"/>
    <s v="TIRUPUR"/>
    <x v="14"/>
    <n v="6"/>
    <n v="1"/>
    <d v="2023-08-01T00:00:00"/>
    <x v="7"/>
    <d v="2024-07-01T00:00:00"/>
  </r>
  <r>
    <x v="2"/>
    <n v="60979"/>
    <n v="916478"/>
    <s v="NA"/>
    <s v="TIRUPUR"/>
    <x v="14"/>
    <n v="6"/>
    <n v="1"/>
    <d v="2023-09-01T00:00:00"/>
    <x v="10"/>
    <d v="2024-08-01T00:00:00"/>
  </r>
  <r>
    <x v="2"/>
    <n v="61053"/>
    <n v="916650"/>
    <s v="NA"/>
    <s v="TIRUPUR"/>
    <x v="14"/>
    <n v="6"/>
    <n v="1"/>
    <d v="2023-09-01T00:00:00"/>
    <x v="10"/>
    <d v="2024-08-01T00:00:00"/>
  </r>
  <r>
    <x v="0"/>
    <n v="234807"/>
    <n v="918339"/>
    <s v="NA"/>
    <s v="TIRUPUR"/>
    <x v="14"/>
    <n v="6"/>
    <n v="1"/>
    <d v="2024-01-01T00:00:00"/>
    <x v="3"/>
    <d v="2024-12-01T00:00:00"/>
  </r>
  <r>
    <x v="0"/>
    <n v="235286"/>
    <n v="919276"/>
    <s v="NA"/>
    <s v="TIRUPUR"/>
    <x v="14"/>
    <n v="6"/>
    <n v="1"/>
    <d v="2024-03-01T00:00:00"/>
    <x v="0"/>
    <d v="2025-02-01T00:00:00"/>
  </r>
  <r>
    <x v="0"/>
    <n v="235547"/>
    <n v="920199"/>
    <s v="NA"/>
    <s v="TIRUPUR"/>
    <x v="14"/>
    <n v="6"/>
    <n v="1"/>
    <d v="2024-11-01T00:00:00"/>
    <x v="4"/>
    <d v="2024-10-01T00:00:00"/>
  </r>
  <r>
    <x v="0"/>
    <n v="178546"/>
    <n v="39803"/>
    <s v="G M"/>
    <s v="TIRUPUR DT"/>
    <x v="14"/>
    <n v="6"/>
    <n v="1"/>
    <d v="2019-09-01T00:00:00"/>
    <x v="7"/>
    <d v="2024-07-01T00:00:00"/>
  </r>
  <r>
    <x v="3"/>
    <n v="498110"/>
    <n v="901923"/>
    <s v="NA"/>
    <s v="TIRUR"/>
    <x v="9"/>
    <n v="6"/>
    <n v="1"/>
    <d v="2024-01-21T00:00:00"/>
    <x v="9"/>
    <d v="2025-01-11T00:00:00"/>
  </r>
  <r>
    <x v="0"/>
    <n v="232959"/>
    <n v="910467"/>
    <s v="NA"/>
    <s v="TIRUTTANI"/>
    <x v="14"/>
    <n v="6"/>
    <n v="1"/>
    <d v="2023-07-01T00:00:00"/>
    <x v="1"/>
    <d v="2024-06-01T00:00:00"/>
  </r>
  <r>
    <x v="1"/>
    <n v="42300"/>
    <n v="8008"/>
    <s v="OWNER"/>
    <s v="TIRUVALLA"/>
    <x v="9"/>
    <n v="6"/>
    <n v="1"/>
    <d v="2021-10-01T00:00:00"/>
    <x v="1"/>
    <d v="2024-06-01T00:00:00"/>
  </r>
  <r>
    <x v="0"/>
    <n v="174690"/>
    <n v="36394"/>
    <s v="RETD"/>
    <s v="TIRUVALLA"/>
    <x v="9"/>
    <n v="6"/>
    <n v="1"/>
    <d v="2018-11-01T00:00:00"/>
    <x v="95"/>
    <d v="2025-03-01T00:00:00"/>
  </r>
  <r>
    <x v="0"/>
    <n v="223208"/>
    <n v="883568"/>
    <s v="NA"/>
    <s v="TIRUVALLA"/>
    <x v="9"/>
    <n v="6"/>
    <n v="1"/>
    <d v="2024-01-01T00:00:00"/>
    <x v="3"/>
    <d v="2024-12-01T00:00:00"/>
  </r>
  <r>
    <x v="2"/>
    <n v="59305"/>
    <n v="909548"/>
    <s v="NA"/>
    <s v="TIRUVALLA"/>
    <x v="9"/>
    <n v="6"/>
    <n v="1"/>
    <d v="2023-07-01T00:00:00"/>
    <x v="1"/>
    <d v="2024-06-01T00:00:00"/>
  </r>
  <r>
    <x v="3"/>
    <n v="301362"/>
    <n v="18204"/>
    <s v="VAS DOCTOR"/>
    <s v="TIRUVANNAMALAI"/>
    <x v="14"/>
    <n v="6"/>
    <n v="1"/>
    <d v="2018-02-11T00:00:00"/>
    <x v="21"/>
    <d v="2025-03-01T00:00:00"/>
  </r>
  <r>
    <x v="3"/>
    <n v="401232"/>
    <n v="20096"/>
    <s v="SR B A"/>
    <s v="TIRUVANNAMALAI"/>
    <x v="14"/>
    <n v="6"/>
    <n v="1"/>
    <d v="2018-03-24T00:00:00"/>
    <x v="12"/>
    <d v="2025-01-01T00:00:00"/>
  </r>
  <r>
    <x v="0"/>
    <n v="232738"/>
    <n v="909323"/>
    <s v="NA"/>
    <s v="TIRUVANNAMALAI"/>
    <x v="14"/>
    <n v="6"/>
    <n v="1"/>
    <d v="2023-07-01T00:00:00"/>
    <x v="1"/>
    <d v="2024-06-01T00:00:00"/>
  </r>
  <r>
    <x v="3"/>
    <n v="499794"/>
    <n v="910603"/>
    <s v="NA"/>
    <s v="TIRUVANNAMALAI"/>
    <x v="14"/>
    <n v="6"/>
    <n v="1"/>
    <d v="2023-07-01T00:00:00"/>
    <x v="16"/>
    <d v="2024-06-21T00:00:00"/>
  </r>
  <r>
    <x v="3"/>
    <n v="499578"/>
    <n v="909155"/>
    <s v="NA"/>
    <s v="TIRUVANNAMALAI DT"/>
    <x v="14"/>
    <n v="6"/>
    <n v="1"/>
    <d v="2023-11-21T00:00:00"/>
    <x v="13"/>
    <d v="2024-06-11T00:00:00"/>
  </r>
  <r>
    <x v="1"/>
    <n v="100316"/>
    <n v="910506"/>
    <s v="NA"/>
    <s v="TIRUVANNAMALAI DT"/>
    <x v="14"/>
    <n v="6"/>
    <n v="1"/>
    <d v="2023-08-01T00:00:00"/>
    <x v="1"/>
    <d v="2024-06-01T00:00:00"/>
  </r>
  <r>
    <x v="2"/>
    <n v="42016"/>
    <n v="38020"/>
    <s v="CEO"/>
    <s v="TIRUVARUR"/>
    <x v="14"/>
    <n v="6"/>
    <n v="1"/>
    <d v="2022-09-01T00:00:00"/>
    <x v="10"/>
    <d v="2024-08-01T00:00:00"/>
  </r>
  <r>
    <x v="4"/>
    <n v="24384"/>
    <n v="914565"/>
    <s v="NA"/>
    <s v="TOHANA"/>
    <x v="11"/>
    <n v="2"/>
    <n v="1"/>
    <d v="2023-08-07T00:00:00"/>
    <x v="25"/>
    <d v="2024-07-22T00:00:00"/>
  </r>
  <r>
    <x v="2"/>
    <n v="60655"/>
    <n v="914908"/>
    <s v="NA"/>
    <s v="TOHANA"/>
    <x v="11"/>
    <n v="2"/>
    <n v="1"/>
    <d v="2023-08-01T00:00:00"/>
    <x v="7"/>
    <d v="2024-07-01T00:00:00"/>
  </r>
  <r>
    <x v="1"/>
    <n v="101812"/>
    <n v="915406"/>
    <s v="NA"/>
    <s v="TOHANA"/>
    <x v="11"/>
    <n v="2"/>
    <n v="1"/>
    <d v="2023-08-01T00:00:00"/>
    <x v="1"/>
    <d v="2024-06-01T00:00:00"/>
  </r>
  <r>
    <x v="1"/>
    <n v="101968"/>
    <n v="915695"/>
    <s v="NA"/>
    <s v="TOHANA"/>
    <x v="11"/>
    <n v="2"/>
    <n v="1"/>
    <d v="2023-08-01T00:00:00"/>
    <x v="1"/>
    <d v="2024-06-01T00:00:00"/>
  </r>
  <r>
    <x v="2"/>
    <n v="60854"/>
    <n v="915863"/>
    <s v="NA"/>
    <s v="TOHANA"/>
    <x v="11"/>
    <n v="2"/>
    <n v="1"/>
    <d v="2023-08-01T00:00:00"/>
    <x v="7"/>
    <d v="2024-07-01T00:00:00"/>
  </r>
  <r>
    <x v="4"/>
    <n v="22573"/>
    <n v="897465"/>
    <s v="NA"/>
    <s v="TONK DT"/>
    <x v="8"/>
    <n v="2"/>
    <n v="1"/>
    <d v="2022-09-09T00:00:00"/>
    <x v="32"/>
    <d v="2025-03-17T00:00:00"/>
  </r>
  <r>
    <x v="0"/>
    <n v="232757"/>
    <n v="909429"/>
    <s v="NA"/>
    <s v="TONK DT"/>
    <x v="8"/>
    <n v="2"/>
    <n v="1"/>
    <d v="2023-07-01T00:00:00"/>
    <x v="1"/>
    <d v="2024-06-01T00:00:00"/>
  </r>
  <r>
    <x v="1"/>
    <n v="90248"/>
    <n v="860382"/>
    <s v="NA"/>
    <s v="TRICHIRAPALLI"/>
    <x v="14"/>
    <n v="6"/>
    <n v="1"/>
    <d v="2020-10-01T00:00:00"/>
    <x v="10"/>
    <d v="2024-08-01T00:00:00"/>
  </r>
  <r>
    <x v="0"/>
    <n v="125373"/>
    <n v="40280"/>
    <s v="NA"/>
    <s v="TRICHUR"/>
    <x v="9"/>
    <n v="6"/>
    <n v="1"/>
    <d v="2019-09-01T00:00:00"/>
    <x v="0"/>
    <d v="2025-02-01T00:00:00"/>
  </r>
  <r>
    <x v="1"/>
    <n v="87655"/>
    <n v="846683"/>
    <s v="NA"/>
    <s v="TRICHUR"/>
    <x v="9"/>
    <n v="6"/>
    <n v="1"/>
    <d v="2023-09-01T00:00:00"/>
    <x v="0"/>
    <d v="2025-02-01T00:00:00"/>
  </r>
  <r>
    <x v="0"/>
    <n v="222909"/>
    <n v="882922"/>
    <s v="NA"/>
    <s v="TRICHUR"/>
    <x v="9"/>
    <n v="6"/>
    <n v="1"/>
    <d v="2021-07-01T00:00:00"/>
    <x v="7"/>
    <d v="2024-07-01T00:00:00"/>
  </r>
  <r>
    <x v="1"/>
    <n v="97459"/>
    <n v="895861"/>
    <s v="NA"/>
    <s v="TRICHUR"/>
    <x v="9"/>
    <n v="6"/>
    <n v="1"/>
    <d v="2022-02-01T00:00:00"/>
    <x v="3"/>
    <d v="2024-12-01T00:00:00"/>
  </r>
  <r>
    <x v="0"/>
    <n v="230595"/>
    <n v="901578"/>
    <s v="NA"/>
    <s v="TRICHUR"/>
    <x v="9"/>
    <n v="6"/>
    <n v="1"/>
    <d v="2022-09-01T00:00:00"/>
    <x v="10"/>
    <d v="2024-08-01T00:00:00"/>
  </r>
  <r>
    <x v="0"/>
    <n v="231096"/>
    <n v="903230"/>
    <s v="NA"/>
    <s v="TRICHUR"/>
    <x v="9"/>
    <n v="6"/>
    <n v="1"/>
    <d v="2022-03-01T00:00:00"/>
    <x v="8"/>
    <d v="2024-11-01T00:00:00"/>
  </r>
  <r>
    <x v="1"/>
    <n v="98894"/>
    <n v="904277"/>
    <s v="NA"/>
    <s v="TRICHUR"/>
    <x v="9"/>
    <n v="6"/>
    <n v="1"/>
    <d v="2023-02-01T00:00:00"/>
    <x v="4"/>
    <d v="2024-10-01T00:00:00"/>
  </r>
  <r>
    <x v="0"/>
    <n v="231625"/>
    <n v="904867"/>
    <s v="NA"/>
    <s v="TRICHUR"/>
    <x v="9"/>
    <n v="6"/>
    <n v="1"/>
    <d v="2024-09-01T00:00:00"/>
    <x v="21"/>
    <d v="2025-03-01T00:00:00"/>
  </r>
  <r>
    <x v="1"/>
    <n v="99007"/>
    <n v="905023"/>
    <s v="NA"/>
    <s v="TRICHUR"/>
    <x v="9"/>
    <n v="6"/>
    <n v="1"/>
    <d v="2023-03-01T00:00:00"/>
    <x v="3"/>
    <d v="2024-12-01T00:00:00"/>
  </r>
  <r>
    <x v="0"/>
    <n v="232339"/>
    <n v="907649"/>
    <s v="NA"/>
    <s v="TRICHUR"/>
    <x v="9"/>
    <n v="6"/>
    <n v="1"/>
    <d v="2023-11-01T00:00:00"/>
    <x v="5"/>
    <d v="2024-05-01T00:00:00"/>
  </r>
  <r>
    <x v="2"/>
    <n v="61233"/>
    <n v="917848"/>
    <s v="NA"/>
    <s v="TRICHUR"/>
    <x v="9"/>
    <n v="6"/>
    <n v="1"/>
    <d v="2023-03-01T00:00:00"/>
    <x v="8"/>
    <d v="2024-11-01T00:00:00"/>
  </r>
  <r>
    <x v="1"/>
    <n v="102499"/>
    <n v="917855"/>
    <s v="NA"/>
    <s v="TRICHUR"/>
    <x v="9"/>
    <n v="6"/>
    <n v="1"/>
    <d v="2023-03-01T00:00:00"/>
    <x v="4"/>
    <d v="2024-10-01T00:00:00"/>
  </r>
  <r>
    <x v="1"/>
    <n v="102500"/>
    <n v="917856"/>
    <s v="NA"/>
    <s v="TRICHUR"/>
    <x v="9"/>
    <n v="6"/>
    <n v="1"/>
    <d v="2023-03-01T00:00:00"/>
    <x v="4"/>
    <d v="2024-10-01T00:00:00"/>
  </r>
  <r>
    <x v="1"/>
    <n v="102505"/>
    <n v="917883"/>
    <s v="NA"/>
    <s v="TRICHUR"/>
    <x v="9"/>
    <n v="6"/>
    <n v="1"/>
    <d v="2023-03-01T00:00:00"/>
    <x v="4"/>
    <d v="2024-10-01T00:00:00"/>
  </r>
  <r>
    <x v="1"/>
    <n v="102576"/>
    <n v="918064"/>
    <s v="NA"/>
    <s v="TRICHUR"/>
    <x v="9"/>
    <n v="6"/>
    <n v="1"/>
    <d v="2023-03-01T00:00:00"/>
    <x v="4"/>
    <d v="2024-10-01T00:00:00"/>
  </r>
  <r>
    <x v="1"/>
    <n v="102662"/>
    <n v="918497"/>
    <s v="NA"/>
    <s v="TRICHUR"/>
    <x v="9"/>
    <n v="6"/>
    <n v="1"/>
    <d v="2024-02-01T00:00:00"/>
    <x v="3"/>
    <d v="2024-12-01T00:00:00"/>
  </r>
  <r>
    <x v="2"/>
    <n v="61376"/>
    <n v="918643"/>
    <s v="NA"/>
    <s v="TRICHUR"/>
    <x v="9"/>
    <n v="6"/>
    <n v="1"/>
    <d v="2024-02-01T00:00:00"/>
    <x v="12"/>
    <d v="2025-01-01T00:00:00"/>
  </r>
  <r>
    <x v="0"/>
    <n v="234930"/>
    <n v="918656"/>
    <s v="NA"/>
    <s v="TRICHUR"/>
    <x v="9"/>
    <n v="6"/>
    <n v="1"/>
    <d v="2024-02-01T00:00:00"/>
    <x v="12"/>
    <d v="2025-01-01T00:00:00"/>
  </r>
  <r>
    <x v="1"/>
    <n v="102818"/>
    <n v="919212"/>
    <s v="SENIOR MAANGER"/>
    <s v="TRICHUR"/>
    <x v="9"/>
    <n v="6"/>
    <n v="1"/>
    <d v="2024-09-01T00:00:00"/>
    <x v="0"/>
    <d v="2025-02-01T00:00:00"/>
  </r>
  <r>
    <x v="0"/>
    <n v="149832"/>
    <n v="21744"/>
    <s v="CONSULTANT"/>
    <s v="TRICHUR DT"/>
    <x v="9"/>
    <n v="6"/>
    <n v="1"/>
    <d v="2023-10-01T00:00:00"/>
    <x v="14"/>
    <d v="2024-09-01T00:00:00"/>
  </r>
  <r>
    <x v="3"/>
    <n v="91389"/>
    <n v="28905"/>
    <s v="MANAGER"/>
    <s v="TRICHUR DT"/>
    <x v="9"/>
    <n v="6"/>
    <n v="1"/>
    <d v="2023-09-21T00:00:00"/>
    <x v="37"/>
    <d v="2025-02-11T00:00:00"/>
  </r>
  <r>
    <x v="1"/>
    <n v="58060"/>
    <n v="42633"/>
    <s v="NA"/>
    <s v="TRICHUR DT"/>
    <x v="9"/>
    <n v="6"/>
    <n v="1"/>
    <d v="2018-07-01T00:00:00"/>
    <x v="62"/>
    <d v="2024-12-01T00:00:00"/>
  </r>
  <r>
    <x v="3"/>
    <n v="366428"/>
    <n v="48872"/>
    <s v="RETD"/>
    <s v="TRICHUR DT"/>
    <x v="9"/>
    <n v="6"/>
    <n v="1"/>
    <d v="2023-02-13T00:00:00"/>
    <x v="35"/>
    <d v="2024-07-21T00:00:00"/>
  </r>
  <r>
    <x v="0"/>
    <n v="124624"/>
    <n v="48976"/>
    <s v="PENSIONER"/>
    <s v="TRICHUR DT"/>
    <x v="9"/>
    <n v="6"/>
    <n v="1"/>
    <d v="2022-01-01T00:00:00"/>
    <x v="3"/>
    <d v="2024-12-01T00:00:00"/>
  </r>
  <r>
    <x v="0"/>
    <n v="182250"/>
    <n v="49606"/>
    <s v="PARTNER"/>
    <s v="TRICHUR DT"/>
    <x v="9"/>
    <n v="6"/>
    <n v="1"/>
    <d v="2019-09-01T00:00:00"/>
    <x v="0"/>
    <d v="2025-02-01T00:00:00"/>
  </r>
  <r>
    <x v="0"/>
    <n v="200405"/>
    <n v="69396"/>
    <s v="NA"/>
    <s v="TRICHUR DT"/>
    <x v="9"/>
    <n v="6"/>
    <n v="1"/>
    <d v="2022-07-01T00:00:00"/>
    <x v="4"/>
    <d v="2024-10-01T00:00:00"/>
  </r>
  <r>
    <x v="0"/>
    <n v="211881"/>
    <n v="858668"/>
    <s v="NA"/>
    <s v="TRICHUR DT"/>
    <x v="9"/>
    <n v="6"/>
    <n v="1"/>
    <d v="2023-07-01T00:00:00"/>
    <x v="1"/>
    <d v="2024-06-01T00:00:00"/>
  </r>
  <r>
    <x v="0"/>
    <n v="229064"/>
    <n v="897640"/>
    <s v="NA"/>
    <s v="TRICHUR DT"/>
    <x v="9"/>
    <n v="6"/>
    <n v="1"/>
    <d v="2024-09-01T00:00:00"/>
    <x v="21"/>
    <d v="2025-03-01T00:00:00"/>
  </r>
  <r>
    <x v="2"/>
    <n v="57380"/>
    <n v="901906"/>
    <s v="NA"/>
    <s v="TRICHUR DT"/>
    <x v="9"/>
    <n v="6"/>
    <n v="1"/>
    <d v="2024-03-01T00:00:00"/>
    <x v="0"/>
    <d v="2025-02-01T00:00:00"/>
  </r>
  <r>
    <x v="3"/>
    <n v="498443"/>
    <n v="903238"/>
    <s v="NA"/>
    <s v="TRICHUR DT"/>
    <x v="9"/>
    <n v="6"/>
    <n v="1"/>
    <d v="2024-03-11T00:00:00"/>
    <x v="21"/>
    <d v="2025-03-01T00:00:00"/>
  </r>
  <r>
    <x v="2"/>
    <n v="60276"/>
    <n v="913460"/>
    <s v="NA"/>
    <s v="TRICHUR DT"/>
    <x v="9"/>
    <n v="6"/>
    <n v="1"/>
    <d v="2023-08-01T00:00:00"/>
    <x v="7"/>
    <d v="2024-07-01T00:00:00"/>
  </r>
  <r>
    <x v="2"/>
    <n v="60303"/>
    <n v="913598"/>
    <s v="NA"/>
    <s v="TRICHUR DT"/>
    <x v="9"/>
    <n v="6"/>
    <n v="1"/>
    <d v="2023-08-01T00:00:00"/>
    <x v="7"/>
    <d v="2024-07-01T00:00:00"/>
  </r>
  <r>
    <x v="1"/>
    <n v="102283"/>
    <n v="917002"/>
    <s v="NA"/>
    <s v="TRICHUR DT"/>
    <x v="9"/>
    <n v="6"/>
    <n v="1"/>
    <d v="2023-10-01T00:00:00"/>
    <x v="10"/>
    <d v="2024-08-01T00:00:00"/>
  </r>
  <r>
    <x v="2"/>
    <n v="61240"/>
    <n v="917862"/>
    <s v="NA"/>
    <s v="TRICHUR DT"/>
    <x v="9"/>
    <n v="6"/>
    <n v="1"/>
    <d v="2023-03-01T00:00:00"/>
    <x v="8"/>
    <d v="2024-11-01T00:00:00"/>
  </r>
  <r>
    <x v="0"/>
    <n v="234646"/>
    <n v="917940"/>
    <s v="NA"/>
    <s v="TRICHUR DT"/>
    <x v="9"/>
    <n v="6"/>
    <n v="1"/>
    <d v="2023-03-01T00:00:00"/>
    <x v="8"/>
    <d v="2024-11-01T00:00:00"/>
  </r>
  <r>
    <x v="1"/>
    <n v="102525"/>
    <n v="917951"/>
    <s v="NA"/>
    <s v="TRICHUR DT"/>
    <x v="9"/>
    <n v="6"/>
    <n v="1"/>
    <d v="2023-03-01T00:00:00"/>
    <x v="4"/>
    <d v="2024-10-01T00:00:00"/>
  </r>
  <r>
    <x v="1"/>
    <n v="102527"/>
    <n v="917953"/>
    <s v="NA"/>
    <s v="TRICHUR DT"/>
    <x v="9"/>
    <n v="6"/>
    <n v="1"/>
    <d v="2023-03-01T00:00:00"/>
    <x v="4"/>
    <d v="2024-10-01T00:00:00"/>
  </r>
  <r>
    <x v="1"/>
    <n v="102528"/>
    <n v="917954"/>
    <s v="NA"/>
    <s v="TRICHUR DT"/>
    <x v="9"/>
    <n v="6"/>
    <n v="1"/>
    <d v="2023-03-01T00:00:00"/>
    <x v="4"/>
    <d v="2024-10-01T00:00:00"/>
  </r>
  <r>
    <x v="1"/>
    <n v="102531"/>
    <n v="917957"/>
    <s v="NA"/>
    <s v="TRICHUR DT"/>
    <x v="9"/>
    <n v="6"/>
    <n v="1"/>
    <d v="2023-03-01T00:00:00"/>
    <x v="4"/>
    <d v="2024-10-01T00:00:00"/>
  </r>
  <r>
    <x v="4"/>
    <n v="24701"/>
    <n v="918024"/>
    <s v="NA"/>
    <s v="TRICHUR DT"/>
    <x v="9"/>
    <n v="6"/>
    <n v="1"/>
    <d v="2023-03-11T00:00:00"/>
    <x v="29"/>
    <d v="2024-11-25T00:00:00"/>
  </r>
  <r>
    <x v="2"/>
    <n v="61375"/>
    <n v="918642"/>
    <s v="NA"/>
    <s v="TRICHUR DT"/>
    <x v="9"/>
    <n v="6"/>
    <n v="1"/>
    <d v="2024-02-01T00:00:00"/>
    <x v="12"/>
    <d v="2025-01-01T00:00:00"/>
  </r>
  <r>
    <x v="2"/>
    <n v="61378"/>
    <n v="918645"/>
    <s v="NA"/>
    <s v="TRICHUR DT"/>
    <x v="9"/>
    <n v="6"/>
    <n v="1"/>
    <d v="2024-02-01T00:00:00"/>
    <x v="12"/>
    <d v="2025-01-01T00:00:00"/>
  </r>
  <r>
    <x v="0"/>
    <n v="191399"/>
    <n v="5569"/>
    <s v="MANAGER"/>
    <s v="TRICHY"/>
    <x v="14"/>
    <n v="6"/>
    <n v="1"/>
    <d v="2022-11-01T00:00:00"/>
    <x v="7"/>
    <d v="2024-07-01T00:00:00"/>
  </r>
  <r>
    <x v="3"/>
    <n v="296434"/>
    <n v="24808"/>
    <s v="NA"/>
    <s v="TRICHY"/>
    <x v="14"/>
    <n v="6"/>
    <n v="1"/>
    <d v="2023-03-11T00:00:00"/>
    <x v="27"/>
    <d v="2024-08-11T00:00:00"/>
  </r>
  <r>
    <x v="3"/>
    <n v="448912"/>
    <n v="29956"/>
    <s v="SR MANAGER"/>
    <s v="TRICHY"/>
    <x v="14"/>
    <n v="6"/>
    <n v="1"/>
    <d v="2019-11-09T00:00:00"/>
    <x v="52"/>
    <d v="2024-10-11T00:00:00"/>
  </r>
  <r>
    <x v="0"/>
    <n v="45482"/>
    <n v="35087"/>
    <s v="SR MANAGER"/>
    <s v="TRICHY"/>
    <x v="14"/>
    <n v="6"/>
    <n v="1"/>
    <d v="2019-03-01T00:00:00"/>
    <x v="21"/>
    <d v="2025-03-01T00:00:00"/>
  </r>
  <r>
    <x v="0"/>
    <n v="124081"/>
    <n v="48842"/>
    <s v="P S R"/>
    <s v="TRICHY"/>
    <x v="14"/>
    <n v="6"/>
    <n v="1"/>
    <d v="2024-07-01T00:00:00"/>
    <x v="21"/>
    <d v="2025-03-01T00:00:00"/>
  </r>
  <r>
    <x v="0"/>
    <n v="181993"/>
    <n v="54255"/>
    <s v="NA"/>
    <s v="TRICHY"/>
    <x v="14"/>
    <n v="6"/>
    <n v="1"/>
    <d v="2019-10-01T00:00:00"/>
    <x v="12"/>
    <d v="2025-01-01T00:00:00"/>
  </r>
  <r>
    <x v="1"/>
    <n v="79047"/>
    <n v="43349"/>
    <s v="NA"/>
    <s v="TRICHY"/>
    <x v="14"/>
    <n v="6"/>
    <n v="1"/>
    <d v="2023-08-01T00:00:00"/>
    <x v="1"/>
    <d v="2024-06-01T00:00:00"/>
  </r>
  <r>
    <x v="2"/>
    <n v="45254"/>
    <n v="26109"/>
    <s v="NA"/>
    <s v="TRICHY"/>
    <x v="14"/>
    <n v="6"/>
    <n v="1"/>
    <d v="2019-02-01T00:00:00"/>
    <x v="14"/>
    <d v="2024-09-01T00:00:00"/>
  </r>
  <r>
    <x v="1"/>
    <n v="85671"/>
    <n v="65983"/>
    <s v="NA"/>
    <s v="TRICHY"/>
    <x v="14"/>
    <n v="6"/>
    <n v="1"/>
    <d v="2018-11-01T00:00:00"/>
    <x v="10"/>
    <d v="2024-08-01T00:00:00"/>
  </r>
  <r>
    <x v="3"/>
    <n v="492365"/>
    <n v="867849"/>
    <s v="NA"/>
    <s v="TRICHY"/>
    <x v="14"/>
    <n v="6"/>
    <n v="1"/>
    <d v="2021-03-08T00:00:00"/>
    <x v="33"/>
    <d v="2024-08-21T00:00:00"/>
  </r>
  <r>
    <x v="2"/>
    <n v="35821"/>
    <n v="895244"/>
    <s v="NA"/>
    <s v="TRICHY"/>
    <x v="14"/>
    <n v="6"/>
    <n v="1"/>
    <d v="2024-01-01T00:00:00"/>
    <x v="3"/>
    <d v="2024-12-01T00:00:00"/>
  </r>
  <r>
    <x v="0"/>
    <n v="232018"/>
    <n v="906327"/>
    <s v="NA"/>
    <s v="TRICHY"/>
    <x v="14"/>
    <n v="6"/>
    <n v="1"/>
    <d v="2024-09-01T00:00:00"/>
    <x v="21"/>
    <d v="2025-03-01T00:00:00"/>
  </r>
  <r>
    <x v="3"/>
    <n v="499316"/>
    <n v="907565"/>
    <s v="NA"/>
    <s v="TRICHY"/>
    <x v="14"/>
    <n v="6"/>
    <n v="1"/>
    <d v="2023-11-11T00:00:00"/>
    <x v="5"/>
    <d v="2024-05-01T00:00:00"/>
  </r>
  <r>
    <x v="0"/>
    <n v="233360"/>
    <n v="912372"/>
    <s v="NA"/>
    <s v="TRICHY"/>
    <x v="14"/>
    <n v="6"/>
    <n v="1"/>
    <d v="2023-07-01T00:00:00"/>
    <x v="1"/>
    <d v="2024-06-01T00:00:00"/>
  </r>
  <r>
    <x v="0"/>
    <n v="233365"/>
    <n v="912378"/>
    <s v="NA"/>
    <s v="TRICHY"/>
    <x v="14"/>
    <n v="6"/>
    <n v="1"/>
    <d v="2023-07-01T00:00:00"/>
    <x v="1"/>
    <d v="2024-06-01T00:00:00"/>
  </r>
  <r>
    <x v="0"/>
    <n v="233431"/>
    <n v="912678"/>
    <s v="NA"/>
    <s v="TRICHY"/>
    <x v="14"/>
    <n v="6"/>
    <n v="1"/>
    <d v="2023-07-01T00:00:00"/>
    <x v="1"/>
    <d v="2024-06-01T00:00:00"/>
  </r>
  <r>
    <x v="4"/>
    <n v="24198"/>
    <n v="912872"/>
    <s v="NA"/>
    <s v="TRICHY"/>
    <x v="14"/>
    <n v="6"/>
    <n v="1"/>
    <d v="2023-07-24T00:00:00"/>
    <x v="23"/>
    <d v="2024-07-08T00:00:00"/>
  </r>
  <r>
    <x v="1"/>
    <n v="101212"/>
    <n v="913498"/>
    <s v="NA"/>
    <s v="TRICHY"/>
    <x v="14"/>
    <n v="6"/>
    <n v="1"/>
    <d v="2023-08-01T00:00:00"/>
    <x v="1"/>
    <d v="2024-06-01T00:00:00"/>
  </r>
  <r>
    <x v="2"/>
    <n v="60828"/>
    <n v="915838"/>
    <s v="NA"/>
    <s v="TRICHY"/>
    <x v="14"/>
    <n v="6"/>
    <n v="1"/>
    <d v="2023-08-01T00:00:00"/>
    <x v="7"/>
    <d v="2024-07-01T00:00:00"/>
  </r>
  <r>
    <x v="0"/>
    <n v="234248"/>
    <n v="916690"/>
    <s v="NA"/>
    <s v="TRICHY"/>
    <x v="14"/>
    <n v="6"/>
    <n v="1"/>
    <d v="2023-09-01T00:00:00"/>
    <x v="10"/>
    <d v="2024-08-01T00:00:00"/>
  </r>
  <r>
    <x v="1"/>
    <n v="102803"/>
    <n v="919189"/>
    <s v="NA"/>
    <s v="TRICHY"/>
    <x v="14"/>
    <n v="6"/>
    <n v="1"/>
    <d v="2024-09-01T00:00:00"/>
    <x v="0"/>
    <d v="2025-02-01T00:00:00"/>
  </r>
  <r>
    <x v="0"/>
    <n v="235264"/>
    <n v="919228"/>
    <s v="NA"/>
    <s v="TRICHY"/>
    <x v="14"/>
    <n v="6"/>
    <n v="1"/>
    <d v="2024-03-01T00:00:00"/>
    <x v="0"/>
    <d v="2025-02-01T00:00:00"/>
  </r>
  <r>
    <x v="3"/>
    <n v="501207"/>
    <n v="919516"/>
    <s v="NA"/>
    <s v="TRICHY"/>
    <x v="14"/>
    <n v="6"/>
    <n v="1"/>
    <d v="2024-09-01T00:00:00"/>
    <x v="63"/>
    <d v="2025-03-21T00:00:00"/>
  </r>
  <r>
    <x v="0"/>
    <n v="235384"/>
    <n v="919543"/>
    <s v="NA"/>
    <s v="TRICHY"/>
    <x v="14"/>
    <n v="6"/>
    <n v="1"/>
    <d v="2024-09-01T00:00:00"/>
    <x v="21"/>
    <d v="2025-03-01T00:00:00"/>
  </r>
  <r>
    <x v="3"/>
    <n v="439560"/>
    <n v="69867"/>
    <s v="NA"/>
    <s v="TRICHY DT"/>
    <x v="14"/>
    <n v="6"/>
    <n v="1"/>
    <d v="2024-09-01T00:00:00"/>
    <x v="63"/>
    <d v="2025-03-21T00:00:00"/>
  </r>
  <r>
    <x v="0"/>
    <n v="226999"/>
    <n v="892692"/>
    <s v="NA"/>
    <s v="TRICHY DT"/>
    <x v="14"/>
    <n v="6"/>
    <n v="1"/>
    <d v="2023-10-01T00:00:00"/>
    <x v="14"/>
    <d v="2024-09-01T00:00:00"/>
  </r>
  <r>
    <x v="1"/>
    <n v="100027"/>
    <n v="909469"/>
    <s v="NA"/>
    <s v="TRICIRAPALLI"/>
    <x v="14"/>
    <n v="6"/>
    <n v="1"/>
    <d v="2023-08-01T00:00:00"/>
    <x v="1"/>
    <d v="2024-06-01T00:00:00"/>
  </r>
  <r>
    <x v="0"/>
    <n v="223394"/>
    <n v="884053"/>
    <s v="NA"/>
    <s v="TRIPUNITHURA"/>
    <x v="9"/>
    <n v="6"/>
    <n v="1"/>
    <d v="2021-07-01T00:00:00"/>
    <x v="7"/>
    <d v="2024-07-01T00:00:00"/>
  </r>
  <r>
    <x v="1"/>
    <n v="100665"/>
    <n v="911754"/>
    <s v="NA"/>
    <s v="TRIPUNITHURA"/>
    <x v="9"/>
    <n v="6"/>
    <n v="1"/>
    <d v="2023-08-01T00:00:00"/>
    <x v="1"/>
    <d v="2024-06-01T00:00:00"/>
  </r>
  <r>
    <x v="2"/>
    <n v="60427"/>
    <n v="914097"/>
    <s v="NA"/>
    <s v="TRIPUNITHURA"/>
    <x v="9"/>
    <n v="6"/>
    <n v="1"/>
    <d v="2023-08-01T00:00:00"/>
    <x v="7"/>
    <d v="2024-07-01T00:00:00"/>
  </r>
  <r>
    <x v="2"/>
    <n v="60441"/>
    <n v="914119"/>
    <s v="NA"/>
    <s v="TRIPUNITHURA"/>
    <x v="9"/>
    <n v="6"/>
    <n v="1"/>
    <d v="2023-08-01T00:00:00"/>
    <x v="7"/>
    <d v="2024-07-01T00:00:00"/>
  </r>
  <r>
    <x v="0"/>
    <n v="234391"/>
    <n v="917183"/>
    <s v="NA"/>
    <s v="TRIPUNITHURA"/>
    <x v="9"/>
    <n v="6"/>
    <n v="1"/>
    <d v="2023-10-01T00:00:00"/>
    <x v="14"/>
    <d v="2024-09-01T00:00:00"/>
  </r>
  <r>
    <x v="0"/>
    <n v="208626"/>
    <n v="849630"/>
    <s v="OWNER"/>
    <s v="TRIPURA"/>
    <x v="3"/>
    <n v="2"/>
    <n v="1"/>
    <d v="2023-11-01T00:00:00"/>
    <x v="0"/>
    <d v="2025-02-01T00:00:00"/>
  </r>
  <r>
    <x v="3"/>
    <n v="498828"/>
    <n v="904807"/>
    <s v="MANAGER"/>
    <s v="TRIPURA"/>
    <x v="3"/>
    <n v="2"/>
    <n v="1"/>
    <d v="2023-02-21T00:00:00"/>
    <x v="35"/>
    <d v="2024-07-21T00:00:00"/>
  </r>
  <r>
    <x v="3"/>
    <n v="499539"/>
    <n v="908898"/>
    <s v="NA"/>
    <s v="TRIPURA"/>
    <x v="3"/>
    <n v="2"/>
    <n v="1"/>
    <d v="2023-11-11T00:00:00"/>
    <x v="1"/>
    <d v="2024-06-01T00:00:00"/>
  </r>
  <r>
    <x v="2"/>
    <n v="59299"/>
    <n v="909541"/>
    <s v="NA"/>
    <s v="TRIPURA"/>
    <x v="3"/>
    <n v="2"/>
    <n v="1"/>
    <d v="2023-07-01T00:00:00"/>
    <x v="1"/>
    <d v="2024-06-01T00:00:00"/>
  </r>
  <r>
    <x v="1"/>
    <n v="100050"/>
    <n v="909637"/>
    <s v="NA"/>
    <s v="TRIPURA"/>
    <x v="3"/>
    <n v="2"/>
    <n v="1"/>
    <d v="2023-08-01T00:00:00"/>
    <x v="1"/>
    <d v="2024-06-01T00:00:00"/>
  </r>
  <r>
    <x v="0"/>
    <n v="232867"/>
    <n v="909855"/>
    <s v="NA"/>
    <s v="TRIPURA"/>
    <x v="3"/>
    <n v="2"/>
    <n v="1"/>
    <d v="2023-07-01T00:00:00"/>
    <x v="1"/>
    <d v="2024-06-01T00:00:00"/>
  </r>
  <r>
    <x v="1"/>
    <n v="100243"/>
    <n v="910201"/>
    <s v="NA"/>
    <s v="TRIPURA"/>
    <x v="3"/>
    <n v="2"/>
    <n v="1"/>
    <d v="2023-08-01T00:00:00"/>
    <x v="1"/>
    <d v="2024-06-01T00:00:00"/>
  </r>
  <r>
    <x v="1"/>
    <n v="100247"/>
    <n v="910233"/>
    <s v="NA"/>
    <s v="TRIPURA"/>
    <x v="3"/>
    <n v="2"/>
    <n v="1"/>
    <d v="2023-08-01T00:00:00"/>
    <x v="1"/>
    <d v="2024-06-01T00:00:00"/>
  </r>
  <r>
    <x v="0"/>
    <n v="232980"/>
    <n v="910490"/>
    <s v="NA"/>
    <s v="TRIPURA"/>
    <x v="3"/>
    <n v="2"/>
    <n v="1"/>
    <d v="2023-07-01T00:00:00"/>
    <x v="1"/>
    <d v="2024-06-01T00:00:00"/>
  </r>
  <r>
    <x v="0"/>
    <n v="233002"/>
    <n v="910529"/>
    <s v="NA"/>
    <s v="TRIPURA"/>
    <x v="3"/>
    <n v="2"/>
    <n v="1"/>
    <d v="2023-07-01T00:00:00"/>
    <x v="1"/>
    <d v="2024-06-01T00:00:00"/>
  </r>
  <r>
    <x v="1"/>
    <n v="100506"/>
    <n v="911121"/>
    <s v="NA"/>
    <s v="TRIPURA"/>
    <x v="3"/>
    <n v="2"/>
    <n v="1"/>
    <d v="2023-08-01T00:00:00"/>
    <x v="1"/>
    <d v="2024-06-01T00:00:00"/>
  </r>
  <r>
    <x v="2"/>
    <n v="59313"/>
    <n v="909585"/>
    <s v="NA"/>
    <s v="TRIPURA (S) DT"/>
    <x v="3"/>
    <n v="2"/>
    <n v="1"/>
    <d v="2023-07-01T00:00:00"/>
    <x v="1"/>
    <d v="2024-06-01T00:00:00"/>
  </r>
  <r>
    <x v="2"/>
    <n v="26200"/>
    <n v="15614"/>
    <s v="NA"/>
    <s v="TRIPURA (W)"/>
    <x v="3"/>
    <n v="2"/>
    <n v="1"/>
    <d v="2021-11-01T00:00:00"/>
    <x v="8"/>
    <d v="2024-11-01T00:00:00"/>
  </r>
  <r>
    <x v="2"/>
    <n v="59413"/>
    <n v="910022"/>
    <s v="NA"/>
    <s v="TRIPURA (W)"/>
    <x v="3"/>
    <n v="2"/>
    <n v="1"/>
    <d v="2023-07-01T00:00:00"/>
    <x v="1"/>
    <d v="2024-06-01T00:00:00"/>
  </r>
  <r>
    <x v="1"/>
    <n v="100331"/>
    <n v="910528"/>
    <s v="NA"/>
    <s v="TRIPURA (W)"/>
    <x v="3"/>
    <n v="2"/>
    <n v="1"/>
    <d v="2023-08-01T00:00:00"/>
    <x v="1"/>
    <d v="2024-06-01T00:00:00"/>
  </r>
  <r>
    <x v="1"/>
    <n v="100357"/>
    <n v="910563"/>
    <s v="NA"/>
    <s v="TRIPURA (W)"/>
    <x v="3"/>
    <n v="2"/>
    <n v="1"/>
    <d v="2023-08-01T00:00:00"/>
    <x v="1"/>
    <d v="2024-06-01T00:00:00"/>
  </r>
  <r>
    <x v="0"/>
    <n v="183911"/>
    <n v="65221"/>
    <s v="MANAGER"/>
    <s v="TRISSUR"/>
    <x v="9"/>
    <n v="6"/>
    <n v="1"/>
    <d v="2016-11-01T00:00:00"/>
    <x v="5"/>
    <d v="2024-05-01T00:00:00"/>
  </r>
  <r>
    <x v="1"/>
    <n v="88111"/>
    <n v="67970"/>
    <s v="BUSINES"/>
    <s v="TRISSUR"/>
    <x v="9"/>
    <n v="6"/>
    <n v="1"/>
    <d v="2019-08-01T00:00:00"/>
    <x v="1"/>
    <d v="2024-06-01T00:00:00"/>
  </r>
  <r>
    <x v="1"/>
    <n v="98817"/>
    <n v="903673"/>
    <s v="NA"/>
    <s v="TRISSUR"/>
    <x v="9"/>
    <n v="6"/>
    <n v="1"/>
    <d v="2023-01-01T00:00:00"/>
    <x v="10"/>
    <d v="2024-08-01T00:00:00"/>
  </r>
  <r>
    <x v="3"/>
    <n v="498708"/>
    <n v="904309"/>
    <s v="NA"/>
    <s v="TRISSUR"/>
    <x v="9"/>
    <n v="6"/>
    <n v="1"/>
    <d v="2023-01-23T00:00:00"/>
    <x v="13"/>
    <d v="2024-06-11T00:00:00"/>
  </r>
  <r>
    <x v="2"/>
    <n v="60280"/>
    <n v="913464"/>
    <s v="NA"/>
    <s v="TRISSUR"/>
    <x v="9"/>
    <n v="6"/>
    <n v="1"/>
    <d v="2023-08-01T00:00:00"/>
    <x v="7"/>
    <d v="2024-07-01T00:00:00"/>
  </r>
  <r>
    <x v="3"/>
    <n v="500356"/>
    <n v="913915"/>
    <s v="NA"/>
    <s v="TRISSUR"/>
    <x v="9"/>
    <n v="6"/>
    <n v="1"/>
    <d v="2023-07-21T00:00:00"/>
    <x v="24"/>
    <d v="2024-07-11T00:00:00"/>
  </r>
  <r>
    <x v="2"/>
    <n v="60408"/>
    <n v="913978"/>
    <s v="NA"/>
    <s v="TRISSUR"/>
    <x v="9"/>
    <n v="6"/>
    <n v="1"/>
    <d v="2023-08-01T00:00:00"/>
    <x v="7"/>
    <d v="2024-07-01T00:00:00"/>
  </r>
  <r>
    <x v="3"/>
    <n v="500771"/>
    <n v="916897"/>
    <s v="NA"/>
    <s v="TRISSUR"/>
    <x v="9"/>
    <n v="6"/>
    <n v="1"/>
    <d v="2023-09-11T00:00:00"/>
    <x v="14"/>
    <d v="2024-09-01T00:00:00"/>
  </r>
  <r>
    <x v="1"/>
    <n v="102350"/>
    <n v="917272"/>
    <s v="NA"/>
    <s v="TRISSUR"/>
    <x v="9"/>
    <n v="6"/>
    <n v="1"/>
    <d v="2023-10-01T00:00:00"/>
    <x v="10"/>
    <d v="2024-08-01T00:00:00"/>
  </r>
  <r>
    <x v="2"/>
    <n v="61236"/>
    <n v="917858"/>
    <s v="NA"/>
    <s v="TRISSUR"/>
    <x v="9"/>
    <n v="6"/>
    <n v="1"/>
    <d v="2023-03-01T00:00:00"/>
    <x v="8"/>
    <d v="2024-11-01T00:00:00"/>
  </r>
  <r>
    <x v="0"/>
    <n v="234633"/>
    <n v="917873"/>
    <s v="NA"/>
    <s v="TRISSUR"/>
    <x v="9"/>
    <n v="6"/>
    <n v="1"/>
    <d v="2023-03-01T00:00:00"/>
    <x v="8"/>
    <d v="2024-11-01T00:00:00"/>
  </r>
  <r>
    <x v="1"/>
    <n v="102508"/>
    <n v="917886"/>
    <s v="NA"/>
    <s v="TRISSUR"/>
    <x v="9"/>
    <n v="6"/>
    <n v="1"/>
    <d v="2023-03-01T00:00:00"/>
    <x v="4"/>
    <d v="2024-10-01T00:00:00"/>
  </r>
  <r>
    <x v="0"/>
    <n v="234855"/>
    <n v="918469"/>
    <s v="NA"/>
    <s v="TRISSUR"/>
    <x v="9"/>
    <n v="6"/>
    <n v="1"/>
    <d v="2024-01-01T00:00:00"/>
    <x v="3"/>
    <d v="2024-12-01T00:00:00"/>
  </r>
  <r>
    <x v="0"/>
    <n v="234932"/>
    <n v="918658"/>
    <s v="NA"/>
    <s v="TRISSUR"/>
    <x v="9"/>
    <n v="6"/>
    <n v="1"/>
    <d v="2024-02-01T00:00:00"/>
    <x v="12"/>
    <d v="2025-01-01T00:00:00"/>
  </r>
  <r>
    <x v="1"/>
    <n v="102710"/>
    <n v="918675"/>
    <s v="NA"/>
    <s v="TRISSUR"/>
    <x v="9"/>
    <n v="6"/>
    <n v="1"/>
    <d v="2024-02-01T00:00:00"/>
    <x v="3"/>
    <d v="2024-12-01T00:00:00"/>
  </r>
  <r>
    <x v="1"/>
    <n v="102711"/>
    <n v="918676"/>
    <s v="NA"/>
    <s v="TRISSUR"/>
    <x v="9"/>
    <n v="6"/>
    <n v="1"/>
    <d v="2024-02-01T00:00:00"/>
    <x v="3"/>
    <d v="2024-12-01T00:00:00"/>
  </r>
  <r>
    <x v="1"/>
    <n v="99219"/>
    <n v="906252"/>
    <s v="NA"/>
    <s v="TRISSUR DT"/>
    <x v="9"/>
    <n v="6"/>
    <n v="1"/>
    <d v="2023-09-01T00:00:00"/>
    <x v="0"/>
    <d v="2025-02-01T00:00:00"/>
  </r>
  <r>
    <x v="0"/>
    <n v="189166"/>
    <n v="8065"/>
    <s v="NA"/>
    <s v="TRIVANDRUM"/>
    <x v="9"/>
    <n v="6"/>
    <n v="1"/>
    <d v="2024-03-01T00:00:00"/>
    <x v="3"/>
    <d v="2024-12-01T00:00:00"/>
  </r>
  <r>
    <x v="2"/>
    <n v="43765"/>
    <n v="11506"/>
    <s v="RETD"/>
    <s v="TRIVANDRUM"/>
    <x v="9"/>
    <n v="6"/>
    <n v="1"/>
    <d v="2020-03-27T00:00:00"/>
    <x v="12"/>
    <d v="2025-01-01T00:00:00"/>
  </r>
  <r>
    <x v="0"/>
    <n v="192996"/>
    <n v="14786"/>
    <s v="ASST ACCOUNTS OFFICER"/>
    <s v="TRIVANDRUM"/>
    <x v="9"/>
    <n v="6"/>
    <n v="1"/>
    <d v="2019-09-01T00:00:00"/>
    <x v="14"/>
    <d v="2024-09-01T00:00:00"/>
  </r>
  <r>
    <x v="0"/>
    <n v="194775"/>
    <n v="17228"/>
    <s v="SCI ENGR-SF"/>
    <s v="TRIVANDRUM"/>
    <x v="9"/>
    <n v="6"/>
    <n v="1"/>
    <d v="2019-10-01T00:00:00"/>
    <x v="21"/>
    <d v="2025-03-01T00:00:00"/>
  </r>
  <r>
    <x v="1"/>
    <n v="71407"/>
    <n v="17353"/>
    <s v="SR MANAGER"/>
    <s v="TRIVANDRUM"/>
    <x v="9"/>
    <n v="6"/>
    <n v="1"/>
    <d v="2017-07-01T00:00:00"/>
    <x v="2"/>
    <d v="2024-12-01T00:00:00"/>
  </r>
  <r>
    <x v="3"/>
    <n v="222107"/>
    <n v="18299"/>
    <s v="NA"/>
    <s v="TRIVANDRUM"/>
    <x v="9"/>
    <n v="6"/>
    <n v="1"/>
    <d v="2023-10-11T00:00:00"/>
    <x v="4"/>
    <d v="2024-10-01T00:00:00"/>
  </r>
  <r>
    <x v="0"/>
    <n v="171275"/>
    <n v="27227"/>
    <s v="NA"/>
    <s v="TRIVANDRUM"/>
    <x v="9"/>
    <n v="6"/>
    <n v="1"/>
    <d v="2023-11-01T00:00:00"/>
    <x v="4"/>
    <d v="2024-10-01T00:00:00"/>
  </r>
  <r>
    <x v="0"/>
    <n v="133948"/>
    <n v="19384"/>
    <s v="NA"/>
    <s v="TRIVANDRUM"/>
    <x v="9"/>
    <n v="6"/>
    <n v="1"/>
    <d v="2023-11-01T00:00:00"/>
    <x v="5"/>
    <d v="2024-05-01T00:00:00"/>
  </r>
  <r>
    <x v="3"/>
    <n v="439574"/>
    <n v="21060"/>
    <s v="NA"/>
    <s v="TRIVANDRUM"/>
    <x v="9"/>
    <n v="6"/>
    <n v="1"/>
    <d v="2024-03-01T00:00:00"/>
    <x v="18"/>
    <d v="2025-02-21T00:00:00"/>
  </r>
  <r>
    <x v="4"/>
    <n v="2891"/>
    <n v="27227"/>
    <s v="NA"/>
    <s v="TRIVANDRUM"/>
    <x v="9"/>
    <n v="6"/>
    <n v="1"/>
    <d v="2023-11-13T00:00:00"/>
    <x v="50"/>
    <d v="2024-10-28T00:00:00"/>
  </r>
  <r>
    <x v="3"/>
    <n v="478894"/>
    <n v="24290"/>
    <s v="NA"/>
    <s v="TRIVANDRUM"/>
    <x v="9"/>
    <n v="6"/>
    <n v="1"/>
    <d v="2024-09-01T00:00:00"/>
    <x v="63"/>
    <d v="2025-03-21T00:00:00"/>
  </r>
  <r>
    <x v="3"/>
    <n v="437957"/>
    <n v="12601"/>
    <s v="RETD"/>
    <s v="TRIVANDRUM"/>
    <x v="9"/>
    <n v="6"/>
    <n v="1"/>
    <d v="2021-01-18T00:00:00"/>
    <x v="33"/>
    <d v="2024-08-21T00:00:00"/>
  </r>
  <r>
    <x v="2"/>
    <n v="34527"/>
    <n v="27227"/>
    <s v="NA"/>
    <s v="TRIVANDRUM"/>
    <x v="9"/>
    <n v="6"/>
    <n v="1"/>
    <d v="2023-11-01T00:00:00"/>
    <x v="4"/>
    <d v="2024-10-01T00:00:00"/>
  </r>
  <r>
    <x v="0"/>
    <n v="195081"/>
    <n v="31876"/>
    <s v="ADDITIONAL DIRECTOR"/>
    <s v="TRIVANDRUM"/>
    <x v="9"/>
    <n v="6"/>
    <n v="1"/>
    <d v="2018-03-01T00:00:00"/>
    <x v="5"/>
    <d v="2024-05-01T00:00:00"/>
  </r>
  <r>
    <x v="3"/>
    <n v="406022"/>
    <n v="44003"/>
    <s v="DIRECTOR"/>
    <s v="TRIVANDRUM"/>
    <x v="9"/>
    <n v="6"/>
    <n v="1"/>
    <d v="2018-10-22T00:00:00"/>
    <x v="49"/>
    <d v="2024-10-21T00:00:00"/>
  </r>
  <r>
    <x v="3"/>
    <n v="71126"/>
    <n v="45918"/>
    <s v="DOCTOR"/>
    <s v="TRIVANDRUM"/>
    <x v="9"/>
    <n v="6"/>
    <n v="1"/>
    <d v="2018-07-23T00:00:00"/>
    <x v="13"/>
    <d v="2024-06-11T00:00:00"/>
  </r>
  <r>
    <x v="0"/>
    <n v="180341"/>
    <n v="46269"/>
    <s v="PARTNER"/>
    <s v="TRIVANDRUM"/>
    <x v="9"/>
    <n v="6"/>
    <n v="1"/>
    <d v="2022-01-01T00:00:00"/>
    <x v="3"/>
    <d v="2024-12-01T00:00:00"/>
  </r>
  <r>
    <x v="0"/>
    <n v="189420"/>
    <n v="12321"/>
    <s v="RETD"/>
    <s v="TRIVANDRUM"/>
    <x v="9"/>
    <n v="6"/>
    <n v="1"/>
    <d v="2023-09-01T00:00:00"/>
    <x v="1"/>
    <d v="2024-06-01T00:00:00"/>
  </r>
  <r>
    <x v="3"/>
    <n v="457530"/>
    <n v="54955"/>
    <s v="NA"/>
    <s v="TRIVANDRUM"/>
    <x v="9"/>
    <n v="6"/>
    <n v="1"/>
    <d v="2020-03-02T00:00:00"/>
    <x v="20"/>
    <d v="2024-09-21T00:00:00"/>
  </r>
  <r>
    <x v="0"/>
    <n v="132872"/>
    <n v="56829"/>
    <s v="NA"/>
    <s v="TRIVANDRUM"/>
    <x v="9"/>
    <n v="6"/>
    <n v="1"/>
    <d v="2023-07-01T00:00:00"/>
    <x v="5"/>
    <d v="2024-05-01T00:00:00"/>
  </r>
  <r>
    <x v="3"/>
    <n v="297286"/>
    <n v="61370"/>
    <s v="NA"/>
    <s v="TRIVANDRUM"/>
    <x v="9"/>
    <n v="6"/>
    <n v="1"/>
    <d v="2024-02-01T00:00:00"/>
    <x v="43"/>
    <d v="2025-01-21T00:00:00"/>
  </r>
  <r>
    <x v="1"/>
    <n v="65730"/>
    <n v="43085"/>
    <s v="NA"/>
    <s v="TRIVANDRUM"/>
    <x v="9"/>
    <n v="6"/>
    <n v="1"/>
    <d v="2018-01-01T00:00:00"/>
    <x v="143"/>
    <d v="2024-12-01T00:00:00"/>
  </r>
  <r>
    <x v="2"/>
    <n v="45409"/>
    <n v="64264"/>
    <s v="NA"/>
    <s v="TRIVANDRUM"/>
    <x v="9"/>
    <n v="6"/>
    <n v="1"/>
    <d v="2016-03-09T00:00:00"/>
    <x v="8"/>
    <d v="2024-11-01T00:00:00"/>
  </r>
  <r>
    <x v="0"/>
    <n v="198779"/>
    <n v="64827"/>
    <s v="DOCTOR"/>
    <s v="TRIVANDRUM"/>
    <x v="9"/>
    <n v="6"/>
    <n v="1"/>
    <d v="2019-11-01T00:00:00"/>
    <x v="4"/>
    <d v="2024-10-01T00:00:00"/>
  </r>
  <r>
    <x v="0"/>
    <n v="221300"/>
    <n v="879340"/>
    <s v="NA"/>
    <s v="TRIVANDRUM"/>
    <x v="9"/>
    <n v="6"/>
    <n v="1"/>
    <d v="2021-07-01T00:00:00"/>
    <x v="7"/>
    <d v="2024-07-01T00:00:00"/>
  </r>
  <r>
    <x v="0"/>
    <n v="221314"/>
    <n v="879354"/>
    <s v="NA"/>
    <s v="TRIVANDRUM"/>
    <x v="9"/>
    <n v="6"/>
    <n v="1"/>
    <d v="2021-07-01T00:00:00"/>
    <x v="7"/>
    <d v="2024-07-01T00:00:00"/>
  </r>
  <r>
    <x v="0"/>
    <n v="223912"/>
    <n v="885244"/>
    <s v="NA"/>
    <s v="TRIVANDRUM"/>
    <x v="9"/>
    <n v="6"/>
    <n v="1"/>
    <d v="2021-07-01T00:00:00"/>
    <x v="7"/>
    <d v="2024-07-01T00:00:00"/>
  </r>
  <r>
    <x v="0"/>
    <n v="228640"/>
    <n v="896556"/>
    <s v="NA"/>
    <s v="TRIVANDRUM"/>
    <x v="9"/>
    <n v="6"/>
    <n v="1"/>
    <d v="2024-01-01T00:00:00"/>
    <x v="4"/>
    <d v="2024-10-01T00:00:00"/>
  </r>
  <r>
    <x v="4"/>
    <n v="23977"/>
    <n v="910735"/>
    <s v="NA"/>
    <s v="TRIVANDRUM"/>
    <x v="9"/>
    <n v="6"/>
    <n v="1"/>
    <d v="2023-07-10T00:00:00"/>
    <x v="22"/>
    <d v="2024-06-24T00:00:00"/>
  </r>
  <r>
    <x v="0"/>
    <n v="233119"/>
    <n v="911298"/>
    <s v="NA"/>
    <s v="TRIVANDRUM"/>
    <x v="9"/>
    <n v="6"/>
    <n v="1"/>
    <d v="2023-07-01T00:00:00"/>
    <x v="1"/>
    <d v="2024-06-01T00:00:00"/>
  </r>
  <r>
    <x v="4"/>
    <n v="24164"/>
    <n v="912003"/>
    <s v="NA"/>
    <s v="TRIVANDRUM"/>
    <x v="9"/>
    <n v="6"/>
    <n v="1"/>
    <d v="2023-07-24T00:00:00"/>
    <x v="23"/>
    <d v="2024-07-08T00:00:00"/>
  </r>
  <r>
    <x v="0"/>
    <n v="234416"/>
    <n v="917220"/>
    <s v="NA"/>
    <s v="TRIVANDRUM"/>
    <x v="9"/>
    <n v="6"/>
    <n v="1"/>
    <d v="2023-10-01T00:00:00"/>
    <x v="14"/>
    <d v="2024-09-01T00:00:00"/>
  </r>
  <r>
    <x v="0"/>
    <n v="234417"/>
    <n v="917222"/>
    <s v="NA"/>
    <s v="TRIVANDRUM"/>
    <x v="9"/>
    <n v="6"/>
    <n v="1"/>
    <d v="2023-10-01T00:00:00"/>
    <x v="14"/>
    <d v="2024-09-01T00:00:00"/>
  </r>
  <r>
    <x v="0"/>
    <n v="234502"/>
    <n v="917448"/>
    <s v="NA"/>
    <s v="TRIVANDRUM"/>
    <x v="9"/>
    <n v="6"/>
    <n v="1"/>
    <d v="2023-10-01T00:00:00"/>
    <x v="14"/>
    <d v="2024-09-01T00:00:00"/>
  </r>
  <r>
    <x v="1"/>
    <n v="102532"/>
    <n v="917958"/>
    <s v="NA"/>
    <s v="TRIVANDRUM"/>
    <x v="9"/>
    <n v="6"/>
    <n v="1"/>
    <d v="2023-03-01T00:00:00"/>
    <x v="4"/>
    <d v="2024-10-01T00:00:00"/>
  </r>
  <r>
    <x v="1"/>
    <n v="102533"/>
    <n v="917959"/>
    <s v="NA"/>
    <s v="TRIVANDRUM"/>
    <x v="9"/>
    <n v="6"/>
    <n v="1"/>
    <d v="2023-03-01T00:00:00"/>
    <x v="4"/>
    <d v="2024-10-01T00:00:00"/>
  </r>
  <r>
    <x v="1"/>
    <n v="102553"/>
    <n v="917992"/>
    <s v="NA"/>
    <s v="TRIVANDRUM"/>
    <x v="9"/>
    <n v="6"/>
    <n v="1"/>
    <d v="2023-03-01T00:00:00"/>
    <x v="4"/>
    <d v="2024-10-01T00:00:00"/>
  </r>
  <r>
    <x v="0"/>
    <n v="234706"/>
    <n v="918118"/>
    <s v="NA"/>
    <s v="TRIVANDRUM"/>
    <x v="9"/>
    <n v="6"/>
    <n v="1"/>
    <d v="2023-03-01T00:00:00"/>
    <x v="8"/>
    <d v="2024-11-01T00:00:00"/>
  </r>
  <r>
    <x v="3"/>
    <n v="501011"/>
    <n v="918129"/>
    <s v="NA"/>
    <s v="TRIVANDRUM"/>
    <x v="9"/>
    <n v="6"/>
    <n v="1"/>
    <d v="2023-03-11T00:00:00"/>
    <x v="3"/>
    <d v="2024-12-01T00:00:00"/>
  </r>
  <r>
    <x v="0"/>
    <n v="234751"/>
    <n v="918210"/>
    <s v="NA"/>
    <s v="TRIVANDRUM"/>
    <x v="9"/>
    <n v="6"/>
    <n v="1"/>
    <d v="2024-01-01T00:00:00"/>
    <x v="3"/>
    <d v="2024-12-01T00:00:00"/>
  </r>
  <r>
    <x v="0"/>
    <n v="234871"/>
    <n v="918488"/>
    <s v="NA"/>
    <s v="TRIVANDRUM"/>
    <x v="9"/>
    <n v="6"/>
    <n v="1"/>
    <d v="2024-01-01T00:00:00"/>
    <x v="3"/>
    <d v="2024-12-01T00:00:00"/>
  </r>
  <r>
    <x v="2"/>
    <n v="61344"/>
    <n v="918488"/>
    <s v="NA"/>
    <s v="TRIVANDRUM"/>
    <x v="9"/>
    <n v="6"/>
    <n v="1"/>
    <d v="2024-01-01T00:00:00"/>
    <x v="3"/>
    <d v="2024-12-01T00:00:00"/>
  </r>
  <r>
    <x v="1"/>
    <n v="102788"/>
    <n v="919143"/>
    <s v="NA"/>
    <s v="TRIVANDRUM"/>
    <x v="9"/>
    <n v="6"/>
    <n v="1"/>
    <d v="2024-09-01T00:00:00"/>
    <x v="0"/>
    <d v="2025-02-01T00:00:00"/>
  </r>
  <r>
    <x v="0"/>
    <n v="235364"/>
    <n v="919489"/>
    <s v="NA"/>
    <s v="TRIVANDRUM"/>
    <x v="9"/>
    <n v="6"/>
    <n v="1"/>
    <d v="2024-09-01T00:00:00"/>
    <x v="21"/>
    <d v="2025-03-01T00:00:00"/>
  </r>
  <r>
    <x v="0"/>
    <n v="226254"/>
    <n v="890958"/>
    <s v="NA"/>
    <s v="TRIVANDRUM DT"/>
    <x v="9"/>
    <n v="6"/>
    <n v="1"/>
    <d v="2021-08-01T00:00:00"/>
    <x v="10"/>
    <d v="2024-08-01T00:00:00"/>
  </r>
  <r>
    <x v="1"/>
    <n v="102526"/>
    <n v="917952"/>
    <s v="NA"/>
    <s v="TRIVANDRUM DT"/>
    <x v="9"/>
    <n v="6"/>
    <n v="1"/>
    <d v="2023-03-01T00:00:00"/>
    <x v="4"/>
    <d v="2024-10-01T00:00:00"/>
  </r>
  <r>
    <x v="0"/>
    <n v="235179"/>
    <n v="919033"/>
    <s v="NA"/>
    <s v="TRIVANDRUM DT"/>
    <x v="9"/>
    <n v="6"/>
    <n v="1"/>
    <d v="2024-03-01T00:00:00"/>
    <x v="0"/>
    <d v="2025-02-01T00:00:00"/>
  </r>
  <r>
    <x v="0"/>
    <n v="110193"/>
    <n v="62435"/>
    <s v="BUSINESS"/>
    <s v="TRIVELLORE"/>
    <x v="14"/>
    <n v="6"/>
    <n v="1"/>
    <d v="2019-11-01T00:00:00"/>
    <x v="0"/>
    <d v="2025-02-01T00:00:00"/>
  </r>
  <r>
    <x v="0"/>
    <n v="203375"/>
    <n v="76444"/>
    <s v="NA"/>
    <s v="TRIVELLORE"/>
    <x v="14"/>
    <n v="6"/>
    <n v="1"/>
    <d v="2024-02-01T00:00:00"/>
    <x v="12"/>
    <d v="2025-01-01T00:00:00"/>
  </r>
  <r>
    <x v="0"/>
    <n v="235230"/>
    <n v="919137"/>
    <s v="NA"/>
    <s v="TRIVELLORE"/>
    <x v="14"/>
    <n v="6"/>
    <n v="1"/>
    <d v="2024-03-01T00:00:00"/>
    <x v="0"/>
    <d v="2025-02-01T00:00:00"/>
  </r>
  <r>
    <x v="0"/>
    <n v="166014"/>
    <n v="68672"/>
    <s v="NA"/>
    <s v="TRIVENDRUM"/>
    <x v="9"/>
    <n v="6"/>
    <n v="1"/>
    <d v="2022-11-01T00:00:00"/>
    <x v="0"/>
    <d v="2025-02-01T00:00:00"/>
  </r>
  <r>
    <x v="0"/>
    <n v="233450"/>
    <n v="912808"/>
    <s v="NA"/>
    <s v="TRUCHIRAPALLY"/>
    <x v="14"/>
    <n v="6"/>
    <n v="1"/>
    <d v="2023-08-01T00:00:00"/>
    <x v="7"/>
    <d v="2024-07-01T00:00:00"/>
  </r>
  <r>
    <x v="3"/>
    <n v="498820"/>
    <n v="904742"/>
    <s v="NA"/>
    <s v="TUMKUR"/>
    <x v="17"/>
    <n v="8"/>
    <n v="1"/>
    <d v="2023-02-13T00:00:00"/>
    <x v="24"/>
    <d v="2024-07-11T00:00:00"/>
  </r>
  <r>
    <x v="2"/>
    <n v="61362"/>
    <n v="918610"/>
    <s v="NA"/>
    <s v="TUMKUR"/>
    <x v="17"/>
    <n v="8"/>
    <n v="1"/>
    <d v="2024-02-01T00:00:00"/>
    <x v="12"/>
    <d v="2025-01-01T00:00:00"/>
  </r>
  <r>
    <x v="3"/>
    <n v="501079"/>
    <n v="918611"/>
    <s v="NA"/>
    <s v="TUMKUR"/>
    <x v="17"/>
    <n v="8"/>
    <n v="1"/>
    <d v="2024-01-21T00:00:00"/>
    <x v="9"/>
    <d v="2025-01-11T00:00:00"/>
  </r>
  <r>
    <x v="3"/>
    <n v="479397"/>
    <n v="41614"/>
    <s v="NA"/>
    <s v="TUMKUR DT"/>
    <x v="17"/>
    <n v="8"/>
    <n v="1"/>
    <d v="2020-01-20T00:00:00"/>
    <x v="3"/>
    <d v="2024-12-01T00:00:00"/>
  </r>
  <r>
    <x v="0"/>
    <n v="234681"/>
    <n v="918057"/>
    <s v="NA"/>
    <s v="TUMKUR DT"/>
    <x v="17"/>
    <n v="8"/>
    <n v="1"/>
    <d v="2023-03-01T00:00:00"/>
    <x v="8"/>
    <d v="2024-11-01T00:00:00"/>
  </r>
  <r>
    <x v="2"/>
    <n v="61354"/>
    <n v="918544"/>
    <s v="NA"/>
    <s v="TUMKUR DT"/>
    <x v="17"/>
    <n v="8"/>
    <n v="1"/>
    <d v="2024-02-01T00:00:00"/>
    <x v="12"/>
    <d v="2025-01-01T00:00:00"/>
  </r>
  <r>
    <x v="0"/>
    <n v="234896"/>
    <n v="918558"/>
    <s v="NA"/>
    <s v="TUMKUR DT"/>
    <x v="17"/>
    <n v="8"/>
    <n v="1"/>
    <d v="2024-02-01T00:00:00"/>
    <x v="12"/>
    <d v="2025-01-01T00:00:00"/>
  </r>
  <r>
    <x v="0"/>
    <n v="234920"/>
    <n v="918614"/>
    <s v="NA"/>
    <s v="TUMKUR DT"/>
    <x v="17"/>
    <n v="8"/>
    <n v="1"/>
    <d v="2024-02-01T00:00:00"/>
    <x v="12"/>
    <d v="2025-01-01T00:00:00"/>
  </r>
  <r>
    <x v="2"/>
    <n v="61371"/>
    <n v="918635"/>
    <s v="NA"/>
    <s v="TUMKUR DT"/>
    <x v="17"/>
    <n v="8"/>
    <n v="1"/>
    <d v="2024-02-01T00:00:00"/>
    <x v="12"/>
    <d v="2025-01-01T00:00:00"/>
  </r>
  <r>
    <x v="1"/>
    <n v="101582"/>
    <n v="914867"/>
    <s v="NA"/>
    <s v="TUNDLA"/>
    <x v="4"/>
    <n v="2"/>
    <n v="1"/>
    <d v="2023-08-01T00:00:00"/>
    <x v="1"/>
    <d v="2024-06-01T00:00:00"/>
  </r>
  <r>
    <x v="1"/>
    <n v="101769"/>
    <n v="915353"/>
    <s v="NA"/>
    <s v="TUNDLA"/>
    <x v="4"/>
    <n v="2"/>
    <n v="1"/>
    <d v="2023-08-01T00:00:00"/>
    <x v="1"/>
    <d v="2024-06-01T00:00:00"/>
  </r>
  <r>
    <x v="0"/>
    <n v="230188"/>
    <n v="900477"/>
    <s v="NA"/>
    <s v="TUTICORIN"/>
    <x v="14"/>
    <n v="6"/>
    <n v="1"/>
    <d v="2022-07-01T00:00:00"/>
    <x v="1"/>
    <d v="2024-06-01T00:00:00"/>
  </r>
  <r>
    <x v="3"/>
    <n v="497700"/>
    <n v="900482"/>
    <s v="NA"/>
    <s v="TUTICORIN"/>
    <x v="14"/>
    <n v="6"/>
    <n v="1"/>
    <d v="2022-07-09T00:00:00"/>
    <x v="0"/>
    <d v="2025-02-01T00:00:00"/>
  </r>
  <r>
    <x v="2"/>
    <n v="60641"/>
    <n v="914872"/>
    <s v="NA"/>
    <s v="TUTICORIN"/>
    <x v="14"/>
    <n v="6"/>
    <n v="1"/>
    <d v="2023-08-01T00:00:00"/>
    <x v="7"/>
    <d v="2024-07-01T00:00:00"/>
  </r>
  <r>
    <x v="1"/>
    <n v="101588"/>
    <n v="914881"/>
    <s v="NA"/>
    <s v="TUTICORIN"/>
    <x v="14"/>
    <n v="6"/>
    <n v="1"/>
    <d v="2023-08-01T00:00:00"/>
    <x v="1"/>
    <d v="2024-06-01T00:00:00"/>
  </r>
  <r>
    <x v="1"/>
    <n v="102686"/>
    <n v="918581"/>
    <s v="NA"/>
    <s v="TUTICORIN"/>
    <x v="14"/>
    <n v="6"/>
    <n v="1"/>
    <d v="2024-02-01T00:00:00"/>
    <x v="3"/>
    <d v="2024-12-01T00:00:00"/>
  </r>
  <r>
    <x v="3"/>
    <n v="454237"/>
    <n v="17795"/>
    <s v="CLERK"/>
    <s v="TUTICORIN DT"/>
    <x v="14"/>
    <n v="6"/>
    <n v="1"/>
    <d v="2018-09-03T00:00:00"/>
    <x v="35"/>
    <d v="2024-07-21T00:00:00"/>
  </r>
  <r>
    <x v="0"/>
    <n v="130985"/>
    <n v="35863"/>
    <s v="NA"/>
    <s v="TUTICORIN DT"/>
    <x v="14"/>
    <n v="6"/>
    <n v="1"/>
    <d v="2023-03-01T00:00:00"/>
    <x v="8"/>
    <d v="2024-11-01T00:00:00"/>
  </r>
  <r>
    <x v="0"/>
    <n v="233735"/>
    <n v="914313"/>
    <s v="NA"/>
    <s v="U A E"/>
    <x v="16"/>
    <n v="0"/>
    <n v="1"/>
    <d v="2023-08-01T00:00:00"/>
    <x v="7"/>
    <d v="2024-07-01T00:00:00"/>
  </r>
  <r>
    <x v="0"/>
    <n v="234101"/>
    <n v="916119"/>
    <s v="NA"/>
    <s v="U A E"/>
    <x v="16"/>
    <n v="0"/>
    <n v="1"/>
    <d v="2023-09-01T00:00:00"/>
    <x v="10"/>
    <d v="2024-08-01T00:00:00"/>
  </r>
  <r>
    <x v="2"/>
    <n v="60912"/>
    <n v="916119"/>
    <s v="NA"/>
    <s v="U A E"/>
    <x v="16"/>
    <n v="0"/>
    <n v="1"/>
    <d v="2023-09-01T00:00:00"/>
    <x v="10"/>
    <d v="2024-08-01T00:00:00"/>
  </r>
  <r>
    <x v="3"/>
    <n v="282244"/>
    <n v="24946"/>
    <s v="NA"/>
    <s v="U K DT"/>
    <x v="17"/>
    <n v="8"/>
    <n v="1"/>
    <d v="2023-10-21T00:00:00"/>
    <x v="63"/>
    <d v="2025-03-21T00:00:00"/>
  </r>
  <r>
    <x v="0"/>
    <n v="234531"/>
    <n v="917563"/>
    <s v="NA"/>
    <s v="U S"/>
    <x v="16"/>
    <n v="0"/>
    <n v="1"/>
    <d v="2023-11-01T00:00:00"/>
    <x v="4"/>
    <d v="2024-10-01T00:00:00"/>
  </r>
  <r>
    <x v="3"/>
    <n v="496598"/>
    <n v="894810"/>
    <s v="NA"/>
    <s v="U S A"/>
    <x v="16"/>
    <n v="0"/>
    <n v="1"/>
    <d v="2021-10-25T00:00:00"/>
    <x v="35"/>
    <d v="2024-07-21T00:00:00"/>
  </r>
  <r>
    <x v="3"/>
    <n v="498642"/>
    <n v="904061"/>
    <s v="NA"/>
    <s v="U S A"/>
    <x v="16"/>
    <n v="0"/>
    <n v="1"/>
    <d v="2023-01-09T00:00:00"/>
    <x v="11"/>
    <d v="2024-05-21T00:00:00"/>
  </r>
  <r>
    <x v="0"/>
    <n v="232932"/>
    <n v="910244"/>
    <s v="NA"/>
    <s v="U S A"/>
    <x v="16"/>
    <n v="0"/>
    <n v="1"/>
    <d v="2023-07-01T00:00:00"/>
    <x v="1"/>
    <d v="2024-06-01T00:00:00"/>
  </r>
  <r>
    <x v="3"/>
    <n v="500611"/>
    <n v="915972"/>
    <s v="NA"/>
    <s v="U S A"/>
    <x v="16"/>
    <n v="0"/>
    <n v="1"/>
    <d v="2023-08-11T00:00:00"/>
    <x v="10"/>
    <d v="2024-08-01T00:00:00"/>
  </r>
  <r>
    <x v="0"/>
    <n v="156207"/>
    <n v="7049"/>
    <s v="NA"/>
    <s v="UDAIPUR"/>
    <x v="8"/>
    <n v="2"/>
    <n v="1"/>
    <d v="2024-11-01T00:00:00"/>
    <x v="21"/>
    <d v="2025-03-01T00:00:00"/>
  </r>
  <r>
    <x v="3"/>
    <n v="382751"/>
    <n v="8400"/>
    <s v="DIRECTOR"/>
    <s v="UDAIPUR"/>
    <x v="8"/>
    <n v="2"/>
    <n v="1"/>
    <d v="2023-11-01T00:00:00"/>
    <x v="64"/>
    <d v="2025-03-11T00:00:00"/>
  </r>
  <r>
    <x v="0"/>
    <n v="195328"/>
    <n v="10142"/>
    <s v="PROF"/>
    <s v="UDAIPUR"/>
    <x v="8"/>
    <n v="2"/>
    <n v="1"/>
    <d v="2019-09-01T00:00:00"/>
    <x v="4"/>
    <d v="2024-10-01T00:00:00"/>
  </r>
  <r>
    <x v="4"/>
    <n v="7357"/>
    <n v="35251"/>
    <s v="ENGINEER"/>
    <s v="UDAIPUR"/>
    <x v="8"/>
    <n v="2"/>
    <n v="1"/>
    <d v="2022-01-24T00:00:00"/>
    <x v="45"/>
    <d v="2025-03-03T00:00:00"/>
  </r>
  <r>
    <x v="0"/>
    <n v="143401"/>
    <n v="39145"/>
    <s v="NA"/>
    <s v="UDAIPUR"/>
    <x v="8"/>
    <n v="2"/>
    <n v="1"/>
    <d v="2023-08-01T00:00:00"/>
    <x v="5"/>
    <d v="2024-05-01T00:00:00"/>
  </r>
  <r>
    <x v="0"/>
    <n v="182686"/>
    <n v="45068"/>
    <s v="DOCTOR"/>
    <s v="UDAIPUR"/>
    <x v="8"/>
    <n v="2"/>
    <n v="1"/>
    <d v="2019-01-01T00:00:00"/>
    <x v="7"/>
    <d v="2024-07-01T00:00:00"/>
  </r>
  <r>
    <x v="0"/>
    <n v="103831"/>
    <n v="52167"/>
    <s v="REVENU OFFICER"/>
    <s v="UDAIPUR"/>
    <x v="8"/>
    <n v="2"/>
    <n v="1"/>
    <d v="2018-11-01T00:00:00"/>
    <x v="5"/>
    <d v="2024-05-01T00:00:00"/>
  </r>
  <r>
    <x v="2"/>
    <n v="51096"/>
    <n v="49056"/>
    <s v="C M O"/>
    <s v="UDAIPUR"/>
    <x v="8"/>
    <n v="2"/>
    <n v="1"/>
    <d v="2019-03-11T00:00:00"/>
    <x v="5"/>
    <d v="2024-05-01T00:00:00"/>
  </r>
  <r>
    <x v="0"/>
    <n v="220647"/>
    <n v="877437"/>
    <s v="NA"/>
    <s v="UDAIPUR"/>
    <x v="8"/>
    <n v="2"/>
    <n v="1"/>
    <d v="2021-07-01T00:00:00"/>
    <x v="7"/>
    <d v="2024-07-01T00:00:00"/>
  </r>
  <r>
    <x v="4"/>
    <n v="19716"/>
    <n v="880077"/>
    <s v="NA"/>
    <s v="UDAIPUR"/>
    <x v="8"/>
    <n v="2"/>
    <n v="1"/>
    <d v="2021-11-28T00:00:00"/>
    <x v="22"/>
    <d v="2024-06-24T00:00:00"/>
  </r>
  <r>
    <x v="4"/>
    <n v="19717"/>
    <n v="880078"/>
    <s v="NA"/>
    <s v="UDAIPUR"/>
    <x v="8"/>
    <n v="2"/>
    <n v="1"/>
    <d v="2021-11-28T00:00:00"/>
    <x v="22"/>
    <d v="2024-06-24T00:00:00"/>
  </r>
  <r>
    <x v="2"/>
    <n v="53725"/>
    <n v="882867"/>
    <s v="NA"/>
    <s v="UDAIPUR"/>
    <x v="8"/>
    <n v="2"/>
    <n v="1"/>
    <d v="2021-07-01T00:00:00"/>
    <x v="7"/>
    <d v="2024-07-01T00:00:00"/>
  </r>
  <r>
    <x v="0"/>
    <n v="229359"/>
    <n v="898354"/>
    <s v="NA"/>
    <s v="UDAIPUR"/>
    <x v="8"/>
    <n v="2"/>
    <n v="1"/>
    <d v="2024-02-01T00:00:00"/>
    <x v="12"/>
    <d v="2025-01-01T00:00:00"/>
  </r>
  <r>
    <x v="3"/>
    <n v="497427"/>
    <n v="898947"/>
    <s v="NA"/>
    <s v="UDAIPUR"/>
    <x v="8"/>
    <n v="2"/>
    <n v="1"/>
    <d v="2023-07-11T00:00:00"/>
    <x v="7"/>
    <d v="2024-07-01T00:00:00"/>
  </r>
  <r>
    <x v="1"/>
    <n v="99227"/>
    <n v="906322"/>
    <s v="NA"/>
    <s v="UDAIPUR"/>
    <x v="8"/>
    <n v="2"/>
    <n v="1"/>
    <d v="2023-09-01T00:00:00"/>
    <x v="0"/>
    <d v="2025-02-01T00:00:00"/>
  </r>
  <r>
    <x v="2"/>
    <n v="58895"/>
    <n v="907760"/>
    <s v="NA"/>
    <s v="UDAIPUR"/>
    <x v="8"/>
    <n v="2"/>
    <n v="1"/>
    <d v="2023-11-01T00:00:00"/>
    <x v="5"/>
    <d v="2024-05-01T00:00:00"/>
  </r>
  <r>
    <x v="3"/>
    <n v="499353"/>
    <n v="907772"/>
    <s v="NA"/>
    <s v="UDAIPUR"/>
    <x v="8"/>
    <n v="2"/>
    <n v="1"/>
    <d v="2023-11-21T00:00:00"/>
    <x v="6"/>
    <d v="2024-05-11T00:00:00"/>
  </r>
  <r>
    <x v="3"/>
    <n v="499362"/>
    <n v="907781"/>
    <s v="NA"/>
    <s v="UDAIPUR"/>
    <x v="8"/>
    <n v="2"/>
    <n v="1"/>
    <d v="2023-11-21T00:00:00"/>
    <x v="6"/>
    <d v="2024-05-11T00:00:00"/>
  </r>
  <r>
    <x v="2"/>
    <n v="59026"/>
    <n v="908595"/>
    <s v="NA"/>
    <s v="UDAIPUR"/>
    <x v="8"/>
    <n v="2"/>
    <n v="1"/>
    <d v="2023-11-01T00:00:00"/>
    <x v="5"/>
    <d v="2024-05-01T00:00:00"/>
  </r>
  <r>
    <x v="4"/>
    <n v="23951"/>
    <n v="910310"/>
    <s v="NA"/>
    <s v="UDAIPUR"/>
    <x v="8"/>
    <n v="2"/>
    <n v="1"/>
    <d v="2023-11-26T00:00:00"/>
    <x v="44"/>
    <d v="2024-06-10T00:00:00"/>
  </r>
  <r>
    <x v="3"/>
    <n v="500191"/>
    <n v="913042"/>
    <s v="NA"/>
    <s v="UDAIPUR"/>
    <x v="8"/>
    <n v="2"/>
    <n v="1"/>
    <d v="2023-07-21T00:00:00"/>
    <x v="24"/>
    <d v="2024-07-11T00:00:00"/>
  </r>
  <r>
    <x v="1"/>
    <n v="102066"/>
    <n v="916216"/>
    <s v="NA"/>
    <s v="UDAIPUR"/>
    <x v="8"/>
    <n v="2"/>
    <n v="1"/>
    <d v="2023-10-01T00:00:00"/>
    <x v="10"/>
    <d v="2024-08-01T00:00:00"/>
  </r>
  <r>
    <x v="3"/>
    <n v="501021"/>
    <n v="918202"/>
    <s v="NA"/>
    <s v="UDAIPUR"/>
    <x v="8"/>
    <n v="2"/>
    <n v="1"/>
    <d v="2023-03-21T00:00:00"/>
    <x v="40"/>
    <d v="2024-12-11T00:00:00"/>
  </r>
  <r>
    <x v="2"/>
    <n v="61302"/>
    <n v="918307"/>
    <s v="NA"/>
    <s v="UDAIPUR"/>
    <x v="8"/>
    <n v="2"/>
    <n v="1"/>
    <d v="2024-01-01T00:00:00"/>
    <x v="3"/>
    <d v="2024-12-01T00:00:00"/>
  </r>
  <r>
    <x v="0"/>
    <n v="234803"/>
    <n v="918317"/>
    <s v="NA"/>
    <s v="UDAIPUR"/>
    <x v="8"/>
    <n v="2"/>
    <n v="1"/>
    <d v="2024-01-01T00:00:00"/>
    <x v="3"/>
    <d v="2024-12-01T00:00:00"/>
  </r>
  <r>
    <x v="1"/>
    <n v="102620"/>
    <n v="918324"/>
    <s v="NA"/>
    <s v="UDAIPUR"/>
    <x v="8"/>
    <n v="2"/>
    <n v="1"/>
    <d v="2024-02-01T00:00:00"/>
    <x v="3"/>
    <d v="2024-12-01T00:00:00"/>
  </r>
  <r>
    <x v="0"/>
    <n v="235351"/>
    <n v="919446"/>
    <s v="NA"/>
    <s v="UDAIPUR"/>
    <x v="8"/>
    <n v="2"/>
    <n v="1"/>
    <d v="2024-09-01T00:00:00"/>
    <x v="21"/>
    <d v="2025-03-01T00:00:00"/>
  </r>
  <r>
    <x v="1"/>
    <n v="102884"/>
    <n v="919513"/>
    <s v="NA"/>
    <s v="UDAIPUR"/>
    <x v="8"/>
    <n v="2"/>
    <n v="1"/>
    <d v="2024-09-01T00:00:00"/>
    <x v="0"/>
    <d v="2025-02-01T00:00:00"/>
  </r>
  <r>
    <x v="1"/>
    <n v="100290"/>
    <n v="910364"/>
    <s v="NA"/>
    <s v="UDAIPUR (TRIPURA)"/>
    <x v="3"/>
    <n v="2"/>
    <n v="1"/>
    <d v="2023-08-01T00:00:00"/>
    <x v="1"/>
    <d v="2024-06-01T00:00:00"/>
  </r>
  <r>
    <x v="4"/>
    <n v="23905"/>
    <n v="909703"/>
    <s v="NA"/>
    <s v="UDAIPUR DT"/>
    <x v="8"/>
    <n v="2"/>
    <n v="1"/>
    <d v="2023-11-26T00:00:00"/>
    <x v="44"/>
    <d v="2024-06-10T00:00:00"/>
  </r>
  <r>
    <x v="1"/>
    <n v="100060"/>
    <n v="909718"/>
    <s v="NA"/>
    <s v="UDAIPUR DT"/>
    <x v="8"/>
    <n v="2"/>
    <n v="1"/>
    <d v="2023-08-01T00:00:00"/>
    <x v="1"/>
    <d v="2024-06-01T00:00:00"/>
  </r>
  <r>
    <x v="0"/>
    <n v="231207"/>
    <n v="903575"/>
    <s v="NA"/>
    <s v="UDHAM SINGH NAGAR"/>
    <x v="10"/>
    <n v="2"/>
    <n v="1"/>
    <d v="2024-01-01T00:00:00"/>
    <x v="3"/>
    <d v="2024-12-01T00:00:00"/>
  </r>
  <r>
    <x v="0"/>
    <n v="233213"/>
    <n v="911698"/>
    <s v="NA"/>
    <s v="UDHAM SINGH NAGAR"/>
    <x v="4"/>
    <n v="2"/>
    <n v="1"/>
    <d v="2023-07-01T00:00:00"/>
    <x v="1"/>
    <d v="2024-06-01T00:00:00"/>
  </r>
  <r>
    <x v="4"/>
    <n v="24380"/>
    <n v="914544"/>
    <s v="NA"/>
    <s v="UDHAM SINGH NAGAR"/>
    <x v="10"/>
    <n v="2"/>
    <n v="1"/>
    <d v="2023-08-07T00:00:00"/>
    <x v="25"/>
    <d v="2024-07-22T00:00:00"/>
  </r>
  <r>
    <x v="0"/>
    <n v="233951"/>
    <n v="915279"/>
    <s v="NA"/>
    <s v="UDHAM SINGH NAGAR"/>
    <x v="10"/>
    <n v="2"/>
    <n v="1"/>
    <d v="2023-08-01T00:00:00"/>
    <x v="7"/>
    <d v="2024-07-01T00:00:00"/>
  </r>
  <r>
    <x v="4"/>
    <n v="24478"/>
    <n v="915749"/>
    <s v="NA"/>
    <s v="UDHAM SINGH NAGAR"/>
    <x v="10"/>
    <n v="2"/>
    <n v="1"/>
    <d v="2023-08-21T00:00:00"/>
    <x v="26"/>
    <d v="2024-08-05T00:00:00"/>
  </r>
  <r>
    <x v="3"/>
    <n v="481529"/>
    <n v="61389"/>
    <s v="NA"/>
    <s v="UDHAM SINGH NAGAR DT"/>
    <x v="10"/>
    <n v="2"/>
    <n v="1"/>
    <d v="2023-11-21T00:00:00"/>
    <x v="77"/>
    <d v="2024-11-11T00:00:00"/>
  </r>
  <r>
    <x v="3"/>
    <n v="497101"/>
    <n v="897288"/>
    <s v="NA"/>
    <s v="UDHAM SINGH NAGAR DT"/>
    <x v="10"/>
    <n v="2"/>
    <n v="1"/>
    <d v="2022-03-21T00:00:00"/>
    <x v="14"/>
    <d v="2024-09-01T00:00:00"/>
  </r>
  <r>
    <x v="2"/>
    <n v="57612"/>
    <n v="902307"/>
    <s v="NA"/>
    <s v="UDHAM SINGH NAGAR DT"/>
    <x v="10"/>
    <n v="2"/>
    <n v="1"/>
    <d v="2022-11-01T00:00:00"/>
    <x v="4"/>
    <d v="2024-10-01T00:00:00"/>
  </r>
  <r>
    <x v="4"/>
    <n v="23731"/>
    <n v="907842"/>
    <s v="NA"/>
    <s v="UDHAM SINGH NAGAR DT"/>
    <x v="10"/>
    <n v="2"/>
    <n v="1"/>
    <d v="2023-11-29T00:00:00"/>
    <x v="54"/>
    <d v="2024-05-13T00:00:00"/>
  </r>
  <r>
    <x v="3"/>
    <n v="499872"/>
    <n v="910877"/>
    <s v="NA"/>
    <s v="UDHAM SINGH NAGAR DT"/>
    <x v="10"/>
    <n v="2"/>
    <n v="1"/>
    <d v="2023-07-01T00:00:00"/>
    <x v="16"/>
    <d v="2024-06-21T00:00:00"/>
  </r>
  <r>
    <x v="3"/>
    <n v="499875"/>
    <n v="910884"/>
    <s v="NA"/>
    <s v="UDHAM SINGH NAGAR DT"/>
    <x v="10"/>
    <n v="2"/>
    <n v="1"/>
    <d v="2023-07-01T00:00:00"/>
    <x v="16"/>
    <d v="2024-06-21T00:00:00"/>
  </r>
  <r>
    <x v="2"/>
    <n v="59603"/>
    <n v="910900"/>
    <s v="NA"/>
    <s v="UDHAM SINGH NAGAR DT"/>
    <x v="10"/>
    <n v="2"/>
    <n v="1"/>
    <d v="2023-07-01T00:00:00"/>
    <x v="1"/>
    <d v="2024-06-01T00:00:00"/>
  </r>
  <r>
    <x v="2"/>
    <n v="59795"/>
    <n v="911668"/>
    <s v="NA"/>
    <s v="UDHAM SINGH NAGAR DT"/>
    <x v="10"/>
    <n v="2"/>
    <n v="1"/>
    <d v="2023-07-01T00:00:00"/>
    <x v="1"/>
    <d v="2024-06-01T00:00:00"/>
  </r>
  <r>
    <x v="1"/>
    <n v="100913"/>
    <n v="912498"/>
    <s v="NA"/>
    <s v="UDHAM SINGH NAGAR DT"/>
    <x v="10"/>
    <n v="2"/>
    <n v="1"/>
    <d v="2023-08-01T00:00:00"/>
    <x v="1"/>
    <d v="2024-06-01T00:00:00"/>
  </r>
  <r>
    <x v="1"/>
    <n v="101082"/>
    <n v="913120"/>
    <s v="NA"/>
    <s v="UDHAM SINGH NAGAR DT"/>
    <x v="10"/>
    <n v="2"/>
    <n v="1"/>
    <d v="2023-08-01T00:00:00"/>
    <x v="1"/>
    <d v="2024-06-01T00:00:00"/>
  </r>
  <r>
    <x v="0"/>
    <n v="233615"/>
    <n v="913667"/>
    <s v="NA"/>
    <s v="UDHAM SINGH NAGAR DT"/>
    <x v="10"/>
    <n v="2"/>
    <n v="1"/>
    <d v="2023-08-01T00:00:00"/>
    <x v="7"/>
    <d v="2024-07-01T00:00:00"/>
  </r>
  <r>
    <x v="0"/>
    <n v="233633"/>
    <n v="913790"/>
    <s v="NA"/>
    <s v="UDHAM SINGH NAGAR DT"/>
    <x v="10"/>
    <n v="2"/>
    <n v="1"/>
    <d v="2023-08-01T00:00:00"/>
    <x v="7"/>
    <d v="2024-07-01T00:00:00"/>
  </r>
  <r>
    <x v="0"/>
    <n v="233760"/>
    <n v="914377"/>
    <s v="NA"/>
    <s v="UDHAM SINGH NAGAR DT"/>
    <x v="10"/>
    <n v="2"/>
    <n v="1"/>
    <d v="2023-08-01T00:00:00"/>
    <x v="7"/>
    <d v="2024-07-01T00:00:00"/>
  </r>
  <r>
    <x v="2"/>
    <n v="60708"/>
    <n v="915200"/>
    <s v="NA"/>
    <s v="UDHAM SINGH NAGAR DT"/>
    <x v="10"/>
    <n v="2"/>
    <n v="1"/>
    <d v="2023-08-01T00:00:00"/>
    <x v="7"/>
    <d v="2024-07-01T00:00:00"/>
  </r>
  <r>
    <x v="1"/>
    <n v="101879"/>
    <n v="915480"/>
    <s v="NA"/>
    <s v="UDHAM SINGH NAGAR DT"/>
    <x v="10"/>
    <n v="2"/>
    <n v="1"/>
    <d v="2023-08-01T00:00:00"/>
    <x v="1"/>
    <d v="2024-06-01T00:00:00"/>
  </r>
  <r>
    <x v="3"/>
    <n v="500535"/>
    <n v="915524"/>
    <s v="NA"/>
    <s v="UDHAM SINGH NAGAR DT"/>
    <x v="10"/>
    <n v="2"/>
    <n v="1"/>
    <d v="2023-08-11T00:00:00"/>
    <x v="10"/>
    <d v="2024-08-01T00:00:00"/>
  </r>
  <r>
    <x v="0"/>
    <n v="233981"/>
    <n v="915526"/>
    <s v="NA"/>
    <s v="UDHAM SINGH NAGAR DT"/>
    <x v="10"/>
    <n v="2"/>
    <n v="1"/>
    <d v="2023-08-01T00:00:00"/>
    <x v="7"/>
    <d v="2024-07-01T00:00:00"/>
  </r>
  <r>
    <x v="1"/>
    <n v="101981"/>
    <n v="915719"/>
    <s v="NA"/>
    <s v="UDHAM SINGH NAGAR DT"/>
    <x v="10"/>
    <n v="2"/>
    <n v="1"/>
    <d v="2023-08-01T00:00:00"/>
    <x v="1"/>
    <d v="2024-06-01T00:00:00"/>
  </r>
  <r>
    <x v="2"/>
    <n v="60847"/>
    <n v="915857"/>
    <s v="NA"/>
    <s v="UDHAM SINGH NAGAR DT"/>
    <x v="10"/>
    <n v="2"/>
    <n v="1"/>
    <d v="2023-08-01T00:00:00"/>
    <x v="7"/>
    <d v="2024-07-01T00:00:00"/>
  </r>
  <r>
    <x v="3"/>
    <n v="500595"/>
    <n v="915956"/>
    <s v="NA"/>
    <s v="UDHAM SINGH NAGAR DT"/>
    <x v="10"/>
    <n v="2"/>
    <n v="1"/>
    <d v="2023-08-11T00:00:00"/>
    <x v="10"/>
    <d v="2024-08-01T00:00:00"/>
  </r>
  <r>
    <x v="3"/>
    <n v="497930"/>
    <n v="901338"/>
    <s v="NA"/>
    <s v="UDHAMPUR"/>
    <x v="18"/>
    <n v="2"/>
    <n v="1"/>
    <d v="2023-11-11T00:00:00"/>
    <x v="8"/>
    <d v="2024-11-01T00:00:00"/>
  </r>
  <r>
    <x v="3"/>
    <n v="499477"/>
    <n v="908372"/>
    <s v="NA"/>
    <s v="UDHAMPUR DT"/>
    <x v="18"/>
    <n v="2"/>
    <n v="1"/>
    <d v="2023-11-01T00:00:00"/>
    <x v="11"/>
    <d v="2024-05-21T00:00:00"/>
  </r>
  <r>
    <x v="1"/>
    <n v="103169"/>
    <n v="920442"/>
    <s v="NA"/>
    <s v="UDHAMPUR DT"/>
    <x v="18"/>
    <n v="2"/>
    <n v="1"/>
    <d v="2024-11-01T00:00:00"/>
    <x v="4"/>
    <d v="2024-10-01T00:00:00"/>
  </r>
  <r>
    <x v="3"/>
    <n v="499305"/>
    <n v="907521"/>
    <s v="NA"/>
    <s v="UDIPI"/>
    <x v="17"/>
    <n v="8"/>
    <n v="1"/>
    <d v="2023-11-11T00:00:00"/>
    <x v="5"/>
    <d v="2024-05-01T00:00:00"/>
  </r>
  <r>
    <x v="3"/>
    <n v="283358"/>
    <n v="18528"/>
    <s v="NA"/>
    <s v="UDIPI DT"/>
    <x v="17"/>
    <n v="8"/>
    <n v="1"/>
    <d v="2023-11-21T00:00:00"/>
    <x v="13"/>
    <d v="2024-06-11T00:00:00"/>
  </r>
  <r>
    <x v="3"/>
    <n v="129671"/>
    <n v="25089"/>
    <s v="NA"/>
    <s v="UDIPI DT"/>
    <x v="17"/>
    <n v="8"/>
    <n v="1"/>
    <d v="2024-01-21T00:00:00"/>
    <x v="9"/>
    <d v="2025-01-11T00:00:00"/>
  </r>
  <r>
    <x v="3"/>
    <n v="488001"/>
    <n v="847179"/>
    <s v="NA"/>
    <s v="UDIPI DT"/>
    <x v="17"/>
    <n v="8"/>
    <n v="1"/>
    <d v="2023-10-11T00:00:00"/>
    <x v="4"/>
    <d v="2024-10-01T00:00:00"/>
  </r>
  <r>
    <x v="3"/>
    <n v="491035"/>
    <n v="860959"/>
    <s v="NA"/>
    <s v="UDUDI"/>
    <x v="17"/>
    <n v="8"/>
    <n v="1"/>
    <d v="2020-10-03T00:00:00"/>
    <x v="12"/>
    <d v="2025-01-01T00:00:00"/>
  </r>
  <r>
    <x v="1"/>
    <n v="100234"/>
    <n v="910139"/>
    <s v="NA"/>
    <s v="UDUMALPET"/>
    <x v="14"/>
    <n v="6"/>
    <n v="1"/>
    <d v="2023-08-01T00:00:00"/>
    <x v="1"/>
    <d v="2024-06-01T00:00:00"/>
  </r>
  <r>
    <x v="1"/>
    <n v="101531"/>
    <n v="914707"/>
    <s v="NA"/>
    <s v="UDUMALPET"/>
    <x v="14"/>
    <n v="6"/>
    <n v="1"/>
    <d v="2023-08-01T00:00:00"/>
    <x v="1"/>
    <d v="2024-06-01T00:00:00"/>
  </r>
  <r>
    <x v="0"/>
    <n v="233878"/>
    <n v="915082"/>
    <s v="NA"/>
    <s v="UDUMALPET"/>
    <x v="14"/>
    <n v="6"/>
    <n v="1"/>
    <d v="2023-08-01T00:00:00"/>
    <x v="7"/>
    <d v="2024-07-01T00:00:00"/>
  </r>
  <r>
    <x v="1"/>
    <n v="101880"/>
    <n v="915482"/>
    <s v="NA"/>
    <s v="UDUMALPET"/>
    <x v="14"/>
    <n v="6"/>
    <n v="1"/>
    <d v="2023-08-01T00:00:00"/>
    <x v="1"/>
    <d v="2024-06-01T00:00:00"/>
  </r>
  <r>
    <x v="3"/>
    <n v="500538"/>
    <n v="915530"/>
    <s v="NA"/>
    <s v="UDUMALPET"/>
    <x v="14"/>
    <n v="6"/>
    <n v="1"/>
    <d v="2023-08-11T00:00:00"/>
    <x v="10"/>
    <d v="2024-08-01T00:00:00"/>
  </r>
  <r>
    <x v="2"/>
    <n v="59666"/>
    <n v="911182"/>
    <s v="NA"/>
    <s v="UDUPD DT"/>
    <x v="17"/>
    <n v="8"/>
    <n v="1"/>
    <d v="2023-07-01T00:00:00"/>
    <x v="1"/>
    <d v="2024-06-01T00:00:00"/>
  </r>
  <r>
    <x v="3"/>
    <n v="500017"/>
    <n v="911824"/>
    <s v="NA"/>
    <s v="UDUPD DT"/>
    <x v="17"/>
    <n v="8"/>
    <n v="1"/>
    <d v="2023-07-11T00:00:00"/>
    <x v="7"/>
    <d v="2024-07-01T00:00:00"/>
  </r>
  <r>
    <x v="3"/>
    <n v="501353"/>
    <n v="920487"/>
    <s v="NA"/>
    <s v="UDUPD DT"/>
    <x v="17"/>
    <n v="8"/>
    <n v="1"/>
    <d v="2024-11-11T00:00:00"/>
    <x v="8"/>
    <d v="2024-11-01T00:00:00"/>
  </r>
  <r>
    <x v="0"/>
    <n v="165976"/>
    <n v="55706"/>
    <s v="MANAGER"/>
    <s v="UDUPI"/>
    <x v="17"/>
    <n v="8"/>
    <n v="1"/>
    <d v="2013-07-24T00:00:00"/>
    <x v="10"/>
    <d v="2024-08-01T00:00:00"/>
  </r>
  <r>
    <x v="3"/>
    <n v="413390"/>
    <n v="62402"/>
    <s v="NA"/>
    <s v="UDUPI"/>
    <x v="17"/>
    <n v="8"/>
    <n v="1"/>
    <d v="2023-10-01T00:00:00"/>
    <x v="20"/>
    <d v="2024-09-21T00:00:00"/>
  </r>
  <r>
    <x v="3"/>
    <n v="497004"/>
    <n v="896782"/>
    <s v="NA"/>
    <s v="UDUPI"/>
    <x v="17"/>
    <n v="8"/>
    <n v="1"/>
    <d v="2022-03-07T00:00:00"/>
    <x v="27"/>
    <d v="2024-08-11T00:00:00"/>
  </r>
  <r>
    <x v="0"/>
    <n v="233227"/>
    <n v="911716"/>
    <s v="NA"/>
    <s v="UDUPI"/>
    <x v="17"/>
    <n v="8"/>
    <n v="1"/>
    <d v="2023-07-01T00:00:00"/>
    <x v="1"/>
    <d v="2024-06-01T00:00:00"/>
  </r>
  <r>
    <x v="0"/>
    <n v="234553"/>
    <n v="917606"/>
    <s v="NA"/>
    <s v="UDUPI"/>
    <x v="17"/>
    <n v="8"/>
    <n v="1"/>
    <d v="2023-11-01T00:00:00"/>
    <x v="4"/>
    <d v="2024-10-01T00:00:00"/>
  </r>
  <r>
    <x v="1"/>
    <n v="102510"/>
    <n v="917888"/>
    <s v="NA"/>
    <s v="UDUPI"/>
    <x v="17"/>
    <n v="8"/>
    <n v="1"/>
    <d v="2023-03-01T00:00:00"/>
    <x v="4"/>
    <d v="2024-10-01T00:00:00"/>
  </r>
  <r>
    <x v="0"/>
    <n v="234820"/>
    <n v="918373"/>
    <s v="NA"/>
    <s v="UDUPI"/>
    <x v="17"/>
    <n v="8"/>
    <n v="1"/>
    <d v="2024-01-01T00:00:00"/>
    <x v="3"/>
    <d v="2024-12-01T00:00:00"/>
  </r>
  <r>
    <x v="3"/>
    <n v="297606"/>
    <n v="16357"/>
    <s v="NA"/>
    <s v="UDUPI DT"/>
    <x v="17"/>
    <n v="8"/>
    <n v="1"/>
    <d v="2019-03-09T00:00:00"/>
    <x v="4"/>
    <d v="2024-10-01T00:00:00"/>
  </r>
  <r>
    <x v="0"/>
    <n v="170440"/>
    <n v="23753"/>
    <s v="NA"/>
    <s v="UDUPI DT"/>
    <x v="17"/>
    <n v="8"/>
    <n v="1"/>
    <d v="2019-10-01T00:00:00"/>
    <x v="21"/>
    <d v="2025-03-01T00:00:00"/>
  </r>
  <r>
    <x v="3"/>
    <n v="288959"/>
    <n v="25519"/>
    <s v="NA"/>
    <s v="UDUPI DT"/>
    <x v="17"/>
    <n v="8"/>
    <n v="1"/>
    <d v="2023-10-11T00:00:00"/>
    <x v="4"/>
    <d v="2024-10-01T00:00:00"/>
  </r>
  <r>
    <x v="0"/>
    <n v="159822"/>
    <n v="36792"/>
    <s v="C M E"/>
    <s v="UDUPI DT"/>
    <x v="17"/>
    <n v="8"/>
    <n v="1"/>
    <d v="2019-01-01T00:00:00"/>
    <x v="1"/>
    <d v="2024-06-01T00:00:00"/>
  </r>
  <r>
    <x v="3"/>
    <n v="324798"/>
    <n v="59708"/>
    <s v="HEAD MASTER"/>
    <s v="UDUPI DT"/>
    <x v="17"/>
    <n v="8"/>
    <n v="1"/>
    <d v="2020-11-09T00:00:00"/>
    <x v="37"/>
    <d v="2025-02-11T00:00:00"/>
  </r>
  <r>
    <x v="3"/>
    <n v="230489"/>
    <n v="62643"/>
    <s v="NA"/>
    <s v="UDUPI DT"/>
    <x v="17"/>
    <n v="8"/>
    <n v="1"/>
    <d v="2024-02-21T00:00:00"/>
    <x v="37"/>
    <d v="2025-02-11T00:00:00"/>
  </r>
  <r>
    <x v="4"/>
    <n v="8511"/>
    <n v="63065"/>
    <s v="NA"/>
    <s v="UDUPI DT"/>
    <x v="17"/>
    <n v="8"/>
    <n v="1"/>
    <d v="2018-03-17T00:00:00"/>
    <x v="22"/>
    <d v="2024-06-24T00:00:00"/>
  </r>
  <r>
    <x v="1"/>
    <n v="83450"/>
    <n v="62402"/>
    <s v="NA"/>
    <s v="UDUPI DT"/>
    <x v="17"/>
    <n v="8"/>
    <n v="1"/>
    <d v="2023-10-01T00:00:00"/>
    <x v="10"/>
    <d v="2024-08-01T00:00:00"/>
  </r>
  <r>
    <x v="3"/>
    <n v="485221"/>
    <n v="74712"/>
    <s v="NA"/>
    <s v="UDUPI DT"/>
    <x v="17"/>
    <n v="8"/>
    <n v="1"/>
    <d v="2023-03-11T00:00:00"/>
    <x v="3"/>
    <d v="2024-12-01T00:00:00"/>
  </r>
  <r>
    <x v="3"/>
    <n v="486711"/>
    <n v="841727"/>
    <s v="NA"/>
    <s v="UDUPI DT"/>
    <x v="17"/>
    <n v="8"/>
    <n v="1"/>
    <d v="2023-07-01T00:00:00"/>
    <x v="16"/>
    <d v="2024-06-21T00:00:00"/>
  </r>
  <r>
    <x v="0"/>
    <n v="230207"/>
    <n v="62643"/>
    <s v="NA"/>
    <s v="UDUPI DT"/>
    <x v="17"/>
    <n v="8"/>
    <n v="1"/>
    <d v="2024-03-01T00:00:00"/>
    <x v="0"/>
    <d v="2025-02-01T00:00:00"/>
  </r>
  <r>
    <x v="0"/>
    <n v="233048"/>
    <n v="910785"/>
    <s v="NA"/>
    <s v="UDUPI DT"/>
    <x v="17"/>
    <n v="8"/>
    <n v="1"/>
    <d v="2023-07-01T00:00:00"/>
    <x v="1"/>
    <d v="2024-06-01T00:00:00"/>
  </r>
  <r>
    <x v="1"/>
    <n v="100519"/>
    <n v="911137"/>
    <s v="NA"/>
    <s v="UDUPI DT"/>
    <x v="17"/>
    <n v="8"/>
    <n v="1"/>
    <d v="2023-08-01T00:00:00"/>
    <x v="1"/>
    <d v="2024-06-01T00:00:00"/>
  </r>
  <r>
    <x v="0"/>
    <n v="233233"/>
    <n v="911724"/>
    <s v="NA"/>
    <s v="UDUPI DT"/>
    <x v="17"/>
    <n v="8"/>
    <n v="1"/>
    <d v="2023-07-01T00:00:00"/>
    <x v="1"/>
    <d v="2024-06-01T00:00:00"/>
  </r>
  <r>
    <x v="1"/>
    <n v="101329"/>
    <n v="913984"/>
    <s v="NA"/>
    <s v="UDUPI DT"/>
    <x v="17"/>
    <n v="8"/>
    <n v="1"/>
    <d v="2023-08-01T00:00:00"/>
    <x v="1"/>
    <d v="2024-06-01T00:00:00"/>
  </r>
  <r>
    <x v="0"/>
    <n v="234078"/>
    <n v="915931"/>
    <s v="NA"/>
    <s v="UDUPI DT"/>
    <x v="17"/>
    <n v="8"/>
    <n v="1"/>
    <d v="2023-08-01T00:00:00"/>
    <x v="7"/>
    <d v="2024-07-01T00:00:00"/>
  </r>
  <r>
    <x v="1"/>
    <n v="102021"/>
    <n v="916025"/>
    <s v="NA"/>
    <s v="UDUPI DT"/>
    <x v="17"/>
    <n v="8"/>
    <n v="1"/>
    <d v="2023-08-01T00:00:00"/>
    <x v="1"/>
    <d v="2024-06-01T00:00:00"/>
  </r>
  <r>
    <x v="0"/>
    <n v="234095"/>
    <n v="916055"/>
    <s v="NA"/>
    <s v="UDUPI DT"/>
    <x v="17"/>
    <n v="8"/>
    <n v="1"/>
    <d v="2023-09-01T00:00:00"/>
    <x v="10"/>
    <d v="2024-08-01T00:00:00"/>
  </r>
  <r>
    <x v="3"/>
    <n v="500628"/>
    <n v="916072"/>
    <s v="NA"/>
    <s v="UDUPI DT"/>
    <x v="17"/>
    <n v="8"/>
    <n v="1"/>
    <d v="2023-08-11T00:00:00"/>
    <x v="10"/>
    <d v="2024-08-01T00:00:00"/>
  </r>
  <r>
    <x v="0"/>
    <n v="234421"/>
    <n v="62402"/>
    <s v="NA"/>
    <s v="UDUPI DT"/>
    <x v="17"/>
    <n v="8"/>
    <n v="1"/>
    <d v="2023-10-01T00:00:00"/>
    <x v="14"/>
    <d v="2024-09-01T00:00:00"/>
  </r>
  <r>
    <x v="2"/>
    <n v="61129"/>
    <n v="62402"/>
    <s v="NA"/>
    <s v="UDUPI DT"/>
    <x v="17"/>
    <n v="8"/>
    <n v="1"/>
    <d v="2023-10-01T00:00:00"/>
    <x v="14"/>
    <d v="2024-09-01T00:00:00"/>
  </r>
  <r>
    <x v="0"/>
    <n v="234752"/>
    <n v="918211"/>
    <s v="NA"/>
    <s v="UDUPI DT"/>
    <x v="17"/>
    <n v="8"/>
    <n v="1"/>
    <d v="2024-01-01T00:00:00"/>
    <x v="3"/>
    <d v="2024-12-01T00:00:00"/>
  </r>
  <r>
    <x v="1"/>
    <n v="102636"/>
    <n v="918385"/>
    <s v="NA"/>
    <s v="UDUPI DT"/>
    <x v="17"/>
    <n v="8"/>
    <n v="1"/>
    <d v="2024-02-01T00:00:00"/>
    <x v="3"/>
    <d v="2024-12-01T00:00:00"/>
  </r>
  <r>
    <x v="1"/>
    <n v="100548"/>
    <n v="911206"/>
    <s v="NA"/>
    <s v="UDUPI PO"/>
    <x v="17"/>
    <n v="8"/>
    <n v="1"/>
    <d v="2023-08-01T00:00:00"/>
    <x v="1"/>
    <d v="2024-06-01T00:00:00"/>
  </r>
  <r>
    <x v="1"/>
    <n v="102513"/>
    <n v="917891"/>
    <s v="NA"/>
    <s v="UJIRE"/>
    <x v="17"/>
    <n v="8"/>
    <n v="1"/>
    <d v="2023-03-01T00:00:00"/>
    <x v="4"/>
    <d v="2024-10-01T00:00:00"/>
  </r>
  <r>
    <x v="1"/>
    <n v="14462"/>
    <n v="18454"/>
    <s v="GYNECLOGIST"/>
    <s v="UJJAIN"/>
    <x v="15"/>
    <n v="2"/>
    <n v="1"/>
    <d v="2013-07-01T00:00:00"/>
    <x v="96"/>
    <d v="2024-10-01T00:00:00"/>
  </r>
  <r>
    <x v="0"/>
    <n v="186461"/>
    <n v="30679"/>
    <s v="MANAGER"/>
    <s v="UJJAIN"/>
    <x v="15"/>
    <n v="2"/>
    <n v="1"/>
    <d v="2023-11-01T00:00:00"/>
    <x v="21"/>
    <d v="2025-03-01T00:00:00"/>
  </r>
  <r>
    <x v="2"/>
    <n v="47908"/>
    <n v="75481"/>
    <s v="SELF EMPLYD"/>
    <s v="UJJAIN"/>
    <x v="15"/>
    <n v="2"/>
    <n v="1"/>
    <d v="2020-02-14T00:00:00"/>
    <x v="4"/>
    <d v="2024-10-01T00:00:00"/>
  </r>
  <r>
    <x v="2"/>
    <n v="58897"/>
    <n v="907762"/>
    <s v="NA"/>
    <s v="UJJAIN"/>
    <x v="15"/>
    <n v="2"/>
    <n v="1"/>
    <d v="2023-11-01T00:00:00"/>
    <x v="5"/>
    <d v="2024-05-01T00:00:00"/>
  </r>
  <r>
    <x v="4"/>
    <n v="23749"/>
    <n v="907860"/>
    <s v="NA"/>
    <s v="UJJAIN"/>
    <x v="15"/>
    <n v="2"/>
    <n v="1"/>
    <d v="2023-11-29T00:00:00"/>
    <x v="54"/>
    <d v="2024-05-13T00:00:00"/>
  </r>
  <r>
    <x v="2"/>
    <n v="59370"/>
    <n v="909732"/>
    <s v="NA"/>
    <s v="UJJAIN"/>
    <x v="15"/>
    <n v="2"/>
    <n v="1"/>
    <d v="2023-07-01T00:00:00"/>
    <x v="1"/>
    <d v="2024-06-01T00:00:00"/>
  </r>
  <r>
    <x v="2"/>
    <n v="60362"/>
    <n v="913708"/>
    <s v="NA"/>
    <s v="UJJAIN"/>
    <x v="15"/>
    <n v="2"/>
    <n v="1"/>
    <d v="2023-08-01T00:00:00"/>
    <x v="7"/>
    <d v="2024-07-01T00:00:00"/>
  </r>
  <r>
    <x v="3"/>
    <n v="500312"/>
    <n v="913754"/>
    <s v="NA"/>
    <s v="UJJAIN"/>
    <x v="15"/>
    <n v="2"/>
    <n v="1"/>
    <d v="2023-07-21T00:00:00"/>
    <x v="24"/>
    <d v="2024-07-11T00:00:00"/>
  </r>
  <r>
    <x v="4"/>
    <n v="24269"/>
    <n v="913771"/>
    <s v="NA"/>
    <s v="UJJAIN"/>
    <x v="15"/>
    <n v="2"/>
    <n v="1"/>
    <d v="2023-08-07T00:00:00"/>
    <x v="25"/>
    <d v="2024-07-22T00:00:00"/>
  </r>
  <r>
    <x v="4"/>
    <n v="24276"/>
    <n v="913778"/>
    <s v="NA"/>
    <s v="UJJAIN"/>
    <x v="15"/>
    <n v="2"/>
    <n v="1"/>
    <d v="2023-08-07T00:00:00"/>
    <x v="25"/>
    <d v="2024-07-22T00:00:00"/>
  </r>
  <r>
    <x v="0"/>
    <n v="233639"/>
    <n v="913796"/>
    <s v="NA"/>
    <s v="UJJAIN"/>
    <x v="15"/>
    <n v="2"/>
    <n v="1"/>
    <d v="2023-08-01T00:00:00"/>
    <x v="7"/>
    <d v="2024-07-01T00:00:00"/>
  </r>
  <r>
    <x v="4"/>
    <n v="24287"/>
    <n v="913867"/>
    <s v="NA"/>
    <s v="UJJAIN"/>
    <x v="15"/>
    <n v="2"/>
    <n v="1"/>
    <d v="2023-08-07T00:00:00"/>
    <x v="25"/>
    <d v="2024-07-22T00:00:00"/>
  </r>
  <r>
    <x v="1"/>
    <n v="101350"/>
    <n v="914032"/>
    <s v="NA"/>
    <s v="UJJAIN"/>
    <x v="15"/>
    <n v="2"/>
    <n v="1"/>
    <d v="2023-08-01T00:00:00"/>
    <x v="1"/>
    <d v="2024-06-01T00:00:00"/>
  </r>
  <r>
    <x v="1"/>
    <n v="101363"/>
    <n v="914045"/>
    <s v="NA"/>
    <s v="UJJAIN"/>
    <x v="15"/>
    <n v="2"/>
    <n v="1"/>
    <d v="2023-08-01T00:00:00"/>
    <x v="1"/>
    <d v="2024-06-01T00:00:00"/>
  </r>
  <r>
    <x v="1"/>
    <n v="101460"/>
    <n v="914301"/>
    <s v="NA"/>
    <s v="UJJAIN"/>
    <x v="15"/>
    <n v="2"/>
    <n v="1"/>
    <d v="2023-08-01T00:00:00"/>
    <x v="1"/>
    <d v="2024-06-01T00:00:00"/>
  </r>
  <r>
    <x v="0"/>
    <n v="233727"/>
    <n v="914302"/>
    <s v="NA"/>
    <s v="UJJAIN"/>
    <x v="15"/>
    <n v="2"/>
    <n v="1"/>
    <d v="2023-08-01T00:00:00"/>
    <x v="7"/>
    <d v="2024-07-01T00:00:00"/>
  </r>
  <r>
    <x v="1"/>
    <n v="101996"/>
    <n v="915889"/>
    <s v="NA"/>
    <s v="UJJAIN"/>
    <x v="15"/>
    <n v="2"/>
    <n v="1"/>
    <d v="2023-08-01T00:00:00"/>
    <x v="1"/>
    <d v="2024-06-01T00:00:00"/>
  </r>
  <r>
    <x v="2"/>
    <n v="60948"/>
    <n v="916345"/>
    <s v="NA"/>
    <s v="UJJAIN"/>
    <x v="15"/>
    <n v="2"/>
    <n v="1"/>
    <d v="2023-09-01T00:00:00"/>
    <x v="10"/>
    <d v="2024-08-01T00:00:00"/>
  </r>
  <r>
    <x v="0"/>
    <n v="232675"/>
    <n v="909251"/>
    <s v="NA"/>
    <s v="UJJAIN DT"/>
    <x v="15"/>
    <n v="2"/>
    <n v="1"/>
    <d v="2023-07-01T00:00:00"/>
    <x v="1"/>
    <d v="2024-06-01T00:00:00"/>
  </r>
  <r>
    <x v="0"/>
    <n v="232677"/>
    <n v="909253"/>
    <s v="NA"/>
    <s v="UJJAIN DT"/>
    <x v="15"/>
    <n v="2"/>
    <n v="1"/>
    <d v="2023-07-01T00:00:00"/>
    <x v="1"/>
    <d v="2024-06-01T00:00:00"/>
  </r>
  <r>
    <x v="3"/>
    <n v="117815"/>
    <n v="29249"/>
    <s v="RETD"/>
    <s v="ULHASNAGAR"/>
    <x v="5"/>
    <n v="4"/>
    <n v="1"/>
    <d v="2019-11-09T00:00:00"/>
    <x v="14"/>
    <d v="2024-09-01T00:00:00"/>
  </r>
  <r>
    <x v="3"/>
    <n v="493051"/>
    <n v="870687"/>
    <s v="NA"/>
    <s v="ULHASNAGAR"/>
    <x v="5"/>
    <n v="4"/>
    <n v="1"/>
    <d v="2021-11-14T00:00:00"/>
    <x v="6"/>
    <d v="2024-05-11T00:00:00"/>
  </r>
  <r>
    <x v="0"/>
    <n v="232535"/>
    <n v="908652"/>
    <s v="NA"/>
    <s v="ULHASNAGAR"/>
    <x v="5"/>
    <n v="4"/>
    <n v="1"/>
    <d v="2023-11-01T00:00:00"/>
    <x v="5"/>
    <d v="2024-05-01T00:00:00"/>
  </r>
  <r>
    <x v="0"/>
    <n v="232578"/>
    <n v="908699"/>
    <s v="NA"/>
    <s v="ULHASNAGAR"/>
    <x v="5"/>
    <n v="4"/>
    <n v="1"/>
    <d v="2023-11-01T00:00:00"/>
    <x v="5"/>
    <d v="2024-05-01T00:00:00"/>
  </r>
  <r>
    <x v="2"/>
    <n v="59099"/>
    <n v="908948"/>
    <s v="NA"/>
    <s v="ULHASNAGAR"/>
    <x v="5"/>
    <n v="4"/>
    <n v="1"/>
    <d v="2023-11-01T00:00:00"/>
    <x v="5"/>
    <d v="2024-05-01T00:00:00"/>
  </r>
  <r>
    <x v="3"/>
    <n v="500213"/>
    <n v="913134"/>
    <s v="NA"/>
    <s v="ULHASNAGAR"/>
    <x v="5"/>
    <n v="4"/>
    <n v="1"/>
    <d v="2023-07-21T00:00:00"/>
    <x v="24"/>
    <d v="2024-07-11T00:00:00"/>
  </r>
  <r>
    <x v="0"/>
    <n v="154327"/>
    <n v="32860"/>
    <s v="RETD"/>
    <s v="UNA DT"/>
    <x v="22"/>
    <n v="2"/>
    <n v="1"/>
    <d v="2023-03-01T00:00:00"/>
    <x v="3"/>
    <d v="2024-12-01T00:00:00"/>
  </r>
  <r>
    <x v="2"/>
    <n v="59441"/>
    <n v="910135"/>
    <s v="NA"/>
    <s v="UNA DT"/>
    <x v="22"/>
    <n v="2"/>
    <n v="1"/>
    <d v="2023-07-01T00:00:00"/>
    <x v="1"/>
    <d v="2024-06-01T00:00:00"/>
  </r>
  <r>
    <x v="0"/>
    <n v="233888"/>
    <n v="915109"/>
    <s v="NA"/>
    <s v="UNA DT"/>
    <x v="22"/>
    <n v="2"/>
    <n v="1"/>
    <d v="2023-08-01T00:00:00"/>
    <x v="7"/>
    <d v="2024-07-01T00:00:00"/>
  </r>
  <r>
    <x v="0"/>
    <n v="228362"/>
    <n v="895874"/>
    <s v="NA"/>
    <s v="UNITED KINGDOM"/>
    <x v="16"/>
    <n v="0"/>
    <n v="1"/>
    <d v="2022-02-01T00:00:00"/>
    <x v="12"/>
    <d v="2025-01-01T00:00:00"/>
  </r>
  <r>
    <x v="0"/>
    <n v="232460"/>
    <n v="908188"/>
    <s v="NA"/>
    <s v="UNITED KINGDOM"/>
    <x v="16"/>
    <n v="0"/>
    <n v="1"/>
    <d v="2023-11-01T00:00:00"/>
    <x v="5"/>
    <d v="2024-05-01T00:00:00"/>
  </r>
  <r>
    <x v="2"/>
    <n v="59057"/>
    <n v="908627"/>
    <s v="NA"/>
    <s v="UNITED KINGDOM"/>
    <x v="16"/>
    <n v="0"/>
    <n v="1"/>
    <d v="2023-11-01T00:00:00"/>
    <x v="5"/>
    <d v="2024-05-01T00:00:00"/>
  </r>
  <r>
    <x v="3"/>
    <n v="500869"/>
    <n v="917453"/>
    <s v="NA"/>
    <s v="UNITED KINGDOM"/>
    <x v="16"/>
    <n v="0"/>
    <n v="1"/>
    <d v="2023-10-11T00:00:00"/>
    <x v="4"/>
    <d v="2024-10-01T00:00:00"/>
  </r>
  <r>
    <x v="3"/>
    <n v="499338"/>
    <n v="907647"/>
    <s v="NA"/>
    <s v="UNITED STATES"/>
    <x v="16"/>
    <n v="0"/>
    <n v="1"/>
    <d v="2023-11-11T00:00:00"/>
    <x v="5"/>
    <d v="2024-05-01T00:00:00"/>
  </r>
  <r>
    <x v="3"/>
    <n v="499339"/>
    <n v="907648"/>
    <s v="NA"/>
    <s v="UNITED STATES"/>
    <x v="16"/>
    <n v="0"/>
    <n v="1"/>
    <d v="2023-11-11T00:00:00"/>
    <x v="5"/>
    <d v="2024-05-01T00:00:00"/>
  </r>
  <r>
    <x v="1"/>
    <n v="101777"/>
    <n v="915362"/>
    <s v="NA"/>
    <s v="UNNAO"/>
    <x v="4"/>
    <n v="2"/>
    <n v="1"/>
    <d v="2023-08-01T00:00:00"/>
    <x v="1"/>
    <d v="2024-06-01T00:00:00"/>
  </r>
  <r>
    <x v="3"/>
    <n v="483732"/>
    <n v="69203"/>
    <s v="DOCTOR"/>
    <s v="USA"/>
    <x v="16"/>
    <n v="0"/>
    <n v="1"/>
    <d v="2023-08-21T00:00:00"/>
    <x v="43"/>
    <d v="2025-01-21T00:00:00"/>
  </r>
  <r>
    <x v="3"/>
    <n v="298048"/>
    <n v="73739"/>
    <s v="NA"/>
    <s v="USA"/>
    <x v="16"/>
    <n v="0"/>
    <n v="1"/>
    <d v="2021-03-11T00:00:00"/>
    <x v="20"/>
    <d v="2024-09-21T00:00:00"/>
  </r>
  <r>
    <x v="0"/>
    <n v="208898"/>
    <n v="850468"/>
    <s v="NA"/>
    <s v="USA"/>
    <x v="16"/>
    <n v="0"/>
    <n v="1"/>
    <d v="2019-10-01T00:00:00"/>
    <x v="3"/>
    <d v="2024-12-01T00:00:00"/>
  </r>
  <r>
    <x v="2"/>
    <n v="59856"/>
    <n v="911875"/>
    <s v="NA"/>
    <s v="USA"/>
    <x v="16"/>
    <n v="0"/>
    <n v="1"/>
    <d v="2023-07-01T00:00:00"/>
    <x v="1"/>
    <d v="2024-06-01T00:00:00"/>
  </r>
  <r>
    <x v="2"/>
    <n v="60192"/>
    <n v="913124"/>
    <s v="NA"/>
    <s v="USA"/>
    <x v="16"/>
    <n v="0"/>
    <n v="1"/>
    <d v="2023-08-01T00:00:00"/>
    <x v="7"/>
    <d v="2024-07-01T00:00:00"/>
  </r>
  <r>
    <x v="0"/>
    <n v="233519"/>
    <n v="913125"/>
    <s v="NA"/>
    <s v="USA"/>
    <x v="16"/>
    <n v="0"/>
    <n v="1"/>
    <d v="2023-08-01T00:00:00"/>
    <x v="7"/>
    <d v="2024-07-01T00:00:00"/>
  </r>
  <r>
    <x v="1"/>
    <n v="100514"/>
    <n v="911129"/>
    <s v="NA"/>
    <s v="UTHUKULI"/>
    <x v="14"/>
    <n v="6"/>
    <n v="1"/>
    <d v="2023-08-01T00:00:00"/>
    <x v="1"/>
    <d v="2024-06-01T00:00:00"/>
  </r>
  <r>
    <x v="3"/>
    <n v="499889"/>
    <n v="911254"/>
    <s v="NA"/>
    <s v="UTHUKULI"/>
    <x v="14"/>
    <n v="6"/>
    <n v="1"/>
    <d v="2023-07-01T00:00:00"/>
    <x v="16"/>
    <d v="2024-06-21T00:00:00"/>
  </r>
  <r>
    <x v="1"/>
    <n v="102181"/>
    <n v="916748"/>
    <s v="NA"/>
    <s v="UTTAR DINAJPUR DT"/>
    <x v="0"/>
    <n v="2"/>
    <n v="1"/>
    <d v="2023-10-01T00:00:00"/>
    <x v="10"/>
    <d v="2024-08-01T00:00:00"/>
  </r>
  <r>
    <x v="0"/>
    <n v="234289"/>
    <n v="916766"/>
    <s v="NA"/>
    <s v="UTTAR KANNADA"/>
    <x v="17"/>
    <n v="8"/>
    <n v="1"/>
    <d v="2023-09-01T00:00:00"/>
    <x v="10"/>
    <d v="2024-08-01T00:00:00"/>
  </r>
  <r>
    <x v="1"/>
    <n v="63806"/>
    <n v="9510"/>
    <s v="M D"/>
    <s v="UTTAR KANNADA DT"/>
    <x v="17"/>
    <n v="8"/>
    <n v="1"/>
    <d v="2020-08-01T00:00:00"/>
    <x v="1"/>
    <d v="2024-06-01T00:00:00"/>
  </r>
  <r>
    <x v="0"/>
    <n v="234561"/>
    <n v="917637"/>
    <s v="NA"/>
    <s v="UTTAR KANNADA DT"/>
    <x v="17"/>
    <n v="8"/>
    <n v="1"/>
    <d v="2023-11-01T00:00:00"/>
    <x v="4"/>
    <d v="2024-10-01T00:00:00"/>
  </r>
  <r>
    <x v="0"/>
    <n v="188458"/>
    <n v="13974"/>
    <s v="NA"/>
    <s v="UTTAR PRADESH"/>
    <x v="4"/>
    <n v="2"/>
    <n v="1"/>
    <d v="2013-09-17T00:00:00"/>
    <x v="7"/>
    <d v="2024-07-01T00:00:00"/>
  </r>
  <r>
    <x v="0"/>
    <n v="223832"/>
    <n v="884976"/>
    <s v="NA"/>
    <s v="UTTARA KANNADA"/>
    <x v="17"/>
    <n v="8"/>
    <n v="1"/>
    <d v="2021-07-01T00:00:00"/>
    <x v="7"/>
    <d v="2024-07-01T00:00:00"/>
  </r>
  <r>
    <x v="0"/>
    <n v="217335"/>
    <n v="870898"/>
    <s v="NA"/>
    <s v="UTTARA KANNADA DT"/>
    <x v="17"/>
    <n v="8"/>
    <n v="1"/>
    <d v="2021-07-01T00:00:00"/>
    <x v="7"/>
    <d v="2024-07-01T00:00:00"/>
  </r>
  <r>
    <x v="0"/>
    <n v="228341"/>
    <n v="895829"/>
    <s v="NA"/>
    <s v="UTTARA KANNADA DT"/>
    <x v="17"/>
    <n v="8"/>
    <n v="1"/>
    <d v="2022-01-01T00:00:00"/>
    <x v="3"/>
    <d v="2024-12-01T00:00:00"/>
  </r>
  <r>
    <x v="3"/>
    <n v="217038"/>
    <n v="25163"/>
    <s v="NA"/>
    <s v="UTTARKASHI"/>
    <x v="10"/>
    <n v="2"/>
    <n v="1"/>
    <d v="2018-07-16T00:00:00"/>
    <x v="10"/>
    <d v="2024-08-01T00:00:00"/>
  </r>
  <r>
    <x v="0"/>
    <n v="232627"/>
    <n v="908927"/>
    <s v="NA"/>
    <s v="VADAKARA"/>
    <x v="9"/>
    <n v="6"/>
    <n v="1"/>
    <d v="2023-11-01T00:00:00"/>
    <x v="5"/>
    <d v="2024-05-01T00:00:00"/>
  </r>
  <r>
    <x v="1"/>
    <n v="66332"/>
    <n v="6748"/>
    <s v="GEN PRACTICE"/>
    <s v="VADODARA"/>
    <x v="6"/>
    <n v="4"/>
    <n v="1"/>
    <d v="2020-07-01T00:00:00"/>
    <x v="1"/>
    <d v="2024-06-01T00:00:00"/>
  </r>
  <r>
    <x v="0"/>
    <n v="182445"/>
    <n v="6748"/>
    <s v="GEN PRACTICE"/>
    <s v="VADODARA"/>
    <x v="6"/>
    <n v="4"/>
    <n v="1"/>
    <d v="2022-09-01T00:00:00"/>
    <x v="12"/>
    <d v="2025-01-01T00:00:00"/>
  </r>
  <r>
    <x v="1"/>
    <n v="80876"/>
    <n v="7791"/>
    <s v="DIRECTOR"/>
    <s v="VADODARA"/>
    <x v="6"/>
    <n v="4"/>
    <n v="1"/>
    <d v="2018-07-01T00:00:00"/>
    <x v="3"/>
    <d v="2024-12-01T00:00:00"/>
  </r>
  <r>
    <x v="3"/>
    <n v="109466"/>
    <n v="11336"/>
    <s v="READER IN BANKING"/>
    <s v="VADODARA"/>
    <x v="6"/>
    <n v="4"/>
    <n v="1"/>
    <d v="2018-03-03T00:00:00"/>
    <x v="12"/>
    <d v="2025-01-01T00:00:00"/>
  </r>
  <r>
    <x v="1"/>
    <n v="58820"/>
    <n v="12108"/>
    <s v="MANAGER"/>
    <s v="VADODARA"/>
    <x v="6"/>
    <n v="4"/>
    <n v="1"/>
    <d v="2013-09-01T00:00:00"/>
    <x v="17"/>
    <d v="2024-06-01T00:00:00"/>
  </r>
  <r>
    <x v="0"/>
    <n v="116014"/>
    <n v="15570"/>
    <s v="RETD"/>
    <s v="VADODARA"/>
    <x v="6"/>
    <n v="4"/>
    <n v="1"/>
    <d v="2019-01-01T00:00:00"/>
    <x v="7"/>
    <d v="2024-07-01T00:00:00"/>
  </r>
  <r>
    <x v="3"/>
    <n v="461964"/>
    <n v="24132"/>
    <s v="NA"/>
    <s v="VADODARA"/>
    <x v="6"/>
    <n v="4"/>
    <n v="1"/>
    <d v="2020-03-30T00:00:00"/>
    <x v="77"/>
    <d v="2024-11-11T00:00:00"/>
  </r>
  <r>
    <x v="3"/>
    <n v="452323"/>
    <n v="31808"/>
    <s v="RETD"/>
    <s v="VADODARA"/>
    <x v="6"/>
    <n v="4"/>
    <n v="1"/>
    <d v="2023-01-09T00:00:00"/>
    <x v="52"/>
    <d v="2024-10-11T00:00:00"/>
  </r>
  <r>
    <x v="1"/>
    <n v="69174"/>
    <n v="33693"/>
    <s v="NA"/>
    <s v="VADODARA"/>
    <x v="6"/>
    <n v="4"/>
    <n v="1"/>
    <d v="2013-09-01T00:00:00"/>
    <x v="17"/>
    <d v="2024-06-01T00:00:00"/>
  </r>
  <r>
    <x v="0"/>
    <n v="163733"/>
    <n v="37174"/>
    <s v="NA"/>
    <s v="VADODARA"/>
    <x v="6"/>
    <n v="4"/>
    <n v="1"/>
    <d v="2013-09-09T00:00:00"/>
    <x v="3"/>
    <d v="2024-12-01T00:00:00"/>
  </r>
  <r>
    <x v="0"/>
    <n v="174506"/>
    <n v="38003"/>
    <s v="NA"/>
    <s v="VADODARA"/>
    <x v="6"/>
    <n v="4"/>
    <n v="1"/>
    <d v="2019-09-01T00:00:00"/>
    <x v="21"/>
    <d v="2025-03-01T00:00:00"/>
  </r>
  <r>
    <x v="1"/>
    <n v="65605"/>
    <n v="39914"/>
    <s v="PROPERIETOR"/>
    <s v="VADODARA"/>
    <x v="6"/>
    <n v="4"/>
    <n v="1"/>
    <d v="2023-03-01T00:00:00"/>
    <x v="1"/>
    <d v="2024-06-01T00:00:00"/>
  </r>
  <r>
    <x v="1"/>
    <n v="67389"/>
    <n v="40462"/>
    <s v="PROPRIETOR"/>
    <s v="VADODARA"/>
    <x v="6"/>
    <n v="4"/>
    <n v="1"/>
    <d v="2021-10-01T00:00:00"/>
    <x v="1"/>
    <d v="2024-06-01T00:00:00"/>
  </r>
  <r>
    <x v="0"/>
    <n v="163363"/>
    <n v="40698"/>
    <s v="NA"/>
    <s v="VADODARA"/>
    <x v="6"/>
    <n v="4"/>
    <n v="1"/>
    <d v="2013-08-21T00:00:00"/>
    <x v="8"/>
    <d v="2024-11-01T00:00:00"/>
  </r>
  <r>
    <x v="1"/>
    <n v="65689"/>
    <n v="43070"/>
    <s v="NA"/>
    <s v="VADODARA"/>
    <x v="6"/>
    <n v="4"/>
    <n v="1"/>
    <d v="2020-10-01T00:00:00"/>
    <x v="10"/>
    <d v="2024-08-01T00:00:00"/>
  </r>
  <r>
    <x v="3"/>
    <n v="394710"/>
    <n v="16363"/>
    <s v="NA"/>
    <s v="VADODARA"/>
    <x v="6"/>
    <n v="4"/>
    <n v="1"/>
    <d v="2022-03-19T00:00:00"/>
    <x v="49"/>
    <d v="2024-10-21T00:00:00"/>
  </r>
  <r>
    <x v="1"/>
    <n v="59198"/>
    <n v="32453"/>
    <s v="NA"/>
    <s v="VADODARA"/>
    <x v="6"/>
    <n v="4"/>
    <n v="1"/>
    <d v="2015-10-01T00:00:00"/>
    <x v="2"/>
    <d v="2024-08-01T00:00:00"/>
  </r>
  <r>
    <x v="1"/>
    <n v="81640"/>
    <n v="60905"/>
    <s v="NA"/>
    <s v="VADODARA"/>
    <x v="6"/>
    <n v="4"/>
    <n v="1"/>
    <d v="2015-10-01T00:00:00"/>
    <x v="39"/>
    <d v="2025-02-01T00:00:00"/>
  </r>
  <r>
    <x v="0"/>
    <n v="198526"/>
    <n v="17412"/>
    <s v="DIRECTOR"/>
    <s v="VADODARA"/>
    <x v="6"/>
    <n v="4"/>
    <n v="1"/>
    <d v="2021-08-01T00:00:00"/>
    <x v="1"/>
    <d v="2024-06-01T00:00:00"/>
  </r>
  <r>
    <x v="0"/>
    <n v="82518"/>
    <n v="29012"/>
    <s v="NA"/>
    <s v="VADODARA"/>
    <x v="6"/>
    <n v="4"/>
    <n v="1"/>
    <d v="2023-02-01T00:00:00"/>
    <x v="8"/>
    <d v="2024-11-01T00:00:00"/>
  </r>
  <r>
    <x v="0"/>
    <n v="201183"/>
    <n v="71443"/>
    <s v="NA"/>
    <s v="VADODARA"/>
    <x v="6"/>
    <n v="4"/>
    <n v="1"/>
    <d v="2021-03-01T00:00:00"/>
    <x v="4"/>
    <d v="2024-10-01T00:00:00"/>
  </r>
  <r>
    <x v="0"/>
    <n v="203332"/>
    <n v="50679"/>
    <s v="NA"/>
    <s v="VADODARA"/>
    <x v="6"/>
    <n v="4"/>
    <n v="1"/>
    <d v="2019-11-01T00:00:00"/>
    <x v="8"/>
    <d v="2024-11-01T00:00:00"/>
  </r>
  <r>
    <x v="0"/>
    <n v="154170"/>
    <n v="78056"/>
    <s v="PARTNER"/>
    <s v="VADODARA"/>
    <x v="6"/>
    <n v="4"/>
    <n v="1"/>
    <d v="2024-09-01T00:00:00"/>
    <x v="21"/>
    <d v="2025-03-01T00:00:00"/>
  </r>
  <r>
    <x v="2"/>
    <n v="49166"/>
    <n v="842110"/>
    <s v="NA"/>
    <s v="VADODARA"/>
    <x v="6"/>
    <n v="4"/>
    <n v="1"/>
    <d v="2018-08-31T00:00:00"/>
    <x v="5"/>
    <d v="2024-05-01T00:00:00"/>
  </r>
  <r>
    <x v="2"/>
    <n v="49835"/>
    <n v="845352"/>
    <s v="ARTICLE ASTT"/>
    <s v="VADODARA"/>
    <x v="6"/>
    <n v="4"/>
    <n v="1"/>
    <d v="2020-09-25T00:00:00"/>
    <x v="21"/>
    <d v="2025-03-01T00:00:00"/>
  </r>
  <r>
    <x v="4"/>
    <n v="13118"/>
    <n v="846129"/>
    <s v="TEACHER"/>
    <s v="VADODARA"/>
    <x v="6"/>
    <n v="4"/>
    <n v="1"/>
    <d v="2019-11-11T00:00:00"/>
    <x v="77"/>
    <d v="2024-11-11T00:00:00"/>
  </r>
  <r>
    <x v="0"/>
    <n v="208807"/>
    <n v="34216"/>
    <s v="NA"/>
    <s v="VADODARA"/>
    <x v="6"/>
    <n v="4"/>
    <n v="1"/>
    <d v="2019-09-01T00:00:00"/>
    <x v="21"/>
    <d v="2025-03-01T00:00:00"/>
  </r>
  <r>
    <x v="0"/>
    <n v="221347"/>
    <n v="879685"/>
    <s v="TEACHER"/>
    <s v="VADODARA"/>
    <x v="6"/>
    <n v="4"/>
    <n v="1"/>
    <d v="2021-07-01T00:00:00"/>
    <x v="7"/>
    <d v="2024-07-01T00:00:00"/>
  </r>
  <r>
    <x v="0"/>
    <n v="224827"/>
    <n v="887356"/>
    <s v="NA"/>
    <s v="VADODARA"/>
    <x v="6"/>
    <n v="4"/>
    <n v="1"/>
    <d v="2021-07-01T00:00:00"/>
    <x v="7"/>
    <d v="2024-07-01T00:00:00"/>
  </r>
  <r>
    <x v="2"/>
    <n v="56476"/>
    <n v="897683"/>
    <s v="NA"/>
    <s v="VADODARA"/>
    <x v="6"/>
    <n v="4"/>
    <n v="1"/>
    <d v="2024-01-01T00:00:00"/>
    <x v="3"/>
    <d v="2024-12-01T00:00:00"/>
  </r>
  <r>
    <x v="2"/>
    <n v="57075"/>
    <n v="900306"/>
    <s v="NA"/>
    <s v="VADODARA"/>
    <x v="6"/>
    <n v="13"/>
    <n v="1"/>
    <d v="2022-07-01T00:00:00"/>
    <x v="3"/>
    <d v="2024-12-01T00:00:00"/>
  </r>
  <r>
    <x v="1"/>
    <n v="98802"/>
    <n v="36692"/>
    <s v="NA"/>
    <s v="VADODARA"/>
    <x v="6"/>
    <n v="4"/>
    <n v="1"/>
    <d v="2022-03-01T00:00:00"/>
    <x v="1"/>
    <d v="2024-06-01T00:00:00"/>
  </r>
  <r>
    <x v="1"/>
    <n v="98976"/>
    <n v="904881"/>
    <s v="NA"/>
    <s v="VADODARA"/>
    <x v="6"/>
    <n v="4"/>
    <n v="1"/>
    <d v="2023-03-01T00:00:00"/>
    <x v="3"/>
    <d v="2024-12-01T00:00:00"/>
  </r>
  <r>
    <x v="1"/>
    <n v="99027"/>
    <n v="905229"/>
    <s v="NA"/>
    <s v="VADODARA"/>
    <x v="6"/>
    <n v="4"/>
    <n v="1"/>
    <d v="2023-03-01T00:00:00"/>
    <x v="3"/>
    <d v="2024-12-01T00:00:00"/>
  </r>
  <r>
    <x v="1"/>
    <n v="99229"/>
    <n v="906324"/>
    <s v="NA"/>
    <s v="VADODARA"/>
    <x v="6"/>
    <n v="4"/>
    <n v="1"/>
    <d v="2023-09-01T00:00:00"/>
    <x v="0"/>
    <d v="2025-02-01T00:00:00"/>
  </r>
  <r>
    <x v="3"/>
    <n v="499380"/>
    <n v="907799"/>
    <s v="NA"/>
    <s v="VADODARA"/>
    <x v="6"/>
    <n v="4"/>
    <n v="1"/>
    <d v="2023-11-21T00:00:00"/>
    <x v="6"/>
    <d v="2024-05-11T00:00:00"/>
  </r>
  <r>
    <x v="0"/>
    <n v="232477"/>
    <n v="908270"/>
    <s v="NA"/>
    <s v="VADODARA"/>
    <x v="6"/>
    <n v="4"/>
    <n v="1"/>
    <d v="2023-11-01T00:00:00"/>
    <x v="5"/>
    <d v="2024-05-01T00:00:00"/>
  </r>
  <r>
    <x v="0"/>
    <n v="232796"/>
    <n v="909766"/>
    <s v="NA"/>
    <s v="VADODARA"/>
    <x v="6"/>
    <n v="4"/>
    <n v="1"/>
    <d v="2023-07-01T00:00:00"/>
    <x v="1"/>
    <d v="2024-06-01T00:00:00"/>
  </r>
  <r>
    <x v="3"/>
    <n v="499740"/>
    <n v="910342"/>
    <s v="NA"/>
    <s v="VADODARA"/>
    <x v="6"/>
    <n v="4"/>
    <n v="1"/>
    <d v="2023-11-21T00:00:00"/>
    <x v="13"/>
    <d v="2024-06-11T00:00:00"/>
  </r>
  <r>
    <x v="2"/>
    <n v="59611"/>
    <n v="910911"/>
    <s v="NA"/>
    <s v="VADODARA"/>
    <x v="6"/>
    <n v="4"/>
    <n v="1"/>
    <d v="2023-07-01T00:00:00"/>
    <x v="1"/>
    <d v="2024-06-01T00:00:00"/>
  </r>
  <r>
    <x v="0"/>
    <n v="233127"/>
    <n v="911333"/>
    <s v="NA"/>
    <s v="VADODARA"/>
    <x v="6"/>
    <n v="4"/>
    <n v="1"/>
    <d v="2023-07-01T00:00:00"/>
    <x v="1"/>
    <d v="2024-06-01T00:00:00"/>
  </r>
  <r>
    <x v="0"/>
    <n v="233455"/>
    <n v="912813"/>
    <s v="NA"/>
    <s v="VADODARA"/>
    <x v="6"/>
    <n v="4"/>
    <n v="1"/>
    <d v="2023-08-01T00:00:00"/>
    <x v="7"/>
    <d v="2024-07-01T00:00:00"/>
  </r>
  <r>
    <x v="0"/>
    <n v="233509"/>
    <n v="913043"/>
    <s v="NA"/>
    <s v="VADODARA"/>
    <x v="6"/>
    <n v="4"/>
    <n v="1"/>
    <d v="2023-08-01T00:00:00"/>
    <x v="7"/>
    <d v="2024-07-01T00:00:00"/>
  </r>
  <r>
    <x v="2"/>
    <n v="60400"/>
    <n v="913941"/>
    <s v="NA"/>
    <s v="VADODARA"/>
    <x v="6"/>
    <n v="4"/>
    <n v="1"/>
    <d v="2023-08-01T00:00:00"/>
    <x v="7"/>
    <d v="2024-07-01T00:00:00"/>
  </r>
  <r>
    <x v="2"/>
    <n v="60613"/>
    <n v="914798"/>
    <s v="NA"/>
    <s v="VADODARA"/>
    <x v="6"/>
    <n v="4"/>
    <n v="1"/>
    <d v="2023-08-01T00:00:00"/>
    <x v="7"/>
    <d v="2024-07-01T00:00:00"/>
  </r>
  <r>
    <x v="1"/>
    <n v="101801"/>
    <n v="915392"/>
    <s v="NA"/>
    <s v="VADODARA"/>
    <x v="6"/>
    <n v="4"/>
    <n v="1"/>
    <d v="2023-08-01T00:00:00"/>
    <x v="1"/>
    <d v="2024-06-01T00:00:00"/>
  </r>
  <r>
    <x v="0"/>
    <n v="234163"/>
    <n v="916322"/>
    <s v="NA"/>
    <s v="VADODARA"/>
    <x v="6"/>
    <n v="4"/>
    <n v="1"/>
    <d v="2023-09-01T00:00:00"/>
    <x v="10"/>
    <d v="2024-08-01T00:00:00"/>
  </r>
  <r>
    <x v="0"/>
    <n v="234504"/>
    <n v="917452"/>
    <s v="NA"/>
    <s v="VADODARA"/>
    <x v="6"/>
    <n v="4"/>
    <n v="1"/>
    <d v="2023-10-01T00:00:00"/>
    <x v="14"/>
    <d v="2024-09-01T00:00:00"/>
  </r>
  <r>
    <x v="1"/>
    <n v="102433"/>
    <n v="917617"/>
    <s v="NA"/>
    <s v="VADODARA"/>
    <x v="6"/>
    <n v="4"/>
    <n v="1"/>
    <d v="2023-03-01T00:00:00"/>
    <x v="4"/>
    <d v="2024-10-01T00:00:00"/>
  </r>
  <r>
    <x v="1"/>
    <n v="102461"/>
    <n v="917708"/>
    <s v="NA"/>
    <s v="VADODARA"/>
    <x v="6"/>
    <n v="4"/>
    <n v="1"/>
    <d v="2023-03-01T00:00:00"/>
    <x v="4"/>
    <d v="2024-10-01T00:00:00"/>
  </r>
  <r>
    <x v="3"/>
    <n v="500936"/>
    <n v="917765"/>
    <s v="NA"/>
    <s v="VADODARA"/>
    <x v="6"/>
    <n v="4"/>
    <n v="1"/>
    <d v="2023-11-11T00:00:00"/>
    <x v="8"/>
    <d v="2024-11-01T00:00:00"/>
  </r>
  <r>
    <x v="3"/>
    <n v="500956"/>
    <n v="917870"/>
    <s v="NA"/>
    <s v="VADODARA"/>
    <x v="6"/>
    <n v="4"/>
    <n v="1"/>
    <d v="2023-11-21T00:00:00"/>
    <x v="77"/>
    <d v="2024-11-11T00:00:00"/>
  </r>
  <r>
    <x v="0"/>
    <n v="234654"/>
    <n v="917972"/>
    <s v="NA"/>
    <s v="VADODARA"/>
    <x v="6"/>
    <n v="4"/>
    <n v="1"/>
    <d v="2023-03-01T00:00:00"/>
    <x v="8"/>
    <d v="2024-11-01T00:00:00"/>
  </r>
  <r>
    <x v="0"/>
    <n v="234830"/>
    <n v="918390"/>
    <s v="NA"/>
    <s v="VADODARA"/>
    <x v="6"/>
    <n v="4"/>
    <n v="1"/>
    <d v="2024-01-01T00:00:00"/>
    <x v="3"/>
    <d v="2024-12-01T00:00:00"/>
  </r>
  <r>
    <x v="0"/>
    <n v="234900"/>
    <n v="918571"/>
    <s v="NA"/>
    <s v="VADODARA"/>
    <x v="6"/>
    <n v="4"/>
    <n v="1"/>
    <d v="2024-02-01T00:00:00"/>
    <x v="12"/>
    <d v="2025-01-01T00:00:00"/>
  </r>
  <r>
    <x v="0"/>
    <n v="235336"/>
    <n v="919408"/>
    <s v="NA"/>
    <s v="VADODARA"/>
    <x v="6"/>
    <n v="4"/>
    <n v="1"/>
    <d v="2024-09-01T00:00:00"/>
    <x v="21"/>
    <d v="2025-03-01T00:00:00"/>
  </r>
  <r>
    <x v="1"/>
    <n v="102529"/>
    <n v="917955"/>
    <s v="NA"/>
    <s v="VAISHALI"/>
    <x v="13"/>
    <n v="2"/>
    <n v="1"/>
    <d v="2023-03-01T00:00:00"/>
    <x v="4"/>
    <d v="2024-10-01T00:00:00"/>
  </r>
  <r>
    <x v="0"/>
    <n v="168682"/>
    <n v="50407"/>
    <s v="NA"/>
    <s v="VAISHALI DT"/>
    <x v="13"/>
    <n v="2"/>
    <n v="1"/>
    <d v="2013-08-07T00:00:00"/>
    <x v="4"/>
    <d v="2024-10-01T00:00:00"/>
  </r>
  <r>
    <x v="2"/>
    <n v="53938"/>
    <n v="883488"/>
    <s v="NA"/>
    <s v="VAISHALI DT"/>
    <x v="13"/>
    <n v="2"/>
    <n v="1"/>
    <d v="2021-07-01T00:00:00"/>
    <x v="7"/>
    <d v="2024-07-01T00:00:00"/>
  </r>
  <r>
    <x v="2"/>
    <n v="59160"/>
    <n v="909343"/>
    <s v="NA"/>
    <s v="VAISHALI DT"/>
    <x v="13"/>
    <n v="2"/>
    <n v="1"/>
    <d v="2023-07-01T00:00:00"/>
    <x v="1"/>
    <d v="2024-06-01T00:00:00"/>
  </r>
  <r>
    <x v="4"/>
    <n v="24227"/>
    <n v="913175"/>
    <s v="NA"/>
    <s v="VAISHALI DT"/>
    <x v="13"/>
    <n v="2"/>
    <n v="1"/>
    <d v="2023-07-24T00:00:00"/>
    <x v="23"/>
    <d v="2024-07-08T00:00:00"/>
  </r>
  <r>
    <x v="1"/>
    <n v="101189"/>
    <n v="913475"/>
    <s v="NA"/>
    <s v="VAISHALI DT"/>
    <x v="13"/>
    <n v="2"/>
    <n v="1"/>
    <d v="2023-08-01T00:00:00"/>
    <x v="1"/>
    <d v="2024-06-01T00:00:00"/>
  </r>
  <r>
    <x v="4"/>
    <n v="24359"/>
    <n v="914485"/>
    <s v="NA"/>
    <s v="VAISHALI DT"/>
    <x v="13"/>
    <n v="2"/>
    <n v="1"/>
    <d v="2023-08-07T00:00:00"/>
    <x v="25"/>
    <d v="2024-07-22T00:00:00"/>
  </r>
  <r>
    <x v="0"/>
    <n v="233799"/>
    <n v="914587"/>
    <s v="NA"/>
    <s v="VAISHALI DT"/>
    <x v="13"/>
    <n v="2"/>
    <n v="1"/>
    <d v="2023-08-01T00:00:00"/>
    <x v="7"/>
    <d v="2024-07-01T00:00:00"/>
  </r>
  <r>
    <x v="2"/>
    <n v="60581"/>
    <n v="914684"/>
    <s v="NA"/>
    <s v="VAISHALI DT"/>
    <x v="13"/>
    <n v="2"/>
    <n v="1"/>
    <d v="2023-08-01T00:00:00"/>
    <x v="7"/>
    <d v="2024-07-01T00:00:00"/>
  </r>
  <r>
    <x v="1"/>
    <n v="101602"/>
    <n v="914920"/>
    <s v="NA"/>
    <s v="VAISHALI DT"/>
    <x v="13"/>
    <n v="2"/>
    <n v="1"/>
    <d v="2023-08-01T00:00:00"/>
    <x v="1"/>
    <d v="2024-06-01T00:00:00"/>
  </r>
  <r>
    <x v="1"/>
    <n v="101808"/>
    <n v="915399"/>
    <s v="NA"/>
    <s v="VAISHALI DT"/>
    <x v="13"/>
    <n v="2"/>
    <n v="1"/>
    <d v="2023-08-01T00:00:00"/>
    <x v="1"/>
    <d v="2024-06-01T00:00:00"/>
  </r>
  <r>
    <x v="1"/>
    <n v="102439"/>
    <n v="917623"/>
    <s v="NA"/>
    <s v="VAISHALI DT"/>
    <x v="13"/>
    <n v="2"/>
    <n v="1"/>
    <d v="2023-03-01T00:00:00"/>
    <x v="4"/>
    <d v="2024-10-01T00:00:00"/>
  </r>
  <r>
    <x v="2"/>
    <n v="54514"/>
    <n v="886711"/>
    <s v="NA"/>
    <s v="VALSAD"/>
    <x v="6"/>
    <n v="4"/>
    <n v="1"/>
    <d v="2021-07-01T00:00:00"/>
    <x v="7"/>
    <d v="2024-07-01T00:00:00"/>
  </r>
  <r>
    <x v="0"/>
    <n v="175020"/>
    <n v="6569"/>
    <s v="MEDICAL OFFICER"/>
    <s v="VALSAD DT"/>
    <x v="6"/>
    <n v="4"/>
    <n v="1"/>
    <d v="2023-01-01T00:00:00"/>
    <x v="196"/>
    <d v="2024-10-01T00:00:00"/>
  </r>
  <r>
    <x v="1"/>
    <n v="79985"/>
    <n v="13631"/>
    <s v="NA"/>
    <s v="VALSAD DT"/>
    <x v="6"/>
    <n v="4"/>
    <n v="1"/>
    <d v="2018-03-01T00:00:00"/>
    <x v="4"/>
    <d v="2024-10-01T00:00:00"/>
  </r>
  <r>
    <x v="0"/>
    <n v="165255"/>
    <n v="27183"/>
    <s v="NA"/>
    <s v="VALSAD DT"/>
    <x v="6"/>
    <n v="4"/>
    <n v="1"/>
    <d v="2023-11-01T00:00:00"/>
    <x v="5"/>
    <d v="2024-05-01T00:00:00"/>
  </r>
  <r>
    <x v="3"/>
    <n v="385995"/>
    <n v="53039"/>
    <s v="NA"/>
    <s v="VALSAD DT"/>
    <x v="6"/>
    <n v="4"/>
    <n v="1"/>
    <d v="2021-07-19T00:00:00"/>
    <x v="63"/>
    <d v="2025-03-21T00:00:00"/>
  </r>
  <r>
    <x v="3"/>
    <n v="498715"/>
    <n v="904337"/>
    <s v="NA"/>
    <s v="VALSAD DT"/>
    <x v="6"/>
    <n v="4"/>
    <n v="1"/>
    <d v="2023-01-23T00:00:00"/>
    <x v="13"/>
    <d v="2024-06-11T00:00:00"/>
  </r>
  <r>
    <x v="1"/>
    <n v="98959"/>
    <n v="904723"/>
    <s v="NA"/>
    <s v="VALSAD DT"/>
    <x v="6"/>
    <n v="4"/>
    <n v="1"/>
    <d v="2023-02-01T00:00:00"/>
    <x v="4"/>
    <d v="2024-10-01T00:00:00"/>
  </r>
  <r>
    <x v="0"/>
    <n v="232642"/>
    <n v="909078"/>
    <s v="NA"/>
    <s v="VALSAD DT"/>
    <x v="6"/>
    <n v="4"/>
    <n v="1"/>
    <d v="2023-07-01T00:00:00"/>
    <x v="1"/>
    <d v="2024-06-01T00:00:00"/>
  </r>
  <r>
    <x v="2"/>
    <n v="61121"/>
    <n v="917196"/>
    <s v="NA"/>
    <s v="VALSAD DT"/>
    <x v="6"/>
    <n v="4"/>
    <n v="1"/>
    <d v="2023-10-01T00:00:00"/>
    <x v="14"/>
    <d v="2024-09-01T00:00:00"/>
  </r>
  <r>
    <x v="2"/>
    <n v="61171"/>
    <n v="917472"/>
    <s v="NA"/>
    <s v="VALSAD DT"/>
    <x v="6"/>
    <n v="4"/>
    <n v="1"/>
    <d v="2023-11-01T00:00:00"/>
    <x v="4"/>
    <d v="2024-10-01T00:00:00"/>
  </r>
  <r>
    <x v="3"/>
    <n v="176774"/>
    <n v="918738"/>
    <s v="PRINCIPAL"/>
    <s v="VALSAD DT"/>
    <x v="6"/>
    <n v="4"/>
    <n v="1"/>
    <d v="2024-02-01T00:00:00"/>
    <x v="43"/>
    <d v="2025-01-21T00:00:00"/>
  </r>
  <r>
    <x v="2"/>
    <n v="58944"/>
    <n v="908276"/>
    <s v="NA"/>
    <s v="VAPI (W)"/>
    <x v="6"/>
    <n v="4"/>
    <n v="1"/>
    <d v="2023-11-01T00:00:00"/>
    <x v="5"/>
    <d v="2024-05-01T00:00:00"/>
  </r>
  <r>
    <x v="0"/>
    <n v="193579"/>
    <n v="8075"/>
    <s v="SPECIAL VIGILANCE JUDGE"/>
    <s v="VARANASI"/>
    <x v="4"/>
    <n v="2"/>
    <n v="1"/>
    <d v="2019-11-01T00:00:00"/>
    <x v="3"/>
    <d v="2024-12-01T00:00:00"/>
  </r>
  <r>
    <x v="3"/>
    <n v="476979"/>
    <n v="8075"/>
    <s v="SPECIAL VIGILANCE JUDGE"/>
    <s v="VARANASI"/>
    <x v="4"/>
    <n v="2"/>
    <n v="1"/>
    <d v="2018-11-25T00:00:00"/>
    <x v="7"/>
    <d v="2024-07-01T00:00:00"/>
  </r>
  <r>
    <x v="0"/>
    <n v="196020"/>
    <n v="13042"/>
    <s v="NA"/>
    <s v="VARANASI"/>
    <x v="4"/>
    <n v="2"/>
    <n v="1"/>
    <d v="2023-08-01T00:00:00"/>
    <x v="5"/>
    <d v="2024-05-01T00:00:00"/>
  </r>
  <r>
    <x v="4"/>
    <n v="6783"/>
    <n v="14151"/>
    <s v="PROFESSOR"/>
    <s v="VARANASI"/>
    <x v="4"/>
    <n v="2"/>
    <n v="1"/>
    <d v="2019-11-03T00:00:00"/>
    <x v="58"/>
    <d v="2024-12-09T00:00:00"/>
  </r>
  <r>
    <x v="3"/>
    <n v="447579"/>
    <n v="28168"/>
    <s v="DOCTOR"/>
    <s v="VARANASI"/>
    <x v="4"/>
    <n v="2"/>
    <n v="1"/>
    <d v="2018-10-29T00:00:00"/>
    <x v="12"/>
    <d v="2025-01-01T00:00:00"/>
  </r>
  <r>
    <x v="0"/>
    <n v="9256"/>
    <n v="17102"/>
    <s v="NA"/>
    <s v="VARANASI"/>
    <x v="4"/>
    <n v="2"/>
    <n v="1"/>
    <d v="2023-11-01T00:00:00"/>
    <x v="0"/>
    <d v="2025-02-01T00:00:00"/>
  </r>
  <r>
    <x v="0"/>
    <n v="147465"/>
    <n v="48741"/>
    <s v="CA"/>
    <s v="VARANASI"/>
    <x v="4"/>
    <n v="2"/>
    <n v="1"/>
    <d v="2019-09-01T00:00:00"/>
    <x v="21"/>
    <d v="2025-03-01T00:00:00"/>
  </r>
  <r>
    <x v="4"/>
    <n v="10605"/>
    <n v="75756"/>
    <s v="NA"/>
    <s v="VARANASI"/>
    <x v="4"/>
    <n v="2"/>
    <n v="1"/>
    <d v="2018-03-03T00:00:00"/>
    <x v="44"/>
    <d v="2024-06-10T00:00:00"/>
  </r>
  <r>
    <x v="0"/>
    <n v="204816"/>
    <n v="841258"/>
    <s v="TEACHER"/>
    <s v="VARANASI"/>
    <x v="4"/>
    <n v="2"/>
    <n v="1"/>
    <d v="2018-08-01T00:00:00"/>
    <x v="3"/>
    <d v="2024-12-01T00:00:00"/>
  </r>
  <r>
    <x v="4"/>
    <n v="12304"/>
    <n v="39876"/>
    <s v="NA"/>
    <s v="VARANASI"/>
    <x v="4"/>
    <n v="2"/>
    <n v="1"/>
    <d v="2022-11-02T00:00:00"/>
    <x v="23"/>
    <d v="2024-07-08T00:00:00"/>
  </r>
  <r>
    <x v="3"/>
    <n v="487132"/>
    <n v="75756"/>
    <s v="DOCTOR"/>
    <s v="VARANASI"/>
    <x v="4"/>
    <n v="2"/>
    <n v="1"/>
    <d v="2018-11-11T00:00:00"/>
    <x v="9"/>
    <d v="2025-01-11T00:00:00"/>
  </r>
  <r>
    <x v="4"/>
    <n v="14792"/>
    <n v="852860"/>
    <s v="RETD"/>
    <s v="VARANASI"/>
    <x v="4"/>
    <n v="2"/>
    <n v="1"/>
    <d v="2024-01-08T00:00:00"/>
    <x v="47"/>
    <d v="2024-12-23T00:00:00"/>
  </r>
  <r>
    <x v="4"/>
    <n v="19395"/>
    <n v="877816"/>
    <s v="NA"/>
    <s v="VARANASI"/>
    <x v="4"/>
    <n v="2"/>
    <n v="1"/>
    <d v="2021-11-28T00:00:00"/>
    <x v="22"/>
    <d v="2024-06-24T00:00:00"/>
  </r>
  <r>
    <x v="4"/>
    <n v="19425"/>
    <n v="878487"/>
    <s v="NA"/>
    <s v="VARANASI"/>
    <x v="4"/>
    <n v="2"/>
    <n v="1"/>
    <d v="2021-11-28T00:00:00"/>
    <x v="22"/>
    <d v="2024-06-24T00:00:00"/>
  </r>
  <r>
    <x v="4"/>
    <n v="19617"/>
    <n v="879534"/>
    <s v="NA"/>
    <s v="VARANASI"/>
    <x v="4"/>
    <n v="2"/>
    <n v="1"/>
    <d v="2021-11-28T00:00:00"/>
    <x v="22"/>
    <d v="2024-06-24T00:00:00"/>
  </r>
  <r>
    <x v="4"/>
    <n v="20046"/>
    <n v="881759"/>
    <s v="NA"/>
    <s v="VARANASI"/>
    <x v="4"/>
    <n v="2"/>
    <n v="1"/>
    <d v="2021-11-28T00:00:00"/>
    <x v="22"/>
    <d v="2024-06-24T00:00:00"/>
  </r>
  <r>
    <x v="3"/>
    <n v="498698"/>
    <n v="904248"/>
    <s v="NA"/>
    <s v="VARANASI"/>
    <x v="4"/>
    <n v="2"/>
    <n v="1"/>
    <d v="2023-01-23T00:00:00"/>
    <x v="13"/>
    <d v="2024-06-11T00:00:00"/>
  </r>
  <r>
    <x v="3"/>
    <n v="499340"/>
    <n v="907663"/>
    <s v="NA"/>
    <s v="VARANASI"/>
    <x v="4"/>
    <n v="13"/>
    <n v="2"/>
    <d v="2023-11-11T00:00:00"/>
    <x v="5"/>
    <d v="2024-05-01T00:00:00"/>
  </r>
  <r>
    <x v="0"/>
    <n v="232480"/>
    <n v="908280"/>
    <s v="NA"/>
    <s v="VARANASI"/>
    <x v="4"/>
    <n v="2"/>
    <n v="1"/>
    <d v="2023-11-01T00:00:00"/>
    <x v="5"/>
    <d v="2024-05-01T00:00:00"/>
  </r>
  <r>
    <x v="0"/>
    <n v="232503"/>
    <n v="908349"/>
    <s v="NA"/>
    <s v="VARANASI"/>
    <x v="4"/>
    <n v="2"/>
    <n v="1"/>
    <d v="2023-11-01T00:00:00"/>
    <x v="5"/>
    <d v="2024-05-01T00:00:00"/>
  </r>
  <r>
    <x v="2"/>
    <n v="59062"/>
    <n v="908632"/>
    <s v="NA"/>
    <s v="VARANASI"/>
    <x v="4"/>
    <n v="2"/>
    <n v="1"/>
    <d v="2023-11-01T00:00:00"/>
    <x v="5"/>
    <d v="2024-05-01T00:00:00"/>
  </r>
  <r>
    <x v="0"/>
    <n v="232696"/>
    <n v="909276"/>
    <s v="NA"/>
    <s v="VARANASI"/>
    <x v="4"/>
    <n v="2"/>
    <n v="1"/>
    <d v="2023-07-01T00:00:00"/>
    <x v="1"/>
    <d v="2024-06-01T00:00:00"/>
  </r>
  <r>
    <x v="4"/>
    <n v="23898"/>
    <n v="909683"/>
    <s v="NA"/>
    <s v="VARANASI"/>
    <x v="4"/>
    <n v="2"/>
    <n v="1"/>
    <d v="2023-11-26T00:00:00"/>
    <x v="44"/>
    <d v="2024-06-10T00:00:00"/>
  </r>
  <r>
    <x v="2"/>
    <n v="59353"/>
    <n v="909685"/>
    <s v="NA"/>
    <s v="VARANASI"/>
    <x v="4"/>
    <n v="2"/>
    <n v="1"/>
    <d v="2023-07-01T00:00:00"/>
    <x v="1"/>
    <d v="2024-06-01T00:00:00"/>
  </r>
  <r>
    <x v="3"/>
    <n v="499751"/>
    <n v="910382"/>
    <s v="NA"/>
    <s v="VARANASI"/>
    <x v="4"/>
    <n v="2"/>
    <n v="1"/>
    <d v="2023-11-21T00:00:00"/>
    <x v="13"/>
    <d v="2024-06-11T00:00:00"/>
  </r>
  <r>
    <x v="4"/>
    <n v="24011"/>
    <n v="910870"/>
    <s v="NA"/>
    <s v="VARANASI"/>
    <x v="4"/>
    <n v="2"/>
    <n v="1"/>
    <d v="2023-07-10T00:00:00"/>
    <x v="22"/>
    <d v="2024-06-24T00:00:00"/>
  </r>
  <r>
    <x v="4"/>
    <n v="24014"/>
    <n v="910874"/>
    <s v="NA"/>
    <s v="VARANASI"/>
    <x v="4"/>
    <n v="2"/>
    <n v="1"/>
    <d v="2023-07-10T00:00:00"/>
    <x v="22"/>
    <d v="2024-06-24T00:00:00"/>
  </r>
  <r>
    <x v="4"/>
    <n v="24017"/>
    <n v="910879"/>
    <s v="NA"/>
    <s v="VARANASI"/>
    <x v="4"/>
    <n v="2"/>
    <n v="1"/>
    <d v="2023-07-10T00:00:00"/>
    <x v="22"/>
    <d v="2024-06-24T00:00:00"/>
  </r>
  <r>
    <x v="1"/>
    <n v="100496"/>
    <n v="911109"/>
    <s v="NA"/>
    <s v="VARANASI"/>
    <x v="4"/>
    <n v="2"/>
    <n v="1"/>
    <d v="2023-08-01T00:00:00"/>
    <x v="1"/>
    <d v="2024-06-01T00:00:00"/>
  </r>
  <r>
    <x v="3"/>
    <n v="499971"/>
    <n v="911529"/>
    <s v="NA"/>
    <s v="VARANASI"/>
    <x v="4"/>
    <n v="2"/>
    <n v="1"/>
    <d v="2023-07-01T00:00:00"/>
    <x v="16"/>
    <d v="2024-06-21T00:00:00"/>
  </r>
  <r>
    <x v="2"/>
    <n v="60078"/>
    <n v="912558"/>
    <s v="NA"/>
    <s v="VARANASI"/>
    <x v="4"/>
    <n v="2"/>
    <n v="1"/>
    <d v="2023-07-01T00:00:00"/>
    <x v="1"/>
    <d v="2024-06-01T00:00:00"/>
  </r>
  <r>
    <x v="0"/>
    <n v="233404"/>
    <n v="912650"/>
    <s v="NA"/>
    <s v="VARANASI"/>
    <x v="4"/>
    <n v="2"/>
    <n v="1"/>
    <d v="2023-07-01T00:00:00"/>
    <x v="1"/>
    <d v="2024-06-01T00:00:00"/>
  </r>
  <r>
    <x v="4"/>
    <n v="24205"/>
    <n v="912895"/>
    <s v="NA"/>
    <s v="VARANASI"/>
    <x v="4"/>
    <n v="2"/>
    <n v="1"/>
    <d v="2023-07-24T00:00:00"/>
    <x v="23"/>
    <d v="2024-07-08T00:00:00"/>
  </r>
  <r>
    <x v="1"/>
    <n v="101080"/>
    <n v="913116"/>
    <s v="NA"/>
    <s v="VARANASI"/>
    <x v="4"/>
    <n v="2"/>
    <n v="1"/>
    <d v="2023-08-01T00:00:00"/>
    <x v="1"/>
    <d v="2024-06-01T00:00:00"/>
  </r>
  <r>
    <x v="4"/>
    <n v="24388"/>
    <n v="914573"/>
    <s v="NA"/>
    <s v="VARANASI"/>
    <x v="4"/>
    <n v="2"/>
    <n v="1"/>
    <d v="2023-08-07T00:00:00"/>
    <x v="25"/>
    <d v="2024-07-22T00:00:00"/>
  </r>
  <r>
    <x v="1"/>
    <n v="101829"/>
    <n v="915427"/>
    <s v="NA"/>
    <s v="VARANASI"/>
    <x v="4"/>
    <n v="2"/>
    <n v="1"/>
    <d v="2023-08-01T00:00:00"/>
    <x v="1"/>
    <d v="2024-06-01T00:00:00"/>
  </r>
  <r>
    <x v="1"/>
    <n v="102123"/>
    <n v="916338"/>
    <s v="NA"/>
    <s v="VARANASI"/>
    <x v="4"/>
    <n v="2"/>
    <n v="1"/>
    <d v="2023-10-01T00:00:00"/>
    <x v="10"/>
    <d v="2024-08-01T00:00:00"/>
  </r>
  <r>
    <x v="3"/>
    <n v="500684"/>
    <n v="916379"/>
    <s v="NA"/>
    <s v="VARANASI"/>
    <x v="4"/>
    <n v="2"/>
    <n v="1"/>
    <d v="2023-08-21T00:00:00"/>
    <x v="27"/>
    <d v="2024-08-11T00:00:00"/>
  </r>
  <r>
    <x v="4"/>
    <n v="24562"/>
    <n v="916404"/>
    <s v="NA"/>
    <s v="VARANASI"/>
    <x v="4"/>
    <n v="2"/>
    <n v="1"/>
    <d v="2023-09-09T00:00:00"/>
    <x v="91"/>
    <d v="2024-08-19T00:00:00"/>
  </r>
  <r>
    <x v="1"/>
    <n v="102298"/>
    <n v="917078"/>
    <s v="NA"/>
    <s v="VARANASI"/>
    <x v="4"/>
    <n v="2"/>
    <n v="1"/>
    <d v="2023-10-01T00:00:00"/>
    <x v="10"/>
    <d v="2024-08-01T00:00:00"/>
  </r>
  <r>
    <x v="0"/>
    <n v="234369"/>
    <n v="917105"/>
    <s v="NA"/>
    <s v="VARANASI"/>
    <x v="4"/>
    <n v="2"/>
    <n v="1"/>
    <d v="2023-10-01T00:00:00"/>
    <x v="14"/>
    <d v="2024-09-01T00:00:00"/>
  </r>
  <r>
    <x v="0"/>
    <n v="234414"/>
    <n v="917217"/>
    <s v="NA"/>
    <s v="VARANASI"/>
    <x v="4"/>
    <n v="2"/>
    <n v="1"/>
    <d v="2023-10-01T00:00:00"/>
    <x v="14"/>
    <d v="2025-01-01T00:00:00"/>
  </r>
  <r>
    <x v="2"/>
    <n v="61126"/>
    <n v="917231"/>
    <s v="NA"/>
    <s v="VARANASI"/>
    <x v="4"/>
    <n v="2"/>
    <n v="1"/>
    <d v="2023-10-01T00:00:00"/>
    <x v="14"/>
    <d v="2024-09-01T00:00:00"/>
  </r>
  <r>
    <x v="0"/>
    <n v="234420"/>
    <n v="917236"/>
    <s v="NA"/>
    <s v="VARANASI"/>
    <x v="4"/>
    <n v="2"/>
    <n v="1"/>
    <d v="2023-10-01T00:00:00"/>
    <x v="14"/>
    <d v="2024-09-01T00:00:00"/>
  </r>
  <r>
    <x v="1"/>
    <n v="102348"/>
    <n v="917250"/>
    <s v="NA"/>
    <s v="VARANASI"/>
    <x v="4"/>
    <n v="2"/>
    <n v="1"/>
    <d v="2023-10-01T00:00:00"/>
    <x v="10"/>
    <d v="2024-08-01T00:00:00"/>
  </r>
  <r>
    <x v="2"/>
    <n v="61229"/>
    <n v="917819"/>
    <s v="NA"/>
    <s v="VARANASI"/>
    <x v="4"/>
    <n v="2"/>
    <n v="1"/>
    <d v="2023-03-01T00:00:00"/>
    <x v="8"/>
    <d v="2024-11-01T00:00:00"/>
  </r>
  <r>
    <x v="1"/>
    <n v="102490"/>
    <n v="917831"/>
    <s v="NA"/>
    <s v="VARANASI"/>
    <x v="4"/>
    <n v="2"/>
    <n v="1"/>
    <d v="2023-03-01T00:00:00"/>
    <x v="4"/>
    <d v="2024-10-01T00:00:00"/>
  </r>
  <r>
    <x v="3"/>
    <n v="501060"/>
    <n v="918447"/>
    <s v="NA"/>
    <s v="VARANASI"/>
    <x v="4"/>
    <n v="2"/>
    <n v="1"/>
    <d v="2024-01-11T00:00:00"/>
    <x v="12"/>
    <d v="2025-01-01T00:00:00"/>
  </r>
  <r>
    <x v="0"/>
    <n v="235177"/>
    <n v="919031"/>
    <s v="NA"/>
    <s v="VARANASI"/>
    <x v="4"/>
    <n v="2"/>
    <n v="1"/>
    <d v="2024-03-01T00:00:00"/>
    <x v="0"/>
    <d v="2025-02-01T00:00:00"/>
  </r>
  <r>
    <x v="3"/>
    <n v="501139"/>
    <n v="919178"/>
    <s v="NA"/>
    <s v="VARANASI"/>
    <x v="4"/>
    <n v="2"/>
    <n v="1"/>
    <d v="2024-03-01T00:00:00"/>
    <x v="18"/>
    <d v="2025-02-21T00:00:00"/>
  </r>
  <r>
    <x v="4"/>
    <n v="6874"/>
    <n v="34973"/>
    <s v="NA"/>
    <s v="VARANASI DT"/>
    <x v="4"/>
    <n v="2"/>
    <n v="1"/>
    <d v="2019-01-14T00:00:00"/>
    <x v="25"/>
    <d v="2024-07-22T00:00:00"/>
  </r>
  <r>
    <x v="4"/>
    <n v="19616"/>
    <n v="879533"/>
    <s v="NA"/>
    <s v="VARANASI DT"/>
    <x v="4"/>
    <n v="2"/>
    <n v="1"/>
    <d v="2021-11-28T00:00:00"/>
    <x v="22"/>
    <d v="2024-06-24T00:00:00"/>
  </r>
  <r>
    <x v="2"/>
    <n v="56045"/>
    <n v="895756"/>
    <s v="NA"/>
    <s v="VARANASI DT"/>
    <x v="4"/>
    <n v="2"/>
    <n v="1"/>
    <d v="2022-01-01T00:00:00"/>
    <x v="3"/>
    <d v="2024-12-01T00:00:00"/>
  </r>
  <r>
    <x v="4"/>
    <n v="23915"/>
    <n v="909721"/>
    <s v="NA"/>
    <s v="VARANASI DT"/>
    <x v="4"/>
    <n v="2"/>
    <n v="1"/>
    <d v="2023-11-26T00:00:00"/>
    <x v="23"/>
    <d v="2024-07-08T00:00:00"/>
  </r>
  <r>
    <x v="4"/>
    <n v="24050"/>
    <n v="910984"/>
    <s v="NA"/>
    <s v="VARANASI DT"/>
    <x v="4"/>
    <n v="2"/>
    <n v="1"/>
    <d v="2023-07-10T00:00:00"/>
    <x v="26"/>
    <d v="2024-08-05T00:00:00"/>
  </r>
  <r>
    <x v="4"/>
    <n v="24095"/>
    <n v="911380"/>
    <s v="NA"/>
    <s v="VARANASI DT"/>
    <x v="4"/>
    <n v="2"/>
    <n v="1"/>
    <d v="2023-07-10T00:00:00"/>
    <x v="22"/>
    <d v="2024-06-24T00:00:00"/>
  </r>
  <r>
    <x v="3"/>
    <n v="500676"/>
    <n v="916370"/>
    <s v="NA"/>
    <s v="VARANASI DT"/>
    <x v="4"/>
    <n v="2"/>
    <n v="1"/>
    <d v="2023-08-21T00:00:00"/>
    <x v="27"/>
    <d v="2024-08-11T00:00:00"/>
  </r>
  <r>
    <x v="0"/>
    <n v="234825"/>
    <n v="918379"/>
    <s v="NA"/>
    <s v="VARANASI DT"/>
    <x v="4"/>
    <n v="2"/>
    <n v="1"/>
    <d v="2024-01-01T00:00:00"/>
    <x v="3"/>
    <d v="2024-12-01T00:00:00"/>
  </r>
  <r>
    <x v="0"/>
    <n v="186718"/>
    <n v="46733"/>
    <s v="NA"/>
    <s v="VARODARA"/>
    <x v="6"/>
    <n v="4"/>
    <n v="1"/>
    <d v="2018-03-01T00:00:00"/>
    <x v="1"/>
    <d v="2024-06-01T00:00:00"/>
  </r>
  <r>
    <x v="0"/>
    <n v="231142"/>
    <n v="903359"/>
    <s v="NA"/>
    <s v="VARODARA"/>
    <x v="6"/>
    <n v="4"/>
    <n v="1"/>
    <d v="2023-03-01T00:00:00"/>
    <x v="8"/>
    <d v="2024-11-01T00:00:00"/>
  </r>
  <r>
    <x v="0"/>
    <n v="157776"/>
    <n v="29627"/>
    <s v="COAST GUARD"/>
    <s v="VASCO-DA-GAMA"/>
    <x v="29"/>
    <n v="4"/>
    <n v="1"/>
    <d v="2019-07-01T00:00:00"/>
    <x v="92"/>
    <d v="2025-03-01T00:00:00"/>
  </r>
  <r>
    <x v="4"/>
    <n v="13100"/>
    <n v="846060"/>
    <s v="NA"/>
    <s v="VASCO-DA-GAMA"/>
    <x v="29"/>
    <n v="4"/>
    <n v="1"/>
    <d v="2019-09-22T00:00:00"/>
    <x v="50"/>
    <d v="2024-10-28T00:00:00"/>
  </r>
  <r>
    <x v="1"/>
    <n v="99161"/>
    <n v="905945"/>
    <s v="NA"/>
    <s v="VASCO-DA-GAMA"/>
    <x v="29"/>
    <n v="4"/>
    <n v="1"/>
    <d v="2023-09-01T00:00:00"/>
    <x v="0"/>
    <d v="2025-02-01T00:00:00"/>
  </r>
  <r>
    <x v="0"/>
    <n v="232539"/>
    <n v="908659"/>
    <s v="NA"/>
    <s v="VASCO-DA-GAMA"/>
    <x v="29"/>
    <n v="4"/>
    <n v="1"/>
    <d v="2023-11-01T00:00:00"/>
    <x v="5"/>
    <d v="2024-05-01T00:00:00"/>
  </r>
  <r>
    <x v="1"/>
    <n v="101490"/>
    <n v="914546"/>
    <s v="NA"/>
    <s v="VASCO-DA-GAMA"/>
    <x v="29"/>
    <n v="4"/>
    <n v="1"/>
    <d v="2023-08-01T00:00:00"/>
    <x v="1"/>
    <d v="2024-06-01T00:00:00"/>
  </r>
  <r>
    <x v="4"/>
    <n v="24736"/>
    <n v="918704"/>
    <s v="NA"/>
    <s v="VASCO-DA-GAMA"/>
    <x v="29"/>
    <n v="4"/>
    <n v="1"/>
    <d v="2024-02-11T00:00:00"/>
    <x v="41"/>
    <d v="2025-01-20T00:00:00"/>
  </r>
  <r>
    <x v="1"/>
    <n v="102760"/>
    <n v="919041"/>
    <s v="NA"/>
    <s v="VASCO-DA-GAMA"/>
    <x v="29"/>
    <n v="4"/>
    <n v="1"/>
    <d v="2024-09-01T00:00:00"/>
    <x v="0"/>
    <d v="2025-02-01T00:00:00"/>
  </r>
  <r>
    <x v="3"/>
    <n v="500963"/>
    <n v="917916"/>
    <s v="NA"/>
    <s v="VATAKARA"/>
    <x v="9"/>
    <n v="6"/>
    <n v="1"/>
    <d v="2023-03-01T00:00:00"/>
    <x v="11"/>
    <d v="2024-05-21T00:00:00"/>
  </r>
  <r>
    <x v="0"/>
    <n v="14546"/>
    <n v="7347"/>
    <s v="DOCTOR"/>
    <s v="VELLORE"/>
    <x v="14"/>
    <n v="6"/>
    <n v="1"/>
    <d v="2021-11-01T00:00:00"/>
    <x v="8"/>
    <d v="2024-11-01T00:00:00"/>
  </r>
  <r>
    <x v="3"/>
    <n v="249314"/>
    <n v="21896"/>
    <s v="ADVOCATE"/>
    <s v="VELLORE"/>
    <x v="14"/>
    <n v="6"/>
    <n v="1"/>
    <d v="2021-09-03T00:00:00"/>
    <x v="78"/>
    <d v="2024-12-21T00:00:00"/>
  </r>
  <r>
    <x v="0"/>
    <n v="200358"/>
    <n v="69286"/>
    <s v="NA"/>
    <s v="VELLORE"/>
    <x v="14"/>
    <n v="6"/>
    <n v="1"/>
    <d v="2019-03-01T00:00:00"/>
    <x v="14"/>
    <d v="2024-09-01T00:00:00"/>
  </r>
  <r>
    <x v="2"/>
    <n v="46656"/>
    <n v="69835"/>
    <s v="NA"/>
    <s v="VELLORE"/>
    <x v="14"/>
    <n v="6"/>
    <n v="1"/>
    <d v="2024-02-01T00:00:00"/>
    <x v="12"/>
    <d v="2025-01-01T00:00:00"/>
  </r>
  <r>
    <x v="0"/>
    <n v="201747"/>
    <n v="72946"/>
    <s v="NA"/>
    <s v="VELLORE"/>
    <x v="14"/>
    <n v="6"/>
    <n v="1"/>
    <d v="2021-03-01T00:00:00"/>
    <x v="8"/>
    <d v="2024-11-01T00:00:00"/>
  </r>
  <r>
    <x v="1"/>
    <n v="86496"/>
    <n v="15629"/>
    <s v="NA"/>
    <s v="VELLORE"/>
    <x v="14"/>
    <n v="6"/>
    <n v="1"/>
    <d v="2018-09-01T00:00:00"/>
    <x v="0"/>
    <d v="2025-02-01T00:00:00"/>
  </r>
  <r>
    <x v="0"/>
    <n v="210632"/>
    <n v="855525"/>
    <s v="ENG"/>
    <s v="VELLORE"/>
    <x v="14"/>
    <n v="6"/>
    <n v="1"/>
    <d v="2024-02-01T00:00:00"/>
    <x v="12"/>
    <d v="2025-01-01T00:00:00"/>
  </r>
  <r>
    <x v="2"/>
    <n v="59273"/>
    <n v="909515"/>
    <s v="NA"/>
    <s v="VELLORE"/>
    <x v="14"/>
    <n v="6"/>
    <n v="1"/>
    <d v="2023-07-01T00:00:00"/>
    <x v="1"/>
    <d v="2024-06-01T00:00:00"/>
  </r>
  <r>
    <x v="2"/>
    <n v="59297"/>
    <n v="909539"/>
    <s v="NA"/>
    <s v="VELLORE"/>
    <x v="14"/>
    <n v="6"/>
    <n v="1"/>
    <d v="2023-07-01T00:00:00"/>
    <x v="1"/>
    <d v="2024-06-01T00:00:00"/>
  </r>
  <r>
    <x v="2"/>
    <n v="59316"/>
    <n v="909595"/>
    <s v="NA"/>
    <s v="VELLORE"/>
    <x v="14"/>
    <n v="6"/>
    <n v="1"/>
    <d v="2023-07-01T00:00:00"/>
    <x v="1"/>
    <d v="2024-06-01T00:00:00"/>
  </r>
  <r>
    <x v="2"/>
    <n v="59319"/>
    <n v="909608"/>
    <s v="NA"/>
    <s v="VELLORE"/>
    <x v="14"/>
    <n v="6"/>
    <n v="1"/>
    <d v="2023-07-01T00:00:00"/>
    <x v="1"/>
    <d v="2024-06-01T00:00:00"/>
  </r>
  <r>
    <x v="0"/>
    <n v="232782"/>
    <n v="909631"/>
    <s v="NA"/>
    <s v="VELLORE"/>
    <x v="14"/>
    <n v="6"/>
    <n v="1"/>
    <d v="2023-07-01T00:00:00"/>
    <x v="1"/>
    <d v="2024-06-01T00:00:00"/>
  </r>
  <r>
    <x v="3"/>
    <n v="499688"/>
    <n v="909728"/>
    <s v="NA"/>
    <s v="VELLORE"/>
    <x v="14"/>
    <n v="6"/>
    <n v="1"/>
    <d v="2023-11-21T00:00:00"/>
    <x v="13"/>
    <d v="2024-06-11T00:00:00"/>
  </r>
  <r>
    <x v="3"/>
    <n v="499690"/>
    <n v="909735"/>
    <s v="NA"/>
    <s v="VELLORE"/>
    <x v="14"/>
    <n v="6"/>
    <n v="1"/>
    <d v="2023-11-21T00:00:00"/>
    <x v="13"/>
    <d v="2024-06-11T00:00:00"/>
  </r>
  <r>
    <x v="0"/>
    <n v="232818"/>
    <n v="909803"/>
    <s v="NA"/>
    <s v="VELLORE"/>
    <x v="14"/>
    <n v="6"/>
    <n v="1"/>
    <d v="2023-07-01T00:00:00"/>
    <x v="1"/>
    <d v="2024-06-01T00:00:00"/>
  </r>
  <r>
    <x v="0"/>
    <n v="232840"/>
    <n v="909827"/>
    <s v="NA"/>
    <s v="VELLORE"/>
    <x v="14"/>
    <n v="6"/>
    <n v="1"/>
    <d v="2023-07-01T00:00:00"/>
    <x v="1"/>
    <d v="2024-06-01T00:00:00"/>
  </r>
  <r>
    <x v="0"/>
    <n v="232841"/>
    <n v="909828"/>
    <s v="NA"/>
    <s v="VELLORE"/>
    <x v="14"/>
    <n v="6"/>
    <n v="1"/>
    <d v="2023-07-01T00:00:00"/>
    <x v="1"/>
    <d v="2024-06-01T00:00:00"/>
  </r>
  <r>
    <x v="0"/>
    <n v="232842"/>
    <n v="909829"/>
    <s v="NA"/>
    <s v="VELLORE"/>
    <x v="14"/>
    <n v="6"/>
    <n v="1"/>
    <d v="2023-07-01T00:00:00"/>
    <x v="1"/>
    <d v="2024-06-01T00:00:00"/>
  </r>
  <r>
    <x v="0"/>
    <n v="232878"/>
    <n v="909867"/>
    <s v="NA"/>
    <s v="VELLORE"/>
    <x v="14"/>
    <n v="6"/>
    <n v="1"/>
    <d v="2023-07-01T00:00:00"/>
    <x v="1"/>
    <d v="2024-06-01T00:00:00"/>
  </r>
  <r>
    <x v="3"/>
    <n v="499705"/>
    <n v="909915"/>
    <s v="NA"/>
    <s v="VELLORE"/>
    <x v="14"/>
    <n v="6"/>
    <n v="1"/>
    <d v="2023-11-21T00:00:00"/>
    <x v="13"/>
    <d v="2024-06-11T00:00:00"/>
  </r>
  <r>
    <x v="2"/>
    <n v="59381"/>
    <n v="909939"/>
    <s v="NA"/>
    <s v="VELLORE"/>
    <x v="14"/>
    <n v="6"/>
    <n v="1"/>
    <d v="2023-07-01T00:00:00"/>
    <x v="1"/>
    <d v="2024-06-01T00:00:00"/>
  </r>
  <r>
    <x v="2"/>
    <n v="59382"/>
    <n v="909941"/>
    <s v="NA"/>
    <s v="VELLORE"/>
    <x v="14"/>
    <n v="6"/>
    <n v="1"/>
    <d v="2023-07-01T00:00:00"/>
    <x v="1"/>
    <d v="2024-06-01T00:00:00"/>
  </r>
  <r>
    <x v="2"/>
    <n v="59395"/>
    <n v="909983"/>
    <s v="NA"/>
    <s v="VELLORE"/>
    <x v="14"/>
    <n v="6"/>
    <n v="1"/>
    <d v="2023-07-01T00:00:00"/>
    <x v="1"/>
    <d v="2024-06-01T00:00:00"/>
  </r>
  <r>
    <x v="1"/>
    <n v="100164"/>
    <n v="909990"/>
    <s v="NA"/>
    <s v="VELLORE"/>
    <x v="14"/>
    <n v="6"/>
    <n v="1"/>
    <d v="2023-08-01T00:00:00"/>
    <x v="1"/>
    <d v="2024-06-01T00:00:00"/>
  </r>
  <r>
    <x v="0"/>
    <n v="232894"/>
    <n v="910078"/>
    <s v="NA"/>
    <s v="VELLORE"/>
    <x v="14"/>
    <n v="6"/>
    <n v="1"/>
    <d v="2023-07-01T00:00:00"/>
    <x v="1"/>
    <d v="2024-06-01T00:00:00"/>
  </r>
  <r>
    <x v="1"/>
    <n v="100215"/>
    <n v="910080"/>
    <s v="NA"/>
    <s v="VELLORE"/>
    <x v="14"/>
    <n v="6"/>
    <n v="1"/>
    <d v="2023-08-01T00:00:00"/>
    <x v="1"/>
    <d v="2024-06-01T00:00:00"/>
  </r>
  <r>
    <x v="0"/>
    <n v="232895"/>
    <n v="910086"/>
    <s v="NA"/>
    <s v="VELLORE"/>
    <x v="14"/>
    <n v="6"/>
    <n v="1"/>
    <d v="2023-07-01T00:00:00"/>
    <x v="1"/>
    <d v="2024-06-01T00:00:00"/>
  </r>
  <r>
    <x v="0"/>
    <n v="232896"/>
    <n v="910087"/>
    <s v="NA"/>
    <s v="VELLORE"/>
    <x v="14"/>
    <n v="6"/>
    <n v="1"/>
    <d v="2023-07-01T00:00:00"/>
    <x v="1"/>
    <d v="2024-06-01T00:00:00"/>
  </r>
  <r>
    <x v="0"/>
    <n v="232900"/>
    <n v="910106"/>
    <s v="NA"/>
    <s v="VELLORE"/>
    <x v="14"/>
    <n v="6"/>
    <n v="1"/>
    <d v="2023-07-01T00:00:00"/>
    <x v="1"/>
    <d v="2024-06-01T00:00:00"/>
  </r>
  <r>
    <x v="2"/>
    <n v="59455"/>
    <n v="910160"/>
    <s v="NA"/>
    <s v="VELLORE"/>
    <x v="14"/>
    <n v="6"/>
    <n v="1"/>
    <d v="2023-07-01T00:00:00"/>
    <x v="1"/>
    <d v="2024-06-01T00:00:00"/>
  </r>
  <r>
    <x v="2"/>
    <n v="59466"/>
    <n v="910184"/>
    <s v="NA"/>
    <s v="VELLORE"/>
    <x v="14"/>
    <n v="6"/>
    <n v="1"/>
    <d v="2023-07-01T00:00:00"/>
    <x v="1"/>
    <d v="2024-06-01T00:00:00"/>
  </r>
  <r>
    <x v="2"/>
    <n v="59468"/>
    <n v="910187"/>
    <s v="NA"/>
    <s v="VELLORE"/>
    <x v="14"/>
    <n v="6"/>
    <n v="1"/>
    <d v="2023-07-01T00:00:00"/>
    <x v="1"/>
    <d v="2024-06-01T00:00:00"/>
  </r>
  <r>
    <x v="2"/>
    <n v="59469"/>
    <n v="910191"/>
    <s v="NA"/>
    <s v="VELLORE"/>
    <x v="14"/>
    <n v="6"/>
    <n v="1"/>
    <d v="2023-07-01T00:00:00"/>
    <x v="1"/>
    <d v="2024-06-01T00:00:00"/>
  </r>
  <r>
    <x v="2"/>
    <n v="59483"/>
    <n v="910217"/>
    <s v="NA"/>
    <s v="VELLORE"/>
    <x v="14"/>
    <n v="6"/>
    <n v="1"/>
    <d v="2023-07-01T00:00:00"/>
    <x v="1"/>
    <d v="2024-06-01T00:00:00"/>
  </r>
  <r>
    <x v="2"/>
    <n v="59490"/>
    <n v="910231"/>
    <s v="NA"/>
    <s v="VELLORE"/>
    <x v="14"/>
    <n v="6"/>
    <n v="1"/>
    <d v="2023-07-01T00:00:00"/>
    <x v="1"/>
    <d v="2024-06-01T00:00:00"/>
  </r>
  <r>
    <x v="2"/>
    <n v="59504"/>
    <n v="910249"/>
    <s v="NA"/>
    <s v="VELLORE"/>
    <x v="14"/>
    <n v="6"/>
    <n v="1"/>
    <d v="2023-07-01T00:00:00"/>
    <x v="1"/>
    <d v="2024-06-01T00:00:00"/>
  </r>
  <r>
    <x v="2"/>
    <n v="59522"/>
    <n v="910346"/>
    <s v="NA"/>
    <s v="VELLORE"/>
    <x v="14"/>
    <n v="6"/>
    <n v="1"/>
    <d v="2023-07-01T00:00:00"/>
    <x v="1"/>
    <d v="2024-06-01T00:00:00"/>
  </r>
  <r>
    <x v="3"/>
    <n v="499741"/>
    <n v="910372"/>
    <s v="NA"/>
    <s v="VELLORE"/>
    <x v="14"/>
    <n v="6"/>
    <n v="1"/>
    <d v="2023-11-21T00:00:00"/>
    <x v="13"/>
    <d v="2024-06-11T00:00:00"/>
  </r>
  <r>
    <x v="3"/>
    <n v="499780"/>
    <n v="910411"/>
    <s v="NA"/>
    <s v="VELLORE"/>
    <x v="14"/>
    <n v="6"/>
    <n v="1"/>
    <d v="2023-11-21T00:00:00"/>
    <x v="13"/>
    <d v="2024-06-11T00:00:00"/>
  </r>
  <r>
    <x v="1"/>
    <n v="100307"/>
    <n v="910452"/>
    <s v="NA"/>
    <s v="VELLORE"/>
    <x v="14"/>
    <n v="6"/>
    <n v="1"/>
    <d v="2023-08-01T00:00:00"/>
    <x v="1"/>
    <d v="2024-06-01T00:00:00"/>
  </r>
  <r>
    <x v="0"/>
    <n v="232989"/>
    <n v="910499"/>
    <s v="NA"/>
    <s v="VELLORE"/>
    <x v="14"/>
    <n v="6"/>
    <n v="1"/>
    <d v="2023-07-01T00:00:00"/>
    <x v="1"/>
    <d v="2024-06-01T00:00:00"/>
  </r>
  <r>
    <x v="1"/>
    <n v="100315"/>
    <n v="910504"/>
    <s v="NA"/>
    <s v="VELLORE"/>
    <x v="14"/>
    <n v="6"/>
    <n v="1"/>
    <d v="2023-08-01T00:00:00"/>
    <x v="1"/>
    <d v="2024-06-01T00:00:00"/>
  </r>
  <r>
    <x v="0"/>
    <n v="232999"/>
    <n v="910521"/>
    <s v="NA"/>
    <s v="VELLORE"/>
    <x v="14"/>
    <n v="6"/>
    <n v="1"/>
    <d v="2023-07-01T00:00:00"/>
    <x v="1"/>
    <d v="2024-06-01T00:00:00"/>
  </r>
  <r>
    <x v="1"/>
    <n v="100354"/>
    <n v="910560"/>
    <s v="NA"/>
    <s v="VELLORE"/>
    <x v="14"/>
    <n v="6"/>
    <n v="1"/>
    <d v="2023-08-01T00:00:00"/>
    <x v="1"/>
    <d v="2024-06-01T00:00:00"/>
  </r>
  <r>
    <x v="1"/>
    <n v="100361"/>
    <n v="910567"/>
    <s v="NA"/>
    <s v="VELLORE"/>
    <x v="14"/>
    <n v="6"/>
    <n v="1"/>
    <d v="2023-08-01T00:00:00"/>
    <x v="1"/>
    <d v="2024-06-01T00:00:00"/>
  </r>
  <r>
    <x v="1"/>
    <n v="100370"/>
    <n v="910576"/>
    <s v="NA"/>
    <s v="VELLORE"/>
    <x v="14"/>
    <n v="6"/>
    <n v="1"/>
    <d v="2023-08-01T00:00:00"/>
    <x v="1"/>
    <d v="2024-06-01T00:00:00"/>
  </r>
  <r>
    <x v="1"/>
    <n v="100376"/>
    <n v="910582"/>
    <s v="NA"/>
    <s v="VELLORE"/>
    <x v="14"/>
    <n v="6"/>
    <n v="1"/>
    <d v="2023-08-01T00:00:00"/>
    <x v="1"/>
    <d v="2024-06-01T00:00:00"/>
  </r>
  <r>
    <x v="1"/>
    <n v="100391"/>
    <n v="910597"/>
    <s v="NA"/>
    <s v="VELLORE"/>
    <x v="14"/>
    <n v="6"/>
    <n v="1"/>
    <d v="2023-08-01T00:00:00"/>
    <x v="1"/>
    <d v="2024-06-01T00:00:00"/>
  </r>
  <r>
    <x v="1"/>
    <n v="100392"/>
    <n v="910598"/>
    <s v="NA"/>
    <s v="VELLORE"/>
    <x v="14"/>
    <n v="6"/>
    <n v="1"/>
    <d v="2023-08-01T00:00:00"/>
    <x v="1"/>
    <d v="2024-06-01T00:00:00"/>
  </r>
  <r>
    <x v="1"/>
    <n v="100393"/>
    <n v="910599"/>
    <s v="NA"/>
    <s v="VELLORE"/>
    <x v="14"/>
    <n v="6"/>
    <n v="1"/>
    <d v="2023-08-01T00:00:00"/>
    <x v="1"/>
    <d v="2024-06-01T00:00:00"/>
  </r>
  <r>
    <x v="2"/>
    <n v="59624"/>
    <n v="910925"/>
    <s v="NA"/>
    <s v="VELLORE"/>
    <x v="14"/>
    <n v="6"/>
    <n v="1"/>
    <d v="2023-07-01T00:00:00"/>
    <x v="1"/>
    <d v="2024-06-01T00:00:00"/>
  </r>
  <r>
    <x v="2"/>
    <n v="59653"/>
    <n v="910964"/>
    <s v="NA"/>
    <s v="VELLORE"/>
    <x v="14"/>
    <n v="6"/>
    <n v="1"/>
    <d v="2023-07-01T00:00:00"/>
    <x v="1"/>
    <d v="2024-06-01T00:00:00"/>
  </r>
  <r>
    <x v="1"/>
    <n v="100499"/>
    <n v="911114"/>
    <s v="NA"/>
    <s v="VELLORE"/>
    <x v="14"/>
    <n v="6"/>
    <n v="1"/>
    <d v="2023-08-01T00:00:00"/>
    <x v="1"/>
    <d v="2024-06-01T00:00:00"/>
  </r>
  <r>
    <x v="1"/>
    <n v="100538"/>
    <n v="911181"/>
    <s v="NA"/>
    <s v="VELLORE"/>
    <x v="14"/>
    <n v="6"/>
    <n v="1"/>
    <d v="2023-08-01T00:00:00"/>
    <x v="1"/>
    <d v="2024-06-01T00:00:00"/>
  </r>
  <r>
    <x v="1"/>
    <n v="100545"/>
    <n v="911199"/>
    <s v="NA"/>
    <s v="VELLORE"/>
    <x v="14"/>
    <n v="6"/>
    <n v="1"/>
    <d v="2023-08-01T00:00:00"/>
    <x v="1"/>
    <d v="2024-06-01T00:00:00"/>
  </r>
  <r>
    <x v="2"/>
    <n v="60013"/>
    <n v="912433"/>
    <s v="NA"/>
    <s v="VELLORE"/>
    <x v="14"/>
    <n v="6"/>
    <n v="1"/>
    <d v="2023-07-01T00:00:00"/>
    <x v="1"/>
    <d v="2024-06-01T00:00:00"/>
  </r>
  <r>
    <x v="3"/>
    <n v="501109"/>
    <n v="918833"/>
    <s v="NA"/>
    <s v="VELLORE"/>
    <x v="14"/>
    <n v="6"/>
    <n v="1"/>
    <d v="2024-02-11T00:00:00"/>
    <x v="0"/>
    <d v="2025-02-01T00:00:00"/>
  </r>
  <r>
    <x v="4"/>
    <n v="24776"/>
    <n v="919432"/>
    <s v="NA"/>
    <s v="VELLORE"/>
    <x v="14"/>
    <n v="6"/>
    <n v="1"/>
    <d v="2024-09-01T00:00:00"/>
    <x v="32"/>
    <d v="2025-03-17T00:00:00"/>
  </r>
  <r>
    <x v="2"/>
    <n v="36488"/>
    <n v="45430"/>
    <s v="NA"/>
    <s v="VELLORE DT"/>
    <x v="14"/>
    <n v="6"/>
    <n v="1"/>
    <d v="2018-03-21T00:00:00"/>
    <x v="3"/>
    <d v="2024-12-01T00:00:00"/>
  </r>
  <r>
    <x v="3"/>
    <n v="497667"/>
    <n v="900275"/>
    <s v="NA"/>
    <s v="VELLORE DT"/>
    <x v="14"/>
    <n v="6"/>
    <n v="1"/>
    <d v="2022-11-27T00:00:00"/>
    <x v="43"/>
    <d v="2025-01-21T00:00:00"/>
  </r>
  <r>
    <x v="1"/>
    <n v="98804"/>
    <n v="903544"/>
    <s v="NA"/>
    <s v="VELLORE DT"/>
    <x v="14"/>
    <n v="6"/>
    <n v="1"/>
    <d v="2023-01-01T00:00:00"/>
    <x v="10"/>
    <d v="2024-08-01T00:00:00"/>
  </r>
  <r>
    <x v="3"/>
    <n v="498814"/>
    <n v="904736"/>
    <s v="NA"/>
    <s v="VELLORE DT"/>
    <x v="14"/>
    <n v="6"/>
    <n v="1"/>
    <d v="2023-02-13T00:00:00"/>
    <x v="24"/>
    <d v="2024-07-11T00:00:00"/>
  </r>
  <r>
    <x v="2"/>
    <n v="59315"/>
    <n v="909590"/>
    <s v="NA"/>
    <s v="VELLORE DT"/>
    <x v="14"/>
    <n v="6"/>
    <n v="1"/>
    <d v="2023-07-01T00:00:00"/>
    <x v="1"/>
    <d v="2024-06-01T00:00:00"/>
  </r>
  <r>
    <x v="0"/>
    <n v="232863"/>
    <n v="909849"/>
    <s v="NA"/>
    <s v="VELLORE DT"/>
    <x v="14"/>
    <n v="6"/>
    <n v="1"/>
    <d v="2023-07-01T00:00:00"/>
    <x v="1"/>
    <d v="2024-06-01T00:00:00"/>
  </r>
  <r>
    <x v="1"/>
    <n v="100122"/>
    <n v="909916"/>
    <s v="NA"/>
    <s v="VELLORE DT"/>
    <x v="14"/>
    <n v="6"/>
    <n v="1"/>
    <d v="2023-08-01T00:00:00"/>
    <x v="1"/>
    <d v="2024-06-01T00:00:00"/>
  </r>
  <r>
    <x v="2"/>
    <n v="59378"/>
    <n v="909933"/>
    <s v="NA"/>
    <s v="VELLORE DT"/>
    <x v="14"/>
    <n v="6"/>
    <n v="1"/>
    <d v="2023-07-01T00:00:00"/>
    <x v="1"/>
    <d v="2024-06-01T00:00:00"/>
  </r>
  <r>
    <x v="2"/>
    <n v="59384"/>
    <n v="909944"/>
    <s v="NA"/>
    <s v="VELLORE DT"/>
    <x v="14"/>
    <n v="6"/>
    <n v="1"/>
    <d v="2023-07-01T00:00:00"/>
    <x v="1"/>
    <d v="2024-06-01T00:00:00"/>
  </r>
  <r>
    <x v="1"/>
    <n v="100136"/>
    <n v="909946"/>
    <s v="NA"/>
    <s v="VELLORE DT"/>
    <x v="14"/>
    <n v="6"/>
    <n v="1"/>
    <d v="2023-08-01T00:00:00"/>
    <x v="1"/>
    <d v="2024-06-01T00:00:00"/>
  </r>
  <r>
    <x v="1"/>
    <n v="100146"/>
    <n v="909965"/>
    <s v="NA"/>
    <s v="VELLORE DT"/>
    <x v="14"/>
    <n v="6"/>
    <n v="1"/>
    <d v="2023-08-01T00:00:00"/>
    <x v="1"/>
    <d v="2024-06-01T00:00:00"/>
  </r>
  <r>
    <x v="1"/>
    <n v="100151"/>
    <n v="909970"/>
    <s v="NA"/>
    <s v="VELLORE DT"/>
    <x v="14"/>
    <n v="6"/>
    <n v="1"/>
    <d v="2023-08-01T00:00:00"/>
    <x v="1"/>
    <d v="2024-06-01T00:00:00"/>
  </r>
  <r>
    <x v="2"/>
    <n v="59415"/>
    <n v="910074"/>
    <s v="NA"/>
    <s v="VELLORE DT"/>
    <x v="14"/>
    <n v="6"/>
    <n v="1"/>
    <d v="2023-07-01T00:00:00"/>
    <x v="1"/>
    <d v="2024-06-01T00:00:00"/>
  </r>
  <r>
    <x v="2"/>
    <n v="59416"/>
    <n v="910077"/>
    <s v="NA"/>
    <s v="VELLORE DT"/>
    <x v="14"/>
    <n v="6"/>
    <n v="1"/>
    <d v="2023-07-01T00:00:00"/>
    <x v="1"/>
    <d v="2024-06-01T00:00:00"/>
  </r>
  <r>
    <x v="2"/>
    <n v="59426"/>
    <n v="910116"/>
    <s v="NA"/>
    <s v="VELLORE DT"/>
    <x v="14"/>
    <n v="6"/>
    <n v="1"/>
    <d v="2023-07-01T00:00:00"/>
    <x v="1"/>
    <d v="2024-06-01T00:00:00"/>
  </r>
  <r>
    <x v="2"/>
    <n v="59427"/>
    <n v="910117"/>
    <s v="NA"/>
    <s v="VELLORE DT"/>
    <x v="14"/>
    <n v="6"/>
    <n v="1"/>
    <d v="2023-07-01T00:00:00"/>
    <x v="1"/>
    <d v="2024-06-01T00:00:00"/>
  </r>
  <r>
    <x v="2"/>
    <n v="59464"/>
    <n v="910182"/>
    <s v="NA"/>
    <s v="VELLORE DT"/>
    <x v="14"/>
    <n v="6"/>
    <n v="1"/>
    <d v="2023-07-01T00:00:00"/>
    <x v="1"/>
    <d v="2024-06-01T00:00:00"/>
  </r>
  <r>
    <x v="2"/>
    <n v="59470"/>
    <n v="910192"/>
    <s v="NA"/>
    <s v="VELLORE DT"/>
    <x v="14"/>
    <n v="6"/>
    <n v="1"/>
    <d v="2023-07-01T00:00:00"/>
    <x v="1"/>
    <d v="2024-06-01T00:00:00"/>
  </r>
  <r>
    <x v="2"/>
    <n v="59501"/>
    <n v="910244"/>
    <s v="NA"/>
    <s v="VELLORE DT"/>
    <x v="14"/>
    <n v="6"/>
    <n v="1"/>
    <d v="2023-07-01T00:00:00"/>
    <x v="1"/>
    <d v="2024-06-01T00:00:00"/>
  </r>
  <r>
    <x v="2"/>
    <n v="59505"/>
    <n v="910250"/>
    <s v="NA"/>
    <s v="VELLORE DT"/>
    <x v="14"/>
    <n v="6"/>
    <n v="1"/>
    <d v="2023-07-01T00:00:00"/>
    <x v="1"/>
    <d v="2024-06-01T00:00:00"/>
  </r>
  <r>
    <x v="3"/>
    <n v="499723"/>
    <n v="910288"/>
    <s v="NA"/>
    <s v="VELLORE DT"/>
    <x v="14"/>
    <n v="6"/>
    <n v="1"/>
    <d v="2023-11-21T00:00:00"/>
    <x v="13"/>
    <d v="2024-06-11T00:00:00"/>
  </r>
  <r>
    <x v="0"/>
    <n v="232985"/>
    <n v="910495"/>
    <s v="NA"/>
    <s v="VELLORE DT"/>
    <x v="14"/>
    <n v="6"/>
    <n v="1"/>
    <d v="2023-07-01T00:00:00"/>
    <x v="1"/>
    <d v="2024-06-01T00:00:00"/>
  </r>
  <r>
    <x v="0"/>
    <n v="232998"/>
    <n v="910518"/>
    <s v="NA"/>
    <s v="VELLORE DT"/>
    <x v="14"/>
    <n v="6"/>
    <n v="1"/>
    <d v="2023-07-01T00:00:00"/>
    <x v="1"/>
    <d v="2024-06-01T00:00:00"/>
  </r>
  <r>
    <x v="1"/>
    <n v="100336"/>
    <n v="910538"/>
    <s v="NA"/>
    <s v="VELLORE DT"/>
    <x v="14"/>
    <n v="6"/>
    <n v="1"/>
    <d v="2023-08-01T00:00:00"/>
    <x v="1"/>
    <d v="2024-06-01T00:00:00"/>
  </r>
  <r>
    <x v="1"/>
    <n v="100349"/>
    <n v="910555"/>
    <s v="NA"/>
    <s v="VELLORE DT"/>
    <x v="14"/>
    <n v="6"/>
    <n v="1"/>
    <d v="2023-08-01T00:00:00"/>
    <x v="1"/>
    <d v="2024-06-01T00:00:00"/>
  </r>
  <r>
    <x v="1"/>
    <n v="100365"/>
    <n v="910571"/>
    <s v="NA"/>
    <s v="VELLORE DT"/>
    <x v="14"/>
    <n v="6"/>
    <n v="1"/>
    <d v="2023-08-01T00:00:00"/>
    <x v="1"/>
    <d v="2024-06-01T00:00:00"/>
  </r>
  <r>
    <x v="2"/>
    <n v="60017"/>
    <n v="912441"/>
    <s v="NA"/>
    <s v="VELLORE DT"/>
    <x v="14"/>
    <n v="6"/>
    <n v="1"/>
    <d v="2023-07-01T00:00:00"/>
    <x v="1"/>
    <d v="2024-06-01T00:00:00"/>
  </r>
  <r>
    <x v="0"/>
    <n v="233378"/>
    <n v="912606"/>
    <s v="NA"/>
    <s v="VELLORE DT"/>
    <x v="14"/>
    <n v="6"/>
    <n v="1"/>
    <d v="2023-07-01T00:00:00"/>
    <x v="1"/>
    <d v="2024-06-01T00:00:00"/>
  </r>
  <r>
    <x v="0"/>
    <n v="208155"/>
    <n v="848280"/>
    <s v="NA"/>
    <s v="VERAVAL"/>
    <x v="6"/>
    <n v="4"/>
    <n v="1"/>
    <d v="2019-07-01T00:00:00"/>
    <x v="21"/>
    <d v="2025-03-01T00:00:00"/>
  </r>
  <r>
    <x v="2"/>
    <n v="60288"/>
    <n v="913541"/>
    <s v="NA"/>
    <s v="VERAVAL"/>
    <x v="6"/>
    <n v="4"/>
    <n v="1"/>
    <d v="2023-08-01T00:00:00"/>
    <x v="7"/>
    <d v="2024-07-01T00:00:00"/>
  </r>
  <r>
    <x v="1"/>
    <n v="68700"/>
    <n v="22204"/>
    <s v="PRINCIPAL"/>
    <s v="VIJAPUR"/>
    <x v="6"/>
    <n v="4"/>
    <n v="1"/>
    <d v="2003-08-01T00:00:00"/>
    <x v="111"/>
    <d v="2024-10-01T00:00:00"/>
  </r>
  <r>
    <x v="0"/>
    <n v="103141"/>
    <n v="15555"/>
    <s v="NA"/>
    <s v="VIJAYAWADA"/>
    <x v="2"/>
    <n v="6"/>
    <n v="1"/>
    <d v="2024-03-01T00:00:00"/>
    <x v="0"/>
    <d v="2025-02-01T00:00:00"/>
  </r>
  <r>
    <x v="0"/>
    <n v="128473"/>
    <n v="18452"/>
    <s v="HOUSE WIFE"/>
    <s v="VIJAYAWADA"/>
    <x v="2"/>
    <n v="6"/>
    <n v="1"/>
    <d v="2013-08-21T00:00:00"/>
    <x v="4"/>
    <d v="2024-10-01T00:00:00"/>
  </r>
  <r>
    <x v="0"/>
    <n v="169345"/>
    <n v="19819"/>
    <s v="OWNER"/>
    <s v="VIJAYAWADA"/>
    <x v="2"/>
    <n v="6"/>
    <n v="1"/>
    <d v="2019-03-01T00:00:00"/>
    <x v="10"/>
    <d v="2024-08-01T00:00:00"/>
  </r>
  <r>
    <x v="0"/>
    <n v="145004"/>
    <n v="21175"/>
    <s v="OFFICER"/>
    <s v="VIJAYAWADA"/>
    <x v="2"/>
    <n v="6"/>
    <n v="1"/>
    <d v="2022-07-01T00:00:00"/>
    <x v="7"/>
    <d v="2024-07-01T00:00:00"/>
  </r>
  <r>
    <x v="3"/>
    <n v="333879"/>
    <n v="24514"/>
    <s v="NA"/>
    <s v="VIJAYAWADA"/>
    <x v="2"/>
    <n v="6"/>
    <n v="1"/>
    <d v="2024-02-11T00:00:00"/>
    <x v="0"/>
    <d v="2025-02-01T00:00:00"/>
  </r>
  <r>
    <x v="3"/>
    <n v="245345"/>
    <n v="24723"/>
    <s v="LIBRARIAN"/>
    <s v="VIJAYAWADA"/>
    <x v="2"/>
    <n v="6"/>
    <n v="1"/>
    <d v="2023-07-11T00:00:00"/>
    <x v="40"/>
    <d v="2024-12-11T00:00:00"/>
  </r>
  <r>
    <x v="3"/>
    <n v="106148"/>
    <n v="41202"/>
    <s v="DOCTOR"/>
    <s v="VIJAYAWADA"/>
    <x v="2"/>
    <n v="6"/>
    <n v="1"/>
    <d v="2019-09-16T00:00:00"/>
    <x v="52"/>
    <d v="2024-10-11T00:00:00"/>
  </r>
  <r>
    <x v="0"/>
    <n v="79606"/>
    <n v="45278"/>
    <s v="BANK EMPLOYED"/>
    <s v="VIJAYAWADA"/>
    <x v="2"/>
    <n v="6"/>
    <n v="1"/>
    <d v="2013-11-01T00:00:00"/>
    <x v="0"/>
    <d v="2025-02-01T00:00:00"/>
  </r>
  <r>
    <x v="3"/>
    <n v="71615"/>
    <n v="49348"/>
    <s v="EDITOR"/>
    <s v="VIJAYAWADA"/>
    <x v="2"/>
    <n v="6"/>
    <n v="1"/>
    <d v="2019-08-26T00:00:00"/>
    <x v="5"/>
    <d v="2024-05-01T00:00:00"/>
  </r>
  <r>
    <x v="1"/>
    <n v="24296"/>
    <n v="64260"/>
    <s v="NA"/>
    <s v="VIJAYAWADA"/>
    <x v="2"/>
    <n v="6"/>
    <n v="1"/>
    <d v="2023-10-01T00:00:00"/>
    <x v="10"/>
    <d v="2024-08-01T00:00:00"/>
  </r>
  <r>
    <x v="0"/>
    <n v="201611"/>
    <n v="72680"/>
    <s v="NA"/>
    <s v="VIJAYAWADA"/>
    <x v="2"/>
    <n v="6"/>
    <n v="1"/>
    <d v="2024-02-01T00:00:00"/>
    <x v="12"/>
    <d v="2025-01-01T00:00:00"/>
  </r>
  <r>
    <x v="2"/>
    <n v="49684"/>
    <n v="844472"/>
    <s v="NA"/>
    <s v="VIJAYAWADA"/>
    <x v="2"/>
    <n v="6"/>
    <n v="1"/>
    <d v="2024-01-01T00:00:00"/>
    <x v="3"/>
    <d v="2024-12-01T00:00:00"/>
  </r>
  <r>
    <x v="3"/>
    <n v="488117"/>
    <n v="847811"/>
    <s v="NA"/>
    <s v="VIJAYAWADA"/>
    <x v="2"/>
    <n v="6"/>
    <n v="1"/>
    <d v="2023-09-21T00:00:00"/>
    <x v="46"/>
    <d v="2024-09-11T00:00:00"/>
  </r>
  <r>
    <x v="0"/>
    <n v="213715"/>
    <n v="862696"/>
    <s v="NA"/>
    <s v="VIJAYAWADA"/>
    <x v="2"/>
    <n v="6"/>
    <n v="1"/>
    <d v="2024-02-01T00:00:00"/>
    <x v="12"/>
    <d v="2025-01-01T00:00:00"/>
  </r>
  <r>
    <x v="0"/>
    <n v="229440"/>
    <n v="898562"/>
    <s v="NA"/>
    <s v="VIJAYAWADA"/>
    <x v="2"/>
    <n v="6"/>
    <n v="1"/>
    <d v="2022-11-01T00:00:00"/>
    <x v="5"/>
    <d v="2024-05-01T00:00:00"/>
  </r>
  <r>
    <x v="3"/>
    <n v="497906"/>
    <n v="901298"/>
    <s v="NA"/>
    <s v="VIJAYAWADA"/>
    <x v="2"/>
    <n v="6"/>
    <n v="1"/>
    <d v="2023-10-11T00:00:00"/>
    <x v="4"/>
    <d v="2024-10-01T00:00:00"/>
  </r>
  <r>
    <x v="0"/>
    <n v="230482"/>
    <n v="901346"/>
    <s v="NA"/>
    <s v="VIJAYAWADA"/>
    <x v="2"/>
    <n v="6"/>
    <n v="1"/>
    <d v="2022-08-01T00:00:00"/>
    <x v="7"/>
    <d v="2024-07-01T00:00:00"/>
  </r>
  <r>
    <x v="3"/>
    <n v="498607"/>
    <n v="903850"/>
    <s v="NA"/>
    <s v="VIJAYAWADA"/>
    <x v="2"/>
    <n v="6"/>
    <n v="1"/>
    <d v="2023-01-02T00:00:00"/>
    <x v="11"/>
    <d v="2024-05-21T00:00:00"/>
  </r>
  <r>
    <x v="3"/>
    <n v="498709"/>
    <n v="904311"/>
    <s v="NA"/>
    <s v="VIJAYAWADA"/>
    <x v="2"/>
    <n v="6"/>
    <n v="1"/>
    <d v="2023-01-23T00:00:00"/>
    <x v="13"/>
    <d v="2024-06-11T00:00:00"/>
  </r>
  <r>
    <x v="3"/>
    <n v="498718"/>
    <n v="904352"/>
    <s v="NA"/>
    <s v="VIJAYAWADA"/>
    <x v="2"/>
    <n v="6"/>
    <n v="1"/>
    <d v="2023-01-23T00:00:00"/>
    <x v="13"/>
    <d v="2024-06-11T00:00:00"/>
  </r>
  <r>
    <x v="0"/>
    <n v="231552"/>
    <n v="904650"/>
    <s v="NA"/>
    <s v="VIJAYAWADA"/>
    <x v="2"/>
    <n v="6"/>
    <n v="1"/>
    <d v="2024-02-01T00:00:00"/>
    <x v="12"/>
    <d v="2025-01-01T00:00:00"/>
  </r>
  <r>
    <x v="2"/>
    <n v="58046"/>
    <n v="904662"/>
    <s v="NA"/>
    <s v="VIJAYAWADA"/>
    <x v="2"/>
    <n v="6"/>
    <n v="1"/>
    <d v="2024-02-01T00:00:00"/>
    <x v="12"/>
    <d v="2025-01-01T00:00:00"/>
  </r>
  <r>
    <x v="0"/>
    <n v="231575"/>
    <n v="904751"/>
    <s v="NA"/>
    <s v="VIJAYAWADA"/>
    <x v="2"/>
    <n v="6"/>
    <n v="1"/>
    <d v="2024-03-01T00:00:00"/>
    <x v="0"/>
    <d v="2025-02-01T00:00:00"/>
  </r>
  <r>
    <x v="2"/>
    <n v="58071"/>
    <n v="904769"/>
    <s v="NA"/>
    <s v="VIJAYAWADA"/>
    <x v="2"/>
    <n v="6"/>
    <n v="1"/>
    <d v="2024-03-01T00:00:00"/>
    <x v="0"/>
    <d v="2025-02-01T00:00:00"/>
  </r>
  <r>
    <x v="3"/>
    <n v="292846"/>
    <n v="908445"/>
    <s v="NA"/>
    <s v="VIJAYAWADA"/>
    <x v="2"/>
    <n v="6"/>
    <n v="1"/>
    <d v="2023-11-01T00:00:00"/>
    <x v="11"/>
    <d v="2024-05-21T00:00:00"/>
  </r>
  <r>
    <x v="3"/>
    <n v="182599"/>
    <n v="908453"/>
    <s v="NA"/>
    <s v="VIJAYAWADA"/>
    <x v="2"/>
    <n v="6"/>
    <n v="1"/>
    <d v="2023-11-01T00:00:00"/>
    <x v="11"/>
    <d v="2024-05-21T00:00:00"/>
  </r>
  <r>
    <x v="2"/>
    <n v="59181"/>
    <n v="909369"/>
    <s v="NA"/>
    <s v="VIJAYAWADA"/>
    <x v="2"/>
    <n v="6"/>
    <n v="1"/>
    <d v="2023-07-01T00:00:00"/>
    <x v="1"/>
    <d v="2024-06-01T00:00:00"/>
  </r>
  <r>
    <x v="1"/>
    <n v="100318"/>
    <n v="910508"/>
    <s v="NA"/>
    <s v="VIJAYAWADA"/>
    <x v="2"/>
    <n v="6"/>
    <n v="1"/>
    <d v="2023-08-01T00:00:00"/>
    <x v="1"/>
    <d v="2024-06-01T00:00:00"/>
  </r>
  <r>
    <x v="1"/>
    <n v="100360"/>
    <n v="910566"/>
    <s v="NA"/>
    <s v="VIJAYAWADA"/>
    <x v="2"/>
    <n v="6"/>
    <n v="1"/>
    <d v="2023-08-01T00:00:00"/>
    <x v="1"/>
    <d v="2024-06-01T00:00:00"/>
  </r>
  <r>
    <x v="1"/>
    <n v="100440"/>
    <n v="911007"/>
    <s v="NA"/>
    <s v="VIJAYAWADA"/>
    <x v="2"/>
    <n v="6"/>
    <n v="1"/>
    <d v="2023-08-01T00:00:00"/>
    <x v="1"/>
    <d v="2024-06-01T00:00:00"/>
  </r>
  <r>
    <x v="3"/>
    <n v="499933"/>
    <n v="911341"/>
    <s v="NA"/>
    <s v="VIJAYAWADA"/>
    <x v="2"/>
    <n v="6"/>
    <n v="1"/>
    <d v="2023-07-01T00:00:00"/>
    <x v="16"/>
    <d v="2024-06-21T00:00:00"/>
  </r>
  <r>
    <x v="2"/>
    <n v="59734"/>
    <n v="911373"/>
    <s v="NA"/>
    <s v="VIJAYAWADA"/>
    <x v="2"/>
    <n v="6"/>
    <n v="1"/>
    <d v="2023-07-01T00:00:00"/>
    <x v="1"/>
    <d v="2024-06-01T00:00:00"/>
  </r>
  <r>
    <x v="0"/>
    <n v="233148"/>
    <n v="911400"/>
    <s v="NA"/>
    <s v="VIJAYAWADA"/>
    <x v="2"/>
    <n v="6"/>
    <n v="1"/>
    <d v="2023-07-01T00:00:00"/>
    <x v="1"/>
    <d v="2024-06-01T00:00:00"/>
  </r>
  <r>
    <x v="0"/>
    <n v="233222"/>
    <n v="911711"/>
    <s v="NA"/>
    <s v="VIJAYAWADA"/>
    <x v="2"/>
    <n v="6"/>
    <n v="1"/>
    <d v="2023-07-01T00:00:00"/>
    <x v="1"/>
    <d v="2024-06-01T00:00:00"/>
  </r>
  <r>
    <x v="1"/>
    <n v="100688"/>
    <n v="911820"/>
    <s v="NA"/>
    <s v="VIJAYAWADA"/>
    <x v="2"/>
    <n v="6"/>
    <n v="1"/>
    <d v="2023-08-01T00:00:00"/>
    <x v="1"/>
    <d v="2024-06-01T00:00:00"/>
  </r>
  <r>
    <x v="2"/>
    <n v="59839"/>
    <n v="911850"/>
    <s v="NA"/>
    <s v="VIJAYAWADA"/>
    <x v="2"/>
    <n v="6"/>
    <n v="1"/>
    <d v="2023-07-01T00:00:00"/>
    <x v="1"/>
    <d v="2024-06-01T00:00:00"/>
  </r>
  <r>
    <x v="2"/>
    <n v="59864"/>
    <n v="911885"/>
    <s v="NA"/>
    <s v="VIJAYAWADA"/>
    <x v="2"/>
    <n v="6"/>
    <n v="1"/>
    <d v="2023-07-01T00:00:00"/>
    <x v="1"/>
    <d v="2024-06-01T00:00:00"/>
  </r>
  <r>
    <x v="2"/>
    <n v="59869"/>
    <n v="911907"/>
    <s v="NA"/>
    <s v="VIJAYAWADA"/>
    <x v="2"/>
    <n v="6"/>
    <n v="1"/>
    <d v="2023-07-01T00:00:00"/>
    <x v="1"/>
    <d v="2024-06-01T00:00:00"/>
  </r>
  <r>
    <x v="0"/>
    <n v="233255"/>
    <n v="911943"/>
    <s v="NA"/>
    <s v="VIJAYAWADA"/>
    <x v="2"/>
    <n v="6"/>
    <n v="1"/>
    <d v="2023-07-01T00:00:00"/>
    <x v="1"/>
    <d v="2024-06-01T00:00:00"/>
  </r>
  <r>
    <x v="4"/>
    <n v="24169"/>
    <n v="912091"/>
    <s v="NA"/>
    <s v="VIJAYAWADA"/>
    <x v="2"/>
    <n v="6"/>
    <n v="1"/>
    <d v="2023-07-24T00:00:00"/>
    <x v="23"/>
    <d v="2024-07-08T00:00:00"/>
  </r>
  <r>
    <x v="1"/>
    <n v="100788"/>
    <n v="912211"/>
    <s v="NA"/>
    <s v="VIJAYAWADA"/>
    <x v="2"/>
    <n v="6"/>
    <n v="1"/>
    <d v="2023-08-01T00:00:00"/>
    <x v="1"/>
    <d v="2024-06-01T00:00:00"/>
  </r>
  <r>
    <x v="1"/>
    <n v="100855"/>
    <n v="912339"/>
    <s v="NA"/>
    <s v="VIJAYAWADA"/>
    <x v="2"/>
    <n v="6"/>
    <n v="1"/>
    <d v="2023-08-01T00:00:00"/>
    <x v="1"/>
    <d v="2024-06-01T00:00:00"/>
  </r>
  <r>
    <x v="1"/>
    <n v="100859"/>
    <n v="912348"/>
    <s v="NA"/>
    <s v="VIJAYAWADA"/>
    <x v="2"/>
    <n v="6"/>
    <n v="1"/>
    <d v="2023-08-01T00:00:00"/>
    <x v="1"/>
    <d v="2024-06-01T00:00:00"/>
  </r>
  <r>
    <x v="2"/>
    <n v="59996"/>
    <n v="912409"/>
    <s v="NA"/>
    <s v="VIJAYAWADA"/>
    <x v="2"/>
    <n v="6"/>
    <n v="1"/>
    <d v="2023-07-01T00:00:00"/>
    <x v="1"/>
    <d v="2024-06-01T00:00:00"/>
  </r>
  <r>
    <x v="2"/>
    <n v="59998"/>
    <n v="912411"/>
    <s v="NA"/>
    <s v="VIJAYAWADA"/>
    <x v="2"/>
    <n v="6"/>
    <n v="1"/>
    <d v="2023-07-01T00:00:00"/>
    <x v="1"/>
    <d v="2024-06-01T00:00:00"/>
  </r>
  <r>
    <x v="2"/>
    <n v="60001"/>
    <n v="912414"/>
    <s v="NA"/>
    <s v="VIJAYAWADA"/>
    <x v="2"/>
    <n v="6"/>
    <n v="1"/>
    <d v="2023-07-01T00:00:00"/>
    <x v="1"/>
    <d v="2024-06-01T00:00:00"/>
  </r>
  <r>
    <x v="2"/>
    <n v="60006"/>
    <n v="912421"/>
    <s v="NA"/>
    <s v="VIJAYAWADA"/>
    <x v="2"/>
    <n v="6"/>
    <n v="1"/>
    <d v="2023-07-01T00:00:00"/>
    <x v="1"/>
    <d v="2024-06-01T00:00:00"/>
  </r>
  <r>
    <x v="1"/>
    <n v="100877"/>
    <n v="912435"/>
    <s v="NA"/>
    <s v="VIJAYAWADA"/>
    <x v="2"/>
    <n v="6"/>
    <n v="1"/>
    <d v="2023-08-01T00:00:00"/>
    <x v="1"/>
    <d v="2024-06-01T00:00:00"/>
  </r>
  <r>
    <x v="1"/>
    <n v="100882"/>
    <n v="912443"/>
    <s v="NA"/>
    <s v="VIJAYAWADA"/>
    <x v="2"/>
    <n v="6"/>
    <n v="1"/>
    <d v="2023-08-01T00:00:00"/>
    <x v="1"/>
    <d v="2024-06-01T00:00:00"/>
  </r>
  <r>
    <x v="3"/>
    <n v="500102"/>
    <n v="912515"/>
    <s v="NA"/>
    <s v="VIJAYAWADA"/>
    <x v="2"/>
    <n v="6"/>
    <n v="1"/>
    <d v="2023-07-11T00:00:00"/>
    <x v="7"/>
    <d v="2024-07-01T00:00:00"/>
  </r>
  <r>
    <x v="2"/>
    <n v="60075"/>
    <n v="912555"/>
    <s v="NA"/>
    <s v="VIJAYAWADA"/>
    <x v="2"/>
    <n v="6"/>
    <n v="1"/>
    <d v="2023-07-01T00:00:00"/>
    <x v="1"/>
    <d v="2024-06-01T00:00:00"/>
  </r>
  <r>
    <x v="2"/>
    <n v="60076"/>
    <n v="912556"/>
    <s v="NA"/>
    <s v="VIJAYAWADA"/>
    <x v="2"/>
    <n v="6"/>
    <n v="1"/>
    <d v="2023-07-01T00:00:00"/>
    <x v="1"/>
    <d v="2024-06-01T00:00:00"/>
  </r>
  <r>
    <x v="0"/>
    <n v="233394"/>
    <n v="912639"/>
    <s v="NA"/>
    <s v="VIJAYAWADA"/>
    <x v="2"/>
    <n v="6"/>
    <n v="1"/>
    <d v="2023-07-01T00:00:00"/>
    <x v="1"/>
    <d v="2024-06-01T00:00:00"/>
  </r>
  <r>
    <x v="0"/>
    <n v="233405"/>
    <n v="912651"/>
    <s v="NA"/>
    <s v="VIJAYAWADA"/>
    <x v="2"/>
    <n v="6"/>
    <n v="1"/>
    <d v="2023-07-01T00:00:00"/>
    <x v="1"/>
    <d v="2024-06-01T00:00:00"/>
  </r>
  <r>
    <x v="0"/>
    <n v="233415"/>
    <n v="912661"/>
    <s v="NA"/>
    <s v="VIJAYAWADA"/>
    <x v="2"/>
    <n v="6"/>
    <n v="1"/>
    <d v="2023-07-01T00:00:00"/>
    <x v="1"/>
    <d v="2024-06-01T00:00:00"/>
  </r>
  <r>
    <x v="0"/>
    <n v="233416"/>
    <n v="912662"/>
    <s v="NA"/>
    <s v="VIJAYAWADA"/>
    <x v="2"/>
    <n v="6"/>
    <n v="1"/>
    <d v="2023-07-01T00:00:00"/>
    <x v="1"/>
    <d v="2024-06-01T00:00:00"/>
  </r>
  <r>
    <x v="0"/>
    <n v="233418"/>
    <n v="912665"/>
    <s v="NA"/>
    <s v="VIJAYAWADA"/>
    <x v="2"/>
    <n v="6"/>
    <n v="1"/>
    <d v="2023-07-01T00:00:00"/>
    <x v="1"/>
    <d v="2024-06-01T00:00:00"/>
  </r>
  <r>
    <x v="0"/>
    <n v="233434"/>
    <n v="912681"/>
    <s v="NA"/>
    <s v="VIJAYAWADA"/>
    <x v="2"/>
    <n v="6"/>
    <n v="1"/>
    <d v="2023-07-01T00:00:00"/>
    <x v="1"/>
    <d v="2024-06-01T00:00:00"/>
  </r>
  <r>
    <x v="3"/>
    <n v="500130"/>
    <n v="912709"/>
    <s v="NA"/>
    <s v="VIJAYAWADA"/>
    <x v="2"/>
    <n v="6"/>
    <n v="1"/>
    <d v="2023-07-11T00:00:00"/>
    <x v="7"/>
    <d v="2024-07-01T00:00:00"/>
  </r>
  <r>
    <x v="3"/>
    <n v="500140"/>
    <n v="912718"/>
    <s v="NA"/>
    <s v="VIJAYAWADA"/>
    <x v="2"/>
    <n v="6"/>
    <n v="1"/>
    <d v="2023-07-11T00:00:00"/>
    <x v="7"/>
    <d v="2024-07-01T00:00:00"/>
  </r>
  <r>
    <x v="1"/>
    <n v="100919"/>
    <n v="912745"/>
    <s v="NA"/>
    <s v="VIJAYAWADA"/>
    <x v="2"/>
    <n v="6"/>
    <n v="1"/>
    <d v="2023-08-01T00:00:00"/>
    <x v="1"/>
    <d v="2024-06-01T00:00:00"/>
  </r>
  <r>
    <x v="1"/>
    <n v="100925"/>
    <n v="912751"/>
    <s v="NA"/>
    <s v="VIJAYAWADA"/>
    <x v="2"/>
    <n v="6"/>
    <n v="1"/>
    <d v="2023-08-01T00:00:00"/>
    <x v="1"/>
    <d v="2024-06-01T00:00:00"/>
  </r>
  <r>
    <x v="1"/>
    <n v="100933"/>
    <n v="912759"/>
    <s v="NA"/>
    <s v="VIJAYAWADA"/>
    <x v="2"/>
    <n v="6"/>
    <n v="1"/>
    <d v="2023-08-01T00:00:00"/>
    <x v="1"/>
    <d v="2024-06-01T00:00:00"/>
  </r>
  <r>
    <x v="4"/>
    <n v="24202"/>
    <n v="912892"/>
    <s v="NA"/>
    <s v="VIJAYAWADA"/>
    <x v="2"/>
    <n v="6"/>
    <n v="1"/>
    <d v="2023-07-24T00:00:00"/>
    <x v="23"/>
    <d v="2024-07-08T00:00:00"/>
  </r>
  <r>
    <x v="0"/>
    <n v="233479"/>
    <n v="912913"/>
    <s v="NA"/>
    <s v="VIJAYAWADA"/>
    <x v="2"/>
    <n v="6"/>
    <n v="1"/>
    <d v="2023-08-01T00:00:00"/>
    <x v="7"/>
    <d v="2024-07-01T00:00:00"/>
  </r>
  <r>
    <x v="0"/>
    <n v="233498"/>
    <n v="912933"/>
    <s v="NA"/>
    <s v="VIJAYAWADA"/>
    <x v="2"/>
    <n v="6"/>
    <n v="1"/>
    <d v="2023-08-01T00:00:00"/>
    <x v="7"/>
    <d v="2024-07-01T00:00:00"/>
  </r>
  <r>
    <x v="1"/>
    <n v="100985"/>
    <n v="912935"/>
    <s v="NA"/>
    <s v="VIJAYAWADA"/>
    <x v="2"/>
    <n v="6"/>
    <n v="1"/>
    <d v="2023-08-01T00:00:00"/>
    <x v="1"/>
    <d v="2024-06-01T00:00:00"/>
  </r>
  <r>
    <x v="1"/>
    <n v="100990"/>
    <n v="912943"/>
    <s v="NA"/>
    <s v="VIJAYAWADA"/>
    <x v="2"/>
    <n v="6"/>
    <n v="1"/>
    <d v="2023-08-01T00:00:00"/>
    <x v="1"/>
    <d v="2024-06-01T00:00:00"/>
  </r>
  <r>
    <x v="1"/>
    <n v="101005"/>
    <n v="912963"/>
    <s v="NA"/>
    <s v="VIJAYAWADA"/>
    <x v="2"/>
    <n v="6"/>
    <n v="1"/>
    <d v="2023-08-01T00:00:00"/>
    <x v="1"/>
    <d v="2024-06-01T00:00:00"/>
  </r>
  <r>
    <x v="1"/>
    <n v="101020"/>
    <n v="912979"/>
    <s v="NA"/>
    <s v="VIJAYAWADA"/>
    <x v="2"/>
    <n v="6"/>
    <n v="1"/>
    <d v="2023-08-01T00:00:00"/>
    <x v="1"/>
    <d v="2024-06-01T00:00:00"/>
  </r>
  <r>
    <x v="1"/>
    <n v="101039"/>
    <n v="913001"/>
    <s v="NA"/>
    <s v="VIJAYAWADA"/>
    <x v="2"/>
    <n v="6"/>
    <n v="1"/>
    <d v="2023-08-01T00:00:00"/>
    <x v="1"/>
    <d v="2024-06-01T00:00:00"/>
  </r>
  <r>
    <x v="1"/>
    <n v="101044"/>
    <n v="913008"/>
    <s v="NA"/>
    <s v="VIJAYAWADA"/>
    <x v="2"/>
    <n v="6"/>
    <n v="1"/>
    <d v="2023-08-01T00:00:00"/>
    <x v="1"/>
    <d v="2024-06-01T00:00:00"/>
  </r>
  <r>
    <x v="2"/>
    <n v="60190"/>
    <n v="913090"/>
    <s v="NA"/>
    <s v="VIJAYAWADA"/>
    <x v="2"/>
    <n v="6"/>
    <n v="1"/>
    <d v="2023-08-01T00:00:00"/>
    <x v="7"/>
    <d v="2024-07-01T00:00:00"/>
  </r>
  <r>
    <x v="1"/>
    <n v="101088"/>
    <n v="913142"/>
    <s v="NA"/>
    <s v="VIJAYAWADA"/>
    <x v="2"/>
    <n v="6"/>
    <n v="1"/>
    <d v="2023-08-01T00:00:00"/>
    <x v="1"/>
    <d v="2024-06-01T00:00:00"/>
  </r>
  <r>
    <x v="3"/>
    <n v="500222"/>
    <n v="913163"/>
    <s v="NA"/>
    <s v="VIJAYAWADA"/>
    <x v="2"/>
    <n v="6"/>
    <n v="1"/>
    <d v="2023-07-21T00:00:00"/>
    <x v="24"/>
    <d v="2024-07-11T00:00:00"/>
  </r>
  <r>
    <x v="1"/>
    <n v="101125"/>
    <n v="913211"/>
    <s v="NA"/>
    <s v="VIJAYAWADA"/>
    <x v="2"/>
    <n v="6"/>
    <n v="1"/>
    <d v="2023-08-01T00:00:00"/>
    <x v="1"/>
    <d v="2024-06-01T00:00:00"/>
  </r>
  <r>
    <x v="2"/>
    <n v="60194"/>
    <n v="913215"/>
    <s v="NA"/>
    <s v="VIJAYAWADA"/>
    <x v="2"/>
    <n v="6"/>
    <n v="1"/>
    <d v="2023-08-01T00:00:00"/>
    <x v="7"/>
    <d v="2024-07-01T00:00:00"/>
  </r>
  <r>
    <x v="2"/>
    <n v="60233"/>
    <n v="913260"/>
    <s v="NA"/>
    <s v="VIJAYAWADA"/>
    <x v="2"/>
    <n v="6"/>
    <n v="1"/>
    <d v="2023-08-01T00:00:00"/>
    <x v="7"/>
    <d v="2024-07-01T00:00:00"/>
  </r>
  <r>
    <x v="3"/>
    <n v="500239"/>
    <n v="913270"/>
    <s v="NA"/>
    <s v="VIJAYAWADA"/>
    <x v="2"/>
    <n v="6"/>
    <n v="1"/>
    <d v="2023-07-21T00:00:00"/>
    <x v="24"/>
    <d v="2024-07-11T00:00:00"/>
  </r>
  <r>
    <x v="0"/>
    <n v="233536"/>
    <n v="913300"/>
    <s v="NA"/>
    <s v="VIJAYAWADA"/>
    <x v="2"/>
    <n v="6"/>
    <n v="1"/>
    <d v="2023-08-01T00:00:00"/>
    <x v="7"/>
    <d v="2024-07-01T00:00:00"/>
  </r>
  <r>
    <x v="1"/>
    <n v="101128"/>
    <n v="913323"/>
    <s v="NA"/>
    <s v="VIJAYAWADA"/>
    <x v="2"/>
    <n v="6"/>
    <n v="1"/>
    <d v="2023-08-01T00:00:00"/>
    <x v="1"/>
    <d v="2024-06-01T00:00:00"/>
  </r>
  <r>
    <x v="1"/>
    <n v="101133"/>
    <n v="913331"/>
    <s v="NA"/>
    <s v="VIJAYAWADA"/>
    <x v="2"/>
    <n v="6"/>
    <n v="1"/>
    <d v="2023-08-01T00:00:00"/>
    <x v="1"/>
    <d v="2024-06-01T00:00:00"/>
  </r>
  <r>
    <x v="1"/>
    <n v="101140"/>
    <n v="913346"/>
    <s v="NA"/>
    <s v="VIJAYAWADA"/>
    <x v="2"/>
    <n v="6"/>
    <n v="1"/>
    <d v="2023-08-01T00:00:00"/>
    <x v="1"/>
    <d v="2024-06-01T00:00:00"/>
  </r>
  <r>
    <x v="1"/>
    <n v="101143"/>
    <n v="913351"/>
    <s v="NA"/>
    <s v="VIJAYAWADA"/>
    <x v="2"/>
    <n v="6"/>
    <n v="1"/>
    <d v="2023-08-01T00:00:00"/>
    <x v="1"/>
    <d v="2024-06-01T00:00:00"/>
  </r>
  <r>
    <x v="2"/>
    <n v="60248"/>
    <n v="913353"/>
    <s v="NA"/>
    <s v="VIJAYAWADA"/>
    <x v="2"/>
    <n v="6"/>
    <n v="1"/>
    <d v="2023-08-01T00:00:00"/>
    <x v="7"/>
    <d v="2024-07-01T00:00:00"/>
  </r>
  <r>
    <x v="3"/>
    <n v="500263"/>
    <n v="913356"/>
    <s v="NA"/>
    <s v="VIJAYAWADA"/>
    <x v="2"/>
    <n v="6"/>
    <n v="1"/>
    <d v="2023-07-21T00:00:00"/>
    <x v="24"/>
    <d v="2024-07-11T00:00:00"/>
  </r>
  <r>
    <x v="0"/>
    <n v="233558"/>
    <n v="913372"/>
    <s v="NA"/>
    <s v="VIJAYAWADA"/>
    <x v="2"/>
    <n v="6"/>
    <n v="1"/>
    <d v="2023-08-01T00:00:00"/>
    <x v="7"/>
    <d v="2024-07-01T00:00:00"/>
  </r>
  <r>
    <x v="3"/>
    <n v="500265"/>
    <n v="913398"/>
    <s v="NA"/>
    <s v="VIJAYAWADA"/>
    <x v="2"/>
    <n v="6"/>
    <n v="1"/>
    <d v="2023-07-21T00:00:00"/>
    <x v="24"/>
    <d v="2024-07-11T00:00:00"/>
  </r>
  <r>
    <x v="0"/>
    <n v="233574"/>
    <n v="913401"/>
    <s v="NA"/>
    <s v="VIJAYAWADA"/>
    <x v="2"/>
    <n v="6"/>
    <n v="1"/>
    <d v="2023-08-01T00:00:00"/>
    <x v="7"/>
    <d v="2024-07-01T00:00:00"/>
  </r>
  <r>
    <x v="2"/>
    <n v="60256"/>
    <n v="913403"/>
    <s v="NA"/>
    <s v="VIJAYAWADA"/>
    <x v="2"/>
    <n v="6"/>
    <n v="1"/>
    <d v="2023-08-01T00:00:00"/>
    <x v="7"/>
    <d v="2024-07-01T00:00:00"/>
  </r>
  <r>
    <x v="3"/>
    <n v="500268"/>
    <n v="913423"/>
    <s v="NA"/>
    <s v="VIJAYAWADA"/>
    <x v="2"/>
    <n v="6"/>
    <n v="1"/>
    <d v="2023-07-21T00:00:00"/>
    <x v="24"/>
    <d v="2024-07-11T00:00:00"/>
  </r>
  <r>
    <x v="2"/>
    <n v="60263"/>
    <n v="913440"/>
    <s v="NA"/>
    <s v="VIJAYAWADA"/>
    <x v="2"/>
    <n v="6"/>
    <n v="1"/>
    <d v="2023-08-01T00:00:00"/>
    <x v="7"/>
    <d v="2024-07-01T00:00:00"/>
  </r>
  <r>
    <x v="2"/>
    <n v="60265"/>
    <n v="913447"/>
    <s v="NA"/>
    <s v="VIJAYAWADA"/>
    <x v="2"/>
    <n v="6"/>
    <n v="1"/>
    <d v="2023-08-01T00:00:00"/>
    <x v="7"/>
    <d v="2024-07-01T00:00:00"/>
  </r>
  <r>
    <x v="1"/>
    <n v="101180"/>
    <n v="913451"/>
    <s v="NA"/>
    <s v="VIJAYAWADA"/>
    <x v="2"/>
    <n v="6"/>
    <n v="1"/>
    <d v="2023-08-01T00:00:00"/>
    <x v="1"/>
    <d v="2024-06-01T00:00:00"/>
  </r>
  <r>
    <x v="1"/>
    <n v="101181"/>
    <n v="913467"/>
    <s v="NA"/>
    <s v="VIJAYAWADA"/>
    <x v="2"/>
    <n v="6"/>
    <n v="1"/>
    <d v="2023-08-01T00:00:00"/>
    <x v="1"/>
    <d v="2024-06-01T00:00:00"/>
  </r>
  <r>
    <x v="1"/>
    <n v="101215"/>
    <n v="913501"/>
    <s v="NA"/>
    <s v="VIJAYAWADA"/>
    <x v="2"/>
    <n v="6"/>
    <n v="1"/>
    <d v="2023-08-01T00:00:00"/>
    <x v="1"/>
    <d v="2024-06-01T00:00:00"/>
  </r>
  <r>
    <x v="0"/>
    <n v="233593"/>
    <n v="913560"/>
    <s v="NA"/>
    <s v="VIJAYAWADA"/>
    <x v="2"/>
    <n v="6"/>
    <n v="1"/>
    <d v="2023-08-01T00:00:00"/>
    <x v="7"/>
    <d v="2024-07-01T00:00:00"/>
  </r>
  <r>
    <x v="3"/>
    <n v="500278"/>
    <n v="913570"/>
    <s v="NA"/>
    <s v="VIJAYAWADA"/>
    <x v="2"/>
    <n v="6"/>
    <n v="1"/>
    <d v="2023-07-21T00:00:00"/>
    <x v="24"/>
    <d v="2024-07-11T00:00:00"/>
  </r>
  <r>
    <x v="0"/>
    <n v="233600"/>
    <n v="913573"/>
    <s v="NA"/>
    <s v="VIJAYAWADA"/>
    <x v="2"/>
    <n v="6"/>
    <n v="1"/>
    <d v="2023-08-01T00:00:00"/>
    <x v="7"/>
    <d v="2024-07-01T00:00:00"/>
  </r>
  <r>
    <x v="0"/>
    <n v="233602"/>
    <n v="913577"/>
    <s v="NA"/>
    <s v="VIJAYAWADA"/>
    <x v="2"/>
    <n v="6"/>
    <n v="1"/>
    <d v="2023-08-01T00:00:00"/>
    <x v="7"/>
    <d v="2024-07-01T00:00:00"/>
  </r>
  <r>
    <x v="1"/>
    <n v="101248"/>
    <n v="913591"/>
    <s v="NA"/>
    <s v="VIJAYAWADA"/>
    <x v="2"/>
    <n v="6"/>
    <n v="1"/>
    <d v="2023-08-01T00:00:00"/>
    <x v="1"/>
    <d v="2024-06-01T00:00:00"/>
  </r>
  <r>
    <x v="2"/>
    <n v="60320"/>
    <n v="913619"/>
    <s v="NA"/>
    <s v="VIJAYAWADA"/>
    <x v="2"/>
    <n v="6"/>
    <n v="1"/>
    <d v="2023-08-01T00:00:00"/>
    <x v="7"/>
    <d v="2024-07-01T00:00:00"/>
  </r>
  <r>
    <x v="3"/>
    <n v="500287"/>
    <n v="913624"/>
    <s v="NA"/>
    <s v="VIJAYAWADA"/>
    <x v="2"/>
    <n v="6"/>
    <n v="1"/>
    <d v="2023-07-21T00:00:00"/>
    <x v="24"/>
    <d v="2024-07-11T00:00:00"/>
  </r>
  <r>
    <x v="1"/>
    <n v="101277"/>
    <n v="913726"/>
    <s v="NA"/>
    <s v="VIJAYAWADA"/>
    <x v="2"/>
    <n v="6"/>
    <n v="1"/>
    <d v="2023-08-01T00:00:00"/>
    <x v="1"/>
    <d v="2024-06-01T00:00:00"/>
  </r>
  <r>
    <x v="3"/>
    <n v="500431"/>
    <n v="914409"/>
    <s v="NA"/>
    <s v="VIJAYAWADA"/>
    <x v="2"/>
    <n v="6"/>
    <n v="1"/>
    <d v="2023-08-01T00:00:00"/>
    <x v="35"/>
    <d v="2024-07-21T00:00:00"/>
  </r>
  <r>
    <x v="2"/>
    <n v="60519"/>
    <n v="914537"/>
    <s v="NA"/>
    <s v="VIJAYAWADA"/>
    <x v="2"/>
    <n v="6"/>
    <n v="1"/>
    <d v="2023-08-01T00:00:00"/>
    <x v="7"/>
    <d v="2024-07-01T00:00:00"/>
  </r>
  <r>
    <x v="2"/>
    <n v="60541"/>
    <n v="914589"/>
    <s v="NA"/>
    <s v="VIJAYAWADA"/>
    <x v="2"/>
    <n v="6"/>
    <n v="1"/>
    <d v="2023-08-01T00:00:00"/>
    <x v="7"/>
    <d v="2024-07-01T00:00:00"/>
  </r>
  <r>
    <x v="0"/>
    <n v="233808"/>
    <n v="914599"/>
    <s v="NA"/>
    <s v="VIJAYAWADA"/>
    <x v="2"/>
    <n v="6"/>
    <n v="1"/>
    <d v="2023-08-01T00:00:00"/>
    <x v="7"/>
    <d v="2024-07-01T00:00:00"/>
  </r>
  <r>
    <x v="0"/>
    <n v="233832"/>
    <n v="914653"/>
    <s v="NA"/>
    <s v="VIJAYAWADA"/>
    <x v="2"/>
    <n v="6"/>
    <n v="1"/>
    <d v="2023-08-01T00:00:00"/>
    <x v="7"/>
    <d v="2024-07-01T00:00:00"/>
  </r>
  <r>
    <x v="1"/>
    <n v="101580"/>
    <n v="914858"/>
    <s v="NA"/>
    <s v="VIJAYAWADA"/>
    <x v="2"/>
    <n v="6"/>
    <n v="1"/>
    <d v="2023-08-01T00:00:00"/>
    <x v="1"/>
    <d v="2024-06-01T00:00:00"/>
  </r>
  <r>
    <x v="2"/>
    <n v="61025"/>
    <n v="916601"/>
    <s v="NA"/>
    <s v="VIJAYAWADA"/>
    <x v="2"/>
    <n v="6"/>
    <n v="1"/>
    <d v="2023-09-01T00:00:00"/>
    <x v="10"/>
    <d v="2024-08-01T00:00:00"/>
  </r>
  <r>
    <x v="3"/>
    <n v="500772"/>
    <n v="916906"/>
    <s v="NA"/>
    <s v="VIJAYAWADA"/>
    <x v="2"/>
    <n v="6"/>
    <n v="1"/>
    <d v="2023-09-11T00:00:00"/>
    <x v="14"/>
    <d v="2024-09-01T00:00:00"/>
  </r>
  <r>
    <x v="0"/>
    <n v="234314"/>
    <n v="916918"/>
    <s v="NA"/>
    <s v="VIJAYAWADA"/>
    <x v="2"/>
    <n v="6"/>
    <n v="1"/>
    <d v="2023-09-01T00:00:00"/>
    <x v="10"/>
    <d v="2024-08-01T00:00:00"/>
  </r>
  <r>
    <x v="3"/>
    <n v="500888"/>
    <n v="917536"/>
    <s v="NA"/>
    <s v="VIJAYAWADA"/>
    <x v="2"/>
    <n v="6"/>
    <n v="1"/>
    <d v="2023-10-21T00:00:00"/>
    <x v="52"/>
    <d v="2024-10-11T00:00:00"/>
  </r>
  <r>
    <x v="3"/>
    <n v="501038"/>
    <n v="918319"/>
    <s v="NA"/>
    <s v="VIJAYAWADA"/>
    <x v="2"/>
    <n v="6"/>
    <n v="1"/>
    <d v="2024-01-01T00:00:00"/>
    <x v="78"/>
    <d v="2024-12-21T00:00:00"/>
  </r>
  <r>
    <x v="3"/>
    <n v="501093"/>
    <n v="918319"/>
    <s v="NA"/>
    <s v="VIJAYAWADA"/>
    <x v="2"/>
    <n v="6"/>
    <n v="1"/>
    <d v="2024-02-01T00:00:00"/>
    <x v="43"/>
    <d v="2025-01-21T00:00:00"/>
  </r>
  <r>
    <x v="0"/>
    <n v="235397"/>
    <n v="919589"/>
    <s v="NA"/>
    <s v="VIJAYAWADA"/>
    <x v="2"/>
    <n v="6"/>
    <n v="1"/>
    <d v="2024-09-01T00:00:00"/>
    <x v="21"/>
    <d v="2025-03-01T00:00:00"/>
  </r>
  <r>
    <x v="1"/>
    <n v="98249"/>
    <n v="899924"/>
    <s v="NA"/>
    <s v="VIJAYWADA"/>
    <x v="2"/>
    <n v="6"/>
    <n v="1"/>
    <d v="2023-10-01T00:00:00"/>
    <x v="10"/>
    <d v="2024-08-01T00:00:00"/>
  </r>
  <r>
    <x v="2"/>
    <n v="59379"/>
    <n v="909936"/>
    <s v="NA"/>
    <s v="VILLUPURAM"/>
    <x v="14"/>
    <n v="6"/>
    <n v="1"/>
    <d v="2023-07-01T00:00:00"/>
    <x v="1"/>
    <d v="2024-06-01T00:00:00"/>
  </r>
  <r>
    <x v="0"/>
    <n v="235215"/>
    <n v="919099"/>
    <s v="NA"/>
    <s v="VILLUPURAM"/>
    <x v="14"/>
    <n v="6"/>
    <n v="1"/>
    <d v="2024-03-01T00:00:00"/>
    <x v="0"/>
    <d v="2025-02-01T00:00:00"/>
  </r>
  <r>
    <x v="0"/>
    <n v="194273"/>
    <n v="13532"/>
    <s v="PROPRIETOR"/>
    <s v="VILLUPURAM DT"/>
    <x v="14"/>
    <n v="6"/>
    <n v="1"/>
    <d v="2019-09-01T00:00:00"/>
    <x v="3"/>
    <d v="2024-12-01T00:00:00"/>
  </r>
  <r>
    <x v="0"/>
    <n v="165117"/>
    <n v="49560"/>
    <s v="NA"/>
    <s v="VILLUPURAM DT"/>
    <x v="14"/>
    <n v="6"/>
    <n v="1"/>
    <d v="2021-03-01T00:00:00"/>
    <x v="14"/>
    <d v="2024-09-01T00:00:00"/>
  </r>
  <r>
    <x v="0"/>
    <n v="230589"/>
    <n v="901572"/>
    <s v="NA"/>
    <s v="VILLUPURAM DT"/>
    <x v="14"/>
    <n v="6"/>
    <n v="1"/>
    <d v="2023-09-01T00:00:00"/>
    <x v="10"/>
    <d v="2024-08-01T00:00:00"/>
  </r>
  <r>
    <x v="0"/>
    <n v="232616"/>
    <n v="908916"/>
    <s v="NA"/>
    <s v="VILLUPURAM DT"/>
    <x v="14"/>
    <n v="6"/>
    <n v="1"/>
    <d v="2023-11-01T00:00:00"/>
    <x v="5"/>
    <d v="2024-05-01T00:00:00"/>
  </r>
  <r>
    <x v="0"/>
    <n v="233862"/>
    <n v="914907"/>
    <s v="NA"/>
    <s v="VILLUPURAM DT"/>
    <x v="14"/>
    <n v="6"/>
    <n v="1"/>
    <d v="2023-08-01T00:00:00"/>
    <x v="7"/>
    <d v="2024-07-01T00:00:00"/>
  </r>
  <r>
    <x v="0"/>
    <n v="203652"/>
    <n v="77054"/>
    <s v="NA"/>
    <s v="VIRUDHUNAGAR"/>
    <x v="14"/>
    <n v="6"/>
    <n v="1"/>
    <d v="2023-03-01T00:00:00"/>
    <x v="8"/>
    <d v="2024-11-01T00:00:00"/>
  </r>
  <r>
    <x v="2"/>
    <n v="59938"/>
    <n v="912255"/>
    <s v="NA"/>
    <s v="VIRUDHUNAGAR"/>
    <x v="14"/>
    <n v="6"/>
    <n v="1"/>
    <d v="2023-07-01T00:00:00"/>
    <x v="1"/>
    <d v="2024-06-01T00:00:00"/>
  </r>
  <r>
    <x v="3"/>
    <n v="480298"/>
    <n v="19886"/>
    <s v="NA"/>
    <s v="VIRUDHUNAGAR DT"/>
    <x v="14"/>
    <n v="6"/>
    <n v="1"/>
    <d v="2023-09-21T00:00:00"/>
    <x v="46"/>
    <d v="2024-09-11T00:00:00"/>
  </r>
  <r>
    <x v="0"/>
    <n v="76283"/>
    <n v="25132"/>
    <s v="NA"/>
    <s v="VIRUDHUNAGAR DT"/>
    <x v="14"/>
    <n v="6"/>
    <n v="1"/>
    <d v="2023-03-01T00:00:00"/>
    <x v="8"/>
    <d v="2024-11-01T00:00:00"/>
  </r>
  <r>
    <x v="0"/>
    <n v="198250"/>
    <n v="12803"/>
    <s v="NA"/>
    <s v="VIRUDHUNAGAR DT"/>
    <x v="14"/>
    <n v="6"/>
    <n v="1"/>
    <d v="2022-09-01T00:00:00"/>
    <x v="3"/>
    <d v="2024-12-01T00:00:00"/>
  </r>
  <r>
    <x v="0"/>
    <n v="200442"/>
    <n v="24875"/>
    <s v="NA"/>
    <s v="VIRUDHUNAGAR DT"/>
    <x v="14"/>
    <n v="6"/>
    <n v="1"/>
    <d v="2023-07-01T00:00:00"/>
    <x v="1"/>
    <d v="2024-06-01T00:00:00"/>
  </r>
  <r>
    <x v="0"/>
    <n v="203025"/>
    <n v="75635"/>
    <s v="SELF EMPLYD"/>
    <s v="VIRUDHUNAGAR DT"/>
    <x v="14"/>
    <n v="6"/>
    <n v="1"/>
    <d v="2019-03-01T00:00:00"/>
    <x v="1"/>
    <d v="2024-06-01T00:00:00"/>
  </r>
  <r>
    <x v="0"/>
    <n v="207395"/>
    <n v="846378"/>
    <s v="IFA"/>
    <s v="VIRUDHUNAGAR DT"/>
    <x v="14"/>
    <n v="6"/>
    <n v="1"/>
    <d v="2019-11-01T00:00:00"/>
    <x v="10"/>
    <d v="2024-08-01T00:00:00"/>
  </r>
  <r>
    <x v="0"/>
    <n v="233344"/>
    <n v="912343"/>
    <s v="NA"/>
    <s v="VIRUDHUNAGAR DT"/>
    <x v="14"/>
    <n v="6"/>
    <n v="1"/>
    <d v="2023-07-01T00:00:00"/>
    <x v="1"/>
    <d v="2024-06-01T00:00:00"/>
  </r>
  <r>
    <x v="0"/>
    <n v="234810"/>
    <n v="918343"/>
    <s v="NA"/>
    <s v="VIRUDHUNAGAR DT"/>
    <x v="14"/>
    <n v="6"/>
    <n v="1"/>
    <d v="2024-01-01T00:00:00"/>
    <x v="3"/>
    <d v="2024-12-01T00:00:00"/>
  </r>
  <r>
    <x v="1"/>
    <n v="81290"/>
    <n v="5572"/>
    <s v="NA"/>
    <s v="VISAKHAPATNAM"/>
    <x v="2"/>
    <n v="6"/>
    <n v="1"/>
    <d v="2020-03-01T00:00:00"/>
    <x v="3"/>
    <d v="2024-12-01T00:00:00"/>
  </r>
  <r>
    <x v="0"/>
    <n v="171012"/>
    <n v="8476"/>
    <s v="RETD"/>
    <s v="VISAKHAPATNAM"/>
    <x v="2"/>
    <n v="6"/>
    <n v="1"/>
    <d v="2023-03-01T00:00:00"/>
    <x v="14"/>
    <d v="2024-09-01T00:00:00"/>
  </r>
  <r>
    <x v="0"/>
    <n v="192731"/>
    <n v="9943"/>
    <s v="NA"/>
    <s v="VISAKHAPATNAM"/>
    <x v="2"/>
    <n v="6"/>
    <n v="1"/>
    <d v="2019-11-01T00:00:00"/>
    <x v="4"/>
    <d v="2024-10-01T00:00:00"/>
  </r>
  <r>
    <x v="0"/>
    <n v="109564"/>
    <n v="12762"/>
    <s v="BANK MANAGER"/>
    <s v="VISAKHAPATNAM"/>
    <x v="2"/>
    <n v="6"/>
    <n v="1"/>
    <d v="2024-01-01T00:00:00"/>
    <x v="14"/>
    <d v="2024-09-01T00:00:00"/>
  </r>
  <r>
    <x v="0"/>
    <n v="183815"/>
    <n v="18025"/>
    <s v="NA"/>
    <s v="VISAKHAPATNAM"/>
    <x v="2"/>
    <n v="6"/>
    <n v="1"/>
    <d v="2020-10-01T00:00:00"/>
    <x v="12"/>
    <d v="2025-01-01T00:00:00"/>
  </r>
  <r>
    <x v="0"/>
    <n v="129284"/>
    <n v="27805"/>
    <s v="NA"/>
    <s v="VISAKHAPATNAM"/>
    <x v="2"/>
    <n v="6"/>
    <n v="1"/>
    <d v="2023-09-01T00:00:00"/>
    <x v="12"/>
    <d v="2025-01-01T00:00:00"/>
  </r>
  <r>
    <x v="0"/>
    <n v="178458"/>
    <n v="33353"/>
    <s v="NA"/>
    <s v="VISAKHAPATNAM"/>
    <x v="2"/>
    <n v="6"/>
    <n v="1"/>
    <d v="2021-10-01T00:00:00"/>
    <x v="10"/>
    <d v="2024-08-01T00:00:00"/>
  </r>
  <r>
    <x v="0"/>
    <n v="96486"/>
    <n v="35545"/>
    <s v="CONSULTANT"/>
    <s v="VISAKHAPATNAM"/>
    <x v="2"/>
    <n v="6"/>
    <n v="1"/>
    <d v="2019-02-01T00:00:00"/>
    <x v="7"/>
    <d v="2024-07-01T00:00:00"/>
  </r>
  <r>
    <x v="3"/>
    <n v="62668"/>
    <n v="36107"/>
    <s v="DIRECTOR"/>
    <s v="VISAKHAPATNAM"/>
    <x v="2"/>
    <n v="6"/>
    <n v="1"/>
    <d v="2015-09-27T00:00:00"/>
    <x v="197"/>
    <d v="2024-05-01T00:00:00"/>
  </r>
  <r>
    <x v="0"/>
    <n v="163687"/>
    <n v="40629"/>
    <s v="NA"/>
    <s v="VISAKHAPATNAM"/>
    <x v="2"/>
    <n v="6"/>
    <n v="1"/>
    <d v="2013-09-09T00:00:00"/>
    <x v="8"/>
    <d v="2024-11-01T00:00:00"/>
  </r>
  <r>
    <x v="0"/>
    <n v="173979"/>
    <n v="49105"/>
    <s v="NA"/>
    <s v="VISAKHAPATNAM"/>
    <x v="2"/>
    <n v="6"/>
    <n v="1"/>
    <d v="2023-11-01T00:00:00"/>
    <x v="0"/>
    <d v="2025-02-01T00:00:00"/>
  </r>
  <r>
    <x v="0"/>
    <n v="164155"/>
    <n v="50378"/>
    <s v="NA"/>
    <s v="VISAKHAPATNAM"/>
    <x v="2"/>
    <n v="6"/>
    <n v="1"/>
    <d v="2013-09-18T00:00:00"/>
    <x v="3"/>
    <d v="2024-12-01T00:00:00"/>
  </r>
  <r>
    <x v="0"/>
    <n v="205351"/>
    <n v="842107"/>
    <s v="NA"/>
    <s v="VISAKHAPATNAM"/>
    <x v="2"/>
    <n v="6"/>
    <n v="1"/>
    <d v="2023-10-01T00:00:00"/>
    <x v="14"/>
    <d v="2024-09-01T00:00:00"/>
  </r>
  <r>
    <x v="0"/>
    <n v="206144"/>
    <n v="843579"/>
    <s v="NA"/>
    <s v="VISAKHAPATNAM"/>
    <x v="2"/>
    <n v="6"/>
    <n v="1"/>
    <d v="2023-07-01T00:00:00"/>
    <x v="1"/>
    <d v="2024-06-01T00:00:00"/>
  </r>
  <r>
    <x v="2"/>
    <n v="49607"/>
    <n v="844172"/>
    <s v="NA"/>
    <s v="VISAKHAPATNAM"/>
    <x v="2"/>
    <n v="6"/>
    <n v="1"/>
    <d v="2019-01-18T00:00:00"/>
    <x v="10"/>
    <d v="2024-08-01T00:00:00"/>
  </r>
  <r>
    <x v="3"/>
    <n v="488183"/>
    <n v="848146"/>
    <s v="NA"/>
    <s v="VISAKHAPATNAM"/>
    <x v="2"/>
    <n v="6"/>
    <n v="1"/>
    <d v="2021-03-22T00:00:00"/>
    <x v="3"/>
    <d v="2024-12-01T00:00:00"/>
  </r>
  <r>
    <x v="2"/>
    <n v="51139"/>
    <n v="853324"/>
    <s v="ACCOUNTANT"/>
    <s v="VISAKHAPATNAM"/>
    <x v="2"/>
    <n v="6"/>
    <n v="1"/>
    <d v="2019-03-20T00:00:00"/>
    <x v="0"/>
    <d v="2025-02-01T00:00:00"/>
  </r>
  <r>
    <x v="3"/>
    <n v="491642"/>
    <n v="864302"/>
    <s v="HOUSEWIFE"/>
    <s v="VISAKHAPATNAM"/>
    <x v="2"/>
    <n v="6"/>
    <n v="1"/>
    <d v="2021-02-01T00:00:00"/>
    <x v="46"/>
    <d v="2024-09-11T00:00:00"/>
  </r>
  <r>
    <x v="3"/>
    <n v="493256"/>
    <n v="871685"/>
    <s v="NA"/>
    <s v="VISAKHAPATNAM"/>
    <x v="2"/>
    <n v="6"/>
    <n v="1"/>
    <d v="2021-11-14T00:00:00"/>
    <x v="6"/>
    <d v="2024-05-11T00:00:00"/>
  </r>
  <r>
    <x v="0"/>
    <n v="220636"/>
    <n v="877426"/>
    <s v="NA"/>
    <s v="VISAKHAPATNAM"/>
    <x v="2"/>
    <n v="6"/>
    <n v="1"/>
    <d v="2021-07-01T00:00:00"/>
    <x v="7"/>
    <d v="2024-07-01T00:00:00"/>
  </r>
  <r>
    <x v="4"/>
    <n v="19826"/>
    <n v="880463"/>
    <s v="NA"/>
    <s v="VISAKHAPATNAM"/>
    <x v="2"/>
    <n v="6"/>
    <n v="1"/>
    <d v="2021-11-28T00:00:00"/>
    <x v="22"/>
    <d v="2024-06-24T00:00:00"/>
  </r>
  <r>
    <x v="3"/>
    <n v="494772"/>
    <n v="881354"/>
    <s v="NA"/>
    <s v="VISAKHAPATNAM"/>
    <x v="2"/>
    <n v="6"/>
    <n v="1"/>
    <d v="2021-11-14T00:00:00"/>
    <x v="0"/>
    <d v="2025-02-01T00:00:00"/>
  </r>
  <r>
    <x v="3"/>
    <n v="495014"/>
    <n v="882933"/>
    <s v="NA"/>
    <s v="VISAKHAPATNAM"/>
    <x v="2"/>
    <n v="6"/>
    <n v="1"/>
    <d v="2021-11-14T00:00:00"/>
    <x v="0"/>
    <d v="2025-02-01T00:00:00"/>
  </r>
  <r>
    <x v="0"/>
    <n v="222916"/>
    <n v="882934"/>
    <s v="NA"/>
    <s v="VISAKHAPATNAM"/>
    <x v="2"/>
    <n v="6"/>
    <n v="1"/>
    <d v="2021-07-01T00:00:00"/>
    <x v="7"/>
    <d v="2024-07-01T00:00:00"/>
  </r>
  <r>
    <x v="2"/>
    <n v="53770"/>
    <n v="882934"/>
    <s v="NA"/>
    <s v="VISAKHAPATNAM"/>
    <x v="2"/>
    <n v="6"/>
    <n v="1"/>
    <d v="2021-07-01T00:00:00"/>
    <x v="7"/>
    <d v="2024-07-01T00:00:00"/>
  </r>
  <r>
    <x v="3"/>
    <n v="495978"/>
    <n v="890110"/>
    <s v="NA"/>
    <s v="VISAKHAPATNAM"/>
    <x v="2"/>
    <n v="6"/>
    <n v="1"/>
    <d v="2021-07-26T00:00:00"/>
    <x v="64"/>
    <d v="2025-03-11T00:00:00"/>
  </r>
  <r>
    <x v="3"/>
    <n v="496801"/>
    <n v="895872"/>
    <s v="NA"/>
    <s v="VISAKHAPATNAM"/>
    <x v="2"/>
    <n v="6"/>
    <n v="1"/>
    <d v="2023-08-21T00:00:00"/>
    <x v="27"/>
    <d v="2024-08-11T00:00:00"/>
  </r>
  <r>
    <x v="0"/>
    <n v="228366"/>
    <n v="895880"/>
    <s v="NA"/>
    <s v="VISAKHAPATNAM"/>
    <x v="2"/>
    <n v="6"/>
    <n v="1"/>
    <d v="2022-02-01T00:00:00"/>
    <x v="12"/>
    <d v="2025-01-01T00:00:00"/>
  </r>
  <r>
    <x v="3"/>
    <n v="497554"/>
    <n v="899688"/>
    <s v="NA"/>
    <s v="VISAKHAPATNAM"/>
    <x v="2"/>
    <n v="6"/>
    <n v="1"/>
    <d v="2022-11-13T00:00:00"/>
    <x v="12"/>
    <d v="2025-01-01T00:00:00"/>
  </r>
  <r>
    <x v="3"/>
    <n v="498685"/>
    <n v="904209"/>
    <s v="NA"/>
    <s v="VISAKHAPATNAM"/>
    <x v="2"/>
    <n v="6"/>
    <n v="1"/>
    <d v="2023-01-23T00:00:00"/>
    <x v="13"/>
    <d v="2024-06-11T00:00:00"/>
  </r>
  <r>
    <x v="3"/>
    <n v="498734"/>
    <n v="904433"/>
    <s v="NA"/>
    <s v="VISAKHAPATNAM"/>
    <x v="2"/>
    <n v="6"/>
    <n v="1"/>
    <d v="2023-01-23T00:00:00"/>
    <x v="13"/>
    <d v="2024-06-11T00:00:00"/>
  </r>
  <r>
    <x v="2"/>
    <n v="59179"/>
    <n v="909366"/>
    <s v="NA"/>
    <s v="VISAKHAPATNAM"/>
    <x v="2"/>
    <n v="6"/>
    <n v="1"/>
    <d v="2023-07-01T00:00:00"/>
    <x v="1"/>
    <d v="2024-06-01T00:00:00"/>
  </r>
  <r>
    <x v="0"/>
    <n v="232753"/>
    <n v="909372"/>
    <s v="NA"/>
    <s v="VISAKHAPATNAM"/>
    <x v="2"/>
    <n v="6"/>
    <n v="1"/>
    <d v="2023-07-01T00:00:00"/>
    <x v="1"/>
    <d v="2024-06-01T00:00:00"/>
  </r>
  <r>
    <x v="0"/>
    <n v="232756"/>
    <n v="909427"/>
    <s v="NA"/>
    <s v="VISAKHAPATNAM"/>
    <x v="2"/>
    <n v="6"/>
    <n v="1"/>
    <d v="2023-07-01T00:00:00"/>
    <x v="1"/>
    <d v="2024-06-01T00:00:00"/>
  </r>
  <r>
    <x v="2"/>
    <n v="59262"/>
    <n v="909504"/>
    <s v="NA"/>
    <s v="VISAKHAPATNAM"/>
    <x v="2"/>
    <n v="6"/>
    <n v="1"/>
    <d v="2023-07-01T00:00:00"/>
    <x v="1"/>
    <d v="2024-06-01T00:00:00"/>
  </r>
  <r>
    <x v="1"/>
    <n v="100043"/>
    <n v="909555"/>
    <s v="NA"/>
    <s v="VISAKHAPATNAM"/>
    <x v="2"/>
    <n v="6"/>
    <n v="1"/>
    <d v="2023-08-01T00:00:00"/>
    <x v="1"/>
    <d v="2024-06-01T00:00:00"/>
  </r>
  <r>
    <x v="3"/>
    <n v="499640"/>
    <n v="909563"/>
    <s v="NA"/>
    <s v="VISAKHAPATNAM"/>
    <x v="2"/>
    <n v="6"/>
    <n v="1"/>
    <d v="2023-11-21T00:00:00"/>
    <x v="13"/>
    <d v="2024-06-11T00:00:00"/>
  </r>
  <r>
    <x v="2"/>
    <n v="59326"/>
    <n v="909633"/>
    <s v="NA"/>
    <s v="VISAKHAPATNAM"/>
    <x v="2"/>
    <n v="6"/>
    <n v="1"/>
    <d v="2023-07-01T00:00:00"/>
    <x v="1"/>
    <d v="2024-06-01T00:00:00"/>
  </r>
  <r>
    <x v="1"/>
    <n v="100075"/>
    <n v="909749"/>
    <s v="NA"/>
    <s v="VISAKHAPATNAM"/>
    <x v="2"/>
    <n v="6"/>
    <n v="1"/>
    <d v="2023-08-01T00:00:00"/>
    <x v="1"/>
    <d v="2024-06-01T00:00:00"/>
  </r>
  <r>
    <x v="0"/>
    <n v="232795"/>
    <n v="909761"/>
    <s v="NA"/>
    <s v="VISAKHAPATNAM"/>
    <x v="2"/>
    <n v="6"/>
    <n v="1"/>
    <d v="2023-07-01T00:00:00"/>
    <x v="3"/>
    <d v="2024-12-01T00:00:00"/>
  </r>
  <r>
    <x v="0"/>
    <n v="232812"/>
    <n v="909795"/>
    <s v="NA"/>
    <s v="VISAKHAPATNAM"/>
    <x v="2"/>
    <n v="6"/>
    <n v="1"/>
    <d v="2023-07-01T00:00:00"/>
    <x v="1"/>
    <d v="2024-06-01T00:00:00"/>
  </r>
  <r>
    <x v="1"/>
    <n v="100139"/>
    <n v="909949"/>
    <s v="NA"/>
    <s v="VISAKHAPATNAM"/>
    <x v="2"/>
    <n v="6"/>
    <n v="1"/>
    <d v="2023-08-01T00:00:00"/>
    <x v="1"/>
    <d v="2024-06-01T00:00:00"/>
  </r>
  <r>
    <x v="1"/>
    <n v="100219"/>
    <n v="910085"/>
    <s v="NA"/>
    <s v="VISAKHAPATNAM"/>
    <x v="2"/>
    <n v="6"/>
    <n v="1"/>
    <d v="2023-08-01T00:00:00"/>
    <x v="1"/>
    <d v="2024-06-01T00:00:00"/>
  </r>
  <r>
    <x v="1"/>
    <n v="100320"/>
    <n v="910510"/>
    <s v="NA"/>
    <s v="VISAKHAPATNAM"/>
    <x v="2"/>
    <n v="6"/>
    <n v="1"/>
    <d v="2023-08-01T00:00:00"/>
    <x v="1"/>
    <d v="2024-06-01T00:00:00"/>
  </r>
  <r>
    <x v="0"/>
    <n v="233072"/>
    <n v="910997"/>
    <s v="NA"/>
    <s v="VISAKHAPATNAM"/>
    <x v="2"/>
    <n v="6"/>
    <n v="1"/>
    <d v="2023-07-01T00:00:00"/>
    <x v="1"/>
    <d v="2024-06-01T00:00:00"/>
  </r>
  <r>
    <x v="0"/>
    <n v="233121"/>
    <n v="911304"/>
    <s v="NA"/>
    <s v="VISAKHAPATNAM"/>
    <x v="2"/>
    <n v="6"/>
    <n v="1"/>
    <d v="2023-07-01T00:00:00"/>
    <x v="1"/>
    <d v="2024-06-01T00:00:00"/>
  </r>
  <r>
    <x v="1"/>
    <n v="100575"/>
    <n v="911426"/>
    <s v="NA"/>
    <s v="VISAKHAPATNAM"/>
    <x v="2"/>
    <n v="6"/>
    <n v="1"/>
    <d v="2023-08-01T00:00:00"/>
    <x v="1"/>
    <d v="2024-06-01T00:00:00"/>
  </r>
  <r>
    <x v="2"/>
    <n v="59787"/>
    <n v="911479"/>
    <s v="NA"/>
    <s v="VISAKHAPATNAM"/>
    <x v="2"/>
    <n v="6"/>
    <n v="1"/>
    <d v="2023-07-01T00:00:00"/>
    <x v="1"/>
    <d v="2024-06-01T00:00:00"/>
  </r>
  <r>
    <x v="2"/>
    <n v="59941"/>
    <n v="912265"/>
    <s v="NA"/>
    <s v="VISAKHAPATNAM"/>
    <x v="2"/>
    <n v="6"/>
    <n v="1"/>
    <d v="2023-07-01T00:00:00"/>
    <x v="1"/>
    <d v="2024-06-01T00:00:00"/>
  </r>
  <r>
    <x v="3"/>
    <n v="500201"/>
    <n v="913070"/>
    <s v="NA"/>
    <s v="VISAKHAPATNAM"/>
    <x v="2"/>
    <n v="6"/>
    <n v="1"/>
    <d v="2023-07-21T00:00:00"/>
    <x v="24"/>
    <d v="2024-07-11T00:00:00"/>
  </r>
  <r>
    <x v="2"/>
    <n v="60241"/>
    <n v="913272"/>
    <s v="NA"/>
    <s v="VISAKHAPATNAM"/>
    <x v="2"/>
    <n v="6"/>
    <n v="1"/>
    <d v="2023-08-01T00:00:00"/>
    <x v="7"/>
    <d v="2024-07-01T00:00:00"/>
  </r>
  <r>
    <x v="2"/>
    <n v="60296"/>
    <n v="913587"/>
    <s v="NA"/>
    <s v="VISAKHAPATNAM"/>
    <x v="2"/>
    <n v="6"/>
    <n v="1"/>
    <d v="2023-08-01T00:00:00"/>
    <x v="7"/>
    <d v="2024-07-01T00:00:00"/>
  </r>
  <r>
    <x v="0"/>
    <n v="233658"/>
    <n v="913942"/>
    <s v="NA"/>
    <s v="VISAKHAPATNAM"/>
    <x v="2"/>
    <n v="6"/>
    <n v="1"/>
    <d v="2023-08-01T00:00:00"/>
    <x v="7"/>
    <d v="2024-07-01T00:00:00"/>
  </r>
  <r>
    <x v="2"/>
    <n v="60403"/>
    <n v="913947"/>
    <s v="NA"/>
    <s v="VISAKHAPATNAM"/>
    <x v="2"/>
    <n v="6"/>
    <n v="1"/>
    <d v="2023-08-01T00:00:00"/>
    <x v="7"/>
    <d v="2024-07-01T00:00:00"/>
  </r>
  <r>
    <x v="2"/>
    <n v="60424"/>
    <n v="914092"/>
    <s v="NA"/>
    <s v="VISAKHAPATNAM"/>
    <x v="2"/>
    <n v="6"/>
    <n v="1"/>
    <d v="2023-08-01T00:00:00"/>
    <x v="7"/>
    <d v="2024-07-01T00:00:00"/>
  </r>
  <r>
    <x v="2"/>
    <n v="60498"/>
    <n v="914422"/>
    <s v="NA"/>
    <s v="VISAKHAPATNAM"/>
    <x v="2"/>
    <n v="6"/>
    <n v="1"/>
    <d v="2023-08-01T00:00:00"/>
    <x v="7"/>
    <d v="2024-07-01T00:00:00"/>
  </r>
  <r>
    <x v="2"/>
    <n v="60532"/>
    <n v="914575"/>
    <s v="NA"/>
    <s v="VISAKHAPATNAM"/>
    <x v="2"/>
    <n v="6"/>
    <n v="1"/>
    <d v="2023-08-01T00:00:00"/>
    <x v="7"/>
    <d v="2024-07-01T00:00:00"/>
  </r>
  <r>
    <x v="0"/>
    <n v="233814"/>
    <n v="914605"/>
    <s v="NA"/>
    <s v="VISAKHAPATNAM"/>
    <x v="2"/>
    <n v="6"/>
    <n v="1"/>
    <d v="2023-08-01T00:00:00"/>
    <x v="7"/>
    <d v="2024-07-01T00:00:00"/>
  </r>
  <r>
    <x v="1"/>
    <n v="101610"/>
    <n v="914944"/>
    <s v="NA"/>
    <s v="VISAKHAPATNAM"/>
    <x v="2"/>
    <n v="6"/>
    <n v="1"/>
    <d v="2023-08-01T00:00:00"/>
    <x v="1"/>
    <d v="2024-06-01T00:00:00"/>
  </r>
  <r>
    <x v="0"/>
    <n v="233919"/>
    <n v="915177"/>
    <s v="NA"/>
    <s v="VISAKHAPATNAM"/>
    <x v="2"/>
    <n v="6"/>
    <n v="1"/>
    <d v="2023-08-01T00:00:00"/>
    <x v="7"/>
    <d v="2024-07-01T00:00:00"/>
  </r>
  <r>
    <x v="4"/>
    <n v="24597"/>
    <n v="916838"/>
    <s v="NA"/>
    <s v="VISAKHAPATNAM"/>
    <x v="2"/>
    <n v="6"/>
    <n v="1"/>
    <d v="2023-09-18T00:00:00"/>
    <x v="60"/>
    <d v="2024-09-02T00:00:00"/>
  </r>
  <r>
    <x v="2"/>
    <n v="61108"/>
    <n v="917088"/>
    <s v="NA"/>
    <s v="VISAKHAPATNAM"/>
    <x v="2"/>
    <n v="6"/>
    <n v="1"/>
    <d v="2023-10-01T00:00:00"/>
    <x v="14"/>
    <d v="2024-09-01T00:00:00"/>
  </r>
  <r>
    <x v="0"/>
    <n v="234604"/>
    <n v="917780"/>
    <s v="NA"/>
    <s v="VISAKHAPATNAM"/>
    <x v="2"/>
    <n v="6"/>
    <n v="1"/>
    <d v="2023-11-01T00:00:00"/>
    <x v="4"/>
    <d v="2024-10-01T00:00:00"/>
  </r>
  <r>
    <x v="3"/>
    <n v="500957"/>
    <n v="917880"/>
    <s v="NA"/>
    <s v="VISAKHAPATNAM"/>
    <x v="2"/>
    <n v="6"/>
    <n v="1"/>
    <d v="2023-11-21T00:00:00"/>
    <x v="77"/>
    <d v="2024-11-11T00:00:00"/>
  </r>
  <r>
    <x v="0"/>
    <n v="234737"/>
    <n v="918191"/>
    <s v="NA"/>
    <s v="VISAKHAPATNAM"/>
    <x v="2"/>
    <n v="6"/>
    <n v="1"/>
    <d v="2024-01-01T00:00:00"/>
    <x v="3"/>
    <d v="2024-12-01T00:00:00"/>
  </r>
  <r>
    <x v="2"/>
    <n v="61305"/>
    <n v="918316"/>
    <s v="NA"/>
    <s v="VISAKHAPATNAM"/>
    <x v="2"/>
    <n v="6"/>
    <n v="1"/>
    <d v="2024-01-01T00:00:00"/>
    <x v="3"/>
    <d v="2024-12-01T00:00:00"/>
  </r>
  <r>
    <x v="3"/>
    <n v="501102"/>
    <n v="918805"/>
    <s v="NA"/>
    <s v="VISAKHAPATNAM"/>
    <x v="2"/>
    <n v="6"/>
    <n v="1"/>
    <d v="2024-02-11T00:00:00"/>
    <x v="0"/>
    <d v="2025-02-01T00:00:00"/>
  </r>
  <r>
    <x v="0"/>
    <n v="235013"/>
    <n v="918855"/>
    <s v="NA"/>
    <s v="VISAKHAPATNAM"/>
    <x v="2"/>
    <n v="6"/>
    <n v="1"/>
    <d v="2024-02-01T00:00:00"/>
    <x v="12"/>
    <d v="2025-01-01T00:00:00"/>
  </r>
  <r>
    <x v="4"/>
    <n v="24772"/>
    <n v="919418"/>
    <s v="NA"/>
    <s v="VISAKHAPATNAM"/>
    <x v="2"/>
    <n v="6"/>
    <n v="1"/>
    <d v="2024-09-01T00:00:00"/>
    <x v="32"/>
    <d v="2025-03-17T00:00:00"/>
  </r>
  <r>
    <x v="3"/>
    <n v="501196"/>
    <n v="919471"/>
    <s v="NA"/>
    <s v="VISAKHAPATNAM"/>
    <x v="2"/>
    <n v="6"/>
    <n v="1"/>
    <d v="2024-09-01T00:00:00"/>
    <x v="63"/>
    <d v="2025-03-21T00:00:00"/>
  </r>
  <r>
    <x v="3"/>
    <n v="387149"/>
    <n v="77862"/>
    <s v="JR ASSTT"/>
    <s v="VISAKHAPATNAM DT"/>
    <x v="2"/>
    <n v="6"/>
    <n v="1"/>
    <d v="2018-11-09T00:00:00"/>
    <x v="11"/>
    <d v="2024-05-21T00:00:00"/>
  </r>
  <r>
    <x v="3"/>
    <n v="487405"/>
    <n v="65054"/>
    <s v="NA"/>
    <s v="VISAKHAPATNAM DT"/>
    <x v="2"/>
    <n v="6"/>
    <n v="1"/>
    <d v="2021-10-11T00:00:00"/>
    <x v="49"/>
    <d v="2024-10-21T00:00:00"/>
  </r>
  <r>
    <x v="2"/>
    <n v="59229"/>
    <n v="909441"/>
    <s v="NA"/>
    <s v="VISAKHAPATNAM DT"/>
    <x v="2"/>
    <n v="6"/>
    <n v="1"/>
    <d v="2023-07-01T00:00:00"/>
    <x v="1"/>
    <d v="2024-06-01T00:00:00"/>
  </r>
  <r>
    <x v="2"/>
    <n v="59272"/>
    <n v="909514"/>
    <s v="NA"/>
    <s v="VISAKHAPATNAM DT"/>
    <x v="2"/>
    <n v="6"/>
    <n v="1"/>
    <d v="2023-07-01T00:00:00"/>
    <x v="1"/>
    <d v="2024-06-01T00:00:00"/>
  </r>
  <r>
    <x v="2"/>
    <n v="60383"/>
    <n v="913913"/>
    <s v="NA"/>
    <s v="VISAKHAPATNAM DT"/>
    <x v="2"/>
    <n v="6"/>
    <n v="1"/>
    <d v="2023-08-01T00:00:00"/>
    <x v="7"/>
    <d v="2024-07-01T00:00:00"/>
  </r>
  <r>
    <x v="3"/>
    <n v="501029"/>
    <n v="918234"/>
    <s v="NA"/>
    <s v="VISAKHAPATNAM DT"/>
    <x v="2"/>
    <n v="6"/>
    <n v="1"/>
    <d v="2023-03-21T00:00:00"/>
    <x v="40"/>
    <d v="2024-12-11T00:00:00"/>
  </r>
  <r>
    <x v="0"/>
    <n v="234789"/>
    <n v="918290"/>
    <s v="NA"/>
    <s v="VISAKHAPATNAM DT"/>
    <x v="2"/>
    <n v="6"/>
    <n v="1"/>
    <d v="2024-01-01T00:00:00"/>
    <x v="3"/>
    <d v="2024-12-01T00:00:00"/>
  </r>
  <r>
    <x v="4"/>
    <n v="18273"/>
    <n v="870504"/>
    <s v="PRINCIPAL"/>
    <s v="VISHAKAPATNAM"/>
    <x v="2"/>
    <n v="6"/>
    <n v="1"/>
    <d v="2021-11-28T00:00:00"/>
    <x v="22"/>
    <d v="2024-06-24T00:00:00"/>
  </r>
  <r>
    <x v="4"/>
    <n v="24444"/>
    <n v="915466"/>
    <s v="NA"/>
    <s v="VISHAKAPATNAM"/>
    <x v="2"/>
    <n v="6"/>
    <n v="1"/>
    <d v="2023-08-21T00:00:00"/>
    <x v="26"/>
    <d v="2024-08-05T00:00:00"/>
  </r>
  <r>
    <x v="0"/>
    <n v="202024"/>
    <n v="73554"/>
    <s v="NA"/>
    <s v="VISNAGAR"/>
    <x v="6"/>
    <n v="4"/>
    <n v="1"/>
    <d v="2019-02-01T00:00:00"/>
    <x v="8"/>
    <d v="2024-11-01T00:00:00"/>
  </r>
  <r>
    <x v="3"/>
    <n v="253851"/>
    <n v="23209"/>
    <s v="NA"/>
    <s v="VIZIANAGARAM"/>
    <x v="2"/>
    <n v="6"/>
    <n v="1"/>
    <d v="2023-09-11T00:00:00"/>
    <x v="14"/>
    <d v="2024-09-01T00:00:00"/>
  </r>
  <r>
    <x v="0"/>
    <n v="198482"/>
    <n v="44167"/>
    <s v="NA"/>
    <s v="VIZIANAGARAM"/>
    <x v="2"/>
    <n v="6"/>
    <n v="1"/>
    <d v="2021-08-01T00:00:00"/>
    <x v="10"/>
    <d v="2024-08-01T00:00:00"/>
  </r>
  <r>
    <x v="3"/>
    <n v="491345"/>
    <n v="862636"/>
    <s v="POLICE"/>
    <s v="VIZIANAGARAM"/>
    <x v="2"/>
    <n v="6"/>
    <n v="1"/>
    <d v="2020-03-07T00:00:00"/>
    <x v="16"/>
    <d v="2024-06-21T00:00:00"/>
  </r>
  <r>
    <x v="2"/>
    <n v="55336"/>
    <n v="44167"/>
    <s v="NA"/>
    <s v="VIZIANAGARAM"/>
    <x v="2"/>
    <n v="6"/>
    <n v="1"/>
    <d v="2021-08-01T00:00:00"/>
    <x v="10"/>
    <d v="2024-08-01T00:00:00"/>
  </r>
  <r>
    <x v="3"/>
    <n v="499522"/>
    <n v="908492"/>
    <s v="NA"/>
    <s v="VIZIANAGARAM"/>
    <x v="2"/>
    <n v="6"/>
    <n v="1"/>
    <d v="2023-11-01T00:00:00"/>
    <x v="11"/>
    <d v="2024-05-21T00:00:00"/>
  </r>
  <r>
    <x v="3"/>
    <n v="499681"/>
    <n v="909625"/>
    <s v="NA"/>
    <s v="VIZIANAGARAM"/>
    <x v="2"/>
    <n v="6"/>
    <n v="1"/>
    <d v="2023-11-21T00:00:00"/>
    <x v="13"/>
    <d v="2024-06-11T00:00:00"/>
  </r>
  <r>
    <x v="3"/>
    <n v="499918"/>
    <n v="911299"/>
    <s v="NA"/>
    <s v="VIZIANAGARAM"/>
    <x v="2"/>
    <n v="6"/>
    <n v="1"/>
    <d v="2023-07-01T00:00:00"/>
    <x v="16"/>
    <d v="2024-06-21T00:00:00"/>
  </r>
  <r>
    <x v="0"/>
    <n v="233128"/>
    <n v="911336"/>
    <s v="NA"/>
    <s v="VIZIANAGARAM"/>
    <x v="2"/>
    <n v="6"/>
    <n v="1"/>
    <d v="2023-07-01T00:00:00"/>
    <x v="1"/>
    <d v="2024-06-01T00:00:00"/>
  </r>
  <r>
    <x v="2"/>
    <n v="59883"/>
    <n v="912019"/>
    <s v="NA"/>
    <s v="VIZIANAGARAM"/>
    <x v="2"/>
    <n v="6"/>
    <n v="1"/>
    <d v="2023-07-01T00:00:00"/>
    <x v="1"/>
    <d v="2024-06-01T00:00:00"/>
  </r>
  <r>
    <x v="1"/>
    <n v="100748"/>
    <n v="912165"/>
    <s v="NA"/>
    <s v="VIZIANAGARAM"/>
    <x v="2"/>
    <n v="6"/>
    <n v="1"/>
    <d v="2023-08-01T00:00:00"/>
    <x v="1"/>
    <d v="2024-06-01T00:00:00"/>
  </r>
  <r>
    <x v="1"/>
    <n v="100930"/>
    <n v="912756"/>
    <s v="NA"/>
    <s v="VIZIANAGARAM"/>
    <x v="2"/>
    <n v="6"/>
    <n v="1"/>
    <d v="2023-08-01T00:00:00"/>
    <x v="1"/>
    <d v="2024-06-01T00:00:00"/>
  </r>
  <r>
    <x v="1"/>
    <n v="101475"/>
    <n v="914513"/>
    <s v="NA"/>
    <s v="VIZIANAGARAM"/>
    <x v="2"/>
    <n v="6"/>
    <n v="1"/>
    <d v="2023-08-01T00:00:00"/>
    <x v="1"/>
    <d v="2024-06-01T00:00:00"/>
  </r>
  <r>
    <x v="3"/>
    <n v="494435"/>
    <n v="879836"/>
    <s v="NA"/>
    <s v="VIZIANAGARAM DT"/>
    <x v="2"/>
    <n v="6"/>
    <n v="1"/>
    <d v="2021-11-14T00:00:00"/>
    <x v="0"/>
    <d v="2025-02-01T00:00:00"/>
  </r>
  <r>
    <x v="0"/>
    <n v="232673"/>
    <n v="909249"/>
    <s v="NA"/>
    <s v="VIZIANAGARAM DT"/>
    <x v="2"/>
    <n v="6"/>
    <n v="1"/>
    <d v="2023-07-01T00:00:00"/>
    <x v="1"/>
    <d v="2024-06-01T00:00:00"/>
  </r>
  <r>
    <x v="1"/>
    <n v="100811"/>
    <n v="912252"/>
    <s v="NA"/>
    <s v="VIZIANAGARAM DT"/>
    <x v="2"/>
    <n v="6"/>
    <n v="1"/>
    <d v="2023-08-01T00:00:00"/>
    <x v="1"/>
    <d v="2024-06-01T00:00:00"/>
  </r>
  <r>
    <x v="3"/>
    <n v="500461"/>
    <n v="914733"/>
    <s v="NA"/>
    <s v="VIZIANAGARAM DT"/>
    <x v="2"/>
    <n v="6"/>
    <n v="1"/>
    <d v="2023-08-01T00:00:00"/>
    <x v="35"/>
    <d v="2024-07-21T00:00:00"/>
  </r>
  <r>
    <x v="2"/>
    <n v="61211"/>
    <n v="917694"/>
    <s v="NA"/>
    <s v="VIZIANAGARAM DT"/>
    <x v="2"/>
    <n v="6"/>
    <n v="1"/>
    <d v="2023-11-01T00:00:00"/>
    <x v="4"/>
    <d v="2024-10-01T00:00:00"/>
  </r>
  <r>
    <x v="2"/>
    <n v="61212"/>
    <n v="917695"/>
    <s v="NA"/>
    <s v="VIZIANAGRARAM"/>
    <x v="2"/>
    <n v="6"/>
    <n v="1"/>
    <d v="2023-11-01T00:00:00"/>
    <x v="4"/>
    <d v="2024-10-01T00:00:00"/>
  </r>
  <r>
    <x v="4"/>
    <n v="24143"/>
    <n v="911791"/>
    <s v="NA"/>
    <s v="VRINDAVAN"/>
    <x v="4"/>
    <n v="2"/>
    <n v="1"/>
    <d v="2023-07-10T00:00:00"/>
    <x v="22"/>
    <d v="2024-06-24T00:00:00"/>
  </r>
  <r>
    <x v="2"/>
    <n v="59314"/>
    <n v="909587"/>
    <s v="NA"/>
    <s v="WALAJAPET"/>
    <x v="14"/>
    <n v="6"/>
    <n v="1"/>
    <d v="2023-07-01T00:00:00"/>
    <x v="1"/>
    <d v="2024-06-01T00:00:00"/>
  </r>
  <r>
    <x v="3"/>
    <n v="499727"/>
    <n v="910292"/>
    <s v="NA"/>
    <s v="WALAJAPET"/>
    <x v="14"/>
    <n v="6"/>
    <n v="1"/>
    <d v="2023-11-21T00:00:00"/>
    <x v="13"/>
    <d v="2024-06-11T00:00:00"/>
  </r>
  <r>
    <x v="2"/>
    <n v="60014"/>
    <n v="912434"/>
    <s v="NA"/>
    <s v="WALAJAPET"/>
    <x v="14"/>
    <n v="6"/>
    <n v="1"/>
    <d v="2023-07-01T00:00:00"/>
    <x v="1"/>
    <d v="2024-06-01T00:00:00"/>
  </r>
  <r>
    <x v="0"/>
    <n v="148470"/>
    <n v="13618"/>
    <s v="SEC"/>
    <s v="WARANGAL"/>
    <x v="2"/>
    <n v="6"/>
    <n v="1"/>
    <d v="2021-03-01T00:00:00"/>
    <x v="4"/>
    <d v="2024-10-01T00:00:00"/>
  </r>
  <r>
    <x v="1"/>
    <n v="100742"/>
    <n v="912155"/>
    <s v="NA"/>
    <s v="WARANGAL"/>
    <x v="2"/>
    <n v="6"/>
    <n v="1"/>
    <d v="2023-08-01T00:00:00"/>
    <x v="1"/>
    <d v="2024-06-01T00:00:00"/>
  </r>
  <r>
    <x v="1"/>
    <n v="100744"/>
    <n v="912160"/>
    <s v="NA"/>
    <s v="WARANGAL"/>
    <x v="2"/>
    <n v="6"/>
    <n v="1"/>
    <d v="2023-08-01T00:00:00"/>
    <x v="1"/>
    <d v="2024-06-01T00:00:00"/>
  </r>
  <r>
    <x v="2"/>
    <n v="59937"/>
    <n v="912253"/>
    <s v="NA"/>
    <s v="WARANGAL"/>
    <x v="2"/>
    <n v="6"/>
    <n v="1"/>
    <d v="2023-07-01T00:00:00"/>
    <x v="1"/>
    <d v="2024-06-01T00:00:00"/>
  </r>
  <r>
    <x v="0"/>
    <n v="233343"/>
    <n v="912341"/>
    <s v="NA"/>
    <s v="WARANGAL"/>
    <x v="2"/>
    <n v="6"/>
    <n v="1"/>
    <d v="2023-07-01T00:00:00"/>
    <x v="1"/>
    <d v="2024-06-01T00:00:00"/>
  </r>
  <r>
    <x v="1"/>
    <n v="100870"/>
    <n v="912415"/>
    <s v="NA"/>
    <s v="WARANGAL"/>
    <x v="2"/>
    <n v="6"/>
    <n v="1"/>
    <d v="2023-08-01T00:00:00"/>
    <x v="1"/>
    <d v="2024-06-01T00:00:00"/>
  </r>
  <r>
    <x v="0"/>
    <n v="233425"/>
    <n v="912672"/>
    <s v="NA"/>
    <s v="WARANGAL"/>
    <x v="2"/>
    <n v="6"/>
    <n v="1"/>
    <d v="2023-07-01T00:00:00"/>
    <x v="1"/>
    <d v="2024-06-01T00:00:00"/>
  </r>
  <r>
    <x v="1"/>
    <n v="100986"/>
    <n v="912937"/>
    <s v="NA"/>
    <s v="WARANGAL"/>
    <x v="2"/>
    <n v="6"/>
    <n v="1"/>
    <d v="2023-08-01T00:00:00"/>
    <x v="1"/>
    <d v="2024-06-01T00:00:00"/>
  </r>
  <r>
    <x v="0"/>
    <n v="235295"/>
    <n v="919300"/>
    <s v="NA"/>
    <s v="WARANGAL"/>
    <x v="2"/>
    <n v="6"/>
    <n v="1"/>
    <d v="2024-03-01T00:00:00"/>
    <x v="0"/>
    <d v="2025-02-01T00:00:00"/>
  </r>
  <r>
    <x v="3"/>
    <n v="216018"/>
    <n v="19504"/>
    <s v="LIBRARIAN"/>
    <s v="WARANGAL DT"/>
    <x v="2"/>
    <n v="6"/>
    <n v="1"/>
    <d v="2022-11-11T00:00:00"/>
    <x v="78"/>
    <d v="2024-12-21T00:00:00"/>
  </r>
  <r>
    <x v="2"/>
    <n v="28683"/>
    <n v="19504"/>
    <s v="NA"/>
    <s v="WARANGAL DT"/>
    <x v="2"/>
    <n v="6"/>
    <n v="1"/>
    <d v="2024-09-01T00:00:00"/>
    <x v="21"/>
    <d v="2025-03-01T00:00:00"/>
  </r>
  <r>
    <x v="0"/>
    <n v="106958"/>
    <n v="19504"/>
    <s v="NA"/>
    <s v="WARANGAL DT"/>
    <x v="2"/>
    <n v="6"/>
    <n v="1"/>
    <d v="2022-11-01T00:00:00"/>
    <x v="5"/>
    <d v="2024-05-01T00:00:00"/>
  </r>
  <r>
    <x v="2"/>
    <n v="59321"/>
    <n v="909615"/>
    <s v="NA"/>
    <s v="WARANGAL DT"/>
    <x v="2"/>
    <n v="6"/>
    <n v="1"/>
    <d v="2023-07-01T00:00:00"/>
    <x v="1"/>
    <d v="2024-06-01T00:00:00"/>
  </r>
  <r>
    <x v="1"/>
    <n v="100941"/>
    <n v="912767"/>
    <s v="NA"/>
    <s v="WARANGAL DT"/>
    <x v="2"/>
    <n v="6"/>
    <n v="1"/>
    <d v="2023-08-01T00:00:00"/>
    <x v="1"/>
    <d v="2024-06-01T00:00:00"/>
  </r>
  <r>
    <x v="2"/>
    <n v="60139"/>
    <n v="912860"/>
    <s v="NA"/>
    <s v="WARANGAL DT"/>
    <x v="2"/>
    <n v="6"/>
    <n v="1"/>
    <d v="2023-08-01T00:00:00"/>
    <x v="7"/>
    <d v="2024-07-01T00:00:00"/>
  </r>
  <r>
    <x v="1"/>
    <n v="101045"/>
    <n v="913009"/>
    <s v="NA"/>
    <s v="WARANGAL DT"/>
    <x v="2"/>
    <n v="6"/>
    <n v="1"/>
    <d v="2023-08-01T00:00:00"/>
    <x v="1"/>
    <d v="2024-06-01T00:00:00"/>
  </r>
  <r>
    <x v="1"/>
    <n v="101047"/>
    <n v="913011"/>
    <s v="NA"/>
    <s v="WARANGAL DT"/>
    <x v="2"/>
    <n v="6"/>
    <n v="1"/>
    <d v="2023-08-01T00:00:00"/>
    <x v="1"/>
    <d v="2024-06-01T00:00:00"/>
  </r>
  <r>
    <x v="2"/>
    <n v="61056"/>
    <n v="916670"/>
    <s v="NA"/>
    <s v="WARANGAL DT"/>
    <x v="2"/>
    <n v="6"/>
    <n v="1"/>
    <d v="2023-09-01T00:00:00"/>
    <x v="10"/>
    <d v="2024-08-01T00:00:00"/>
  </r>
  <r>
    <x v="0"/>
    <n v="234493"/>
    <n v="917425"/>
    <s v="NA"/>
    <s v="WARANGAL DT"/>
    <x v="2"/>
    <n v="6"/>
    <n v="1"/>
    <d v="2023-10-01T00:00:00"/>
    <x v="14"/>
    <d v="2024-09-01T00:00:00"/>
  </r>
  <r>
    <x v="2"/>
    <n v="57153"/>
    <n v="900670"/>
    <s v="NA"/>
    <s v="WARDHA"/>
    <x v="5"/>
    <n v="4"/>
    <n v="1"/>
    <d v="2022-07-01T00:00:00"/>
    <x v="1"/>
    <d v="2024-06-01T00:00:00"/>
  </r>
  <r>
    <x v="0"/>
    <n v="191066"/>
    <n v="41424"/>
    <s v="ARMY OFFICER"/>
    <s v="WARDHA DT"/>
    <x v="5"/>
    <n v="4"/>
    <n v="1"/>
    <d v="2013-03-01T00:00:00"/>
    <x v="31"/>
    <d v="2025-03-01T00:00:00"/>
  </r>
  <r>
    <x v="4"/>
    <n v="22541"/>
    <n v="897227"/>
    <s v="NA"/>
    <s v="WASHIM"/>
    <x v="5"/>
    <n v="4"/>
    <n v="1"/>
    <d v="2022-09-09T00:00:00"/>
    <x v="32"/>
    <d v="2025-03-17T00:00:00"/>
  </r>
  <r>
    <x v="2"/>
    <n v="59175"/>
    <n v="909361"/>
    <s v="NA"/>
    <s v="WASHIM"/>
    <x v="5"/>
    <n v="4"/>
    <n v="1"/>
    <d v="2023-07-01T00:00:00"/>
    <x v="1"/>
    <d v="2024-06-01T00:00:00"/>
  </r>
  <r>
    <x v="3"/>
    <n v="493365"/>
    <n v="874921"/>
    <s v="NA"/>
    <s v="WASHIM DT"/>
    <x v="5"/>
    <n v="4"/>
    <n v="1"/>
    <d v="2024-01-11T00:00:00"/>
    <x v="12"/>
    <d v="2025-01-01T00:00:00"/>
  </r>
  <r>
    <x v="4"/>
    <n v="23219"/>
    <n v="903259"/>
    <s v="NA"/>
    <s v="WASHIM DT"/>
    <x v="5"/>
    <n v="4"/>
    <n v="1"/>
    <d v="2022-11-28T00:00:00"/>
    <x v="77"/>
    <d v="2024-11-11T00:00:00"/>
  </r>
  <r>
    <x v="1"/>
    <n v="100029"/>
    <n v="909477"/>
    <s v="NA"/>
    <s v="WASHIM DT"/>
    <x v="5"/>
    <n v="4"/>
    <n v="1"/>
    <d v="2023-08-01T00:00:00"/>
    <x v="1"/>
    <d v="2024-06-01T00:00:00"/>
  </r>
  <r>
    <x v="1"/>
    <n v="102491"/>
    <n v="917832"/>
    <s v="NA"/>
    <s v="WAYANAD"/>
    <x v="9"/>
    <n v="6"/>
    <n v="1"/>
    <d v="2023-03-01T00:00:00"/>
    <x v="4"/>
    <d v="2024-10-01T00:00:00"/>
  </r>
  <r>
    <x v="2"/>
    <n v="19402"/>
    <n v="24157"/>
    <s v="NA"/>
    <s v="WAYANAD DT"/>
    <x v="9"/>
    <n v="6"/>
    <n v="1"/>
    <d v="2023-08-01T00:00:00"/>
    <x v="7"/>
    <d v="2024-07-01T00:00:00"/>
  </r>
  <r>
    <x v="1"/>
    <n v="51411"/>
    <n v="24157"/>
    <s v="NA"/>
    <s v="WAYANAD DT"/>
    <x v="9"/>
    <n v="6"/>
    <n v="1"/>
    <d v="2023-08-01T00:00:00"/>
    <x v="1"/>
    <d v="2024-06-01T00:00:00"/>
  </r>
  <r>
    <x v="3"/>
    <n v="500576"/>
    <n v="915923"/>
    <s v="NA"/>
    <s v="WAYANAD DT"/>
    <x v="9"/>
    <n v="6"/>
    <n v="1"/>
    <d v="2023-08-11T00:00:00"/>
    <x v="10"/>
    <d v="2024-08-01T00:00:00"/>
  </r>
  <r>
    <x v="3"/>
    <n v="500962"/>
    <n v="917915"/>
    <s v="NA"/>
    <s v="WAYANAD DT"/>
    <x v="9"/>
    <n v="6"/>
    <n v="1"/>
    <d v="2023-03-01T00:00:00"/>
    <x v="11"/>
    <d v="2024-05-21T00:00:00"/>
  </r>
  <r>
    <x v="1"/>
    <n v="102524"/>
    <n v="917950"/>
    <s v="NA"/>
    <s v="WAYANAD DT"/>
    <x v="9"/>
    <n v="6"/>
    <n v="1"/>
    <d v="2023-03-01T00:00:00"/>
    <x v="4"/>
    <d v="2024-10-01T00:00:00"/>
  </r>
  <r>
    <x v="1"/>
    <n v="102550"/>
    <n v="917987"/>
    <s v="NA"/>
    <s v="WAYANAD DT"/>
    <x v="9"/>
    <n v="6"/>
    <n v="1"/>
    <d v="2023-03-01T00:00:00"/>
    <x v="4"/>
    <d v="2024-10-01T00:00:00"/>
  </r>
  <r>
    <x v="1"/>
    <n v="102551"/>
    <n v="917988"/>
    <s v="NA"/>
    <s v="WAYANAD DT"/>
    <x v="9"/>
    <n v="6"/>
    <n v="1"/>
    <d v="2023-03-01T00:00:00"/>
    <x v="4"/>
    <d v="2024-10-01T00:00:00"/>
  </r>
  <r>
    <x v="1"/>
    <n v="102735"/>
    <n v="918773"/>
    <s v="NA"/>
    <s v="WAYANAD DT"/>
    <x v="9"/>
    <n v="6"/>
    <n v="1"/>
    <d v="2024-02-01T00:00:00"/>
    <x v="3"/>
    <d v="2024-12-01T00:00:00"/>
  </r>
  <r>
    <x v="0"/>
    <n v="235349"/>
    <n v="919444"/>
    <s v="NA"/>
    <s v="WELLINGTON"/>
    <x v="14"/>
    <n v="6"/>
    <n v="1"/>
    <d v="2024-09-01T00:00:00"/>
    <x v="21"/>
    <d v="2025-03-01T00:00:00"/>
  </r>
  <r>
    <x v="1"/>
    <n v="64129"/>
    <n v="58012"/>
    <s v="NA"/>
    <s v="WEST GODAVARI"/>
    <x v="2"/>
    <n v="6"/>
    <n v="1"/>
    <d v="2020-03-01T00:00:00"/>
    <x v="4"/>
    <d v="2024-10-01T00:00:00"/>
  </r>
  <r>
    <x v="0"/>
    <n v="227010"/>
    <n v="892715"/>
    <s v="NA"/>
    <s v="WEST GODAVARI"/>
    <x v="2"/>
    <n v="6"/>
    <n v="1"/>
    <d v="2021-10-01T00:00:00"/>
    <x v="4"/>
    <d v="2024-10-01T00:00:00"/>
  </r>
  <r>
    <x v="1"/>
    <n v="98901"/>
    <n v="904319"/>
    <s v="NA"/>
    <s v="WEST GODAVARI"/>
    <x v="2"/>
    <n v="6"/>
    <n v="1"/>
    <d v="2023-02-01T00:00:00"/>
    <x v="4"/>
    <d v="2024-10-01T00:00:00"/>
  </r>
  <r>
    <x v="3"/>
    <n v="499625"/>
    <n v="909380"/>
    <s v="NA"/>
    <s v="WEST GODAVARI"/>
    <x v="2"/>
    <n v="6"/>
    <n v="1"/>
    <d v="2023-11-21T00:00:00"/>
    <x v="13"/>
    <d v="2024-06-11T00:00:00"/>
  </r>
  <r>
    <x v="3"/>
    <n v="305380"/>
    <n v="64253"/>
    <s v="NA"/>
    <s v="WEST GODAVARI DT"/>
    <x v="2"/>
    <n v="6"/>
    <n v="1"/>
    <d v="2023-09-01T00:00:00"/>
    <x v="33"/>
    <d v="2024-08-21T00:00:00"/>
  </r>
  <r>
    <x v="1"/>
    <n v="83218"/>
    <n v="67545"/>
    <s v="PARTNER"/>
    <s v="WEST GODAVARI DT"/>
    <x v="2"/>
    <n v="6"/>
    <n v="1"/>
    <d v="2017-10-01T00:00:00"/>
    <x v="2"/>
    <d v="2024-12-01T00:00:00"/>
  </r>
  <r>
    <x v="3"/>
    <n v="492763"/>
    <n v="869303"/>
    <s v="NA"/>
    <s v="WEST GODAVARI DT"/>
    <x v="2"/>
    <n v="6"/>
    <n v="1"/>
    <d v="2024-03-21T00:00:00"/>
    <x v="64"/>
    <d v="2025-03-11T00:00:00"/>
  </r>
  <r>
    <x v="1"/>
    <n v="11603"/>
    <n v="894555"/>
    <s v="AUDITOR"/>
    <s v="WEST GODAVARI DT"/>
    <x v="2"/>
    <n v="6"/>
    <n v="1"/>
    <d v="2021-11-01T00:00:00"/>
    <x v="1"/>
    <d v="2024-06-01T00:00:00"/>
  </r>
  <r>
    <x v="1"/>
    <n v="97577"/>
    <n v="896498"/>
    <s v="NA"/>
    <s v="WEST GODAVARI DT"/>
    <x v="2"/>
    <n v="6"/>
    <n v="1"/>
    <d v="2023-10-01T00:00:00"/>
    <x v="10"/>
    <d v="2024-08-01T00:00:00"/>
  </r>
  <r>
    <x v="3"/>
    <n v="498711"/>
    <n v="904316"/>
    <s v="NA"/>
    <s v="WEST GODAVARI DT"/>
    <x v="2"/>
    <n v="6"/>
    <n v="1"/>
    <d v="2023-01-23T00:00:00"/>
    <x v="13"/>
    <d v="2024-06-11T00:00:00"/>
  </r>
  <r>
    <x v="3"/>
    <n v="498851"/>
    <n v="904890"/>
    <s v="NA"/>
    <s v="WEST GODAVARI DT"/>
    <x v="2"/>
    <n v="6"/>
    <n v="1"/>
    <d v="2023-03-01T00:00:00"/>
    <x v="10"/>
    <d v="2024-08-01T00:00:00"/>
  </r>
  <r>
    <x v="3"/>
    <n v="499700"/>
    <n v="909899"/>
    <s v="NA"/>
    <s v="WEST GODAVARI DT"/>
    <x v="2"/>
    <n v="6"/>
    <n v="1"/>
    <d v="2023-11-21T00:00:00"/>
    <x v="13"/>
    <d v="2024-06-11T00:00:00"/>
  </r>
  <r>
    <x v="1"/>
    <n v="100593"/>
    <n v="911556"/>
    <s v="NA"/>
    <s v="WEST GODAVARI DT"/>
    <x v="2"/>
    <n v="6"/>
    <n v="1"/>
    <d v="2023-08-01T00:00:00"/>
    <x v="1"/>
    <d v="2024-06-01T00:00:00"/>
  </r>
  <r>
    <x v="1"/>
    <n v="100616"/>
    <n v="911595"/>
    <s v="NA"/>
    <s v="WEST GODAVARI DT"/>
    <x v="2"/>
    <n v="6"/>
    <n v="1"/>
    <d v="2023-08-01T00:00:00"/>
    <x v="1"/>
    <d v="2024-06-01T00:00:00"/>
  </r>
  <r>
    <x v="0"/>
    <n v="233195"/>
    <n v="911662"/>
    <s v="NA"/>
    <s v="WEST GODAVARI DT"/>
    <x v="2"/>
    <n v="6"/>
    <n v="1"/>
    <d v="2023-07-01T00:00:00"/>
    <x v="1"/>
    <d v="2024-06-01T00:00:00"/>
  </r>
  <r>
    <x v="2"/>
    <n v="59829"/>
    <n v="911767"/>
    <s v="NA"/>
    <s v="WEST GODAVARI DT"/>
    <x v="2"/>
    <n v="6"/>
    <n v="1"/>
    <d v="2023-07-01T00:00:00"/>
    <x v="1"/>
    <d v="2024-06-01T00:00:00"/>
  </r>
  <r>
    <x v="1"/>
    <n v="100775"/>
    <n v="912198"/>
    <s v="NA"/>
    <s v="WEST GODAVARI DT"/>
    <x v="2"/>
    <n v="6"/>
    <n v="1"/>
    <d v="2023-08-01T00:00:00"/>
    <x v="1"/>
    <d v="2024-06-01T00:00:00"/>
  </r>
  <r>
    <x v="2"/>
    <n v="60026"/>
    <n v="912459"/>
    <s v="NA"/>
    <s v="WEST GODAVARI DT"/>
    <x v="2"/>
    <n v="6"/>
    <n v="1"/>
    <d v="2023-07-01T00:00:00"/>
    <x v="1"/>
    <d v="2024-06-01T00:00:00"/>
  </r>
  <r>
    <x v="1"/>
    <n v="100890"/>
    <n v="912461"/>
    <s v="NA"/>
    <s v="WEST GODAVARI DT"/>
    <x v="2"/>
    <n v="6"/>
    <n v="1"/>
    <d v="2023-08-01T00:00:00"/>
    <x v="1"/>
    <d v="2024-06-01T00:00:00"/>
  </r>
  <r>
    <x v="2"/>
    <n v="60049"/>
    <n v="912529"/>
    <s v="NA"/>
    <s v="WEST GODAVARI DT"/>
    <x v="2"/>
    <n v="6"/>
    <n v="1"/>
    <d v="2023-07-01T00:00:00"/>
    <x v="1"/>
    <d v="2024-06-01T00:00:00"/>
  </r>
  <r>
    <x v="1"/>
    <n v="100940"/>
    <n v="912766"/>
    <s v="NA"/>
    <s v="WEST GODAVARI DT"/>
    <x v="2"/>
    <n v="6"/>
    <n v="1"/>
    <d v="2023-08-01T00:00:00"/>
    <x v="1"/>
    <d v="2024-06-01T00:00:00"/>
  </r>
  <r>
    <x v="2"/>
    <n v="60174"/>
    <n v="913045"/>
    <s v="NA"/>
    <s v="WEST GODAVARI DT"/>
    <x v="2"/>
    <n v="6"/>
    <n v="1"/>
    <d v="2023-08-01T00:00:00"/>
    <x v="7"/>
    <d v="2024-07-01T00:00:00"/>
  </r>
  <r>
    <x v="1"/>
    <n v="101065"/>
    <n v="913054"/>
    <s v="NA"/>
    <s v="WEST GODAVARI DT"/>
    <x v="2"/>
    <n v="6"/>
    <n v="1"/>
    <d v="2023-08-01T00:00:00"/>
    <x v="1"/>
    <d v="2024-06-01T00:00:00"/>
  </r>
  <r>
    <x v="0"/>
    <n v="233548"/>
    <n v="913313"/>
    <s v="NA"/>
    <s v="WEST GODAVARI DT"/>
    <x v="2"/>
    <n v="6"/>
    <n v="1"/>
    <d v="2023-08-01T00:00:00"/>
    <x v="7"/>
    <d v="2024-07-01T00:00:00"/>
  </r>
  <r>
    <x v="2"/>
    <n v="60261"/>
    <n v="913430"/>
    <s v="NA"/>
    <s v="WEST GODAVARI DT"/>
    <x v="2"/>
    <n v="6"/>
    <n v="1"/>
    <d v="2023-08-01T00:00:00"/>
    <x v="7"/>
    <d v="2024-07-01T00:00:00"/>
  </r>
  <r>
    <x v="1"/>
    <n v="101224"/>
    <n v="913510"/>
    <s v="NA"/>
    <s v="WEST GODAVARI DT"/>
    <x v="2"/>
    <n v="6"/>
    <n v="1"/>
    <d v="2023-08-01T00:00:00"/>
    <x v="1"/>
    <d v="2024-06-01T00:00:00"/>
  </r>
  <r>
    <x v="3"/>
    <n v="500274"/>
    <n v="913547"/>
    <s v="NA"/>
    <s v="WEST GODAVARI DT"/>
    <x v="2"/>
    <n v="6"/>
    <n v="1"/>
    <d v="2023-07-21T00:00:00"/>
    <x v="24"/>
    <d v="2024-07-11T00:00:00"/>
  </r>
  <r>
    <x v="1"/>
    <n v="101742"/>
    <n v="915308"/>
    <s v="NA"/>
    <s v="WEST GODAVARI DT"/>
    <x v="2"/>
    <n v="6"/>
    <n v="1"/>
    <d v="2023-08-01T00:00:00"/>
    <x v="1"/>
    <d v="2024-06-01T00:00:00"/>
  </r>
  <r>
    <x v="3"/>
    <n v="501110"/>
    <n v="918836"/>
    <s v="NA"/>
    <s v="WEST GODAVARI DT"/>
    <x v="2"/>
    <n v="6"/>
    <n v="1"/>
    <d v="2024-02-11T00:00:00"/>
    <x v="0"/>
    <d v="2025-02-01T00:00:00"/>
  </r>
  <r>
    <x v="2"/>
    <n v="61465"/>
    <n v="24211"/>
    <s v="NA"/>
    <s v="WEST GODAVARI DT"/>
    <x v="2"/>
    <n v="6"/>
    <n v="1"/>
    <d v="2024-09-01T00:00:00"/>
    <x v="21"/>
    <d v="2025-03-01T00:00:00"/>
  </r>
  <r>
    <x v="3"/>
    <n v="499385"/>
    <n v="907804"/>
    <s v="NA"/>
    <s v="WEST KHASI HILLS DT"/>
    <x v="19"/>
    <n v="2"/>
    <n v="1"/>
    <d v="2023-11-21T00:00:00"/>
    <x v="6"/>
    <d v="2024-05-11T00:00:00"/>
  </r>
  <r>
    <x v="0"/>
    <n v="173380"/>
    <n v="49116"/>
    <s v="DIRECTOR"/>
    <s v="YAMUNANAGAR"/>
    <x v="11"/>
    <n v="2"/>
    <n v="1"/>
    <d v="2019-02-01T00:00:00"/>
    <x v="10"/>
    <d v="2024-08-01T00:00:00"/>
  </r>
  <r>
    <x v="2"/>
    <n v="59670"/>
    <n v="911190"/>
    <s v="NA"/>
    <s v="YAMUNANAGAR"/>
    <x v="11"/>
    <n v="2"/>
    <n v="1"/>
    <d v="2023-07-01T00:00:00"/>
    <x v="1"/>
    <d v="2024-06-01T00:00:00"/>
  </r>
  <r>
    <x v="2"/>
    <n v="59987"/>
    <n v="912394"/>
    <s v="NA"/>
    <s v="YAMUNANAGAR"/>
    <x v="11"/>
    <n v="2"/>
    <n v="1"/>
    <d v="2023-07-01T00:00:00"/>
    <x v="1"/>
    <d v="2024-06-01T00:00:00"/>
  </r>
  <r>
    <x v="2"/>
    <n v="60201"/>
    <n v="913224"/>
    <s v="NA"/>
    <s v="YAMUNANAGAR"/>
    <x v="11"/>
    <n v="2"/>
    <n v="1"/>
    <d v="2023-08-01T00:00:00"/>
    <x v="7"/>
    <d v="2024-07-01T00:00:00"/>
  </r>
  <r>
    <x v="2"/>
    <n v="60211"/>
    <n v="913236"/>
    <s v="NA"/>
    <s v="YAMUNANAGAR"/>
    <x v="11"/>
    <n v="2"/>
    <n v="1"/>
    <d v="2023-08-01T00:00:00"/>
    <x v="7"/>
    <d v="2024-07-01T00:00:00"/>
  </r>
  <r>
    <x v="2"/>
    <n v="60213"/>
    <n v="913238"/>
    <s v="NA"/>
    <s v="YAMUNANAGAR"/>
    <x v="11"/>
    <n v="2"/>
    <n v="1"/>
    <d v="2023-08-01T00:00:00"/>
    <x v="7"/>
    <d v="2024-07-01T00:00:00"/>
  </r>
  <r>
    <x v="2"/>
    <n v="60216"/>
    <n v="913240"/>
    <s v="NA"/>
    <s v="YAMUNANAGAR"/>
    <x v="11"/>
    <n v="2"/>
    <n v="1"/>
    <d v="2023-08-01T00:00:00"/>
    <x v="7"/>
    <d v="2024-07-01T00:00:00"/>
  </r>
  <r>
    <x v="2"/>
    <n v="60220"/>
    <n v="913245"/>
    <s v="NA"/>
    <s v="YAMUNANAGAR"/>
    <x v="11"/>
    <n v="2"/>
    <n v="1"/>
    <d v="2023-08-01T00:00:00"/>
    <x v="7"/>
    <d v="2024-07-01T00:00:00"/>
  </r>
  <r>
    <x v="3"/>
    <n v="500238"/>
    <n v="913267"/>
    <s v="NA"/>
    <s v="YAMUNANAGAR"/>
    <x v="11"/>
    <n v="2"/>
    <n v="1"/>
    <d v="2023-07-21T00:00:00"/>
    <x v="24"/>
    <d v="2024-07-11T00:00:00"/>
  </r>
  <r>
    <x v="0"/>
    <n v="233532"/>
    <n v="913295"/>
    <s v="NA"/>
    <s v="YAMUNANAGAR"/>
    <x v="11"/>
    <n v="2"/>
    <n v="1"/>
    <d v="2023-08-01T00:00:00"/>
    <x v="7"/>
    <d v="2024-07-01T00:00:00"/>
  </r>
  <r>
    <x v="1"/>
    <n v="101220"/>
    <n v="913506"/>
    <s v="NA"/>
    <s v="YAMUNANAGAR"/>
    <x v="11"/>
    <n v="2"/>
    <n v="1"/>
    <d v="2023-08-01T00:00:00"/>
    <x v="1"/>
    <d v="2024-06-01T00:00:00"/>
  </r>
  <r>
    <x v="1"/>
    <n v="101264"/>
    <n v="913655"/>
    <s v="NA"/>
    <s v="YAMUNANAGAR"/>
    <x v="11"/>
    <n v="2"/>
    <n v="1"/>
    <d v="2023-08-01T00:00:00"/>
    <x v="1"/>
    <d v="2024-06-01T00:00:00"/>
  </r>
  <r>
    <x v="0"/>
    <n v="233614"/>
    <n v="913666"/>
    <s v="NA"/>
    <s v="YAMUNANAGAR"/>
    <x v="11"/>
    <n v="2"/>
    <n v="1"/>
    <d v="2023-08-01T00:00:00"/>
    <x v="7"/>
    <d v="2024-07-01T00:00:00"/>
  </r>
  <r>
    <x v="1"/>
    <n v="101345"/>
    <n v="914027"/>
    <s v="NA"/>
    <s v="YAMUNANAGAR"/>
    <x v="11"/>
    <n v="2"/>
    <n v="1"/>
    <d v="2023-08-01T00:00:00"/>
    <x v="1"/>
    <d v="2024-06-01T00:00:00"/>
  </r>
  <r>
    <x v="2"/>
    <n v="60428"/>
    <n v="914098"/>
    <s v="NA"/>
    <s v="YAMUNANAGAR"/>
    <x v="11"/>
    <n v="2"/>
    <n v="1"/>
    <d v="2023-08-01T00:00:00"/>
    <x v="7"/>
    <d v="2024-07-01T00:00:00"/>
  </r>
  <r>
    <x v="2"/>
    <n v="60434"/>
    <n v="914110"/>
    <s v="NA"/>
    <s v="YAMUNANAGAR"/>
    <x v="11"/>
    <n v="2"/>
    <n v="1"/>
    <d v="2023-08-01T00:00:00"/>
    <x v="7"/>
    <d v="2024-07-01T00:00:00"/>
  </r>
  <r>
    <x v="2"/>
    <n v="60439"/>
    <n v="914117"/>
    <s v="NA"/>
    <s v="YAMUNANAGAR"/>
    <x v="11"/>
    <n v="2"/>
    <n v="1"/>
    <d v="2023-08-01T00:00:00"/>
    <x v="7"/>
    <d v="2024-07-01T00:00:00"/>
  </r>
  <r>
    <x v="2"/>
    <n v="60451"/>
    <n v="914130"/>
    <s v="NA"/>
    <s v="YAMUNANAGAR"/>
    <x v="11"/>
    <n v="2"/>
    <n v="1"/>
    <d v="2023-08-01T00:00:00"/>
    <x v="7"/>
    <d v="2024-07-01T00:00:00"/>
  </r>
  <r>
    <x v="1"/>
    <n v="101430"/>
    <n v="914235"/>
    <s v="NA"/>
    <s v="YAMUNANAGAR"/>
    <x v="11"/>
    <n v="2"/>
    <n v="1"/>
    <d v="2023-08-01T00:00:00"/>
    <x v="1"/>
    <d v="2024-06-01T00:00:00"/>
  </r>
  <r>
    <x v="1"/>
    <n v="101435"/>
    <n v="914240"/>
    <s v="NA"/>
    <s v="YAMUNANAGAR"/>
    <x v="11"/>
    <n v="2"/>
    <n v="1"/>
    <d v="2023-08-01T00:00:00"/>
    <x v="1"/>
    <d v="2024-06-01T00:00:00"/>
  </r>
  <r>
    <x v="2"/>
    <n v="60558"/>
    <n v="914643"/>
    <s v="NA"/>
    <s v="YAMUNANAGAR"/>
    <x v="11"/>
    <n v="2"/>
    <n v="1"/>
    <d v="2023-08-01T00:00:00"/>
    <x v="7"/>
    <d v="2024-07-01T00:00:00"/>
  </r>
  <r>
    <x v="3"/>
    <n v="500668"/>
    <n v="916362"/>
    <s v="NA"/>
    <s v="YAMUNANAGAR"/>
    <x v="11"/>
    <n v="2"/>
    <n v="1"/>
    <d v="2023-08-21T00:00:00"/>
    <x v="27"/>
    <d v="2024-08-11T00:00:00"/>
  </r>
  <r>
    <x v="3"/>
    <n v="442411"/>
    <n v="919232"/>
    <s v="NA"/>
    <s v="YAMUNANAGAR"/>
    <x v="11"/>
    <n v="2"/>
    <n v="1"/>
    <d v="2024-03-01T00:00:00"/>
    <x v="18"/>
    <d v="2025-02-21T00:00:00"/>
  </r>
  <r>
    <x v="2"/>
    <n v="59832"/>
    <n v="911777"/>
    <s v="NA"/>
    <s v="YAMUNANAGAR DT"/>
    <x v="11"/>
    <n v="2"/>
    <n v="1"/>
    <d v="2023-07-01T00:00:00"/>
    <x v="1"/>
    <d v="2024-06-01T00:00:00"/>
  </r>
  <r>
    <x v="3"/>
    <n v="500241"/>
    <n v="913274"/>
    <s v="NA"/>
    <s v="YAMUNANAGAR DT"/>
    <x v="11"/>
    <n v="2"/>
    <n v="1"/>
    <d v="2023-07-21T00:00:00"/>
    <x v="24"/>
    <d v="2024-07-11T00:00:00"/>
  </r>
  <r>
    <x v="2"/>
    <n v="60379"/>
    <n v="913907"/>
    <s v="NA"/>
    <s v="YAMUNANAGAR DT"/>
    <x v="11"/>
    <n v="2"/>
    <n v="1"/>
    <d v="2023-08-01T00:00:00"/>
    <x v="7"/>
    <d v="2024-07-01T00:00:00"/>
  </r>
  <r>
    <x v="1"/>
    <n v="101368"/>
    <n v="914050"/>
    <s v="NA"/>
    <s v="YAMUNANAGAR DT"/>
    <x v="11"/>
    <n v="2"/>
    <n v="1"/>
    <d v="2023-08-01T00:00:00"/>
    <x v="1"/>
    <d v="2024-06-01T00:00:00"/>
  </r>
  <r>
    <x v="2"/>
    <n v="60435"/>
    <n v="914111"/>
    <s v="NA"/>
    <s v="YAMUNANAGAR DT"/>
    <x v="11"/>
    <n v="2"/>
    <n v="1"/>
    <d v="2023-08-01T00:00:00"/>
    <x v="7"/>
    <d v="2024-07-01T00:00:00"/>
  </r>
  <r>
    <x v="2"/>
    <n v="60454"/>
    <n v="914133"/>
    <s v="NA"/>
    <s v="YAMUNANAGAR DT"/>
    <x v="11"/>
    <n v="2"/>
    <n v="1"/>
    <d v="2023-08-01T00:00:00"/>
    <x v="7"/>
    <d v="2024-07-01T00:00:00"/>
  </r>
  <r>
    <x v="3"/>
    <n v="500654"/>
    <n v="916286"/>
    <s v="NA"/>
    <s v="YAMUNANAGAR DT"/>
    <x v="11"/>
    <n v="2"/>
    <n v="1"/>
    <d v="2023-08-21T00:00:00"/>
    <x v="27"/>
    <d v="2024-08-11T00:00:00"/>
  </r>
  <r>
    <x v="4"/>
    <n v="24737"/>
    <n v="918708"/>
    <s v="NA"/>
    <s v="YAMUNANAGAR DT"/>
    <x v="11"/>
    <n v="2"/>
    <n v="1"/>
    <d v="2024-02-11T00:00:00"/>
    <x v="41"/>
    <d v="2025-01-20T00:00:00"/>
  </r>
  <r>
    <x v="3"/>
    <n v="497162"/>
    <n v="897564"/>
    <s v="NA"/>
    <s v="YANAM"/>
    <x v="2"/>
    <n v="6"/>
    <n v="1"/>
    <d v="2023-10-21T00:00:00"/>
    <x v="52"/>
    <d v="2024-10-11T00:00:00"/>
  </r>
  <r>
    <x v="2"/>
    <n v="59872"/>
    <n v="911918"/>
    <s v="NA"/>
    <s v="YAVATMAL"/>
    <x v="5"/>
    <n v="4"/>
    <n v="1"/>
    <d v="2023-07-01T00:00:00"/>
    <x v="1"/>
    <d v="2024-06-01T00:00:00"/>
  </r>
  <r>
    <x v="3"/>
    <n v="497509"/>
    <n v="899431"/>
    <s v="NA"/>
    <s v="YAVATMAL DT"/>
    <x v="5"/>
    <n v="4"/>
    <n v="1"/>
    <d v="2022-11-11T00:00:00"/>
    <x v="78"/>
    <d v="2024-12-21T00:00:00"/>
  </r>
  <r>
    <x v="4"/>
    <n v="23263"/>
    <n v="903685"/>
    <s v="NA"/>
    <s v="YAVATMAL DT"/>
    <x v="5"/>
    <n v="4"/>
    <n v="1"/>
    <d v="2024-02-19T00:00:00"/>
    <x v="57"/>
    <d v="2025-02-03T00:00:00"/>
  </r>
  <r>
    <x v="2"/>
    <n v="59727"/>
    <n v="911327"/>
    <s v="NA"/>
    <s v="YAVATMAL DT"/>
    <x v="5"/>
    <n v="4"/>
    <n v="1"/>
    <d v="2023-07-01T00:00:00"/>
    <x v="1"/>
    <d v="2024-06-01T00:00:00"/>
  </r>
  <r>
    <x v="1"/>
    <n v="100878"/>
    <n v="912436"/>
    <s v="NA"/>
    <s v="YAVATMAL DT"/>
    <x v="5"/>
    <n v="4"/>
    <n v="1"/>
    <d v="2023-08-01T00:00:00"/>
    <x v="1"/>
    <d v="2024-06-01T00:00:00"/>
  </r>
  <r>
    <x v="4"/>
    <n v="10230"/>
    <n v="24510"/>
    <s v="NA"/>
    <s v="YERCAUD"/>
    <x v="14"/>
    <n v="6"/>
    <n v="1"/>
    <d v="2023-10-16T00:00:00"/>
    <x v="89"/>
    <d v="2024-09-30T00:00:00"/>
  </r>
  <r>
    <x v="0"/>
    <n v="144890"/>
    <n v="13251"/>
    <s v="SR EXECUTIVE"/>
    <s v="ZIRAKPUR"/>
    <x v="1"/>
    <n v="2"/>
    <n v="1"/>
    <d v="2023-09-01T00:00:00"/>
    <x v="12"/>
    <d v="2025-01-01T00:00:00"/>
  </r>
  <r>
    <x v="0"/>
    <n v="233101"/>
    <n v="911049"/>
    <s v="NA"/>
    <s v="ZIRAKPUR"/>
    <x v="1"/>
    <n v="2"/>
    <n v="1"/>
    <d v="2023-07-01T00:00:00"/>
    <x v="1"/>
    <d v="2024-06-01T00:00:00"/>
  </r>
  <r>
    <x v="0"/>
    <n v="233849"/>
    <n v="914864"/>
    <s v="NA"/>
    <s v="ZIRAKPUR"/>
    <x v="1"/>
    <n v="2"/>
    <n v="1"/>
    <d v="2023-08-01T00:00:00"/>
    <x v="7"/>
    <d v="2024-07-01T00:00:00"/>
  </r>
  <r>
    <x v="3"/>
    <n v="500672"/>
    <n v="916366"/>
    <s v="NA"/>
    <s v="ZIRAKPUR"/>
    <x v="1"/>
    <n v="2"/>
    <n v="1"/>
    <d v="2023-08-21T00:00:00"/>
    <x v="27"/>
    <d v="2024-08-11T00:00:00"/>
  </r>
  <r>
    <x v="0"/>
    <n v="234822"/>
    <n v="918376"/>
    <s v="NA"/>
    <s v="ZIRAKPUR"/>
    <x v="1"/>
    <n v="2"/>
    <n v="1"/>
    <d v="2024-01-01T00:00:00"/>
    <x v="3"/>
    <d v="2024-12-01T00:00:00"/>
  </r>
  <r>
    <x v="0"/>
    <n v="235309"/>
    <n v="919356"/>
    <s v="NA"/>
    <s v="ZIRAKPUR"/>
    <x v="1"/>
    <n v="2"/>
    <n v="1"/>
    <d v="2024-09-01T00:00:00"/>
    <x v="21"/>
    <d v="2025-03-01T00:00:00"/>
  </r>
  <r>
    <x v="2"/>
    <n v="53428"/>
    <n v="882245"/>
    <s v="NA"/>
    <s v="NA"/>
    <x v="16"/>
    <n v="0"/>
    <n v="1"/>
    <d v="2021-11-01T00:00:00"/>
    <x v="0"/>
    <d v="2025-02-01T00:00:00"/>
  </r>
  <r>
    <x v="1"/>
    <n v="95205"/>
    <n v="880055"/>
    <s v="NA"/>
    <s v="NA"/>
    <x v="16"/>
    <n v="0"/>
    <n v="1"/>
    <d v="2021-07-01T00:00:00"/>
    <x v="184"/>
    <d v="2024-10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800232-40C7-49E8-95E5-33743106BB5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G40" firstHeaderRow="1" firstDataRow="2" firstDataCol="1"/>
  <pivotFields count="14">
    <pivotField axis="axisCol" dataField="1" showAll="0">
      <items count="6">
        <item x="2"/>
        <item x="4"/>
        <item x="3"/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36">
        <item x="23"/>
        <item x="24"/>
        <item x="34"/>
        <item x="2"/>
        <item x="31"/>
        <item x="20"/>
        <item x="13"/>
        <item x="25"/>
        <item x="21"/>
        <item x="26"/>
        <item x="16"/>
        <item x="29"/>
        <item x="6"/>
        <item x="11"/>
        <item x="22"/>
        <item x="32"/>
        <item x="18"/>
        <item x="17"/>
        <item x="9"/>
        <item x="5"/>
        <item x="19"/>
        <item x="7"/>
        <item x="30"/>
        <item x="15"/>
        <item x="27"/>
        <item x="12"/>
        <item x="33"/>
        <item x="1"/>
        <item x="8"/>
        <item x="28"/>
        <item x="14"/>
        <item x="3"/>
        <item x="4"/>
        <item x="10"/>
        <item x="0"/>
        <item t="default"/>
      </items>
    </pivotField>
    <pivotField showAll="0"/>
    <pivotField showAll="0"/>
    <pivotField showAll="0"/>
    <pivotField numFmtId="15" showAll="0">
      <items count="199">
        <item x="176"/>
        <item x="174"/>
        <item x="168"/>
        <item x="173"/>
        <item x="193"/>
        <item x="179"/>
        <item x="175"/>
        <item x="167"/>
        <item x="171"/>
        <item x="103"/>
        <item x="192"/>
        <item x="169"/>
        <item x="152"/>
        <item x="75"/>
        <item x="100"/>
        <item x="172"/>
        <item x="80"/>
        <item x="82"/>
        <item x="170"/>
        <item x="153"/>
        <item x="131"/>
        <item x="149"/>
        <item x="154"/>
        <item x="105"/>
        <item x="113"/>
        <item x="132"/>
        <item x="106"/>
        <item x="150"/>
        <item x="151"/>
        <item x="87"/>
        <item x="93"/>
        <item x="164"/>
        <item x="67"/>
        <item x="178"/>
        <item x="195"/>
        <item x="180"/>
        <item x="188"/>
        <item x="36"/>
        <item x="157"/>
        <item x="159"/>
        <item x="135"/>
        <item x="115"/>
        <item x="155"/>
        <item x="183"/>
        <item x="148"/>
        <item x="107"/>
        <item x="127"/>
        <item x="86"/>
        <item x="145"/>
        <item x="83"/>
        <item x="156"/>
        <item x="98"/>
        <item x="160"/>
        <item x="158"/>
        <item x="147"/>
        <item x="182"/>
        <item x="123"/>
        <item x="114"/>
        <item x="53"/>
        <item x="111"/>
        <item x="118"/>
        <item x="144"/>
        <item x="72"/>
        <item x="116"/>
        <item x="163"/>
        <item x="125"/>
        <item x="81"/>
        <item x="51"/>
        <item x="191"/>
        <item x="190"/>
        <item x="124"/>
        <item x="99"/>
        <item x="56"/>
        <item x="138"/>
        <item x="194"/>
        <item x="128"/>
        <item x="140"/>
        <item x="119"/>
        <item x="61"/>
        <item x="117"/>
        <item x="74"/>
        <item x="48"/>
        <item x="102"/>
        <item x="122"/>
        <item x="96"/>
        <item x="73"/>
        <item x="17"/>
        <item x="2"/>
        <item x="79"/>
        <item x="31"/>
        <item x="71"/>
        <item x="76"/>
        <item x="166"/>
        <item x="15"/>
        <item x="165"/>
        <item x="162"/>
        <item x="143"/>
        <item x="95"/>
        <item x="92"/>
        <item x="120"/>
        <item x="185"/>
        <item x="141"/>
        <item x="142"/>
        <item x="68"/>
        <item x="30"/>
        <item x="88"/>
        <item x="130"/>
        <item x="112"/>
        <item x="197"/>
        <item x="34"/>
        <item x="101"/>
        <item x="139"/>
        <item x="62"/>
        <item x="110"/>
        <item x="65"/>
        <item x="94"/>
        <item x="39"/>
        <item x="28"/>
        <item x="70"/>
        <item x="189"/>
        <item x="136"/>
        <item x="133"/>
        <item x="84"/>
        <item x="97"/>
        <item x="134"/>
        <item x="161"/>
        <item x="146"/>
        <item x="186"/>
        <item x="129"/>
        <item x="126"/>
        <item x="121"/>
        <item x="181"/>
        <item x="90"/>
        <item x="196"/>
        <item x="177"/>
        <item x="137"/>
        <item x="187"/>
        <item x="184"/>
        <item x="109"/>
        <item x="108"/>
        <item x="85"/>
        <item x="104"/>
        <item x="5"/>
        <item x="6"/>
        <item x="54"/>
        <item x="11"/>
        <item x="19"/>
        <item x="1"/>
        <item x="44"/>
        <item x="13"/>
        <item x="16"/>
        <item x="22"/>
        <item x="7"/>
        <item x="23"/>
        <item x="24"/>
        <item x="35"/>
        <item x="25"/>
        <item x="10"/>
        <item x="26"/>
        <item x="27"/>
        <item x="91"/>
        <item x="33"/>
        <item x="14"/>
        <item x="60"/>
        <item x="46"/>
        <item x="42"/>
        <item x="20"/>
        <item x="89"/>
        <item x="4"/>
        <item x="52"/>
        <item x="66"/>
        <item x="49"/>
        <item x="50"/>
        <item x="8"/>
        <item x="77"/>
        <item x="59"/>
        <item x="29"/>
        <item x="3"/>
        <item x="58"/>
        <item x="40"/>
        <item x="78"/>
        <item x="47"/>
        <item x="12"/>
        <item x="55"/>
        <item x="9"/>
        <item x="41"/>
        <item x="43"/>
        <item x="0"/>
        <item x="57"/>
        <item x="37"/>
        <item x="69"/>
        <item x="18"/>
        <item x="21"/>
        <item x="45"/>
        <item x="64"/>
        <item x="32"/>
        <item x="63"/>
        <item x="38"/>
        <item t="default"/>
      </items>
    </pivotField>
    <pivotField numFmtId="15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5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MAGAZINE_NAME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2E545-BDA1-4D12-A6B8-78F77BC2ED9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G17" firstHeaderRow="1" firstDataRow="2" firstDataCol="1"/>
  <pivotFields count="14">
    <pivotField axis="axisCol" dataField="1" showAll="0">
      <items count="6">
        <item x="2"/>
        <item x="4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5" showAll="0">
      <items count="199">
        <item x="176"/>
        <item x="174"/>
        <item x="168"/>
        <item x="173"/>
        <item x="193"/>
        <item x="179"/>
        <item x="175"/>
        <item x="167"/>
        <item x="171"/>
        <item x="103"/>
        <item x="192"/>
        <item x="169"/>
        <item x="152"/>
        <item x="75"/>
        <item x="100"/>
        <item x="172"/>
        <item x="80"/>
        <item x="82"/>
        <item x="170"/>
        <item x="153"/>
        <item x="131"/>
        <item x="149"/>
        <item x="154"/>
        <item x="105"/>
        <item x="113"/>
        <item x="132"/>
        <item x="106"/>
        <item x="150"/>
        <item x="151"/>
        <item x="87"/>
        <item x="93"/>
        <item x="164"/>
        <item x="67"/>
        <item x="178"/>
        <item x="195"/>
        <item x="180"/>
        <item x="188"/>
        <item x="36"/>
        <item x="157"/>
        <item x="159"/>
        <item x="135"/>
        <item x="115"/>
        <item x="155"/>
        <item x="183"/>
        <item x="148"/>
        <item x="107"/>
        <item x="127"/>
        <item x="86"/>
        <item x="145"/>
        <item x="83"/>
        <item x="156"/>
        <item x="98"/>
        <item x="160"/>
        <item x="158"/>
        <item x="147"/>
        <item x="182"/>
        <item x="123"/>
        <item x="114"/>
        <item x="53"/>
        <item x="111"/>
        <item x="118"/>
        <item x="144"/>
        <item x="72"/>
        <item x="116"/>
        <item x="163"/>
        <item x="125"/>
        <item x="81"/>
        <item x="51"/>
        <item x="191"/>
        <item x="190"/>
        <item x="124"/>
        <item x="99"/>
        <item x="56"/>
        <item x="138"/>
        <item x="194"/>
        <item x="128"/>
        <item x="140"/>
        <item x="119"/>
        <item x="61"/>
        <item x="117"/>
        <item x="74"/>
        <item x="48"/>
        <item x="102"/>
        <item x="122"/>
        <item x="96"/>
        <item x="73"/>
        <item x="17"/>
        <item x="2"/>
        <item x="79"/>
        <item x="31"/>
        <item x="71"/>
        <item x="76"/>
        <item x="166"/>
        <item x="15"/>
        <item x="165"/>
        <item x="162"/>
        <item x="143"/>
        <item x="95"/>
        <item x="92"/>
        <item x="120"/>
        <item x="185"/>
        <item x="141"/>
        <item x="142"/>
        <item x="68"/>
        <item x="30"/>
        <item x="88"/>
        <item x="130"/>
        <item x="112"/>
        <item x="197"/>
        <item x="34"/>
        <item x="101"/>
        <item x="139"/>
        <item x="62"/>
        <item x="110"/>
        <item x="65"/>
        <item x="94"/>
        <item x="39"/>
        <item x="28"/>
        <item x="70"/>
        <item x="189"/>
        <item x="136"/>
        <item x="133"/>
        <item x="84"/>
        <item x="97"/>
        <item x="134"/>
        <item x="161"/>
        <item x="146"/>
        <item x="186"/>
        <item x="129"/>
        <item x="126"/>
        <item x="121"/>
        <item x="181"/>
        <item x="90"/>
        <item x="196"/>
        <item x="177"/>
        <item x="137"/>
        <item x="187"/>
        <item x="184"/>
        <item x="109"/>
        <item x="108"/>
        <item x="85"/>
        <item x="104"/>
        <item x="5"/>
        <item x="6"/>
        <item x="54"/>
        <item x="11"/>
        <item x="19"/>
        <item x="1"/>
        <item x="44"/>
        <item x="13"/>
        <item x="16"/>
        <item x="22"/>
        <item x="7"/>
        <item x="23"/>
        <item x="24"/>
        <item x="35"/>
        <item x="25"/>
        <item x="10"/>
        <item x="26"/>
        <item x="27"/>
        <item x="91"/>
        <item x="33"/>
        <item x="14"/>
        <item x="60"/>
        <item x="46"/>
        <item x="42"/>
        <item x="20"/>
        <item x="89"/>
        <item x="4"/>
        <item x="52"/>
        <item x="66"/>
        <item x="49"/>
        <item x="50"/>
        <item x="8"/>
        <item x="77"/>
        <item x="59"/>
        <item x="29"/>
        <item x="3"/>
        <item x="58"/>
        <item x="40"/>
        <item x="78"/>
        <item x="47"/>
        <item x="12"/>
        <item x="55"/>
        <item x="9"/>
        <item x="41"/>
        <item x="43"/>
        <item x="0"/>
        <item x="57"/>
        <item x="37"/>
        <item x="69"/>
        <item x="18"/>
        <item x="21"/>
        <item x="45"/>
        <item x="64"/>
        <item x="32"/>
        <item x="63"/>
        <item x="38"/>
        <item t="default"/>
      </items>
    </pivotField>
    <pivotField numFmtId="15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2">
    <field x="11"/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 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10D7B-2651-4D49-98ED-E1E8C5672505}">
  <dimension ref="A3:G40"/>
  <sheetViews>
    <sheetView zoomScale="115" zoomScaleNormal="115" workbookViewId="0">
      <selection activeCell="O17" sqref="O17"/>
    </sheetView>
  </sheetViews>
  <sheetFormatPr defaultRowHeight="14.4" x14ac:dyDescent="0.3"/>
  <cols>
    <col min="1" max="1" width="24.77734375" bestFit="1" customWidth="1"/>
    <col min="2" max="2" width="15.5546875" bestFit="1" customWidth="1"/>
    <col min="3" max="3" width="12.5546875" bestFit="1" customWidth="1"/>
    <col min="4" max="4" width="12.44140625" bestFit="1" customWidth="1"/>
    <col min="5" max="5" width="14.33203125" bestFit="1" customWidth="1"/>
    <col min="6" max="6" width="15.5546875" bestFit="1" customWidth="1"/>
    <col min="7" max="7" width="10.77734375" bestFit="1" customWidth="1"/>
  </cols>
  <sheetData>
    <row r="3" spans="1:7" x14ac:dyDescent="0.3">
      <c r="A3" s="3" t="s">
        <v>1845</v>
      </c>
      <c r="B3" s="3" t="s">
        <v>1842</v>
      </c>
    </row>
    <row r="4" spans="1:7" x14ac:dyDescent="0.3">
      <c r="A4" s="3" t="s">
        <v>1844</v>
      </c>
      <c r="B4" t="s">
        <v>1833</v>
      </c>
      <c r="C4" t="s">
        <v>1834</v>
      </c>
      <c r="D4" t="s">
        <v>1835</v>
      </c>
      <c r="E4" t="s">
        <v>1832</v>
      </c>
      <c r="F4" t="s">
        <v>1831</v>
      </c>
      <c r="G4" t="s">
        <v>1843</v>
      </c>
    </row>
    <row r="5" spans="1:7" x14ac:dyDescent="0.3">
      <c r="A5" s="4" t="s">
        <v>618</v>
      </c>
      <c r="B5">
        <v>1</v>
      </c>
      <c r="C5">
        <v>33</v>
      </c>
      <c r="D5">
        <v>55</v>
      </c>
      <c r="E5">
        <v>31</v>
      </c>
      <c r="F5">
        <v>33</v>
      </c>
      <c r="G5">
        <v>153</v>
      </c>
    </row>
    <row r="6" spans="1:7" x14ac:dyDescent="0.3">
      <c r="A6" s="4" t="s">
        <v>1115</v>
      </c>
      <c r="B6">
        <v>2</v>
      </c>
      <c r="C6">
        <v>24</v>
      </c>
      <c r="D6">
        <v>29</v>
      </c>
      <c r="E6">
        <v>14</v>
      </c>
      <c r="F6">
        <v>20</v>
      </c>
      <c r="G6">
        <v>89</v>
      </c>
    </row>
    <row r="7" spans="1:7" x14ac:dyDescent="0.3">
      <c r="A7" s="4" t="s">
        <v>1355</v>
      </c>
      <c r="F7">
        <v>3</v>
      </c>
      <c r="G7">
        <v>3</v>
      </c>
    </row>
    <row r="8" spans="1:7" x14ac:dyDescent="0.3">
      <c r="A8" s="4" t="s">
        <v>35</v>
      </c>
      <c r="B8">
        <v>334</v>
      </c>
      <c r="C8">
        <v>29</v>
      </c>
      <c r="D8">
        <v>276</v>
      </c>
      <c r="E8">
        <v>413</v>
      </c>
      <c r="F8">
        <v>355</v>
      </c>
      <c r="G8">
        <v>1407</v>
      </c>
    </row>
    <row r="9" spans="1:7" x14ac:dyDescent="0.3">
      <c r="A9" s="4" t="s">
        <v>1069</v>
      </c>
      <c r="C9">
        <v>1</v>
      </c>
      <c r="D9">
        <v>1</v>
      </c>
      <c r="E9">
        <v>2</v>
      </c>
      <c r="F9">
        <v>2</v>
      </c>
      <c r="G9">
        <v>6</v>
      </c>
    </row>
    <row r="10" spans="1:7" x14ac:dyDescent="0.3">
      <c r="A10" s="4" t="s">
        <v>161</v>
      </c>
      <c r="B10">
        <v>36</v>
      </c>
      <c r="C10">
        <v>8</v>
      </c>
      <c r="D10">
        <v>45</v>
      </c>
      <c r="E10">
        <v>63</v>
      </c>
      <c r="F10">
        <v>46</v>
      </c>
      <c r="G10">
        <v>198</v>
      </c>
    </row>
    <row r="11" spans="1:7" x14ac:dyDescent="0.3">
      <c r="A11" s="4" t="s">
        <v>20</v>
      </c>
      <c r="B11">
        <v>86</v>
      </c>
      <c r="C11">
        <v>107</v>
      </c>
      <c r="D11">
        <v>85</v>
      </c>
      <c r="E11">
        <v>94</v>
      </c>
      <c r="F11">
        <v>66</v>
      </c>
      <c r="G11">
        <v>438</v>
      </c>
    </row>
    <row r="12" spans="1:7" x14ac:dyDescent="0.3">
      <c r="A12" s="4" t="s">
        <v>185</v>
      </c>
      <c r="B12">
        <v>11</v>
      </c>
      <c r="C12">
        <v>5</v>
      </c>
      <c r="D12">
        <v>17</v>
      </c>
      <c r="E12">
        <v>25</v>
      </c>
      <c r="F12">
        <v>22</v>
      </c>
      <c r="G12">
        <v>80</v>
      </c>
    </row>
    <row r="13" spans="1:7" x14ac:dyDescent="0.3">
      <c r="A13" s="4" t="s">
        <v>286</v>
      </c>
      <c r="B13">
        <v>1</v>
      </c>
      <c r="C13">
        <v>1</v>
      </c>
      <c r="D13">
        <v>4</v>
      </c>
      <c r="E13">
        <v>4</v>
      </c>
      <c r="F13">
        <v>6</v>
      </c>
      <c r="G13">
        <v>16</v>
      </c>
    </row>
    <row r="14" spans="1:7" x14ac:dyDescent="0.3">
      <c r="A14" s="4" t="s">
        <v>37</v>
      </c>
      <c r="B14">
        <v>295</v>
      </c>
      <c r="C14">
        <v>114</v>
      </c>
      <c r="D14">
        <v>363</v>
      </c>
      <c r="E14">
        <v>344</v>
      </c>
      <c r="F14">
        <v>382</v>
      </c>
      <c r="G14">
        <v>1498</v>
      </c>
    </row>
    <row r="15" spans="1:7" x14ac:dyDescent="0.3">
      <c r="A15" s="4" t="s">
        <v>991</v>
      </c>
      <c r="B15">
        <v>9</v>
      </c>
      <c r="D15">
        <v>13</v>
      </c>
      <c r="E15">
        <v>13</v>
      </c>
      <c r="F15">
        <v>6</v>
      </c>
      <c r="G15">
        <v>41</v>
      </c>
    </row>
    <row r="16" spans="1:7" x14ac:dyDescent="0.3">
      <c r="A16" s="4" t="s">
        <v>99</v>
      </c>
      <c r="B16">
        <v>18</v>
      </c>
      <c r="C16">
        <v>5</v>
      </c>
      <c r="D16">
        <v>21</v>
      </c>
      <c r="E16">
        <v>33</v>
      </c>
      <c r="F16">
        <v>25</v>
      </c>
      <c r="G16">
        <v>102</v>
      </c>
    </row>
    <row r="17" spans="1:7" x14ac:dyDescent="0.3">
      <c r="A17" s="4" t="s">
        <v>7</v>
      </c>
      <c r="B17">
        <v>114</v>
      </c>
      <c r="C17">
        <v>41</v>
      </c>
      <c r="D17">
        <v>117</v>
      </c>
      <c r="E17">
        <v>260</v>
      </c>
      <c r="F17">
        <v>141</v>
      </c>
      <c r="G17">
        <v>673</v>
      </c>
    </row>
    <row r="18" spans="1:7" x14ac:dyDescent="0.3">
      <c r="A18" s="4" t="s">
        <v>48</v>
      </c>
      <c r="B18">
        <v>204</v>
      </c>
      <c r="C18">
        <v>91</v>
      </c>
      <c r="D18">
        <v>161</v>
      </c>
      <c r="E18">
        <v>221</v>
      </c>
      <c r="F18">
        <v>262</v>
      </c>
      <c r="G18">
        <v>939</v>
      </c>
    </row>
    <row r="19" spans="1:7" x14ac:dyDescent="0.3">
      <c r="A19" s="4" t="s">
        <v>39</v>
      </c>
      <c r="B19">
        <v>28</v>
      </c>
      <c r="C19">
        <v>34</v>
      </c>
      <c r="D19">
        <v>35</v>
      </c>
      <c r="E19">
        <v>30</v>
      </c>
      <c r="F19">
        <v>51</v>
      </c>
      <c r="G19">
        <v>178</v>
      </c>
    </row>
    <row r="20" spans="1:7" x14ac:dyDescent="0.3">
      <c r="A20" s="4" t="s">
        <v>233</v>
      </c>
      <c r="B20">
        <v>2</v>
      </c>
      <c r="C20">
        <v>3</v>
      </c>
      <c r="D20">
        <v>1</v>
      </c>
      <c r="E20">
        <v>2</v>
      </c>
      <c r="F20">
        <v>2</v>
      </c>
      <c r="G20">
        <v>10</v>
      </c>
    </row>
    <row r="21" spans="1:7" x14ac:dyDescent="0.3">
      <c r="A21" s="4" t="s">
        <v>98</v>
      </c>
      <c r="B21">
        <v>22</v>
      </c>
      <c r="C21">
        <v>6</v>
      </c>
      <c r="D21">
        <v>20</v>
      </c>
      <c r="E21">
        <v>25</v>
      </c>
      <c r="F21">
        <v>19</v>
      </c>
      <c r="G21">
        <v>92</v>
      </c>
    </row>
    <row r="22" spans="1:7" x14ac:dyDescent="0.3">
      <c r="A22" s="4" t="s">
        <v>13</v>
      </c>
      <c r="B22">
        <v>268</v>
      </c>
      <c r="C22">
        <v>46</v>
      </c>
      <c r="D22">
        <v>435</v>
      </c>
      <c r="E22">
        <v>616</v>
      </c>
      <c r="F22">
        <v>400</v>
      </c>
      <c r="G22">
        <v>1765</v>
      </c>
    </row>
    <row r="23" spans="1:7" x14ac:dyDescent="0.3">
      <c r="A23" s="4" t="s">
        <v>10</v>
      </c>
      <c r="B23">
        <v>82</v>
      </c>
      <c r="C23">
        <v>9</v>
      </c>
      <c r="D23">
        <v>123</v>
      </c>
      <c r="E23">
        <v>191</v>
      </c>
      <c r="F23">
        <v>173</v>
      </c>
      <c r="G23">
        <v>578</v>
      </c>
    </row>
    <row r="24" spans="1:7" x14ac:dyDescent="0.3">
      <c r="A24" s="4" t="s">
        <v>17</v>
      </c>
      <c r="B24">
        <v>470</v>
      </c>
      <c r="C24">
        <v>150</v>
      </c>
      <c r="D24">
        <v>415</v>
      </c>
      <c r="E24">
        <v>938</v>
      </c>
      <c r="F24">
        <v>510</v>
      </c>
      <c r="G24">
        <v>2483</v>
      </c>
    </row>
    <row r="25" spans="1:7" x14ac:dyDescent="0.3">
      <c r="A25" s="4" t="s">
        <v>680</v>
      </c>
      <c r="B25">
        <v>3</v>
      </c>
      <c r="C25">
        <v>2</v>
      </c>
      <c r="D25">
        <v>11</v>
      </c>
      <c r="E25">
        <v>9</v>
      </c>
      <c r="F25">
        <v>8</v>
      </c>
      <c r="G25">
        <v>33</v>
      </c>
    </row>
    <row r="26" spans="1:7" x14ac:dyDescent="0.3">
      <c r="A26" s="4" t="s">
        <v>599</v>
      </c>
      <c r="C26">
        <v>1</v>
      </c>
      <c r="D26">
        <v>4</v>
      </c>
      <c r="E26">
        <v>1</v>
      </c>
      <c r="F26">
        <v>1</v>
      </c>
      <c r="G26">
        <v>7</v>
      </c>
    </row>
    <row r="27" spans="1:7" x14ac:dyDescent="0.3">
      <c r="A27" s="4" t="s">
        <v>128</v>
      </c>
      <c r="C27">
        <v>1</v>
      </c>
      <c r="D27">
        <v>1</v>
      </c>
      <c r="E27">
        <v>1</v>
      </c>
      <c r="F27">
        <v>1</v>
      </c>
      <c r="G27">
        <v>4</v>
      </c>
    </row>
    <row r="28" spans="1:7" x14ac:dyDescent="0.3">
      <c r="A28" s="4" t="s">
        <v>27</v>
      </c>
      <c r="B28">
        <v>100</v>
      </c>
      <c r="C28">
        <v>149</v>
      </c>
      <c r="D28">
        <v>102</v>
      </c>
      <c r="E28">
        <v>150</v>
      </c>
      <c r="F28">
        <v>173</v>
      </c>
      <c r="G28">
        <v>674</v>
      </c>
    </row>
    <row r="29" spans="1:7" x14ac:dyDescent="0.3">
      <c r="A29" s="4" t="s">
        <v>1393</v>
      </c>
      <c r="B29">
        <v>3</v>
      </c>
      <c r="C29">
        <v>2</v>
      </c>
      <c r="D29">
        <v>5</v>
      </c>
      <c r="E29">
        <v>7</v>
      </c>
      <c r="F29">
        <v>3</v>
      </c>
      <c r="G29">
        <v>20</v>
      </c>
    </row>
    <row r="30" spans="1:7" x14ac:dyDescent="0.3">
      <c r="A30" s="4" t="s">
        <v>146</v>
      </c>
      <c r="B30">
        <v>48</v>
      </c>
      <c r="C30">
        <v>22</v>
      </c>
      <c r="D30">
        <v>80</v>
      </c>
      <c r="E30">
        <v>84</v>
      </c>
      <c r="F30">
        <v>51</v>
      </c>
      <c r="G30">
        <v>285</v>
      </c>
    </row>
    <row r="31" spans="1:7" x14ac:dyDescent="0.3">
      <c r="A31" s="4" t="s">
        <v>46</v>
      </c>
      <c r="B31">
        <v>5</v>
      </c>
      <c r="C31">
        <v>1</v>
      </c>
      <c r="D31">
        <v>7</v>
      </c>
      <c r="E31">
        <v>12</v>
      </c>
      <c r="F31">
        <v>3</v>
      </c>
      <c r="G31">
        <v>28</v>
      </c>
    </row>
    <row r="32" spans="1:7" x14ac:dyDescent="0.3">
      <c r="A32" s="4" t="s">
        <v>22</v>
      </c>
      <c r="B32">
        <v>58</v>
      </c>
      <c r="C32">
        <v>36</v>
      </c>
      <c r="D32">
        <v>70</v>
      </c>
      <c r="E32">
        <v>101</v>
      </c>
      <c r="F32">
        <v>89</v>
      </c>
      <c r="G32">
        <v>354</v>
      </c>
    </row>
    <row r="33" spans="1:7" x14ac:dyDescent="0.3">
      <c r="A33" s="4" t="s">
        <v>89</v>
      </c>
      <c r="B33">
        <v>75</v>
      </c>
      <c r="C33">
        <v>94</v>
      </c>
      <c r="D33">
        <v>110</v>
      </c>
      <c r="E33">
        <v>129</v>
      </c>
      <c r="F33">
        <v>87</v>
      </c>
      <c r="G33">
        <v>495</v>
      </c>
    </row>
    <row r="34" spans="1:7" x14ac:dyDescent="0.3">
      <c r="A34" s="4" t="s">
        <v>1097</v>
      </c>
      <c r="B34">
        <v>5</v>
      </c>
      <c r="C34">
        <v>1</v>
      </c>
      <c r="D34">
        <v>4</v>
      </c>
      <c r="E34">
        <v>8</v>
      </c>
      <c r="F34">
        <v>8</v>
      </c>
      <c r="G34">
        <v>26</v>
      </c>
    </row>
    <row r="35" spans="1:7" x14ac:dyDescent="0.3">
      <c r="A35" s="4" t="s">
        <v>33</v>
      </c>
      <c r="B35">
        <v>223</v>
      </c>
      <c r="C35">
        <v>11</v>
      </c>
      <c r="D35">
        <v>228</v>
      </c>
      <c r="E35">
        <v>414</v>
      </c>
      <c r="F35">
        <v>214</v>
      </c>
      <c r="G35">
        <v>1090</v>
      </c>
    </row>
    <row r="36" spans="1:7" x14ac:dyDescent="0.3">
      <c r="A36" s="4" t="s">
        <v>412</v>
      </c>
      <c r="B36">
        <v>7</v>
      </c>
      <c r="D36">
        <v>6</v>
      </c>
      <c r="E36">
        <v>5</v>
      </c>
      <c r="F36">
        <v>23</v>
      </c>
      <c r="G36">
        <v>41</v>
      </c>
    </row>
    <row r="37" spans="1:7" x14ac:dyDescent="0.3">
      <c r="A37" s="4" t="s">
        <v>30</v>
      </c>
      <c r="B37">
        <v>327</v>
      </c>
      <c r="C37">
        <v>274</v>
      </c>
      <c r="D37">
        <v>273</v>
      </c>
      <c r="E37">
        <v>375</v>
      </c>
      <c r="F37">
        <v>406</v>
      </c>
      <c r="G37">
        <v>1655</v>
      </c>
    </row>
    <row r="38" spans="1:7" x14ac:dyDescent="0.3">
      <c r="A38" s="4" t="s">
        <v>65</v>
      </c>
      <c r="B38">
        <v>69</v>
      </c>
      <c r="C38">
        <v>55</v>
      </c>
      <c r="D38">
        <v>60</v>
      </c>
      <c r="E38">
        <v>67</v>
      </c>
      <c r="F38">
        <v>99</v>
      </c>
      <c r="G38">
        <v>350</v>
      </c>
    </row>
    <row r="39" spans="1:7" x14ac:dyDescent="0.3">
      <c r="A39" s="4" t="s">
        <v>25</v>
      </c>
      <c r="B39">
        <v>97</v>
      </c>
      <c r="C39">
        <v>22</v>
      </c>
      <c r="D39">
        <v>168</v>
      </c>
      <c r="E39">
        <v>213</v>
      </c>
      <c r="F39">
        <v>208</v>
      </c>
      <c r="G39">
        <v>708</v>
      </c>
    </row>
    <row r="40" spans="1:7" x14ac:dyDescent="0.3">
      <c r="A40" s="4" t="s">
        <v>1843</v>
      </c>
      <c r="B40">
        <v>3003</v>
      </c>
      <c r="C40">
        <v>1378</v>
      </c>
      <c r="D40">
        <v>3345</v>
      </c>
      <c r="E40">
        <v>4895</v>
      </c>
      <c r="F40">
        <v>3898</v>
      </c>
      <c r="G40">
        <v>16519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BE72C-551E-42B9-BFD0-DCE187AE2BB2}">
  <dimension ref="A3:G17"/>
  <sheetViews>
    <sheetView workbookViewId="0">
      <selection activeCell="I8" sqref="I8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2.5546875" bestFit="1" customWidth="1"/>
    <col min="4" max="4" width="12.44140625" bestFit="1" customWidth="1"/>
    <col min="5" max="5" width="14.33203125" bestFit="1" customWidth="1"/>
    <col min="6" max="6" width="15.5546875" bestFit="1" customWidth="1"/>
    <col min="7" max="7" width="10.77734375" bestFit="1" customWidth="1"/>
  </cols>
  <sheetData>
    <row r="3" spans="1:7" x14ac:dyDescent="0.3">
      <c r="A3" s="3" t="s">
        <v>1858</v>
      </c>
      <c r="B3" s="3" t="s">
        <v>1842</v>
      </c>
    </row>
    <row r="4" spans="1:7" x14ac:dyDescent="0.3">
      <c r="A4" s="3" t="s">
        <v>1844</v>
      </c>
      <c r="B4" t="s">
        <v>1833</v>
      </c>
      <c r="C4" t="s">
        <v>1834</v>
      </c>
      <c r="D4" t="s">
        <v>1835</v>
      </c>
      <c r="E4" t="s">
        <v>1832</v>
      </c>
      <c r="F4" t="s">
        <v>1831</v>
      </c>
      <c r="G4" t="s">
        <v>1843</v>
      </c>
    </row>
    <row r="5" spans="1:7" x14ac:dyDescent="0.3">
      <c r="A5" s="4" t="s">
        <v>1846</v>
      </c>
      <c r="B5">
        <v>106</v>
      </c>
      <c r="C5">
        <v>39</v>
      </c>
      <c r="D5">
        <v>197</v>
      </c>
      <c r="E5">
        <v>336</v>
      </c>
      <c r="F5">
        <v>40</v>
      </c>
      <c r="G5">
        <v>718</v>
      </c>
    </row>
    <row r="6" spans="1:7" x14ac:dyDescent="0.3">
      <c r="A6" s="4" t="s">
        <v>1847</v>
      </c>
      <c r="B6">
        <v>94</v>
      </c>
      <c r="C6">
        <v>42</v>
      </c>
      <c r="D6">
        <v>234</v>
      </c>
      <c r="E6">
        <v>302</v>
      </c>
      <c r="F6">
        <v>446</v>
      </c>
      <c r="G6">
        <v>1118</v>
      </c>
    </row>
    <row r="7" spans="1:7" x14ac:dyDescent="0.3">
      <c r="A7" s="4" t="s">
        <v>1848</v>
      </c>
      <c r="B7">
        <v>96</v>
      </c>
      <c r="C7">
        <v>90</v>
      </c>
      <c r="D7">
        <v>242</v>
      </c>
      <c r="E7">
        <v>262</v>
      </c>
      <c r="F7">
        <v>13</v>
      </c>
      <c r="G7">
        <v>703</v>
      </c>
    </row>
    <row r="8" spans="1:7" x14ac:dyDescent="0.3">
      <c r="A8" s="4" t="s">
        <v>1849</v>
      </c>
      <c r="D8">
        <v>6</v>
      </c>
      <c r="E8">
        <v>3</v>
      </c>
      <c r="F8">
        <v>8</v>
      </c>
      <c r="G8">
        <v>17</v>
      </c>
    </row>
    <row r="9" spans="1:7" x14ac:dyDescent="0.3">
      <c r="A9" s="4" t="s">
        <v>1850</v>
      </c>
      <c r="B9">
        <v>316</v>
      </c>
      <c r="C9">
        <v>150</v>
      </c>
      <c r="D9">
        <v>394</v>
      </c>
      <c r="E9">
        <v>465</v>
      </c>
      <c r="F9">
        <v>15</v>
      </c>
      <c r="G9">
        <v>1340</v>
      </c>
    </row>
    <row r="10" spans="1:7" x14ac:dyDescent="0.3">
      <c r="A10" s="4" t="s">
        <v>1851</v>
      </c>
      <c r="B10">
        <v>977</v>
      </c>
      <c r="C10">
        <v>343</v>
      </c>
      <c r="D10">
        <v>609</v>
      </c>
      <c r="E10">
        <v>952</v>
      </c>
      <c r="F10">
        <v>2038</v>
      </c>
      <c r="G10">
        <v>4919</v>
      </c>
    </row>
    <row r="11" spans="1:7" x14ac:dyDescent="0.3">
      <c r="A11" s="4" t="s">
        <v>1852</v>
      </c>
      <c r="B11">
        <v>751</v>
      </c>
      <c r="C11">
        <v>270</v>
      </c>
      <c r="D11">
        <v>559</v>
      </c>
      <c r="E11">
        <v>834</v>
      </c>
      <c r="F11">
        <v>21</v>
      </c>
      <c r="G11">
        <v>2435</v>
      </c>
    </row>
    <row r="12" spans="1:7" x14ac:dyDescent="0.3">
      <c r="A12" s="4" t="s">
        <v>1853</v>
      </c>
      <c r="B12">
        <v>243</v>
      </c>
      <c r="C12">
        <v>153</v>
      </c>
      <c r="D12">
        <v>307</v>
      </c>
      <c r="E12">
        <v>418</v>
      </c>
      <c r="F12">
        <v>556</v>
      </c>
      <c r="G12">
        <v>1677</v>
      </c>
    </row>
    <row r="13" spans="1:7" x14ac:dyDescent="0.3">
      <c r="A13" s="4" t="s">
        <v>1854</v>
      </c>
      <c r="B13">
        <v>113</v>
      </c>
      <c r="C13">
        <v>115</v>
      </c>
      <c r="D13">
        <v>250</v>
      </c>
      <c r="E13">
        <v>334</v>
      </c>
      <c r="F13">
        <v>27</v>
      </c>
      <c r="G13">
        <v>839</v>
      </c>
    </row>
    <row r="14" spans="1:7" x14ac:dyDescent="0.3">
      <c r="A14" s="4" t="s">
        <v>1855</v>
      </c>
      <c r="B14">
        <v>117</v>
      </c>
      <c r="C14">
        <v>88</v>
      </c>
      <c r="D14">
        <v>205</v>
      </c>
      <c r="E14">
        <v>334</v>
      </c>
      <c r="F14">
        <v>354</v>
      </c>
      <c r="G14">
        <v>1098</v>
      </c>
    </row>
    <row r="15" spans="1:7" x14ac:dyDescent="0.3">
      <c r="A15" s="4" t="s">
        <v>1856</v>
      </c>
      <c r="B15">
        <v>95</v>
      </c>
      <c r="C15">
        <v>37</v>
      </c>
      <c r="D15">
        <v>182</v>
      </c>
      <c r="E15">
        <v>308</v>
      </c>
      <c r="F15">
        <v>27</v>
      </c>
      <c r="G15">
        <v>649</v>
      </c>
    </row>
    <row r="16" spans="1:7" x14ac:dyDescent="0.3">
      <c r="A16" s="4" t="s">
        <v>1857</v>
      </c>
      <c r="B16">
        <v>95</v>
      </c>
      <c r="C16">
        <v>51</v>
      </c>
      <c r="D16">
        <v>160</v>
      </c>
      <c r="E16">
        <v>347</v>
      </c>
      <c r="F16">
        <v>353</v>
      </c>
      <c r="G16">
        <v>1006</v>
      </c>
    </row>
    <row r="17" spans="1:7" x14ac:dyDescent="0.3">
      <c r="A17" s="4" t="s">
        <v>1843</v>
      </c>
      <c r="B17">
        <v>3003</v>
      </c>
      <c r="C17">
        <v>1378</v>
      </c>
      <c r="D17">
        <v>3345</v>
      </c>
      <c r="E17">
        <v>4895</v>
      </c>
      <c r="F17">
        <v>3898</v>
      </c>
      <c r="G17">
        <v>16519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20"/>
  <sheetViews>
    <sheetView tabSelected="1" workbookViewId="0">
      <selection activeCell="H1" sqref="H1"/>
    </sheetView>
  </sheetViews>
  <sheetFormatPr defaultRowHeight="14.4" x14ac:dyDescent="0.3"/>
  <cols>
    <col min="1" max="1" width="18.33203125" bestFit="1" customWidth="1"/>
    <col min="2" max="2" width="11.21875" bestFit="1" customWidth="1"/>
    <col min="3" max="3" width="14" bestFit="1" customWidth="1"/>
    <col min="4" max="4" width="17.88671875" style="2" customWidth="1"/>
    <col min="5" max="5" width="24.77734375" style="2" bestFit="1" customWidth="1"/>
    <col min="6" max="6" width="13.21875" customWidth="1"/>
    <col min="7" max="7" width="14.44140625" bestFit="1" customWidth="1"/>
    <col min="8" max="8" width="14" bestFit="1" customWidth="1"/>
    <col min="9" max="9" width="13.6640625" bestFit="1" customWidth="1"/>
    <col min="10" max="10" width="10.5546875" bestFit="1" customWidth="1"/>
    <col min="11" max="11" width="14.44140625" bestFit="1" customWidth="1"/>
  </cols>
  <sheetData>
    <row r="1" spans="1:11" x14ac:dyDescent="0.3">
      <c r="A1" t="s">
        <v>1841</v>
      </c>
      <c r="B1" t="s">
        <v>0</v>
      </c>
      <c r="C1" t="s">
        <v>1</v>
      </c>
      <c r="D1" s="2" t="s">
        <v>2</v>
      </c>
      <c r="E1" s="2" t="s">
        <v>4</v>
      </c>
      <c r="F1" t="s">
        <v>1836</v>
      </c>
      <c r="G1" t="s">
        <v>1859</v>
      </c>
      <c r="H1" t="s">
        <v>1860</v>
      </c>
      <c r="I1" t="s">
        <v>1837</v>
      </c>
      <c r="J1" t="s">
        <v>1838</v>
      </c>
      <c r="K1" t="s">
        <v>1839</v>
      </c>
    </row>
    <row r="2" spans="1:11" x14ac:dyDescent="0.3">
      <c r="A2" t="s">
        <v>1832</v>
      </c>
      <c r="B2">
        <v>204100</v>
      </c>
      <c r="C2">
        <v>78114</v>
      </c>
      <c r="D2" s="2" t="s">
        <v>168</v>
      </c>
      <c r="E2" s="2" t="s">
        <v>1140</v>
      </c>
      <c r="F2" t="s">
        <v>25</v>
      </c>
      <c r="G2">
        <v>2</v>
      </c>
      <c r="H2">
        <v>1</v>
      </c>
      <c r="I2" s="1">
        <v>43647</v>
      </c>
      <c r="J2" s="1">
        <v>45689</v>
      </c>
      <c r="K2" s="1">
        <v>45689</v>
      </c>
    </row>
    <row r="3" spans="1:11" x14ac:dyDescent="0.3">
      <c r="A3" t="s">
        <v>1832</v>
      </c>
      <c r="B3">
        <v>189430</v>
      </c>
      <c r="C3">
        <v>15183</v>
      </c>
      <c r="D3" s="2" t="s">
        <v>1840</v>
      </c>
      <c r="E3" s="2" t="s">
        <v>390</v>
      </c>
      <c r="F3" t="s">
        <v>25</v>
      </c>
      <c r="G3">
        <v>2</v>
      </c>
      <c r="H3">
        <v>1</v>
      </c>
      <c r="I3" s="1">
        <v>41607</v>
      </c>
      <c r="J3" s="1">
        <v>45444</v>
      </c>
      <c r="K3" s="1">
        <v>45444</v>
      </c>
    </row>
    <row r="4" spans="1:11" x14ac:dyDescent="0.3">
      <c r="A4" t="s">
        <v>1831</v>
      </c>
      <c r="B4">
        <v>70649</v>
      </c>
      <c r="C4">
        <v>21420</v>
      </c>
      <c r="D4" s="2" t="s">
        <v>926</v>
      </c>
      <c r="E4" s="2" t="s">
        <v>390</v>
      </c>
      <c r="F4" t="s">
        <v>25</v>
      </c>
      <c r="G4">
        <v>2</v>
      </c>
      <c r="H4">
        <v>1</v>
      </c>
      <c r="I4" s="1">
        <v>42278</v>
      </c>
      <c r="J4" s="1">
        <v>43344</v>
      </c>
      <c r="K4" s="1">
        <v>45505</v>
      </c>
    </row>
    <row r="5" spans="1:11" x14ac:dyDescent="0.3">
      <c r="A5" t="s">
        <v>1832</v>
      </c>
      <c r="B5">
        <v>228359</v>
      </c>
      <c r="C5">
        <v>895863</v>
      </c>
      <c r="D5" s="2" t="s">
        <v>1840</v>
      </c>
      <c r="E5" s="2" t="s">
        <v>390</v>
      </c>
      <c r="F5" t="s">
        <v>25</v>
      </c>
      <c r="G5">
        <v>2</v>
      </c>
      <c r="H5">
        <v>1</v>
      </c>
      <c r="I5" s="1">
        <v>45292</v>
      </c>
      <c r="J5" s="1">
        <v>45627</v>
      </c>
      <c r="K5" s="1">
        <v>45627</v>
      </c>
    </row>
    <row r="6" spans="1:11" x14ac:dyDescent="0.3">
      <c r="A6" t="s">
        <v>1831</v>
      </c>
      <c r="B6">
        <v>98524</v>
      </c>
      <c r="C6">
        <v>901485</v>
      </c>
      <c r="D6" s="2" t="s">
        <v>1840</v>
      </c>
      <c r="E6" s="2" t="s">
        <v>390</v>
      </c>
      <c r="F6" t="s">
        <v>25</v>
      </c>
      <c r="G6">
        <v>2</v>
      </c>
      <c r="H6">
        <v>1</v>
      </c>
      <c r="I6" s="1">
        <v>45323</v>
      </c>
      <c r="J6" s="1">
        <v>45627</v>
      </c>
      <c r="K6" s="1">
        <v>45627</v>
      </c>
    </row>
    <row r="7" spans="1:11" x14ac:dyDescent="0.3">
      <c r="A7" t="s">
        <v>1832</v>
      </c>
      <c r="B7">
        <v>230923</v>
      </c>
      <c r="C7">
        <v>902805</v>
      </c>
      <c r="D7" s="2" t="s">
        <v>1840</v>
      </c>
      <c r="E7" s="2" t="s">
        <v>390</v>
      </c>
      <c r="F7" t="s">
        <v>25</v>
      </c>
      <c r="G7">
        <v>2</v>
      </c>
      <c r="H7">
        <v>1</v>
      </c>
      <c r="I7" s="1">
        <v>45231</v>
      </c>
      <c r="J7" s="1">
        <v>45566</v>
      </c>
      <c r="K7" s="1">
        <v>45566</v>
      </c>
    </row>
    <row r="8" spans="1:11" x14ac:dyDescent="0.3">
      <c r="A8" t="s">
        <v>1831</v>
      </c>
      <c r="B8">
        <v>99120</v>
      </c>
      <c r="C8">
        <v>905702</v>
      </c>
      <c r="D8" s="2" t="s">
        <v>1840</v>
      </c>
      <c r="E8" s="2" t="s">
        <v>390</v>
      </c>
      <c r="F8" t="s">
        <v>25</v>
      </c>
      <c r="G8">
        <v>2</v>
      </c>
      <c r="H8">
        <v>1</v>
      </c>
      <c r="I8" s="1">
        <v>45170</v>
      </c>
      <c r="J8" s="1">
        <v>45689</v>
      </c>
      <c r="K8" s="1">
        <v>45689</v>
      </c>
    </row>
    <row r="9" spans="1:11" x14ac:dyDescent="0.3">
      <c r="A9" t="s">
        <v>1831</v>
      </c>
      <c r="B9">
        <v>99170</v>
      </c>
      <c r="C9">
        <v>906047</v>
      </c>
      <c r="D9" s="2" t="s">
        <v>1840</v>
      </c>
      <c r="E9" s="2" t="s">
        <v>390</v>
      </c>
      <c r="F9" t="s">
        <v>25</v>
      </c>
      <c r="G9">
        <v>2</v>
      </c>
      <c r="H9">
        <v>1</v>
      </c>
      <c r="I9" s="1">
        <v>45170</v>
      </c>
      <c r="J9" s="1">
        <v>45689</v>
      </c>
      <c r="K9" s="1">
        <v>45689</v>
      </c>
    </row>
    <row r="10" spans="1:11" x14ac:dyDescent="0.3">
      <c r="A10" t="s">
        <v>1831</v>
      </c>
      <c r="B10">
        <v>99177</v>
      </c>
      <c r="C10">
        <v>906053</v>
      </c>
      <c r="D10" s="2" t="s">
        <v>1840</v>
      </c>
      <c r="E10" s="2" t="s">
        <v>390</v>
      </c>
      <c r="F10" t="s">
        <v>25</v>
      </c>
      <c r="G10">
        <v>2</v>
      </c>
      <c r="H10">
        <v>1</v>
      </c>
      <c r="I10" s="1">
        <v>45170</v>
      </c>
      <c r="J10" s="1">
        <v>45689</v>
      </c>
      <c r="K10" s="1">
        <v>45689</v>
      </c>
    </row>
    <row r="11" spans="1:11" x14ac:dyDescent="0.3">
      <c r="A11" t="s">
        <v>1831</v>
      </c>
      <c r="B11">
        <v>99179</v>
      </c>
      <c r="C11">
        <v>906055</v>
      </c>
      <c r="D11" s="2" t="s">
        <v>1840</v>
      </c>
      <c r="E11" s="2" t="s">
        <v>390</v>
      </c>
      <c r="F11" t="s">
        <v>25</v>
      </c>
      <c r="G11">
        <v>2</v>
      </c>
      <c r="H11">
        <v>1</v>
      </c>
      <c r="I11" s="1">
        <v>45170</v>
      </c>
      <c r="J11" s="1">
        <v>45689</v>
      </c>
      <c r="K11" s="1">
        <v>45689</v>
      </c>
    </row>
    <row r="12" spans="1:11" x14ac:dyDescent="0.3">
      <c r="A12" t="s">
        <v>1833</v>
      </c>
      <c r="B12">
        <v>58858</v>
      </c>
      <c r="C12">
        <v>907720</v>
      </c>
      <c r="D12" s="2" t="s">
        <v>1840</v>
      </c>
      <c r="E12" s="2" t="s">
        <v>390</v>
      </c>
      <c r="F12" t="s">
        <v>25</v>
      </c>
      <c r="G12">
        <v>2</v>
      </c>
      <c r="H12">
        <v>1</v>
      </c>
      <c r="I12" s="1">
        <v>45231</v>
      </c>
      <c r="J12" s="1">
        <v>45413</v>
      </c>
      <c r="K12" s="1">
        <v>45413</v>
      </c>
    </row>
    <row r="13" spans="1:11" x14ac:dyDescent="0.3">
      <c r="A13" t="s">
        <v>1835</v>
      </c>
      <c r="B13">
        <v>499400</v>
      </c>
      <c r="C13">
        <v>907819</v>
      </c>
      <c r="D13" s="2" t="s">
        <v>1840</v>
      </c>
      <c r="E13" s="2" t="s">
        <v>390</v>
      </c>
      <c r="F13" t="s">
        <v>25</v>
      </c>
      <c r="G13">
        <v>2</v>
      </c>
      <c r="H13">
        <v>1</v>
      </c>
      <c r="I13" s="1">
        <v>45251</v>
      </c>
      <c r="J13" s="1">
        <v>45423</v>
      </c>
      <c r="K13" s="1">
        <v>45423</v>
      </c>
    </row>
    <row r="14" spans="1:11" x14ac:dyDescent="0.3">
      <c r="A14" t="s">
        <v>1831</v>
      </c>
      <c r="B14">
        <v>100924</v>
      </c>
      <c r="C14">
        <v>912750</v>
      </c>
      <c r="D14" s="2" t="s">
        <v>1840</v>
      </c>
      <c r="E14" s="2" t="s">
        <v>390</v>
      </c>
      <c r="F14" t="s">
        <v>25</v>
      </c>
      <c r="G14">
        <v>2</v>
      </c>
      <c r="H14">
        <v>1</v>
      </c>
      <c r="I14" s="1">
        <v>45139</v>
      </c>
      <c r="J14" s="1">
        <v>45444</v>
      </c>
      <c r="K14" s="1">
        <v>45444</v>
      </c>
    </row>
    <row r="15" spans="1:11" x14ac:dyDescent="0.3">
      <c r="A15" t="s">
        <v>1831</v>
      </c>
      <c r="B15">
        <v>100950</v>
      </c>
      <c r="C15">
        <v>912776</v>
      </c>
      <c r="D15" s="2" t="s">
        <v>1840</v>
      </c>
      <c r="E15" s="2" t="s">
        <v>390</v>
      </c>
      <c r="F15" t="s">
        <v>25</v>
      </c>
      <c r="G15">
        <v>2</v>
      </c>
      <c r="H15">
        <v>1</v>
      </c>
      <c r="I15" s="1">
        <v>45139</v>
      </c>
      <c r="J15" s="1">
        <v>45444</v>
      </c>
      <c r="K15" s="1">
        <v>45444</v>
      </c>
    </row>
    <row r="16" spans="1:11" x14ac:dyDescent="0.3">
      <c r="A16" t="s">
        <v>1831</v>
      </c>
      <c r="B16">
        <v>100951</v>
      </c>
      <c r="C16">
        <v>912777</v>
      </c>
      <c r="D16" s="2" t="s">
        <v>1840</v>
      </c>
      <c r="E16" s="2" t="s">
        <v>390</v>
      </c>
      <c r="F16" t="s">
        <v>25</v>
      </c>
      <c r="G16">
        <v>2</v>
      </c>
      <c r="H16">
        <v>1</v>
      </c>
      <c r="I16" s="1">
        <v>45139</v>
      </c>
      <c r="J16" s="1">
        <v>45444</v>
      </c>
      <c r="K16" s="1">
        <v>45444</v>
      </c>
    </row>
    <row r="17" spans="1:11" x14ac:dyDescent="0.3">
      <c r="A17" t="s">
        <v>1831</v>
      </c>
      <c r="B17">
        <v>100968</v>
      </c>
      <c r="C17">
        <v>912844</v>
      </c>
      <c r="D17" s="2" t="s">
        <v>1840</v>
      </c>
      <c r="E17" s="2" t="s">
        <v>390</v>
      </c>
      <c r="F17" t="s">
        <v>25</v>
      </c>
      <c r="G17">
        <v>2</v>
      </c>
      <c r="H17">
        <v>1</v>
      </c>
      <c r="I17" s="1">
        <v>45139</v>
      </c>
      <c r="J17" s="1">
        <v>45444</v>
      </c>
      <c r="K17" s="1">
        <v>45444</v>
      </c>
    </row>
    <row r="18" spans="1:11" x14ac:dyDescent="0.3">
      <c r="A18" t="s">
        <v>1831</v>
      </c>
      <c r="B18">
        <v>100969</v>
      </c>
      <c r="C18">
        <v>912845</v>
      </c>
      <c r="D18" s="2" t="s">
        <v>1840</v>
      </c>
      <c r="E18" s="2" t="s">
        <v>390</v>
      </c>
      <c r="F18" t="s">
        <v>25</v>
      </c>
      <c r="G18">
        <v>2</v>
      </c>
      <c r="H18">
        <v>1</v>
      </c>
      <c r="I18" s="1">
        <v>45139</v>
      </c>
      <c r="J18" s="1">
        <v>45444</v>
      </c>
      <c r="K18" s="1">
        <v>45444</v>
      </c>
    </row>
    <row r="19" spans="1:11" x14ac:dyDescent="0.3">
      <c r="A19" t="s">
        <v>1833</v>
      </c>
      <c r="B19">
        <v>60345</v>
      </c>
      <c r="C19">
        <v>913691</v>
      </c>
      <c r="D19" s="2" t="s">
        <v>1840</v>
      </c>
      <c r="E19" s="2" t="s">
        <v>390</v>
      </c>
      <c r="F19" t="s">
        <v>25</v>
      </c>
      <c r="G19">
        <v>2</v>
      </c>
      <c r="H19">
        <v>1</v>
      </c>
      <c r="I19" s="1">
        <v>45139</v>
      </c>
      <c r="J19" s="1">
        <v>45474</v>
      </c>
      <c r="K19" s="1">
        <v>45474</v>
      </c>
    </row>
    <row r="20" spans="1:11" x14ac:dyDescent="0.3">
      <c r="A20" t="s">
        <v>1833</v>
      </c>
      <c r="B20">
        <v>60534</v>
      </c>
      <c r="C20">
        <v>914578</v>
      </c>
      <c r="D20" s="2" t="s">
        <v>1840</v>
      </c>
      <c r="E20" s="2" t="s">
        <v>390</v>
      </c>
      <c r="F20" t="s">
        <v>25</v>
      </c>
      <c r="G20">
        <v>2</v>
      </c>
      <c r="H20">
        <v>1</v>
      </c>
      <c r="I20" s="1">
        <v>45139</v>
      </c>
      <c r="J20" s="1">
        <v>45474</v>
      </c>
      <c r="K20" s="1">
        <v>45474</v>
      </c>
    </row>
    <row r="21" spans="1:11" x14ac:dyDescent="0.3">
      <c r="A21" t="s">
        <v>1832</v>
      </c>
      <c r="B21">
        <v>234651</v>
      </c>
      <c r="C21">
        <v>917945</v>
      </c>
      <c r="D21" s="2" t="s">
        <v>1840</v>
      </c>
      <c r="E21" s="2" t="s">
        <v>390</v>
      </c>
      <c r="F21" t="s">
        <v>25</v>
      </c>
      <c r="G21">
        <v>2</v>
      </c>
      <c r="H21">
        <v>1</v>
      </c>
      <c r="I21" s="1">
        <v>44986</v>
      </c>
      <c r="J21" s="1">
        <v>45597</v>
      </c>
      <c r="K21" s="1">
        <v>45597</v>
      </c>
    </row>
    <row r="22" spans="1:11" x14ac:dyDescent="0.3">
      <c r="A22" t="s">
        <v>1835</v>
      </c>
      <c r="B22">
        <v>501073</v>
      </c>
      <c r="C22">
        <v>918586</v>
      </c>
      <c r="D22" s="2" t="s">
        <v>1840</v>
      </c>
      <c r="E22" s="2" t="s">
        <v>390</v>
      </c>
      <c r="F22" t="s">
        <v>25</v>
      </c>
      <c r="G22">
        <v>2</v>
      </c>
      <c r="H22">
        <v>1</v>
      </c>
      <c r="I22" s="1">
        <v>45312</v>
      </c>
      <c r="J22" s="1">
        <v>45668</v>
      </c>
      <c r="K22" s="1">
        <v>45668</v>
      </c>
    </row>
    <row r="23" spans="1:11" x14ac:dyDescent="0.3">
      <c r="A23" t="s">
        <v>1831</v>
      </c>
      <c r="B23">
        <v>102758</v>
      </c>
      <c r="C23">
        <v>919006</v>
      </c>
      <c r="D23" s="2" t="s">
        <v>1840</v>
      </c>
      <c r="E23" s="2" t="s">
        <v>390</v>
      </c>
      <c r="F23" t="s">
        <v>25</v>
      </c>
      <c r="G23">
        <v>2</v>
      </c>
      <c r="H23">
        <v>1</v>
      </c>
      <c r="I23" s="1">
        <v>45536</v>
      </c>
      <c r="J23" s="1">
        <v>45689</v>
      </c>
      <c r="K23" s="1">
        <v>45689</v>
      </c>
    </row>
    <row r="24" spans="1:11" x14ac:dyDescent="0.3">
      <c r="A24" t="s">
        <v>1831</v>
      </c>
      <c r="B24">
        <v>102835</v>
      </c>
      <c r="C24">
        <v>919307</v>
      </c>
      <c r="D24" s="2" t="s">
        <v>1840</v>
      </c>
      <c r="E24" s="2" t="s">
        <v>390</v>
      </c>
      <c r="F24" t="s">
        <v>25</v>
      </c>
      <c r="G24">
        <v>2</v>
      </c>
      <c r="H24">
        <v>1</v>
      </c>
      <c r="I24" s="1">
        <v>45536</v>
      </c>
      <c r="J24" s="1">
        <v>45689</v>
      </c>
      <c r="K24" s="1">
        <v>45689</v>
      </c>
    </row>
    <row r="25" spans="1:11" x14ac:dyDescent="0.3">
      <c r="A25" t="s">
        <v>1832</v>
      </c>
      <c r="B25">
        <v>133409</v>
      </c>
      <c r="C25">
        <v>29475</v>
      </c>
      <c r="D25" s="2" t="s">
        <v>92</v>
      </c>
      <c r="E25" s="2" t="s">
        <v>655</v>
      </c>
      <c r="F25" t="s">
        <v>25</v>
      </c>
      <c r="G25">
        <v>2</v>
      </c>
      <c r="H25">
        <v>1</v>
      </c>
      <c r="I25" s="1">
        <v>43770</v>
      </c>
      <c r="J25" s="1">
        <v>45597</v>
      </c>
      <c r="K25" s="1">
        <v>45597</v>
      </c>
    </row>
    <row r="26" spans="1:11" x14ac:dyDescent="0.3">
      <c r="A26" t="s">
        <v>1832</v>
      </c>
      <c r="B26">
        <v>212763</v>
      </c>
      <c r="C26">
        <v>860661</v>
      </c>
      <c r="D26" s="2" t="s">
        <v>1840</v>
      </c>
      <c r="E26" s="2" t="s">
        <v>655</v>
      </c>
      <c r="F26" t="s">
        <v>25</v>
      </c>
      <c r="G26">
        <v>2</v>
      </c>
      <c r="H26">
        <v>1</v>
      </c>
      <c r="I26" s="1">
        <v>44866</v>
      </c>
      <c r="J26" s="1">
        <v>45597</v>
      </c>
      <c r="K26" s="1">
        <v>45597</v>
      </c>
    </row>
    <row r="27" spans="1:11" x14ac:dyDescent="0.3">
      <c r="A27" t="s">
        <v>1831</v>
      </c>
      <c r="B27">
        <v>97332</v>
      </c>
      <c r="C27">
        <v>895325</v>
      </c>
      <c r="D27" s="2" t="s">
        <v>1840</v>
      </c>
      <c r="E27" s="2" t="s">
        <v>655</v>
      </c>
      <c r="F27" t="s">
        <v>25</v>
      </c>
      <c r="G27">
        <v>2</v>
      </c>
      <c r="H27">
        <v>1</v>
      </c>
      <c r="I27" s="1">
        <v>44256</v>
      </c>
      <c r="J27" s="1">
        <v>45505</v>
      </c>
      <c r="K27" s="1">
        <v>45505</v>
      </c>
    </row>
    <row r="28" spans="1:11" x14ac:dyDescent="0.3">
      <c r="A28" t="s">
        <v>1831</v>
      </c>
      <c r="B28">
        <v>98998</v>
      </c>
      <c r="C28">
        <v>904959</v>
      </c>
      <c r="D28" s="2" t="s">
        <v>1840</v>
      </c>
      <c r="E28" s="2" t="s">
        <v>655</v>
      </c>
      <c r="F28" t="s">
        <v>25</v>
      </c>
      <c r="G28">
        <v>2</v>
      </c>
      <c r="H28">
        <v>1</v>
      </c>
      <c r="I28" s="1">
        <v>44986</v>
      </c>
      <c r="J28" s="1">
        <v>45627</v>
      </c>
      <c r="K28" s="1">
        <v>45627</v>
      </c>
    </row>
    <row r="29" spans="1:11" x14ac:dyDescent="0.3">
      <c r="A29" t="s">
        <v>1835</v>
      </c>
      <c r="B29">
        <v>499520</v>
      </c>
      <c r="C29">
        <v>908490</v>
      </c>
      <c r="D29" s="2" t="s">
        <v>1840</v>
      </c>
      <c r="E29" s="2" t="s">
        <v>655</v>
      </c>
      <c r="F29" t="s">
        <v>25</v>
      </c>
      <c r="G29">
        <v>2</v>
      </c>
      <c r="H29">
        <v>1</v>
      </c>
      <c r="I29" s="1">
        <v>45231</v>
      </c>
      <c r="J29" s="1">
        <v>45433</v>
      </c>
      <c r="K29" s="1">
        <v>45433</v>
      </c>
    </row>
    <row r="30" spans="1:11" x14ac:dyDescent="0.3">
      <c r="A30" t="s">
        <v>1832</v>
      </c>
      <c r="B30">
        <v>232506</v>
      </c>
      <c r="C30">
        <v>908364</v>
      </c>
      <c r="D30" s="2" t="s">
        <v>1840</v>
      </c>
      <c r="E30" s="2" t="s">
        <v>1494</v>
      </c>
      <c r="F30" t="s">
        <v>25</v>
      </c>
      <c r="G30">
        <v>2</v>
      </c>
      <c r="H30">
        <v>1</v>
      </c>
      <c r="I30" s="1">
        <v>45231</v>
      </c>
      <c r="J30" s="1">
        <v>45413</v>
      </c>
      <c r="K30" s="1">
        <v>45413</v>
      </c>
    </row>
    <row r="31" spans="1:11" x14ac:dyDescent="0.3">
      <c r="A31" t="s">
        <v>1835</v>
      </c>
      <c r="B31">
        <v>499484</v>
      </c>
      <c r="C31">
        <v>908395</v>
      </c>
      <c r="D31" s="2" t="s">
        <v>1840</v>
      </c>
      <c r="E31" s="2" t="s">
        <v>1494</v>
      </c>
      <c r="F31" t="s">
        <v>25</v>
      </c>
      <c r="G31">
        <v>2</v>
      </c>
      <c r="H31">
        <v>1</v>
      </c>
      <c r="I31" s="1">
        <v>45231</v>
      </c>
      <c r="J31" s="1">
        <v>45433</v>
      </c>
      <c r="K31" s="1">
        <v>45433</v>
      </c>
    </row>
    <row r="32" spans="1:11" x14ac:dyDescent="0.3">
      <c r="A32" t="s">
        <v>1831</v>
      </c>
      <c r="B32">
        <v>101530</v>
      </c>
      <c r="C32">
        <v>914706</v>
      </c>
      <c r="D32" s="2" t="s">
        <v>1840</v>
      </c>
      <c r="E32" s="2" t="s">
        <v>1494</v>
      </c>
      <c r="F32" t="s">
        <v>25</v>
      </c>
      <c r="G32">
        <v>2</v>
      </c>
      <c r="H32">
        <v>1</v>
      </c>
      <c r="I32" s="1">
        <v>45139</v>
      </c>
      <c r="J32" s="1">
        <v>45444</v>
      </c>
      <c r="K32" s="1">
        <v>45444</v>
      </c>
    </row>
    <row r="33" spans="1:11" x14ac:dyDescent="0.3">
      <c r="A33" t="s">
        <v>1832</v>
      </c>
      <c r="B33">
        <v>234971</v>
      </c>
      <c r="C33">
        <v>918766</v>
      </c>
      <c r="D33" s="2" t="s">
        <v>1840</v>
      </c>
      <c r="E33" s="2" t="s">
        <v>1494</v>
      </c>
      <c r="F33" t="s">
        <v>25</v>
      </c>
      <c r="G33">
        <v>2</v>
      </c>
      <c r="H33">
        <v>1</v>
      </c>
      <c r="I33" s="1">
        <v>45323</v>
      </c>
      <c r="J33" s="1">
        <v>45658</v>
      </c>
      <c r="K33" s="1">
        <v>45658</v>
      </c>
    </row>
    <row r="34" spans="1:11" x14ac:dyDescent="0.3">
      <c r="A34" t="s">
        <v>1835</v>
      </c>
      <c r="B34">
        <v>476381</v>
      </c>
      <c r="C34">
        <v>23874</v>
      </c>
      <c r="D34" s="2" t="s">
        <v>1840</v>
      </c>
      <c r="E34" s="2" t="s">
        <v>579</v>
      </c>
      <c r="F34" t="s">
        <v>25</v>
      </c>
      <c r="G34">
        <v>2</v>
      </c>
      <c r="H34">
        <v>1</v>
      </c>
      <c r="I34" s="1">
        <v>44928</v>
      </c>
      <c r="J34" s="1">
        <v>45423</v>
      </c>
      <c r="K34" s="1">
        <v>45423</v>
      </c>
    </row>
    <row r="35" spans="1:11" x14ac:dyDescent="0.3">
      <c r="A35" t="s">
        <v>1835</v>
      </c>
      <c r="B35">
        <v>498694</v>
      </c>
      <c r="C35">
        <v>904244</v>
      </c>
      <c r="D35" s="2" t="s">
        <v>1840</v>
      </c>
      <c r="E35" s="2" t="s">
        <v>579</v>
      </c>
      <c r="F35" t="s">
        <v>25</v>
      </c>
      <c r="G35">
        <v>2</v>
      </c>
      <c r="H35">
        <v>1</v>
      </c>
      <c r="I35" s="1">
        <v>44949</v>
      </c>
      <c r="J35" s="1">
        <v>45454</v>
      </c>
      <c r="K35" s="1">
        <v>45454</v>
      </c>
    </row>
    <row r="36" spans="1:11" x14ac:dyDescent="0.3">
      <c r="A36" t="s">
        <v>1832</v>
      </c>
      <c r="B36">
        <v>232751</v>
      </c>
      <c r="C36">
        <v>909354</v>
      </c>
      <c r="D36" s="2" t="s">
        <v>1840</v>
      </c>
      <c r="E36" s="2" t="s">
        <v>579</v>
      </c>
      <c r="F36" t="s">
        <v>25</v>
      </c>
      <c r="G36">
        <v>2</v>
      </c>
      <c r="H36">
        <v>1</v>
      </c>
      <c r="I36" s="1">
        <v>45108</v>
      </c>
      <c r="J36" s="1">
        <v>45444</v>
      </c>
      <c r="K36" s="1">
        <v>45444</v>
      </c>
    </row>
    <row r="37" spans="1:11" x14ac:dyDescent="0.3">
      <c r="A37" t="s">
        <v>1832</v>
      </c>
      <c r="B37">
        <v>199924</v>
      </c>
      <c r="C37">
        <v>68316</v>
      </c>
      <c r="D37" s="2" t="s">
        <v>1840</v>
      </c>
      <c r="E37" s="2" t="s">
        <v>1062</v>
      </c>
      <c r="F37" t="s">
        <v>25</v>
      </c>
      <c r="G37">
        <v>2</v>
      </c>
      <c r="H37">
        <v>1</v>
      </c>
      <c r="I37" s="1">
        <v>43160</v>
      </c>
      <c r="J37" s="1">
        <v>45474</v>
      </c>
      <c r="K37" s="1">
        <v>45474</v>
      </c>
    </row>
    <row r="38" spans="1:11" x14ac:dyDescent="0.3">
      <c r="A38" t="s">
        <v>1832</v>
      </c>
      <c r="B38">
        <v>169031</v>
      </c>
      <c r="C38">
        <v>9034</v>
      </c>
      <c r="D38" s="2" t="s">
        <v>1840</v>
      </c>
      <c r="E38" s="2" t="s">
        <v>235</v>
      </c>
      <c r="F38" t="s">
        <v>22</v>
      </c>
      <c r="G38">
        <v>2</v>
      </c>
      <c r="H38">
        <v>1</v>
      </c>
      <c r="I38" s="1">
        <v>44986</v>
      </c>
      <c r="J38" s="1">
        <v>45536</v>
      </c>
      <c r="K38" s="1">
        <v>45536</v>
      </c>
    </row>
    <row r="39" spans="1:11" x14ac:dyDescent="0.3">
      <c r="A39" t="s">
        <v>1833</v>
      </c>
      <c r="B39">
        <v>59218</v>
      </c>
      <c r="C39">
        <v>909419</v>
      </c>
      <c r="D39" s="2" t="s">
        <v>1840</v>
      </c>
      <c r="E39" s="2" t="s">
        <v>1526</v>
      </c>
      <c r="F39" t="s">
        <v>35</v>
      </c>
      <c r="G39">
        <v>6</v>
      </c>
      <c r="H39">
        <v>1</v>
      </c>
      <c r="I39" s="1">
        <v>45108</v>
      </c>
      <c r="J39" s="1">
        <v>45444</v>
      </c>
      <c r="K39" s="1">
        <v>45444</v>
      </c>
    </row>
    <row r="40" spans="1:11" x14ac:dyDescent="0.3">
      <c r="A40" t="s">
        <v>1831</v>
      </c>
      <c r="B40">
        <v>100039</v>
      </c>
      <c r="C40">
        <v>909495</v>
      </c>
      <c r="D40" s="2" t="s">
        <v>1840</v>
      </c>
      <c r="E40" s="2" t="s">
        <v>1526</v>
      </c>
      <c r="F40" t="s">
        <v>35</v>
      </c>
      <c r="G40">
        <v>6</v>
      </c>
      <c r="H40">
        <v>1</v>
      </c>
      <c r="I40" s="1">
        <v>45139</v>
      </c>
      <c r="J40" s="1">
        <v>45444</v>
      </c>
      <c r="K40" s="1">
        <v>45444</v>
      </c>
    </row>
    <row r="41" spans="1:11" x14ac:dyDescent="0.3">
      <c r="A41" t="s">
        <v>1832</v>
      </c>
      <c r="B41">
        <v>232875</v>
      </c>
      <c r="C41">
        <v>909864</v>
      </c>
      <c r="D41" s="2" t="s">
        <v>1840</v>
      </c>
      <c r="E41" s="2" t="s">
        <v>1526</v>
      </c>
      <c r="F41" t="s">
        <v>35</v>
      </c>
      <c r="G41">
        <v>6</v>
      </c>
      <c r="H41">
        <v>1</v>
      </c>
      <c r="I41" s="1">
        <v>45108</v>
      </c>
      <c r="J41" s="1">
        <v>45444</v>
      </c>
      <c r="K41" s="1">
        <v>45444</v>
      </c>
    </row>
    <row r="42" spans="1:11" x14ac:dyDescent="0.3">
      <c r="A42" t="s">
        <v>1831</v>
      </c>
      <c r="B42">
        <v>100191</v>
      </c>
      <c r="C42">
        <v>910050</v>
      </c>
      <c r="D42" s="2" t="s">
        <v>1840</v>
      </c>
      <c r="E42" s="2" t="s">
        <v>1526</v>
      </c>
      <c r="F42" t="s">
        <v>35</v>
      </c>
      <c r="G42">
        <v>6</v>
      </c>
      <c r="H42">
        <v>1</v>
      </c>
      <c r="I42" s="1">
        <v>45139</v>
      </c>
      <c r="J42" s="1">
        <v>45444</v>
      </c>
      <c r="K42" s="1">
        <v>45444</v>
      </c>
    </row>
    <row r="43" spans="1:11" x14ac:dyDescent="0.3">
      <c r="A43" t="s">
        <v>1831</v>
      </c>
      <c r="B43">
        <v>100198</v>
      </c>
      <c r="C43">
        <v>910057</v>
      </c>
      <c r="D43" s="2" t="s">
        <v>1840</v>
      </c>
      <c r="E43" s="2" t="s">
        <v>1526</v>
      </c>
      <c r="F43" t="s">
        <v>35</v>
      </c>
      <c r="G43">
        <v>6</v>
      </c>
      <c r="H43">
        <v>1</v>
      </c>
      <c r="I43" s="1">
        <v>45139</v>
      </c>
      <c r="J43" s="1">
        <v>45444</v>
      </c>
      <c r="K43" s="1">
        <v>45444</v>
      </c>
    </row>
    <row r="44" spans="1:11" x14ac:dyDescent="0.3">
      <c r="A44" t="s">
        <v>1833</v>
      </c>
      <c r="B44">
        <v>59873</v>
      </c>
      <c r="C44">
        <v>911923</v>
      </c>
      <c r="D44" s="2" t="s">
        <v>1840</v>
      </c>
      <c r="E44" s="2" t="s">
        <v>1526</v>
      </c>
      <c r="F44" t="s">
        <v>35</v>
      </c>
      <c r="G44">
        <v>6</v>
      </c>
      <c r="H44">
        <v>1</v>
      </c>
      <c r="I44" s="1">
        <v>45108</v>
      </c>
      <c r="J44" s="1">
        <v>45444</v>
      </c>
      <c r="K44" s="1">
        <v>45444</v>
      </c>
    </row>
    <row r="45" spans="1:11" x14ac:dyDescent="0.3">
      <c r="A45" t="s">
        <v>1832</v>
      </c>
      <c r="B45">
        <v>233368</v>
      </c>
      <c r="C45">
        <v>912382</v>
      </c>
      <c r="D45" s="2" t="s">
        <v>1840</v>
      </c>
      <c r="E45" s="2" t="s">
        <v>1526</v>
      </c>
      <c r="F45" t="s">
        <v>35</v>
      </c>
      <c r="G45">
        <v>6</v>
      </c>
      <c r="H45">
        <v>1</v>
      </c>
      <c r="I45" s="1">
        <v>45108</v>
      </c>
      <c r="J45" s="1">
        <v>45444</v>
      </c>
      <c r="K45" s="1">
        <v>45444</v>
      </c>
    </row>
    <row r="46" spans="1:11" x14ac:dyDescent="0.3">
      <c r="A46" t="s">
        <v>1835</v>
      </c>
      <c r="B46">
        <v>449257</v>
      </c>
      <c r="C46">
        <v>56053</v>
      </c>
      <c r="D46" s="2" t="s">
        <v>1840</v>
      </c>
      <c r="E46" s="2" t="s">
        <v>931</v>
      </c>
      <c r="F46" t="s">
        <v>35</v>
      </c>
      <c r="G46">
        <v>6</v>
      </c>
      <c r="H46">
        <v>1</v>
      </c>
      <c r="I46" s="1">
        <v>44442</v>
      </c>
      <c r="J46" s="1">
        <v>45658</v>
      </c>
      <c r="K46" s="1">
        <v>45658</v>
      </c>
    </row>
    <row r="47" spans="1:11" x14ac:dyDescent="0.3">
      <c r="A47" t="s">
        <v>1831</v>
      </c>
      <c r="B47">
        <v>100977</v>
      </c>
      <c r="C47">
        <v>912883</v>
      </c>
      <c r="D47" s="2" t="s">
        <v>1840</v>
      </c>
      <c r="E47" s="2" t="s">
        <v>931</v>
      </c>
      <c r="F47" t="s">
        <v>35</v>
      </c>
      <c r="G47">
        <v>6</v>
      </c>
      <c r="H47">
        <v>1</v>
      </c>
      <c r="I47" s="1">
        <v>45139</v>
      </c>
      <c r="J47" s="1">
        <v>45444</v>
      </c>
      <c r="K47" s="1">
        <v>45444</v>
      </c>
    </row>
    <row r="48" spans="1:11" x14ac:dyDescent="0.3">
      <c r="A48" t="s">
        <v>1832</v>
      </c>
      <c r="B48">
        <v>235210</v>
      </c>
      <c r="C48">
        <v>919091</v>
      </c>
      <c r="D48" s="2" t="s">
        <v>1840</v>
      </c>
      <c r="E48" s="2" t="s">
        <v>931</v>
      </c>
      <c r="F48" t="s">
        <v>35</v>
      </c>
      <c r="G48">
        <v>6</v>
      </c>
      <c r="H48">
        <v>1</v>
      </c>
      <c r="I48" s="1">
        <v>45352</v>
      </c>
      <c r="J48" s="1">
        <v>45689</v>
      </c>
      <c r="K48" s="1">
        <v>45689</v>
      </c>
    </row>
    <row r="49" spans="1:11" x14ac:dyDescent="0.3">
      <c r="A49" t="s">
        <v>1832</v>
      </c>
      <c r="B49">
        <v>235268</v>
      </c>
      <c r="C49">
        <v>919236</v>
      </c>
      <c r="D49" s="2" t="s">
        <v>1840</v>
      </c>
      <c r="E49" s="2" t="s">
        <v>931</v>
      </c>
      <c r="F49" t="s">
        <v>35</v>
      </c>
      <c r="G49">
        <v>6</v>
      </c>
      <c r="H49">
        <v>1</v>
      </c>
      <c r="I49" s="1">
        <v>45352</v>
      </c>
      <c r="J49" s="1">
        <v>45689</v>
      </c>
      <c r="K49" s="1">
        <v>45689</v>
      </c>
    </row>
    <row r="50" spans="1:11" x14ac:dyDescent="0.3">
      <c r="A50" t="s">
        <v>1835</v>
      </c>
      <c r="B50">
        <v>82255</v>
      </c>
      <c r="C50">
        <v>32295</v>
      </c>
      <c r="D50" s="2" t="s">
        <v>687</v>
      </c>
      <c r="E50" s="2" t="s">
        <v>688</v>
      </c>
      <c r="F50" t="s">
        <v>412</v>
      </c>
      <c r="G50">
        <v>13</v>
      </c>
      <c r="H50">
        <v>1</v>
      </c>
      <c r="I50" s="1">
        <v>41680</v>
      </c>
      <c r="J50" s="1">
        <v>43507</v>
      </c>
      <c r="K50" s="1">
        <v>45678</v>
      </c>
    </row>
    <row r="51" spans="1:11" x14ac:dyDescent="0.3">
      <c r="A51" t="s">
        <v>1835</v>
      </c>
      <c r="B51">
        <v>470835</v>
      </c>
      <c r="C51">
        <v>154487</v>
      </c>
      <c r="D51" s="2" t="s">
        <v>1840</v>
      </c>
      <c r="E51" s="2" t="s">
        <v>688</v>
      </c>
      <c r="F51" t="s">
        <v>412</v>
      </c>
      <c r="G51">
        <v>2</v>
      </c>
      <c r="H51">
        <v>1</v>
      </c>
      <c r="I51" s="1">
        <v>45251</v>
      </c>
      <c r="J51" s="1">
        <v>45454</v>
      </c>
      <c r="K51" s="1">
        <v>45454</v>
      </c>
    </row>
    <row r="52" spans="1:11" x14ac:dyDescent="0.3">
      <c r="A52" t="s">
        <v>1831</v>
      </c>
      <c r="B52">
        <v>98764</v>
      </c>
      <c r="C52">
        <v>903307</v>
      </c>
      <c r="D52" s="2" t="s">
        <v>1840</v>
      </c>
      <c r="E52" s="2" t="s">
        <v>688</v>
      </c>
      <c r="F52" t="s">
        <v>412</v>
      </c>
      <c r="G52">
        <v>2</v>
      </c>
      <c r="H52">
        <v>1</v>
      </c>
      <c r="I52" s="1">
        <v>44621</v>
      </c>
      <c r="J52" s="1">
        <v>45444</v>
      </c>
      <c r="K52" s="1">
        <v>45444</v>
      </c>
    </row>
    <row r="53" spans="1:11" x14ac:dyDescent="0.3">
      <c r="A53" t="s">
        <v>1831</v>
      </c>
      <c r="B53">
        <v>98874</v>
      </c>
      <c r="C53">
        <v>904111</v>
      </c>
      <c r="D53" s="2" t="s">
        <v>1840</v>
      </c>
      <c r="E53" s="2" t="s">
        <v>688</v>
      </c>
      <c r="F53" t="s">
        <v>412</v>
      </c>
      <c r="G53">
        <v>2</v>
      </c>
      <c r="H53">
        <v>1</v>
      </c>
      <c r="I53" s="1">
        <v>44927</v>
      </c>
      <c r="J53" s="1">
        <v>45505</v>
      </c>
      <c r="K53" s="1">
        <v>45505</v>
      </c>
    </row>
    <row r="54" spans="1:11" x14ac:dyDescent="0.3">
      <c r="A54" t="s">
        <v>1835</v>
      </c>
      <c r="B54">
        <v>498779</v>
      </c>
      <c r="C54">
        <v>904594</v>
      </c>
      <c r="D54" s="2" t="s">
        <v>1840</v>
      </c>
      <c r="E54" s="2" t="s">
        <v>688</v>
      </c>
      <c r="F54" t="s">
        <v>412</v>
      </c>
      <c r="G54">
        <v>2</v>
      </c>
      <c r="H54">
        <v>1</v>
      </c>
      <c r="I54" s="1">
        <v>44968</v>
      </c>
      <c r="J54" s="1">
        <v>45474</v>
      </c>
      <c r="K54" s="1">
        <v>45474</v>
      </c>
    </row>
    <row r="55" spans="1:11" x14ac:dyDescent="0.3">
      <c r="A55" t="s">
        <v>1833</v>
      </c>
      <c r="B55">
        <v>59318</v>
      </c>
      <c r="C55">
        <v>909604</v>
      </c>
      <c r="D55" s="2" t="s">
        <v>1840</v>
      </c>
      <c r="E55" s="2" t="s">
        <v>688</v>
      </c>
      <c r="F55" t="s">
        <v>412</v>
      </c>
      <c r="G55">
        <v>2</v>
      </c>
      <c r="H55">
        <v>1</v>
      </c>
      <c r="I55" s="1">
        <v>45108</v>
      </c>
      <c r="J55" s="1">
        <v>45444</v>
      </c>
      <c r="K55" s="1">
        <v>45444</v>
      </c>
    </row>
    <row r="56" spans="1:11" x14ac:dyDescent="0.3">
      <c r="A56" t="s">
        <v>1831</v>
      </c>
      <c r="B56">
        <v>100130</v>
      </c>
      <c r="C56">
        <v>909930</v>
      </c>
      <c r="D56" s="2" t="s">
        <v>1840</v>
      </c>
      <c r="E56" s="2" t="s">
        <v>688</v>
      </c>
      <c r="F56" t="s">
        <v>412</v>
      </c>
      <c r="G56">
        <v>2</v>
      </c>
      <c r="H56">
        <v>1</v>
      </c>
      <c r="I56" s="1">
        <v>45139</v>
      </c>
      <c r="J56" s="1">
        <v>45444</v>
      </c>
      <c r="K56" s="1">
        <v>45444</v>
      </c>
    </row>
    <row r="57" spans="1:11" x14ac:dyDescent="0.3">
      <c r="A57" t="s">
        <v>1831</v>
      </c>
      <c r="B57">
        <v>100143</v>
      </c>
      <c r="C57">
        <v>909960</v>
      </c>
      <c r="D57" s="2" t="s">
        <v>1840</v>
      </c>
      <c r="E57" s="2" t="s">
        <v>688</v>
      </c>
      <c r="F57" t="s">
        <v>412</v>
      </c>
      <c r="G57">
        <v>2</v>
      </c>
      <c r="H57">
        <v>1</v>
      </c>
      <c r="I57" s="1">
        <v>45139</v>
      </c>
      <c r="J57" s="1">
        <v>45444</v>
      </c>
      <c r="K57" s="1">
        <v>45444</v>
      </c>
    </row>
    <row r="58" spans="1:11" x14ac:dyDescent="0.3">
      <c r="A58" t="s">
        <v>1831</v>
      </c>
      <c r="B58">
        <v>100237</v>
      </c>
      <c r="C58">
        <v>910155</v>
      </c>
      <c r="D58" s="2" t="s">
        <v>1840</v>
      </c>
      <c r="E58" s="2" t="s">
        <v>688</v>
      </c>
      <c r="F58" t="s">
        <v>412</v>
      </c>
      <c r="G58">
        <v>2</v>
      </c>
      <c r="H58">
        <v>1</v>
      </c>
      <c r="I58" s="1">
        <v>45139</v>
      </c>
      <c r="J58" s="1">
        <v>45444</v>
      </c>
      <c r="K58" s="1">
        <v>45444</v>
      </c>
    </row>
    <row r="59" spans="1:11" x14ac:dyDescent="0.3">
      <c r="A59" t="s">
        <v>1833</v>
      </c>
      <c r="B59">
        <v>59459</v>
      </c>
      <c r="C59">
        <v>910168</v>
      </c>
      <c r="D59" s="2" t="s">
        <v>1840</v>
      </c>
      <c r="E59" s="2" t="s">
        <v>688</v>
      </c>
      <c r="F59" t="s">
        <v>412</v>
      </c>
      <c r="G59">
        <v>2</v>
      </c>
      <c r="H59">
        <v>1</v>
      </c>
      <c r="I59" s="1">
        <v>45108</v>
      </c>
      <c r="J59" s="1">
        <v>45444</v>
      </c>
      <c r="K59" s="1">
        <v>45444</v>
      </c>
    </row>
    <row r="60" spans="1:11" x14ac:dyDescent="0.3">
      <c r="A60" t="s">
        <v>1831</v>
      </c>
      <c r="B60">
        <v>100245</v>
      </c>
      <c r="C60">
        <v>910226</v>
      </c>
      <c r="D60" s="2" t="s">
        <v>1840</v>
      </c>
      <c r="E60" s="2" t="s">
        <v>688</v>
      </c>
      <c r="F60" t="s">
        <v>412</v>
      </c>
      <c r="G60">
        <v>2</v>
      </c>
      <c r="H60">
        <v>1</v>
      </c>
      <c r="I60" s="1">
        <v>45139</v>
      </c>
      <c r="J60" s="1">
        <v>45444</v>
      </c>
      <c r="K60" s="1">
        <v>45444</v>
      </c>
    </row>
    <row r="61" spans="1:11" x14ac:dyDescent="0.3">
      <c r="A61" t="s">
        <v>1831</v>
      </c>
      <c r="B61">
        <v>100303</v>
      </c>
      <c r="C61">
        <v>910441</v>
      </c>
      <c r="D61" s="2" t="s">
        <v>1840</v>
      </c>
      <c r="E61" s="2" t="s">
        <v>688</v>
      </c>
      <c r="F61" t="s">
        <v>412</v>
      </c>
      <c r="G61">
        <v>2</v>
      </c>
      <c r="H61">
        <v>1</v>
      </c>
      <c r="I61" s="1">
        <v>45139</v>
      </c>
      <c r="J61" s="1">
        <v>45444</v>
      </c>
      <c r="K61" s="1">
        <v>45444</v>
      </c>
    </row>
    <row r="62" spans="1:11" x14ac:dyDescent="0.3">
      <c r="A62" t="s">
        <v>1831</v>
      </c>
      <c r="B62">
        <v>100305</v>
      </c>
      <c r="C62">
        <v>910448</v>
      </c>
      <c r="D62" s="2" t="s">
        <v>1840</v>
      </c>
      <c r="E62" s="2" t="s">
        <v>688</v>
      </c>
      <c r="F62" t="s">
        <v>412</v>
      </c>
      <c r="G62">
        <v>2</v>
      </c>
      <c r="H62">
        <v>1</v>
      </c>
      <c r="I62" s="1">
        <v>45139</v>
      </c>
      <c r="J62" s="1">
        <v>45444</v>
      </c>
      <c r="K62" s="1">
        <v>45444</v>
      </c>
    </row>
    <row r="63" spans="1:11" x14ac:dyDescent="0.3">
      <c r="A63" t="s">
        <v>1831</v>
      </c>
      <c r="B63">
        <v>100311</v>
      </c>
      <c r="C63">
        <v>910463</v>
      </c>
      <c r="D63" s="2" t="s">
        <v>1840</v>
      </c>
      <c r="E63" s="2" t="s">
        <v>688</v>
      </c>
      <c r="F63" t="s">
        <v>412</v>
      </c>
      <c r="G63">
        <v>2</v>
      </c>
      <c r="H63">
        <v>1</v>
      </c>
      <c r="I63" s="1">
        <v>45139</v>
      </c>
      <c r="J63" s="1">
        <v>45444</v>
      </c>
      <c r="K63" s="1">
        <v>45444</v>
      </c>
    </row>
    <row r="64" spans="1:11" x14ac:dyDescent="0.3">
      <c r="A64" t="s">
        <v>1831</v>
      </c>
      <c r="B64">
        <v>100340</v>
      </c>
      <c r="C64">
        <v>910544</v>
      </c>
      <c r="D64" s="2" t="s">
        <v>1840</v>
      </c>
      <c r="E64" s="2" t="s">
        <v>688</v>
      </c>
      <c r="F64" t="s">
        <v>412</v>
      </c>
      <c r="G64">
        <v>2</v>
      </c>
      <c r="H64">
        <v>1</v>
      </c>
      <c r="I64" s="1">
        <v>45139</v>
      </c>
      <c r="J64" s="1">
        <v>45444</v>
      </c>
      <c r="K64" s="1">
        <v>45444</v>
      </c>
    </row>
    <row r="65" spans="1:11" x14ac:dyDescent="0.3">
      <c r="A65" t="s">
        <v>1831</v>
      </c>
      <c r="B65">
        <v>100348</v>
      </c>
      <c r="C65">
        <v>910554</v>
      </c>
      <c r="D65" s="2" t="s">
        <v>1840</v>
      </c>
      <c r="E65" s="2" t="s">
        <v>688</v>
      </c>
      <c r="F65" t="s">
        <v>412</v>
      </c>
      <c r="G65">
        <v>2</v>
      </c>
      <c r="H65">
        <v>1</v>
      </c>
      <c r="I65" s="1">
        <v>45139</v>
      </c>
      <c r="J65" s="1">
        <v>45444</v>
      </c>
      <c r="K65" s="1">
        <v>45444</v>
      </c>
    </row>
    <row r="66" spans="1:11" x14ac:dyDescent="0.3">
      <c r="A66" t="s">
        <v>1831</v>
      </c>
      <c r="B66">
        <v>100366</v>
      </c>
      <c r="C66">
        <v>910572</v>
      </c>
      <c r="D66" s="2" t="s">
        <v>1840</v>
      </c>
      <c r="E66" s="2" t="s">
        <v>688</v>
      </c>
      <c r="F66" t="s">
        <v>412</v>
      </c>
      <c r="G66">
        <v>2</v>
      </c>
      <c r="H66">
        <v>1</v>
      </c>
      <c r="I66" s="1">
        <v>45139</v>
      </c>
      <c r="J66" s="1">
        <v>45444</v>
      </c>
      <c r="K66" s="1">
        <v>45444</v>
      </c>
    </row>
    <row r="67" spans="1:11" x14ac:dyDescent="0.3">
      <c r="A67" t="s">
        <v>1831</v>
      </c>
      <c r="B67">
        <v>100384</v>
      </c>
      <c r="C67">
        <v>910590</v>
      </c>
      <c r="D67" s="2" t="s">
        <v>1840</v>
      </c>
      <c r="E67" s="2" t="s">
        <v>688</v>
      </c>
      <c r="F67" t="s">
        <v>412</v>
      </c>
      <c r="G67">
        <v>2</v>
      </c>
      <c r="H67">
        <v>1</v>
      </c>
      <c r="I67" s="1">
        <v>45139</v>
      </c>
      <c r="J67" s="1">
        <v>45444</v>
      </c>
      <c r="K67" s="1">
        <v>45444</v>
      </c>
    </row>
    <row r="68" spans="1:11" x14ac:dyDescent="0.3">
      <c r="A68" t="s">
        <v>1835</v>
      </c>
      <c r="B68">
        <v>499844</v>
      </c>
      <c r="C68">
        <v>910770</v>
      </c>
      <c r="D68" s="2" t="s">
        <v>1840</v>
      </c>
      <c r="E68" s="2" t="s">
        <v>688</v>
      </c>
      <c r="F68" t="s">
        <v>412</v>
      </c>
      <c r="G68">
        <v>2</v>
      </c>
      <c r="H68">
        <v>1</v>
      </c>
      <c r="I68" s="1">
        <v>45108</v>
      </c>
      <c r="J68" s="1">
        <v>45464</v>
      </c>
      <c r="K68" s="1">
        <v>45464</v>
      </c>
    </row>
    <row r="69" spans="1:11" x14ac:dyDescent="0.3">
      <c r="A69" t="s">
        <v>1833</v>
      </c>
      <c r="B69">
        <v>59630</v>
      </c>
      <c r="C69">
        <v>910931</v>
      </c>
      <c r="D69" s="2" t="s">
        <v>1840</v>
      </c>
      <c r="E69" s="2" t="s">
        <v>688</v>
      </c>
      <c r="F69" t="s">
        <v>412</v>
      </c>
      <c r="G69">
        <v>2</v>
      </c>
      <c r="H69">
        <v>1</v>
      </c>
      <c r="I69" s="1">
        <v>45108</v>
      </c>
      <c r="J69" s="1">
        <v>45444</v>
      </c>
      <c r="K69" s="1">
        <v>45444</v>
      </c>
    </row>
    <row r="70" spans="1:11" x14ac:dyDescent="0.3">
      <c r="A70" t="s">
        <v>1832</v>
      </c>
      <c r="B70">
        <v>233085</v>
      </c>
      <c r="C70">
        <v>911033</v>
      </c>
      <c r="D70" s="2" t="s">
        <v>1840</v>
      </c>
      <c r="E70" s="2" t="s">
        <v>688</v>
      </c>
      <c r="F70" t="s">
        <v>412</v>
      </c>
      <c r="G70">
        <v>2</v>
      </c>
      <c r="H70">
        <v>1</v>
      </c>
      <c r="I70" s="1">
        <v>45108</v>
      </c>
      <c r="J70" s="1">
        <v>45444</v>
      </c>
      <c r="K70" s="1">
        <v>45444</v>
      </c>
    </row>
    <row r="71" spans="1:11" x14ac:dyDescent="0.3">
      <c r="A71" t="s">
        <v>1831</v>
      </c>
      <c r="B71">
        <v>101349</v>
      </c>
      <c r="C71">
        <v>914031</v>
      </c>
      <c r="D71" s="2" t="s">
        <v>1840</v>
      </c>
      <c r="E71" s="2" t="s">
        <v>688</v>
      </c>
      <c r="F71" t="s">
        <v>412</v>
      </c>
      <c r="G71">
        <v>2</v>
      </c>
      <c r="H71">
        <v>1</v>
      </c>
      <c r="I71" s="1">
        <v>45139</v>
      </c>
      <c r="J71" s="1">
        <v>45444</v>
      </c>
      <c r="K71" s="1">
        <v>45444</v>
      </c>
    </row>
    <row r="72" spans="1:11" x14ac:dyDescent="0.3">
      <c r="A72" t="s">
        <v>1831</v>
      </c>
      <c r="B72">
        <v>102267</v>
      </c>
      <c r="C72">
        <v>916957</v>
      </c>
      <c r="D72" s="2" t="s">
        <v>1840</v>
      </c>
      <c r="E72" s="2" t="s">
        <v>688</v>
      </c>
      <c r="F72" t="s">
        <v>412</v>
      </c>
      <c r="G72">
        <v>2</v>
      </c>
      <c r="H72">
        <v>1</v>
      </c>
      <c r="I72" s="1">
        <v>45200</v>
      </c>
      <c r="J72" s="1">
        <v>45505</v>
      </c>
      <c r="K72" s="1">
        <v>45505</v>
      </c>
    </row>
    <row r="73" spans="1:11" x14ac:dyDescent="0.3">
      <c r="A73" t="s">
        <v>1831</v>
      </c>
      <c r="B73">
        <v>102485</v>
      </c>
      <c r="C73">
        <v>917790</v>
      </c>
      <c r="D73" s="2" t="s">
        <v>1840</v>
      </c>
      <c r="E73" s="2" t="s">
        <v>688</v>
      </c>
      <c r="F73" t="s">
        <v>412</v>
      </c>
      <c r="G73">
        <v>2</v>
      </c>
      <c r="H73">
        <v>1</v>
      </c>
      <c r="I73" s="1">
        <v>44986</v>
      </c>
      <c r="J73" s="1">
        <v>45566</v>
      </c>
      <c r="K73" s="1">
        <v>45566</v>
      </c>
    </row>
    <row r="74" spans="1:11" x14ac:dyDescent="0.3">
      <c r="A74" t="s">
        <v>1832</v>
      </c>
      <c r="B74">
        <v>190299</v>
      </c>
      <c r="C74">
        <v>12275</v>
      </c>
      <c r="D74" s="2" t="s">
        <v>1840</v>
      </c>
      <c r="E74" s="2" t="s">
        <v>313</v>
      </c>
      <c r="F74" t="s">
        <v>30</v>
      </c>
      <c r="G74">
        <v>2</v>
      </c>
      <c r="H74">
        <v>1</v>
      </c>
      <c r="I74" s="1">
        <v>41535</v>
      </c>
      <c r="J74" s="1">
        <v>45658</v>
      </c>
      <c r="K74" s="1">
        <v>45658</v>
      </c>
    </row>
    <row r="75" spans="1:11" x14ac:dyDescent="0.3">
      <c r="A75" t="s">
        <v>1831</v>
      </c>
      <c r="B75">
        <v>74164</v>
      </c>
      <c r="C75">
        <v>12275</v>
      </c>
      <c r="D75" s="2" t="s">
        <v>1840</v>
      </c>
      <c r="E75" s="2" t="s">
        <v>313</v>
      </c>
      <c r="F75" t="s">
        <v>30</v>
      </c>
      <c r="G75">
        <v>2</v>
      </c>
      <c r="H75">
        <v>1</v>
      </c>
      <c r="I75" s="1">
        <v>41518</v>
      </c>
      <c r="J75" s="1">
        <v>43313</v>
      </c>
      <c r="K75" s="1">
        <v>45444</v>
      </c>
    </row>
    <row r="76" spans="1:11" x14ac:dyDescent="0.3">
      <c r="A76" t="s">
        <v>1832</v>
      </c>
      <c r="B76">
        <v>180209</v>
      </c>
      <c r="C76">
        <v>17165</v>
      </c>
      <c r="D76" s="2" t="s">
        <v>1840</v>
      </c>
      <c r="E76" s="2" t="s">
        <v>313</v>
      </c>
      <c r="F76" t="s">
        <v>30</v>
      </c>
      <c r="G76">
        <v>2</v>
      </c>
      <c r="H76">
        <v>1</v>
      </c>
      <c r="I76" s="1">
        <v>43770</v>
      </c>
      <c r="J76" s="1">
        <v>45627</v>
      </c>
      <c r="K76" s="1">
        <v>45627</v>
      </c>
    </row>
    <row r="77" spans="1:11" x14ac:dyDescent="0.3">
      <c r="A77" t="s">
        <v>1831</v>
      </c>
      <c r="B77">
        <v>13362</v>
      </c>
      <c r="C77">
        <v>17165</v>
      </c>
      <c r="D77" s="2" t="s">
        <v>446</v>
      </c>
      <c r="E77" s="2" t="s">
        <v>313</v>
      </c>
      <c r="F77" t="s">
        <v>30</v>
      </c>
      <c r="G77">
        <v>2</v>
      </c>
      <c r="H77">
        <v>1</v>
      </c>
      <c r="I77" s="1">
        <v>43160</v>
      </c>
      <c r="J77" s="1">
        <v>45689</v>
      </c>
      <c r="K77" s="1">
        <v>45689</v>
      </c>
    </row>
    <row r="78" spans="1:11" x14ac:dyDescent="0.3">
      <c r="A78" t="s">
        <v>1832</v>
      </c>
      <c r="B78">
        <v>189607</v>
      </c>
      <c r="C78">
        <v>40596</v>
      </c>
      <c r="D78" s="2" t="s">
        <v>18</v>
      </c>
      <c r="E78" s="2" t="s">
        <v>313</v>
      </c>
      <c r="F78" t="s">
        <v>30</v>
      </c>
      <c r="G78">
        <v>2</v>
      </c>
      <c r="H78">
        <v>1</v>
      </c>
      <c r="I78" s="1">
        <v>44621</v>
      </c>
      <c r="J78" s="1">
        <v>45536</v>
      </c>
      <c r="K78" s="1">
        <v>45536</v>
      </c>
    </row>
    <row r="79" spans="1:11" x14ac:dyDescent="0.3">
      <c r="A79" t="s">
        <v>1835</v>
      </c>
      <c r="B79">
        <v>479631</v>
      </c>
      <c r="C79">
        <v>51337</v>
      </c>
      <c r="D79" s="2" t="s">
        <v>319</v>
      </c>
      <c r="E79" s="2" t="s">
        <v>313</v>
      </c>
      <c r="F79" t="s">
        <v>30</v>
      </c>
      <c r="G79">
        <v>2</v>
      </c>
      <c r="H79">
        <v>1</v>
      </c>
      <c r="I79" s="1">
        <v>44986</v>
      </c>
      <c r="J79" s="1">
        <v>45689</v>
      </c>
      <c r="K79" s="1">
        <v>45689</v>
      </c>
    </row>
    <row r="80" spans="1:11" x14ac:dyDescent="0.3">
      <c r="A80" t="s">
        <v>1832</v>
      </c>
      <c r="B80">
        <v>13801</v>
      </c>
      <c r="C80">
        <v>12291</v>
      </c>
      <c r="D80" s="2" t="s">
        <v>70</v>
      </c>
      <c r="E80" s="2" t="s">
        <v>313</v>
      </c>
      <c r="F80" t="s">
        <v>30</v>
      </c>
      <c r="G80">
        <v>2</v>
      </c>
      <c r="H80">
        <v>1</v>
      </c>
      <c r="I80" s="1">
        <v>43678</v>
      </c>
      <c r="J80" s="1">
        <v>45689</v>
      </c>
      <c r="K80" s="1">
        <v>45689</v>
      </c>
    </row>
    <row r="81" spans="1:11" x14ac:dyDescent="0.3">
      <c r="A81" t="s">
        <v>1832</v>
      </c>
      <c r="B81">
        <v>206202</v>
      </c>
      <c r="C81">
        <v>841985</v>
      </c>
      <c r="D81" s="2" t="s">
        <v>57</v>
      </c>
      <c r="E81" s="2" t="s">
        <v>313</v>
      </c>
      <c r="F81" t="s">
        <v>30</v>
      </c>
      <c r="G81">
        <v>2</v>
      </c>
      <c r="H81">
        <v>1</v>
      </c>
      <c r="I81" s="1">
        <v>43466</v>
      </c>
      <c r="J81" s="1">
        <v>45474</v>
      </c>
      <c r="K81" s="1">
        <v>45474</v>
      </c>
    </row>
    <row r="82" spans="1:11" x14ac:dyDescent="0.3">
      <c r="A82" t="s">
        <v>1833</v>
      </c>
      <c r="B82">
        <v>52513</v>
      </c>
      <c r="C82">
        <v>869133</v>
      </c>
      <c r="D82" s="2" t="s">
        <v>1840</v>
      </c>
      <c r="E82" s="2" t="s">
        <v>313</v>
      </c>
      <c r="F82" t="s">
        <v>30</v>
      </c>
      <c r="G82">
        <v>2</v>
      </c>
      <c r="H82">
        <v>1</v>
      </c>
      <c r="I82" s="1">
        <v>44448</v>
      </c>
      <c r="J82" s="1">
        <v>45505</v>
      </c>
      <c r="K82" s="1">
        <v>45505</v>
      </c>
    </row>
    <row r="83" spans="1:11" x14ac:dyDescent="0.3">
      <c r="A83" t="s">
        <v>1835</v>
      </c>
      <c r="B83">
        <v>495842</v>
      </c>
      <c r="C83">
        <v>888931</v>
      </c>
      <c r="D83" s="2" t="s">
        <v>1840</v>
      </c>
      <c r="E83" s="2" t="s">
        <v>313</v>
      </c>
      <c r="F83" t="s">
        <v>30</v>
      </c>
      <c r="G83">
        <v>2</v>
      </c>
      <c r="H83">
        <v>1</v>
      </c>
      <c r="I83" s="1">
        <v>44380</v>
      </c>
      <c r="J83" s="1">
        <v>45709</v>
      </c>
      <c r="K83" s="1">
        <v>45709</v>
      </c>
    </row>
    <row r="84" spans="1:11" x14ac:dyDescent="0.3">
      <c r="A84" t="s">
        <v>1833</v>
      </c>
      <c r="B84">
        <v>55027</v>
      </c>
      <c r="C84">
        <v>889869</v>
      </c>
      <c r="D84" s="2" t="s">
        <v>1840</v>
      </c>
      <c r="E84" s="2" t="s">
        <v>313</v>
      </c>
      <c r="F84" t="s">
        <v>30</v>
      </c>
      <c r="G84">
        <v>2</v>
      </c>
      <c r="H84">
        <v>1</v>
      </c>
      <c r="I84" s="1">
        <v>44409</v>
      </c>
      <c r="J84" s="1">
        <v>45505</v>
      </c>
      <c r="K84" s="1">
        <v>45505</v>
      </c>
    </row>
    <row r="85" spans="1:11" x14ac:dyDescent="0.3">
      <c r="A85" t="s">
        <v>1834</v>
      </c>
      <c r="B85">
        <v>22705</v>
      </c>
      <c r="C85">
        <v>898774</v>
      </c>
      <c r="D85" s="2" t="s">
        <v>1840</v>
      </c>
      <c r="E85" s="2" t="s">
        <v>313</v>
      </c>
      <c r="F85" t="s">
        <v>30</v>
      </c>
      <c r="G85">
        <v>2</v>
      </c>
      <c r="H85">
        <v>1</v>
      </c>
      <c r="I85" s="1">
        <v>44878</v>
      </c>
      <c r="J85" s="1">
        <v>45439</v>
      </c>
      <c r="K85" s="1">
        <v>45439</v>
      </c>
    </row>
    <row r="86" spans="1:11" x14ac:dyDescent="0.3">
      <c r="A86" t="s">
        <v>1834</v>
      </c>
      <c r="B86">
        <v>22784</v>
      </c>
      <c r="C86">
        <v>899344</v>
      </c>
      <c r="D86" s="2" t="s">
        <v>1840</v>
      </c>
      <c r="E86" s="2" t="s">
        <v>313</v>
      </c>
      <c r="F86" t="s">
        <v>30</v>
      </c>
      <c r="G86">
        <v>2</v>
      </c>
      <c r="H86">
        <v>1</v>
      </c>
      <c r="I86" s="1">
        <v>44878</v>
      </c>
      <c r="J86" s="1">
        <v>45439</v>
      </c>
      <c r="K86" s="1">
        <v>45439</v>
      </c>
    </row>
    <row r="87" spans="1:11" x14ac:dyDescent="0.3">
      <c r="A87" t="s">
        <v>1835</v>
      </c>
      <c r="B87">
        <v>497884</v>
      </c>
      <c r="C87">
        <v>901253</v>
      </c>
      <c r="D87" s="2" t="s">
        <v>1840</v>
      </c>
      <c r="E87" s="2" t="s">
        <v>313</v>
      </c>
      <c r="F87" t="s">
        <v>30</v>
      </c>
      <c r="G87">
        <v>2</v>
      </c>
      <c r="H87">
        <v>1</v>
      </c>
      <c r="I87" s="1">
        <v>45200</v>
      </c>
      <c r="J87" s="1">
        <v>45556</v>
      </c>
      <c r="K87" s="1">
        <v>45556</v>
      </c>
    </row>
    <row r="88" spans="1:11" x14ac:dyDescent="0.3">
      <c r="A88" t="s">
        <v>1832</v>
      </c>
      <c r="B88">
        <v>231999</v>
      </c>
      <c r="C88">
        <v>906230</v>
      </c>
      <c r="D88" s="2" t="s">
        <v>1840</v>
      </c>
      <c r="E88" s="2" t="s">
        <v>313</v>
      </c>
      <c r="F88" t="s">
        <v>30</v>
      </c>
      <c r="G88">
        <v>2</v>
      </c>
      <c r="H88">
        <v>1</v>
      </c>
      <c r="I88" s="1">
        <v>45536</v>
      </c>
      <c r="J88" s="1">
        <v>45717</v>
      </c>
      <c r="K88" s="1">
        <v>45717</v>
      </c>
    </row>
    <row r="89" spans="1:11" x14ac:dyDescent="0.3">
      <c r="A89" t="s">
        <v>1833</v>
      </c>
      <c r="B89">
        <v>58841</v>
      </c>
      <c r="C89">
        <v>907703</v>
      </c>
      <c r="D89" s="2" t="s">
        <v>1840</v>
      </c>
      <c r="E89" s="2" t="s">
        <v>313</v>
      </c>
      <c r="F89" t="s">
        <v>30</v>
      </c>
      <c r="G89">
        <v>2</v>
      </c>
      <c r="H89">
        <v>1</v>
      </c>
      <c r="I89" s="1">
        <v>45231</v>
      </c>
      <c r="J89" s="1">
        <v>45413</v>
      </c>
      <c r="K89" s="1">
        <v>45413</v>
      </c>
    </row>
    <row r="90" spans="1:11" x14ac:dyDescent="0.3">
      <c r="A90" t="s">
        <v>1835</v>
      </c>
      <c r="B90">
        <v>499438</v>
      </c>
      <c r="C90">
        <v>908107</v>
      </c>
      <c r="D90" s="2" t="s">
        <v>1840</v>
      </c>
      <c r="E90" s="2" t="s">
        <v>313</v>
      </c>
      <c r="F90" t="s">
        <v>30</v>
      </c>
      <c r="G90">
        <v>2</v>
      </c>
      <c r="H90">
        <v>1</v>
      </c>
      <c r="I90" s="1">
        <v>45251</v>
      </c>
      <c r="J90" s="1">
        <v>45423</v>
      </c>
      <c r="K90" s="1">
        <v>45423</v>
      </c>
    </row>
    <row r="91" spans="1:11" x14ac:dyDescent="0.3">
      <c r="A91" t="s">
        <v>1834</v>
      </c>
      <c r="B91">
        <v>23795</v>
      </c>
      <c r="C91">
        <v>908375</v>
      </c>
      <c r="D91" s="2" t="s">
        <v>1840</v>
      </c>
      <c r="E91" s="2" t="s">
        <v>313</v>
      </c>
      <c r="F91" t="s">
        <v>30</v>
      </c>
      <c r="G91">
        <v>2</v>
      </c>
      <c r="H91">
        <v>1</v>
      </c>
      <c r="I91" s="1">
        <v>45233</v>
      </c>
      <c r="J91" s="1">
        <v>45439</v>
      </c>
      <c r="K91" s="1">
        <v>45439</v>
      </c>
    </row>
    <row r="92" spans="1:11" x14ac:dyDescent="0.3">
      <c r="A92" t="s">
        <v>1832</v>
      </c>
      <c r="B92">
        <v>232590</v>
      </c>
      <c r="C92">
        <v>908712</v>
      </c>
      <c r="D92" s="2" t="s">
        <v>1840</v>
      </c>
      <c r="E92" s="2" t="s">
        <v>313</v>
      </c>
      <c r="F92" t="s">
        <v>30</v>
      </c>
      <c r="G92">
        <v>2</v>
      </c>
      <c r="H92">
        <v>1</v>
      </c>
      <c r="I92" s="1">
        <v>45231</v>
      </c>
      <c r="J92" s="1">
        <v>45413</v>
      </c>
      <c r="K92" s="1">
        <v>45413</v>
      </c>
    </row>
    <row r="93" spans="1:11" x14ac:dyDescent="0.3">
      <c r="A93" t="s">
        <v>1835</v>
      </c>
      <c r="B93">
        <v>499808</v>
      </c>
      <c r="C93">
        <v>910618</v>
      </c>
      <c r="D93" s="2" t="s">
        <v>1840</v>
      </c>
      <c r="E93" s="2" t="s">
        <v>313</v>
      </c>
      <c r="F93" t="s">
        <v>30</v>
      </c>
      <c r="G93">
        <v>2</v>
      </c>
      <c r="H93">
        <v>1</v>
      </c>
      <c r="I93" s="1">
        <v>45108</v>
      </c>
      <c r="J93" s="1">
        <v>45464</v>
      </c>
      <c r="K93" s="1">
        <v>45464</v>
      </c>
    </row>
    <row r="94" spans="1:11" x14ac:dyDescent="0.3">
      <c r="A94" t="s">
        <v>1834</v>
      </c>
      <c r="B94">
        <v>23973</v>
      </c>
      <c r="C94">
        <v>910632</v>
      </c>
      <c r="D94" s="2" t="s">
        <v>1840</v>
      </c>
      <c r="E94" s="2" t="s">
        <v>313</v>
      </c>
      <c r="F94" t="s">
        <v>30</v>
      </c>
      <c r="G94">
        <v>2</v>
      </c>
      <c r="H94">
        <v>1</v>
      </c>
      <c r="I94" s="1">
        <v>45117</v>
      </c>
      <c r="J94" s="1">
        <v>45467</v>
      </c>
      <c r="K94" s="1">
        <v>45467</v>
      </c>
    </row>
    <row r="95" spans="1:11" x14ac:dyDescent="0.3">
      <c r="A95" t="s">
        <v>1832</v>
      </c>
      <c r="B95">
        <v>233030</v>
      </c>
      <c r="C95">
        <v>910657</v>
      </c>
      <c r="D95" s="2" t="s">
        <v>1840</v>
      </c>
      <c r="E95" s="2" t="s">
        <v>313</v>
      </c>
      <c r="F95" t="s">
        <v>30</v>
      </c>
      <c r="G95">
        <v>2</v>
      </c>
      <c r="H95">
        <v>1</v>
      </c>
      <c r="I95" s="1">
        <v>45108</v>
      </c>
      <c r="J95" s="1">
        <v>45444</v>
      </c>
      <c r="K95" s="1">
        <v>45444</v>
      </c>
    </row>
    <row r="96" spans="1:11" x14ac:dyDescent="0.3">
      <c r="A96" t="s">
        <v>1833</v>
      </c>
      <c r="B96">
        <v>59563</v>
      </c>
      <c r="C96">
        <v>910681</v>
      </c>
      <c r="D96" s="2" t="s">
        <v>1840</v>
      </c>
      <c r="E96" s="2" t="s">
        <v>313</v>
      </c>
      <c r="F96" t="s">
        <v>30</v>
      </c>
      <c r="G96">
        <v>2</v>
      </c>
      <c r="H96">
        <v>1</v>
      </c>
      <c r="I96" s="1">
        <v>45108</v>
      </c>
      <c r="J96" s="1">
        <v>45444</v>
      </c>
      <c r="K96" s="1">
        <v>45444</v>
      </c>
    </row>
    <row r="97" spans="1:11" x14ac:dyDescent="0.3">
      <c r="A97" t="s">
        <v>1831</v>
      </c>
      <c r="B97">
        <v>100405</v>
      </c>
      <c r="C97">
        <v>910705</v>
      </c>
      <c r="D97" s="2" t="s">
        <v>1840</v>
      </c>
      <c r="E97" s="2" t="s">
        <v>313</v>
      </c>
      <c r="F97" t="s">
        <v>30</v>
      </c>
      <c r="G97">
        <v>2</v>
      </c>
      <c r="H97">
        <v>1</v>
      </c>
      <c r="I97" s="1">
        <v>45139</v>
      </c>
      <c r="J97" s="1">
        <v>45444</v>
      </c>
      <c r="K97" s="1">
        <v>45444</v>
      </c>
    </row>
    <row r="98" spans="1:11" x14ac:dyDescent="0.3">
      <c r="A98" t="s">
        <v>1834</v>
      </c>
      <c r="B98">
        <v>24034</v>
      </c>
      <c r="C98">
        <v>910943</v>
      </c>
      <c r="D98" s="2" t="s">
        <v>1840</v>
      </c>
      <c r="E98" s="2" t="s">
        <v>313</v>
      </c>
      <c r="F98" t="s">
        <v>30</v>
      </c>
      <c r="G98">
        <v>2</v>
      </c>
      <c r="H98">
        <v>1</v>
      </c>
      <c r="I98" s="1">
        <v>45117</v>
      </c>
      <c r="J98" s="1">
        <v>45467</v>
      </c>
      <c r="K98" s="1">
        <v>45467</v>
      </c>
    </row>
    <row r="99" spans="1:11" x14ac:dyDescent="0.3">
      <c r="A99" t="s">
        <v>1831</v>
      </c>
      <c r="B99">
        <v>100558</v>
      </c>
      <c r="C99">
        <v>911260</v>
      </c>
      <c r="D99" s="2" t="s">
        <v>1840</v>
      </c>
      <c r="E99" s="2" t="s">
        <v>313</v>
      </c>
      <c r="F99" t="s">
        <v>30</v>
      </c>
      <c r="G99">
        <v>2</v>
      </c>
      <c r="H99">
        <v>1</v>
      </c>
      <c r="I99" s="1">
        <v>45139</v>
      </c>
      <c r="J99" s="1">
        <v>45444</v>
      </c>
      <c r="K99" s="1">
        <v>45444</v>
      </c>
    </row>
    <row r="100" spans="1:11" x14ac:dyDescent="0.3">
      <c r="A100" t="s">
        <v>1831</v>
      </c>
      <c r="B100">
        <v>100560</v>
      </c>
      <c r="C100">
        <v>911282</v>
      </c>
      <c r="D100" s="2" t="s">
        <v>1840</v>
      </c>
      <c r="E100" s="2" t="s">
        <v>313</v>
      </c>
      <c r="F100" t="s">
        <v>30</v>
      </c>
      <c r="G100">
        <v>2</v>
      </c>
      <c r="H100">
        <v>1</v>
      </c>
      <c r="I100" s="1">
        <v>45139</v>
      </c>
      <c r="J100" s="1">
        <v>45444</v>
      </c>
      <c r="K100" s="1">
        <v>45444</v>
      </c>
    </row>
    <row r="101" spans="1:11" x14ac:dyDescent="0.3">
      <c r="A101" t="s">
        <v>1833</v>
      </c>
      <c r="B101">
        <v>59763</v>
      </c>
      <c r="C101">
        <v>911433</v>
      </c>
      <c r="D101" s="2" t="s">
        <v>1840</v>
      </c>
      <c r="E101" s="2" t="s">
        <v>313</v>
      </c>
      <c r="F101" t="s">
        <v>30</v>
      </c>
      <c r="G101">
        <v>2</v>
      </c>
      <c r="H101">
        <v>1</v>
      </c>
      <c r="I101" s="1">
        <v>45108</v>
      </c>
      <c r="J101" s="1">
        <v>45444</v>
      </c>
      <c r="K101" s="1">
        <v>45444</v>
      </c>
    </row>
    <row r="102" spans="1:11" x14ac:dyDescent="0.3">
      <c r="A102" t="s">
        <v>1833</v>
      </c>
      <c r="B102">
        <v>59836</v>
      </c>
      <c r="C102">
        <v>911845</v>
      </c>
      <c r="D102" s="2" t="s">
        <v>1840</v>
      </c>
      <c r="E102" s="2" t="s">
        <v>313</v>
      </c>
      <c r="F102" t="s">
        <v>30</v>
      </c>
      <c r="G102">
        <v>2</v>
      </c>
      <c r="H102">
        <v>1</v>
      </c>
      <c r="I102" s="1">
        <v>45108</v>
      </c>
      <c r="J102" s="1">
        <v>45444</v>
      </c>
      <c r="K102" s="1">
        <v>45444</v>
      </c>
    </row>
    <row r="103" spans="1:11" x14ac:dyDescent="0.3">
      <c r="A103" t="s">
        <v>1833</v>
      </c>
      <c r="B103">
        <v>59910</v>
      </c>
      <c r="C103">
        <v>912059</v>
      </c>
      <c r="D103" s="2" t="s">
        <v>1840</v>
      </c>
      <c r="E103" s="2" t="s">
        <v>313</v>
      </c>
      <c r="F103" t="s">
        <v>30</v>
      </c>
      <c r="G103">
        <v>2</v>
      </c>
      <c r="H103">
        <v>1</v>
      </c>
      <c r="I103" s="1">
        <v>45108</v>
      </c>
      <c r="J103" s="1">
        <v>45444</v>
      </c>
      <c r="K103" s="1">
        <v>45444</v>
      </c>
    </row>
    <row r="104" spans="1:11" x14ac:dyDescent="0.3">
      <c r="A104" t="s">
        <v>1833</v>
      </c>
      <c r="B104">
        <v>59920</v>
      </c>
      <c r="C104">
        <v>912077</v>
      </c>
      <c r="D104" s="2" t="s">
        <v>1840</v>
      </c>
      <c r="E104" s="2" t="s">
        <v>313</v>
      </c>
      <c r="F104" t="s">
        <v>30</v>
      </c>
      <c r="G104">
        <v>2</v>
      </c>
      <c r="H104">
        <v>1</v>
      </c>
      <c r="I104" s="1">
        <v>45108</v>
      </c>
      <c r="J104" s="1">
        <v>45444</v>
      </c>
      <c r="K104" s="1">
        <v>45444</v>
      </c>
    </row>
    <row r="105" spans="1:11" x14ac:dyDescent="0.3">
      <c r="A105" t="s">
        <v>1832</v>
      </c>
      <c r="B105">
        <v>233313</v>
      </c>
      <c r="C105">
        <v>912136</v>
      </c>
      <c r="D105" s="2" t="s">
        <v>1840</v>
      </c>
      <c r="E105" s="2" t="s">
        <v>313</v>
      </c>
      <c r="F105" t="s">
        <v>30</v>
      </c>
      <c r="G105">
        <v>2</v>
      </c>
      <c r="H105">
        <v>1</v>
      </c>
      <c r="I105" s="1">
        <v>45108</v>
      </c>
      <c r="J105" s="1">
        <v>45444</v>
      </c>
      <c r="K105" s="1">
        <v>45444</v>
      </c>
    </row>
    <row r="106" spans="1:11" x14ac:dyDescent="0.3">
      <c r="A106" t="s">
        <v>1833</v>
      </c>
      <c r="B106">
        <v>59988</v>
      </c>
      <c r="C106">
        <v>912395</v>
      </c>
      <c r="D106" s="2" t="s">
        <v>1840</v>
      </c>
      <c r="E106" s="2" t="s">
        <v>313</v>
      </c>
      <c r="F106" t="s">
        <v>30</v>
      </c>
      <c r="G106">
        <v>2</v>
      </c>
      <c r="H106">
        <v>1</v>
      </c>
      <c r="I106" s="1">
        <v>45108</v>
      </c>
      <c r="J106" s="1">
        <v>45444</v>
      </c>
      <c r="K106" s="1">
        <v>45444</v>
      </c>
    </row>
    <row r="107" spans="1:11" x14ac:dyDescent="0.3">
      <c r="A107" t="s">
        <v>1834</v>
      </c>
      <c r="B107">
        <v>24175</v>
      </c>
      <c r="C107">
        <v>912395</v>
      </c>
      <c r="D107" s="2" t="s">
        <v>1840</v>
      </c>
      <c r="E107" s="2" t="s">
        <v>313</v>
      </c>
      <c r="F107" t="s">
        <v>30</v>
      </c>
      <c r="G107">
        <v>2</v>
      </c>
      <c r="H107">
        <v>1</v>
      </c>
      <c r="I107" s="1">
        <v>45131</v>
      </c>
      <c r="J107" s="1">
        <v>45481</v>
      </c>
      <c r="K107" s="1">
        <v>45481</v>
      </c>
    </row>
    <row r="108" spans="1:11" x14ac:dyDescent="0.3">
      <c r="A108" t="s">
        <v>1832</v>
      </c>
      <c r="B108">
        <v>233458</v>
      </c>
      <c r="C108">
        <v>912816</v>
      </c>
      <c r="D108" s="2" t="s">
        <v>1840</v>
      </c>
      <c r="E108" s="2" t="s">
        <v>313</v>
      </c>
      <c r="F108" t="s">
        <v>30</v>
      </c>
      <c r="G108">
        <v>2</v>
      </c>
      <c r="H108">
        <v>1</v>
      </c>
      <c r="I108" s="1">
        <v>45139</v>
      </c>
      <c r="J108" s="1">
        <v>45474</v>
      </c>
      <c r="K108" s="1">
        <v>45474</v>
      </c>
    </row>
    <row r="109" spans="1:11" x14ac:dyDescent="0.3">
      <c r="A109" t="s">
        <v>1831</v>
      </c>
      <c r="B109">
        <v>101000</v>
      </c>
      <c r="C109">
        <v>912957</v>
      </c>
      <c r="D109" s="2" t="s">
        <v>1840</v>
      </c>
      <c r="E109" s="2" t="s">
        <v>313</v>
      </c>
      <c r="F109" t="s">
        <v>30</v>
      </c>
      <c r="G109">
        <v>2</v>
      </c>
      <c r="H109">
        <v>1</v>
      </c>
      <c r="I109" s="1">
        <v>45139</v>
      </c>
      <c r="J109" s="1">
        <v>45444</v>
      </c>
      <c r="K109" s="1">
        <v>45444</v>
      </c>
    </row>
    <row r="110" spans="1:11" x14ac:dyDescent="0.3">
      <c r="A110" t="s">
        <v>1833</v>
      </c>
      <c r="B110">
        <v>60337</v>
      </c>
      <c r="C110">
        <v>913683</v>
      </c>
      <c r="D110" s="2" t="s">
        <v>1840</v>
      </c>
      <c r="E110" s="2" t="s">
        <v>313</v>
      </c>
      <c r="F110" t="s">
        <v>30</v>
      </c>
      <c r="G110">
        <v>2</v>
      </c>
      <c r="H110">
        <v>1</v>
      </c>
      <c r="I110" s="1">
        <v>45139</v>
      </c>
      <c r="J110" s="1">
        <v>45474</v>
      </c>
      <c r="K110" s="1">
        <v>45474</v>
      </c>
    </row>
    <row r="111" spans="1:11" x14ac:dyDescent="0.3">
      <c r="A111" t="s">
        <v>1835</v>
      </c>
      <c r="B111">
        <v>500313</v>
      </c>
      <c r="C111">
        <v>913756</v>
      </c>
      <c r="D111" s="2" t="s">
        <v>1840</v>
      </c>
      <c r="E111" s="2" t="s">
        <v>313</v>
      </c>
      <c r="F111" t="s">
        <v>30</v>
      </c>
      <c r="G111">
        <v>2</v>
      </c>
      <c r="H111">
        <v>1</v>
      </c>
      <c r="I111" s="1">
        <v>45128</v>
      </c>
      <c r="J111" s="1">
        <v>45484</v>
      </c>
      <c r="K111" s="1">
        <v>45484</v>
      </c>
    </row>
    <row r="112" spans="1:11" x14ac:dyDescent="0.3">
      <c r="A112" t="s">
        <v>1833</v>
      </c>
      <c r="B112">
        <v>60377</v>
      </c>
      <c r="C112">
        <v>913904</v>
      </c>
      <c r="D112" s="2" t="s">
        <v>1840</v>
      </c>
      <c r="E112" s="2" t="s">
        <v>313</v>
      </c>
      <c r="F112" t="s">
        <v>30</v>
      </c>
      <c r="G112">
        <v>2</v>
      </c>
      <c r="H112">
        <v>1</v>
      </c>
      <c r="I112" s="1">
        <v>45139</v>
      </c>
      <c r="J112" s="1">
        <v>45474</v>
      </c>
      <c r="K112" s="1">
        <v>45474</v>
      </c>
    </row>
    <row r="113" spans="1:11" x14ac:dyDescent="0.3">
      <c r="A113" t="s">
        <v>1831</v>
      </c>
      <c r="B113">
        <v>101392</v>
      </c>
      <c r="C113">
        <v>914074</v>
      </c>
      <c r="D113" s="2" t="s">
        <v>1840</v>
      </c>
      <c r="E113" s="2" t="s">
        <v>313</v>
      </c>
      <c r="F113" t="s">
        <v>30</v>
      </c>
      <c r="G113">
        <v>2</v>
      </c>
      <c r="H113">
        <v>1</v>
      </c>
      <c r="I113" s="1">
        <v>45139</v>
      </c>
      <c r="J113" s="1">
        <v>45444</v>
      </c>
      <c r="K113" s="1">
        <v>45444</v>
      </c>
    </row>
    <row r="114" spans="1:11" x14ac:dyDescent="0.3">
      <c r="A114" t="s">
        <v>1834</v>
      </c>
      <c r="B114">
        <v>24310</v>
      </c>
      <c r="C114">
        <v>914112</v>
      </c>
      <c r="D114" s="2" t="s">
        <v>1840</v>
      </c>
      <c r="E114" s="2" t="s">
        <v>313</v>
      </c>
      <c r="F114" t="s">
        <v>30</v>
      </c>
      <c r="G114">
        <v>2</v>
      </c>
      <c r="H114">
        <v>1</v>
      </c>
      <c r="I114" s="1">
        <v>45145</v>
      </c>
      <c r="J114" s="1">
        <v>45495</v>
      </c>
      <c r="K114" s="1">
        <v>45495</v>
      </c>
    </row>
    <row r="115" spans="1:11" x14ac:dyDescent="0.3">
      <c r="A115" t="s">
        <v>1833</v>
      </c>
      <c r="B115">
        <v>60578</v>
      </c>
      <c r="C115">
        <v>914680</v>
      </c>
      <c r="D115" s="2" t="s">
        <v>1840</v>
      </c>
      <c r="E115" s="2" t="s">
        <v>313</v>
      </c>
      <c r="F115" t="s">
        <v>30</v>
      </c>
      <c r="G115">
        <v>2</v>
      </c>
      <c r="H115">
        <v>1</v>
      </c>
      <c r="I115" s="1">
        <v>45139</v>
      </c>
      <c r="J115" s="1">
        <v>45474</v>
      </c>
      <c r="K115" s="1">
        <v>45474</v>
      </c>
    </row>
    <row r="116" spans="1:11" x14ac:dyDescent="0.3">
      <c r="A116" t="s">
        <v>1831</v>
      </c>
      <c r="B116">
        <v>101549</v>
      </c>
      <c r="C116">
        <v>914727</v>
      </c>
      <c r="D116" s="2" t="s">
        <v>1840</v>
      </c>
      <c r="E116" s="2" t="s">
        <v>313</v>
      </c>
      <c r="F116" t="s">
        <v>30</v>
      </c>
      <c r="G116">
        <v>2</v>
      </c>
      <c r="H116">
        <v>1</v>
      </c>
      <c r="I116" s="1">
        <v>45139</v>
      </c>
      <c r="J116" s="1">
        <v>45444</v>
      </c>
      <c r="K116" s="1">
        <v>45444</v>
      </c>
    </row>
    <row r="117" spans="1:11" x14ac:dyDescent="0.3">
      <c r="A117" t="s">
        <v>1831</v>
      </c>
      <c r="B117">
        <v>101702</v>
      </c>
      <c r="C117">
        <v>915098</v>
      </c>
      <c r="D117" s="2" t="s">
        <v>1840</v>
      </c>
      <c r="E117" s="2" t="s">
        <v>313</v>
      </c>
      <c r="F117" t="s">
        <v>30</v>
      </c>
      <c r="G117">
        <v>2</v>
      </c>
      <c r="H117">
        <v>1</v>
      </c>
      <c r="I117" s="1">
        <v>45139</v>
      </c>
      <c r="J117" s="1">
        <v>45444</v>
      </c>
      <c r="K117" s="1">
        <v>45444</v>
      </c>
    </row>
    <row r="118" spans="1:11" x14ac:dyDescent="0.3">
      <c r="A118" t="s">
        <v>1833</v>
      </c>
      <c r="B118">
        <v>60715</v>
      </c>
      <c r="C118">
        <v>915214</v>
      </c>
      <c r="D118" s="2" t="s">
        <v>1840</v>
      </c>
      <c r="E118" s="2" t="s">
        <v>313</v>
      </c>
      <c r="F118" t="s">
        <v>30</v>
      </c>
      <c r="G118">
        <v>2</v>
      </c>
      <c r="H118">
        <v>1</v>
      </c>
      <c r="I118" s="1">
        <v>45139</v>
      </c>
      <c r="J118" s="1">
        <v>45474</v>
      </c>
      <c r="K118" s="1">
        <v>45474</v>
      </c>
    </row>
    <row r="119" spans="1:11" x14ac:dyDescent="0.3">
      <c r="A119" t="s">
        <v>1833</v>
      </c>
      <c r="B119">
        <v>60730</v>
      </c>
      <c r="C119">
        <v>915242</v>
      </c>
      <c r="D119" s="2" t="s">
        <v>1840</v>
      </c>
      <c r="E119" s="2" t="s">
        <v>313</v>
      </c>
      <c r="F119" t="s">
        <v>30</v>
      </c>
      <c r="G119">
        <v>2</v>
      </c>
      <c r="H119">
        <v>1</v>
      </c>
      <c r="I119" s="1">
        <v>45139</v>
      </c>
      <c r="J119" s="1">
        <v>45474</v>
      </c>
      <c r="K119" s="1">
        <v>45474</v>
      </c>
    </row>
    <row r="120" spans="1:11" x14ac:dyDescent="0.3">
      <c r="A120" t="s">
        <v>1833</v>
      </c>
      <c r="B120">
        <v>60731</v>
      </c>
      <c r="C120">
        <v>915244</v>
      </c>
      <c r="D120" s="2" t="s">
        <v>1840</v>
      </c>
      <c r="E120" s="2" t="s">
        <v>313</v>
      </c>
      <c r="F120" t="s">
        <v>30</v>
      </c>
      <c r="G120">
        <v>2</v>
      </c>
      <c r="H120">
        <v>1</v>
      </c>
      <c r="I120" s="1">
        <v>45139</v>
      </c>
      <c r="J120" s="1">
        <v>45474</v>
      </c>
      <c r="K120" s="1">
        <v>45474</v>
      </c>
    </row>
    <row r="121" spans="1:11" x14ac:dyDescent="0.3">
      <c r="A121" t="s">
        <v>1832</v>
      </c>
      <c r="B121">
        <v>233945</v>
      </c>
      <c r="C121">
        <v>915270</v>
      </c>
      <c r="D121" s="2" t="s">
        <v>1840</v>
      </c>
      <c r="E121" s="2" t="s">
        <v>313</v>
      </c>
      <c r="F121" t="s">
        <v>30</v>
      </c>
      <c r="G121">
        <v>2</v>
      </c>
      <c r="H121">
        <v>1</v>
      </c>
      <c r="I121" s="1">
        <v>45139</v>
      </c>
      <c r="J121" s="1">
        <v>45474</v>
      </c>
      <c r="K121" s="1">
        <v>45474</v>
      </c>
    </row>
    <row r="122" spans="1:11" x14ac:dyDescent="0.3">
      <c r="A122" t="s">
        <v>1834</v>
      </c>
      <c r="B122">
        <v>24520</v>
      </c>
      <c r="C122">
        <v>916043</v>
      </c>
      <c r="D122" s="2" t="s">
        <v>1840</v>
      </c>
      <c r="E122" s="2" t="s">
        <v>313</v>
      </c>
      <c r="F122" t="s">
        <v>30</v>
      </c>
      <c r="G122">
        <v>2</v>
      </c>
      <c r="H122">
        <v>1</v>
      </c>
      <c r="I122" s="1">
        <v>45159</v>
      </c>
      <c r="J122" s="1">
        <v>45509</v>
      </c>
      <c r="K122" s="1">
        <v>45509</v>
      </c>
    </row>
    <row r="123" spans="1:11" x14ac:dyDescent="0.3">
      <c r="A123" t="s">
        <v>1831</v>
      </c>
      <c r="B123">
        <v>102118</v>
      </c>
      <c r="C123">
        <v>916333</v>
      </c>
      <c r="D123" s="2" t="s">
        <v>1840</v>
      </c>
      <c r="E123" s="2" t="s">
        <v>313</v>
      </c>
      <c r="F123" t="s">
        <v>30</v>
      </c>
      <c r="G123">
        <v>2</v>
      </c>
      <c r="H123">
        <v>1</v>
      </c>
      <c r="I123" s="1">
        <v>45200</v>
      </c>
      <c r="J123" s="1">
        <v>45505</v>
      </c>
      <c r="K123" s="1">
        <v>45505</v>
      </c>
    </row>
    <row r="124" spans="1:11" x14ac:dyDescent="0.3">
      <c r="A124" t="s">
        <v>1835</v>
      </c>
      <c r="B124">
        <v>500665</v>
      </c>
      <c r="C124">
        <v>916359</v>
      </c>
      <c r="D124" s="2" t="s">
        <v>1840</v>
      </c>
      <c r="E124" s="2" t="s">
        <v>313</v>
      </c>
      <c r="F124" t="s">
        <v>30</v>
      </c>
      <c r="G124">
        <v>2</v>
      </c>
      <c r="H124">
        <v>1</v>
      </c>
      <c r="I124" s="1">
        <v>45159</v>
      </c>
      <c r="J124" s="1">
        <v>45515</v>
      </c>
      <c r="K124" s="1">
        <v>45515</v>
      </c>
    </row>
    <row r="125" spans="1:11" x14ac:dyDescent="0.3">
      <c r="A125" t="s">
        <v>1833</v>
      </c>
      <c r="B125">
        <v>61003</v>
      </c>
      <c r="C125">
        <v>916569</v>
      </c>
      <c r="D125" s="2" t="s">
        <v>1840</v>
      </c>
      <c r="E125" s="2" t="s">
        <v>313</v>
      </c>
      <c r="F125" t="s">
        <v>30</v>
      </c>
      <c r="G125">
        <v>2</v>
      </c>
      <c r="H125">
        <v>1</v>
      </c>
      <c r="I125" s="1">
        <v>45170</v>
      </c>
      <c r="J125" s="1">
        <v>45505</v>
      </c>
      <c r="K125" s="1">
        <v>45505</v>
      </c>
    </row>
    <row r="126" spans="1:11" x14ac:dyDescent="0.3">
      <c r="A126" t="s">
        <v>1832</v>
      </c>
      <c r="B126">
        <v>234356</v>
      </c>
      <c r="C126">
        <v>917057</v>
      </c>
      <c r="D126" s="2" t="s">
        <v>1840</v>
      </c>
      <c r="E126" s="2" t="s">
        <v>313</v>
      </c>
      <c r="F126" t="s">
        <v>30</v>
      </c>
      <c r="G126">
        <v>2</v>
      </c>
      <c r="H126">
        <v>1</v>
      </c>
      <c r="I126" s="1">
        <v>45200</v>
      </c>
      <c r="J126" s="1">
        <v>45536</v>
      </c>
      <c r="K126" s="1">
        <v>45536</v>
      </c>
    </row>
    <row r="127" spans="1:11" x14ac:dyDescent="0.3">
      <c r="A127" t="s">
        <v>1833</v>
      </c>
      <c r="B127">
        <v>61208</v>
      </c>
      <c r="C127">
        <v>917691</v>
      </c>
      <c r="D127" s="2" t="s">
        <v>1840</v>
      </c>
      <c r="E127" s="2" t="s">
        <v>313</v>
      </c>
      <c r="F127" t="s">
        <v>30</v>
      </c>
      <c r="G127">
        <v>2</v>
      </c>
      <c r="H127">
        <v>1</v>
      </c>
      <c r="I127" s="1">
        <v>45231</v>
      </c>
      <c r="J127" s="1">
        <v>45566</v>
      </c>
      <c r="K127" s="1">
        <v>45566</v>
      </c>
    </row>
    <row r="128" spans="1:11" x14ac:dyDescent="0.3">
      <c r="A128" t="s">
        <v>1832</v>
      </c>
      <c r="B128">
        <v>234595</v>
      </c>
      <c r="C128">
        <v>917766</v>
      </c>
      <c r="D128" s="2" t="s">
        <v>1840</v>
      </c>
      <c r="E128" s="2" t="s">
        <v>313</v>
      </c>
      <c r="F128" t="s">
        <v>30</v>
      </c>
      <c r="G128">
        <v>2</v>
      </c>
      <c r="H128">
        <v>1</v>
      </c>
      <c r="I128" s="1">
        <v>45231</v>
      </c>
      <c r="J128" s="1">
        <v>45566</v>
      </c>
      <c r="K128" s="1">
        <v>45566</v>
      </c>
    </row>
    <row r="129" spans="1:11" x14ac:dyDescent="0.3">
      <c r="A129" t="s">
        <v>1832</v>
      </c>
      <c r="B129">
        <v>234669</v>
      </c>
      <c r="C129">
        <v>918032</v>
      </c>
      <c r="D129" s="2" t="s">
        <v>1840</v>
      </c>
      <c r="E129" s="2" t="s">
        <v>313</v>
      </c>
      <c r="F129" t="s">
        <v>30</v>
      </c>
      <c r="G129">
        <v>2</v>
      </c>
      <c r="H129">
        <v>1</v>
      </c>
      <c r="I129" s="1">
        <v>44986</v>
      </c>
      <c r="J129" s="1">
        <v>45597</v>
      </c>
      <c r="K129" s="1">
        <v>45597</v>
      </c>
    </row>
    <row r="130" spans="1:11" x14ac:dyDescent="0.3">
      <c r="A130" t="s">
        <v>1832</v>
      </c>
      <c r="B130">
        <v>234697</v>
      </c>
      <c r="C130">
        <v>918107</v>
      </c>
      <c r="D130" s="2" t="s">
        <v>1840</v>
      </c>
      <c r="E130" s="2" t="s">
        <v>313</v>
      </c>
      <c r="F130" t="s">
        <v>30</v>
      </c>
      <c r="G130">
        <v>2</v>
      </c>
      <c r="H130">
        <v>1</v>
      </c>
      <c r="I130" s="1">
        <v>44986</v>
      </c>
      <c r="J130" s="1">
        <v>45597</v>
      </c>
      <c r="K130" s="1">
        <v>45597</v>
      </c>
    </row>
    <row r="131" spans="1:11" x14ac:dyDescent="0.3">
      <c r="A131" t="s">
        <v>1832</v>
      </c>
      <c r="B131">
        <v>235673</v>
      </c>
      <c r="C131">
        <v>920684</v>
      </c>
      <c r="D131" s="2" t="s">
        <v>1840</v>
      </c>
      <c r="E131" s="2" t="s">
        <v>313</v>
      </c>
      <c r="F131" t="s">
        <v>30</v>
      </c>
      <c r="G131">
        <v>2</v>
      </c>
      <c r="H131">
        <v>1</v>
      </c>
      <c r="I131" s="1">
        <v>45597</v>
      </c>
      <c r="J131" s="1">
        <v>45566</v>
      </c>
      <c r="K131" s="1">
        <v>45566</v>
      </c>
    </row>
    <row r="132" spans="1:11" x14ac:dyDescent="0.3">
      <c r="A132" t="s">
        <v>1831</v>
      </c>
      <c r="B132">
        <v>101497</v>
      </c>
      <c r="C132">
        <v>914553</v>
      </c>
      <c r="D132" s="2" t="s">
        <v>1840</v>
      </c>
      <c r="E132" s="2" t="s">
        <v>1682</v>
      </c>
      <c r="F132" t="s">
        <v>30</v>
      </c>
      <c r="G132">
        <v>2</v>
      </c>
      <c r="H132">
        <v>1</v>
      </c>
      <c r="I132" s="1">
        <v>45139</v>
      </c>
      <c r="J132" s="1">
        <v>45444</v>
      </c>
      <c r="K132" s="1">
        <v>45444</v>
      </c>
    </row>
    <row r="133" spans="1:11" x14ac:dyDescent="0.3">
      <c r="A133" t="s">
        <v>1832</v>
      </c>
      <c r="B133">
        <v>229737</v>
      </c>
      <c r="C133">
        <v>899302</v>
      </c>
      <c r="D133" s="2" t="s">
        <v>1840</v>
      </c>
      <c r="E133" s="2" t="s">
        <v>1380</v>
      </c>
      <c r="F133" t="s">
        <v>30</v>
      </c>
      <c r="G133">
        <v>2</v>
      </c>
      <c r="H133">
        <v>1</v>
      </c>
      <c r="I133" s="1">
        <v>44866</v>
      </c>
      <c r="J133" s="1">
        <v>45413</v>
      </c>
      <c r="K133" s="1">
        <v>45413</v>
      </c>
    </row>
    <row r="134" spans="1:11" x14ac:dyDescent="0.3">
      <c r="A134" t="s">
        <v>1831</v>
      </c>
      <c r="B134">
        <v>100606</v>
      </c>
      <c r="C134">
        <v>911581</v>
      </c>
      <c r="D134" s="2" t="s">
        <v>1840</v>
      </c>
      <c r="E134" s="2" t="s">
        <v>1380</v>
      </c>
      <c r="F134" t="s">
        <v>30</v>
      </c>
      <c r="G134">
        <v>2</v>
      </c>
      <c r="H134">
        <v>1</v>
      </c>
      <c r="I134" s="1">
        <v>45139</v>
      </c>
      <c r="J134" s="1">
        <v>45444</v>
      </c>
      <c r="K134" s="1">
        <v>45444</v>
      </c>
    </row>
    <row r="135" spans="1:11" x14ac:dyDescent="0.3">
      <c r="A135" t="s">
        <v>1831</v>
      </c>
      <c r="B135">
        <v>100638</v>
      </c>
      <c r="C135">
        <v>911633</v>
      </c>
      <c r="D135" s="2" t="s">
        <v>1840</v>
      </c>
      <c r="E135" s="2" t="s">
        <v>1380</v>
      </c>
      <c r="F135" t="s">
        <v>30</v>
      </c>
      <c r="G135">
        <v>2</v>
      </c>
      <c r="H135">
        <v>1</v>
      </c>
      <c r="I135" s="1">
        <v>45139</v>
      </c>
      <c r="J135" s="1">
        <v>45444</v>
      </c>
      <c r="K135" s="1">
        <v>45444</v>
      </c>
    </row>
    <row r="136" spans="1:11" x14ac:dyDescent="0.3">
      <c r="A136" t="s">
        <v>1833</v>
      </c>
      <c r="B136">
        <v>59896</v>
      </c>
      <c r="C136">
        <v>912035</v>
      </c>
      <c r="D136" s="2" t="s">
        <v>1840</v>
      </c>
      <c r="E136" s="2" t="s">
        <v>1380</v>
      </c>
      <c r="F136" t="s">
        <v>30</v>
      </c>
      <c r="G136">
        <v>2</v>
      </c>
      <c r="H136">
        <v>1</v>
      </c>
      <c r="I136" s="1">
        <v>45108</v>
      </c>
      <c r="J136" s="1">
        <v>45444</v>
      </c>
      <c r="K136" s="1">
        <v>45444</v>
      </c>
    </row>
    <row r="137" spans="1:11" x14ac:dyDescent="0.3">
      <c r="A137" t="s">
        <v>1832</v>
      </c>
      <c r="B137">
        <v>182581</v>
      </c>
      <c r="C137">
        <v>62117</v>
      </c>
      <c r="D137" s="2" t="s">
        <v>205</v>
      </c>
      <c r="E137" s="2" t="s">
        <v>997</v>
      </c>
      <c r="F137" t="s">
        <v>17</v>
      </c>
      <c r="G137">
        <v>4</v>
      </c>
      <c r="H137">
        <v>1</v>
      </c>
      <c r="I137" s="1">
        <v>43405</v>
      </c>
      <c r="J137" s="1">
        <v>45413</v>
      </c>
      <c r="K137" s="1">
        <v>45413</v>
      </c>
    </row>
    <row r="138" spans="1:11" x14ac:dyDescent="0.3">
      <c r="A138" t="s">
        <v>1834</v>
      </c>
      <c r="B138">
        <v>24013</v>
      </c>
      <c r="C138">
        <v>910872</v>
      </c>
      <c r="D138" s="2" t="s">
        <v>1840</v>
      </c>
      <c r="E138" s="2" t="s">
        <v>997</v>
      </c>
      <c r="F138" t="s">
        <v>17</v>
      </c>
      <c r="G138">
        <v>4</v>
      </c>
      <c r="H138">
        <v>1</v>
      </c>
      <c r="I138" s="1">
        <v>45117</v>
      </c>
      <c r="J138" s="1">
        <v>45467</v>
      </c>
      <c r="K138" s="1">
        <v>45467</v>
      </c>
    </row>
    <row r="139" spans="1:11" x14ac:dyDescent="0.3">
      <c r="A139" t="s">
        <v>1834</v>
      </c>
      <c r="B139">
        <v>24015</v>
      </c>
      <c r="C139">
        <v>910876</v>
      </c>
      <c r="D139" s="2" t="s">
        <v>1840</v>
      </c>
      <c r="E139" s="2" t="s">
        <v>997</v>
      </c>
      <c r="F139" t="s">
        <v>17</v>
      </c>
      <c r="G139">
        <v>4</v>
      </c>
      <c r="H139">
        <v>1</v>
      </c>
      <c r="I139" s="1">
        <v>45117</v>
      </c>
      <c r="J139" s="1">
        <v>45467</v>
      </c>
      <c r="K139" s="1">
        <v>45467</v>
      </c>
    </row>
    <row r="140" spans="1:11" x14ac:dyDescent="0.3">
      <c r="A140" t="s">
        <v>1832</v>
      </c>
      <c r="B140">
        <v>233276</v>
      </c>
      <c r="C140">
        <v>912098</v>
      </c>
      <c r="D140" s="2" t="s">
        <v>1840</v>
      </c>
      <c r="E140" s="2" t="s">
        <v>997</v>
      </c>
      <c r="F140" t="s">
        <v>17</v>
      </c>
      <c r="G140">
        <v>4</v>
      </c>
      <c r="H140">
        <v>1</v>
      </c>
      <c r="I140" s="1">
        <v>45108</v>
      </c>
      <c r="J140" s="1">
        <v>45444</v>
      </c>
      <c r="K140" s="1">
        <v>45444</v>
      </c>
    </row>
    <row r="141" spans="1:11" x14ac:dyDescent="0.3">
      <c r="A141" t="s">
        <v>1831</v>
      </c>
      <c r="B141">
        <v>100771</v>
      </c>
      <c r="C141">
        <v>912193</v>
      </c>
      <c r="D141" s="2" t="s">
        <v>1840</v>
      </c>
      <c r="E141" s="2" t="s">
        <v>997</v>
      </c>
      <c r="F141" t="s">
        <v>17</v>
      </c>
      <c r="G141">
        <v>4</v>
      </c>
      <c r="H141">
        <v>1</v>
      </c>
      <c r="I141" s="1">
        <v>45139</v>
      </c>
      <c r="J141" s="1">
        <v>45444</v>
      </c>
      <c r="K141" s="1">
        <v>45444</v>
      </c>
    </row>
    <row r="142" spans="1:11" x14ac:dyDescent="0.3">
      <c r="A142" t="s">
        <v>1831</v>
      </c>
      <c r="B142">
        <v>102269</v>
      </c>
      <c r="C142">
        <v>916959</v>
      </c>
      <c r="D142" s="2" t="s">
        <v>1840</v>
      </c>
      <c r="E142" s="2" t="s">
        <v>997</v>
      </c>
      <c r="F142" t="s">
        <v>17</v>
      </c>
      <c r="G142">
        <v>4</v>
      </c>
      <c r="H142">
        <v>1</v>
      </c>
      <c r="I142" s="1">
        <v>45200</v>
      </c>
      <c r="J142" s="1">
        <v>45505</v>
      </c>
      <c r="K142" s="1">
        <v>45505</v>
      </c>
    </row>
    <row r="143" spans="1:11" x14ac:dyDescent="0.3">
      <c r="A143" t="s">
        <v>1834</v>
      </c>
      <c r="B143">
        <v>8197</v>
      </c>
      <c r="C143">
        <v>13670</v>
      </c>
      <c r="D143" s="2" t="s">
        <v>105</v>
      </c>
      <c r="E143" s="2" t="s">
        <v>106</v>
      </c>
      <c r="F143" t="s">
        <v>7</v>
      </c>
      <c r="G143">
        <v>9</v>
      </c>
      <c r="H143">
        <v>1</v>
      </c>
      <c r="I143" s="1">
        <v>43339</v>
      </c>
      <c r="J143" s="1">
        <v>44235</v>
      </c>
      <c r="K143" s="1">
        <v>45439</v>
      </c>
    </row>
    <row r="144" spans="1:11" x14ac:dyDescent="0.3">
      <c r="A144" t="s">
        <v>1832</v>
      </c>
      <c r="B144">
        <v>179867</v>
      </c>
      <c r="C144">
        <v>6898</v>
      </c>
      <c r="D144" s="2" t="s">
        <v>150</v>
      </c>
      <c r="E144" s="2" t="s">
        <v>106</v>
      </c>
      <c r="F144" t="s">
        <v>7</v>
      </c>
      <c r="G144">
        <v>9</v>
      </c>
      <c r="H144">
        <v>1</v>
      </c>
      <c r="I144" s="1">
        <v>44197</v>
      </c>
      <c r="J144" s="1">
        <v>45444</v>
      </c>
      <c r="K144" s="1">
        <v>45444</v>
      </c>
    </row>
    <row r="145" spans="1:11" x14ac:dyDescent="0.3">
      <c r="A145" t="s">
        <v>1833</v>
      </c>
      <c r="B145">
        <v>42596</v>
      </c>
      <c r="C145">
        <v>6957</v>
      </c>
      <c r="D145" s="2" t="s">
        <v>55</v>
      </c>
      <c r="E145" s="2" t="s">
        <v>106</v>
      </c>
      <c r="F145" t="s">
        <v>7</v>
      </c>
      <c r="G145">
        <v>9</v>
      </c>
      <c r="H145">
        <v>1</v>
      </c>
      <c r="I145" s="1">
        <v>44835</v>
      </c>
      <c r="J145" s="1">
        <v>45597</v>
      </c>
      <c r="K145" s="1">
        <v>45597</v>
      </c>
    </row>
    <row r="146" spans="1:11" x14ac:dyDescent="0.3">
      <c r="A146" t="s">
        <v>1834</v>
      </c>
      <c r="B146">
        <v>4674</v>
      </c>
      <c r="C146">
        <v>9114</v>
      </c>
      <c r="D146" s="2" t="s">
        <v>1840</v>
      </c>
      <c r="E146" s="2" t="s">
        <v>106</v>
      </c>
      <c r="F146" t="s">
        <v>7</v>
      </c>
      <c r="G146">
        <v>9</v>
      </c>
      <c r="H146">
        <v>1</v>
      </c>
      <c r="I146" s="1">
        <v>43789</v>
      </c>
      <c r="J146" s="1">
        <v>45621</v>
      </c>
      <c r="K146" s="1">
        <v>45621</v>
      </c>
    </row>
    <row r="147" spans="1:11" x14ac:dyDescent="0.3">
      <c r="A147" t="s">
        <v>1832</v>
      </c>
      <c r="B147">
        <v>158546</v>
      </c>
      <c r="C147">
        <v>9114</v>
      </c>
      <c r="D147" s="2" t="s">
        <v>1840</v>
      </c>
      <c r="E147" s="2" t="s">
        <v>106</v>
      </c>
      <c r="F147" t="s">
        <v>7</v>
      </c>
      <c r="G147">
        <v>9</v>
      </c>
      <c r="H147">
        <v>1</v>
      </c>
      <c r="I147" s="1">
        <v>45231</v>
      </c>
      <c r="J147" s="1">
        <v>45717</v>
      </c>
      <c r="K147" s="1">
        <v>45717</v>
      </c>
    </row>
    <row r="148" spans="1:11" x14ac:dyDescent="0.3">
      <c r="A148" t="s">
        <v>1831</v>
      </c>
      <c r="B148">
        <v>79443</v>
      </c>
      <c r="C148">
        <v>10009</v>
      </c>
      <c r="D148" s="2" t="s">
        <v>55</v>
      </c>
      <c r="E148" s="2" t="s">
        <v>106</v>
      </c>
      <c r="F148" t="s">
        <v>7</v>
      </c>
      <c r="G148">
        <v>9</v>
      </c>
      <c r="H148">
        <v>1</v>
      </c>
      <c r="I148" s="1">
        <v>44440</v>
      </c>
      <c r="J148" s="1">
        <v>45566</v>
      </c>
      <c r="K148" s="1">
        <v>45566</v>
      </c>
    </row>
    <row r="149" spans="1:11" x14ac:dyDescent="0.3">
      <c r="A149" t="s">
        <v>1832</v>
      </c>
      <c r="B149">
        <v>183143</v>
      </c>
      <c r="C149">
        <v>10495</v>
      </c>
      <c r="D149" s="2" t="s">
        <v>283</v>
      </c>
      <c r="E149" s="2" t="s">
        <v>106</v>
      </c>
      <c r="F149" t="s">
        <v>7</v>
      </c>
      <c r="G149">
        <v>9</v>
      </c>
      <c r="H149">
        <v>1</v>
      </c>
      <c r="I149" s="1">
        <v>45597</v>
      </c>
      <c r="J149" s="1">
        <v>45717</v>
      </c>
      <c r="K149" s="1">
        <v>45717</v>
      </c>
    </row>
    <row r="150" spans="1:11" x14ac:dyDescent="0.3">
      <c r="A150" t="s">
        <v>1831</v>
      </c>
      <c r="B150">
        <v>76368</v>
      </c>
      <c r="C150">
        <v>11075</v>
      </c>
      <c r="D150" s="2" t="s">
        <v>1840</v>
      </c>
      <c r="E150" s="2" t="s">
        <v>106</v>
      </c>
      <c r="F150" t="s">
        <v>7</v>
      </c>
      <c r="G150">
        <v>9</v>
      </c>
      <c r="H150">
        <v>1</v>
      </c>
      <c r="I150" s="1">
        <v>42036</v>
      </c>
      <c r="J150" s="1">
        <v>43831</v>
      </c>
      <c r="K150" s="1">
        <v>45627</v>
      </c>
    </row>
    <row r="151" spans="1:11" x14ac:dyDescent="0.3">
      <c r="A151" t="s">
        <v>1831</v>
      </c>
      <c r="B151">
        <v>76393</v>
      </c>
      <c r="C151">
        <v>11446</v>
      </c>
      <c r="D151" s="2" t="s">
        <v>79</v>
      </c>
      <c r="E151" s="2" t="s">
        <v>106</v>
      </c>
      <c r="F151" t="s">
        <v>7</v>
      </c>
      <c r="G151">
        <v>9</v>
      </c>
      <c r="H151">
        <v>1</v>
      </c>
      <c r="I151" s="1">
        <v>43040</v>
      </c>
      <c r="J151" s="1">
        <v>45505</v>
      </c>
      <c r="K151" s="1">
        <v>45505</v>
      </c>
    </row>
    <row r="152" spans="1:11" x14ac:dyDescent="0.3">
      <c r="A152" t="s">
        <v>1832</v>
      </c>
      <c r="B152">
        <v>174033</v>
      </c>
      <c r="C152">
        <v>13226</v>
      </c>
      <c r="D152" s="2" t="s">
        <v>1840</v>
      </c>
      <c r="E152" s="2" t="s">
        <v>106</v>
      </c>
      <c r="F152" t="s">
        <v>7</v>
      </c>
      <c r="G152">
        <v>9</v>
      </c>
      <c r="H152">
        <v>1</v>
      </c>
      <c r="I152" s="1">
        <v>43374</v>
      </c>
      <c r="J152" s="1">
        <v>45474</v>
      </c>
      <c r="K152" s="1">
        <v>45474</v>
      </c>
    </row>
    <row r="153" spans="1:11" x14ac:dyDescent="0.3">
      <c r="A153" t="s">
        <v>1831</v>
      </c>
      <c r="B153">
        <v>52688</v>
      </c>
      <c r="C153">
        <v>13232</v>
      </c>
      <c r="D153" s="2" t="s">
        <v>1840</v>
      </c>
      <c r="E153" s="2" t="s">
        <v>106</v>
      </c>
      <c r="F153" t="s">
        <v>7</v>
      </c>
      <c r="G153">
        <v>9</v>
      </c>
      <c r="H153">
        <v>1</v>
      </c>
      <c r="I153" s="1">
        <v>41518</v>
      </c>
      <c r="J153" s="1">
        <v>43313</v>
      </c>
      <c r="K153" s="1">
        <v>45444</v>
      </c>
    </row>
    <row r="154" spans="1:11" x14ac:dyDescent="0.3">
      <c r="A154" t="s">
        <v>1835</v>
      </c>
      <c r="B154">
        <v>474783</v>
      </c>
      <c r="C154">
        <v>13448</v>
      </c>
      <c r="D154" s="2" t="s">
        <v>172</v>
      </c>
      <c r="E154" s="2" t="s">
        <v>106</v>
      </c>
      <c r="F154" t="s">
        <v>7</v>
      </c>
      <c r="G154">
        <v>9</v>
      </c>
      <c r="H154">
        <v>1</v>
      </c>
      <c r="I154" s="1">
        <v>43423</v>
      </c>
      <c r="J154" s="1">
        <v>45689</v>
      </c>
      <c r="K154" s="1">
        <v>45689</v>
      </c>
    </row>
    <row r="155" spans="1:11" x14ac:dyDescent="0.3">
      <c r="A155" t="s">
        <v>1831</v>
      </c>
      <c r="B155">
        <v>75192</v>
      </c>
      <c r="C155">
        <v>13670</v>
      </c>
      <c r="D155" s="2" t="s">
        <v>1840</v>
      </c>
      <c r="E155" s="2" t="s">
        <v>106</v>
      </c>
      <c r="F155" t="s">
        <v>7</v>
      </c>
      <c r="G155">
        <v>9</v>
      </c>
      <c r="H155">
        <v>1</v>
      </c>
      <c r="I155" s="1">
        <v>42064</v>
      </c>
      <c r="J155" s="1">
        <v>43405</v>
      </c>
      <c r="K155" s="1">
        <v>45627</v>
      </c>
    </row>
    <row r="156" spans="1:11" x14ac:dyDescent="0.3">
      <c r="A156" t="s">
        <v>1832</v>
      </c>
      <c r="B156">
        <v>162728</v>
      </c>
      <c r="C156">
        <v>13884</v>
      </c>
      <c r="D156" s="2" t="s">
        <v>1840</v>
      </c>
      <c r="E156" s="2" t="s">
        <v>106</v>
      </c>
      <c r="F156" t="s">
        <v>7</v>
      </c>
      <c r="G156">
        <v>9</v>
      </c>
      <c r="H156">
        <v>1</v>
      </c>
      <c r="I156" s="1">
        <v>41493</v>
      </c>
      <c r="J156" s="1">
        <v>45566</v>
      </c>
      <c r="K156" s="1">
        <v>45566</v>
      </c>
    </row>
    <row r="157" spans="1:11" x14ac:dyDescent="0.3">
      <c r="A157" t="s">
        <v>1831</v>
      </c>
      <c r="B157">
        <v>16298</v>
      </c>
      <c r="C157">
        <v>15033</v>
      </c>
      <c r="D157" s="2" t="s">
        <v>1840</v>
      </c>
      <c r="E157" s="2" t="s">
        <v>106</v>
      </c>
      <c r="F157" t="s">
        <v>7</v>
      </c>
      <c r="G157">
        <v>9</v>
      </c>
      <c r="H157">
        <v>1</v>
      </c>
      <c r="I157" s="1">
        <v>43282</v>
      </c>
      <c r="J157" s="1">
        <v>45627</v>
      </c>
      <c r="K157" s="1">
        <v>45627</v>
      </c>
    </row>
    <row r="158" spans="1:11" x14ac:dyDescent="0.3">
      <c r="A158" t="s">
        <v>1832</v>
      </c>
      <c r="B158">
        <v>114658</v>
      </c>
      <c r="C158">
        <v>15362</v>
      </c>
      <c r="D158" s="2" t="s">
        <v>1840</v>
      </c>
      <c r="E158" s="2" t="s">
        <v>106</v>
      </c>
      <c r="F158" t="s">
        <v>7</v>
      </c>
      <c r="G158">
        <v>9</v>
      </c>
      <c r="H158">
        <v>1</v>
      </c>
      <c r="I158" s="1">
        <v>44958</v>
      </c>
      <c r="J158" s="1">
        <v>45658</v>
      </c>
      <c r="K158" s="1">
        <v>45658</v>
      </c>
    </row>
    <row r="159" spans="1:11" x14ac:dyDescent="0.3">
      <c r="A159" t="s">
        <v>1832</v>
      </c>
      <c r="B159">
        <v>37595</v>
      </c>
      <c r="C159">
        <v>16155</v>
      </c>
      <c r="D159" s="2" t="s">
        <v>1840</v>
      </c>
      <c r="E159" s="2" t="s">
        <v>106</v>
      </c>
      <c r="F159" t="s">
        <v>7</v>
      </c>
      <c r="G159">
        <v>9</v>
      </c>
      <c r="H159">
        <v>1</v>
      </c>
      <c r="I159" s="1">
        <v>45323</v>
      </c>
      <c r="J159" s="1">
        <v>45597</v>
      </c>
      <c r="K159" s="1">
        <v>45597</v>
      </c>
    </row>
    <row r="160" spans="1:11" x14ac:dyDescent="0.3">
      <c r="A160" t="s">
        <v>1834</v>
      </c>
      <c r="B160">
        <v>7168</v>
      </c>
      <c r="C160">
        <v>16674</v>
      </c>
      <c r="D160" s="2" t="s">
        <v>1840</v>
      </c>
      <c r="E160" s="2" t="s">
        <v>106</v>
      </c>
      <c r="F160" t="s">
        <v>7</v>
      </c>
      <c r="G160">
        <v>9</v>
      </c>
      <c r="H160">
        <v>1</v>
      </c>
      <c r="I160" s="1">
        <v>43717</v>
      </c>
      <c r="J160" s="1">
        <v>45733</v>
      </c>
      <c r="K160" s="1">
        <v>45733</v>
      </c>
    </row>
    <row r="161" spans="1:11" x14ac:dyDescent="0.3">
      <c r="A161" t="s">
        <v>1835</v>
      </c>
      <c r="B161">
        <v>396532</v>
      </c>
      <c r="C161">
        <v>17397</v>
      </c>
      <c r="D161" s="2" t="s">
        <v>462</v>
      </c>
      <c r="E161" s="2" t="s">
        <v>106</v>
      </c>
      <c r="F161" t="s">
        <v>7</v>
      </c>
      <c r="G161">
        <v>9</v>
      </c>
      <c r="H161">
        <v>1</v>
      </c>
      <c r="I161" s="1">
        <v>44996</v>
      </c>
      <c r="J161" s="1">
        <v>45525</v>
      </c>
      <c r="K161" s="1">
        <v>45525</v>
      </c>
    </row>
    <row r="162" spans="1:11" x14ac:dyDescent="0.3">
      <c r="A162" t="s">
        <v>1832</v>
      </c>
      <c r="B162">
        <v>191225</v>
      </c>
      <c r="C162">
        <v>18022</v>
      </c>
      <c r="D162" s="2" t="s">
        <v>28</v>
      </c>
      <c r="E162" s="2" t="s">
        <v>106</v>
      </c>
      <c r="F162" t="s">
        <v>7</v>
      </c>
      <c r="G162">
        <v>9</v>
      </c>
      <c r="H162">
        <v>1</v>
      </c>
      <c r="I162" s="1">
        <v>45352</v>
      </c>
      <c r="J162" s="1">
        <v>45689</v>
      </c>
      <c r="K162" s="1">
        <v>45689</v>
      </c>
    </row>
    <row r="163" spans="1:11" x14ac:dyDescent="0.3">
      <c r="A163" t="s">
        <v>1831</v>
      </c>
      <c r="B163">
        <v>67415</v>
      </c>
      <c r="C163">
        <v>22047</v>
      </c>
      <c r="D163" s="2" t="s">
        <v>55</v>
      </c>
      <c r="E163" s="2" t="s">
        <v>106</v>
      </c>
      <c r="F163" t="s">
        <v>7</v>
      </c>
      <c r="G163">
        <v>9</v>
      </c>
      <c r="H163">
        <v>1</v>
      </c>
      <c r="I163" s="1">
        <v>44136</v>
      </c>
      <c r="J163" s="1">
        <v>45566</v>
      </c>
      <c r="K163" s="1">
        <v>45566</v>
      </c>
    </row>
    <row r="164" spans="1:11" x14ac:dyDescent="0.3">
      <c r="A164" t="s">
        <v>1834</v>
      </c>
      <c r="B164">
        <v>7173</v>
      </c>
      <c r="C164">
        <v>11225</v>
      </c>
      <c r="D164" s="2" t="s">
        <v>5</v>
      </c>
      <c r="E164" s="2" t="s">
        <v>106</v>
      </c>
      <c r="F164" t="s">
        <v>7</v>
      </c>
      <c r="G164">
        <v>9</v>
      </c>
      <c r="H164">
        <v>1</v>
      </c>
      <c r="I164" s="1">
        <v>43717</v>
      </c>
      <c r="J164" s="1">
        <v>45733</v>
      </c>
      <c r="K164" s="1">
        <v>45733</v>
      </c>
    </row>
    <row r="165" spans="1:11" x14ac:dyDescent="0.3">
      <c r="A165" t="s">
        <v>1832</v>
      </c>
      <c r="B165">
        <v>152801</v>
      </c>
      <c r="C165">
        <v>13321</v>
      </c>
      <c r="D165" s="2" t="s">
        <v>349</v>
      </c>
      <c r="E165" s="2" t="s">
        <v>106</v>
      </c>
      <c r="F165" t="s">
        <v>7</v>
      </c>
      <c r="G165">
        <v>9</v>
      </c>
      <c r="H165">
        <v>1</v>
      </c>
      <c r="I165" s="1">
        <v>44986</v>
      </c>
      <c r="J165" s="1">
        <v>45627</v>
      </c>
      <c r="K165" s="1">
        <v>45627</v>
      </c>
    </row>
    <row r="166" spans="1:11" x14ac:dyDescent="0.3">
      <c r="A166" t="s">
        <v>1832</v>
      </c>
      <c r="B166">
        <v>167446</v>
      </c>
      <c r="C166">
        <v>18742</v>
      </c>
      <c r="D166" s="2" t="s">
        <v>1840</v>
      </c>
      <c r="E166" s="2" t="s">
        <v>106</v>
      </c>
      <c r="F166" t="s">
        <v>7</v>
      </c>
      <c r="G166">
        <v>9</v>
      </c>
      <c r="H166">
        <v>1</v>
      </c>
      <c r="I166" s="1">
        <v>43709</v>
      </c>
      <c r="J166" s="1">
        <v>45566</v>
      </c>
      <c r="K166" s="1">
        <v>45566</v>
      </c>
    </row>
    <row r="167" spans="1:11" x14ac:dyDescent="0.3">
      <c r="A167" t="s">
        <v>1835</v>
      </c>
      <c r="B167">
        <v>471895</v>
      </c>
      <c r="C167">
        <v>24266</v>
      </c>
      <c r="D167" s="2" t="s">
        <v>1840</v>
      </c>
      <c r="E167" s="2" t="s">
        <v>106</v>
      </c>
      <c r="F167" t="s">
        <v>7</v>
      </c>
      <c r="G167">
        <v>9</v>
      </c>
      <c r="H167">
        <v>1</v>
      </c>
      <c r="I167" s="1">
        <v>45241</v>
      </c>
      <c r="J167" s="1">
        <v>45444</v>
      </c>
      <c r="K167" s="1">
        <v>45444</v>
      </c>
    </row>
    <row r="168" spans="1:11" x14ac:dyDescent="0.3">
      <c r="A168" t="s">
        <v>1833</v>
      </c>
      <c r="B168">
        <v>38473</v>
      </c>
      <c r="C168">
        <v>24282</v>
      </c>
      <c r="D168" s="2" t="s">
        <v>1840</v>
      </c>
      <c r="E168" s="2" t="s">
        <v>106</v>
      </c>
      <c r="F168" t="s">
        <v>7</v>
      </c>
      <c r="G168">
        <v>9</v>
      </c>
      <c r="H168">
        <v>1</v>
      </c>
      <c r="I168" s="1">
        <v>45323</v>
      </c>
      <c r="J168" s="1">
        <v>45658</v>
      </c>
      <c r="K168" s="1">
        <v>45658</v>
      </c>
    </row>
    <row r="169" spans="1:11" x14ac:dyDescent="0.3">
      <c r="A169" t="s">
        <v>1835</v>
      </c>
      <c r="B169">
        <v>477248</v>
      </c>
      <c r="C169">
        <v>24629</v>
      </c>
      <c r="D169" s="2" t="s">
        <v>1840</v>
      </c>
      <c r="E169" s="2" t="s">
        <v>106</v>
      </c>
      <c r="F169" t="s">
        <v>7</v>
      </c>
      <c r="G169">
        <v>9</v>
      </c>
      <c r="H169">
        <v>1</v>
      </c>
      <c r="I169" s="1">
        <v>44970</v>
      </c>
      <c r="J169" s="1">
        <v>45484</v>
      </c>
      <c r="K169" s="1">
        <v>45484</v>
      </c>
    </row>
    <row r="170" spans="1:11" x14ac:dyDescent="0.3">
      <c r="A170" t="s">
        <v>1832</v>
      </c>
      <c r="B170">
        <v>147189</v>
      </c>
      <c r="C170">
        <v>29530</v>
      </c>
      <c r="D170" s="2" t="s">
        <v>1840</v>
      </c>
      <c r="E170" s="2" t="s">
        <v>106</v>
      </c>
      <c r="F170" t="s">
        <v>7</v>
      </c>
      <c r="G170">
        <v>9</v>
      </c>
      <c r="H170">
        <v>1</v>
      </c>
      <c r="I170" s="1">
        <v>41607</v>
      </c>
      <c r="J170" s="1">
        <v>45413</v>
      </c>
      <c r="K170" s="1">
        <v>45413</v>
      </c>
    </row>
    <row r="171" spans="1:11" x14ac:dyDescent="0.3">
      <c r="A171" t="s">
        <v>1832</v>
      </c>
      <c r="B171">
        <v>185486</v>
      </c>
      <c r="C171">
        <v>30557</v>
      </c>
      <c r="D171" s="2" t="s">
        <v>1840</v>
      </c>
      <c r="E171" s="2" t="s">
        <v>106</v>
      </c>
      <c r="F171" t="s">
        <v>7</v>
      </c>
      <c r="G171">
        <v>9</v>
      </c>
      <c r="H171">
        <v>1</v>
      </c>
      <c r="I171" s="1">
        <v>45231</v>
      </c>
      <c r="J171" s="1">
        <v>45717</v>
      </c>
      <c r="K171" s="1">
        <v>45717</v>
      </c>
    </row>
    <row r="172" spans="1:11" x14ac:dyDescent="0.3">
      <c r="A172" t="s">
        <v>1832</v>
      </c>
      <c r="B172">
        <v>155796</v>
      </c>
      <c r="C172">
        <v>30956</v>
      </c>
      <c r="D172" s="2" t="s">
        <v>677</v>
      </c>
      <c r="E172" s="2" t="s">
        <v>106</v>
      </c>
      <c r="F172" t="s">
        <v>7</v>
      </c>
      <c r="G172">
        <v>9</v>
      </c>
      <c r="H172">
        <v>1</v>
      </c>
      <c r="I172" s="1">
        <v>43374</v>
      </c>
      <c r="J172" s="1">
        <v>45474</v>
      </c>
      <c r="K172" s="1">
        <v>45474</v>
      </c>
    </row>
    <row r="173" spans="1:11" x14ac:dyDescent="0.3">
      <c r="A173" t="s">
        <v>1833</v>
      </c>
      <c r="B173">
        <v>43614</v>
      </c>
      <c r="C173">
        <v>10495</v>
      </c>
      <c r="D173" s="2" t="s">
        <v>283</v>
      </c>
      <c r="E173" s="2" t="s">
        <v>106</v>
      </c>
      <c r="F173" t="s">
        <v>7</v>
      </c>
      <c r="G173">
        <v>9</v>
      </c>
      <c r="H173">
        <v>1</v>
      </c>
      <c r="I173" s="1">
        <v>44970</v>
      </c>
      <c r="J173" s="1">
        <v>44004</v>
      </c>
      <c r="K173" s="1">
        <v>45658</v>
      </c>
    </row>
    <row r="174" spans="1:11" x14ac:dyDescent="0.3">
      <c r="A174" t="s">
        <v>1835</v>
      </c>
      <c r="B174">
        <v>384531</v>
      </c>
      <c r="C174">
        <v>32288</v>
      </c>
      <c r="D174" s="2" t="s">
        <v>1840</v>
      </c>
      <c r="E174" s="2" t="s">
        <v>106</v>
      </c>
      <c r="F174" t="s">
        <v>7</v>
      </c>
      <c r="G174">
        <v>9</v>
      </c>
      <c r="H174">
        <v>1</v>
      </c>
      <c r="I174" s="1">
        <v>44996</v>
      </c>
      <c r="J174" s="1">
        <v>45627</v>
      </c>
      <c r="K174" s="1">
        <v>45627</v>
      </c>
    </row>
    <row r="175" spans="1:11" x14ac:dyDescent="0.3">
      <c r="A175" t="s">
        <v>1832</v>
      </c>
      <c r="B175">
        <v>109004</v>
      </c>
      <c r="C175">
        <v>32628</v>
      </c>
      <c r="D175" s="2" t="s">
        <v>693</v>
      </c>
      <c r="E175" s="2" t="s">
        <v>106</v>
      </c>
      <c r="F175" t="s">
        <v>7</v>
      </c>
      <c r="G175">
        <v>9</v>
      </c>
      <c r="H175">
        <v>1</v>
      </c>
      <c r="I175" s="1">
        <v>43647</v>
      </c>
      <c r="J175" s="1">
        <v>45658</v>
      </c>
      <c r="K175" s="1">
        <v>45658</v>
      </c>
    </row>
    <row r="176" spans="1:11" x14ac:dyDescent="0.3">
      <c r="A176" t="s">
        <v>1835</v>
      </c>
      <c r="B176">
        <v>391854</v>
      </c>
      <c r="C176">
        <v>32689</v>
      </c>
      <c r="D176" s="2" t="s">
        <v>1840</v>
      </c>
      <c r="E176" s="2" t="s">
        <v>106</v>
      </c>
      <c r="F176" t="s">
        <v>7</v>
      </c>
      <c r="G176">
        <v>9</v>
      </c>
      <c r="H176">
        <v>1</v>
      </c>
      <c r="I176" s="1">
        <v>44380</v>
      </c>
      <c r="J176" s="1">
        <v>45464</v>
      </c>
      <c r="K176" s="1">
        <v>45464</v>
      </c>
    </row>
    <row r="177" spans="1:11" x14ac:dyDescent="0.3">
      <c r="A177" t="s">
        <v>1832</v>
      </c>
      <c r="B177">
        <v>177999</v>
      </c>
      <c r="C177">
        <v>33349</v>
      </c>
      <c r="D177" s="2" t="s">
        <v>1840</v>
      </c>
      <c r="E177" s="2" t="s">
        <v>106</v>
      </c>
      <c r="F177" t="s">
        <v>7</v>
      </c>
      <c r="G177">
        <v>9</v>
      </c>
      <c r="H177">
        <v>1</v>
      </c>
      <c r="I177" s="1">
        <v>41493</v>
      </c>
      <c r="J177" s="1">
        <v>45566</v>
      </c>
      <c r="K177" s="1">
        <v>45566</v>
      </c>
    </row>
    <row r="178" spans="1:11" x14ac:dyDescent="0.3">
      <c r="A178" t="s">
        <v>1831</v>
      </c>
      <c r="B178">
        <v>71543</v>
      </c>
      <c r="C178">
        <v>34517</v>
      </c>
      <c r="D178" s="2" t="s">
        <v>1840</v>
      </c>
      <c r="E178" s="2" t="s">
        <v>106</v>
      </c>
      <c r="F178" t="s">
        <v>7</v>
      </c>
      <c r="G178">
        <v>9</v>
      </c>
      <c r="H178">
        <v>1</v>
      </c>
      <c r="I178" s="1">
        <v>43405</v>
      </c>
      <c r="J178" s="1">
        <v>45566</v>
      </c>
      <c r="K178" s="1">
        <v>45566</v>
      </c>
    </row>
    <row r="179" spans="1:11" x14ac:dyDescent="0.3">
      <c r="A179" t="s">
        <v>1832</v>
      </c>
      <c r="B179">
        <v>185300</v>
      </c>
      <c r="C179">
        <v>34527</v>
      </c>
      <c r="D179" s="2" t="s">
        <v>1840</v>
      </c>
      <c r="E179" s="2" t="s">
        <v>106</v>
      </c>
      <c r="F179" t="s">
        <v>7</v>
      </c>
      <c r="G179">
        <v>4</v>
      </c>
      <c r="H179">
        <v>1</v>
      </c>
      <c r="I179" s="1">
        <v>41507</v>
      </c>
      <c r="J179" s="1">
        <v>45597</v>
      </c>
      <c r="K179" s="1">
        <v>45597</v>
      </c>
    </row>
    <row r="180" spans="1:11" x14ac:dyDescent="0.3">
      <c r="A180" t="s">
        <v>1832</v>
      </c>
      <c r="B180">
        <v>177156</v>
      </c>
      <c r="C180">
        <v>35407</v>
      </c>
      <c r="D180" s="2" t="s">
        <v>634</v>
      </c>
      <c r="E180" s="2" t="s">
        <v>106</v>
      </c>
      <c r="F180" t="s">
        <v>7</v>
      </c>
      <c r="G180">
        <v>9</v>
      </c>
      <c r="H180">
        <v>1</v>
      </c>
      <c r="I180" s="1">
        <v>44256</v>
      </c>
      <c r="J180" s="1">
        <v>45627</v>
      </c>
      <c r="K180" s="1">
        <v>45627</v>
      </c>
    </row>
    <row r="181" spans="1:11" x14ac:dyDescent="0.3">
      <c r="A181" t="s">
        <v>1832</v>
      </c>
      <c r="B181">
        <v>126086</v>
      </c>
      <c r="C181">
        <v>15324</v>
      </c>
      <c r="D181" s="2" t="s">
        <v>1840</v>
      </c>
      <c r="E181" s="2" t="s">
        <v>106</v>
      </c>
      <c r="F181" t="s">
        <v>7</v>
      </c>
      <c r="G181">
        <v>9</v>
      </c>
      <c r="H181">
        <v>1</v>
      </c>
      <c r="I181" s="1">
        <v>43770</v>
      </c>
      <c r="J181" s="1">
        <v>45627</v>
      </c>
      <c r="K181" s="1">
        <v>45627</v>
      </c>
    </row>
    <row r="182" spans="1:11" x14ac:dyDescent="0.3">
      <c r="A182" t="s">
        <v>1832</v>
      </c>
      <c r="B182">
        <v>162788</v>
      </c>
      <c r="C182">
        <v>38100</v>
      </c>
      <c r="D182" s="2" t="s">
        <v>689</v>
      </c>
      <c r="E182" s="2" t="s">
        <v>106</v>
      </c>
      <c r="F182" t="s">
        <v>7</v>
      </c>
      <c r="G182">
        <v>9</v>
      </c>
      <c r="H182">
        <v>1</v>
      </c>
      <c r="I182" s="1">
        <v>41493</v>
      </c>
      <c r="J182" s="1">
        <v>45566</v>
      </c>
      <c r="K182" s="1">
        <v>45566</v>
      </c>
    </row>
    <row r="183" spans="1:11" x14ac:dyDescent="0.3">
      <c r="A183" t="s">
        <v>1832</v>
      </c>
      <c r="B183">
        <v>100338</v>
      </c>
      <c r="C183">
        <v>38874</v>
      </c>
      <c r="D183" s="2" t="s">
        <v>327</v>
      </c>
      <c r="E183" s="2" t="s">
        <v>106</v>
      </c>
      <c r="F183" t="s">
        <v>7</v>
      </c>
      <c r="G183">
        <v>9</v>
      </c>
      <c r="H183">
        <v>1</v>
      </c>
      <c r="I183" s="1">
        <v>43770</v>
      </c>
      <c r="J183" s="1">
        <v>45597</v>
      </c>
      <c r="K183" s="1">
        <v>45597</v>
      </c>
    </row>
    <row r="184" spans="1:11" x14ac:dyDescent="0.3">
      <c r="A184" t="s">
        <v>1832</v>
      </c>
      <c r="B184">
        <v>109912</v>
      </c>
      <c r="C184">
        <v>39711</v>
      </c>
      <c r="D184" s="2" t="s">
        <v>70</v>
      </c>
      <c r="E184" s="2" t="s">
        <v>106</v>
      </c>
      <c r="F184" t="s">
        <v>7</v>
      </c>
      <c r="G184">
        <v>9</v>
      </c>
      <c r="H184">
        <v>1</v>
      </c>
      <c r="I184" s="1">
        <v>43709</v>
      </c>
      <c r="J184" s="1">
        <v>45717</v>
      </c>
      <c r="K184" s="1">
        <v>45717</v>
      </c>
    </row>
    <row r="185" spans="1:11" x14ac:dyDescent="0.3">
      <c r="A185" t="s">
        <v>1832</v>
      </c>
      <c r="B185">
        <v>191887</v>
      </c>
      <c r="C185">
        <v>40952</v>
      </c>
      <c r="D185" s="2" t="s">
        <v>359</v>
      </c>
      <c r="E185" s="2" t="s">
        <v>106</v>
      </c>
      <c r="F185" t="s">
        <v>7</v>
      </c>
      <c r="G185">
        <v>9</v>
      </c>
      <c r="H185">
        <v>1</v>
      </c>
      <c r="I185" s="1">
        <v>44774</v>
      </c>
      <c r="J185" s="1">
        <v>45444</v>
      </c>
      <c r="K185" s="1">
        <v>45444</v>
      </c>
    </row>
    <row r="186" spans="1:11" x14ac:dyDescent="0.3">
      <c r="A186" t="s">
        <v>1835</v>
      </c>
      <c r="B186">
        <v>477072</v>
      </c>
      <c r="C186">
        <v>41115</v>
      </c>
      <c r="D186" s="2" t="s">
        <v>1840</v>
      </c>
      <c r="E186" s="2" t="s">
        <v>106</v>
      </c>
      <c r="F186" t="s">
        <v>7</v>
      </c>
      <c r="G186">
        <v>9</v>
      </c>
      <c r="H186">
        <v>1</v>
      </c>
      <c r="I186" s="1">
        <v>45302</v>
      </c>
      <c r="J186" s="1">
        <v>45658</v>
      </c>
      <c r="K186" s="1">
        <v>45658</v>
      </c>
    </row>
    <row r="187" spans="1:11" x14ac:dyDescent="0.3">
      <c r="A187" t="s">
        <v>1832</v>
      </c>
      <c r="B187">
        <v>176316</v>
      </c>
      <c r="C187">
        <v>42824</v>
      </c>
      <c r="D187" s="2" t="s">
        <v>1840</v>
      </c>
      <c r="E187" s="2" t="s">
        <v>106</v>
      </c>
      <c r="F187" t="s">
        <v>7</v>
      </c>
      <c r="G187">
        <v>9</v>
      </c>
      <c r="H187">
        <v>1</v>
      </c>
      <c r="I187" s="1">
        <v>43709</v>
      </c>
      <c r="J187" s="1">
        <v>45566</v>
      </c>
      <c r="K187" s="1">
        <v>45566</v>
      </c>
    </row>
    <row r="188" spans="1:11" x14ac:dyDescent="0.3">
      <c r="A188" t="s">
        <v>1835</v>
      </c>
      <c r="B188">
        <v>463231</v>
      </c>
      <c r="C188">
        <v>8279</v>
      </c>
      <c r="D188" s="2" t="s">
        <v>1840</v>
      </c>
      <c r="E188" s="2" t="s">
        <v>106</v>
      </c>
      <c r="F188" t="s">
        <v>7</v>
      </c>
      <c r="G188">
        <v>9</v>
      </c>
      <c r="H188">
        <v>1</v>
      </c>
      <c r="I188" s="1">
        <v>44879</v>
      </c>
      <c r="J188" s="1">
        <v>45494</v>
      </c>
      <c r="K188" s="1">
        <v>45494</v>
      </c>
    </row>
    <row r="189" spans="1:11" x14ac:dyDescent="0.3">
      <c r="A189" t="s">
        <v>1832</v>
      </c>
      <c r="B189">
        <v>163355</v>
      </c>
      <c r="C189">
        <v>43807</v>
      </c>
      <c r="D189" s="2" t="s">
        <v>1840</v>
      </c>
      <c r="E189" s="2" t="s">
        <v>106</v>
      </c>
      <c r="F189" t="s">
        <v>7</v>
      </c>
      <c r="G189">
        <v>9</v>
      </c>
      <c r="H189">
        <v>1</v>
      </c>
      <c r="I189" s="1">
        <v>41507</v>
      </c>
      <c r="J189" s="1">
        <v>45597</v>
      </c>
      <c r="K189" s="1">
        <v>45597</v>
      </c>
    </row>
    <row r="190" spans="1:11" x14ac:dyDescent="0.3">
      <c r="A190" t="s">
        <v>1831</v>
      </c>
      <c r="B190">
        <v>30402</v>
      </c>
      <c r="C190">
        <v>43819</v>
      </c>
      <c r="D190" s="2" t="s">
        <v>1840</v>
      </c>
      <c r="E190" s="2" t="s">
        <v>106</v>
      </c>
      <c r="F190" t="s">
        <v>7</v>
      </c>
      <c r="G190">
        <v>9</v>
      </c>
      <c r="H190">
        <v>1</v>
      </c>
      <c r="I190" s="1">
        <v>43282</v>
      </c>
      <c r="J190" s="1">
        <v>45627</v>
      </c>
      <c r="K190" s="1">
        <v>45627</v>
      </c>
    </row>
    <row r="191" spans="1:11" x14ac:dyDescent="0.3">
      <c r="A191" t="s">
        <v>1832</v>
      </c>
      <c r="B191">
        <v>164172</v>
      </c>
      <c r="C191">
        <v>44287</v>
      </c>
      <c r="D191" s="2" t="s">
        <v>1840</v>
      </c>
      <c r="E191" s="2" t="s">
        <v>106</v>
      </c>
      <c r="F191" t="s">
        <v>7</v>
      </c>
      <c r="G191">
        <v>9</v>
      </c>
      <c r="H191">
        <v>1</v>
      </c>
      <c r="I191" s="1">
        <v>39715</v>
      </c>
      <c r="J191" s="1">
        <v>41521</v>
      </c>
      <c r="K191" s="1">
        <v>45717</v>
      </c>
    </row>
    <row r="192" spans="1:11" x14ac:dyDescent="0.3">
      <c r="A192" t="s">
        <v>1832</v>
      </c>
      <c r="B192">
        <v>175204</v>
      </c>
      <c r="C192">
        <v>46022</v>
      </c>
      <c r="D192" s="2" t="s">
        <v>1840</v>
      </c>
      <c r="E192" s="2" t="s">
        <v>106</v>
      </c>
      <c r="F192" t="s">
        <v>7</v>
      </c>
      <c r="G192">
        <v>9</v>
      </c>
      <c r="H192">
        <v>1</v>
      </c>
      <c r="I192" s="1">
        <v>43709</v>
      </c>
      <c r="J192" s="1">
        <v>45566</v>
      </c>
      <c r="K192" s="1">
        <v>45566</v>
      </c>
    </row>
    <row r="193" spans="1:11" x14ac:dyDescent="0.3">
      <c r="A193" t="s">
        <v>1835</v>
      </c>
      <c r="B193">
        <v>126308</v>
      </c>
      <c r="C193">
        <v>47575</v>
      </c>
      <c r="D193" s="2" t="s">
        <v>858</v>
      </c>
      <c r="E193" s="2" t="s">
        <v>106</v>
      </c>
      <c r="F193" t="s">
        <v>7</v>
      </c>
      <c r="G193">
        <v>9</v>
      </c>
      <c r="H193">
        <v>1</v>
      </c>
      <c r="I193" s="1">
        <v>43430</v>
      </c>
      <c r="J193" s="1">
        <v>45699</v>
      </c>
      <c r="K193" s="1">
        <v>45699</v>
      </c>
    </row>
    <row r="194" spans="1:11" x14ac:dyDescent="0.3">
      <c r="A194" t="s">
        <v>1831</v>
      </c>
      <c r="B194">
        <v>78226</v>
      </c>
      <c r="C194">
        <v>6985</v>
      </c>
      <c r="D194" s="2" t="s">
        <v>1840</v>
      </c>
      <c r="E194" s="2" t="s">
        <v>106</v>
      </c>
      <c r="F194" t="s">
        <v>7</v>
      </c>
      <c r="G194">
        <v>9</v>
      </c>
      <c r="H194">
        <v>1</v>
      </c>
      <c r="I194" s="1">
        <v>44562</v>
      </c>
      <c r="J194" s="1">
        <v>45627</v>
      </c>
      <c r="K194" s="1">
        <v>45627</v>
      </c>
    </row>
    <row r="195" spans="1:11" x14ac:dyDescent="0.3">
      <c r="A195" t="s">
        <v>1832</v>
      </c>
      <c r="B195">
        <v>173242</v>
      </c>
      <c r="C195">
        <v>50122</v>
      </c>
      <c r="D195" s="2" t="s">
        <v>1840</v>
      </c>
      <c r="E195" s="2" t="s">
        <v>106</v>
      </c>
      <c r="F195" t="s">
        <v>7</v>
      </c>
      <c r="G195">
        <v>9</v>
      </c>
      <c r="H195">
        <v>1</v>
      </c>
      <c r="I195" s="1">
        <v>41507</v>
      </c>
      <c r="J195" s="1">
        <v>45597</v>
      </c>
      <c r="K195" s="1">
        <v>45597</v>
      </c>
    </row>
    <row r="196" spans="1:11" x14ac:dyDescent="0.3">
      <c r="A196" t="s">
        <v>1831</v>
      </c>
      <c r="B196">
        <v>55198</v>
      </c>
      <c r="C196">
        <v>51621</v>
      </c>
      <c r="D196" s="2" t="s">
        <v>1840</v>
      </c>
      <c r="E196" s="2" t="s">
        <v>106</v>
      </c>
      <c r="F196" t="s">
        <v>7</v>
      </c>
      <c r="G196">
        <v>4</v>
      </c>
      <c r="H196">
        <v>1</v>
      </c>
      <c r="I196" s="1">
        <v>43313</v>
      </c>
      <c r="J196" s="1">
        <v>45689</v>
      </c>
      <c r="K196" s="1">
        <v>45689</v>
      </c>
    </row>
    <row r="197" spans="1:11" x14ac:dyDescent="0.3">
      <c r="A197" t="s">
        <v>1832</v>
      </c>
      <c r="B197">
        <v>175835</v>
      </c>
      <c r="C197">
        <v>53996</v>
      </c>
      <c r="D197" s="2" t="s">
        <v>1840</v>
      </c>
      <c r="E197" s="2" t="s">
        <v>106</v>
      </c>
      <c r="F197" t="s">
        <v>7</v>
      </c>
      <c r="G197">
        <v>9</v>
      </c>
      <c r="H197">
        <v>1</v>
      </c>
      <c r="I197" s="1">
        <v>43466</v>
      </c>
      <c r="J197" s="1">
        <v>45566</v>
      </c>
      <c r="K197" s="1">
        <v>45566</v>
      </c>
    </row>
    <row r="198" spans="1:11" x14ac:dyDescent="0.3">
      <c r="A198" t="s">
        <v>1834</v>
      </c>
      <c r="B198">
        <v>1820</v>
      </c>
      <c r="C198">
        <v>54680</v>
      </c>
      <c r="D198" s="2" t="s">
        <v>1840</v>
      </c>
      <c r="E198" s="2" t="s">
        <v>106</v>
      </c>
      <c r="F198" t="s">
        <v>7</v>
      </c>
      <c r="G198">
        <v>9</v>
      </c>
      <c r="H198">
        <v>1</v>
      </c>
      <c r="I198" s="1">
        <v>45341</v>
      </c>
      <c r="J198" s="1">
        <v>45747</v>
      </c>
      <c r="K198" s="1">
        <v>45747</v>
      </c>
    </row>
    <row r="199" spans="1:11" x14ac:dyDescent="0.3">
      <c r="A199" t="s">
        <v>1832</v>
      </c>
      <c r="B199">
        <v>171564</v>
      </c>
      <c r="C199">
        <v>55769</v>
      </c>
      <c r="D199" s="2" t="s">
        <v>1840</v>
      </c>
      <c r="E199" s="2" t="s">
        <v>106</v>
      </c>
      <c r="F199" t="s">
        <v>7</v>
      </c>
      <c r="G199">
        <v>9</v>
      </c>
      <c r="H199">
        <v>1</v>
      </c>
      <c r="I199" s="1">
        <v>45231</v>
      </c>
      <c r="J199" s="1">
        <v>45566</v>
      </c>
      <c r="K199" s="1">
        <v>45566</v>
      </c>
    </row>
    <row r="200" spans="1:11" x14ac:dyDescent="0.3">
      <c r="A200" t="s">
        <v>1835</v>
      </c>
      <c r="B200">
        <v>182142</v>
      </c>
      <c r="C200">
        <v>57282</v>
      </c>
      <c r="D200" s="2" t="s">
        <v>1840</v>
      </c>
      <c r="E200" s="2" t="s">
        <v>106</v>
      </c>
      <c r="F200" t="s">
        <v>7</v>
      </c>
      <c r="G200">
        <v>9</v>
      </c>
      <c r="H200">
        <v>1</v>
      </c>
      <c r="I200" s="1">
        <v>44388</v>
      </c>
      <c r="J200" s="1">
        <v>45717</v>
      </c>
      <c r="K200" s="1">
        <v>45717</v>
      </c>
    </row>
    <row r="201" spans="1:11" x14ac:dyDescent="0.3">
      <c r="A201" t="s">
        <v>1831</v>
      </c>
      <c r="B201">
        <v>81791</v>
      </c>
      <c r="C201">
        <v>17922</v>
      </c>
      <c r="D201" s="2" t="s">
        <v>55</v>
      </c>
      <c r="E201" s="2" t="s">
        <v>106</v>
      </c>
      <c r="F201" t="s">
        <v>7</v>
      </c>
      <c r="G201">
        <v>9</v>
      </c>
      <c r="H201">
        <v>1</v>
      </c>
      <c r="I201" s="1">
        <v>42278</v>
      </c>
      <c r="J201" s="1">
        <v>44228</v>
      </c>
      <c r="K201" s="1">
        <v>45689</v>
      </c>
    </row>
    <row r="202" spans="1:11" x14ac:dyDescent="0.3">
      <c r="A202" t="s">
        <v>1835</v>
      </c>
      <c r="B202">
        <v>482519</v>
      </c>
      <c r="C202">
        <v>32688</v>
      </c>
      <c r="D202" s="2" t="s">
        <v>1840</v>
      </c>
      <c r="E202" s="2" t="s">
        <v>106</v>
      </c>
      <c r="F202" t="s">
        <v>7</v>
      </c>
      <c r="G202">
        <v>9</v>
      </c>
      <c r="H202">
        <v>1</v>
      </c>
      <c r="I202" s="1">
        <v>45006</v>
      </c>
      <c r="J202" s="1">
        <v>45637</v>
      </c>
      <c r="K202" s="1">
        <v>45637</v>
      </c>
    </row>
    <row r="203" spans="1:11" x14ac:dyDescent="0.3">
      <c r="A203" t="s">
        <v>1833</v>
      </c>
      <c r="B203">
        <v>45844</v>
      </c>
      <c r="C203">
        <v>66508</v>
      </c>
      <c r="D203" s="2" t="s">
        <v>1840</v>
      </c>
      <c r="E203" s="2" t="s">
        <v>106</v>
      </c>
      <c r="F203" t="s">
        <v>7</v>
      </c>
      <c r="G203">
        <v>9</v>
      </c>
      <c r="H203">
        <v>1</v>
      </c>
      <c r="I203" s="1">
        <v>42593</v>
      </c>
      <c r="J203" s="1">
        <v>45536</v>
      </c>
      <c r="K203" s="1">
        <v>45536</v>
      </c>
    </row>
    <row r="204" spans="1:11" x14ac:dyDescent="0.3">
      <c r="A204" t="s">
        <v>1832</v>
      </c>
      <c r="B204">
        <v>8065</v>
      </c>
      <c r="C204">
        <v>20822</v>
      </c>
      <c r="D204" s="2" t="s">
        <v>162</v>
      </c>
      <c r="E204" s="2" t="s">
        <v>106</v>
      </c>
      <c r="F204" t="s">
        <v>7</v>
      </c>
      <c r="G204">
        <v>9</v>
      </c>
      <c r="H204">
        <v>1</v>
      </c>
      <c r="I204" s="1">
        <v>45231</v>
      </c>
      <c r="J204" s="1">
        <v>45689</v>
      </c>
      <c r="K204" s="1">
        <v>45689</v>
      </c>
    </row>
    <row r="205" spans="1:11" x14ac:dyDescent="0.3">
      <c r="A205" t="s">
        <v>1833</v>
      </c>
      <c r="B205">
        <v>18331</v>
      </c>
      <c r="C205">
        <v>69576</v>
      </c>
      <c r="D205" s="2" t="s">
        <v>1840</v>
      </c>
      <c r="E205" s="2" t="s">
        <v>106</v>
      </c>
      <c r="F205" t="s">
        <v>7</v>
      </c>
      <c r="G205">
        <v>9</v>
      </c>
      <c r="H205">
        <v>1</v>
      </c>
      <c r="I205" s="1">
        <v>42811</v>
      </c>
      <c r="J205" s="1">
        <v>45627</v>
      </c>
      <c r="K205" s="1">
        <v>45627</v>
      </c>
    </row>
    <row r="206" spans="1:11" x14ac:dyDescent="0.3">
      <c r="A206" t="s">
        <v>1835</v>
      </c>
      <c r="B206">
        <v>484549</v>
      </c>
      <c r="C206">
        <v>37165</v>
      </c>
      <c r="D206" s="2" t="s">
        <v>1840</v>
      </c>
      <c r="E206" s="2" t="s">
        <v>106</v>
      </c>
      <c r="F206" t="s">
        <v>7</v>
      </c>
      <c r="G206">
        <v>9</v>
      </c>
      <c r="H206">
        <v>1</v>
      </c>
      <c r="I206" s="1">
        <v>43904</v>
      </c>
      <c r="J206" s="1">
        <v>45494</v>
      </c>
      <c r="K206" s="1">
        <v>45494</v>
      </c>
    </row>
    <row r="207" spans="1:11" x14ac:dyDescent="0.3">
      <c r="A207" t="s">
        <v>1835</v>
      </c>
      <c r="B207">
        <v>485318</v>
      </c>
      <c r="C207">
        <v>75030</v>
      </c>
      <c r="D207" s="2" t="s">
        <v>1840</v>
      </c>
      <c r="E207" s="2" t="s">
        <v>106</v>
      </c>
      <c r="F207" t="s">
        <v>7</v>
      </c>
      <c r="G207">
        <v>9</v>
      </c>
      <c r="H207">
        <v>1</v>
      </c>
      <c r="I207" s="1">
        <v>45251</v>
      </c>
      <c r="J207" s="1">
        <v>45454</v>
      </c>
      <c r="K207" s="1">
        <v>45454</v>
      </c>
    </row>
    <row r="208" spans="1:11" x14ac:dyDescent="0.3">
      <c r="A208" t="s">
        <v>1831</v>
      </c>
      <c r="B208">
        <v>85239</v>
      </c>
      <c r="C208">
        <v>75653</v>
      </c>
      <c r="D208" s="2" t="s">
        <v>1840</v>
      </c>
      <c r="E208" s="2" t="s">
        <v>106</v>
      </c>
      <c r="F208" t="s">
        <v>7</v>
      </c>
      <c r="G208">
        <v>9</v>
      </c>
      <c r="H208">
        <v>1</v>
      </c>
      <c r="I208" s="1">
        <v>43160</v>
      </c>
      <c r="J208" s="1">
        <v>45566</v>
      </c>
      <c r="K208" s="1">
        <v>45566</v>
      </c>
    </row>
    <row r="209" spans="1:11" x14ac:dyDescent="0.3">
      <c r="A209" t="s">
        <v>1831</v>
      </c>
      <c r="B209">
        <v>85703</v>
      </c>
      <c r="C209">
        <v>13653</v>
      </c>
      <c r="D209" s="2" t="s">
        <v>1840</v>
      </c>
      <c r="E209" s="2" t="s">
        <v>106</v>
      </c>
      <c r="F209" t="s">
        <v>7</v>
      </c>
      <c r="G209">
        <v>9</v>
      </c>
      <c r="H209">
        <v>1</v>
      </c>
      <c r="I209" s="1">
        <v>43405</v>
      </c>
      <c r="J209" s="1">
        <v>45566</v>
      </c>
      <c r="K209" s="1">
        <v>45566</v>
      </c>
    </row>
    <row r="210" spans="1:11" x14ac:dyDescent="0.3">
      <c r="A210" t="s">
        <v>1835</v>
      </c>
      <c r="B210">
        <v>445362</v>
      </c>
      <c r="C210">
        <v>24547</v>
      </c>
      <c r="D210" s="2" t="s">
        <v>1840</v>
      </c>
      <c r="E210" s="2" t="s">
        <v>106</v>
      </c>
      <c r="F210" t="s">
        <v>7</v>
      </c>
      <c r="G210">
        <v>9</v>
      </c>
      <c r="H210">
        <v>1</v>
      </c>
      <c r="I210" s="1">
        <v>45251</v>
      </c>
      <c r="J210" s="1">
        <v>45454</v>
      </c>
      <c r="K210" s="1">
        <v>45454</v>
      </c>
    </row>
    <row r="211" spans="1:11" x14ac:dyDescent="0.3">
      <c r="A211" t="s">
        <v>1832</v>
      </c>
      <c r="B211">
        <v>205127</v>
      </c>
      <c r="C211">
        <v>841486</v>
      </c>
      <c r="D211" s="2" t="s">
        <v>18</v>
      </c>
      <c r="E211" s="2" t="s">
        <v>106</v>
      </c>
      <c r="F211" t="s">
        <v>7</v>
      </c>
      <c r="G211">
        <v>9</v>
      </c>
      <c r="H211">
        <v>1</v>
      </c>
      <c r="I211" s="1">
        <v>45536</v>
      </c>
      <c r="J211" s="1">
        <v>45717</v>
      </c>
      <c r="K211" s="1">
        <v>45717</v>
      </c>
    </row>
    <row r="212" spans="1:11" x14ac:dyDescent="0.3">
      <c r="A212" t="s">
        <v>1834</v>
      </c>
      <c r="B212">
        <v>12100</v>
      </c>
      <c r="C212">
        <v>38100</v>
      </c>
      <c r="D212" s="2" t="s">
        <v>79</v>
      </c>
      <c r="E212" s="2" t="s">
        <v>106</v>
      </c>
      <c r="F212" t="s">
        <v>7</v>
      </c>
      <c r="G212">
        <v>9</v>
      </c>
      <c r="H212">
        <v>1</v>
      </c>
      <c r="I212" s="1">
        <v>43339</v>
      </c>
      <c r="J212" s="1">
        <v>45677</v>
      </c>
      <c r="K212" s="1">
        <v>45677</v>
      </c>
    </row>
    <row r="213" spans="1:11" x14ac:dyDescent="0.3">
      <c r="A213" t="s">
        <v>1832</v>
      </c>
      <c r="B213">
        <v>163502</v>
      </c>
      <c r="C213">
        <v>842349</v>
      </c>
      <c r="D213" s="2" t="s">
        <v>1840</v>
      </c>
      <c r="E213" s="2" t="s">
        <v>106</v>
      </c>
      <c r="F213" t="s">
        <v>7</v>
      </c>
      <c r="G213">
        <v>9</v>
      </c>
      <c r="H213">
        <v>1</v>
      </c>
      <c r="I213" s="1">
        <v>45536</v>
      </c>
      <c r="J213" s="1">
        <v>45717</v>
      </c>
      <c r="K213" s="1">
        <v>45717</v>
      </c>
    </row>
    <row r="214" spans="1:11" x14ac:dyDescent="0.3">
      <c r="A214" t="s">
        <v>1835</v>
      </c>
      <c r="B214">
        <v>486939</v>
      </c>
      <c r="C214">
        <v>842351</v>
      </c>
      <c r="D214" s="2" t="s">
        <v>1840</v>
      </c>
      <c r="E214" s="2" t="s">
        <v>106</v>
      </c>
      <c r="F214" t="s">
        <v>7</v>
      </c>
      <c r="G214">
        <v>9</v>
      </c>
      <c r="H214">
        <v>1</v>
      </c>
      <c r="I214" s="1">
        <v>43360</v>
      </c>
      <c r="J214" s="1">
        <v>45637</v>
      </c>
      <c r="K214" s="1">
        <v>45637</v>
      </c>
    </row>
    <row r="215" spans="1:11" x14ac:dyDescent="0.3">
      <c r="A215" t="s">
        <v>1832</v>
      </c>
      <c r="B215">
        <v>48591</v>
      </c>
      <c r="C215">
        <v>842619</v>
      </c>
      <c r="D215" s="2" t="s">
        <v>442</v>
      </c>
      <c r="E215" s="2" t="s">
        <v>106</v>
      </c>
      <c r="F215" t="s">
        <v>7</v>
      </c>
      <c r="G215">
        <v>9</v>
      </c>
      <c r="H215">
        <v>1</v>
      </c>
      <c r="I215" s="1">
        <v>43374</v>
      </c>
      <c r="J215" s="1">
        <v>45474</v>
      </c>
      <c r="K215" s="1">
        <v>45474</v>
      </c>
    </row>
    <row r="216" spans="1:11" x14ac:dyDescent="0.3">
      <c r="A216" t="s">
        <v>1832</v>
      </c>
      <c r="B216">
        <v>206667</v>
      </c>
      <c r="C216">
        <v>844600</v>
      </c>
      <c r="D216" s="2" t="s">
        <v>148</v>
      </c>
      <c r="E216" s="2" t="s">
        <v>106</v>
      </c>
      <c r="F216" t="s">
        <v>7</v>
      </c>
      <c r="G216">
        <v>9</v>
      </c>
      <c r="H216">
        <v>1</v>
      </c>
      <c r="I216" s="1">
        <v>45200</v>
      </c>
      <c r="J216" s="1">
        <v>45536</v>
      </c>
      <c r="K216" s="1">
        <v>45536</v>
      </c>
    </row>
    <row r="217" spans="1:11" x14ac:dyDescent="0.3">
      <c r="A217" t="s">
        <v>1832</v>
      </c>
      <c r="B217">
        <v>207215</v>
      </c>
      <c r="C217">
        <v>845942</v>
      </c>
      <c r="D217" s="2" t="s">
        <v>1840</v>
      </c>
      <c r="E217" s="2" t="s">
        <v>106</v>
      </c>
      <c r="F217" t="s">
        <v>7</v>
      </c>
      <c r="G217">
        <v>9</v>
      </c>
      <c r="H217">
        <v>1</v>
      </c>
      <c r="I217" s="1">
        <v>43709</v>
      </c>
      <c r="J217" s="1">
        <v>45658</v>
      </c>
      <c r="K217" s="1">
        <v>45658</v>
      </c>
    </row>
    <row r="218" spans="1:11" x14ac:dyDescent="0.3">
      <c r="A218" t="s">
        <v>1831</v>
      </c>
      <c r="B218">
        <v>88161</v>
      </c>
      <c r="C218">
        <v>849277</v>
      </c>
      <c r="D218" s="2" t="s">
        <v>1840</v>
      </c>
      <c r="E218" s="2" t="s">
        <v>106</v>
      </c>
      <c r="F218" t="s">
        <v>7</v>
      </c>
      <c r="G218">
        <v>9</v>
      </c>
      <c r="H218">
        <v>1</v>
      </c>
      <c r="I218" s="1">
        <v>45139</v>
      </c>
      <c r="J218" s="1">
        <v>45444</v>
      </c>
      <c r="K218" s="1">
        <v>45444</v>
      </c>
    </row>
    <row r="219" spans="1:11" x14ac:dyDescent="0.3">
      <c r="A219" t="s">
        <v>1834</v>
      </c>
      <c r="B219">
        <v>14145</v>
      </c>
      <c r="C219">
        <v>6957</v>
      </c>
      <c r="D219" s="2" t="s">
        <v>55</v>
      </c>
      <c r="E219" s="2" t="s">
        <v>106</v>
      </c>
      <c r="F219" t="s">
        <v>7</v>
      </c>
      <c r="G219">
        <v>9</v>
      </c>
      <c r="H219">
        <v>1</v>
      </c>
      <c r="I219" s="1">
        <v>43717</v>
      </c>
      <c r="J219" s="1">
        <v>45733</v>
      </c>
      <c r="K219" s="1">
        <v>45733</v>
      </c>
    </row>
    <row r="220" spans="1:11" x14ac:dyDescent="0.3">
      <c r="A220" t="s">
        <v>1832</v>
      </c>
      <c r="B220">
        <v>209360</v>
      </c>
      <c r="C220">
        <v>851809</v>
      </c>
      <c r="D220" s="2" t="s">
        <v>1238</v>
      </c>
      <c r="E220" s="2" t="s">
        <v>106</v>
      </c>
      <c r="F220" t="s">
        <v>7</v>
      </c>
      <c r="G220">
        <v>9</v>
      </c>
      <c r="H220">
        <v>1</v>
      </c>
      <c r="I220" s="1">
        <v>45170</v>
      </c>
      <c r="J220" s="1">
        <v>45505</v>
      </c>
      <c r="K220" s="1">
        <v>45505</v>
      </c>
    </row>
    <row r="221" spans="1:11" x14ac:dyDescent="0.3">
      <c r="A221" t="s">
        <v>1833</v>
      </c>
      <c r="B221">
        <v>51469</v>
      </c>
      <c r="C221">
        <v>64036</v>
      </c>
      <c r="D221" s="2" t="s">
        <v>131</v>
      </c>
      <c r="E221" s="2" t="s">
        <v>106</v>
      </c>
      <c r="F221" t="s">
        <v>7</v>
      </c>
      <c r="G221">
        <v>9</v>
      </c>
      <c r="H221">
        <v>1</v>
      </c>
      <c r="I221" s="1">
        <v>43903</v>
      </c>
      <c r="J221" s="1">
        <v>45627</v>
      </c>
      <c r="K221" s="1">
        <v>45627</v>
      </c>
    </row>
    <row r="222" spans="1:11" x14ac:dyDescent="0.3">
      <c r="A222" t="s">
        <v>1833</v>
      </c>
      <c r="B222">
        <v>51482</v>
      </c>
      <c r="C222">
        <v>855690</v>
      </c>
      <c r="D222" s="2" t="s">
        <v>1840</v>
      </c>
      <c r="E222" s="2" t="s">
        <v>106</v>
      </c>
      <c r="F222" t="s">
        <v>7</v>
      </c>
      <c r="G222">
        <v>9</v>
      </c>
      <c r="H222">
        <v>1</v>
      </c>
      <c r="I222" s="1">
        <v>44866</v>
      </c>
      <c r="J222" s="1">
        <v>45627</v>
      </c>
      <c r="K222" s="1">
        <v>45627</v>
      </c>
    </row>
    <row r="223" spans="1:11" x14ac:dyDescent="0.3">
      <c r="A223" t="s">
        <v>1831</v>
      </c>
      <c r="B223">
        <v>90036</v>
      </c>
      <c r="C223">
        <v>858778</v>
      </c>
      <c r="D223" s="2" t="s">
        <v>57</v>
      </c>
      <c r="E223" s="2" t="s">
        <v>106</v>
      </c>
      <c r="F223" t="s">
        <v>7</v>
      </c>
      <c r="G223">
        <v>9</v>
      </c>
      <c r="H223">
        <v>1</v>
      </c>
      <c r="I223" s="1">
        <v>44105</v>
      </c>
      <c r="J223" s="1">
        <v>45689</v>
      </c>
      <c r="K223" s="1">
        <v>45689</v>
      </c>
    </row>
    <row r="224" spans="1:11" x14ac:dyDescent="0.3">
      <c r="A224" t="s">
        <v>1832</v>
      </c>
      <c r="B224">
        <v>212815</v>
      </c>
      <c r="C224">
        <v>860756</v>
      </c>
      <c r="D224" s="2" t="s">
        <v>1840</v>
      </c>
      <c r="E224" s="2" t="s">
        <v>106</v>
      </c>
      <c r="F224" t="s">
        <v>7</v>
      </c>
      <c r="G224">
        <v>9</v>
      </c>
      <c r="H224">
        <v>1</v>
      </c>
      <c r="I224" s="1">
        <v>45323</v>
      </c>
      <c r="J224" s="1">
        <v>45658</v>
      </c>
      <c r="K224" s="1">
        <v>45658</v>
      </c>
    </row>
    <row r="225" spans="1:11" x14ac:dyDescent="0.3">
      <c r="A225" t="s">
        <v>1835</v>
      </c>
      <c r="B225">
        <v>491389</v>
      </c>
      <c r="C225">
        <v>862887</v>
      </c>
      <c r="D225" s="2" t="s">
        <v>5</v>
      </c>
      <c r="E225" s="2" t="s">
        <v>106</v>
      </c>
      <c r="F225" t="s">
        <v>7</v>
      </c>
      <c r="G225">
        <v>9</v>
      </c>
      <c r="H225">
        <v>1</v>
      </c>
      <c r="I225" s="1">
        <v>43911</v>
      </c>
      <c r="J225" s="1">
        <v>45505</v>
      </c>
      <c r="K225" s="1">
        <v>45505</v>
      </c>
    </row>
    <row r="226" spans="1:11" x14ac:dyDescent="0.3">
      <c r="A226" t="s">
        <v>1833</v>
      </c>
      <c r="B226">
        <v>53269</v>
      </c>
      <c r="C226">
        <v>880120</v>
      </c>
      <c r="D226" s="2" t="s">
        <v>1840</v>
      </c>
      <c r="E226" s="2" t="s">
        <v>106</v>
      </c>
      <c r="F226" t="s">
        <v>7</v>
      </c>
      <c r="G226">
        <v>9</v>
      </c>
      <c r="H226">
        <v>1</v>
      </c>
      <c r="I226" s="1">
        <v>44378</v>
      </c>
      <c r="J226" s="1">
        <v>45566</v>
      </c>
      <c r="K226" s="1">
        <v>45566</v>
      </c>
    </row>
    <row r="227" spans="1:11" x14ac:dyDescent="0.3">
      <c r="A227" t="s">
        <v>1834</v>
      </c>
      <c r="B227">
        <v>21639</v>
      </c>
      <c r="C227">
        <v>890830</v>
      </c>
      <c r="D227" s="2" t="s">
        <v>1840</v>
      </c>
      <c r="E227" s="2" t="s">
        <v>106</v>
      </c>
      <c r="F227" t="s">
        <v>7</v>
      </c>
      <c r="G227">
        <v>9</v>
      </c>
      <c r="H227">
        <v>1</v>
      </c>
      <c r="I227" s="1">
        <v>44837</v>
      </c>
      <c r="J227" s="1">
        <v>45551</v>
      </c>
      <c r="K227" s="1">
        <v>45551</v>
      </c>
    </row>
    <row r="228" spans="1:11" x14ac:dyDescent="0.3">
      <c r="A228" t="s">
        <v>1831</v>
      </c>
      <c r="B228">
        <v>97239</v>
      </c>
      <c r="C228">
        <v>894789</v>
      </c>
      <c r="D228" s="2" t="s">
        <v>1840</v>
      </c>
      <c r="E228" s="2" t="s">
        <v>106</v>
      </c>
      <c r="F228" t="s">
        <v>7</v>
      </c>
      <c r="G228">
        <v>9</v>
      </c>
      <c r="H228">
        <v>1</v>
      </c>
      <c r="I228" s="1">
        <v>44501</v>
      </c>
      <c r="J228" s="1">
        <v>45444</v>
      </c>
      <c r="K228" s="1">
        <v>45444</v>
      </c>
    </row>
    <row r="229" spans="1:11" x14ac:dyDescent="0.3">
      <c r="A229" t="s">
        <v>1832</v>
      </c>
      <c r="B229">
        <v>228018</v>
      </c>
      <c r="C229">
        <v>895003</v>
      </c>
      <c r="D229" s="2" t="s">
        <v>1840</v>
      </c>
      <c r="E229" s="2" t="s">
        <v>106</v>
      </c>
      <c r="F229" t="s">
        <v>7</v>
      </c>
      <c r="G229">
        <v>9</v>
      </c>
      <c r="H229">
        <v>1</v>
      </c>
      <c r="I229" s="1">
        <v>44986</v>
      </c>
      <c r="J229" s="1">
        <v>45597</v>
      </c>
      <c r="K229" s="1">
        <v>45597</v>
      </c>
    </row>
    <row r="230" spans="1:11" x14ac:dyDescent="0.3">
      <c r="A230" t="s">
        <v>1835</v>
      </c>
      <c r="B230">
        <v>497534</v>
      </c>
      <c r="C230">
        <v>899619</v>
      </c>
      <c r="D230" s="2" t="s">
        <v>1840</v>
      </c>
      <c r="E230" s="2" t="s">
        <v>106</v>
      </c>
      <c r="F230" t="s">
        <v>7</v>
      </c>
      <c r="G230">
        <v>9</v>
      </c>
      <c r="H230">
        <v>1</v>
      </c>
      <c r="I230" s="1">
        <v>44878</v>
      </c>
      <c r="J230" s="1">
        <v>45658</v>
      </c>
      <c r="K230" s="1">
        <v>45658</v>
      </c>
    </row>
    <row r="231" spans="1:11" x14ac:dyDescent="0.3">
      <c r="A231" t="s">
        <v>1832</v>
      </c>
      <c r="B231">
        <v>229871</v>
      </c>
      <c r="C231">
        <v>899644</v>
      </c>
      <c r="D231" s="2" t="s">
        <v>1840</v>
      </c>
      <c r="E231" s="2" t="s">
        <v>106</v>
      </c>
      <c r="F231" t="s">
        <v>7</v>
      </c>
      <c r="G231">
        <v>9</v>
      </c>
      <c r="H231">
        <v>1</v>
      </c>
      <c r="I231" s="1">
        <v>44743</v>
      </c>
      <c r="J231" s="1">
        <v>45444</v>
      </c>
      <c r="K231" s="1">
        <v>45444</v>
      </c>
    </row>
    <row r="232" spans="1:11" x14ac:dyDescent="0.3">
      <c r="A232" t="s">
        <v>1832</v>
      </c>
      <c r="B232">
        <v>230052</v>
      </c>
      <c r="C232">
        <v>900126</v>
      </c>
      <c r="D232" s="2" t="s">
        <v>1840</v>
      </c>
      <c r="E232" s="2" t="s">
        <v>106</v>
      </c>
      <c r="F232" t="s">
        <v>7</v>
      </c>
      <c r="G232">
        <v>9</v>
      </c>
      <c r="H232">
        <v>1</v>
      </c>
      <c r="I232" s="1">
        <v>45108</v>
      </c>
      <c r="J232" s="1">
        <v>45444</v>
      </c>
      <c r="K232" s="1">
        <v>45444</v>
      </c>
    </row>
    <row r="233" spans="1:11" x14ac:dyDescent="0.3">
      <c r="A233" t="s">
        <v>1832</v>
      </c>
      <c r="B233">
        <v>230127</v>
      </c>
      <c r="C233">
        <v>900308</v>
      </c>
      <c r="D233" s="2" t="s">
        <v>1840</v>
      </c>
      <c r="E233" s="2" t="s">
        <v>106</v>
      </c>
      <c r="F233" t="s">
        <v>7</v>
      </c>
      <c r="G233">
        <v>9</v>
      </c>
      <c r="H233">
        <v>1</v>
      </c>
      <c r="I233" s="1">
        <v>45108</v>
      </c>
      <c r="J233" s="1">
        <v>45444</v>
      </c>
      <c r="K233" s="1">
        <v>45444</v>
      </c>
    </row>
    <row r="234" spans="1:11" x14ac:dyDescent="0.3">
      <c r="A234" t="s">
        <v>1835</v>
      </c>
      <c r="B234">
        <v>497681</v>
      </c>
      <c r="C234">
        <v>900316</v>
      </c>
      <c r="D234" s="2" t="s">
        <v>1840</v>
      </c>
      <c r="E234" s="2" t="s">
        <v>106</v>
      </c>
      <c r="F234" t="s">
        <v>7</v>
      </c>
      <c r="G234">
        <v>9</v>
      </c>
      <c r="H234">
        <v>1</v>
      </c>
      <c r="I234" s="1">
        <v>44892</v>
      </c>
      <c r="J234" s="1">
        <v>45678</v>
      </c>
      <c r="K234" s="1">
        <v>45678</v>
      </c>
    </row>
    <row r="235" spans="1:11" x14ac:dyDescent="0.3">
      <c r="A235" t="s">
        <v>1833</v>
      </c>
      <c r="B235">
        <v>57086</v>
      </c>
      <c r="C235">
        <v>900339</v>
      </c>
      <c r="D235" s="2" t="s">
        <v>1840</v>
      </c>
      <c r="E235" s="2" t="s">
        <v>106</v>
      </c>
      <c r="F235" t="s">
        <v>7</v>
      </c>
      <c r="G235">
        <v>9</v>
      </c>
      <c r="H235">
        <v>1</v>
      </c>
      <c r="I235" s="1">
        <v>44743</v>
      </c>
      <c r="J235" s="1">
        <v>45444</v>
      </c>
      <c r="K235" s="1">
        <v>45444</v>
      </c>
    </row>
    <row r="236" spans="1:11" x14ac:dyDescent="0.3">
      <c r="A236" t="s">
        <v>1833</v>
      </c>
      <c r="B236">
        <v>57099</v>
      </c>
      <c r="C236">
        <v>900398</v>
      </c>
      <c r="D236" s="2" t="s">
        <v>1840</v>
      </c>
      <c r="E236" s="2" t="s">
        <v>106</v>
      </c>
      <c r="F236" t="s">
        <v>7</v>
      </c>
      <c r="G236">
        <v>9</v>
      </c>
      <c r="H236">
        <v>1</v>
      </c>
      <c r="I236" s="1">
        <v>44743</v>
      </c>
      <c r="J236" s="1">
        <v>45717</v>
      </c>
      <c r="K236" s="1">
        <v>45717</v>
      </c>
    </row>
    <row r="237" spans="1:11" x14ac:dyDescent="0.3">
      <c r="A237" t="s">
        <v>1835</v>
      </c>
      <c r="B237">
        <v>497770</v>
      </c>
      <c r="C237">
        <v>900820</v>
      </c>
      <c r="D237" s="2" t="s">
        <v>1840</v>
      </c>
      <c r="E237" s="2" t="s">
        <v>106</v>
      </c>
      <c r="F237" t="s">
        <v>7</v>
      </c>
      <c r="G237">
        <v>9</v>
      </c>
      <c r="H237">
        <v>1</v>
      </c>
      <c r="I237" s="1">
        <v>44753</v>
      </c>
      <c r="J237" s="1">
        <v>45699</v>
      </c>
      <c r="K237" s="1">
        <v>45699</v>
      </c>
    </row>
    <row r="238" spans="1:11" x14ac:dyDescent="0.3">
      <c r="A238" t="s">
        <v>1832</v>
      </c>
      <c r="B238">
        <v>230417</v>
      </c>
      <c r="C238">
        <v>901101</v>
      </c>
      <c r="D238" s="2" t="s">
        <v>1840</v>
      </c>
      <c r="E238" s="2" t="s">
        <v>106</v>
      </c>
      <c r="F238" t="s">
        <v>7</v>
      </c>
      <c r="G238">
        <v>9</v>
      </c>
      <c r="H238">
        <v>1</v>
      </c>
      <c r="I238" s="1">
        <v>45139</v>
      </c>
      <c r="J238" s="1">
        <v>45474</v>
      </c>
      <c r="K238" s="1">
        <v>45474</v>
      </c>
    </row>
    <row r="239" spans="1:11" x14ac:dyDescent="0.3">
      <c r="A239" t="s">
        <v>1831</v>
      </c>
      <c r="B239">
        <v>98504</v>
      </c>
      <c r="C239">
        <v>901306</v>
      </c>
      <c r="D239" s="2" t="s">
        <v>1840</v>
      </c>
      <c r="E239" s="2" t="s">
        <v>106</v>
      </c>
      <c r="F239" t="s">
        <v>7</v>
      </c>
      <c r="G239">
        <v>9</v>
      </c>
      <c r="H239">
        <v>1</v>
      </c>
      <c r="I239" s="1">
        <v>44986</v>
      </c>
      <c r="J239" s="1">
        <v>45566</v>
      </c>
      <c r="K239" s="1">
        <v>45566</v>
      </c>
    </row>
    <row r="240" spans="1:11" x14ac:dyDescent="0.3">
      <c r="A240" t="s">
        <v>1832</v>
      </c>
      <c r="B240">
        <v>230646</v>
      </c>
      <c r="C240">
        <v>901690</v>
      </c>
      <c r="D240" s="2" t="s">
        <v>1840</v>
      </c>
      <c r="E240" s="2" t="s">
        <v>106</v>
      </c>
      <c r="F240" t="s">
        <v>7</v>
      </c>
      <c r="G240">
        <v>9</v>
      </c>
      <c r="H240">
        <v>1</v>
      </c>
      <c r="I240" s="1">
        <v>44805</v>
      </c>
      <c r="J240" s="1">
        <v>45505</v>
      </c>
      <c r="K240" s="1">
        <v>45505</v>
      </c>
    </row>
    <row r="241" spans="1:11" x14ac:dyDescent="0.3">
      <c r="A241" t="s">
        <v>1833</v>
      </c>
      <c r="B241">
        <v>57614</v>
      </c>
      <c r="C241">
        <v>902309</v>
      </c>
      <c r="D241" s="2" t="s">
        <v>1840</v>
      </c>
      <c r="E241" s="2" t="s">
        <v>106</v>
      </c>
      <c r="F241" t="s">
        <v>7</v>
      </c>
      <c r="G241">
        <v>9</v>
      </c>
      <c r="H241">
        <v>1</v>
      </c>
      <c r="I241" s="1">
        <v>44866</v>
      </c>
      <c r="J241" s="1">
        <v>45566</v>
      </c>
      <c r="K241" s="1">
        <v>45566</v>
      </c>
    </row>
    <row r="242" spans="1:11" x14ac:dyDescent="0.3">
      <c r="A242" t="s">
        <v>1832</v>
      </c>
      <c r="B242">
        <v>230877</v>
      </c>
      <c r="C242">
        <v>902559</v>
      </c>
      <c r="D242" s="2" t="s">
        <v>1840</v>
      </c>
      <c r="E242" s="2" t="s">
        <v>106</v>
      </c>
      <c r="F242" t="s">
        <v>7</v>
      </c>
      <c r="G242">
        <v>9</v>
      </c>
      <c r="H242">
        <v>1</v>
      </c>
      <c r="I242" s="1">
        <v>44835</v>
      </c>
      <c r="J242" s="1">
        <v>45536</v>
      </c>
      <c r="K242" s="1">
        <v>45536</v>
      </c>
    </row>
    <row r="243" spans="1:11" x14ac:dyDescent="0.3">
      <c r="A243" t="s">
        <v>1832</v>
      </c>
      <c r="B243">
        <v>230879</v>
      </c>
      <c r="C243">
        <v>902561</v>
      </c>
      <c r="D243" s="2" t="s">
        <v>1840</v>
      </c>
      <c r="E243" s="2" t="s">
        <v>106</v>
      </c>
      <c r="F243" t="s">
        <v>7</v>
      </c>
      <c r="G243">
        <v>9</v>
      </c>
      <c r="H243">
        <v>1</v>
      </c>
      <c r="I243" s="1">
        <v>44835</v>
      </c>
      <c r="J243" s="1">
        <v>45536</v>
      </c>
      <c r="K243" s="1">
        <v>45536</v>
      </c>
    </row>
    <row r="244" spans="1:11" x14ac:dyDescent="0.3">
      <c r="A244" t="s">
        <v>1831</v>
      </c>
      <c r="B244">
        <v>98845</v>
      </c>
      <c r="C244">
        <v>903881</v>
      </c>
      <c r="D244" s="2" t="s">
        <v>1840</v>
      </c>
      <c r="E244" s="2" t="s">
        <v>106</v>
      </c>
      <c r="F244" t="s">
        <v>7</v>
      </c>
      <c r="G244">
        <v>9</v>
      </c>
      <c r="H244">
        <v>1</v>
      </c>
      <c r="I244" s="1">
        <v>44927</v>
      </c>
      <c r="J244" s="1">
        <v>45505</v>
      </c>
      <c r="K244" s="1">
        <v>45505</v>
      </c>
    </row>
    <row r="245" spans="1:11" x14ac:dyDescent="0.3">
      <c r="A245" t="s">
        <v>1832</v>
      </c>
      <c r="B245">
        <v>231422</v>
      </c>
      <c r="C245">
        <v>904219</v>
      </c>
      <c r="D245" s="2" t="s">
        <v>1840</v>
      </c>
      <c r="E245" s="2" t="s">
        <v>106</v>
      </c>
      <c r="F245" t="s">
        <v>7</v>
      </c>
      <c r="G245">
        <v>9</v>
      </c>
      <c r="H245">
        <v>1</v>
      </c>
      <c r="I245" s="1">
        <v>45352</v>
      </c>
      <c r="J245" s="1">
        <v>45689</v>
      </c>
      <c r="K245" s="1">
        <v>45689</v>
      </c>
    </row>
    <row r="246" spans="1:11" x14ac:dyDescent="0.3">
      <c r="A246" t="s">
        <v>1835</v>
      </c>
      <c r="B246">
        <v>498688</v>
      </c>
      <c r="C246">
        <v>904224</v>
      </c>
      <c r="D246" s="2" t="s">
        <v>1840</v>
      </c>
      <c r="E246" s="2" t="s">
        <v>106</v>
      </c>
      <c r="F246" t="s">
        <v>7</v>
      </c>
      <c r="G246">
        <v>9</v>
      </c>
      <c r="H246">
        <v>1</v>
      </c>
      <c r="I246" s="1">
        <v>44949</v>
      </c>
      <c r="J246" s="1">
        <v>45454</v>
      </c>
      <c r="K246" s="1">
        <v>45454</v>
      </c>
    </row>
    <row r="247" spans="1:11" x14ac:dyDescent="0.3">
      <c r="A247" t="s">
        <v>1831</v>
      </c>
      <c r="B247">
        <v>98961</v>
      </c>
      <c r="C247">
        <v>904762</v>
      </c>
      <c r="D247" s="2" t="s">
        <v>1840</v>
      </c>
      <c r="E247" s="2" t="s">
        <v>106</v>
      </c>
      <c r="F247" t="s">
        <v>7</v>
      </c>
      <c r="G247">
        <v>9</v>
      </c>
      <c r="H247">
        <v>1</v>
      </c>
      <c r="I247" s="1">
        <v>44986</v>
      </c>
      <c r="J247" s="1">
        <v>45627</v>
      </c>
      <c r="K247" s="1">
        <v>45627</v>
      </c>
    </row>
    <row r="248" spans="1:11" x14ac:dyDescent="0.3">
      <c r="A248" t="s">
        <v>1831</v>
      </c>
      <c r="B248">
        <v>98992</v>
      </c>
      <c r="C248">
        <v>904938</v>
      </c>
      <c r="D248" s="2" t="s">
        <v>1840</v>
      </c>
      <c r="E248" s="2" t="s">
        <v>106</v>
      </c>
      <c r="F248" t="s">
        <v>7</v>
      </c>
      <c r="G248">
        <v>9</v>
      </c>
      <c r="H248">
        <v>1</v>
      </c>
      <c r="I248" s="1">
        <v>44986</v>
      </c>
      <c r="J248" s="1">
        <v>45627</v>
      </c>
      <c r="K248" s="1">
        <v>45627</v>
      </c>
    </row>
    <row r="249" spans="1:11" x14ac:dyDescent="0.3">
      <c r="A249" t="s">
        <v>1831</v>
      </c>
      <c r="B249">
        <v>99143</v>
      </c>
      <c r="C249">
        <v>905874</v>
      </c>
      <c r="D249" s="2" t="s">
        <v>1840</v>
      </c>
      <c r="E249" s="2" t="s">
        <v>106</v>
      </c>
      <c r="F249" t="s">
        <v>7</v>
      </c>
      <c r="G249">
        <v>9</v>
      </c>
      <c r="H249">
        <v>1</v>
      </c>
      <c r="I249" s="1">
        <v>45170</v>
      </c>
      <c r="J249" s="1">
        <v>45689</v>
      </c>
      <c r="K249" s="1">
        <v>45689</v>
      </c>
    </row>
    <row r="250" spans="1:11" x14ac:dyDescent="0.3">
      <c r="A250" t="s">
        <v>1833</v>
      </c>
      <c r="B250">
        <v>58532</v>
      </c>
      <c r="C250">
        <v>906430</v>
      </c>
      <c r="D250" s="2" t="s">
        <v>1840</v>
      </c>
      <c r="E250" s="2" t="s">
        <v>106</v>
      </c>
      <c r="F250" t="s">
        <v>7</v>
      </c>
      <c r="G250">
        <v>9</v>
      </c>
      <c r="H250">
        <v>1</v>
      </c>
      <c r="I250" s="1">
        <v>45170</v>
      </c>
      <c r="J250" s="1">
        <v>45717</v>
      </c>
      <c r="K250" s="1">
        <v>45717</v>
      </c>
    </row>
    <row r="251" spans="1:11" x14ac:dyDescent="0.3">
      <c r="A251" t="s">
        <v>1835</v>
      </c>
      <c r="B251">
        <v>499325</v>
      </c>
      <c r="C251">
        <v>907600</v>
      </c>
      <c r="D251" s="2" t="s">
        <v>1840</v>
      </c>
      <c r="E251" s="2" t="s">
        <v>106</v>
      </c>
      <c r="F251" t="s">
        <v>7</v>
      </c>
      <c r="G251">
        <v>9</v>
      </c>
      <c r="H251">
        <v>1</v>
      </c>
      <c r="I251" s="1">
        <v>45241</v>
      </c>
      <c r="J251" s="1">
        <v>45413</v>
      </c>
      <c r="K251" s="1">
        <v>45413</v>
      </c>
    </row>
    <row r="252" spans="1:11" x14ac:dyDescent="0.3">
      <c r="A252" t="s">
        <v>1835</v>
      </c>
      <c r="B252">
        <v>499341</v>
      </c>
      <c r="C252">
        <v>907672</v>
      </c>
      <c r="D252" s="2" t="s">
        <v>1840</v>
      </c>
      <c r="E252" s="2" t="s">
        <v>106</v>
      </c>
      <c r="F252" t="s">
        <v>7</v>
      </c>
      <c r="G252">
        <v>13</v>
      </c>
      <c r="H252">
        <v>5</v>
      </c>
      <c r="I252" s="1">
        <v>45241</v>
      </c>
      <c r="J252" s="1">
        <v>45413</v>
      </c>
      <c r="K252" s="1">
        <v>45413</v>
      </c>
    </row>
    <row r="253" spans="1:11" x14ac:dyDescent="0.3">
      <c r="A253" t="s">
        <v>1833</v>
      </c>
      <c r="B253">
        <v>58829</v>
      </c>
      <c r="C253">
        <v>907691</v>
      </c>
      <c r="D253" s="2" t="s">
        <v>1840</v>
      </c>
      <c r="E253" s="2" t="s">
        <v>106</v>
      </c>
      <c r="F253" t="s">
        <v>7</v>
      </c>
      <c r="G253">
        <v>9</v>
      </c>
      <c r="H253">
        <v>1</v>
      </c>
      <c r="I253" s="1">
        <v>45231</v>
      </c>
      <c r="J253" s="1">
        <v>45413</v>
      </c>
      <c r="K253" s="1">
        <v>45413</v>
      </c>
    </row>
    <row r="254" spans="1:11" x14ac:dyDescent="0.3">
      <c r="A254" t="s">
        <v>1833</v>
      </c>
      <c r="B254">
        <v>58830</v>
      </c>
      <c r="C254">
        <v>907692</v>
      </c>
      <c r="D254" s="2" t="s">
        <v>1840</v>
      </c>
      <c r="E254" s="2" t="s">
        <v>106</v>
      </c>
      <c r="F254" t="s">
        <v>7</v>
      </c>
      <c r="G254">
        <v>9</v>
      </c>
      <c r="H254">
        <v>1</v>
      </c>
      <c r="I254" s="1">
        <v>45231</v>
      </c>
      <c r="J254" s="1">
        <v>45413</v>
      </c>
      <c r="K254" s="1">
        <v>45413</v>
      </c>
    </row>
    <row r="255" spans="1:11" x14ac:dyDescent="0.3">
      <c r="A255" t="s">
        <v>1833</v>
      </c>
      <c r="B255">
        <v>58874</v>
      </c>
      <c r="C255">
        <v>907736</v>
      </c>
      <c r="D255" s="2" t="s">
        <v>1840</v>
      </c>
      <c r="E255" s="2" t="s">
        <v>106</v>
      </c>
      <c r="F255" t="s">
        <v>7</v>
      </c>
      <c r="G255">
        <v>9</v>
      </c>
      <c r="H255">
        <v>1</v>
      </c>
      <c r="I255" s="1">
        <v>45231</v>
      </c>
      <c r="J255" s="1">
        <v>45413</v>
      </c>
      <c r="K255" s="1">
        <v>45413</v>
      </c>
    </row>
    <row r="256" spans="1:11" x14ac:dyDescent="0.3">
      <c r="A256" t="s">
        <v>1833</v>
      </c>
      <c r="B256">
        <v>58892</v>
      </c>
      <c r="C256">
        <v>907757</v>
      </c>
      <c r="D256" s="2" t="s">
        <v>1840</v>
      </c>
      <c r="E256" s="2" t="s">
        <v>106</v>
      </c>
      <c r="F256" t="s">
        <v>7</v>
      </c>
      <c r="G256">
        <v>9</v>
      </c>
      <c r="H256">
        <v>1</v>
      </c>
      <c r="I256" s="1">
        <v>45231</v>
      </c>
      <c r="J256" s="1">
        <v>45413</v>
      </c>
      <c r="K256" s="1">
        <v>45413</v>
      </c>
    </row>
    <row r="257" spans="1:11" x14ac:dyDescent="0.3">
      <c r="A257" t="s">
        <v>1835</v>
      </c>
      <c r="B257">
        <v>499366</v>
      </c>
      <c r="C257">
        <v>907785</v>
      </c>
      <c r="D257" s="2" t="s">
        <v>1840</v>
      </c>
      <c r="E257" s="2" t="s">
        <v>106</v>
      </c>
      <c r="F257" t="s">
        <v>7</v>
      </c>
      <c r="G257">
        <v>9</v>
      </c>
      <c r="H257">
        <v>1</v>
      </c>
      <c r="I257" s="1">
        <v>45251</v>
      </c>
      <c r="J257" s="1">
        <v>45423</v>
      </c>
      <c r="K257" s="1">
        <v>45423</v>
      </c>
    </row>
    <row r="258" spans="1:11" x14ac:dyDescent="0.3">
      <c r="A258" t="s">
        <v>1835</v>
      </c>
      <c r="B258">
        <v>499395</v>
      </c>
      <c r="C258">
        <v>907814</v>
      </c>
      <c r="D258" s="2" t="s">
        <v>1840</v>
      </c>
      <c r="E258" s="2" t="s">
        <v>106</v>
      </c>
      <c r="F258" t="s">
        <v>7</v>
      </c>
      <c r="G258">
        <v>9</v>
      </c>
      <c r="H258">
        <v>1</v>
      </c>
      <c r="I258" s="1">
        <v>45251</v>
      </c>
      <c r="J258" s="1">
        <v>45423</v>
      </c>
      <c r="K258" s="1">
        <v>45423</v>
      </c>
    </row>
    <row r="259" spans="1:11" x14ac:dyDescent="0.3">
      <c r="A259" t="s">
        <v>1832</v>
      </c>
      <c r="B259">
        <v>232360</v>
      </c>
      <c r="C259">
        <v>907881</v>
      </c>
      <c r="D259" s="2" t="s">
        <v>1840</v>
      </c>
      <c r="E259" s="2" t="s">
        <v>106</v>
      </c>
      <c r="F259" t="s">
        <v>7</v>
      </c>
      <c r="G259">
        <v>9</v>
      </c>
      <c r="H259">
        <v>1</v>
      </c>
      <c r="I259" s="1">
        <v>45231</v>
      </c>
      <c r="J259" s="1">
        <v>45413</v>
      </c>
      <c r="K259" s="1">
        <v>45413</v>
      </c>
    </row>
    <row r="260" spans="1:11" x14ac:dyDescent="0.3">
      <c r="A260" t="s">
        <v>1832</v>
      </c>
      <c r="B260">
        <v>232394</v>
      </c>
      <c r="C260">
        <v>907915</v>
      </c>
      <c r="D260" s="2" t="s">
        <v>1840</v>
      </c>
      <c r="E260" s="2" t="s">
        <v>106</v>
      </c>
      <c r="F260" t="s">
        <v>7</v>
      </c>
      <c r="G260">
        <v>9</v>
      </c>
      <c r="H260">
        <v>1</v>
      </c>
      <c r="I260" s="1">
        <v>45231</v>
      </c>
      <c r="J260" s="1">
        <v>45413</v>
      </c>
      <c r="K260" s="1">
        <v>45413</v>
      </c>
    </row>
    <row r="261" spans="1:11" x14ac:dyDescent="0.3">
      <c r="A261" t="s">
        <v>1832</v>
      </c>
      <c r="B261">
        <v>232410</v>
      </c>
      <c r="C261">
        <v>907931</v>
      </c>
      <c r="D261" s="2" t="s">
        <v>1840</v>
      </c>
      <c r="E261" s="2" t="s">
        <v>106</v>
      </c>
      <c r="F261" t="s">
        <v>7</v>
      </c>
      <c r="G261">
        <v>9</v>
      </c>
      <c r="H261">
        <v>1</v>
      </c>
      <c r="I261" s="1">
        <v>45231</v>
      </c>
      <c r="J261" s="1">
        <v>45413</v>
      </c>
      <c r="K261" s="1">
        <v>45413</v>
      </c>
    </row>
    <row r="262" spans="1:11" x14ac:dyDescent="0.3">
      <c r="A262" t="s">
        <v>1832</v>
      </c>
      <c r="B262">
        <v>232411</v>
      </c>
      <c r="C262">
        <v>907932</v>
      </c>
      <c r="D262" s="2" t="s">
        <v>1840</v>
      </c>
      <c r="E262" s="2" t="s">
        <v>106</v>
      </c>
      <c r="F262" t="s">
        <v>7</v>
      </c>
      <c r="G262">
        <v>9</v>
      </c>
      <c r="H262">
        <v>1</v>
      </c>
      <c r="I262" s="1">
        <v>45231</v>
      </c>
      <c r="J262" s="1">
        <v>45413</v>
      </c>
      <c r="K262" s="1">
        <v>45413</v>
      </c>
    </row>
    <row r="263" spans="1:11" x14ac:dyDescent="0.3">
      <c r="A263" t="s">
        <v>1832</v>
      </c>
      <c r="B263">
        <v>232423</v>
      </c>
      <c r="C263">
        <v>908040</v>
      </c>
      <c r="D263" s="2" t="s">
        <v>1840</v>
      </c>
      <c r="E263" s="2" t="s">
        <v>106</v>
      </c>
      <c r="F263" t="s">
        <v>7</v>
      </c>
      <c r="G263">
        <v>9</v>
      </c>
      <c r="H263">
        <v>1</v>
      </c>
      <c r="I263" s="1">
        <v>45231</v>
      </c>
      <c r="J263" s="1">
        <v>45413</v>
      </c>
      <c r="K263" s="1">
        <v>45413</v>
      </c>
    </row>
    <row r="264" spans="1:11" x14ac:dyDescent="0.3">
      <c r="A264" t="s">
        <v>1833</v>
      </c>
      <c r="B264">
        <v>58918</v>
      </c>
      <c r="C264">
        <v>908125</v>
      </c>
      <c r="D264" s="2" t="s">
        <v>1840</v>
      </c>
      <c r="E264" s="2" t="s">
        <v>106</v>
      </c>
      <c r="F264" t="s">
        <v>7</v>
      </c>
      <c r="G264">
        <v>9</v>
      </c>
      <c r="H264">
        <v>1</v>
      </c>
      <c r="I264" s="1">
        <v>45231</v>
      </c>
      <c r="J264" s="1">
        <v>45413</v>
      </c>
      <c r="K264" s="1">
        <v>45413</v>
      </c>
    </row>
    <row r="265" spans="1:11" x14ac:dyDescent="0.3">
      <c r="A265" t="s">
        <v>1832</v>
      </c>
      <c r="B265">
        <v>232527</v>
      </c>
      <c r="C265">
        <v>908449</v>
      </c>
      <c r="D265" s="2" t="s">
        <v>1840</v>
      </c>
      <c r="E265" s="2" t="s">
        <v>106</v>
      </c>
      <c r="F265" t="s">
        <v>7</v>
      </c>
      <c r="G265">
        <v>9</v>
      </c>
      <c r="H265">
        <v>1</v>
      </c>
      <c r="I265" s="1">
        <v>45231</v>
      </c>
      <c r="J265" s="1">
        <v>45413</v>
      </c>
      <c r="K265" s="1">
        <v>45413</v>
      </c>
    </row>
    <row r="266" spans="1:11" x14ac:dyDescent="0.3">
      <c r="A266" t="s">
        <v>1832</v>
      </c>
      <c r="B266">
        <v>232538</v>
      </c>
      <c r="C266">
        <v>908658</v>
      </c>
      <c r="D266" s="2" t="s">
        <v>1840</v>
      </c>
      <c r="E266" s="2" t="s">
        <v>106</v>
      </c>
      <c r="F266" t="s">
        <v>7</v>
      </c>
      <c r="G266">
        <v>9</v>
      </c>
      <c r="H266">
        <v>1</v>
      </c>
      <c r="I266" s="1">
        <v>45231</v>
      </c>
      <c r="J266" s="1">
        <v>45413</v>
      </c>
      <c r="K266" s="1">
        <v>45413</v>
      </c>
    </row>
    <row r="267" spans="1:11" x14ac:dyDescent="0.3">
      <c r="A267" t="s">
        <v>1835</v>
      </c>
      <c r="B267">
        <v>499542</v>
      </c>
      <c r="C267">
        <v>908901</v>
      </c>
      <c r="D267" s="2" t="s">
        <v>1840</v>
      </c>
      <c r="E267" s="2" t="s">
        <v>106</v>
      </c>
      <c r="F267" t="s">
        <v>7</v>
      </c>
      <c r="G267">
        <v>9</v>
      </c>
      <c r="H267">
        <v>1</v>
      </c>
      <c r="I267" s="1">
        <v>45241</v>
      </c>
      <c r="J267" s="1">
        <v>45444</v>
      </c>
      <c r="K267" s="1">
        <v>45444</v>
      </c>
    </row>
    <row r="268" spans="1:11" x14ac:dyDescent="0.3">
      <c r="A268" t="s">
        <v>1833</v>
      </c>
      <c r="B268">
        <v>59108</v>
      </c>
      <c r="C268">
        <v>908957</v>
      </c>
      <c r="D268" s="2" t="s">
        <v>1840</v>
      </c>
      <c r="E268" s="2" t="s">
        <v>106</v>
      </c>
      <c r="F268" t="s">
        <v>7</v>
      </c>
      <c r="G268">
        <v>9</v>
      </c>
      <c r="H268">
        <v>1</v>
      </c>
      <c r="I268" s="1">
        <v>45231</v>
      </c>
      <c r="J268" s="1">
        <v>45413</v>
      </c>
      <c r="K268" s="1">
        <v>45413</v>
      </c>
    </row>
    <row r="269" spans="1:11" x14ac:dyDescent="0.3">
      <c r="A269" t="s">
        <v>1833</v>
      </c>
      <c r="B269">
        <v>59120</v>
      </c>
      <c r="C269">
        <v>908969</v>
      </c>
      <c r="D269" s="2" t="s">
        <v>1840</v>
      </c>
      <c r="E269" s="2" t="s">
        <v>106</v>
      </c>
      <c r="F269" t="s">
        <v>7</v>
      </c>
      <c r="G269">
        <v>9</v>
      </c>
      <c r="H269">
        <v>1</v>
      </c>
      <c r="I269" s="1">
        <v>45231</v>
      </c>
      <c r="J269" s="1">
        <v>45413</v>
      </c>
      <c r="K269" s="1">
        <v>45413</v>
      </c>
    </row>
    <row r="270" spans="1:11" x14ac:dyDescent="0.3">
      <c r="A270" t="s">
        <v>1835</v>
      </c>
      <c r="B270">
        <v>499571</v>
      </c>
      <c r="C270">
        <v>909148</v>
      </c>
      <c r="D270" s="2" t="s">
        <v>1840</v>
      </c>
      <c r="E270" s="2" t="s">
        <v>106</v>
      </c>
      <c r="F270" t="s">
        <v>7</v>
      </c>
      <c r="G270">
        <v>9</v>
      </c>
      <c r="H270">
        <v>1</v>
      </c>
      <c r="I270" s="1">
        <v>45251</v>
      </c>
      <c r="J270" s="1">
        <v>45454</v>
      </c>
      <c r="K270" s="1">
        <v>45454</v>
      </c>
    </row>
    <row r="271" spans="1:11" x14ac:dyDescent="0.3">
      <c r="A271" t="s">
        <v>1832</v>
      </c>
      <c r="B271">
        <v>232680</v>
      </c>
      <c r="C271">
        <v>909257</v>
      </c>
      <c r="D271" s="2" t="s">
        <v>1840</v>
      </c>
      <c r="E271" s="2" t="s">
        <v>106</v>
      </c>
      <c r="F271" t="s">
        <v>7</v>
      </c>
      <c r="G271">
        <v>9</v>
      </c>
      <c r="H271">
        <v>1</v>
      </c>
      <c r="I271" s="1">
        <v>45108</v>
      </c>
      <c r="J271" s="1">
        <v>45444</v>
      </c>
      <c r="K271" s="1">
        <v>45444</v>
      </c>
    </row>
    <row r="272" spans="1:11" x14ac:dyDescent="0.3">
      <c r="A272" t="s">
        <v>1832</v>
      </c>
      <c r="B272">
        <v>232706</v>
      </c>
      <c r="C272">
        <v>909286</v>
      </c>
      <c r="D272" s="2" t="s">
        <v>1840</v>
      </c>
      <c r="E272" s="2" t="s">
        <v>106</v>
      </c>
      <c r="F272" t="s">
        <v>7</v>
      </c>
      <c r="G272">
        <v>9</v>
      </c>
      <c r="H272">
        <v>1</v>
      </c>
      <c r="I272" s="1">
        <v>45108</v>
      </c>
      <c r="J272" s="1">
        <v>45444</v>
      </c>
      <c r="K272" s="1">
        <v>45444</v>
      </c>
    </row>
    <row r="273" spans="1:11" x14ac:dyDescent="0.3">
      <c r="A273" t="s">
        <v>1833</v>
      </c>
      <c r="B273">
        <v>59239</v>
      </c>
      <c r="C273">
        <v>909460</v>
      </c>
      <c r="D273" s="2" t="s">
        <v>1840</v>
      </c>
      <c r="E273" s="2" t="s">
        <v>106</v>
      </c>
      <c r="F273" t="s">
        <v>7</v>
      </c>
      <c r="G273">
        <v>9</v>
      </c>
      <c r="H273">
        <v>1</v>
      </c>
      <c r="I273" s="1">
        <v>45108</v>
      </c>
      <c r="J273" s="1">
        <v>45444</v>
      </c>
      <c r="K273" s="1">
        <v>45444</v>
      </c>
    </row>
    <row r="274" spans="1:11" x14ac:dyDescent="0.3">
      <c r="A274" t="s">
        <v>1835</v>
      </c>
      <c r="B274">
        <v>499637</v>
      </c>
      <c r="C274">
        <v>909474</v>
      </c>
      <c r="D274" s="2" t="s">
        <v>1840</v>
      </c>
      <c r="E274" s="2" t="s">
        <v>106</v>
      </c>
      <c r="F274" t="s">
        <v>7</v>
      </c>
      <c r="G274">
        <v>9</v>
      </c>
      <c r="H274">
        <v>1</v>
      </c>
      <c r="I274" s="1">
        <v>45251</v>
      </c>
      <c r="J274" s="1">
        <v>45454</v>
      </c>
      <c r="K274" s="1">
        <v>45454</v>
      </c>
    </row>
    <row r="275" spans="1:11" x14ac:dyDescent="0.3">
      <c r="A275" t="s">
        <v>1833</v>
      </c>
      <c r="B275">
        <v>59281</v>
      </c>
      <c r="C275">
        <v>909523</v>
      </c>
      <c r="D275" s="2" t="s">
        <v>1840</v>
      </c>
      <c r="E275" s="2" t="s">
        <v>106</v>
      </c>
      <c r="F275" t="s">
        <v>7</v>
      </c>
      <c r="G275">
        <v>9</v>
      </c>
      <c r="H275">
        <v>1</v>
      </c>
      <c r="I275" s="1">
        <v>45108</v>
      </c>
      <c r="J275" s="1">
        <v>45444</v>
      </c>
      <c r="K275" s="1">
        <v>45444</v>
      </c>
    </row>
    <row r="276" spans="1:11" x14ac:dyDescent="0.3">
      <c r="A276" t="s">
        <v>1833</v>
      </c>
      <c r="B276">
        <v>59292</v>
      </c>
      <c r="C276">
        <v>909534</v>
      </c>
      <c r="D276" s="2" t="s">
        <v>1840</v>
      </c>
      <c r="E276" s="2" t="s">
        <v>106</v>
      </c>
      <c r="F276" t="s">
        <v>7</v>
      </c>
      <c r="G276">
        <v>9</v>
      </c>
      <c r="H276">
        <v>1</v>
      </c>
      <c r="I276" s="1">
        <v>45108</v>
      </c>
      <c r="J276" s="1">
        <v>45444</v>
      </c>
      <c r="K276" s="1">
        <v>45444</v>
      </c>
    </row>
    <row r="277" spans="1:11" x14ac:dyDescent="0.3">
      <c r="A277" t="s">
        <v>1833</v>
      </c>
      <c r="B277">
        <v>59295</v>
      </c>
      <c r="C277">
        <v>909537</v>
      </c>
      <c r="D277" s="2" t="s">
        <v>1840</v>
      </c>
      <c r="E277" s="2" t="s">
        <v>106</v>
      </c>
      <c r="F277" t="s">
        <v>7</v>
      </c>
      <c r="G277">
        <v>9</v>
      </c>
      <c r="H277">
        <v>1</v>
      </c>
      <c r="I277" s="1">
        <v>45108</v>
      </c>
      <c r="J277" s="1">
        <v>45444</v>
      </c>
      <c r="K277" s="1">
        <v>45444</v>
      </c>
    </row>
    <row r="278" spans="1:11" x14ac:dyDescent="0.3">
      <c r="A278" t="s">
        <v>1833</v>
      </c>
      <c r="B278">
        <v>59296</v>
      </c>
      <c r="C278">
        <v>909538</v>
      </c>
      <c r="D278" s="2" t="s">
        <v>1840</v>
      </c>
      <c r="E278" s="2" t="s">
        <v>106</v>
      </c>
      <c r="F278" t="s">
        <v>7</v>
      </c>
      <c r="G278">
        <v>9</v>
      </c>
      <c r="H278">
        <v>1</v>
      </c>
      <c r="I278" s="1">
        <v>45108</v>
      </c>
      <c r="J278" s="1">
        <v>45444</v>
      </c>
      <c r="K278" s="1">
        <v>45444</v>
      </c>
    </row>
    <row r="279" spans="1:11" x14ac:dyDescent="0.3">
      <c r="A279" t="s">
        <v>1835</v>
      </c>
      <c r="B279">
        <v>499647</v>
      </c>
      <c r="C279">
        <v>909574</v>
      </c>
      <c r="D279" s="2" t="s">
        <v>1840</v>
      </c>
      <c r="E279" s="2" t="s">
        <v>106</v>
      </c>
      <c r="F279" t="s">
        <v>7</v>
      </c>
      <c r="G279">
        <v>9</v>
      </c>
      <c r="H279">
        <v>1</v>
      </c>
      <c r="I279" s="1">
        <v>45251</v>
      </c>
      <c r="J279" s="1">
        <v>45454</v>
      </c>
      <c r="K279" s="1">
        <v>45454</v>
      </c>
    </row>
    <row r="280" spans="1:11" x14ac:dyDescent="0.3">
      <c r="A280" t="s">
        <v>1835</v>
      </c>
      <c r="B280">
        <v>499660</v>
      </c>
      <c r="C280">
        <v>909589</v>
      </c>
      <c r="D280" s="2" t="s">
        <v>1840</v>
      </c>
      <c r="E280" s="2" t="s">
        <v>106</v>
      </c>
      <c r="F280" t="s">
        <v>7</v>
      </c>
      <c r="G280">
        <v>9</v>
      </c>
      <c r="H280">
        <v>1</v>
      </c>
      <c r="I280" s="1">
        <v>45251</v>
      </c>
      <c r="J280" s="1">
        <v>45454</v>
      </c>
      <c r="K280" s="1">
        <v>45454</v>
      </c>
    </row>
    <row r="281" spans="1:11" x14ac:dyDescent="0.3">
      <c r="A281" t="s">
        <v>1835</v>
      </c>
      <c r="B281">
        <v>499674</v>
      </c>
      <c r="C281">
        <v>909607</v>
      </c>
      <c r="D281" s="2" t="s">
        <v>1840</v>
      </c>
      <c r="E281" s="2" t="s">
        <v>106</v>
      </c>
      <c r="F281" t="s">
        <v>7</v>
      </c>
      <c r="G281">
        <v>9</v>
      </c>
      <c r="H281">
        <v>1</v>
      </c>
      <c r="I281" s="1">
        <v>45251</v>
      </c>
      <c r="J281" s="1">
        <v>45454</v>
      </c>
      <c r="K281" s="1">
        <v>45454</v>
      </c>
    </row>
    <row r="282" spans="1:11" x14ac:dyDescent="0.3">
      <c r="A282" t="s">
        <v>1833</v>
      </c>
      <c r="B282">
        <v>59320</v>
      </c>
      <c r="C282">
        <v>909613</v>
      </c>
      <c r="D282" s="2" t="s">
        <v>1840</v>
      </c>
      <c r="E282" s="2" t="s">
        <v>106</v>
      </c>
      <c r="F282" t="s">
        <v>7</v>
      </c>
      <c r="G282">
        <v>9</v>
      </c>
      <c r="H282">
        <v>1</v>
      </c>
      <c r="I282" s="1">
        <v>45108</v>
      </c>
      <c r="J282" s="1">
        <v>45444</v>
      </c>
      <c r="K282" s="1">
        <v>45444</v>
      </c>
    </row>
    <row r="283" spans="1:11" x14ac:dyDescent="0.3">
      <c r="A283" t="s">
        <v>1831</v>
      </c>
      <c r="B283">
        <v>100056</v>
      </c>
      <c r="C283">
        <v>909679</v>
      </c>
      <c r="D283" s="2" t="s">
        <v>1840</v>
      </c>
      <c r="E283" s="2" t="s">
        <v>106</v>
      </c>
      <c r="F283" t="s">
        <v>7</v>
      </c>
      <c r="G283">
        <v>9</v>
      </c>
      <c r="H283">
        <v>1</v>
      </c>
      <c r="I283" s="1">
        <v>45139</v>
      </c>
      <c r="J283" s="1">
        <v>45444</v>
      </c>
      <c r="K283" s="1">
        <v>45444</v>
      </c>
    </row>
    <row r="284" spans="1:11" x14ac:dyDescent="0.3">
      <c r="A284" t="s">
        <v>1834</v>
      </c>
      <c r="B284">
        <v>23918</v>
      </c>
      <c r="C284">
        <v>909770</v>
      </c>
      <c r="D284" s="2" t="s">
        <v>1840</v>
      </c>
      <c r="E284" s="2" t="s">
        <v>106</v>
      </c>
      <c r="F284" t="s">
        <v>7</v>
      </c>
      <c r="G284">
        <v>9</v>
      </c>
      <c r="H284">
        <v>1</v>
      </c>
      <c r="I284" s="1">
        <v>45256</v>
      </c>
      <c r="J284" s="1">
        <v>45453</v>
      </c>
      <c r="K284" s="1">
        <v>45453</v>
      </c>
    </row>
    <row r="285" spans="1:11" x14ac:dyDescent="0.3">
      <c r="A285" t="s">
        <v>1834</v>
      </c>
      <c r="B285">
        <v>23924</v>
      </c>
      <c r="C285">
        <v>909796</v>
      </c>
      <c r="D285" s="2" t="s">
        <v>1840</v>
      </c>
      <c r="E285" s="2" t="s">
        <v>106</v>
      </c>
      <c r="F285" t="s">
        <v>7</v>
      </c>
      <c r="G285">
        <v>9</v>
      </c>
      <c r="H285">
        <v>1</v>
      </c>
      <c r="I285" s="1">
        <v>45256</v>
      </c>
      <c r="J285" s="1">
        <v>45453</v>
      </c>
      <c r="K285" s="1">
        <v>45453</v>
      </c>
    </row>
    <row r="286" spans="1:11" x14ac:dyDescent="0.3">
      <c r="A286" t="s">
        <v>1831</v>
      </c>
      <c r="B286">
        <v>100092</v>
      </c>
      <c r="C286">
        <v>909807</v>
      </c>
      <c r="D286" s="2" t="s">
        <v>1840</v>
      </c>
      <c r="E286" s="2" t="s">
        <v>106</v>
      </c>
      <c r="F286" t="s">
        <v>7</v>
      </c>
      <c r="G286">
        <v>9</v>
      </c>
      <c r="H286">
        <v>1</v>
      </c>
      <c r="I286" s="1">
        <v>45139</v>
      </c>
      <c r="J286" s="1">
        <v>45444</v>
      </c>
      <c r="K286" s="1">
        <v>45444</v>
      </c>
    </row>
    <row r="287" spans="1:11" x14ac:dyDescent="0.3">
      <c r="A287" t="s">
        <v>1832</v>
      </c>
      <c r="B287">
        <v>232843</v>
      </c>
      <c r="C287">
        <v>909830</v>
      </c>
      <c r="D287" s="2" t="s">
        <v>1840</v>
      </c>
      <c r="E287" s="2" t="s">
        <v>106</v>
      </c>
      <c r="F287" t="s">
        <v>7</v>
      </c>
      <c r="G287">
        <v>9</v>
      </c>
      <c r="H287">
        <v>1</v>
      </c>
      <c r="I287" s="1">
        <v>45108</v>
      </c>
      <c r="J287" s="1">
        <v>45444</v>
      </c>
      <c r="K287" s="1">
        <v>45444</v>
      </c>
    </row>
    <row r="288" spans="1:11" x14ac:dyDescent="0.3">
      <c r="A288" t="s">
        <v>1832</v>
      </c>
      <c r="B288">
        <v>232848</v>
      </c>
      <c r="C288">
        <v>909835</v>
      </c>
      <c r="D288" s="2" t="s">
        <v>1840</v>
      </c>
      <c r="E288" s="2" t="s">
        <v>106</v>
      </c>
      <c r="F288" t="s">
        <v>7</v>
      </c>
      <c r="G288">
        <v>9</v>
      </c>
      <c r="H288">
        <v>1</v>
      </c>
      <c r="I288" s="1">
        <v>45108</v>
      </c>
      <c r="J288" s="1">
        <v>45444</v>
      </c>
      <c r="K288" s="1">
        <v>45444</v>
      </c>
    </row>
    <row r="289" spans="1:11" x14ac:dyDescent="0.3">
      <c r="A289" t="s">
        <v>1832</v>
      </c>
      <c r="B289">
        <v>232853</v>
      </c>
      <c r="C289">
        <v>909840</v>
      </c>
      <c r="D289" s="2" t="s">
        <v>1840</v>
      </c>
      <c r="E289" s="2" t="s">
        <v>106</v>
      </c>
      <c r="F289" t="s">
        <v>7</v>
      </c>
      <c r="G289">
        <v>9</v>
      </c>
      <c r="H289">
        <v>1</v>
      </c>
      <c r="I289" s="1">
        <v>45108</v>
      </c>
      <c r="J289" s="1">
        <v>45444</v>
      </c>
      <c r="K289" s="1">
        <v>45444</v>
      </c>
    </row>
    <row r="290" spans="1:11" x14ac:dyDescent="0.3">
      <c r="A290" t="s">
        <v>1832</v>
      </c>
      <c r="B290">
        <v>232857</v>
      </c>
      <c r="C290">
        <v>909844</v>
      </c>
      <c r="D290" s="2" t="s">
        <v>1840</v>
      </c>
      <c r="E290" s="2" t="s">
        <v>106</v>
      </c>
      <c r="F290" t="s">
        <v>7</v>
      </c>
      <c r="G290">
        <v>9</v>
      </c>
      <c r="H290">
        <v>1</v>
      </c>
      <c r="I290" s="1">
        <v>45108</v>
      </c>
      <c r="J290" s="1">
        <v>45444</v>
      </c>
      <c r="K290" s="1">
        <v>45444</v>
      </c>
    </row>
    <row r="291" spans="1:11" x14ac:dyDescent="0.3">
      <c r="A291" t="s">
        <v>1832</v>
      </c>
      <c r="B291">
        <v>232858</v>
      </c>
      <c r="C291">
        <v>909845</v>
      </c>
      <c r="D291" s="2" t="s">
        <v>1840</v>
      </c>
      <c r="E291" s="2" t="s">
        <v>106</v>
      </c>
      <c r="F291" t="s">
        <v>7</v>
      </c>
      <c r="G291">
        <v>9</v>
      </c>
      <c r="H291">
        <v>1</v>
      </c>
      <c r="I291" s="1">
        <v>45108</v>
      </c>
      <c r="J291" s="1">
        <v>45444</v>
      </c>
      <c r="K291" s="1">
        <v>45444</v>
      </c>
    </row>
    <row r="292" spans="1:11" x14ac:dyDescent="0.3">
      <c r="A292" t="s">
        <v>1832</v>
      </c>
      <c r="B292">
        <v>232880</v>
      </c>
      <c r="C292">
        <v>909869</v>
      </c>
      <c r="D292" s="2" t="s">
        <v>1840</v>
      </c>
      <c r="E292" s="2" t="s">
        <v>106</v>
      </c>
      <c r="F292" t="s">
        <v>7</v>
      </c>
      <c r="G292">
        <v>9</v>
      </c>
      <c r="H292">
        <v>1</v>
      </c>
      <c r="I292" s="1">
        <v>45108</v>
      </c>
      <c r="J292" s="1">
        <v>45444</v>
      </c>
      <c r="K292" s="1">
        <v>45444</v>
      </c>
    </row>
    <row r="293" spans="1:11" x14ac:dyDescent="0.3">
      <c r="A293" t="s">
        <v>1831</v>
      </c>
      <c r="B293">
        <v>100100</v>
      </c>
      <c r="C293">
        <v>909880</v>
      </c>
      <c r="D293" s="2" t="s">
        <v>1840</v>
      </c>
      <c r="E293" s="2" t="s">
        <v>106</v>
      </c>
      <c r="F293" t="s">
        <v>7</v>
      </c>
      <c r="G293">
        <v>9</v>
      </c>
      <c r="H293">
        <v>1</v>
      </c>
      <c r="I293" s="1">
        <v>45139</v>
      </c>
      <c r="J293" s="1">
        <v>45444</v>
      </c>
      <c r="K293" s="1">
        <v>45444</v>
      </c>
    </row>
    <row r="294" spans="1:11" x14ac:dyDescent="0.3">
      <c r="A294" t="s">
        <v>1833</v>
      </c>
      <c r="B294">
        <v>59374</v>
      </c>
      <c r="C294">
        <v>909883</v>
      </c>
      <c r="D294" s="2" t="s">
        <v>1840</v>
      </c>
      <c r="E294" s="2" t="s">
        <v>106</v>
      </c>
      <c r="F294" t="s">
        <v>7</v>
      </c>
      <c r="G294">
        <v>9</v>
      </c>
      <c r="H294">
        <v>1</v>
      </c>
      <c r="I294" s="1">
        <v>45108</v>
      </c>
      <c r="J294" s="1">
        <v>45444</v>
      </c>
      <c r="K294" s="1">
        <v>45444</v>
      </c>
    </row>
    <row r="295" spans="1:11" x14ac:dyDescent="0.3">
      <c r="A295" t="s">
        <v>1831</v>
      </c>
      <c r="B295">
        <v>100131</v>
      </c>
      <c r="C295">
        <v>909931</v>
      </c>
      <c r="D295" s="2" t="s">
        <v>1840</v>
      </c>
      <c r="E295" s="2" t="s">
        <v>106</v>
      </c>
      <c r="F295" t="s">
        <v>7</v>
      </c>
      <c r="G295">
        <v>9</v>
      </c>
      <c r="H295">
        <v>1</v>
      </c>
      <c r="I295" s="1">
        <v>45139</v>
      </c>
      <c r="J295" s="1">
        <v>45444</v>
      </c>
      <c r="K295" s="1">
        <v>45444</v>
      </c>
    </row>
    <row r="296" spans="1:11" x14ac:dyDescent="0.3">
      <c r="A296" t="s">
        <v>1831</v>
      </c>
      <c r="B296">
        <v>100149</v>
      </c>
      <c r="C296">
        <v>909968</v>
      </c>
      <c r="D296" s="2" t="s">
        <v>1840</v>
      </c>
      <c r="E296" s="2" t="s">
        <v>106</v>
      </c>
      <c r="F296" t="s">
        <v>7</v>
      </c>
      <c r="G296">
        <v>9</v>
      </c>
      <c r="H296">
        <v>1</v>
      </c>
      <c r="I296" s="1">
        <v>45139</v>
      </c>
      <c r="J296" s="1">
        <v>45444</v>
      </c>
      <c r="K296" s="1">
        <v>45444</v>
      </c>
    </row>
    <row r="297" spans="1:11" x14ac:dyDescent="0.3">
      <c r="A297" t="s">
        <v>1831</v>
      </c>
      <c r="B297">
        <v>100209</v>
      </c>
      <c r="C297">
        <v>910071</v>
      </c>
      <c r="D297" s="2" t="s">
        <v>1840</v>
      </c>
      <c r="E297" s="2" t="s">
        <v>106</v>
      </c>
      <c r="F297" t="s">
        <v>7</v>
      </c>
      <c r="G297">
        <v>9</v>
      </c>
      <c r="H297">
        <v>1</v>
      </c>
      <c r="I297" s="1">
        <v>45139</v>
      </c>
      <c r="J297" s="1">
        <v>45444</v>
      </c>
      <c r="K297" s="1">
        <v>45444</v>
      </c>
    </row>
    <row r="298" spans="1:11" x14ac:dyDescent="0.3">
      <c r="A298" t="s">
        <v>1833</v>
      </c>
      <c r="B298">
        <v>59437</v>
      </c>
      <c r="C298">
        <v>910130</v>
      </c>
      <c r="D298" s="2" t="s">
        <v>1840</v>
      </c>
      <c r="E298" s="2" t="s">
        <v>106</v>
      </c>
      <c r="F298" t="s">
        <v>7</v>
      </c>
      <c r="G298">
        <v>9</v>
      </c>
      <c r="H298">
        <v>1</v>
      </c>
      <c r="I298" s="1">
        <v>45108</v>
      </c>
      <c r="J298" s="1">
        <v>45444</v>
      </c>
      <c r="K298" s="1">
        <v>45444</v>
      </c>
    </row>
    <row r="299" spans="1:11" x14ac:dyDescent="0.3">
      <c r="A299" t="s">
        <v>1833</v>
      </c>
      <c r="B299">
        <v>59444</v>
      </c>
      <c r="C299">
        <v>910143</v>
      </c>
      <c r="D299" s="2" t="s">
        <v>1840</v>
      </c>
      <c r="E299" s="2" t="s">
        <v>106</v>
      </c>
      <c r="F299" t="s">
        <v>7</v>
      </c>
      <c r="G299">
        <v>9</v>
      </c>
      <c r="H299">
        <v>1</v>
      </c>
      <c r="I299" s="1">
        <v>45108</v>
      </c>
      <c r="J299" s="1">
        <v>45444</v>
      </c>
      <c r="K299" s="1">
        <v>45444</v>
      </c>
    </row>
    <row r="300" spans="1:11" x14ac:dyDescent="0.3">
      <c r="A300" t="s">
        <v>1832</v>
      </c>
      <c r="B300">
        <v>232909</v>
      </c>
      <c r="C300">
        <v>910163</v>
      </c>
      <c r="D300" s="2" t="s">
        <v>1840</v>
      </c>
      <c r="E300" s="2" t="s">
        <v>106</v>
      </c>
      <c r="F300" t="s">
        <v>7</v>
      </c>
      <c r="G300">
        <v>9</v>
      </c>
      <c r="H300">
        <v>1</v>
      </c>
      <c r="I300" s="1">
        <v>45108</v>
      </c>
      <c r="J300" s="1">
        <v>45444</v>
      </c>
      <c r="K300" s="1">
        <v>45444</v>
      </c>
    </row>
    <row r="301" spans="1:11" x14ac:dyDescent="0.3">
      <c r="A301" t="s">
        <v>1833</v>
      </c>
      <c r="B301">
        <v>59462</v>
      </c>
      <c r="C301">
        <v>910173</v>
      </c>
      <c r="D301" s="2" t="s">
        <v>1840</v>
      </c>
      <c r="E301" s="2" t="s">
        <v>106</v>
      </c>
      <c r="F301" t="s">
        <v>7</v>
      </c>
      <c r="G301">
        <v>9</v>
      </c>
      <c r="H301">
        <v>1</v>
      </c>
      <c r="I301" s="1">
        <v>45108</v>
      </c>
      <c r="J301" s="1">
        <v>45444</v>
      </c>
      <c r="K301" s="1">
        <v>45444</v>
      </c>
    </row>
    <row r="302" spans="1:11" x14ac:dyDescent="0.3">
      <c r="A302" t="s">
        <v>1832</v>
      </c>
      <c r="B302">
        <v>232917</v>
      </c>
      <c r="C302">
        <v>910186</v>
      </c>
      <c r="D302" s="2" t="s">
        <v>1840</v>
      </c>
      <c r="E302" s="2" t="s">
        <v>106</v>
      </c>
      <c r="F302" t="s">
        <v>7</v>
      </c>
      <c r="G302">
        <v>9</v>
      </c>
      <c r="H302">
        <v>1</v>
      </c>
      <c r="I302" s="1">
        <v>45108</v>
      </c>
      <c r="J302" s="1">
        <v>45444</v>
      </c>
      <c r="K302" s="1">
        <v>45444</v>
      </c>
    </row>
    <row r="303" spans="1:11" x14ac:dyDescent="0.3">
      <c r="A303" t="s">
        <v>1832</v>
      </c>
      <c r="B303">
        <v>232918</v>
      </c>
      <c r="C303">
        <v>910186</v>
      </c>
      <c r="D303" s="2" t="s">
        <v>1840</v>
      </c>
      <c r="E303" s="2" t="s">
        <v>106</v>
      </c>
      <c r="F303" t="s">
        <v>7</v>
      </c>
      <c r="G303">
        <v>9</v>
      </c>
      <c r="H303">
        <v>1</v>
      </c>
      <c r="I303" s="1">
        <v>45108</v>
      </c>
      <c r="J303" s="1">
        <v>45444</v>
      </c>
      <c r="K303" s="1">
        <v>45444</v>
      </c>
    </row>
    <row r="304" spans="1:11" x14ac:dyDescent="0.3">
      <c r="A304" t="s">
        <v>1831</v>
      </c>
      <c r="B304">
        <v>100271</v>
      </c>
      <c r="C304">
        <v>910311</v>
      </c>
      <c r="D304" s="2" t="s">
        <v>1840</v>
      </c>
      <c r="E304" s="2" t="s">
        <v>106</v>
      </c>
      <c r="F304" t="s">
        <v>7</v>
      </c>
      <c r="G304">
        <v>9</v>
      </c>
      <c r="H304">
        <v>1</v>
      </c>
      <c r="I304" s="1">
        <v>45139</v>
      </c>
      <c r="J304" s="1">
        <v>45444</v>
      </c>
      <c r="K304" s="1">
        <v>45444</v>
      </c>
    </row>
    <row r="305" spans="1:11" x14ac:dyDescent="0.3">
      <c r="A305" t="s">
        <v>1833</v>
      </c>
      <c r="B305">
        <v>59518</v>
      </c>
      <c r="C305">
        <v>910330</v>
      </c>
      <c r="D305" s="2" t="s">
        <v>1840</v>
      </c>
      <c r="E305" s="2" t="s">
        <v>106</v>
      </c>
      <c r="F305" t="s">
        <v>7</v>
      </c>
      <c r="G305">
        <v>9</v>
      </c>
      <c r="H305">
        <v>1</v>
      </c>
      <c r="I305" s="1">
        <v>45108</v>
      </c>
      <c r="J305" s="1">
        <v>45444</v>
      </c>
      <c r="K305" s="1">
        <v>45444</v>
      </c>
    </row>
    <row r="306" spans="1:11" x14ac:dyDescent="0.3">
      <c r="A306" t="s">
        <v>1831</v>
      </c>
      <c r="B306">
        <v>100300</v>
      </c>
      <c r="C306">
        <v>910435</v>
      </c>
      <c r="D306" s="2" t="s">
        <v>1840</v>
      </c>
      <c r="E306" s="2" t="s">
        <v>106</v>
      </c>
      <c r="F306" t="s">
        <v>7</v>
      </c>
      <c r="G306">
        <v>9</v>
      </c>
      <c r="H306">
        <v>1</v>
      </c>
      <c r="I306" s="1">
        <v>45139</v>
      </c>
      <c r="J306" s="1">
        <v>45444</v>
      </c>
      <c r="K306" s="1">
        <v>45444</v>
      </c>
    </row>
    <row r="307" spans="1:11" x14ac:dyDescent="0.3">
      <c r="A307" t="s">
        <v>1834</v>
      </c>
      <c r="B307">
        <v>23962</v>
      </c>
      <c r="C307">
        <v>910447</v>
      </c>
      <c r="D307" s="2" t="s">
        <v>1840</v>
      </c>
      <c r="E307" s="2" t="s">
        <v>106</v>
      </c>
      <c r="F307" t="s">
        <v>7</v>
      </c>
      <c r="G307">
        <v>9</v>
      </c>
      <c r="H307">
        <v>1</v>
      </c>
      <c r="I307" s="1">
        <v>45117</v>
      </c>
      <c r="J307" s="1">
        <v>45467</v>
      </c>
      <c r="K307" s="1">
        <v>45467</v>
      </c>
    </row>
    <row r="308" spans="1:11" x14ac:dyDescent="0.3">
      <c r="A308" t="s">
        <v>1832</v>
      </c>
      <c r="B308">
        <v>232954</v>
      </c>
      <c r="C308">
        <v>910459</v>
      </c>
      <c r="D308" s="2" t="s">
        <v>1840</v>
      </c>
      <c r="E308" s="2" t="s">
        <v>106</v>
      </c>
      <c r="F308" t="s">
        <v>7</v>
      </c>
      <c r="G308">
        <v>9</v>
      </c>
      <c r="H308">
        <v>1</v>
      </c>
      <c r="I308" s="1">
        <v>45108</v>
      </c>
      <c r="J308" s="1">
        <v>45444</v>
      </c>
      <c r="K308" s="1">
        <v>45444</v>
      </c>
    </row>
    <row r="309" spans="1:11" x14ac:dyDescent="0.3">
      <c r="A309" t="s">
        <v>1832</v>
      </c>
      <c r="B309">
        <v>232955</v>
      </c>
      <c r="C309">
        <v>910461</v>
      </c>
      <c r="D309" s="2" t="s">
        <v>1840</v>
      </c>
      <c r="E309" s="2" t="s">
        <v>106</v>
      </c>
      <c r="F309" t="s">
        <v>7</v>
      </c>
      <c r="G309">
        <v>9</v>
      </c>
      <c r="H309">
        <v>1</v>
      </c>
      <c r="I309" s="1">
        <v>45108</v>
      </c>
      <c r="J309" s="1">
        <v>45444</v>
      </c>
      <c r="K309" s="1">
        <v>45444</v>
      </c>
    </row>
    <row r="310" spans="1:11" x14ac:dyDescent="0.3">
      <c r="A310" t="s">
        <v>1831</v>
      </c>
      <c r="B310">
        <v>100341</v>
      </c>
      <c r="C310">
        <v>910546</v>
      </c>
      <c r="D310" s="2" t="s">
        <v>1840</v>
      </c>
      <c r="E310" s="2" t="s">
        <v>106</v>
      </c>
      <c r="F310" t="s">
        <v>7</v>
      </c>
      <c r="G310">
        <v>9</v>
      </c>
      <c r="H310">
        <v>1</v>
      </c>
      <c r="I310" s="1">
        <v>45139</v>
      </c>
      <c r="J310" s="1">
        <v>45444</v>
      </c>
      <c r="K310" s="1">
        <v>45444</v>
      </c>
    </row>
    <row r="311" spans="1:11" x14ac:dyDescent="0.3">
      <c r="A311" t="s">
        <v>1831</v>
      </c>
      <c r="B311">
        <v>100362</v>
      </c>
      <c r="C311">
        <v>910568</v>
      </c>
      <c r="D311" s="2" t="s">
        <v>1840</v>
      </c>
      <c r="E311" s="2" t="s">
        <v>106</v>
      </c>
      <c r="F311" t="s">
        <v>7</v>
      </c>
      <c r="G311">
        <v>9</v>
      </c>
      <c r="H311">
        <v>1</v>
      </c>
      <c r="I311" s="1">
        <v>45139</v>
      </c>
      <c r="J311" s="1">
        <v>45444</v>
      </c>
      <c r="K311" s="1">
        <v>45444</v>
      </c>
    </row>
    <row r="312" spans="1:11" x14ac:dyDescent="0.3">
      <c r="A312" t="s">
        <v>1831</v>
      </c>
      <c r="B312">
        <v>100379</v>
      </c>
      <c r="C312">
        <v>910585</v>
      </c>
      <c r="D312" s="2" t="s">
        <v>1840</v>
      </c>
      <c r="E312" s="2" t="s">
        <v>106</v>
      </c>
      <c r="F312" t="s">
        <v>7</v>
      </c>
      <c r="G312">
        <v>9</v>
      </c>
      <c r="H312">
        <v>1</v>
      </c>
      <c r="I312" s="1">
        <v>45139</v>
      </c>
      <c r="J312" s="1">
        <v>45444</v>
      </c>
      <c r="K312" s="1">
        <v>45444</v>
      </c>
    </row>
    <row r="313" spans="1:11" x14ac:dyDescent="0.3">
      <c r="A313" t="s">
        <v>1834</v>
      </c>
      <c r="B313">
        <v>23966</v>
      </c>
      <c r="C313">
        <v>910625</v>
      </c>
      <c r="D313" s="2" t="s">
        <v>1840</v>
      </c>
      <c r="E313" s="2" t="s">
        <v>106</v>
      </c>
      <c r="F313" t="s">
        <v>7</v>
      </c>
      <c r="G313">
        <v>9</v>
      </c>
      <c r="H313">
        <v>1</v>
      </c>
      <c r="I313" s="1">
        <v>45117</v>
      </c>
      <c r="J313" s="1">
        <v>45467</v>
      </c>
      <c r="K313" s="1">
        <v>45467</v>
      </c>
    </row>
    <row r="314" spans="1:11" x14ac:dyDescent="0.3">
      <c r="A314" t="s">
        <v>1832</v>
      </c>
      <c r="B314">
        <v>233013</v>
      </c>
      <c r="C314">
        <v>910638</v>
      </c>
      <c r="D314" s="2" t="s">
        <v>1840</v>
      </c>
      <c r="E314" s="2" t="s">
        <v>106</v>
      </c>
      <c r="F314" t="s">
        <v>7</v>
      </c>
      <c r="G314">
        <v>9</v>
      </c>
      <c r="H314">
        <v>1</v>
      </c>
      <c r="I314" s="1">
        <v>45108</v>
      </c>
      <c r="J314" s="1">
        <v>45444</v>
      </c>
      <c r="K314" s="1">
        <v>45444</v>
      </c>
    </row>
    <row r="315" spans="1:11" x14ac:dyDescent="0.3">
      <c r="A315" t="s">
        <v>1832</v>
      </c>
      <c r="B315">
        <v>233014</v>
      </c>
      <c r="C315">
        <v>910639</v>
      </c>
      <c r="D315" s="2" t="s">
        <v>1840</v>
      </c>
      <c r="E315" s="2" t="s">
        <v>106</v>
      </c>
      <c r="F315" t="s">
        <v>7</v>
      </c>
      <c r="G315">
        <v>9</v>
      </c>
      <c r="H315">
        <v>1</v>
      </c>
      <c r="I315" s="1">
        <v>45108</v>
      </c>
      <c r="J315" s="1">
        <v>45444</v>
      </c>
      <c r="K315" s="1">
        <v>45444</v>
      </c>
    </row>
    <row r="316" spans="1:11" x14ac:dyDescent="0.3">
      <c r="A316" t="s">
        <v>1832</v>
      </c>
      <c r="B316">
        <v>233015</v>
      </c>
      <c r="C316">
        <v>910640</v>
      </c>
      <c r="D316" s="2" t="s">
        <v>1840</v>
      </c>
      <c r="E316" s="2" t="s">
        <v>106</v>
      </c>
      <c r="F316" t="s">
        <v>7</v>
      </c>
      <c r="G316">
        <v>9</v>
      </c>
      <c r="H316">
        <v>1</v>
      </c>
      <c r="I316" s="1">
        <v>45108</v>
      </c>
      <c r="J316" s="1">
        <v>45444</v>
      </c>
      <c r="K316" s="1">
        <v>45444</v>
      </c>
    </row>
    <row r="317" spans="1:11" x14ac:dyDescent="0.3">
      <c r="A317" t="s">
        <v>1832</v>
      </c>
      <c r="B317">
        <v>233023</v>
      </c>
      <c r="C317">
        <v>910649</v>
      </c>
      <c r="D317" s="2" t="s">
        <v>1840</v>
      </c>
      <c r="E317" s="2" t="s">
        <v>106</v>
      </c>
      <c r="F317" t="s">
        <v>7</v>
      </c>
      <c r="G317">
        <v>9</v>
      </c>
      <c r="H317">
        <v>1</v>
      </c>
      <c r="I317" s="1">
        <v>45108</v>
      </c>
      <c r="J317" s="1">
        <v>45444</v>
      </c>
      <c r="K317" s="1">
        <v>45444</v>
      </c>
    </row>
    <row r="318" spans="1:11" x14ac:dyDescent="0.3">
      <c r="A318" t="s">
        <v>1832</v>
      </c>
      <c r="B318">
        <v>233025</v>
      </c>
      <c r="C318">
        <v>910651</v>
      </c>
      <c r="D318" s="2" t="s">
        <v>1840</v>
      </c>
      <c r="E318" s="2" t="s">
        <v>106</v>
      </c>
      <c r="F318" t="s">
        <v>7</v>
      </c>
      <c r="G318">
        <v>9</v>
      </c>
      <c r="H318">
        <v>1</v>
      </c>
      <c r="I318" s="1">
        <v>45108</v>
      </c>
      <c r="J318" s="1">
        <v>45444</v>
      </c>
      <c r="K318" s="1">
        <v>45444</v>
      </c>
    </row>
    <row r="319" spans="1:11" x14ac:dyDescent="0.3">
      <c r="A319" t="s">
        <v>1832</v>
      </c>
      <c r="B319">
        <v>233026</v>
      </c>
      <c r="C319">
        <v>910652</v>
      </c>
      <c r="D319" s="2" t="s">
        <v>1840</v>
      </c>
      <c r="E319" s="2" t="s">
        <v>106</v>
      </c>
      <c r="F319" t="s">
        <v>7</v>
      </c>
      <c r="G319">
        <v>9</v>
      </c>
      <c r="H319">
        <v>1</v>
      </c>
      <c r="I319" s="1">
        <v>45108</v>
      </c>
      <c r="J319" s="1">
        <v>45444</v>
      </c>
      <c r="K319" s="1">
        <v>45444</v>
      </c>
    </row>
    <row r="320" spans="1:11" x14ac:dyDescent="0.3">
      <c r="A320" t="s">
        <v>1833</v>
      </c>
      <c r="B320">
        <v>59544</v>
      </c>
      <c r="C320">
        <v>910662</v>
      </c>
      <c r="D320" s="2" t="s">
        <v>1840</v>
      </c>
      <c r="E320" s="2" t="s">
        <v>106</v>
      </c>
      <c r="F320" t="s">
        <v>7</v>
      </c>
      <c r="G320">
        <v>9</v>
      </c>
      <c r="H320">
        <v>1</v>
      </c>
      <c r="I320" s="1">
        <v>45108</v>
      </c>
      <c r="J320" s="1">
        <v>45444</v>
      </c>
      <c r="K320" s="1">
        <v>45444</v>
      </c>
    </row>
    <row r="321" spans="1:11" x14ac:dyDescent="0.3">
      <c r="A321" t="s">
        <v>1833</v>
      </c>
      <c r="B321">
        <v>59545</v>
      </c>
      <c r="C321">
        <v>910663</v>
      </c>
      <c r="D321" s="2" t="s">
        <v>1840</v>
      </c>
      <c r="E321" s="2" t="s">
        <v>106</v>
      </c>
      <c r="F321" t="s">
        <v>7</v>
      </c>
      <c r="G321">
        <v>9</v>
      </c>
      <c r="H321">
        <v>1</v>
      </c>
      <c r="I321" s="1">
        <v>45108</v>
      </c>
      <c r="J321" s="1">
        <v>45444</v>
      </c>
      <c r="K321" s="1">
        <v>45444</v>
      </c>
    </row>
    <row r="322" spans="1:11" x14ac:dyDescent="0.3">
      <c r="A322" t="s">
        <v>1832</v>
      </c>
      <c r="B322">
        <v>233050</v>
      </c>
      <c r="C322">
        <v>910795</v>
      </c>
      <c r="D322" s="2" t="s">
        <v>1840</v>
      </c>
      <c r="E322" s="2" t="s">
        <v>106</v>
      </c>
      <c r="F322" t="s">
        <v>7</v>
      </c>
      <c r="G322">
        <v>9</v>
      </c>
      <c r="H322">
        <v>1</v>
      </c>
      <c r="I322" s="1">
        <v>45108</v>
      </c>
      <c r="J322" s="1">
        <v>45444</v>
      </c>
      <c r="K322" s="1">
        <v>45444</v>
      </c>
    </row>
    <row r="323" spans="1:11" x14ac:dyDescent="0.3">
      <c r="A323" t="s">
        <v>1833</v>
      </c>
      <c r="B323">
        <v>59649</v>
      </c>
      <c r="C323">
        <v>910957</v>
      </c>
      <c r="D323" s="2" t="s">
        <v>1840</v>
      </c>
      <c r="E323" s="2" t="s">
        <v>106</v>
      </c>
      <c r="F323" t="s">
        <v>7</v>
      </c>
      <c r="G323">
        <v>9</v>
      </c>
      <c r="H323">
        <v>1</v>
      </c>
      <c r="I323" s="1">
        <v>45108</v>
      </c>
      <c r="J323" s="1">
        <v>45444</v>
      </c>
      <c r="K323" s="1">
        <v>45444</v>
      </c>
    </row>
    <row r="324" spans="1:11" x14ac:dyDescent="0.3">
      <c r="A324" t="s">
        <v>1832</v>
      </c>
      <c r="B324">
        <v>233098</v>
      </c>
      <c r="C324">
        <v>911046</v>
      </c>
      <c r="D324" s="2" t="s">
        <v>1840</v>
      </c>
      <c r="E324" s="2" t="s">
        <v>106</v>
      </c>
      <c r="F324" t="s">
        <v>7</v>
      </c>
      <c r="G324">
        <v>9</v>
      </c>
      <c r="H324">
        <v>1</v>
      </c>
      <c r="I324" s="1">
        <v>45108</v>
      </c>
      <c r="J324" s="1">
        <v>45444</v>
      </c>
      <c r="K324" s="1">
        <v>45444</v>
      </c>
    </row>
    <row r="325" spans="1:11" x14ac:dyDescent="0.3">
      <c r="A325" t="s">
        <v>1832</v>
      </c>
      <c r="B325">
        <v>233111</v>
      </c>
      <c r="C325">
        <v>911073</v>
      </c>
      <c r="D325" s="2" t="s">
        <v>1840</v>
      </c>
      <c r="E325" s="2" t="s">
        <v>106</v>
      </c>
      <c r="F325" t="s">
        <v>7</v>
      </c>
      <c r="G325">
        <v>9</v>
      </c>
      <c r="H325">
        <v>1</v>
      </c>
      <c r="I325" s="1">
        <v>45108</v>
      </c>
      <c r="J325" s="1">
        <v>45444</v>
      </c>
      <c r="K325" s="1">
        <v>45444</v>
      </c>
    </row>
    <row r="326" spans="1:11" x14ac:dyDescent="0.3">
      <c r="A326" t="s">
        <v>1835</v>
      </c>
      <c r="B326">
        <v>460976</v>
      </c>
      <c r="C326">
        <v>911142</v>
      </c>
      <c r="D326" s="2" t="s">
        <v>1840</v>
      </c>
      <c r="E326" s="2" t="s">
        <v>106</v>
      </c>
      <c r="F326" t="s">
        <v>7</v>
      </c>
      <c r="G326">
        <v>9</v>
      </c>
      <c r="H326">
        <v>1</v>
      </c>
      <c r="I326" s="1">
        <v>45108</v>
      </c>
      <c r="J326" s="1">
        <v>45484</v>
      </c>
      <c r="K326" s="1">
        <v>45484</v>
      </c>
    </row>
    <row r="327" spans="1:11" x14ac:dyDescent="0.3">
      <c r="A327" t="s">
        <v>1831</v>
      </c>
      <c r="B327">
        <v>100550</v>
      </c>
      <c r="C327">
        <v>911209</v>
      </c>
      <c r="D327" s="2" t="s">
        <v>1840</v>
      </c>
      <c r="E327" s="2" t="s">
        <v>106</v>
      </c>
      <c r="F327" t="s">
        <v>7</v>
      </c>
      <c r="G327">
        <v>9</v>
      </c>
      <c r="H327">
        <v>1</v>
      </c>
      <c r="I327" s="1">
        <v>45139</v>
      </c>
      <c r="J327" s="1">
        <v>45444</v>
      </c>
      <c r="K327" s="1">
        <v>45444</v>
      </c>
    </row>
    <row r="328" spans="1:11" x14ac:dyDescent="0.3">
      <c r="A328" t="s">
        <v>1833</v>
      </c>
      <c r="B328">
        <v>59684</v>
      </c>
      <c r="C328">
        <v>911219</v>
      </c>
      <c r="D328" s="2" t="s">
        <v>1840</v>
      </c>
      <c r="E328" s="2" t="s">
        <v>106</v>
      </c>
      <c r="F328" t="s">
        <v>7</v>
      </c>
      <c r="G328">
        <v>9</v>
      </c>
      <c r="H328">
        <v>1</v>
      </c>
      <c r="I328" s="1">
        <v>45108</v>
      </c>
      <c r="J328" s="1">
        <v>45444</v>
      </c>
      <c r="K328" s="1">
        <v>45444</v>
      </c>
    </row>
    <row r="329" spans="1:11" x14ac:dyDescent="0.3">
      <c r="A329" t="s">
        <v>1835</v>
      </c>
      <c r="B329">
        <v>499939</v>
      </c>
      <c r="C329">
        <v>911362</v>
      </c>
      <c r="D329" s="2" t="s">
        <v>1840</v>
      </c>
      <c r="E329" s="2" t="s">
        <v>106</v>
      </c>
      <c r="F329" t="s">
        <v>7</v>
      </c>
      <c r="G329">
        <v>9</v>
      </c>
      <c r="H329">
        <v>1</v>
      </c>
      <c r="I329" s="1">
        <v>45108</v>
      </c>
      <c r="J329" s="1">
        <v>45464</v>
      </c>
      <c r="K329" s="1">
        <v>45464</v>
      </c>
    </row>
    <row r="330" spans="1:11" x14ac:dyDescent="0.3">
      <c r="A330" t="s">
        <v>1832</v>
      </c>
      <c r="B330">
        <v>233146</v>
      </c>
      <c r="C330">
        <v>911396</v>
      </c>
      <c r="D330" s="2" t="s">
        <v>1840</v>
      </c>
      <c r="E330" s="2" t="s">
        <v>106</v>
      </c>
      <c r="F330" t="s">
        <v>7</v>
      </c>
      <c r="G330">
        <v>9</v>
      </c>
      <c r="H330">
        <v>1</v>
      </c>
      <c r="I330" s="1">
        <v>45108</v>
      </c>
      <c r="J330" s="1">
        <v>45444</v>
      </c>
      <c r="K330" s="1">
        <v>45444</v>
      </c>
    </row>
    <row r="331" spans="1:11" x14ac:dyDescent="0.3">
      <c r="A331" t="s">
        <v>1832</v>
      </c>
      <c r="B331">
        <v>233153</v>
      </c>
      <c r="C331">
        <v>911437</v>
      </c>
      <c r="D331" s="2" t="s">
        <v>1840</v>
      </c>
      <c r="E331" s="2" t="s">
        <v>106</v>
      </c>
      <c r="F331" t="s">
        <v>7</v>
      </c>
      <c r="G331">
        <v>9</v>
      </c>
      <c r="H331">
        <v>1</v>
      </c>
      <c r="I331" s="1">
        <v>45108</v>
      </c>
      <c r="J331" s="1">
        <v>45444</v>
      </c>
      <c r="K331" s="1">
        <v>45444</v>
      </c>
    </row>
    <row r="332" spans="1:11" x14ac:dyDescent="0.3">
      <c r="A332" t="s">
        <v>1831</v>
      </c>
      <c r="B332">
        <v>100682</v>
      </c>
      <c r="C332">
        <v>911802</v>
      </c>
      <c r="D332" s="2" t="s">
        <v>1840</v>
      </c>
      <c r="E332" s="2" t="s">
        <v>106</v>
      </c>
      <c r="F332" t="s">
        <v>7</v>
      </c>
      <c r="G332">
        <v>9</v>
      </c>
      <c r="H332">
        <v>1</v>
      </c>
      <c r="I332" s="1">
        <v>45139</v>
      </c>
      <c r="J332" s="1">
        <v>45444</v>
      </c>
      <c r="K332" s="1">
        <v>45444</v>
      </c>
    </row>
    <row r="333" spans="1:11" x14ac:dyDescent="0.3">
      <c r="A333" t="s">
        <v>1833</v>
      </c>
      <c r="B333">
        <v>59859</v>
      </c>
      <c r="C333">
        <v>911879</v>
      </c>
      <c r="D333" s="2" t="s">
        <v>1840</v>
      </c>
      <c r="E333" s="2" t="s">
        <v>106</v>
      </c>
      <c r="F333" t="s">
        <v>7</v>
      </c>
      <c r="G333">
        <v>9</v>
      </c>
      <c r="H333">
        <v>1</v>
      </c>
      <c r="I333" s="1">
        <v>45108</v>
      </c>
      <c r="J333" s="1">
        <v>45444</v>
      </c>
      <c r="K333" s="1">
        <v>45444</v>
      </c>
    </row>
    <row r="334" spans="1:11" x14ac:dyDescent="0.3">
      <c r="A334" t="s">
        <v>1835</v>
      </c>
      <c r="B334">
        <v>500041</v>
      </c>
      <c r="C334">
        <v>911903</v>
      </c>
      <c r="D334" s="2" t="s">
        <v>1840</v>
      </c>
      <c r="E334" s="2" t="s">
        <v>106</v>
      </c>
      <c r="F334" t="s">
        <v>7</v>
      </c>
      <c r="G334">
        <v>9</v>
      </c>
      <c r="H334">
        <v>1</v>
      </c>
      <c r="I334" s="1">
        <v>45118</v>
      </c>
      <c r="J334" s="1">
        <v>45474</v>
      </c>
      <c r="K334" s="1">
        <v>45474</v>
      </c>
    </row>
    <row r="335" spans="1:11" x14ac:dyDescent="0.3">
      <c r="A335" t="s">
        <v>1831</v>
      </c>
      <c r="B335">
        <v>100767</v>
      </c>
      <c r="C335">
        <v>912189</v>
      </c>
      <c r="D335" s="2" t="s">
        <v>1840</v>
      </c>
      <c r="E335" s="2" t="s">
        <v>106</v>
      </c>
      <c r="F335" t="s">
        <v>7</v>
      </c>
      <c r="G335">
        <v>9</v>
      </c>
      <c r="H335">
        <v>1</v>
      </c>
      <c r="I335" s="1">
        <v>45139</v>
      </c>
      <c r="J335" s="1">
        <v>45444</v>
      </c>
      <c r="K335" s="1">
        <v>45444</v>
      </c>
    </row>
    <row r="336" spans="1:11" x14ac:dyDescent="0.3">
      <c r="A336" t="s">
        <v>1831</v>
      </c>
      <c r="B336">
        <v>100850</v>
      </c>
      <c r="C336">
        <v>912329</v>
      </c>
      <c r="D336" s="2" t="s">
        <v>1840</v>
      </c>
      <c r="E336" s="2" t="s">
        <v>106</v>
      </c>
      <c r="F336" t="s">
        <v>7</v>
      </c>
      <c r="G336">
        <v>9</v>
      </c>
      <c r="H336">
        <v>1</v>
      </c>
      <c r="I336" s="1">
        <v>45139</v>
      </c>
      <c r="J336" s="1">
        <v>45444</v>
      </c>
      <c r="K336" s="1">
        <v>45444</v>
      </c>
    </row>
    <row r="337" spans="1:11" x14ac:dyDescent="0.3">
      <c r="A337" t="s">
        <v>1831</v>
      </c>
      <c r="B337">
        <v>100910</v>
      </c>
      <c r="C337">
        <v>912495</v>
      </c>
      <c r="D337" s="2" t="s">
        <v>1840</v>
      </c>
      <c r="E337" s="2" t="s">
        <v>106</v>
      </c>
      <c r="F337" t="s">
        <v>7</v>
      </c>
      <c r="G337">
        <v>9</v>
      </c>
      <c r="H337">
        <v>1</v>
      </c>
      <c r="I337" s="1">
        <v>45139</v>
      </c>
      <c r="J337" s="1">
        <v>45444</v>
      </c>
      <c r="K337" s="1">
        <v>45444</v>
      </c>
    </row>
    <row r="338" spans="1:11" x14ac:dyDescent="0.3">
      <c r="A338" t="s">
        <v>1833</v>
      </c>
      <c r="B338">
        <v>60050</v>
      </c>
      <c r="C338">
        <v>912530</v>
      </c>
      <c r="D338" s="2" t="s">
        <v>1840</v>
      </c>
      <c r="E338" s="2" t="s">
        <v>106</v>
      </c>
      <c r="F338" t="s">
        <v>7</v>
      </c>
      <c r="G338">
        <v>9</v>
      </c>
      <c r="H338">
        <v>1</v>
      </c>
      <c r="I338" s="1">
        <v>45108</v>
      </c>
      <c r="J338" s="1">
        <v>45444</v>
      </c>
      <c r="K338" s="1">
        <v>45444</v>
      </c>
    </row>
    <row r="339" spans="1:11" x14ac:dyDescent="0.3">
      <c r="A339" t="s">
        <v>1833</v>
      </c>
      <c r="B339">
        <v>60068</v>
      </c>
      <c r="C339">
        <v>912548</v>
      </c>
      <c r="D339" s="2" t="s">
        <v>1840</v>
      </c>
      <c r="E339" s="2" t="s">
        <v>106</v>
      </c>
      <c r="F339" t="s">
        <v>7</v>
      </c>
      <c r="G339">
        <v>9</v>
      </c>
      <c r="H339">
        <v>1</v>
      </c>
      <c r="I339" s="1">
        <v>45108</v>
      </c>
      <c r="J339" s="1">
        <v>45444</v>
      </c>
      <c r="K339" s="1">
        <v>45444</v>
      </c>
    </row>
    <row r="340" spans="1:11" x14ac:dyDescent="0.3">
      <c r="A340" t="s">
        <v>1832</v>
      </c>
      <c r="B340">
        <v>233400</v>
      </c>
      <c r="C340">
        <v>912646</v>
      </c>
      <c r="D340" s="2" t="s">
        <v>1840</v>
      </c>
      <c r="E340" s="2" t="s">
        <v>106</v>
      </c>
      <c r="F340" t="s">
        <v>7</v>
      </c>
      <c r="G340">
        <v>9</v>
      </c>
      <c r="H340">
        <v>1</v>
      </c>
      <c r="I340" s="1">
        <v>45108</v>
      </c>
      <c r="J340" s="1">
        <v>45444</v>
      </c>
      <c r="K340" s="1">
        <v>45444</v>
      </c>
    </row>
    <row r="341" spans="1:11" x14ac:dyDescent="0.3">
      <c r="A341" t="s">
        <v>1832</v>
      </c>
      <c r="B341">
        <v>233500</v>
      </c>
      <c r="C341">
        <v>912935</v>
      </c>
      <c r="D341" s="2" t="s">
        <v>1840</v>
      </c>
      <c r="E341" s="2" t="s">
        <v>106</v>
      </c>
      <c r="F341" t="s">
        <v>7</v>
      </c>
      <c r="G341">
        <v>9</v>
      </c>
      <c r="H341">
        <v>1</v>
      </c>
      <c r="I341" s="1">
        <v>45139</v>
      </c>
      <c r="J341" s="1">
        <v>45474</v>
      </c>
      <c r="K341" s="1">
        <v>45474</v>
      </c>
    </row>
    <row r="342" spans="1:11" x14ac:dyDescent="0.3">
      <c r="A342" t="s">
        <v>1831</v>
      </c>
      <c r="B342">
        <v>101019</v>
      </c>
      <c r="C342">
        <v>912979</v>
      </c>
      <c r="D342" s="2" t="s">
        <v>1840</v>
      </c>
      <c r="E342" s="2" t="s">
        <v>106</v>
      </c>
      <c r="F342" t="s">
        <v>7</v>
      </c>
      <c r="G342">
        <v>9</v>
      </c>
      <c r="H342">
        <v>1</v>
      </c>
      <c r="I342" s="1">
        <v>45139</v>
      </c>
      <c r="J342" s="1">
        <v>45444</v>
      </c>
      <c r="K342" s="1">
        <v>45444</v>
      </c>
    </row>
    <row r="343" spans="1:11" x14ac:dyDescent="0.3">
      <c r="A343" t="s">
        <v>1833</v>
      </c>
      <c r="B343">
        <v>60179</v>
      </c>
      <c r="C343">
        <v>913076</v>
      </c>
      <c r="D343" s="2" t="s">
        <v>1840</v>
      </c>
      <c r="E343" s="2" t="s">
        <v>106</v>
      </c>
      <c r="F343" t="s">
        <v>7</v>
      </c>
      <c r="G343">
        <v>9</v>
      </c>
      <c r="H343">
        <v>1</v>
      </c>
      <c r="I343" s="1">
        <v>45139</v>
      </c>
      <c r="J343" s="1">
        <v>45474</v>
      </c>
      <c r="K343" s="1">
        <v>45474</v>
      </c>
    </row>
    <row r="344" spans="1:11" x14ac:dyDescent="0.3">
      <c r="A344" t="s">
        <v>1834</v>
      </c>
      <c r="B344">
        <v>24217</v>
      </c>
      <c r="C344">
        <v>913103</v>
      </c>
      <c r="D344" s="2" t="s">
        <v>1840</v>
      </c>
      <c r="E344" s="2" t="s">
        <v>106</v>
      </c>
      <c r="F344" t="s">
        <v>7</v>
      </c>
      <c r="G344">
        <v>9</v>
      </c>
      <c r="H344">
        <v>1</v>
      </c>
      <c r="I344" s="1">
        <v>45131</v>
      </c>
      <c r="J344" s="1">
        <v>45481</v>
      </c>
      <c r="K344" s="1">
        <v>45481</v>
      </c>
    </row>
    <row r="345" spans="1:11" x14ac:dyDescent="0.3">
      <c r="A345" t="s">
        <v>1833</v>
      </c>
      <c r="B345">
        <v>60237</v>
      </c>
      <c r="C345">
        <v>913265</v>
      </c>
      <c r="D345" s="2" t="s">
        <v>1840</v>
      </c>
      <c r="E345" s="2" t="s">
        <v>106</v>
      </c>
      <c r="F345" t="s">
        <v>7</v>
      </c>
      <c r="G345">
        <v>9</v>
      </c>
      <c r="H345">
        <v>1</v>
      </c>
      <c r="I345" s="1">
        <v>45139</v>
      </c>
      <c r="J345" s="1">
        <v>45474</v>
      </c>
      <c r="K345" s="1">
        <v>45474</v>
      </c>
    </row>
    <row r="346" spans="1:11" x14ac:dyDescent="0.3">
      <c r="A346" t="s">
        <v>1832</v>
      </c>
      <c r="B346">
        <v>233885</v>
      </c>
      <c r="C346">
        <v>915103</v>
      </c>
      <c r="D346" s="2" t="s">
        <v>1840</v>
      </c>
      <c r="E346" s="2" t="s">
        <v>106</v>
      </c>
      <c r="F346" t="s">
        <v>7</v>
      </c>
      <c r="G346">
        <v>9</v>
      </c>
      <c r="H346">
        <v>1</v>
      </c>
      <c r="I346" s="1">
        <v>45139</v>
      </c>
      <c r="J346" s="1">
        <v>45474</v>
      </c>
      <c r="K346" s="1">
        <v>45474</v>
      </c>
    </row>
    <row r="347" spans="1:11" x14ac:dyDescent="0.3">
      <c r="A347" t="s">
        <v>1832</v>
      </c>
      <c r="B347">
        <v>233958</v>
      </c>
      <c r="C347">
        <v>915287</v>
      </c>
      <c r="D347" s="2" t="s">
        <v>1840</v>
      </c>
      <c r="E347" s="2" t="s">
        <v>106</v>
      </c>
      <c r="F347" t="s">
        <v>7</v>
      </c>
      <c r="G347">
        <v>9</v>
      </c>
      <c r="H347">
        <v>1</v>
      </c>
      <c r="I347" s="1">
        <v>45139</v>
      </c>
      <c r="J347" s="1">
        <v>45474</v>
      </c>
      <c r="K347" s="1">
        <v>45474</v>
      </c>
    </row>
    <row r="348" spans="1:11" x14ac:dyDescent="0.3">
      <c r="A348" t="s">
        <v>1831</v>
      </c>
      <c r="B348">
        <v>101902</v>
      </c>
      <c r="C348">
        <v>915511</v>
      </c>
      <c r="D348" s="2" t="s">
        <v>1840</v>
      </c>
      <c r="E348" s="2" t="s">
        <v>106</v>
      </c>
      <c r="F348" t="s">
        <v>7</v>
      </c>
      <c r="G348">
        <v>9</v>
      </c>
      <c r="H348">
        <v>1</v>
      </c>
      <c r="I348" s="1">
        <v>45139</v>
      </c>
      <c r="J348" s="1">
        <v>45444</v>
      </c>
      <c r="K348" s="1">
        <v>45444</v>
      </c>
    </row>
    <row r="349" spans="1:11" x14ac:dyDescent="0.3">
      <c r="A349" t="s">
        <v>1833</v>
      </c>
      <c r="B349">
        <v>60799</v>
      </c>
      <c r="C349">
        <v>915795</v>
      </c>
      <c r="D349" s="2" t="s">
        <v>1840</v>
      </c>
      <c r="E349" s="2" t="s">
        <v>106</v>
      </c>
      <c r="F349" t="s">
        <v>7</v>
      </c>
      <c r="G349">
        <v>9</v>
      </c>
      <c r="H349">
        <v>1</v>
      </c>
      <c r="I349" s="1">
        <v>45139</v>
      </c>
      <c r="J349" s="1">
        <v>45474</v>
      </c>
      <c r="K349" s="1">
        <v>45474</v>
      </c>
    </row>
    <row r="350" spans="1:11" x14ac:dyDescent="0.3">
      <c r="A350" t="s">
        <v>1832</v>
      </c>
      <c r="B350">
        <v>234064</v>
      </c>
      <c r="C350">
        <v>915805</v>
      </c>
      <c r="D350" s="2" t="s">
        <v>1840</v>
      </c>
      <c r="E350" s="2" t="s">
        <v>106</v>
      </c>
      <c r="F350" t="s">
        <v>7</v>
      </c>
      <c r="G350">
        <v>9</v>
      </c>
      <c r="H350">
        <v>1</v>
      </c>
      <c r="I350" s="1">
        <v>45139</v>
      </c>
      <c r="J350" s="1">
        <v>45474</v>
      </c>
      <c r="K350" s="1">
        <v>45474</v>
      </c>
    </row>
    <row r="351" spans="1:11" x14ac:dyDescent="0.3">
      <c r="A351" t="s">
        <v>1831</v>
      </c>
      <c r="B351">
        <v>102129</v>
      </c>
      <c r="C351">
        <v>916447</v>
      </c>
      <c r="D351" s="2" t="s">
        <v>1840</v>
      </c>
      <c r="E351" s="2" t="s">
        <v>106</v>
      </c>
      <c r="F351" t="s">
        <v>7</v>
      </c>
      <c r="G351">
        <v>9</v>
      </c>
      <c r="H351">
        <v>1</v>
      </c>
      <c r="I351" s="1">
        <v>45200</v>
      </c>
      <c r="J351" s="1">
        <v>45505</v>
      </c>
      <c r="K351" s="1">
        <v>45505</v>
      </c>
    </row>
    <row r="352" spans="1:11" x14ac:dyDescent="0.3">
      <c r="A352" t="s">
        <v>1832</v>
      </c>
      <c r="B352">
        <v>234209</v>
      </c>
      <c r="C352">
        <v>916488</v>
      </c>
      <c r="D352" s="2" t="s">
        <v>1840</v>
      </c>
      <c r="E352" s="2" t="s">
        <v>106</v>
      </c>
      <c r="F352" t="s">
        <v>7</v>
      </c>
      <c r="G352">
        <v>9</v>
      </c>
      <c r="H352">
        <v>1</v>
      </c>
      <c r="I352" s="1">
        <v>45170</v>
      </c>
      <c r="J352" s="1">
        <v>45505</v>
      </c>
      <c r="K352" s="1">
        <v>45505</v>
      </c>
    </row>
    <row r="353" spans="1:11" x14ac:dyDescent="0.3">
      <c r="A353" t="s">
        <v>1833</v>
      </c>
      <c r="B353">
        <v>61013</v>
      </c>
      <c r="C353">
        <v>916584</v>
      </c>
      <c r="D353" s="2" t="s">
        <v>1840</v>
      </c>
      <c r="E353" s="2" t="s">
        <v>106</v>
      </c>
      <c r="F353" t="s">
        <v>7</v>
      </c>
      <c r="G353">
        <v>9</v>
      </c>
      <c r="H353">
        <v>1</v>
      </c>
      <c r="I353" s="1">
        <v>45170</v>
      </c>
      <c r="J353" s="1">
        <v>45505</v>
      </c>
      <c r="K353" s="1">
        <v>45505</v>
      </c>
    </row>
    <row r="354" spans="1:11" x14ac:dyDescent="0.3">
      <c r="A354" t="s">
        <v>1832</v>
      </c>
      <c r="B354">
        <v>234251</v>
      </c>
      <c r="C354">
        <v>916702</v>
      </c>
      <c r="D354" s="2" t="s">
        <v>1840</v>
      </c>
      <c r="E354" s="2" t="s">
        <v>106</v>
      </c>
      <c r="F354" t="s">
        <v>7</v>
      </c>
      <c r="G354">
        <v>9</v>
      </c>
      <c r="H354">
        <v>1</v>
      </c>
      <c r="I354" s="1">
        <v>45170</v>
      </c>
      <c r="J354" s="1">
        <v>45505</v>
      </c>
      <c r="K354" s="1">
        <v>45505</v>
      </c>
    </row>
    <row r="355" spans="1:11" x14ac:dyDescent="0.3">
      <c r="A355" t="s">
        <v>1835</v>
      </c>
      <c r="B355">
        <v>365597</v>
      </c>
      <c r="C355">
        <v>916981</v>
      </c>
      <c r="D355" s="2" t="s">
        <v>1840</v>
      </c>
      <c r="E355" s="2" t="s">
        <v>106</v>
      </c>
      <c r="F355" t="s">
        <v>7</v>
      </c>
      <c r="G355">
        <v>9</v>
      </c>
      <c r="H355">
        <v>1</v>
      </c>
      <c r="I355" s="1">
        <v>45180</v>
      </c>
      <c r="J355" s="1">
        <v>45536</v>
      </c>
      <c r="K355" s="1">
        <v>45536</v>
      </c>
    </row>
    <row r="356" spans="1:11" x14ac:dyDescent="0.3">
      <c r="A356" t="s">
        <v>1832</v>
      </c>
      <c r="B356">
        <v>234341</v>
      </c>
      <c r="C356">
        <v>917014</v>
      </c>
      <c r="D356" s="2" t="s">
        <v>1840</v>
      </c>
      <c r="E356" s="2" t="s">
        <v>106</v>
      </c>
      <c r="F356" t="s">
        <v>7</v>
      </c>
      <c r="G356">
        <v>9</v>
      </c>
      <c r="H356">
        <v>1</v>
      </c>
      <c r="I356" s="1">
        <v>45170</v>
      </c>
      <c r="J356" s="1">
        <v>45505</v>
      </c>
      <c r="K356" s="1">
        <v>45505</v>
      </c>
    </row>
    <row r="357" spans="1:11" x14ac:dyDescent="0.3">
      <c r="A357" t="s">
        <v>1833</v>
      </c>
      <c r="B357">
        <v>61111</v>
      </c>
      <c r="C357">
        <v>917091</v>
      </c>
      <c r="D357" s="2" t="s">
        <v>1840</v>
      </c>
      <c r="E357" s="2" t="s">
        <v>106</v>
      </c>
      <c r="F357" t="s">
        <v>7</v>
      </c>
      <c r="G357">
        <v>9</v>
      </c>
      <c r="H357">
        <v>1</v>
      </c>
      <c r="I357" s="1">
        <v>45200</v>
      </c>
      <c r="J357" s="1">
        <v>45536</v>
      </c>
      <c r="K357" s="1">
        <v>45536</v>
      </c>
    </row>
    <row r="358" spans="1:11" x14ac:dyDescent="0.3">
      <c r="A358" t="s">
        <v>1834</v>
      </c>
      <c r="B358">
        <v>24629</v>
      </c>
      <c r="C358">
        <v>917125</v>
      </c>
      <c r="D358" s="2" t="s">
        <v>1840</v>
      </c>
      <c r="E358" s="2" t="s">
        <v>106</v>
      </c>
      <c r="F358" t="s">
        <v>7</v>
      </c>
      <c r="G358">
        <v>9</v>
      </c>
      <c r="H358">
        <v>1</v>
      </c>
      <c r="I358" s="1">
        <v>45201</v>
      </c>
      <c r="J358" s="1">
        <v>45551</v>
      </c>
      <c r="K358" s="1">
        <v>45551</v>
      </c>
    </row>
    <row r="359" spans="1:11" x14ac:dyDescent="0.3">
      <c r="A359" t="s">
        <v>1832</v>
      </c>
      <c r="B359">
        <v>234380</v>
      </c>
      <c r="C359">
        <v>917140</v>
      </c>
      <c r="D359" s="2" t="s">
        <v>1840</v>
      </c>
      <c r="E359" s="2" t="s">
        <v>106</v>
      </c>
      <c r="F359" t="s">
        <v>7</v>
      </c>
      <c r="G359">
        <v>9</v>
      </c>
      <c r="H359">
        <v>1</v>
      </c>
      <c r="I359" s="1">
        <v>45200</v>
      </c>
      <c r="J359" s="1">
        <v>45536</v>
      </c>
      <c r="K359" s="1">
        <v>45536</v>
      </c>
    </row>
    <row r="360" spans="1:11" x14ac:dyDescent="0.3">
      <c r="A360" t="s">
        <v>1831</v>
      </c>
      <c r="B360">
        <v>102334</v>
      </c>
      <c r="C360">
        <v>917209</v>
      </c>
      <c r="D360" s="2" t="s">
        <v>1840</v>
      </c>
      <c r="E360" s="2" t="s">
        <v>106</v>
      </c>
      <c r="F360" t="s">
        <v>7</v>
      </c>
      <c r="G360">
        <v>9</v>
      </c>
      <c r="H360">
        <v>1</v>
      </c>
      <c r="I360" s="1">
        <v>45200</v>
      </c>
      <c r="J360" s="1">
        <v>45505</v>
      </c>
      <c r="K360" s="1">
        <v>45505</v>
      </c>
    </row>
    <row r="361" spans="1:11" x14ac:dyDescent="0.3">
      <c r="A361" t="s">
        <v>1833</v>
      </c>
      <c r="B361">
        <v>61136</v>
      </c>
      <c r="C361">
        <v>917258</v>
      </c>
      <c r="D361" s="2" t="s">
        <v>1840</v>
      </c>
      <c r="E361" s="2" t="s">
        <v>106</v>
      </c>
      <c r="F361" t="s">
        <v>7</v>
      </c>
      <c r="G361">
        <v>9</v>
      </c>
      <c r="H361">
        <v>1</v>
      </c>
      <c r="I361" s="1">
        <v>45200</v>
      </c>
      <c r="J361" s="1">
        <v>45536</v>
      </c>
      <c r="K361" s="1">
        <v>45536</v>
      </c>
    </row>
    <row r="362" spans="1:11" x14ac:dyDescent="0.3">
      <c r="A362" t="s">
        <v>1832</v>
      </c>
      <c r="B362">
        <v>234494</v>
      </c>
      <c r="C362">
        <v>917426</v>
      </c>
      <c r="D362" s="2" t="s">
        <v>1840</v>
      </c>
      <c r="E362" s="2" t="s">
        <v>106</v>
      </c>
      <c r="F362" t="s">
        <v>7</v>
      </c>
      <c r="G362">
        <v>9</v>
      </c>
      <c r="H362">
        <v>1</v>
      </c>
      <c r="I362" s="1">
        <v>45200</v>
      </c>
      <c r="J362" s="1">
        <v>45536</v>
      </c>
      <c r="K362" s="1">
        <v>45536</v>
      </c>
    </row>
    <row r="363" spans="1:11" x14ac:dyDescent="0.3">
      <c r="A363" t="s">
        <v>1831</v>
      </c>
      <c r="B363">
        <v>102389</v>
      </c>
      <c r="C363">
        <v>917431</v>
      </c>
      <c r="D363" s="2" t="s">
        <v>1840</v>
      </c>
      <c r="E363" s="2" t="s">
        <v>106</v>
      </c>
      <c r="F363" t="s">
        <v>7</v>
      </c>
      <c r="G363">
        <v>9</v>
      </c>
      <c r="H363">
        <v>1</v>
      </c>
      <c r="I363" s="1">
        <v>45200</v>
      </c>
      <c r="J363" s="1">
        <v>45505</v>
      </c>
      <c r="K363" s="1">
        <v>45505</v>
      </c>
    </row>
    <row r="364" spans="1:11" x14ac:dyDescent="0.3">
      <c r="A364" t="s">
        <v>1833</v>
      </c>
      <c r="B364">
        <v>61182</v>
      </c>
      <c r="C364">
        <v>917494</v>
      </c>
      <c r="D364" s="2" t="s">
        <v>1840</v>
      </c>
      <c r="E364" s="2" t="s">
        <v>106</v>
      </c>
      <c r="F364" t="s">
        <v>7</v>
      </c>
      <c r="G364">
        <v>9</v>
      </c>
      <c r="H364">
        <v>1</v>
      </c>
      <c r="I364" s="1">
        <v>45231</v>
      </c>
      <c r="J364" s="1">
        <v>45566</v>
      </c>
      <c r="K364" s="1">
        <v>45566</v>
      </c>
    </row>
    <row r="365" spans="1:11" x14ac:dyDescent="0.3">
      <c r="A365" t="s">
        <v>1832</v>
      </c>
      <c r="B365">
        <v>234521</v>
      </c>
      <c r="C365">
        <v>917513</v>
      </c>
      <c r="D365" s="2" t="s">
        <v>1840</v>
      </c>
      <c r="E365" s="2" t="s">
        <v>106</v>
      </c>
      <c r="F365" t="s">
        <v>7</v>
      </c>
      <c r="G365">
        <v>9</v>
      </c>
      <c r="H365">
        <v>1</v>
      </c>
      <c r="I365" s="1">
        <v>45231</v>
      </c>
      <c r="J365" s="1">
        <v>45566</v>
      </c>
      <c r="K365" s="1">
        <v>45566</v>
      </c>
    </row>
    <row r="366" spans="1:11" x14ac:dyDescent="0.3">
      <c r="A366" t="s">
        <v>1832</v>
      </c>
      <c r="B366">
        <v>234591</v>
      </c>
      <c r="C366">
        <v>917745</v>
      </c>
      <c r="D366" s="2" t="s">
        <v>1840</v>
      </c>
      <c r="E366" s="2" t="s">
        <v>106</v>
      </c>
      <c r="F366" t="s">
        <v>7</v>
      </c>
      <c r="G366">
        <v>9</v>
      </c>
      <c r="H366">
        <v>1</v>
      </c>
      <c r="I366" s="1">
        <v>45231</v>
      </c>
      <c r="J366" s="1">
        <v>45566</v>
      </c>
      <c r="K366" s="1">
        <v>45566</v>
      </c>
    </row>
    <row r="367" spans="1:11" x14ac:dyDescent="0.3">
      <c r="A367" t="s">
        <v>1831</v>
      </c>
      <c r="B367">
        <v>102472</v>
      </c>
      <c r="C367">
        <v>917745</v>
      </c>
      <c r="D367" s="2" t="s">
        <v>1840</v>
      </c>
      <c r="E367" s="2" t="s">
        <v>106</v>
      </c>
      <c r="F367" t="s">
        <v>7</v>
      </c>
      <c r="G367">
        <v>9</v>
      </c>
      <c r="H367">
        <v>1</v>
      </c>
      <c r="I367" s="1">
        <v>44986</v>
      </c>
      <c r="J367" s="1">
        <v>45566</v>
      </c>
      <c r="K367" s="1">
        <v>45566</v>
      </c>
    </row>
    <row r="368" spans="1:11" x14ac:dyDescent="0.3">
      <c r="A368" t="s">
        <v>1832</v>
      </c>
      <c r="B368">
        <v>234598</v>
      </c>
      <c r="C368">
        <v>917770</v>
      </c>
      <c r="D368" s="2" t="s">
        <v>1840</v>
      </c>
      <c r="E368" s="2" t="s">
        <v>106</v>
      </c>
      <c r="F368" t="s">
        <v>7</v>
      </c>
      <c r="G368">
        <v>9</v>
      </c>
      <c r="H368">
        <v>1</v>
      </c>
      <c r="I368" s="1">
        <v>45231</v>
      </c>
      <c r="J368" s="1">
        <v>45566</v>
      </c>
      <c r="K368" s="1">
        <v>45566</v>
      </c>
    </row>
    <row r="369" spans="1:11" x14ac:dyDescent="0.3">
      <c r="A369" t="s">
        <v>1832</v>
      </c>
      <c r="B369">
        <v>234603</v>
      </c>
      <c r="C369">
        <v>917779</v>
      </c>
      <c r="D369" s="2" t="s">
        <v>1840</v>
      </c>
      <c r="E369" s="2" t="s">
        <v>106</v>
      </c>
      <c r="F369" t="s">
        <v>7</v>
      </c>
      <c r="G369">
        <v>9</v>
      </c>
      <c r="H369">
        <v>1</v>
      </c>
      <c r="I369" s="1">
        <v>45231</v>
      </c>
      <c r="J369" s="1">
        <v>45566</v>
      </c>
      <c r="K369" s="1">
        <v>45566</v>
      </c>
    </row>
    <row r="370" spans="1:11" x14ac:dyDescent="0.3">
      <c r="A370" t="s">
        <v>1832</v>
      </c>
      <c r="B370">
        <v>234622</v>
      </c>
      <c r="C370">
        <v>917827</v>
      </c>
      <c r="D370" s="2" t="s">
        <v>1840</v>
      </c>
      <c r="E370" s="2" t="s">
        <v>106</v>
      </c>
      <c r="F370" t="s">
        <v>7</v>
      </c>
      <c r="G370">
        <v>9</v>
      </c>
      <c r="H370">
        <v>1</v>
      </c>
      <c r="I370" s="1">
        <v>44986</v>
      </c>
      <c r="J370" s="1">
        <v>45597</v>
      </c>
      <c r="K370" s="1">
        <v>45597</v>
      </c>
    </row>
    <row r="371" spans="1:11" x14ac:dyDescent="0.3">
      <c r="A371" t="s">
        <v>1831</v>
      </c>
      <c r="B371">
        <v>102516</v>
      </c>
      <c r="C371">
        <v>917902</v>
      </c>
      <c r="D371" s="2" t="s">
        <v>1840</v>
      </c>
      <c r="E371" s="2" t="s">
        <v>106</v>
      </c>
      <c r="F371" t="s">
        <v>7</v>
      </c>
      <c r="G371">
        <v>9</v>
      </c>
      <c r="H371">
        <v>1</v>
      </c>
      <c r="I371" s="1">
        <v>44986</v>
      </c>
      <c r="J371" s="1">
        <v>45566</v>
      </c>
      <c r="K371" s="1">
        <v>45566</v>
      </c>
    </row>
    <row r="372" spans="1:11" x14ac:dyDescent="0.3">
      <c r="A372" t="s">
        <v>1832</v>
      </c>
      <c r="B372">
        <v>234732</v>
      </c>
      <c r="C372">
        <v>918175</v>
      </c>
      <c r="D372" s="2" t="s">
        <v>1840</v>
      </c>
      <c r="E372" s="2" t="s">
        <v>106</v>
      </c>
      <c r="F372" t="s">
        <v>7</v>
      </c>
      <c r="G372">
        <v>9</v>
      </c>
      <c r="H372">
        <v>1</v>
      </c>
      <c r="I372" s="1">
        <v>44986</v>
      </c>
      <c r="J372" s="1">
        <v>45597</v>
      </c>
      <c r="K372" s="1">
        <v>45597</v>
      </c>
    </row>
    <row r="373" spans="1:11" x14ac:dyDescent="0.3">
      <c r="A373" t="s">
        <v>1835</v>
      </c>
      <c r="B373">
        <v>501049</v>
      </c>
      <c r="C373">
        <v>918406</v>
      </c>
      <c r="D373" s="2" t="s">
        <v>1840</v>
      </c>
      <c r="E373" s="2" t="s">
        <v>106</v>
      </c>
      <c r="F373" t="s">
        <v>7</v>
      </c>
      <c r="G373">
        <v>9</v>
      </c>
      <c r="H373">
        <v>1</v>
      </c>
      <c r="I373" s="1">
        <v>45302</v>
      </c>
      <c r="J373" s="1">
        <v>45658</v>
      </c>
      <c r="K373" s="1">
        <v>45658</v>
      </c>
    </row>
    <row r="374" spans="1:11" x14ac:dyDescent="0.3">
      <c r="A374" t="s">
        <v>1835</v>
      </c>
      <c r="B374">
        <v>501054</v>
      </c>
      <c r="C374">
        <v>918422</v>
      </c>
      <c r="D374" s="2" t="s">
        <v>1840</v>
      </c>
      <c r="E374" s="2" t="s">
        <v>106</v>
      </c>
      <c r="F374" t="s">
        <v>7</v>
      </c>
      <c r="G374">
        <v>9</v>
      </c>
      <c r="H374">
        <v>1</v>
      </c>
      <c r="I374" s="1">
        <v>45302</v>
      </c>
      <c r="J374" s="1">
        <v>45658</v>
      </c>
      <c r="K374" s="1">
        <v>45658</v>
      </c>
    </row>
    <row r="375" spans="1:11" x14ac:dyDescent="0.3">
      <c r="A375" t="s">
        <v>1832</v>
      </c>
      <c r="B375">
        <v>234874</v>
      </c>
      <c r="C375">
        <v>918518</v>
      </c>
      <c r="D375" s="2" t="s">
        <v>1840</v>
      </c>
      <c r="E375" s="2" t="s">
        <v>106</v>
      </c>
      <c r="F375" t="s">
        <v>7</v>
      </c>
      <c r="G375">
        <v>9</v>
      </c>
      <c r="H375">
        <v>1</v>
      </c>
      <c r="I375" s="1">
        <v>45323</v>
      </c>
      <c r="J375" s="1">
        <v>45658</v>
      </c>
      <c r="K375" s="1">
        <v>45658</v>
      </c>
    </row>
    <row r="376" spans="1:11" x14ac:dyDescent="0.3">
      <c r="A376" t="s">
        <v>1833</v>
      </c>
      <c r="B376">
        <v>61382</v>
      </c>
      <c r="C376">
        <v>918686</v>
      </c>
      <c r="D376" s="2" t="s">
        <v>1840</v>
      </c>
      <c r="E376" s="2" t="s">
        <v>106</v>
      </c>
      <c r="F376" t="s">
        <v>7</v>
      </c>
      <c r="G376">
        <v>9</v>
      </c>
      <c r="H376">
        <v>1</v>
      </c>
      <c r="I376" s="1">
        <v>45323</v>
      </c>
      <c r="J376" s="1">
        <v>45658</v>
      </c>
      <c r="K376" s="1">
        <v>45658</v>
      </c>
    </row>
    <row r="377" spans="1:11" x14ac:dyDescent="0.3">
      <c r="A377" t="s">
        <v>1832</v>
      </c>
      <c r="B377">
        <v>234978</v>
      </c>
      <c r="C377">
        <v>918791</v>
      </c>
      <c r="D377" s="2" t="s">
        <v>1840</v>
      </c>
      <c r="E377" s="2" t="s">
        <v>106</v>
      </c>
      <c r="F377" t="s">
        <v>7</v>
      </c>
      <c r="G377">
        <v>9</v>
      </c>
      <c r="H377">
        <v>1</v>
      </c>
      <c r="I377" s="1">
        <v>45323</v>
      </c>
      <c r="J377" s="1">
        <v>45658</v>
      </c>
      <c r="K377" s="1">
        <v>45658</v>
      </c>
    </row>
    <row r="378" spans="1:11" x14ac:dyDescent="0.3">
      <c r="A378" t="s">
        <v>1835</v>
      </c>
      <c r="B378">
        <v>501107</v>
      </c>
      <c r="C378">
        <v>918812</v>
      </c>
      <c r="D378" s="2" t="s">
        <v>1840</v>
      </c>
      <c r="E378" s="2" t="s">
        <v>106</v>
      </c>
      <c r="F378" t="s">
        <v>7</v>
      </c>
      <c r="G378">
        <v>9</v>
      </c>
      <c r="H378">
        <v>1</v>
      </c>
      <c r="I378" s="1">
        <v>45333</v>
      </c>
      <c r="J378" s="1">
        <v>45689</v>
      </c>
      <c r="K378" s="1">
        <v>45689</v>
      </c>
    </row>
    <row r="379" spans="1:11" x14ac:dyDescent="0.3">
      <c r="A379" t="s">
        <v>1831</v>
      </c>
      <c r="B379">
        <v>102756</v>
      </c>
      <c r="C379">
        <v>918853</v>
      </c>
      <c r="D379" s="2" t="s">
        <v>1840</v>
      </c>
      <c r="E379" s="2" t="s">
        <v>106</v>
      </c>
      <c r="F379" t="s">
        <v>7</v>
      </c>
      <c r="G379">
        <v>9</v>
      </c>
      <c r="H379">
        <v>1</v>
      </c>
      <c r="I379" s="1">
        <v>45323</v>
      </c>
      <c r="J379" s="1">
        <v>45627</v>
      </c>
      <c r="K379" s="1">
        <v>45627</v>
      </c>
    </row>
    <row r="380" spans="1:11" x14ac:dyDescent="0.3">
      <c r="A380" t="s">
        <v>1831</v>
      </c>
      <c r="B380">
        <v>102757</v>
      </c>
      <c r="C380">
        <v>918860</v>
      </c>
      <c r="D380" s="2" t="s">
        <v>1840</v>
      </c>
      <c r="E380" s="2" t="s">
        <v>106</v>
      </c>
      <c r="F380" t="s">
        <v>7</v>
      </c>
      <c r="G380">
        <v>9</v>
      </c>
      <c r="H380">
        <v>1</v>
      </c>
      <c r="I380" s="1">
        <v>45323</v>
      </c>
      <c r="J380" s="1">
        <v>45627</v>
      </c>
      <c r="K380" s="1">
        <v>45627</v>
      </c>
    </row>
    <row r="381" spans="1:11" x14ac:dyDescent="0.3">
      <c r="A381" t="s">
        <v>1832</v>
      </c>
      <c r="B381">
        <v>235194</v>
      </c>
      <c r="C381">
        <v>919065</v>
      </c>
      <c r="D381" s="2" t="s">
        <v>1840</v>
      </c>
      <c r="E381" s="2" t="s">
        <v>106</v>
      </c>
      <c r="F381" t="s">
        <v>7</v>
      </c>
      <c r="G381">
        <v>9</v>
      </c>
      <c r="H381">
        <v>1</v>
      </c>
      <c r="I381" s="1">
        <v>45352</v>
      </c>
      <c r="J381" s="1">
        <v>45689</v>
      </c>
      <c r="K381" s="1">
        <v>45689</v>
      </c>
    </row>
    <row r="382" spans="1:11" x14ac:dyDescent="0.3">
      <c r="A382" t="s">
        <v>1832</v>
      </c>
      <c r="B382">
        <v>235245</v>
      </c>
      <c r="C382">
        <v>919168</v>
      </c>
      <c r="D382" s="2" t="s">
        <v>1840</v>
      </c>
      <c r="E382" s="2" t="s">
        <v>106</v>
      </c>
      <c r="F382" t="s">
        <v>7</v>
      </c>
      <c r="G382">
        <v>9</v>
      </c>
      <c r="H382">
        <v>1</v>
      </c>
      <c r="I382" s="1">
        <v>45352</v>
      </c>
      <c r="J382" s="1">
        <v>45689</v>
      </c>
      <c r="K382" s="1">
        <v>45689</v>
      </c>
    </row>
    <row r="383" spans="1:11" x14ac:dyDescent="0.3">
      <c r="A383" t="s">
        <v>1831</v>
      </c>
      <c r="B383">
        <v>102813</v>
      </c>
      <c r="C383">
        <v>919205</v>
      </c>
      <c r="D383" s="2" t="s">
        <v>1840</v>
      </c>
      <c r="E383" s="2" t="s">
        <v>106</v>
      </c>
      <c r="F383" t="s">
        <v>7</v>
      </c>
      <c r="G383">
        <v>9</v>
      </c>
      <c r="H383">
        <v>1</v>
      </c>
      <c r="I383" s="1">
        <v>45536</v>
      </c>
      <c r="J383" s="1">
        <v>45689</v>
      </c>
      <c r="K383" s="1">
        <v>45689</v>
      </c>
    </row>
    <row r="384" spans="1:11" x14ac:dyDescent="0.3">
      <c r="A384" t="s">
        <v>1834</v>
      </c>
      <c r="B384">
        <v>24755</v>
      </c>
      <c r="C384">
        <v>919261</v>
      </c>
      <c r="D384" s="2" t="s">
        <v>1840</v>
      </c>
      <c r="E384" s="2" t="s">
        <v>106</v>
      </c>
      <c r="F384" t="s">
        <v>7</v>
      </c>
      <c r="G384">
        <v>9</v>
      </c>
      <c r="H384">
        <v>1</v>
      </c>
      <c r="I384" s="1">
        <v>45369</v>
      </c>
      <c r="J384" s="1">
        <v>45719</v>
      </c>
      <c r="K384" s="1">
        <v>45719</v>
      </c>
    </row>
    <row r="385" spans="1:11" x14ac:dyDescent="0.3">
      <c r="A385" t="s">
        <v>1832</v>
      </c>
      <c r="B385">
        <v>235305</v>
      </c>
      <c r="C385">
        <v>919332</v>
      </c>
      <c r="D385" s="2" t="s">
        <v>1840</v>
      </c>
      <c r="E385" s="2" t="s">
        <v>106</v>
      </c>
      <c r="F385" t="s">
        <v>7</v>
      </c>
      <c r="G385">
        <v>9</v>
      </c>
      <c r="H385">
        <v>1</v>
      </c>
      <c r="I385" s="1">
        <v>45352</v>
      </c>
      <c r="J385" s="1">
        <v>45689</v>
      </c>
      <c r="K385" s="1">
        <v>45689</v>
      </c>
    </row>
    <row r="386" spans="1:11" x14ac:dyDescent="0.3">
      <c r="A386" t="s">
        <v>1832</v>
      </c>
      <c r="B386">
        <v>235322</v>
      </c>
      <c r="C386">
        <v>919391</v>
      </c>
      <c r="D386" s="2" t="s">
        <v>1840</v>
      </c>
      <c r="E386" s="2" t="s">
        <v>106</v>
      </c>
      <c r="F386" t="s">
        <v>7</v>
      </c>
      <c r="G386">
        <v>9</v>
      </c>
      <c r="H386">
        <v>1</v>
      </c>
      <c r="I386" s="1">
        <v>45536</v>
      </c>
      <c r="J386" s="1">
        <v>45717</v>
      </c>
      <c r="K386" s="1">
        <v>45717</v>
      </c>
    </row>
    <row r="387" spans="1:11" x14ac:dyDescent="0.3">
      <c r="A387" t="s">
        <v>1831</v>
      </c>
      <c r="B387">
        <v>102910</v>
      </c>
      <c r="C387">
        <v>919624</v>
      </c>
      <c r="D387" s="2" t="s">
        <v>1840</v>
      </c>
      <c r="E387" s="2" t="s">
        <v>106</v>
      </c>
      <c r="F387" t="s">
        <v>7</v>
      </c>
      <c r="G387">
        <v>9</v>
      </c>
      <c r="H387">
        <v>1</v>
      </c>
      <c r="I387" s="1">
        <v>45536</v>
      </c>
      <c r="J387" s="1">
        <v>45689</v>
      </c>
      <c r="K387" s="1">
        <v>45689</v>
      </c>
    </row>
    <row r="388" spans="1:11" x14ac:dyDescent="0.3">
      <c r="A388" t="s">
        <v>1835</v>
      </c>
      <c r="B388">
        <v>465702</v>
      </c>
      <c r="C388">
        <v>24617</v>
      </c>
      <c r="D388" s="2" t="s">
        <v>1840</v>
      </c>
      <c r="E388" s="2" t="s">
        <v>606</v>
      </c>
      <c r="F388" t="s">
        <v>7</v>
      </c>
      <c r="G388">
        <v>4</v>
      </c>
      <c r="H388">
        <v>1</v>
      </c>
      <c r="I388" s="1">
        <v>45190</v>
      </c>
      <c r="J388" s="1">
        <v>45546</v>
      </c>
      <c r="K388" s="1">
        <v>45546</v>
      </c>
    </row>
    <row r="389" spans="1:11" x14ac:dyDescent="0.3">
      <c r="A389" t="s">
        <v>1833</v>
      </c>
      <c r="B389">
        <v>57186</v>
      </c>
      <c r="C389">
        <v>900791</v>
      </c>
      <c r="D389" s="2" t="s">
        <v>1840</v>
      </c>
      <c r="E389" s="2" t="s">
        <v>606</v>
      </c>
      <c r="F389" t="s">
        <v>7</v>
      </c>
      <c r="G389">
        <v>9</v>
      </c>
      <c r="H389">
        <v>1</v>
      </c>
      <c r="I389" s="1">
        <v>44743</v>
      </c>
      <c r="J389" s="1">
        <v>45444</v>
      </c>
      <c r="K389" s="1">
        <v>45444</v>
      </c>
    </row>
    <row r="390" spans="1:11" x14ac:dyDescent="0.3">
      <c r="A390" t="s">
        <v>1831</v>
      </c>
      <c r="B390">
        <v>100203</v>
      </c>
      <c r="C390">
        <v>910063</v>
      </c>
      <c r="D390" s="2" t="s">
        <v>1840</v>
      </c>
      <c r="E390" s="2" t="s">
        <v>606</v>
      </c>
      <c r="F390" t="s">
        <v>7</v>
      </c>
      <c r="G390">
        <v>9</v>
      </c>
      <c r="H390">
        <v>1</v>
      </c>
      <c r="I390" s="1">
        <v>45139</v>
      </c>
      <c r="J390" s="1">
        <v>45444</v>
      </c>
      <c r="K390" s="1">
        <v>45444</v>
      </c>
    </row>
    <row r="391" spans="1:11" x14ac:dyDescent="0.3">
      <c r="A391" t="s">
        <v>1831</v>
      </c>
      <c r="B391">
        <v>100212</v>
      </c>
      <c r="C391">
        <v>910075</v>
      </c>
      <c r="D391" s="2" t="s">
        <v>1840</v>
      </c>
      <c r="E391" s="2" t="s">
        <v>606</v>
      </c>
      <c r="F391" t="s">
        <v>7</v>
      </c>
      <c r="G391">
        <v>9</v>
      </c>
      <c r="H391">
        <v>1</v>
      </c>
      <c r="I391" s="1">
        <v>45139</v>
      </c>
      <c r="J391" s="1">
        <v>45444</v>
      </c>
      <c r="K391" s="1">
        <v>45444</v>
      </c>
    </row>
    <row r="392" spans="1:11" x14ac:dyDescent="0.3">
      <c r="A392" t="s">
        <v>1831</v>
      </c>
      <c r="B392">
        <v>100427</v>
      </c>
      <c r="C392">
        <v>910728</v>
      </c>
      <c r="D392" s="2" t="s">
        <v>1840</v>
      </c>
      <c r="E392" s="2" t="s">
        <v>606</v>
      </c>
      <c r="F392" t="s">
        <v>7</v>
      </c>
      <c r="G392">
        <v>9</v>
      </c>
      <c r="H392">
        <v>1</v>
      </c>
      <c r="I392" s="1">
        <v>45139</v>
      </c>
      <c r="J392" s="1">
        <v>45444</v>
      </c>
      <c r="K392" s="1">
        <v>45444</v>
      </c>
    </row>
    <row r="393" spans="1:11" x14ac:dyDescent="0.3">
      <c r="A393" t="s">
        <v>1831</v>
      </c>
      <c r="B393">
        <v>100849</v>
      </c>
      <c r="C393">
        <v>912326</v>
      </c>
      <c r="D393" s="2" t="s">
        <v>1840</v>
      </c>
      <c r="E393" s="2" t="s">
        <v>606</v>
      </c>
      <c r="F393" t="s">
        <v>7</v>
      </c>
      <c r="G393">
        <v>9</v>
      </c>
      <c r="H393">
        <v>1</v>
      </c>
      <c r="I393" s="1">
        <v>45139</v>
      </c>
      <c r="J393" s="1">
        <v>45444</v>
      </c>
      <c r="K393" s="1">
        <v>45444</v>
      </c>
    </row>
    <row r="394" spans="1:11" x14ac:dyDescent="0.3">
      <c r="A394" t="s">
        <v>1832</v>
      </c>
      <c r="B394">
        <v>166802</v>
      </c>
      <c r="C394">
        <v>19686</v>
      </c>
      <c r="D394" s="2" t="s">
        <v>1840</v>
      </c>
      <c r="E394" s="2" t="s">
        <v>504</v>
      </c>
      <c r="F394" t="s">
        <v>17</v>
      </c>
      <c r="G394">
        <v>4</v>
      </c>
      <c r="H394">
        <v>1</v>
      </c>
      <c r="I394" s="1">
        <v>43770</v>
      </c>
      <c r="J394" s="1">
        <v>45627</v>
      </c>
      <c r="K394" s="1">
        <v>45627</v>
      </c>
    </row>
    <row r="395" spans="1:11" x14ac:dyDescent="0.3">
      <c r="A395" t="s">
        <v>1831</v>
      </c>
      <c r="B395">
        <v>60042</v>
      </c>
      <c r="C395">
        <v>62655</v>
      </c>
      <c r="D395" s="2" t="s">
        <v>1840</v>
      </c>
      <c r="E395" s="2" t="s">
        <v>504</v>
      </c>
      <c r="F395" t="s">
        <v>17</v>
      </c>
      <c r="G395">
        <v>4</v>
      </c>
      <c r="H395">
        <v>1</v>
      </c>
      <c r="I395" s="1">
        <v>45536</v>
      </c>
      <c r="J395" s="1">
        <v>45689</v>
      </c>
      <c r="K395" s="1">
        <v>45689</v>
      </c>
    </row>
    <row r="396" spans="1:11" x14ac:dyDescent="0.3">
      <c r="A396" t="s">
        <v>1832</v>
      </c>
      <c r="B396">
        <v>203089</v>
      </c>
      <c r="C396">
        <v>75787</v>
      </c>
      <c r="D396" s="2" t="s">
        <v>168</v>
      </c>
      <c r="E396" s="2" t="s">
        <v>504</v>
      </c>
      <c r="F396" t="s">
        <v>17</v>
      </c>
      <c r="G396">
        <v>4</v>
      </c>
      <c r="H396">
        <v>1</v>
      </c>
      <c r="I396" s="1">
        <v>43770</v>
      </c>
      <c r="J396" s="1">
        <v>45597</v>
      </c>
      <c r="K396" s="1">
        <v>45597</v>
      </c>
    </row>
    <row r="397" spans="1:11" x14ac:dyDescent="0.3">
      <c r="A397" t="s">
        <v>1832</v>
      </c>
      <c r="B397">
        <v>76602</v>
      </c>
      <c r="C397">
        <v>123354</v>
      </c>
      <c r="D397" s="2" t="s">
        <v>1840</v>
      </c>
      <c r="E397" s="2" t="s">
        <v>504</v>
      </c>
      <c r="F397" t="s">
        <v>17</v>
      </c>
      <c r="G397">
        <v>4</v>
      </c>
      <c r="H397">
        <v>1</v>
      </c>
      <c r="I397" s="1">
        <v>43525</v>
      </c>
      <c r="J397" s="1">
        <v>45536</v>
      </c>
      <c r="K397" s="1">
        <v>45536</v>
      </c>
    </row>
    <row r="398" spans="1:11" x14ac:dyDescent="0.3">
      <c r="A398" t="s">
        <v>1832</v>
      </c>
      <c r="B398">
        <v>216967</v>
      </c>
      <c r="C398">
        <v>24511</v>
      </c>
      <c r="D398" s="2" t="s">
        <v>1840</v>
      </c>
      <c r="E398" s="2" t="s">
        <v>504</v>
      </c>
      <c r="F398" t="s">
        <v>17</v>
      </c>
      <c r="G398">
        <v>4</v>
      </c>
      <c r="H398">
        <v>1</v>
      </c>
      <c r="I398" s="1">
        <v>45108</v>
      </c>
      <c r="J398" s="1">
        <v>45444</v>
      </c>
      <c r="K398" s="1">
        <v>45444</v>
      </c>
    </row>
    <row r="399" spans="1:11" x14ac:dyDescent="0.3">
      <c r="A399" t="s">
        <v>1832</v>
      </c>
      <c r="B399">
        <v>232919</v>
      </c>
      <c r="C399">
        <v>910191</v>
      </c>
      <c r="D399" s="2" t="s">
        <v>1840</v>
      </c>
      <c r="E399" s="2" t="s">
        <v>504</v>
      </c>
      <c r="F399" t="s">
        <v>17</v>
      </c>
      <c r="G399">
        <v>4</v>
      </c>
      <c r="H399">
        <v>1</v>
      </c>
      <c r="I399" s="1">
        <v>45108</v>
      </c>
      <c r="J399" s="1">
        <v>45444</v>
      </c>
      <c r="K399" s="1">
        <v>45444</v>
      </c>
    </row>
    <row r="400" spans="1:11" x14ac:dyDescent="0.3">
      <c r="A400" t="s">
        <v>1831</v>
      </c>
      <c r="B400">
        <v>100601</v>
      </c>
      <c r="C400">
        <v>911573</v>
      </c>
      <c r="D400" s="2" t="s">
        <v>1840</v>
      </c>
      <c r="E400" s="2" t="s">
        <v>504</v>
      </c>
      <c r="F400" t="s">
        <v>17</v>
      </c>
      <c r="G400">
        <v>4</v>
      </c>
      <c r="H400">
        <v>1</v>
      </c>
      <c r="I400" s="1">
        <v>45139</v>
      </c>
      <c r="J400" s="1">
        <v>45444</v>
      </c>
      <c r="K400" s="1">
        <v>45444</v>
      </c>
    </row>
    <row r="401" spans="1:11" x14ac:dyDescent="0.3">
      <c r="A401" t="s">
        <v>1832</v>
      </c>
      <c r="B401">
        <v>234695</v>
      </c>
      <c r="C401">
        <v>918105</v>
      </c>
      <c r="D401" s="2" t="s">
        <v>1840</v>
      </c>
      <c r="E401" s="2" t="s">
        <v>504</v>
      </c>
      <c r="F401" t="s">
        <v>17</v>
      </c>
      <c r="G401">
        <v>4</v>
      </c>
      <c r="H401">
        <v>1</v>
      </c>
      <c r="I401" s="1">
        <v>44986</v>
      </c>
      <c r="J401" s="1">
        <v>45597</v>
      </c>
      <c r="K401" s="1">
        <v>45597</v>
      </c>
    </row>
    <row r="402" spans="1:11" x14ac:dyDescent="0.3">
      <c r="A402" t="s">
        <v>1833</v>
      </c>
      <c r="B402">
        <v>61303</v>
      </c>
      <c r="C402">
        <v>918308</v>
      </c>
      <c r="D402" s="2" t="s">
        <v>1840</v>
      </c>
      <c r="E402" s="2" t="s">
        <v>504</v>
      </c>
      <c r="F402" t="s">
        <v>17</v>
      </c>
      <c r="G402">
        <v>4</v>
      </c>
      <c r="H402">
        <v>1</v>
      </c>
      <c r="I402" s="1">
        <v>45292</v>
      </c>
      <c r="J402" s="1">
        <v>45627</v>
      </c>
      <c r="K402" s="1">
        <v>45627</v>
      </c>
    </row>
    <row r="403" spans="1:11" x14ac:dyDescent="0.3">
      <c r="A403" t="s">
        <v>1834</v>
      </c>
      <c r="B403">
        <v>24720</v>
      </c>
      <c r="C403">
        <v>918311</v>
      </c>
      <c r="D403" s="2" t="s">
        <v>1840</v>
      </c>
      <c r="E403" s="2" t="s">
        <v>504</v>
      </c>
      <c r="F403" t="s">
        <v>17</v>
      </c>
      <c r="G403">
        <v>4</v>
      </c>
      <c r="H403">
        <v>1</v>
      </c>
      <c r="I403" s="1">
        <v>45299</v>
      </c>
      <c r="J403" s="1">
        <v>45649</v>
      </c>
      <c r="K403" s="1">
        <v>45649</v>
      </c>
    </row>
    <row r="404" spans="1:11" x14ac:dyDescent="0.3">
      <c r="A404" t="s">
        <v>1831</v>
      </c>
      <c r="B404">
        <v>60211</v>
      </c>
      <c r="C404">
        <v>19574</v>
      </c>
      <c r="D404" s="2" t="s">
        <v>1840</v>
      </c>
      <c r="E404" s="2" t="s">
        <v>502</v>
      </c>
      <c r="F404" t="s">
        <v>17</v>
      </c>
      <c r="G404">
        <v>4</v>
      </c>
      <c r="H404">
        <v>1</v>
      </c>
      <c r="I404" s="1">
        <v>41518</v>
      </c>
      <c r="J404" s="1">
        <v>43160</v>
      </c>
      <c r="K404" s="1">
        <v>45505</v>
      </c>
    </row>
    <row r="405" spans="1:11" x14ac:dyDescent="0.3">
      <c r="A405" t="s">
        <v>1832</v>
      </c>
      <c r="B405">
        <v>202420</v>
      </c>
      <c r="C405">
        <v>74438</v>
      </c>
      <c r="D405" s="2" t="s">
        <v>1055</v>
      </c>
      <c r="E405" s="2" t="s">
        <v>502</v>
      </c>
      <c r="F405" t="s">
        <v>17</v>
      </c>
      <c r="G405">
        <v>4</v>
      </c>
      <c r="H405">
        <v>1</v>
      </c>
      <c r="I405" s="1">
        <v>43160</v>
      </c>
      <c r="J405" s="1">
        <v>45444</v>
      </c>
      <c r="K405" s="1">
        <v>45444</v>
      </c>
    </row>
    <row r="406" spans="1:11" x14ac:dyDescent="0.3">
      <c r="A406" t="s">
        <v>1833</v>
      </c>
      <c r="B406">
        <v>58837</v>
      </c>
      <c r="C406">
        <v>907699</v>
      </c>
      <c r="D406" s="2" t="s">
        <v>1840</v>
      </c>
      <c r="E406" s="2" t="s">
        <v>502</v>
      </c>
      <c r="F406" t="s">
        <v>17</v>
      </c>
      <c r="G406">
        <v>4</v>
      </c>
      <c r="H406">
        <v>1</v>
      </c>
      <c r="I406" s="1">
        <v>45231</v>
      </c>
      <c r="J406" s="1">
        <v>45413</v>
      </c>
      <c r="K406" s="1">
        <v>45413</v>
      </c>
    </row>
    <row r="407" spans="1:11" x14ac:dyDescent="0.3">
      <c r="A407" t="s">
        <v>1835</v>
      </c>
      <c r="B407">
        <v>499363</v>
      </c>
      <c r="C407">
        <v>907782</v>
      </c>
      <c r="D407" s="2" t="s">
        <v>1840</v>
      </c>
      <c r="E407" s="2" t="s">
        <v>502</v>
      </c>
      <c r="F407" t="s">
        <v>17</v>
      </c>
      <c r="G407">
        <v>4</v>
      </c>
      <c r="H407">
        <v>1</v>
      </c>
      <c r="I407" s="1">
        <v>45251</v>
      </c>
      <c r="J407" s="1">
        <v>45444</v>
      </c>
      <c r="K407" s="1">
        <v>45444</v>
      </c>
    </row>
    <row r="408" spans="1:11" x14ac:dyDescent="0.3">
      <c r="A408" t="s">
        <v>1832</v>
      </c>
      <c r="B408">
        <v>232363</v>
      </c>
      <c r="C408">
        <v>907884</v>
      </c>
      <c r="D408" s="2" t="s">
        <v>1840</v>
      </c>
      <c r="E408" s="2" t="s">
        <v>502</v>
      </c>
      <c r="F408" t="s">
        <v>17</v>
      </c>
      <c r="G408">
        <v>4</v>
      </c>
      <c r="H408">
        <v>1</v>
      </c>
      <c r="I408" s="1">
        <v>45231</v>
      </c>
      <c r="J408" s="1">
        <v>45413</v>
      </c>
      <c r="K408" s="1">
        <v>45413</v>
      </c>
    </row>
    <row r="409" spans="1:11" x14ac:dyDescent="0.3">
      <c r="A409" t="s">
        <v>1832</v>
      </c>
      <c r="B409">
        <v>234621</v>
      </c>
      <c r="C409">
        <v>917825</v>
      </c>
      <c r="D409" s="2" t="s">
        <v>1840</v>
      </c>
      <c r="E409" s="2" t="s">
        <v>502</v>
      </c>
      <c r="F409" t="s">
        <v>17</v>
      </c>
      <c r="G409">
        <v>4</v>
      </c>
      <c r="H409">
        <v>1</v>
      </c>
      <c r="I409" s="1">
        <v>44986</v>
      </c>
      <c r="J409" s="1">
        <v>45597</v>
      </c>
      <c r="K409" s="1">
        <v>45597</v>
      </c>
    </row>
    <row r="410" spans="1:11" x14ac:dyDescent="0.3">
      <c r="A410" t="s">
        <v>1832</v>
      </c>
      <c r="B410">
        <v>234699</v>
      </c>
      <c r="C410">
        <v>918109</v>
      </c>
      <c r="D410" s="2" t="s">
        <v>1840</v>
      </c>
      <c r="E410" s="2" t="s">
        <v>502</v>
      </c>
      <c r="F410" t="s">
        <v>17</v>
      </c>
      <c r="G410">
        <v>4</v>
      </c>
      <c r="H410">
        <v>1</v>
      </c>
      <c r="I410" s="1">
        <v>44986</v>
      </c>
      <c r="J410" s="1">
        <v>45597</v>
      </c>
      <c r="K410" s="1">
        <v>45597</v>
      </c>
    </row>
    <row r="411" spans="1:11" x14ac:dyDescent="0.3">
      <c r="A411" t="s">
        <v>1833</v>
      </c>
      <c r="B411">
        <v>61416</v>
      </c>
      <c r="C411">
        <v>919030</v>
      </c>
      <c r="D411" s="2" t="s">
        <v>1840</v>
      </c>
      <c r="E411" s="2" t="s">
        <v>502</v>
      </c>
      <c r="F411" t="s">
        <v>17</v>
      </c>
      <c r="G411">
        <v>4</v>
      </c>
      <c r="H411">
        <v>1</v>
      </c>
      <c r="I411" s="1">
        <v>45352</v>
      </c>
      <c r="J411" s="1">
        <v>45689</v>
      </c>
      <c r="K411" s="1">
        <v>45689</v>
      </c>
    </row>
    <row r="412" spans="1:11" x14ac:dyDescent="0.3">
      <c r="A412" t="s">
        <v>1835</v>
      </c>
      <c r="B412">
        <v>418671</v>
      </c>
      <c r="C412">
        <v>24407</v>
      </c>
      <c r="D412" s="2" t="s">
        <v>1840</v>
      </c>
      <c r="E412" s="2" t="s">
        <v>598</v>
      </c>
      <c r="F412" t="s">
        <v>599</v>
      </c>
      <c r="G412">
        <v>2</v>
      </c>
      <c r="H412">
        <v>1</v>
      </c>
      <c r="I412" s="1">
        <v>44996</v>
      </c>
      <c r="J412" s="1">
        <v>45627</v>
      </c>
      <c r="K412" s="1">
        <v>45627</v>
      </c>
    </row>
    <row r="413" spans="1:11" x14ac:dyDescent="0.3">
      <c r="A413" t="s">
        <v>1835</v>
      </c>
      <c r="B413">
        <v>252340</v>
      </c>
      <c r="C413">
        <v>49244</v>
      </c>
      <c r="D413" s="2" t="s">
        <v>1840</v>
      </c>
      <c r="E413" s="2" t="s">
        <v>598</v>
      </c>
      <c r="F413" t="s">
        <v>599</v>
      </c>
      <c r="G413">
        <v>2</v>
      </c>
      <c r="H413">
        <v>1</v>
      </c>
      <c r="I413" s="1">
        <v>44829</v>
      </c>
      <c r="J413" s="1">
        <v>45586</v>
      </c>
      <c r="K413" s="1">
        <v>45586</v>
      </c>
    </row>
    <row r="414" spans="1:11" x14ac:dyDescent="0.3">
      <c r="A414" t="s">
        <v>1835</v>
      </c>
      <c r="B414">
        <v>490103</v>
      </c>
      <c r="C414">
        <v>855308</v>
      </c>
      <c r="D414" s="2" t="s">
        <v>1840</v>
      </c>
      <c r="E414" s="2" t="s">
        <v>598</v>
      </c>
      <c r="F414" t="s">
        <v>599</v>
      </c>
      <c r="G414">
        <v>2</v>
      </c>
      <c r="H414">
        <v>1</v>
      </c>
      <c r="I414" s="1">
        <v>43878</v>
      </c>
      <c r="J414" s="1">
        <v>45546</v>
      </c>
      <c r="K414" s="1">
        <v>45546</v>
      </c>
    </row>
    <row r="415" spans="1:11" x14ac:dyDescent="0.3">
      <c r="A415" t="s">
        <v>1834</v>
      </c>
      <c r="B415">
        <v>23061</v>
      </c>
      <c r="C415">
        <v>901498</v>
      </c>
      <c r="D415" s="2" t="s">
        <v>1840</v>
      </c>
      <c r="E415" s="2" t="s">
        <v>598</v>
      </c>
      <c r="F415" t="s">
        <v>599</v>
      </c>
      <c r="G415">
        <v>2</v>
      </c>
      <c r="H415">
        <v>1</v>
      </c>
      <c r="I415" s="1">
        <v>44795</v>
      </c>
      <c r="J415" s="1">
        <v>45509</v>
      </c>
      <c r="K415" s="1">
        <v>45509</v>
      </c>
    </row>
    <row r="416" spans="1:11" x14ac:dyDescent="0.3">
      <c r="A416" t="s">
        <v>1835</v>
      </c>
      <c r="B416">
        <v>499289</v>
      </c>
      <c r="C416">
        <v>907357</v>
      </c>
      <c r="D416" s="2" t="s">
        <v>1840</v>
      </c>
      <c r="E416" s="2" t="s">
        <v>598</v>
      </c>
      <c r="F416" t="s">
        <v>599</v>
      </c>
      <c r="G416">
        <v>2</v>
      </c>
      <c r="H416">
        <v>1</v>
      </c>
      <c r="I416" s="1">
        <v>45241</v>
      </c>
      <c r="J416" s="1">
        <v>45413</v>
      </c>
      <c r="K416" s="1">
        <v>45413</v>
      </c>
    </row>
    <row r="417" spans="1:11" x14ac:dyDescent="0.3">
      <c r="A417" t="s">
        <v>1832</v>
      </c>
      <c r="B417">
        <v>234242</v>
      </c>
      <c r="C417">
        <v>916667</v>
      </c>
      <c r="D417" s="2" t="s">
        <v>1840</v>
      </c>
      <c r="E417" s="2" t="s">
        <v>1740</v>
      </c>
      <c r="F417" t="s">
        <v>599</v>
      </c>
      <c r="G417">
        <v>2</v>
      </c>
      <c r="H417">
        <v>1</v>
      </c>
      <c r="I417" s="1">
        <v>45170</v>
      </c>
      <c r="J417" s="1">
        <v>45505</v>
      </c>
      <c r="K417" s="1">
        <v>45505</v>
      </c>
    </row>
    <row r="418" spans="1:11" x14ac:dyDescent="0.3">
      <c r="A418" t="s">
        <v>1831</v>
      </c>
      <c r="B418">
        <v>102343</v>
      </c>
      <c r="C418">
        <v>917228</v>
      </c>
      <c r="D418" s="2" t="s">
        <v>1840</v>
      </c>
      <c r="E418" s="2" t="s">
        <v>1754</v>
      </c>
      <c r="F418" t="s">
        <v>599</v>
      </c>
      <c r="G418">
        <v>2</v>
      </c>
      <c r="H418">
        <v>1</v>
      </c>
      <c r="I418" s="1">
        <v>45200</v>
      </c>
      <c r="J418" s="1">
        <v>45505</v>
      </c>
      <c r="K418" s="1">
        <v>45505</v>
      </c>
    </row>
    <row r="419" spans="1:11" x14ac:dyDescent="0.3">
      <c r="A419" t="s">
        <v>1831</v>
      </c>
      <c r="B419">
        <v>81267</v>
      </c>
      <c r="C419">
        <v>9328</v>
      </c>
      <c r="D419" s="2" t="s">
        <v>53</v>
      </c>
      <c r="E419" s="2" t="s">
        <v>255</v>
      </c>
      <c r="F419" t="s">
        <v>89</v>
      </c>
      <c r="G419">
        <v>2</v>
      </c>
      <c r="H419">
        <v>1</v>
      </c>
      <c r="I419" s="1">
        <v>44197</v>
      </c>
      <c r="J419" s="1">
        <v>45689</v>
      </c>
      <c r="K419" s="1">
        <v>45689</v>
      </c>
    </row>
    <row r="420" spans="1:11" x14ac:dyDescent="0.3">
      <c r="A420" t="s">
        <v>1835</v>
      </c>
      <c r="B420">
        <v>271118</v>
      </c>
      <c r="C420">
        <v>36919</v>
      </c>
      <c r="D420" s="2" t="s">
        <v>760</v>
      </c>
      <c r="E420" s="2" t="s">
        <v>255</v>
      </c>
      <c r="F420" t="s">
        <v>89</v>
      </c>
      <c r="G420">
        <v>2</v>
      </c>
      <c r="H420">
        <v>1</v>
      </c>
      <c r="I420" s="1">
        <v>45546</v>
      </c>
      <c r="J420" s="1">
        <v>45658</v>
      </c>
      <c r="K420" s="1">
        <v>45658</v>
      </c>
    </row>
    <row r="421" spans="1:11" x14ac:dyDescent="0.3">
      <c r="A421" t="s">
        <v>1832</v>
      </c>
      <c r="B421">
        <v>175468</v>
      </c>
      <c r="C421">
        <v>41956</v>
      </c>
      <c r="D421" s="2" t="s">
        <v>300</v>
      </c>
      <c r="E421" s="2" t="s">
        <v>255</v>
      </c>
      <c r="F421" t="s">
        <v>89</v>
      </c>
      <c r="G421">
        <v>2</v>
      </c>
      <c r="H421">
        <v>1</v>
      </c>
      <c r="I421" s="1">
        <v>44805</v>
      </c>
      <c r="J421" s="1">
        <v>45717</v>
      </c>
      <c r="K421" s="1">
        <v>45717</v>
      </c>
    </row>
    <row r="422" spans="1:11" x14ac:dyDescent="0.3">
      <c r="A422" t="s">
        <v>1832</v>
      </c>
      <c r="B422">
        <v>180419</v>
      </c>
      <c r="C422">
        <v>36919</v>
      </c>
      <c r="D422" s="2" t="s">
        <v>1840</v>
      </c>
      <c r="E422" s="2" t="s">
        <v>255</v>
      </c>
      <c r="F422" t="s">
        <v>89</v>
      </c>
      <c r="G422">
        <v>2</v>
      </c>
      <c r="H422">
        <v>1</v>
      </c>
      <c r="I422" s="1">
        <v>44593</v>
      </c>
      <c r="J422" s="1">
        <v>45597</v>
      </c>
      <c r="K422" s="1">
        <v>45597</v>
      </c>
    </row>
    <row r="423" spans="1:11" x14ac:dyDescent="0.3">
      <c r="A423" t="s">
        <v>1833</v>
      </c>
      <c r="B423">
        <v>989</v>
      </c>
      <c r="C423">
        <v>56560</v>
      </c>
      <c r="D423" s="2" t="s">
        <v>935</v>
      </c>
      <c r="E423" s="2" t="s">
        <v>255</v>
      </c>
      <c r="F423" t="s">
        <v>89</v>
      </c>
      <c r="G423">
        <v>2</v>
      </c>
      <c r="H423">
        <v>1</v>
      </c>
      <c r="I423" s="1">
        <v>42769</v>
      </c>
      <c r="J423" s="1">
        <v>45536</v>
      </c>
      <c r="K423" s="1">
        <v>45536</v>
      </c>
    </row>
    <row r="424" spans="1:11" x14ac:dyDescent="0.3">
      <c r="A424" t="s">
        <v>1832</v>
      </c>
      <c r="B424">
        <v>232395</v>
      </c>
      <c r="C424">
        <v>907916</v>
      </c>
      <c r="D424" s="2" t="s">
        <v>1840</v>
      </c>
      <c r="E424" s="2" t="s">
        <v>255</v>
      </c>
      <c r="F424" t="s">
        <v>89</v>
      </c>
      <c r="G424">
        <v>2</v>
      </c>
      <c r="H424">
        <v>1</v>
      </c>
      <c r="I424" s="1">
        <v>45231</v>
      </c>
      <c r="J424" s="1">
        <v>45413</v>
      </c>
      <c r="K424" s="1">
        <v>45413</v>
      </c>
    </row>
    <row r="425" spans="1:11" x14ac:dyDescent="0.3">
      <c r="A425" t="s">
        <v>1831</v>
      </c>
      <c r="B425">
        <v>100962</v>
      </c>
      <c r="C425">
        <v>912788</v>
      </c>
      <c r="D425" s="2" t="s">
        <v>1840</v>
      </c>
      <c r="E425" s="2" t="s">
        <v>255</v>
      </c>
      <c r="F425" t="s">
        <v>89</v>
      </c>
      <c r="G425">
        <v>2</v>
      </c>
      <c r="H425">
        <v>1</v>
      </c>
      <c r="I425" s="1">
        <v>45139</v>
      </c>
      <c r="J425" s="1">
        <v>45444</v>
      </c>
      <c r="K425" s="1">
        <v>45444</v>
      </c>
    </row>
    <row r="426" spans="1:11" x14ac:dyDescent="0.3">
      <c r="A426" t="s">
        <v>1835</v>
      </c>
      <c r="B426">
        <v>500205</v>
      </c>
      <c r="C426">
        <v>913097</v>
      </c>
      <c r="D426" s="2" t="s">
        <v>1840</v>
      </c>
      <c r="E426" s="2" t="s">
        <v>255</v>
      </c>
      <c r="F426" t="s">
        <v>89</v>
      </c>
      <c r="G426">
        <v>2</v>
      </c>
      <c r="H426">
        <v>1</v>
      </c>
      <c r="I426" s="1">
        <v>45128</v>
      </c>
      <c r="J426" s="1">
        <v>45484</v>
      </c>
      <c r="K426" s="1">
        <v>45484</v>
      </c>
    </row>
    <row r="427" spans="1:11" x14ac:dyDescent="0.3">
      <c r="A427" t="s">
        <v>1832</v>
      </c>
      <c r="B427">
        <v>233524</v>
      </c>
      <c r="C427">
        <v>913133</v>
      </c>
      <c r="D427" s="2" t="s">
        <v>1840</v>
      </c>
      <c r="E427" s="2" t="s">
        <v>255</v>
      </c>
      <c r="F427" t="s">
        <v>89</v>
      </c>
      <c r="G427">
        <v>2</v>
      </c>
      <c r="H427">
        <v>1</v>
      </c>
      <c r="I427" s="1">
        <v>45139</v>
      </c>
      <c r="J427" s="1">
        <v>45474</v>
      </c>
      <c r="K427" s="1">
        <v>45474</v>
      </c>
    </row>
    <row r="428" spans="1:11" x14ac:dyDescent="0.3">
      <c r="A428" t="s">
        <v>1831</v>
      </c>
      <c r="B428">
        <v>101596</v>
      </c>
      <c r="C428">
        <v>914911</v>
      </c>
      <c r="D428" s="2" t="s">
        <v>1840</v>
      </c>
      <c r="E428" s="2" t="s">
        <v>255</v>
      </c>
      <c r="F428" t="s">
        <v>89</v>
      </c>
      <c r="G428">
        <v>2</v>
      </c>
      <c r="H428">
        <v>1</v>
      </c>
      <c r="I428" s="1">
        <v>45139</v>
      </c>
      <c r="J428" s="1">
        <v>45444</v>
      </c>
      <c r="K428" s="1">
        <v>45444</v>
      </c>
    </row>
    <row r="429" spans="1:11" x14ac:dyDescent="0.3">
      <c r="A429" t="s">
        <v>1832</v>
      </c>
      <c r="B429">
        <v>234588</v>
      </c>
      <c r="C429">
        <v>917739</v>
      </c>
      <c r="D429" s="2" t="s">
        <v>1840</v>
      </c>
      <c r="E429" s="2" t="s">
        <v>255</v>
      </c>
      <c r="F429" t="s">
        <v>89</v>
      </c>
      <c r="G429">
        <v>2</v>
      </c>
      <c r="H429">
        <v>1</v>
      </c>
      <c r="I429" s="1">
        <v>45231</v>
      </c>
      <c r="J429" s="1">
        <v>45566</v>
      </c>
      <c r="K429" s="1">
        <v>45566</v>
      </c>
    </row>
    <row r="430" spans="1:11" x14ac:dyDescent="0.3">
      <c r="A430" t="s">
        <v>1832</v>
      </c>
      <c r="B430">
        <v>234927</v>
      </c>
      <c r="C430">
        <v>918653</v>
      </c>
      <c r="D430" s="2" t="s">
        <v>1840</v>
      </c>
      <c r="E430" s="2" t="s">
        <v>255</v>
      </c>
      <c r="F430" t="s">
        <v>89</v>
      </c>
      <c r="G430">
        <v>2</v>
      </c>
      <c r="H430">
        <v>1</v>
      </c>
      <c r="I430" s="1">
        <v>45323</v>
      </c>
      <c r="J430" s="1">
        <v>45658</v>
      </c>
      <c r="K430" s="1">
        <v>45658</v>
      </c>
    </row>
    <row r="431" spans="1:11" x14ac:dyDescent="0.3">
      <c r="A431" t="s">
        <v>1832</v>
      </c>
      <c r="B431">
        <v>192339</v>
      </c>
      <c r="C431">
        <v>19822</v>
      </c>
      <c r="D431" s="2" t="s">
        <v>1840</v>
      </c>
      <c r="E431" s="2" t="s">
        <v>506</v>
      </c>
      <c r="F431" t="s">
        <v>89</v>
      </c>
      <c r="G431">
        <v>2</v>
      </c>
      <c r="H431">
        <v>1</v>
      </c>
      <c r="I431" s="1">
        <v>43709</v>
      </c>
      <c r="J431" s="1">
        <v>45717</v>
      </c>
      <c r="K431" s="1">
        <v>45717</v>
      </c>
    </row>
    <row r="432" spans="1:11" x14ac:dyDescent="0.3">
      <c r="A432" t="s">
        <v>1832</v>
      </c>
      <c r="B432">
        <v>202429</v>
      </c>
      <c r="C432">
        <v>74457</v>
      </c>
      <c r="D432" s="2" t="s">
        <v>1840</v>
      </c>
      <c r="E432" s="2" t="s">
        <v>506</v>
      </c>
      <c r="F432" t="s">
        <v>89</v>
      </c>
      <c r="G432">
        <v>2</v>
      </c>
      <c r="H432">
        <v>1</v>
      </c>
      <c r="I432" s="1">
        <v>43160</v>
      </c>
      <c r="J432" s="1">
        <v>45536</v>
      </c>
      <c r="K432" s="1">
        <v>45536</v>
      </c>
    </row>
    <row r="433" spans="1:11" x14ac:dyDescent="0.3">
      <c r="A433" t="s">
        <v>1834</v>
      </c>
      <c r="B433">
        <v>14229</v>
      </c>
      <c r="C433">
        <v>850101</v>
      </c>
      <c r="D433" s="2" t="s">
        <v>70</v>
      </c>
      <c r="E433" s="2" t="s">
        <v>506</v>
      </c>
      <c r="F433" t="s">
        <v>89</v>
      </c>
      <c r="G433">
        <v>2</v>
      </c>
      <c r="H433">
        <v>1</v>
      </c>
      <c r="I433" s="1">
        <v>43731</v>
      </c>
      <c r="J433" s="1">
        <v>45747</v>
      </c>
      <c r="K433" s="1">
        <v>45747</v>
      </c>
    </row>
    <row r="434" spans="1:11" x14ac:dyDescent="0.3">
      <c r="A434" t="s">
        <v>1835</v>
      </c>
      <c r="B434">
        <v>494548</v>
      </c>
      <c r="C434">
        <v>880097</v>
      </c>
      <c r="D434" s="2" t="s">
        <v>1840</v>
      </c>
      <c r="E434" s="2" t="s">
        <v>506</v>
      </c>
      <c r="F434" t="s">
        <v>89</v>
      </c>
      <c r="G434">
        <v>2</v>
      </c>
      <c r="H434">
        <v>1</v>
      </c>
      <c r="I434" s="1">
        <v>44514</v>
      </c>
      <c r="J434" s="1">
        <v>45689</v>
      </c>
      <c r="K434" s="1">
        <v>45689</v>
      </c>
    </row>
    <row r="435" spans="1:11" x14ac:dyDescent="0.3">
      <c r="A435" t="s">
        <v>1835</v>
      </c>
      <c r="B435">
        <v>495353</v>
      </c>
      <c r="C435">
        <v>885058</v>
      </c>
      <c r="D435" s="2" t="s">
        <v>1840</v>
      </c>
      <c r="E435" s="2" t="s">
        <v>506</v>
      </c>
      <c r="F435" t="s">
        <v>89</v>
      </c>
      <c r="G435">
        <v>2</v>
      </c>
      <c r="H435">
        <v>1</v>
      </c>
      <c r="I435" s="1">
        <v>44388</v>
      </c>
      <c r="J435" s="1">
        <v>45699</v>
      </c>
      <c r="K435" s="1">
        <v>45699</v>
      </c>
    </row>
    <row r="436" spans="1:11" x14ac:dyDescent="0.3">
      <c r="A436" t="s">
        <v>1835</v>
      </c>
      <c r="B436">
        <v>499441</v>
      </c>
      <c r="C436">
        <v>908135</v>
      </c>
      <c r="D436" s="2" t="s">
        <v>1840</v>
      </c>
      <c r="E436" s="2" t="s">
        <v>506</v>
      </c>
      <c r="F436" t="s">
        <v>89</v>
      </c>
      <c r="G436">
        <v>2</v>
      </c>
      <c r="H436">
        <v>1</v>
      </c>
      <c r="I436" s="1">
        <v>45251</v>
      </c>
      <c r="J436" s="1">
        <v>45423</v>
      </c>
      <c r="K436" s="1">
        <v>45423</v>
      </c>
    </row>
    <row r="437" spans="1:11" x14ac:dyDescent="0.3">
      <c r="A437" t="s">
        <v>1835</v>
      </c>
      <c r="B437">
        <v>499566</v>
      </c>
      <c r="C437">
        <v>909143</v>
      </c>
      <c r="D437" s="2" t="s">
        <v>1840</v>
      </c>
      <c r="E437" s="2" t="s">
        <v>506</v>
      </c>
      <c r="F437" t="s">
        <v>89</v>
      </c>
      <c r="G437">
        <v>2</v>
      </c>
      <c r="H437">
        <v>1</v>
      </c>
      <c r="I437" s="1">
        <v>45251</v>
      </c>
      <c r="J437" s="1">
        <v>45454</v>
      </c>
      <c r="K437" s="1">
        <v>45454</v>
      </c>
    </row>
    <row r="438" spans="1:11" x14ac:dyDescent="0.3">
      <c r="A438" t="s">
        <v>1834</v>
      </c>
      <c r="B438">
        <v>23860</v>
      </c>
      <c r="C438">
        <v>909195</v>
      </c>
      <c r="D438" s="2" t="s">
        <v>1840</v>
      </c>
      <c r="E438" s="2" t="s">
        <v>506</v>
      </c>
      <c r="F438" t="s">
        <v>89</v>
      </c>
      <c r="G438">
        <v>2</v>
      </c>
      <c r="H438">
        <v>1</v>
      </c>
      <c r="I438" s="1">
        <v>45256</v>
      </c>
      <c r="J438" s="1">
        <v>45453</v>
      </c>
      <c r="K438" s="1">
        <v>45453</v>
      </c>
    </row>
    <row r="439" spans="1:11" x14ac:dyDescent="0.3">
      <c r="A439" t="s">
        <v>1832</v>
      </c>
      <c r="B439">
        <v>232662</v>
      </c>
      <c r="C439">
        <v>909236</v>
      </c>
      <c r="D439" s="2" t="s">
        <v>1840</v>
      </c>
      <c r="E439" s="2" t="s">
        <v>506</v>
      </c>
      <c r="F439" t="s">
        <v>89</v>
      </c>
      <c r="G439">
        <v>2</v>
      </c>
      <c r="H439">
        <v>1</v>
      </c>
      <c r="I439" s="1">
        <v>45108</v>
      </c>
      <c r="J439" s="1">
        <v>45444</v>
      </c>
      <c r="K439" s="1">
        <v>45444</v>
      </c>
    </row>
    <row r="440" spans="1:11" x14ac:dyDescent="0.3">
      <c r="A440" t="s">
        <v>1834</v>
      </c>
      <c r="B440">
        <v>6959</v>
      </c>
      <c r="C440">
        <v>11175</v>
      </c>
      <c r="D440" s="2" t="s">
        <v>49</v>
      </c>
      <c r="E440" s="2" t="s">
        <v>297</v>
      </c>
      <c r="F440" t="s">
        <v>17</v>
      </c>
      <c r="G440">
        <v>4</v>
      </c>
      <c r="H440">
        <v>1</v>
      </c>
      <c r="I440" s="1">
        <v>43661</v>
      </c>
      <c r="J440" s="1">
        <v>45677</v>
      </c>
      <c r="K440" s="1">
        <v>45677</v>
      </c>
    </row>
    <row r="441" spans="1:11" x14ac:dyDescent="0.3">
      <c r="A441" t="s">
        <v>1834</v>
      </c>
      <c r="B441">
        <v>13091</v>
      </c>
      <c r="C441">
        <v>48397</v>
      </c>
      <c r="D441" s="2" t="s">
        <v>251</v>
      </c>
      <c r="E441" s="2" t="s">
        <v>297</v>
      </c>
      <c r="F441" t="s">
        <v>17</v>
      </c>
      <c r="G441">
        <v>4</v>
      </c>
      <c r="H441">
        <v>1</v>
      </c>
      <c r="I441" s="1">
        <v>43730</v>
      </c>
      <c r="J441" s="1">
        <v>45593</v>
      </c>
      <c r="K441" s="1">
        <v>45593</v>
      </c>
    </row>
    <row r="442" spans="1:11" x14ac:dyDescent="0.3">
      <c r="A442" t="s">
        <v>1832</v>
      </c>
      <c r="B442">
        <v>232965</v>
      </c>
      <c r="C442">
        <v>910475</v>
      </c>
      <c r="D442" s="2" t="s">
        <v>1840</v>
      </c>
      <c r="E442" s="2" t="s">
        <v>297</v>
      </c>
      <c r="F442" t="s">
        <v>17</v>
      </c>
      <c r="G442">
        <v>4</v>
      </c>
      <c r="H442">
        <v>1</v>
      </c>
      <c r="I442" s="1">
        <v>45108</v>
      </c>
      <c r="J442" s="1">
        <v>45444</v>
      </c>
      <c r="K442" s="1">
        <v>45444</v>
      </c>
    </row>
    <row r="443" spans="1:11" x14ac:dyDescent="0.3">
      <c r="A443" t="s">
        <v>1832</v>
      </c>
      <c r="B443">
        <v>233074</v>
      </c>
      <c r="C443">
        <v>911001</v>
      </c>
      <c r="D443" s="2" t="s">
        <v>1840</v>
      </c>
      <c r="E443" s="2" t="s">
        <v>297</v>
      </c>
      <c r="F443" t="s">
        <v>17</v>
      </c>
      <c r="G443">
        <v>4</v>
      </c>
      <c r="H443">
        <v>1</v>
      </c>
      <c r="I443" s="1">
        <v>45108</v>
      </c>
      <c r="J443" s="1">
        <v>45444</v>
      </c>
      <c r="K443" s="1">
        <v>45444</v>
      </c>
    </row>
    <row r="444" spans="1:11" x14ac:dyDescent="0.3">
      <c r="A444" t="s">
        <v>1832</v>
      </c>
      <c r="B444">
        <v>195822</v>
      </c>
      <c r="C444">
        <v>48079</v>
      </c>
      <c r="D444" s="2" t="s">
        <v>283</v>
      </c>
      <c r="E444" s="2" t="s">
        <v>865</v>
      </c>
      <c r="F444" t="s">
        <v>17</v>
      </c>
      <c r="G444">
        <v>4</v>
      </c>
      <c r="H444">
        <v>1</v>
      </c>
      <c r="I444" s="1">
        <v>43525</v>
      </c>
      <c r="J444" s="1">
        <v>45627</v>
      </c>
      <c r="K444" s="1">
        <v>45627</v>
      </c>
    </row>
    <row r="445" spans="1:11" x14ac:dyDescent="0.3">
      <c r="A445" t="s">
        <v>1832</v>
      </c>
      <c r="B445">
        <v>163339</v>
      </c>
      <c r="C445">
        <v>59614</v>
      </c>
      <c r="D445" s="2" t="s">
        <v>1840</v>
      </c>
      <c r="E445" s="2" t="s">
        <v>865</v>
      </c>
      <c r="F445" t="s">
        <v>17</v>
      </c>
      <c r="G445">
        <v>4</v>
      </c>
      <c r="H445">
        <v>1</v>
      </c>
      <c r="I445" s="1">
        <v>41535</v>
      </c>
      <c r="J445" s="1">
        <v>45658</v>
      </c>
      <c r="K445" s="1">
        <v>45658</v>
      </c>
    </row>
    <row r="446" spans="1:11" x14ac:dyDescent="0.3">
      <c r="A446" t="s">
        <v>1832</v>
      </c>
      <c r="B446">
        <v>202963</v>
      </c>
      <c r="C446">
        <v>75486</v>
      </c>
      <c r="D446" s="2" t="s">
        <v>168</v>
      </c>
      <c r="E446" s="2" t="s">
        <v>865</v>
      </c>
      <c r="F446" t="s">
        <v>17</v>
      </c>
      <c r="G446">
        <v>4</v>
      </c>
      <c r="H446">
        <v>1</v>
      </c>
      <c r="I446" s="1">
        <v>43497</v>
      </c>
      <c r="J446" s="1">
        <v>45505</v>
      </c>
      <c r="K446" s="1">
        <v>45505</v>
      </c>
    </row>
    <row r="447" spans="1:11" x14ac:dyDescent="0.3">
      <c r="A447" t="s">
        <v>1833</v>
      </c>
      <c r="B447">
        <v>50691</v>
      </c>
      <c r="C447">
        <v>19304</v>
      </c>
      <c r="D447" s="2" t="s">
        <v>55</v>
      </c>
      <c r="E447" s="2" t="s">
        <v>865</v>
      </c>
      <c r="F447" t="s">
        <v>17</v>
      </c>
      <c r="G447">
        <v>4</v>
      </c>
      <c r="H447">
        <v>1</v>
      </c>
      <c r="I447" s="1">
        <v>43721</v>
      </c>
      <c r="J447" s="1">
        <v>45474</v>
      </c>
      <c r="K447" s="1">
        <v>45474</v>
      </c>
    </row>
    <row r="448" spans="1:11" x14ac:dyDescent="0.3">
      <c r="A448" t="s">
        <v>1832</v>
      </c>
      <c r="B448">
        <v>232862</v>
      </c>
      <c r="C448">
        <v>909848</v>
      </c>
      <c r="D448" s="2" t="s">
        <v>1840</v>
      </c>
      <c r="E448" s="2" t="s">
        <v>865</v>
      </c>
      <c r="F448" t="s">
        <v>17</v>
      </c>
      <c r="G448">
        <v>4</v>
      </c>
      <c r="H448">
        <v>1</v>
      </c>
      <c r="I448" s="1">
        <v>45108</v>
      </c>
      <c r="J448" s="1">
        <v>45444</v>
      </c>
      <c r="K448" s="1">
        <v>45444</v>
      </c>
    </row>
    <row r="449" spans="1:11" x14ac:dyDescent="0.3">
      <c r="A449" t="s">
        <v>1831</v>
      </c>
      <c r="B449">
        <v>100183</v>
      </c>
      <c r="C449">
        <v>910037</v>
      </c>
      <c r="D449" s="2" t="s">
        <v>1840</v>
      </c>
      <c r="E449" s="2" t="s">
        <v>865</v>
      </c>
      <c r="F449" t="s">
        <v>17</v>
      </c>
      <c r="G449">
        <v>4</v>
      </c>
      <c r="H449">
        <v>1</v>
      </c>
      <c r="I449" s="1">
        <v>45139</v>
      </c>
      <c r="J449" s="1">
        <v>45444</v>
      </c>
      <c r="K449" s="1">
        <v>45444</v>
      </c>
    </row>
    <row r="450" spans="1:11" x14ac:dyDescent="0.3">
      <c r="A450" t="s">
        <v>1832</v>
      </c>
      <c r="B450">
        <v>234082</v>
      </c>
      <c r="C450">
        <v>915985</v>
      </c>
      <c r="D450" s="2" t="s">
        <v>1840</v>
      </c>
      <c r="E450" s="2" t="s">
        <v>865</v>
      </c>
      <c r="F450" t="s">
        <v>17</v>
      </c>
      <c r="G450">
        <v>4</v>
      </c>
      <c r="H450">
        <v>1</v>
      </c>
      <c r="I450" s="1">
        <v>45170</v>
      </c>
      <c r="J450" s="1">
        <v>45505</v>
      </c>
      <c r="K450" s="1">
        <v>45505</v>
      </c>
    </row>
    <row r="451" spans="1:11" x14ac:dyDescent="0.3">
      <c r="A451" t="s">
        <v>1832</v>
      </c>
      <c r="B451">
        <v>234496</v>
      </c>
      <c r="C451">
        <v>917436</v>
      </c>
      <c r="D451" s="2" t="s">
        <v>1840</v>
      </c>
      <c r="E451" s="2" t="s">
        <v>865</v>
      </c>
      <c r="F451" t="s">
        <v>17</v>
      </c>
      <c r="G451">
        <v>4</v>
      </c>
      <c r="H451">
        <v>1</v>
      </c>
      <c r="I451" s="1">
        <v>45200</v>
      </c>
      <c r="J451" s="1">
        <v>45536</v>
      </c>
      <c r="K451" s="1">
        <v>45536</v>
      </c>
    </row>
    <row r="452" spans="1:11" x14ac:dyDescent="0.3">
      <c r="A452" t="s">
        <v>1832</v>
      </c>
      <c r="B452">
        <v>229163</v>
      </c>
      <c r="C452">
        <v>897876</v>
      </c>
      <c r="D452" s="2" t="s">
        <v>1840</v>
      </c>
      <c r="E452" s="2" t="s">
        <v>1373</v>
      </c>
      <c r="F452" t="s">
        <v>10</v>
      </c>
      <c r="G452">
        <v>6</v>
      </c>
      <c r="H452">
        <v>1</v>
      </c>
      <c r="I452" s="1">
        <v>44866</v>
      </c>
      <c r="J452" s="1">
        <v>45597</v>
      </c>
      <c r="K452" s="1">
        <v>45597</v>
      </c>
    </row>
    <row r="453" spans="1:11" x14ac:dyDescent="0.3">
      <c r="A453" t="s">
        <v>1835</v>
      </c>
      <c r="B453">
        <v>499760</v>
      </c>
      <c r="C453">
        <v>910391</v>
      </c>
      <c r="D453" s="2" t="s">
        <v>1840</v>
      </c>
      <c r="E453" s="2" t="s">
        <v>1373</v>
      </c>
      <c r="F453" t="s">
        <v>10</v>
      </c>
      <c r="G453">
        <v>6</v>
      </c>
      <c r="H453">
        <v>1</v>
      </c>
      <c r="I453" s="1">
        <v>45251</v>
      </c>
      <c r="J453" s="1">
        <v>45454</v>
      </c>
      <c r="K453" s="1">
        <v>45454</v>
      </c>
    </row>
    <row r="454" spans="1:11" x14ac:dyDescent="0.3">
      <c r="A454" t="s">
        <v>1833</v>
      </c>
      <c r="B454">
        <v>60720</v>
      </c>
      <c r="C454">
        <v>915222</v>
      </c>
      <c r="D454" s="2" t="s">
        <v>1840</v>
      </c>
      <c r="E454" s="2" t="s">
        <v>1373</v>
      </c>
      <c r="F454" t="s">
        <v>10</v>
      </c>
      <c r="G454">
        <v>6</v>
      </c>
      <c r="H454">
        <v>1</v>
      </c>
      <c r="I454" s="1">
        <v>45139</v>
      </c>
      <c r="J454" s="1">
        <v>45474</v>
      </c>
      <c r="K454" s="1">
        <v>45474</v>
      </c>
    </row>
    <row r="455" spans="1:11" x14ac:dyDescent="0.3">
      <c r="A455" t="s">
        <v>1831</v>
      </c>
      <c r="B455">
        <v>101839</v>
      </c>
      <c r="C455">
        <v>915437</v>
      </c>
      <c r="D455" s="2" t="s">
        <v>1840</v>
      </c>
      <c r="E455" s="2" t="s">
        <v>1373</v>
      </c>
      <c r="F455" t="s">
        <v>10</v>
      </c>
      <c r="G455">
        <v>6</v>
      </c>
      <c r="H455">
        <v>1</v>
      </c>
      <c r="I455" s="1">
        <v>45139</v>
      </c>
      <c r="J455" s="1">
        <v>45444</v>
      </c>
      <c r="K455" s="1">
        <v>45444</v>
      </c>
    </row>
    <row r="456" spans="1:11" x14ac:dyDescent="0.3">
      <c r="A456" t="s">
        <v>1831</v>
      </c>
      <c r="B456">
        <v>102229</v>
      </c>
      <c r="C456">
        <v>916809</v>
      </c>
      <c r="D456" s="2" t="s">
        <v>1840</v>
      </c>
      <c r="E456" s="2" t="s">
        <v>1373</v>
      </c>
      <c r="F456" t="s">
        <v>10</v>
      </c>
      <c r="G456">
        <v>6</v>
      </c>
      <c r="H456">
        <v>1</v>
      </c>
      <c r="I456" s="1">
        <v>45200</v>
      </c>
      <c r="J456" s="1">
        <v>45505</v>
      </c>
      <c r="K456" s="1">
        <v>45505</v>
      </c>
    </row>
    <row r="457" spans="1:11" x14ac:dyDescent="0.3">
      <c r="A457" t="s">
        <v>1833</v>
      </c>
      <c r="B457">
        <v>61315</v>
      </c>
      <c r="C457">
        <v>918359</v>
      </c>
      <c r="D457" s="2" t="s">
        <v>1840</v>
      </c>
      <c r="E457" s="2" t="s">
        <v>1373</v>
      </c>
      <c r="F457" t="s">
        <v>10</v>
      </c>
      <c r="G457">
        <v>6</v>
      </c>
      <c r="H457">
        <v>1</v>
      </c>
      <c r="I457" s="1">
        <v>45292</v>
      </c>
      <c r="J457" s="1">
        <v>45627</v>
      </c>
      <c r="K457" s="1">
        <v>45627</v>
      </c>
    </row>
    <row r="458" spans="1:11" x14ac:dyDescent="0.3">
      <c r="A458" t="s">
        <v>1832</v>
      </c>
      <c r="B458">
        <v>197500</v>
      </c>
      <c r="C458">
        <v>65949</v>
      </c>
      <c r="D458" s="2" t="s">
        <v>1840</v>
      </c>
      <c r="E458" s="2" t="s">
        <v>219</v>
      </c>
      <c r="F458" t="s">
        <v>10</v>
      </c>
      <c r="G458">
        <v>6</v>
      </c>
      <c r="H458">
        <v>1</v>
      </c>
      <c r="I458" s="1">
        <v>45323</v>
      </c>
      <c r="J458" s="1">
        <v>45658</v>
      </c>
      <c r="K458" s="1">
        <v>45658</v>
      </c>
    </row>
    <row r="459" spans="1:11" x14ac:dyDescent="0.3">
      <c r="A459" t="s">
        <v>1835</v>
      </c>
      <c r="B459">
        <v>478755</v>
      </c>
      <c r="C459">
        <v>15515</v>
      </c>
      <c r="D459" s="2" t="s">
        <v>170</v>
      </c>
      <c r="E459" s="2" t="s">
        <v>219</v>
      </c>
      <c r="F459" t="s">
        <v>10</v>
      </c>
      <c r="G459">
        <v>6</v>
      </c>
      <c r="H459">
        <v>1</v>
      </c>
      <c r="I459" s="1">
        <v>45149</v>
      </c>
      <c r="J459" s="1">
        <v>45689</v>
      </c>
      <c r="K459" s="1">
        <v>45689</v>
      </c>
    </row>
    <row r="460" spans="1:11" x14ac:dyDescent="0.3">
      <c r="A460" t="s">
        <v>1832</v>
      </c>
      <c r="B460">
        <v>209082</v>
      </c>
      <c r="C460">
        <v>108994</v>
      </c>
      <c r="D460" s="2" t="s">
        <v>18</v>
      </c>
      <c r="E460" s="2" t="s">
        <v>219</v>
      </c>
      <c r="F460" t="s">
        <v>10</v>
      </c>
      <c r="G460">
        <v>6</v>
      </c>
      <c r="H460">
        <v>1</v>
      </c>
      <c r="I460" s="1">
        <v>45170</v>
      </c>
      <c r="J460" s="1">
        <v>45717</v>
      </c>
      <c r="K460" s="1">
        <v>45717</v>
      </c>
    </row>
    <row r="461" spans="1:11" x14ac:dyDescent="0.3">
      <c r="A461" t="s">
        <v>1833</v>
      </c>
      <c r="B461">
        <v>56347</v>
      </c>
      <c r="C461">
        <v>897036</v>
      </c>
      <c r="D461" s="2" t="s">
        <v>1840</v>
      </c>
      <c r="E461" s="2" t="s">
        <v>219</v>
      </c>
      <c r="F461" t="s">
        <v>10</v>
      </c>
      <c r="G461">
        <v>6</v>
      </c>
      <c r="H461">
        <v>1</v>
      </c>
      <c r="I461" s="1">
        <v>45170</v>
      </c>
      <c r="J461" s="1">
        <v>45717</v>
      </c>
      <c r="K461" s="1">
        <v>45717</v>
      </c>
    </row>
    <row r="462" spans="1:11" x14ac:dyDescent="0.3">
      <c r="A462" t="s">
        <v>1835</v>
      </c>
      <c r="B462">
        <v>499771</v>
      </c>
      <c r="C462">
        <v>910402</v>
      </c>
      <c r="D462" s="2" t="s">
        <v>1840</v>
      </c>
      <c r="E462" s="2" t="s">
        <v>219</v>
      </c>
      <c r="F462" t="s">
        <v>10</v>
      </c>
      <c r="G462">
        <v>6</v>
      </c>
      <c r="H462">
        <v>1</v>
      </c>
      <c r="I462" s="1">
        <v>45251</v>
      </c>
      <c r="J462" s="1">
        <v>45454</v>
      </c>
      <c r="K462" s="1">
        <v>45454</v>
      </c>
    </row>
    <row r="463" spans="1:11" x14ac:dyDescent="0.3">
      <c r="A463" t="s">
        <v>1835</v>
      </c>
      <c r="B463">
        <v>500722</v>
      </c>
      <c r="C463">
        <v>916631</v>
      </c>
      <c r="D463" s="2" t="s">
        <v>1840</v>
      </c>
      <c r="E463" s="2" t="s">
        <v>219</v>
      </c>
      <c r="F463" t="s">
        <v>10</v>
      </c>
      <c r="G463">
        <v>6</v>
      </c>
      <c r="H463">
        <v>1</v>
      </c>
      <c r="I463" s="1">
        <v>45180</v>
      </c>
      <c r="J463" s="1">
        <v>45536</v>
      </c>
      <c r="K463" s="1">
        <v>45536</v>
      </c>
    </row>
    <row r="464" spans="1:11" x14ac:dyDescent="0.3">
      <c r="A464" t="s">
        <v>1832</v>
      </c>
      <c r="B464">
        <v>234907</v>
      </c>
      <c r="C464">
        <v>918593</v>
      </c>
      <c r="D464" s="2" t="s">
        <v>1840</v>
      </c>
      <c r="E464" s="2" t="s">
        <v>219</v>
      </c>
      <c r="F464" t="s">
        <v>10</v>
      </c>
      <c r="G464">
        <v>6</v>
      </c>
      <c r="H464">
        <v>1</v>
      </c>
      <c r="I464" s="1">
        <v>45323</v>
      </c>
      <c r="J464" s="1">
        <v>45658</v>
      </c>
      <c r="K464" s="1">
        <v>45658</v>
      </c>
    </row>
    <row r="465" spans="1:11" x14ac:dyDescent="0.3">
      <c r="A465" t="s">
        <v>1835</v>
      </c>
      <c r="B465">
        <v>385659</v>
      </c>
      <c r="C465">
        <v>14390</v>
      </c>
      <c r="D465" s="2" t="s">
        <v>373</v>
      </c>
      <c r="E465" s="2" t="s">
        <v>374</v>
      </c>
      <c r="F465" t="s">
        <v>30</v>
      </c>
      <c r="G465">
        <v>2</v>
      </c>
      <c r="H465">
        <v>1</v>
      </c>
      <c r="I465" s="1">
        <v>43793</v>
      </c>
      <c r="J465" s="1">
        <v>45464</v>
      </c>
      <c r="K465" s="1">
        <v>45464</v>
      </c>
    </row>
    <row r="466" spans="1:11" x14ac:dyDescent="0.3">
      <c r="A466" t="s">
        <v>1831</v>
      </c>
      <c r="B466">
        <v>81468</v>
      </c>
      <c r="C466">
        <v>14390</v>
      </c>
      <c r="D466" s="2" t="s">
        <v>373</v>
      </c>
      <c r="E466" s="2" t="s">
        <v>374</v>
      </c>
      <c r="F466" t="s">
        <v>30</v>
      </c>
      <c r="G466">
        <v>2</v>
      </c>
      <c r="H466">
        <v>1</v>
      </c>
      <c r="I466" s="1">
        <v>42248</v>
      </c>
      <c r="J466" s="1">
        <v>42583</v>
      </c>
      <c r="K466" s="1">
        <v>45505</v>
      </c>
    </row>
    <row r="467" spans="1:11" x14ac:dyDescent="0.3">
      <c r="A467" t="s">
        <v>1833</v>
      </c>
      <c r="B467">
        <v>9638</v>
      </c>
      <c r="C467">
        <v>17093</v>
      </c>
      <c r="D467" s="2" t="s">
        <v>1840</v>
      </c>
      <c r="E467" s="2" t="s">
        <v>374</v>
      </c>
      <c r="F467" t="s">
        <v>30</v>
      </c>
      <c r="G467">
        <v>2</v>
      </c>
      <c r="H467">
        <v>1</v>
      </c>
      <c r="I467" s="1">
        <v>42811</v>
      </c>
      <c r="J467" s="1">
        <v>45627</v>
      </c>
      <c r="K467" s="1">
        <v>45627</v>
      </c>
    </row>
    <row r="468" spans="1:11" x14ac:dyDescent="0.3">
      <c r="A468" t="s">
        <v>1835</v>
      </c>
      <c r="B468">
        <v>469858</v>
      </c>
      <c r="C468">
        <v>30699</v>
      </c>
      <c r="D468" s="2" t="s">
        <v>177</v>
      </c>
      <c r="E468" s="2" t="s">
        <v>374</v>
      </c>
      <c r="F468" t="s">
        <v>30</v>
      </c>
      <c r="G468">
        <v>2</v>
      </c>
      <c r="H468">
        <v>1</v>
      </c>
      <c r="I468" s="1">
        <v>44388</v>
      </c>
      <c r="J468" s="1">
        <v>45454</v>
      </c>
      <c r="K468" s="1">
        <v>45454</v>
      </c>
    </row>
    <row r="469" spans="1:11" x14ac:dyDescent="0.3">
      <c r="A469" t="s">
        <v>1834</v>
      </c>
      <c r="B469">
        <v>13532</v>
      </c>
      <c r="C469">
        <v>847738</v>
      </c>
      <c r="D469" s="2" t="s">
        <v>1840</v>
      </c>
      <c r="E469" s="2" t="s">
        <v>374</v>
      </c>
      <c r="F469" t="s">
        <v>30</v>
      </c>
      <c r="G469">
        <v>2</v>
      </c>
      <c r="H469">
        <v>1</v>
      </c>
      <c r="I469" s="1">
        <v>43661</v>
      </c>
      <c r="J469" s="1">
        <v>45677</v>
      </c>
      <c r="K469" s="1">
        <v>45677</v>
      </c>
    </row>
    <row r="470" spans="1:11" x14ac:dyDescent="0.3">
      <c r="A470" t="s">
        <v>1834</v>
      </c>
      <c r="B470">
        <v>14070</v>
      </c>
      <c r="C470">
        <v>849518</v>
      </c>
      <c r="D470" s="2" t="s">
        <v>70</v>
      </c>
      <c r="E470" s="2" t="s">
        <v>374</v>
      </c>
      <c r="F470" t="s">
        <v>30</v>
      </c>
      <c r="G470">
        <v>2</v>
      </c>
      <c r="H470">
        <v>1</v>
      </c>
      <c r="I470" s="1">
        <v>43717</v>
      </c>
      <c r="J470" s="1">
        <v>45733</v>
      </c>
      <c r="K470" s="1">
        <v>45733</v>
      </c>
    </row>
    <row r="471" spans="1:11" x14ac:dyDescent="0.3">
      <c r="A471" t="s">
        <v>1833</v>
      </c>
      <c r="B471">
        <v>54441</v>
      </c>
      <c r="C471">
        <v>886410</v>
      </c>
      <c r="D471" s="2" t="s">
        <v>1840</v>
      </c>
      <c r="E471" s="2" t="s">
        <v>374</v>
      </c>
      <c r="F471" t="s">
        <v>30</v>
      </c>
      <c r="G471">
        <v>2</v>
      </c>
      <c r="H471">
        <v>1</v>
      </c>
      <c r="I471" s="1">
        <v>44378</v>
      </c>
      <c r="J471" s="1">
        <v>45474</v>
      </c>
      <c r="K471" s="1">
        <v>45474</v>
      </c>
    </row>
    <row r="472" spans="1:11" x14ac:dyDescent="0.3">
      <c r="A472" t="s">
        <v>1835</v>
      </c>
      <c r="B472">
        <v>499497</v>
      </c>
      <c r="C472">
        <v>908467</v>
      </c>
      <c r="D472" s="2" t="s">
        <v>1840</v>
      </c>
      <c r="E472" s="2" t="s">
        <v>374</v>
      </c>
      <c r="F472" t="s">
        <v>30</v>
      </c>
      <c r="G472">
        <v>2</v>
      </c>
      <c r="H472">
        <v>1</v>
      </c>
      <c r="I472" s="1">
        <v>45231</v>
      </c>
      <c r="J472" s="1">
        <v>45433</v>
      </c>
      <c r="K472" s="1">
        <v>45433</v>
      </c>
    </row>
    <row r="473" spans="1:11" x14ac:dyDescent="0.3">
      <c r="A473" t="s">
        <v>1834</v>
      </c>
      <c r="B473">
        <v>24032</v>
      </c>
      <c r="C473">
        <v>910939</v>
      </c>
      <c r="D473" s="2" t="s">
        <v>1840</v>
      </c>
      <c r="E473" s="2" t="s">
        <v>374</v>
      </c>
      <c r="F473" t="s">
        <v>30</v>
      </c>
      <c r="G473">
        <v>2</v>
      </c>
      <c r="H473">
        <v>1</v>
      </c>
      <c r="I473" s="1">
        <v>45117</v>
      </c>
      <c r="J473" s="1">
        <v>45467</v>
      </c>
      <c r="K473" s="1">
        <v>45467</v>
      </c>
    </row>
    <row r="474" spans="1:11" x14ac:dyDescent="0.3">
      <c r="A474" t="s">
        <v>1832</v>
      </c>
      <c r="B474">
        <v>233182</v>
      </c>
      <c r="C474">
        <v>911507</v>
      </c>
      <c r="D474" s="2" t="s">
        <v>1840</v>
      </c>
      <c r="E474" s="2" t="s">
        <v>374</v>
      </c>
      <c r="F474" t="s">
        <v>30</v>
      </c>
      <c r="G474">
        <v>2</v>
      </c>
      <c r="H474">
        <v>1</v>
      </c>
      <c r="I474" s="1">
        <v>45108</v>
      </c>
      <c r="J474" s="1">
        <v>45444</v>
      </c>
      <c r="K474" s="1">
        <v>45444</v>
      </c>
    </row>
    <row r="475" spans="1:11" x14ac:dyDescent="0.3">
      <c r="A475" t="s">
        <v>1832</v>
      </c>
      <c r="B475">
        <v>233481</v>
      </c>
      <c r="C475">
        <v>912915</v>
      </c>
      <c r="D475" s="2" t="s">
        <v>1840</v>
      </c>
      <c r="E475" s="2" t="s">
        <v>374</v>
      </c>
      <c r="F475" t="s">
        <v>30</v>
      </c>
      <c r="G475">
        <v>2</v>
      </c>
      <c r="H475">
        <v>1</v>
      </c>
      <c r="I475" s="1">
        <v>45139</v>
      </c>
      <c r="J475" s="1">
        <v>45474</v>
      </c>
      <c r="K475" s="1">
        <v>45474</v>
      </c>
    </row>
    <row r="476" spans="1:11" x14ac:dyDescent="0.3">
      <c r="A476" t="s">
        <v>1835</v>
      </c>
      <c r="B476">
        <v>500306</v>
      </c>
      <c r="C476">
        <v>913744</v>
      </c>
      <c r="D476" s="2" t="s">
        <v>1840</v>
      </c>
      <c r="E476" s="2" t="s">
        <v>374</v>
      </c>
      <c r="F476" t="s">
        <v>30</v>
      </c>
      <c r="G476">
        <v>2</v>
      </c>
      <c r="H476">
        <v>1</v>
      </c>
      <c r="I476" s="1">
        <v>45128</v>
      </c>
      <c r="J476" s="1">
        <v>45484</v>
      </c>
      <c r="K476" s="1">
        <v>45484</v>
      </c>
    </row>
    <row r="477" spans="1:11" x14ac:dyDescent="0.3">
      <c r="A477" t="s">
        <v>1834</v>
      </c>
      <c r="B477">
        <v>24298</v>
      </c>
      <c r="C477">
        <v>913878</v>
      </c>
      <c r="D477" s="2" t="s">
        <v>1840</v>
      </c>
      <c r="E477" s="2" t="s">
        <v>374</v>
      </c>
      <c r="F477" t="s">
        <v>30</v>
      </c>
      <c r="G477">
        <v>2</v>
      </c>
      <c r="H477">
        <v>1</v>
      </c>
      <c r="I477" s="1">
        <v>45145</v>
      </c>
      <c r="J477" s="1">
        <v>45495</v>
      </c>
      <c r="K477" s="1">
        <v>45495</v>
      </c>
    </row>
    <row r="478" spans="1:11" x14ac:dyDescent="0.3">
      <c r="A478" t="s">
        <v>1833</v>
      </c>
      <c r="B478">
        <v>60443</v>
      </c>
      <c r="C478">
        <v>914122</v>
      </c>
      <c r="D478" s="2" t="s">
        <v>1840</v>
      </c>
      <c r="E478" s="2" t="s">
        <v>374</v>
      </c>
      <c r="F478" t="s">
        <v>30</v>
      </c>
      <c r="G478">
        <v>2</v>
      </c>
      <c r="H478">
        <v>1</v>
      </c>
      <c r="I478" s="1">
        <v>45139</v>
      </c>
      <c r="J478" s="1">
        <v>45474</v>
      </c>
      <c r="K478" s="1">
        <v>45474</v>
      </c>
    </row>
    <row r="479" spans="1:11" x14ac:dyDescent="0.3">
      <c r="A479" t="s">
        <v>1833</v>
      </c>
      <c r="B479">
        <v>60530</v>
      </c>
      <c r="C479">
        <v>914571</v>
      </c>
      <c r="D479" s="2" t="s">
        <v>1840</v>
      </c>
      <c r="E479" s="2" t="s">
        <v>374</v>
      </c>
      <c r="F479" t="s">
        <v>30</v>
      </c>
      <c r="G479">
        <v>2</v>
      </c>
      <c r="H479">
        <v>1</v>
      </c>
      <c r="I479" s="1">
        <v>45139</v>
      </c>
      <c r="J479" s="1">
        <v>45474</v>
      </c>
      <c r="K479" s="1">
        <v>45474</v>
      </c>
    </row>
    <row r="480" spans="1:11" x14ac:dyDescent="0.3">
      <c r="A480" t="s">
        <v>1833</v>
      </c>
      <c r="B480">
        <v>60609</v>
      </c>
      <c r="C480">
        <v>914789</v>
      </c>
      <c r="D480" s="2" t="s">
        <v>1840</v>
      </c>
      <c r="E480" s="2" t="s">
        <v>374</v>
      </c>
      <c r="F480" t="s">
        <v>30</v>
      </c>
      <c r="G480">
        <v>2</v>
      </c>
      <c r="H480">
        <v>1</v>
      </c>
      <c r="I480" s="1">
        <v>45139</v>
      </c>
      <c r="J480" s="1">
        <v>45474</v>
      </c>
      <c r="K480" s="1">
        <v>45474</v>
      </c>
    </row>
    <row r="481" spans="1:11" x14ac:dyDescent="0.3">
      <c r="A481" t="s">
        <v>1833</v>
      </c>
      <c r="B481">
        <v>60667</v>
      </c>
      <c r="C481">
        <v>915037</v>
      </c>
      <c r="D481" s="2" t="s">
        <v>1840</v>
      </c>
      <c r="E481" s="2" t="s">
        <v>374</v>
      </c>
      <c r="F481" t="s">
        <v>30</v>
      </c>
      <c r="G481">
        <v>2</v>
      </c>
      <c r="H481">
        <v>1</v>
      </c>
      <c r="I481" s="1">
        <v>45139</v>
      </c>
      <c r="J481" s="1">
        <v>45474</v>
      </c>
      <c r="K481" s="1">
        <v>45474</v>
      </c>
    </row>
    <row r="482" spans="1:11" x14ac:dyDescent="0.3">
      <c r="A482" t="s">
        <v>1834</v>
      </c>
      <c r="B482">
        <v>24440</v>
      </c>
      <c r="C482">
        <v>915138</v>
      </c>
      <c r="D482" s="2" t="s">
        <v>1840</v>
      </c>
      <c r="E482" s="2" t="s">
        <v>374</v>
      </c>
      <c r="F482" t="s">
        <v>30</v>
      </c>
      <c r="G482">
        <v>2</v>
      </c>
      <c r="H482">
        <v>1</v>
      </c>
      <c r="I482" s="1">
        <v>45159</v>
      </c>
      <c r="J482" s="1">
        <v>45509</v>
      </c>
      <c r="K482" s="1">
        <v>45509</v>
      </c>
    </row>
    <row r="483" spans="1:11" x14ac:dyDescent="0.3">
      <c r="A483" t="s">
        <v>1832</v>
      </c>
      <c r="B483">
        <v>233925</v>
      </c>
      <c r="C483">
        <v>915184</v>
      </c>
      <c r="D483" s="2" t="s">
        <v>1840</v>
      </c>
      <c r="E483" s="2" t="s">
        <v>374</v>
      </c>
      <c r="F483" t="s">
        <v>30</v>
      </c>
      <c r="G483">
        <v>2</v>
      </c>
      <c r="H483">
        <v>1</v>
      </c>
      <c r="I483" s="1">
        <v>45139</v>
      </c>
      <c r="J483" s="1">
        <v>45474</v>
      </c>
      <c r="K483" s="1">
        <v>45474</v>
      </c>
    </row>
    <row r="484" spans="1:11" x14ac:dyDescent="0.3">
      <c r="A484" t="s">
        <v>1833</v>
      </c>
      <c r="B484">
        <v>60724</v>
      </c>
      <c r="C484">
        <v>915230</v>
      </c>
      <c r="D484" s="2" t="s">
        <v>1840</v>
      </c>
      <c r="E484" s="2" t="s">
        <v>374</v>
      </c>
      <c r="F484" t="s">
        <v>30</v>
      </c>
      <c r="G484">
        <v>2</v>
      </c>
      <c r="H484">
        <v>1</v>
      </c>
      <c r="I484" s="1">
        <v>45139</v>
      </c>
      <c r="J484" s="1">
        <v>45474</v>
      </c>
      <c r="K484" s="1">
        <v>45474</v>
      </c>
    </row>
    <row r="485" spans="1:11" x14ac:dyDescent="0.3">
      <c r="A485" t="s">
        <v>1832</v>
      </c>
      <c r="B485">
        <v>233948</v>
      </c>
      <c r="C485">
        <v>915274</v>
      </c>
      <c r="D485" s="2" t="s">
        <v>1840</v>
      </c>
      <c r="E485" s="2" t="s">
        <v>374</v>
      </c>
      <c r="F485" t="s">
        <v>30</v>
      </c>
      <c r="G485">
        <v>2</v>
      </c>
      <c r="H485">
        <v>1</v>
      </c>
      <c r="I485" s="1">
        <v>45139</v>
      </c>
      <c r="J485" s="1">
        <v>45474</v>
      </c>
      <c r="K485" s="1">
        <v>45474</v>
      </c>
    </row>
    <row r="486" spans="1:11" x14ac:dyDescent="0.3">
      <c r="A486" t="s">
        <v>1831</v>
      </c>
      <c r="B486">
        <v>101753</v>
      </c>
      <c r="C486">
        <v>915332</v>
      </c>
      <c r="D486" s="2" t="s">
        <v>1840</v>
      </c>
      <c r="E486" s="2" t="s">
        <v>374</v>
      </c>
      <c r="F486" t="s">
        <v>30</v>
      </c>
      <c r="G486">
        <v>2</v>
      </c>
      <c r="H486">
        <v>1</v>
      </c>
      <c r="I486" s="1">
        <v>45139</v>
      </c>
      <c r="J486" s="1">
        <v>45444</v>
      </c>
      <c r="K486" s="1">
        <v>45444</v>
      </c>
    </row>
    <row r="487" spans="1:11" x14ac:dyDescent="0.3">
      <c r="A487" t="s">
        <v>1831</v>
      </c>
      <c r="B487">
        <v>101870</v>
      </c>
      <c r="C487">
        <v>915470</v>
      </c>
      <c r="D487" s="2" t="s">
        <v>1840</v>
      </c>
      <c r="E487" s="2" t="s">
        <v>374</v>
      </c>
      <c r="F487" t="s">
        <v>30</v>
      </c>
      <c r="G487">
        <v>2</v>
      </c>
      <c r="H487">
        <v>1</v>
      </c>
      <c r="I487" s="1">
        <v>45139</v>
      </c>
      <c r="J487" s="1">
        <v>45444</v>
      </c>
      <c r="K487" s="1">
        <v>45444</v>
      </c>
    </row>
    <row r="488" spans="1:11" x14ac:dyDescent="0.3">
      <c r="A488" t="s">
        <v>1831</v>
      </c>
      <c r="B488">
        <v>101872</v>
      </c>
      <c r="C488">
        <v>915473</v>
      </c>
      <c r="D488" s="2" t="s">
        <v>1840</v>
      </c>
      <c r="E488" s="2" t="s">
        <v>374</v>
      </c>
      <c r="F488" t="s">
        <v>30</v>
      </c>
      <c r="G488">
        <v>2</v>
      </c>
      <c r="H488">
        <v>1</v>
      </c>
      <c r="I488" s="1">
        <v>45139</v>
      </c>
      <c r="J488" s="1">
        <v>45444</v>
      </c>
      <c r="K488" s="1">
        <v>45444</v>
      </c>
    </row>
    <row r="489" spans="1:11" x14ac:dyDescent="0.3">
      <c r="A489" t="s">
        <v>1832</v>
      </c>
      <c r="B489">
        <v>233998</v>
      </c>
      <c r="C489">
        <v>915569</v>
      </c>
      <c r="D489" s="2" t="s">
        <v>1840</v>
      </c>
      <c r="E489" s="2" t="s">
        <v>374</v>
      </c>
      <c r="F489" t="s">
        <v>30</v>
      </c>
      <c r="G489">
        <v>2</v>
      </c>
      <c r="H489">
        <v>1</v>
      </c>
      <c r="I489" s="1">
        <v>45139</v>
      </c>
      <c r="J489" s="1">
        <v>45474</v>
      </c>
      <c r="K489" s="1">
        <v>45474</v>
      </c>
    </row>
    <row r="490" spans="1:11" x14ac:dyDescent="0.3">
      <c r="A490" t="s">
        <v>1831</v>
      </c>
      <c r="B490">
        <v>101932</v>
      </c>
      <c r="C490">
        <v>915600</v>
      </c>
      <c r="D490" s="2" t="s">
        <v>1840</v>
      </c>
      <c r="E490" s="2" t="s">
        <v>374</v>
      </c>
      <c r="F490" t="s">
        <v>30</v>
      </c>
      <c r="G490">
        <v>2</v>
      </c>
      <c r="H490">
        <v>1</v>
      </c>
      <c r="I490" s="1">
        <v>45139</v>
      </c>
      <c r="J490" s="1">
        <v>45444</v>
      </c>
      <c r="K490" s="1">
        <v>45444</v>
      </c>
    </row>
    <row r="491" spans="1:11" x14ac:dyDescent="0.3">
      <c r="A491" t="s">
        <v>1833</v>
      </c>
      <c r="B491">
        <v>60778</v>
      </c>
      <c r="C491">
        <v>915708</v>
      </c>
      <c r="D491" s="2" t="s">
        <v>1840</v>
      </c>
      <c r="E491" s="2" t="s">
        <v>374</v>
      </c>
      <c r="F491" t="s">
        <v>30</v>
      </c>
      <c r="G491">
        <v>2</v>
      </c>
      <c r="H491">
        <v>1</v>
      </c>
      <c r="I491" s="1">
        <v>45139</v>
      </c>
      <c r="J491" s="1">
        <v>45474</v>
      </c>
      <c r="K491" s="1">
        <v>45474</v>
      </c>
    </row>
    <row r="492" spans="1:11" x14ac:dyDescent="0.3">
      <c r="A492" t="s">
        <v>1834</v>
      </c>
      <c r="B492">
        <v>24536</v>
      </c>
      <c r="C492">
        <v>916069</v>
      </c>
      <c r="D492" s="2" t="s">
        <v>1840</v>
      </c>
      <c r="E492" s="2" t="s">
        <v>374</v>
      </c>
      <c r="F492" t="s">
        <v>30</v>
      </c>
      <c r="G492">
        <v>2</v>
      </c>
      <c r="H492">
        <v>1</v>
      </c>
      <c r="I492" s="1">
        <v>45159</v>
      </c>
      <c r="J492" s="1">
        <v>45509</v>
      </c>
      <c r="K492" s="1">
        <v>45509</v>
      </c>
    </row>
    <row r="493" spans="1:11" x14ac:dyDescent="0.3">
      <c r="A493" t="s">
        <v>1831</v>
      </c>
      <c r="B493">
        <v>78315</v>
      </c>
      <c r="C493">
        <v>5799</v>
      </c>
      <c r="D493" s="2" t="s">
        <v>81</v>
      </c>
      <c r="E493" s="2" t="s">
        <v>82</v>
      </c>
      <c r="F493" t="s">
        <v>30</v>
      </c>
      <c r="G493">
        <v>2</v>
      </c>
      <c r="H493">
        <v>1</v>
      </c>
      <c r="I493" s="1">
        <v>44593</v>
      </c>
      <c r="J493" s="1">
        <v>45689</v>
      </c>
      <c r="K493" s="1">
        <v>45689</v>
      </c>
    </row>
    <row r="494" spans="1:11" x14ac:dyDescent="0.3">
      <c r="A494" t="s">
        <v>1835</v>
      </c>
      <c r="B494">
        <v>357272</v>
      </c>
      <c r="C494">
        <v>17575</v>
      </c>
      <c r="D494" s="2" t="s">
        <v>1840</v>
      </c>
      <c r="E494" s="2" t="s">
        <v>82</v>
      </c>
      <c r="F494" t="s">
        <v>30</v>
      </c>
      <c r="G494">
        <v>2</v>
      </c>
      <c r="H494">
        <v>1</v>
      </c>
      <c r="I494" s="1">
        <v>44242</v>
      </c>
      <c r="J494" s="1">
        <v>45586</v>
      </c>
      <c r="K494" s="1">
        <v>45586</v>
      </c>
    </row>
    <row r="495" spans="1:11" x14ac:dyDescent="0.3">
      <c r="A495" t="s">
        <v>1835</v>
      </c>
      <c r="B495">
        <v>455606</v>
      </c>
      <c r="C495">
        <v>19442</v>
      </c>
      <c r="D495" s="2" t="s">
        <v>55</v>
      </c>
      <c r="E495" s="2" t="s">
        <v>82</v>
      </c>
      <c r="F495" t="s">
        <v>30</v>
      </c>
      <c r="G495">
        <v>2</v>
      </c>
      <c r="H495">
        <v>1</v>
      </c>
      <c r="I495" s="1">
        <v>43415</v>
      </c>
      <c r="J495" s="1">
        <v>45668</v>
      </c>
      <c r="K495" s="1">
        <v>45668</v>
      </c>
    </row>
    <row r="496" spans="1:11" x14ac:dyDescent="0.3">
      <c r="A496" t="s">
        <v>1832</v>
      </c>
      <c r="B496">
        <v>196157</v>
      </c>
      <c r="C496">
        <v>32043</v>
      </c>
      <c r="D496" s="2" t="s">
        <v>70</v>
      </c>
      <c r="E496" s="2" t="s">
        <v>82</v>
      </c>
      <c r="F496" t="s">
        <v>30</v>
      </c>
      <c r="G496">
        <v>2</v>
      </c>
      <c r="H496">
        <v>1</v>
      </c>
      <c r="I496" s="1">
        <v>44621</v>
      </c>
      <c r="J496" s="1">
        <v>45597</v>
      </c>
      <c r="K496" s="1">
        <v>45597</v>
      </c>
    </row>
    <row r="497" spans="1:11" x14ac:dyDescent="0.3">
      <c r="A497" t="s">
        <v>1835</v>
      </c>
      <c r="B497">
        <v>350015</v>
      </c>
      <c r="C497">
        <v>45383</v>
      </c>
      <c r="D497" s="2" t="s">
        <v>170</v>
      </c>
      <c r="E497" s="2" t="s">
        <v>82</v>
      </c>
      <c r="F497" t="s">
        <v>30</v>
      </c>
      <c r="G497">
        <v>2</v>
      </c>
      <c r="H497">
        <v>1</v>
      </c>
      <c r="I497" s="1">
        <v>43346</v>
      </c>
      <c r="J497" s="1">
        <v>45576</v>
      </c>
      <c r="K497" s="1">
        <v>45576</v>
      </c>
    </row>
    <row r="498" spans="1:11" x14ac:dyDescent="0.3">
      <c r="A498" t="s">
        <v>1831</v>
      </c>
      <c r="B498">
        <v>81735</v>
      </c>
      <c r="C498">
        <v>61514</v>
      </c>
      <c r="D498" s="2" t="s">
        <v>1840</v>
      </c>
      <c r="E498" s="2" t="s">
        <v>82</v>
      </c>
      <c r="F498" t="s">
        <v>30</v>
      </c>
      <c r="G498">
        <v>2</v>
      </c>
      <c r="H498">
        <v>1</v>
      </c>
      <c r="I498" s="1">
        <v>42278</v>
      </c>
      <c r="J498" s="1">
        <v>43344</v>
      </c>
      <c r="K498" s="1">
        <v>45505</v>
      </c>
    </row>
    <row r="499" spans="1:11" x14ac:dyDescent="0.3">
      <c r="A499" t="s">
        <v>1831</v>
      </c>
      <c r="B499">
        <v>37039</v>
      </c>
      <c r="C499">
        <v>45383</v>
      </c>
      <c r="D499" s="2" t="s">
        <v>170</v>
      </c>
      <c r="E499" s="2" t="s">
        <v>82</v>
      </c>
      <c r="F499" t="s">
        <v>30</v>
      </c>
      <c r="G499">
        <v>2</v>
      </c>
      <c r="H499">
        <v>1</v>
      </c>
      <c r="I499" s="1">
        <v>40452</v>
      </c>
      <c r="J499" s="1">
        <v>42248</v>
      </c>
      <c r="K499" s="1">
        <v>45444</v>
      </c>
    </row>
    <row r="500" spans="1:11" x14ac:dyDescent="0.3">
      <c r="A500" t="s">
        <v>1834</v>
      </c>
      <c r="B500">
        <v>13486</v>
      </c>
      <c r="C500">
        <v>847528</v>
      </c>
      <c r="D500" s="2" t="s">
        <v>49</v>
      </c>
      <c r="E500" s="2" t="s">
        <v>82</v>
      </c>
      <c r="F500" t="s">
        <v>30</v>
      </c>
      <c r="G500">
        <v>2</v>
      </c>
      <c r="H500">
        <v>1</v>
      </c>
      <c r="I500" s="1">
        <v>43647</v>
      </c>
      <c r="J500" s="1">
        <v>45719</v>
      </c>
      <c r="K500" s="1">
        <v>45719</v>
      </c>
    </row>
    <row r="501" spans="1:11" x14ac:dyDescent="0.3">
      <c r="A501" t="s">
        <v>1834</v>
      </c>
      <c r="B501">
        <v>19615</v>
      </c>
      <c r="C501">
        <v>879532</v>
      </c>
      <c r="D501" s="2" t="s">
        <v>1840</v>
      </c>
      <c r="E501" s="2" t="s">
        <v>82</v>
      </c>
      <c r="F501" t="s">
        <v>30</v>
      </c>
      <c r="G501">
        <v>2</v>
      </c>
      <c r="H501">
        <v>1</v>
      </c>
      <c r="I501" s="1">
        <v>44528</v>
      </c>
      <c r="J501" s="1">
        <v>45467</v>
      </c>
      <c r="K501" s="1">
        <v>45467</v>
      </c>
    </row>
    <row r="502" spans="1:11" x14ac:dyDescent="0.3">
      <c r="A502" t="s">
        <v>1834</v>
      </c>
      <c r="B502">
        <v>19727</v>
      </c>
      <c r="C502">
        <v>880127</v>
      </c>
      <c r="D502" s="2" t="s">
        <v>1840</v>
      </c>
      <c r="E502" s="2" t="s">
        <v>82</v>
      </c>
      <c r="F502" t="s">
        <v>30</v>
      </c>
      <c r="G502">
        <v>2</v>
      </c>
      <c r="H502">
        <v>1</v>
      </c>
      <c r="I502" s="1">
        <v>44528</v>
      </c>
      <c r="J502" s="1">
        <v>45467</v>
      </c>
      <c r="K502" s="1">
        <v>45467</v>
      </c>
    </row>
    <row r="503" spans="1:11" x14ac:dyDescent="0.3">
      <c r="A503" t="s">
        <v>1833</v>
      </c>
      <c r="B503">
        <v>54776</v>
      </c>
      <c r="C503">
        <v>888496</v>
      </c>
      <c r="D503" s="2" t="s">
        <v>1840</v>
      </c>
      <c r="E503" s="2" t="s">
        <v>82</v>
      </c>
      <c r="F503" t="s">
        <v>30</v>
      </c>
      <c r="G503">
        <v>2</v>
      </c>
      <c r="H503">
        <v>1</v>
      </c>
      <c r="I503" s="1">
        <v>44378</v>
      </c>
      <c r="J503" s="1">
        <v>45627</v>
      </c>
      <c r="K503" s="1">
        <v>45627</v>
      </c>
    </row>
    <row r="504" spans="1:11" x14ac:dyDescent="0.3">
      <c r="A504" t="s">
        <v>1834</v>
      </c>
      <c r="B504">
        <v>22792</v>
      </c>
      <c r="C504">
        <v>899374</v>
      </c>
      <c r="D504" s="2" t="s">
        <v>1840</v>
      </c>
      <c r="E504" s="2" t="s">
        <v>82</v>
      </c>
      <c r="F504" t="s">
        <v>30</v>
      </c>
      <c r="G504">
        <v>2</v>
      </c>
      <c r="H504">
        <v>1</v>
      </c>
      <c r="I504" s="1">
        <v>44878</v>
      </c>
      <c r="J504" s="1">
        <v>45439</v>
      </c>
      <c r="K504" s="1">
        <v>45439</v>
      </c>
    </row>
    <row r="505" spans="1:11" x14ac:dyDescent="0.3">
      <c r="A505" t="s">
        <v>1831</v>
      </c>
      <c r="B505">
        <v>98955</v>
      </c>
      <c r="C505">
        <v>904719</v>
      </c>
      <c r="D505" s="2" t="s">
        <v>1840</v>
      </c>
      <c r="E505" s="2" t="s">
        <v>82</v>
      </c>
      <c r="F505" t="s">
        <v>30</v>
      </c>
      <c r="G505">
        <v>2</v>
      </c>
      <c r="H505">
        <v>1</v>
      </c>
      <c r="I505" s="1">
        <v>44958</v>
      </c>
      <c r="J505" s="1">
        <v>45566</v>
      </c>
      <c r="K505" s="1">
        <v>45566</v>
      </c>
    </row>
    <row r="506" spans="1:11" x14ac:dyDescent="0.3">
      <c r="A506" t="s">
        <v>1834</v>
      </c>
      <c r="B506">
        <v>23739</v>
      </c>
      <c r="C506">
        <v>907850</v>
      </c>
      <c r="D506" s="2" t="s">
        <v>1840</v>
      </c>
      <c r="E506" s="2" t="s">
        <v>82</v>
      </c>
      <c r="F506" t="s">
        <v>30</v>
      </c>
      <c r="G506">
        <v>2</v>
      </c>
      <c r="H506">
        <v>1</v>
      </c>
      <c r="I506" s="1">
        <v>45259</v>
      </c>
      <c r="J506" s="1">
        <v>45425</v>
      </c>
      <c r="K506" s="1">
        <v>45425</v>
      </c>
    </row>
    <row r="507" spans="1:11" x14ac:dyDescent="0.3">
      <c r="A507" t="s">
        <v>1834</v>
      </c>
      <c r="B507">
        <v>23752</v>
      </c>
      <c r="C507">
        <v>907863</v>
      </c>
      <c r="D507" s="2" t="s">
        <v>1840</v>
      </c>
      <c r="E507" s="2" t="s">
        <v>82</v>
      </c>
      <c r="F507" t="s">
        <v>30</v>
      </c>
      <c r="G507">
        <v>2</v>
      </c>
      <c r="H507">
        <v>1</v>
      </c>
      <c r="I507" s="1">
        <v>45259</v>
      </c>
      <c r="J507" s="1">
        <v>45425</v>
      </c>
      <c r="K507" s="1">
        <v>45425</v>
      </c>
    </row>
    <row r="508" spans="1:11" x14ac:dyDescent="0.3">
      <c r="A508" t="s">
        <v>1834</v>
      </c>
      <c r="B508">
        <v>23760</v>
      </c>
      <c r="C508">
        <v>907872</v>
      </c>
      <c r="D508" s="2" t="s">
        <v>1840</v>
      </c>
      <c r="E508" s="2" t="s">
        <v>82</v>
      </c>
      <c r="F508" t="s">
        <v>30</v>
      </c>
      <c r="G508">
        <v>2</v>
      </c>
      <c r="H508">
        <v>1</v>
      </c>
      <c r="I508" s="1">
        <v>45259</v>
      </c>
      <c r="J508" s="1">
        <v>45425</v>
      </c>
      <c r="K508" s="1">
        <v>45425</v>
      </c>
    </row>
    <row r="509" spans="1:11" x14ac:dyDescent="0.3">
      <c r="A509" t="s">
        <v>1832</v>
      </c>
      <c r="B509">
        <v>232427</v>
      </c>
      <c r="C509">
        <v>908060</v>
      </c>
      <c r="D509" s="2" t="s">
        <v>1840</v>
      </c>
      <c r="E509" s="2" t="s">
        <v>82</v>
      </c>
      <c r="F509" t="s">
        <v>30</v>
      </c>
      <c r="G509">
        <v>2</v>
      </c>
      <c r="H509">
        <v>1</v>
      </c>
      <c r="I509" s="1">
        <v>45231</v>
      </c>
      <c r="J509" s="1">
        <v>45413</v>
      </c>
      <c r="K509" s="1">
        <v>45413</v>
      </c>
    </row>
    <row r="510" spans="1:11" x14ac:dyDescent="0.3">
      <c r="A510" t="s">
        <v>1834</v>
      </c>
      <c r="B510">
        <v>23772</v>
      </c>
      <c r="C510">
        <v>908136</v>
      </c>
      <c r="D510" s="2" t="s">
        <v>1840</v>
      </c>
      <c r="E510" s="2" t="s">
        <v>82</v>
      </c>
      <c r="F510" t="s">
        <v>30</v>
      </c>
      <c r="G510">
        <v>2</v>
      </c>
      <c r="H510">
        <v>1</v>
      </c>
      <c r="I510" s="1">
        <v>45259</v>
      </c>
      <c r="J510" s="1">
        <v>45425</v>
      </c>
      <c r="K510" s="1">
        <v>45425</v>
      </c>
    </row>
    <row r="511" spans="1:11" x14ac:dyDescent="0.3">
      <c r="A511" t="s">
        <v>1833</v>
      </c>
      <c r="B511">
        <v>58998</v>
      </c>
      <c r="C511">
        <v>908567</v>
      </c>
      <c r="D511" s="2" t="s">
        <v>1840</v>
      </c>
      <c r="E511" s="2" t="s">
        <v>82</v>
      </c>
      <c r="F511" t="s">
        <v>30</v>
      </c>
      <c r="G511">
        <v>2</v>
      </c>
      <c r="H511">
        <v>1</v>
      </c>
      <c r="I511" s="1">
        <v>45231</v>
      </c>
      <c r="J511" s="1">
        <v>45413</v>
      </c>
      <c r="K511" s="1">
        <v>45413</v>
      </c>
    </row>
    <row r="512" spans="1:11" x14ac:dyDescent="0.3">
      <c r="A512" t="s">
        <v>1832</v>
      </c>
      <c r="B512">
        <v>232552</v>
      </c>
      <c r="C512">
        <v>908672</v>
      </c>
      <c r="D512" s="2" t="s">
        <v>1840</v>
      </c>
      <c r="E512" s="2" t="s">
        <v>82</v>
      </c>
      <c r="F512" t="s">
        <v>30</v>
      </c>
      <c r="G512">
        <v>2</v>
      </c>
      <c r="H512">
        <v>1</v>
      </c>
      <c r="I512" s="1">
        <v>45231</v>
      </c>
      <c r="J512" s="1">
        <v>45413</v>
      </c>
      <c r="K512" s="1">
        <v>45413</v>
      </c>
    </row>
    <row r="513" spans="1:11" x14ac:dyDescent="0.3">
      <c r="A513" t="s">
        <v>1835</v>
      </c>
      <c r="B513">
        <v>499609</v>
      </c>
      <c r="C513">
        <v>909186</v>
      </c>
      <c r="D513" s="2" t="s">
        <v>1840</v>
      </c>
      <c r="E513" s="2" t="s">
        <v>82</v>
      </c>
      <c r="F513" t="s">
        <v>30</v>
      </c>
      <c r="G513">
        <v>2</v>
      </c>
      <c r="H513">
        <v>1</v>
      </c>
      <c r="I513" s="1">
        <v>45251</v>
      </c>
      <c r="J513" s="1">
        <v>45454</v>
      </c>
      <c r="K513" s="1">
        <v>45454</v>
      </c>
    </row>
    <row r="514" spans="1:11" x14ac:dyDescent="0.3">
      <c r="A514" t="s">
        <v>1835</v>
      </c>
      <c r="B514">
        <v>499613</v>
      </c>
      <c r="C514">
        <v>909190</v>
      </c>
      <c r="D514" s="2" t="s">
        <v>1840</v>
      </c>
      <c r="E514" s="2" t="s">
        <v>82</v>
      </c>
      <c r="F514" t="s">
        <v>30</v>
      </c>
      <c r="G514">
        <v>2</v>
      </c>
      <c r="H514">
        <v>1</v>
      </c>
      <c r="I514" s="1">
        <v>45251</v>
      </c>
      <c r="J514" s="1">
        <v>45454</v>
      </c>
      <c r="K514" s="1">
        <v>45454</v>
      </c>
    </row>
    <row r="515" spans="1:11" x14ac:dyDescent="0.3">
      <c r="A515" t="s">
        <v>1835</v>
      </c>
      <c r="B515">
        <v>499622</v>
      </c>
      <c r="C515">
        <v>909372</v>
      </c>
      <c r="D515" s="2" t="s">
        <v>1840</v>
      </c>
      <c r="E515" s="2" t="s">
        <v>82</v>
      </c>
      <c r="F515" t="s">
        <v>30</v>
      </c>
      <c r="G515">
        <v>2</v>
      </c>
      <c r="H515">
        <v>1</v>
      </c>
      <c r="I515" s="1">
        <v>45251</v>
      </c>
      <c r="J515" s="1">
        <v>45454</v>
      </c>
      <c r="K515" s="1">
        <v>45454</v>
      </c>
    </row>
    <row r="516" spans="1:11" x14ac:dyDescent="0.3">
      <c r="A516" t="s">
        <v>1834</v>
      </c>
      <c r="B516">
        <v>23888</v>
      </c>
      <c r="C516">
        <v>909646</v>
      </c>
      <c r="D516" s="2" t="s">
        <v>1840</v>
      </c>
      <c r="E516" s="2" t="s">
        <v>82</v>
      </c>
      <c r="F516" t="s">
        <v>30</v>
      </c>
      <c r="G516">
        <v>2</v>
      </c>
      <c r="H516">
        <v>1</v>
      </c>
      <c r="I516" s="1">
        <v>45256</v>
      </c>
      <c r="J516" s="1">
        <v>45453</v>
      </c>
      <c r="K516" s="1">
        <v>45453</v>
      </c>
    </row>
    <row r="517" spans="1:11" x14ac:dyDescent="0.3">
      <c r="A517" t="s">
        <v>1832</v>
      </c>
      <c r="B517">
        <v>232789</v>
      </c>
      <c r="C517">
        <v>909748</v>
      </c>
      <c r="D517" s="2" t="s">
        <v>1840</v>
      </c>
      <c r="E517" s="2" t="s">
        <v>82</v>
      </c>
      <c r="F517" t="s">
        <v>30</v>
      </c>
      <c r="G517">
        <v>2</v>
      </c>
      <c r="H517">
        <v>1</v>
      </c>
      <c r="I517" s="1">
        <v>45108</v>
      </c>
      <c r="J517" s="1">
        <v>45444</v>
      </c>
      <c r="K517" s="1">
        <v>45444</v>
      </c>
    </row>
    <row r="518" spans="1:11" x14ac:dyDescent="0.3">
      <c r="A518" t="s">
        <v>1832</v>
      </c>
      <c r="B518">
        <v>232816</v>
      </c>
      <c r="C518">
        <v>909801</v>
      </c>
      <c r="D518" s="2" t="s">
        <v>1840</v>
      </c>
      <c r="E518" s="2" t="s">
        <v>82</v>
      </c>
      <c r="F518" t="s">
        <v>30</v>
      </c>
      <c r="G518">
        <v>2</v>
      </c>
      <c r="H518">
        <v>1</v>
      </c>
      <c r="I518" s="1">
        <v>45108</v>
      </c>
      <c r="J518" s="1">
        <v>45444</v>
      </c>
      <c r="K518" s="1">
        <v>45444</v>
      </c>
    </row>
    <row r="519" spans="1:11" x14ac:dyDescent="0.3">
      <c r="A519" t="s">
        <v>1831</v>
      </c>
      <c r="B519">
        <v>100134</v>
      </c>
      <c r="C519">
        <v>909943</v>
      </c>
      <c r="D519" s="2" t="s">
        <v>1840</v>
      </c>
      <c r="E519" s="2" t="s">
        <v>82</v>
      </c>
      <c r="F519" t="s">
        <v>30</v>
      </c>
      <c r="G519">
        <v>2</v>
      </c>
      <c r="H519">
        <v>1</v>
      </c>
      <c r="I519" s="1">
        <v>45139</v>
      </c>
      <c r="J519" s="1">
        <v>45444</v>
      </c>
      <c r="K519" s="1">
        <v>45444</v>
      </c>
    </row>
    <row r="520" spans="1:11" x14ac:dyDescent="0.3">
      <c r="A520" t="s">
        <v>1832</v>
      </c>
      <c r="B520">
        <v>232889</v>
      </c>
      <c r="C520">
        <v>910034</v>
      </c>
      <c r="D520" s="2" t="s">
        <v>1840</v>
      </c>
      <c r="E520" s="2" t="s">
        <v>82</v>
      </c>
      <c r="F520" t="s">
        <v>30</v>
      </c>
      <c r="G520">
        <v>2</v>
      </c>
      <c r="H520">
        <v>1</v>
      </c>
      <c r="I520" s="1">
        <v>45108</v>
      </c>
      <c r="J520" s="1">
        <v>45444</v>
      </c>
      <c r="K520" s="1">
        <v>45444</v>
      </c>
    </row>
    <row r="521" spans="1:11" x14ac:dyDescent="0.3">
      <c r="A521" t="s">
        <v>1832</v>
      </c>
      <c r="B521">
        <v>233028</v>
      </c>
      <c r="C521">
        <v>910655</v>
      </c>
      <c r="D521" s="2" t="s">
        <v>1840</v>
      </c>
      <c r="E521" s="2" t="s">
        <v>82</v>
      </c>
      <c r="F521" t="s">
        <v>30</v>
      </c>
      <c r="G521">
        <v>2</v>
      </c>
      <c r="H521">
        <v>1</v>
      </c>
      <c r="I521" s="1">
        <v>45108</v>
      </c>
      <c r="J521" s="1">
        <v>45444</v>
      </c>
      <c r="K521" s="1">
        <v>45444</v>
      </c>
    </row>
    <row r="522" spans="1:11" x14ac:dyDescent="0.3">
      <c r="A522" t="s">
        <v>1831</v>
      </c>
      <c r="B522">
        <v>100422</v>
      </c>
      <c r="C522">
        <v>910723</v>
      </c>
      <c r="D522" s="2" t="s">
        <v>1840</v>
      </c>
      <c r="E522" s="2" t="s">
        <v>82</v>
      </c>
      <c r="F522" t="s">
        <v>30</v>
      </c>
      <c r="G522">
        <v>2</v>
      </c>
      <c r="H522">
        <v>1</v>
      </c>
      <c r="I522" s="1">
        <v>45139</v>
      </c>
      <c r="J522" s="1">
        <v>45444</v>
      </c>
      <c r="K522" s="1">
        <v>45444</v>
      </c>
    </row>
    <row r="523" spans="1:11" x14ac:dyDescent="0.3">
      <c r="A523" t="s">
        <v>1833</v>
      </c>
      <c r="B523">
        <v>59573</v>
      </c>
      <c r="C523">
        <v>910749</v>
      </c>
      <c r="D523" s="2" t="s">
        <v>1840</v>
      </c>
      <c r="E523" s="2" t="s">
        <v>82</v>
      </c>
      <c r="F523" t="s">
        <v>30</v>
      </c>
      <c r="G523">
        <v>2</v>
      </c>
      <c r="H523">
        <v>1</v>
      </c>
      <c r="I523" s="1">
        <v>45108</v>
      </c>
      <c r="J523" s="1">
        <v>45444</v>
      </c>
      <c r="K523" s="1">
        <v>45444</v>
      </c>
    </row>
    <row r="524" spans="1:11" x14ac:dyDescent="0.3">
      <c r="A524" t="s">
        <v>1833</v>
      </c>
      <c r="B524">
        <v>59623</v>
      </c>
      <c r="C524">
        <v>910924</v>
      </c>
      <c r="D524" s="2" t="s">
        <v>1840</v>
      </c>
      <c r="E524" s="2" t="s">
        <v>82</v>
      </c>
      <c r="F524" t="s">
        <v>30</v>
      </c>
      <c r="G524">
        <v>2</v>
      </c>
      <c r="H524">
        <v>1</v>
      </c>
      <c r="I524" s="1">
        <v>45108</v>
      </c>
      <c r="J524" s="1">
        <v>45444</v>
      </c>
      <c r="K524" s="1">
        <v>45444</v>
      </c>
    </row>
    <row r="525" spans="1:11" x14ac:dyDescent="0.3">
      <c r="A525" t="s">
        <v>1834</v>
      </c>
      <c r="B525">
        <v>24113</v>
      </c>
      <c r="C525">
        <v>911636</v>
      </c>
      <c r="D525" s="2" t="s">
        <v>1840</v>
      </c>
      <c r="E525" s="2" t="s">
        <v>82</v>
      </c>
      <c r="F525" t="s">
        <v>30</v>
      </c>
      <c r="G525">
        <v>2</v>
      </c>
      <c r="H525">
        <v>1</v>
      </c>
      <c r="I525" s="1">
        <v>45117</v>
      </c>
      <c r="J525" s="1">
        <v>45467</v>
      </c>
      <c r="K525" s="1">
        <v>45467</v>
      </c>
    </row>
    <row r="526" spans="1:11" x14ac:dyDescent="0.3">
      <c r="A526" t="s">
        <v>1832</v>
      </c>
      <c r="B526">
        <v>233206</v>
      </c>
      <c r="C526">
        <v>911686</v>
      </c>
      <c r="D526" s="2" t="s">
        <v>1840</v>
      </c>
      <c r="E526" s="2" t="s">
        <v>82</v>
      </c>
      <c r="F526" t="s">
        <v>30</v>
      </c>
      <c r="G526">
        <v>2</v>
      </c>
      <c r="H526">
        <v>1</v>
      </c>
      <c r="I526" s="1">
        <v>45108</v>
      </c>
      <c r="J526" s="1">
        <v>45444</v>
      </c>
      <c r="K526" s="1">
        <v>45444</v>
      </c>
    </row>
    <row r="527" spans="1:11" x14ac:dyDescent="0.3">
      <c r="A527" t="s">
        <v>1834</v>
      </c>
      <c r="B527">
        <v>24213</v>
      </c>
      <c r="C527">
        <v>913041</v>
      </c>
      <c r="D527" s="2" t="s">
        <v>1840</v>
      </c>
      <c r="E527" s="2" t="s">
        <v>82</v>
      </c>
      <c r="F527" t="s">
        <v>30</v>
      </c>
      <c r="G527">
        <v>2</v>
      </c>
      <c r="H527">
        <v>1</v>
      </c>
      <c r="I527" s="1">
        <v>45131</v>
      </c>
      <c r="J527" s="1">
        <v>45481</v>
      </c>
      <c r="K527" s="1">
        <v>45481</v>
      </c>
    </row>
    <row r="528" spans="1:11" x14ac:dyDescent="0.3">
      <c r="A528" t="s">
        <v>1831</v>
      </c>
      <c r="B528">
        <v>101110</v>
      </c>
      <c r="C528">
        <v>913178</v>
      </c>
      <c r="D528" s="2" t="s">
        <v>1840</v>
      </c>
      <c r="E528" s="2" t="s">
        <v>82</v>
      </c>
      <c r="F528" t="s">
        <v>30</v>
      </c>
      <c r="G528">
        <v>2</v>
      </c>
      <c r="H528">
        <v>1</v>
      </c>
      <c r="I528" s="1">
        <v>45139</v>
      </c>
      <c r="J528" s="1">
        <v>45444</v>
      </c>
      <c r="K528" s="1">
        <v>45444</v>
      </c>
    </row>
    <row r="529" spans="1:11" x14ac:dyDescent="0.3">
      <c r="A529" t="s">
        <v>1834</v>
      </c>
      <c r="B529">
        <v>24240</v>
      </c>
      <c r="C529">
        <v>913205</v>
      </c>
      <c r="D529" s="2" t="s">
        <v>1840</v>
      </c>
      <c r="E529" s="2" t="s">
        <v>82</v>
      </c>
      <c r="F529" t="s">
        <v>30</v>
      </c>
      <c r="G529">
        <v>2</v>
      </c>
      <c r="H529">
        <v>1</v>
      </c>
      <c r="I529" s="1">
        <v>45131</v>
      </c>
      <c r="J529" s="1">
        <v>45481</v>
      </c>
      <c r="K529" s="1">
        <v>45481</v>
      </c>
    </row>
    <row r="530" spans="1:11" x14ac:dyDescent="0.3">
      <c r="A530" t="s">
        <v>1833</v>
      </c>
      <c r="B530">
        <v>60301</v>
      </c>
      <c r="C530">
        <v>913595</v>
      </c>
      <c r="D530" s="2" t="s">
        <v>1840</v>
      </c>
      <c r="E530" s="2" t="s">
        <v>82</v>
      </c>
      <c r="F530" t="s">
        <v>30</v>
      </c>
      <c r="G530">
        <v>2</v>
      </c>
      <c r="H530">
        <v>1</v>
      </c>
      <c r="I530" s="1">
        <v>45139</v>
      </c>
      <c r="J530" s="1">
        <v>45474</v>
      </c>
      <c r="K530" s="1">
        <v>45474</v>
      </c>
    </row>
    <row r="531" spans="1:11" x14ac:dyDescent="0.3">
      <c r="A531" t="s">
        <v>1831</v>
      </c>
      <c r="B531">
        <v>101570</v>
      </c>
      <c r="C531">
        <v>914808</v>
      </c>
      <c r="D531" s="2" t="s">
        <v>1840</v>
      </c>
      <c r="E531" s="2" t="s">
        <v>82</v>
      </c>
      <c r="F531" t="s">
        <v>30</v>
      </c>
      <c r="G531">
        <v>2</v>
      </c>
      <c r="H531">
        <v>1</v>
      </c>
      <c r="I531" s="1">
        <v>45139</v>
      </c>
      <c r="J531" s="1">
        <v>45444</v>
      </c>
      <c r="K531" s="1">
        <v>45444</v>
      </c>
    </row>
    <row r="532" spans="1:11" x14ac:dyDescent="0.3">
      <c r="A532" t="s">
        <v>1831</v>
      </c>
      <c r="B532">
        <v>101704</v>
      </c>
      <c r="C532">
        <v>915104</v>
      </c>
      <c r="D532" s="2" t="s">
        <v>1840</v>
      </c>
      <c r="E532" s="2" t="s">
        <v>82</v>
      </c>
      <c r="F532" t="s">
        <v>30</v>
      </c>
      <c r="G532">
        <v>2</v>
      </c>
      <c r="H532">
        <v>1</v>
      </c>
      <c r="I532" s="1">
        <v>45139</v>
      </c>
      <c r="J532" s="1">
        <v>45444</v>
      </c>
      <c r="K532" s="1">
        <v>45444</v>
      </c>
    </row>
    <row r="533" spans="1:11" x14ac:dyDescent="0.3">
      <c r="A533" t="s">
        <v>1835</v>
      </c>
      <c r="B533">
        <v>500533</v>
      </c>
      <c r="C533">
        <v>915519</v>
      </c>
      <c r="D533" s="2" t="s">
        <v>1840</v>
      </c>
      <c r="E533" s="2" t="s">
        <v>82</v>
      </c>
      <c r="F533" t="s">
        <v>30</v>
      </c>
      <c r="G533">
        <v>2</v>
      </c>
      <c r="H533">
        <v>1</v>
      </c>
      <c r="I533" s="1">
        <v>45149</v>
      </c>
      <c r="J533" s="1">
        <v>45505</v>
      </c>
      <c r="K533" s="1">
        <v>45505</v>
      </c>
    </row>
    <row r="534" spans="1:11" x14ac:dyDescent="0.3">
      <c r="A534" t="s">
        <v>1834</v>
      </c>
      <c r="B534">
        <v>24477</v>
      </c>
      <c r="C534">
        <v>915747</v>
      </c>
      <c r="D534" s="2" t="s">
        <v>1840</v>
      </c>
      <c r="E534" s="2" t="s">
        <v>82</v>
      </c>
      <c r="F534" t="s">
        <v>30</v>
      </c>
      <c r="G534">
        <v>2</v>
      </c>
      <c r="H534">
        <v>1</v>
      </c>
      <c r="I534" s="1">
        <v>45159</v>
      </c>
      <c r="J534" s="1">
        <v>45509</v>
      </c>
      <c r="K534" s="1">
        <v>45509</v>
      </c>
    </row>
    <row r="535" spans="1:11" x14ac:dyDescent="0.3">
      <c r="A535" t="s">
        <v>1834</v>
      </c>
      <c r="B535">
        <v>24487</v>
      </c>
      <c r="C535">
        <v>915760</v>
      </c>
      <c r="D535" s="2" t="s">
        <v>1840</v>
      </c>
      <c r="E535" s="2" t="s">
        <v>82</v>
      </c>
      <c r="F535" t="s">
        <v>30</v>
      </c>
      <c r="G535">
        <v>2</v>
      </c>
      <c r="H535">
        <v>1</v>
      </c>
      <c r="I535" s="1">
        <v>45159</v>
      </c>
      <c r="J535" s="1">
        <v>45509</v>
      </c>
      <c r="K535" s="1">
        <v>45509</v>
      </c>
    </row>
    <row r="536" spans="1:11" x14ac:dyDescent="0.3">
      <c r="A536" t="s">
        <v>1834</v>
      </c>
      <c r="B536">
        <v>24530</v>
      </c>
      <c r="C536">
        <v>916063</v>
      </c>
      <c r="D536" s="2" t="s">
        <v>1840</v>
      </c>
      <c r="E536" s="2" t="s">
        <v>82</v>
      </c>
      <c r="F536" t="s">
        <v>30</v>
      </c>
      <c r="G536">
        <v>2</v>
      </c>
      <c r="H536">
        <v>1</v>
      </c>
      <c r="I536" s="1">
        <v>45159</v>
      </c>
      <c r="J536" s="1">
        <v>45509</v>
      </c>
      <c r="K536" s="1">
        <v>45509</v>
      </c>
    </row>
    <row r="537" spans="1:11" x14ac:dyDescent="0.3">
      <c r="A537" t="s">
        <v>1833</v>
      </c>
      <c r="B537">
        <v>60928</v>
      </c>
      <c r="C537">
        <v>916225</v>
      </c>
      <c r="D537" s="2" t="s">
        <v>1840</v>
      </c>
      <c r="E537" s="2" t="s">
        <v>82</v>
      </c>
      <c r="F537" t="s">
        <v>30</v>
      </c>
      <c r="G537">
        <v>2</v>
      </c>
      <c r="H537">
        <v>1</v>
      </c>
      <c r="I537" s="1">
        <v>45170</v>
      </c>
      <c r="J537" s="1">
        <v>45505</v>
      </c>
      <c r="K537" s="1">
        <v>45505</v>
      </c>
    </row>
    <row r="538" spans="1:11" x14ac:dyDescent="0.3">
      <c r="A538" t="s">
        <v>1831</v>
      </c>
      <c r="B538">
        <v>102080</v>
      </c>
      <c r="C538">
        <v>916258</v>
      </c>
      <c r="D538" s="2" t="s">
        <v>1840</v>
      </c>
      <c r="E538" s="2" t="s">
        <v>82</v>
      </c>
      <c r="F538" t="s">
        <v>30</v>
      </c>
      <c r="G538">
        <v>2</v>
      </c>
      <c r="H538">
        <v>1</v>
      </c>
      <c r="I538" s="1">
        <v>45200</v>
      </c>
      <c r="J538" s="1">
        <v>45505</v>
      </c>
      <c r="K538" s="1">
        <v>45505</v>
      </c>
    </row>
    <row r="539" spans="1:11" x14ac:dyDescent="0.3">
      <c r="A539" t="s">
        <v>1832</v>
      </c>
      <c r="B539">
        <v>234313</v>
      </c>
      <c r="C539">
        <v>916917</v>
      </c>
      <c r="D539" s="2" t="s">
        <v>1840</v>
      </c>
      <c r="E539" s="2" t="s">
        <v>82</v>
      </c>
      <c r="F539" t="s">
        <v>30</v>
      </c>
      <c r="G539">
        <v>2</v>
      </c>
      <c r="H539">
        <v>1</v>
      </c>
      <c r="I539" s="1">
        <v>45170</v>
      </c>
      <c r="J539" s="1">
        <v>45505</v>
      </c>
      <c r="K539" s="1">
        <v>45505</v>
      </c>
    </row>
    <row r="540" spans="1:11" x14ac:dyDescent="0.3">
      <c r="A540" t="s">
        <v>1831</v>
      </c>
      <c r="B540">
        <v>102260</v>
      </c>
      <c r="C540">
        <v>916950</v>
      </c>
      <c r="D540" s="2" t="s">
        <v>1840</v>
      </c>
      <c r="E540" s="2" t="s">
        <v>82</v>
      </c>
      <c r="F540" t="s">
        <v>30</v>
      </c>
      <c r="G540">
        <v>2</v>
      </c>
      <c r="H540">
        <v>1</v>
      </c>
      <c r="I540" s="1">
        <v>45200</v>
      </c>
      <c r="J540" s="1">
        <v>45505</v>
      </c>
      <c r="K540" s="1">
        <v>45505</v>
      </c>
    </row>
    <row r="541" spans="1:11" x14ac:dyDescent="0.3">
      <c r="A541" t="s">
        <v>1832</v>
      </c>
      <c r="B541">
        <v>234533</v>
      </c>
      <c r="C541">
        <v>917567</v>
      </c>
      <c r="D541" s="2" t="s">
        <v>1840</v>
      </c>
      <c r="E541" s="2" t="s">
        <v>82</v>
      </c>
      <c r="F541" t="s">
        <v>30</v>
      </c>
      <c r="G541">
        <v>2</v>
      </c>
      <c r="H541">
        <v>1</v>
      </c>
      <c r="I541" s="1">
        <v>45231</v>
      </c>
      <c r="J541" s="1">
        <v>45566</v>
      </c>
      <c r="K541" s="1">
        <v>45566</v>
      </c>
    </row>
    <row r="542" spans="1:11" x14ac:dyDescent="0.3">
      <c r="A542" t="s">
        <v>1835</v>
      </c>
      <c r="B542">
        <v>500929</v>
      </c>
      <c r="C542">
        <v>917730</v>
      </c>
      <c r="D542" s="2" t="s">
        <v>1840</v>
      </c>
      <c r="E542" s="2" t="s">
        <v>82</v>
      </c>
      <c r="F542" t="s">
        <v>30</v>
      </c>
      <c r="G542">
        <v>2</v>
      </c>
      <c r="H542">
        <v>1</v>
      </c>
      <c r="I542" s="1">
        <v>45241</v>
      </c>
      <c r="J542" s="1">
        <v>45597</v>
      </c>
      <c r="K542" s="1">
        <v>45597</v>
      </c>
    </row>
    <row r="543" spans="1:11" x14ac:dyDescent="0.3">
      <c r="A543" t="s">
        <v>1832</v>
      </c>
      <c r="B543">
        <v>234641</v>
      </c>
      <c r="C543">
        <v>917900</v>
      </c>
      <c r="D543" s="2" t="s">
        <v>1840</v>
      </c>
      <c r="E543" s="2" t="s">
        <v>82</v>
      </c>
      <c r="F543" t="s">
        <v>30</v>
      </c>
      <c r="G543">
        <v>2</v>
      </c>
      <c r="H543">
        <v>1</v>
      </c>
      <c r="I543" s="1">
        <v>44986</v>
      </c>
      <c r="J543" s="1">
        <v>45597</v>
      </c>
      <c r="K543" s="1">
        <v>45597</v>
      </c>
    </row>
    <row r="544" spans="1:11" x14ac:dyDescent="0.3">
      <c r="A544" t="s">
        <v>1831</v>
      </c>
      <c r="B544">
        <v>102862</v>
      </c>
      <c r="C544">
        <v>919378</v>
      </c>
      <c r="D544" s="2" t="s">
        <v>1840</v>
      </c>
      <c r="E544" s="2" t="s">
        <v>82</v>
      </c>
      <c r="F544" t="s">
        <v>30</v>
      </c>
      <c r="G544">
        <v>2</v>
      </c>
      <c r="H544">
        <v>1</v>
      </c>
      <c r="I544" s="1">
        <v>45536</v>
      </c>
      <c r="J544" s="1">
        <v>45689</v>
      </c>
      <c r="K544" s="1">
        <v>45689</v>
      </c>
    </row>
    <row r="545" spans="1:11" x14ac:dyDescent="0.3">
      <c r="A545" t="s">
        <v>1832</v>
      </c>
      <c r="B545">
        <v>192248</v>
      </c>
      <c r="C545">
        <v>16741</v>
      </c>
      <c r="D545" s="2" t="s">
        <v>1840</v>
      </c>
      <c r="E545" s="2" t="s">
        <v>439</v>
      </c>
      <c r="F545" t="s">
        <v>10</v>
      </c>
      <c r="G545">
        <v>6</v>
      </c>
      <c r="H545">
        <v>1</v>
      </c>
      <c r="I545" s="1">
        <v>45108</v>
      </c>
      <c r="J545" s="1">
        <v>45444</v>
      </c>
      <c r="K545" s="1">
        <v>45444</v>
      </c>
    </row>
    <row r="546" spans="1:11" x14ac:dyDescent="0.3">
      <c r="A546" t="s">
        <v>1833</v>
      </c>
      <c r="B546">
        <v>42585</v>
      </c>
      <c r="C546">
        <v>65949</v>
      </c>
      <c r="D546" s="2" t="s">
        <v>111</v>
      </c>
      <c r="E546" s="2" t="s">
        <v>1047</v>
      </c>
      <c r="F546" t="s">
        <v>10</v>
      </c>
      <c r="G546">
        <v>6</v>
      </c>
      <c r="H546">
        <v>1</v>
      </c>
      <c r="I546" s="1">
        <v>45231</v>
      </c>
      <c r="J546" s="1">
        <v>45413</v>
      </c>
      <c r="K546" s="1">
        <v>45413</v>
      </c>
    </row>
    <row r="547" spans="1:11" x14ac:dyDescent="0.3">
      <c r="A547" t="s">
        <v>1831</v>
      </c>
      <c r="B547">
        <v>78806</v>
      </c>
      <c r="C547">
        <v>65949</v>
      </c>
      <c r="D547" s="2" t="s">
        <v>1840</v>
      </c>
      <c r="E547" s="2" t="s">
        <v>1047</v>
      </c>
      <c r="F547" t="s">
        <v>10</v>
      </c>
      <c r="G547">
        <v>6</v>
      </c>
      <c r="H547">
        <v>1</v>
      </c>
      <c r="I547" s="1">
        <v>45323</v>
      </c>
      <c r="J547" s="1">
        <v>45627</v>
      </c>
      <c r="K547" s="1">
        <v>45627</v>
      </c>
    </row>
    <row r="548" spans="1:11" x14ac:dyDescent="0.3">
      <c r="A548" t="s">
        <v>1832</v>
      </c>
      <c r="B548">
        <v>234928</v>
      </c>
      <c r="C548">
        <v>918654</v>
      </c>
      <c r="D548" s="2" t="s">
        <v>1840</v>
      </c>
      <c r="E548" s="2" t="s">
        <v>1047</v>
      </c>
      <c r="F548" t="s">
        <v>10</v>
      </c>
      <c r="G548">
        <v>6</v>
      </c>
      <c r="H548">
        <v>1</v>
      </c>
      <c r="I548" s="1">
        <v>45323</v>
      </c>
      <c r="J548" s="1">
        <v>45658</v>
      </c>
      <c r="K548" s="1">
        <v>45658</v>
      </c>
    </row>
    <row r="549" spans="1:11" x14ac:dyDescent="0.3">
      <c r="A549" t="s">
        <v>1835</v>
      </c>
      <c r="B549">
        <v>455498</v>
      </c>
      <c r="C549">
        <v>44734</v>
      </c>
      <c r="D549" s="2" t="s">
        <v>1840</v>
      </c>
      <c r="E549" s="2" t="s">
        <v>832</v>
      </c>
      <c r="F549" t="s">
        <v>65</v>
      </c>
      <c r="G549">
        <v>2</v>
      </c>
      <c r="H549">
        <v>1</v>
      </c>
      <c r="I549" s="1">
        <v>44431</v>
      </c>
      <c r="J549" s="1">
        <v>45433</v>
      </c>
      <c r="K549" s="1">
        <v>45433</v>
      </c>
    </row>
    <row r="550" spans="1:11" x14ac:dyDescent="0.3">
      <c r="A550" t="s">
        <v>1831</v>
      </c>
      <c r="B550">
        <v>101835</v>
      </c>
      <c r="C550">
        <v>915433</v>
      </c>
      <c r="D550" s="2" t="s">
        <v>1840</v>
      </c>
      <c r="E550" s="2" t="s">
        <v>832</v>
      </c>
      <c r="F550" t="s">
        <v>65</v>
      </c>
      <c r="G550">
        <v>2</v>
      </c>
      <c r="H550">
        <v>1</v>
      </c>
      <c r="I550" s="1">
        <v>45139</v>
      </c>
      <c r="J550" s="1">
        <v>45444</v>
      </c>
      <c r="K550" s="1">
        <v>45444</v>
      </c>
    </row>
    <row r="551" spans="1:11" x14ac:dyDescent="0.3">
      <c r="A551" t="s">
        <v>1834</v>
      </c>
      <c r="B551">
        <v>24463</v>
      </c>
      <c r="C551">
        <v>915733</v>
      </c>
      <c r="D551" s="2" t="s">
        <v>1840</v>
      </c>
      <c r="E551" s="2" t="s">
        <v>832</v>
      </c>
      <c r="F551" t="s">
        <v>65</v>
      </c>
      <c r="G551">
        <v>2</v>
      </c>
      <c r="H551">
        <v>1</v>
      </c>
      <c r="I551" s="1">
        <v>45159</v>
      </c>
      <c r="J551" s="1">
        <v>45509</v>
      </c>
      <c r="K551" s="1">
        <v>45509</v>
      </c>
    </row>
    <row r="552" spans="1:11" x14ac:dyDescent="0.3">
      <c r="A552" t="s">
        <v>1835</v>
      </c>
      <c r="B552">
        <v>500632</v>
      </c>
      <c r="C552">
        <v>916097</v>
      </c>
      <c r="D552" s="2" t="s">
        <v>1840</v>
      </c>
      <c r="E552" s="2" t="s">
        <v>832</v>
      </c>
      <c r="F552" t="s">
        <v>65</v>
      </c>
      <c r="G552">
        <v>2</v>
      </c>
      <c r="H552">
        <v>1</v>
      </c>
      <c r="I552" s="1">
        <v>45149</v>
      </c>
      <c r="J552" s="1">
        <v>45505</v>
      </c>
      <c r="K552" s="1">
        <v>45505</v>
      </c>
    </row>
    <row r="553" spans="1:11" x14ac:dyDescent="0.3">
      <c r="A553" t="s">
        <v>1831</v>
      </c>
      <c r="B553">
        <v>102036</v>
      </c>
      <c r="C553">
        <v>916107</v>
      </c>
      <c r="D553" s="2" t="s">
        <v>1840</v>
      </c>
      <c r="E553" s="2" t="s">
        <v>832</v>
      </c>
      <c r="F553" t="s">
        <v>65</v>
      </c>
      <c r="G553">
        <v>2</v>
      </c>
      <c r="H553">
        <v>1</v>
      </c>
      <c r="I553" s="1">
        <v>45200</v>
      </c>
      <c r="J553" s="1">
        <v>45505</v>
      </c>
      <c r="K553" s="1">
        <v>45505</v>
      </c>
    </row>
    <row r="554" spans="1:11" x14ac:dyDescent="0.3">
      <c r="A554" t="s">
        <v>1832</v>
      </c>
      <c r="B554">
        <v>154895</v>
      </c>
      <c r="C554">
        <v>52922</v>
      </c>
      <c r="D554" s="2" t="s">
        <v>1840</v>
      </c>
      <c r="E554" s="2" t="s">
        <v>906</v>
      </c>
      <c r="F554" t="s">
        <v>65</v>
      </c>
      <c r="G554">
        <v>2</v>
      </c>
      <c r="H554">
        <v>1</v>
      </c>
      <c r="I554" s="1">
        <v>41526</v>
      </c>
      <c r="J554" s="1">
        <v>45597</v>
      </c>
      <c r="K554" s="1">
        <v>45597</v>
      </c>
    </row>
    <row r="555" spans="1:11" x14ac:dyDescent="0.3">
      <c r="A555" t="s">
        <v>1834</v>
      </c>
      <c r="B555">
        <v>9321</v>
      </c>
      <c r="C555">
        <v>68594</v>
      </c>
      <c r="D555" s="2" t="s">
        <v>59</v>
      </c>
      <c r="E555" s="2" t="s">
        <v>906</v>
      </c>
      <c r="F555" t="s">
        <v>30</v>
      </c>
      <c r="G555">
        <v>2</v>
      </c>
      <c r="H555">
        <v>1</v>
      </c>
      <c r="I555" s="1">
        <v>44767</v>
      </c>
      <c r="J555" s="1">
        <v>45481</v>
      </c>
      <c r="K555" s="1">
        <v>45481</v>
      </c>
    </row>
    <row r="556" spans="1:11" x14ac:dyDescent="0.3">
      <c r="A556" t="s">
        <v>1835</v>
      </c>
      <c r="B556">
        <v>500482</v>
      </c>
      <c r="C556">
        <v>914932</v>
      </c>
      <c r="D556" s="2" t="s">
        <v>1840</v>
      </c>
      <c r="E556" s="2" t="s">
        <v>906</v>
      </c>
      <c r="F556" t="s">
        <v>65</v>
      </c>
      <c r="G556">
        <v>2</v>
      </c>
      <c r="H556">
        <v>1</v>
      </c>
      <c r="I556" s="1">
        <v>45139</v>
      </c>
      <c r="J556" s="1">
        <v>45494</v>
      </c>
      <c r="K556" s="1">
        <v>45494</v>
      </c>
    </row>
    <row r="557" spans="1:11" x14ac:dyDescent="0.3">
      <c r="A557" t="s">
        <v>1834</v>
      </c>
      <c r="B557">
        <v>24729</v>
      </c>
      <c r="C557">
        <v>918527</v>
      </c>
      <c r="D557" s="2" t="s">
        <v>1840</v>
      </c>
      <c r="E557" s="2" t="s">
        <v>906</v>
      </c>
      <c r="F557" t="s">
        <v>30</v>
      </c>
      <c r="G557">
        <v>2</v>
      </c>
      <c r="H557">
        <v>1</v>
      </c>
      <c r="I557" s="1">
        <v>45313</v>
      </c>
      <c r="J557" s="1">
        <v>45663</v>
      </c>
      <c r="K557" s="1">
        <v>45663</v>
      </c>
    </row>
    <row r="558" spans="1:11" x14ac:dyDescent="0.3">
      <c r="A558" t="s">
        <v>1833</v>
      </c>
      <c r="B558">
        <v>45704</v>
      </c>
      <c r="C558">
        <v>8755</v>
      </c>
      <c r="D558" s="2" t="s">
        <v>1840</v>
      </c>
      <c r="E558" s="2" t="s">
        <v>774</v>
      </c>
      <c r="F558" t="s">
        <v>10</v>
      </c>
      <c r="G558">
        <v>6</v>
      </c>
      <c r="H558">
        <v>1</v>
      </c>
      <c r="I558" s="1">
        <v>45139</v>
      </c>
      <c r="J558" s="1">
        <v>45474</v>
      </c>
      <c r="K558" s="1">
        <v>45474</v>
      </c>
    </row>
    <row r="559" spans="1:11" x14ac:dyDescent="0.3">
      <c r="A559" t="s">
        <v>1832</v>
      </c>
      <c r="B559">
        <v>199444</v>
      </c>
      <c r="C559">
        <v>67197</v>
      </c>
      <c r="D559" s="2" t="s">
        <v>1840</v>
      </c>
      <c r="E559" s="2" t="s">
        <v>774</v>
      </c>
      <c r="F559" t="s">
        <v>10</v>
      </c>
      <c r="G559">
        <v>6</v>
      </c>
      <c r="H559">
        <v>1</v>
      </c>
      <c r="I559" s="1">
        <v>43709</v>
      </c>
      <c r="J559" s="1">
        <v>45689</v>
      </c>
      <c r="K559" s="1">
        <v>45689</v>
      </c>
    </row>
    <row r="560" spans="1:11" x14ac:dyDescent="0.3">
      <c r="A560" t="s">
        <v>1834</v>
      </c>
      <c r="B560">
        <v>9144</v>
      </c>
      <c r="C560">
        <v>67479</v>
      </c>
      <c r="D560" s="2" t="s">
        <v>1840</v>
      </c>
      <c r="E560" s="2" t="s">
        <v>774</v>
      </c>
      <c r="F560" t="s">
        <v>10</v>
      </c>
      <c r="G560">
        <v>6</v>
      </c>
      <c r="H560">
        <v>1</v>
      </c>
      <c r="I560" s="1">
        <v>45131</v>
      </c>
      <c r="J560" s="1">
        <v>45481</v>
      </c>
      <c r="K560" s="1">
        <v>45481</v>
      </c>
    </row>
    <row r="561" spans="1:11" x14ac:dyDescent="0.3">
      <c r="A561" t="s">
        <v>1833</v>
      </c>
      <c r="B561">
        <v>60268</v>
      </c>
      <c r="C561">
        <v>913452</v>
      </c>
      <c r="D561" s="2" t="s">
        <v>1840</v>
      </c>
      <c r="E561" s="2" t="s">
        <v>774</v>
      </c>
      <c r="F561" t="s">
        <v>10</v>
      </c>
      <c r="G561">
        <v>6</v>
      </c>
      <c r="H561">
        <v>1</v>
      </c>
      <c r="I561" s="1">
        <v>45139</v>
      </c>
      <c r="J561" s="1">
        <v>45474</v>
      </c>
      <c r="K561" s="1">
        <v>45474</v>
      </c>
    </row>
    <row r="562" spans="1:11" x14ac:dyDescent="0.3">
      <c r="A562" t="s">
        <v>1831</v>
      </c>
      <c r="B562">
        <v>101303</v>
      </c>
      <c r="C562">
        <v>913823</v>
      </c>
      <c r="D562" s="2" t="s">
        <v>1840</v>
      </c>
      <c r="E562" s="2" t="s">
        <v>774</v>
      </c>
      <c r="F562" t="s">
        <v>10</v>
      </c>
      <c r="G562">
        <v>6</v>
      </c>
      <c r="H562">
        <v>1</v>
      </c>
      <c r="I562" s="1">
        <v>45139</v>
      </c>
      <c r="J562" s="1">
        <v>45444</v>
      </c>
      <c r="K562" s="1">
        <v>45444</v>
      </c>
    </row>
    <row r="563" spans="1:11" x14ac:dyDescent="0.3">
      <c r="A563" t="s">
        <v>1832</v>
      </c>
      <c r="B563">
        <v>189810</v>
      </c>
      <c r="C563">
        <v>50319</v>
      </c>
      <c r="D563" s="2" t="s">
        <v>53</v>
      </c>
      <c r="E563" s="2" t="s">
        <v>884</v>
      </c>
      <c r="F563" t="s">
        <v>89</v>
      </c>
      <c r="G563">
        <v>2</v>
      </c>
      <c r="H563">
        <v>1</v>
      </c>
      <c r="I563" s="1">
        <v>41479</v>
      </c>
      <c r="J563" s="1">
        <v>45536</v>
      </c>
      <c r="K563" s="1">
        <v>45536</v>
      </c>
    </row>
    <row r="564" spans="1:11" x14ac:dyDescent="0.3">
      <c r="A564" t="s">
        <v>1831</v>
      </c>
      <c r="B564">
        <v>18833</v>
      </c>
      <c r="C564">
        <v>16030</v>
      </c>
      <c r="D564" s="2" t="s">
        <v>279</v>
      </c>
      <c r="E564" s="2" t="s">
        <v>884</v>
      </c>
      <c r="F564" t="s">
        <v>89</v>
      </c>
      <c r="G564">
        <v>2</v>
      </c>
      <c r="H564">
        <v>1</v>
      </c>
      <c r="I564" s="1">
        <v>41944</v>
      </c>
      <c r="J564" s="1">
        <v>42856</v>
      </c>
      <c r="K564" s="1">
        <v>45627</v>
      </c>
    </row>
    <row r="565" spans="1:11" x14ac:dyDescent="0.3">
      <c r="A565" t="s">
        <v>1833</v>
      </c>
      <c r="B565">
        <v>47407</v>
      </c>
      <c r="C565">
        <v>73475</v>
      </c>
      <c r="D565" s="2" t="s">
        <v>1840</v>
      </c>
      <c r="E565" s="2" t="s">
        <v>884</v>
      </c>
      <c r="F565" t="s">
        <v>89</v>
      </c>
      <c r="G565">
        <v>2</v>
      </c>
      <c r="H565">
        <v>1</v>
      </c>
      <c r="I565" s="1">
        <v>44593</v>
      </c>
      <c r="J565" s="1">
        <v>45474</v>
      </c>
      <c r="K565" s="1">
        <v>45474</v>
      </c>
    </row>
    <row r="566" spans="1:11" x14ac:dyDescent="0.3">
      <c r="A566" t="s">
        <v>1832</v>
      </c>
      <c r="B566">
        <v>207997</v>
      </c>
      <c r="C566">
        <v>847804</v>
      </c>
      <c r="D566" s="2" t="s">
        <v>731</v>
      </c>
      <c r="E566" s="2" t="s">
        <v>884</v>
      </c>
      <c r="F566" t="s">
        <v>89</v>
      </c>
      <c r="G566">
        <v>2</v>
      </c>
      <c r="H566">
        <v>1</v>
      </c>
      <c r="I566" s="1">
        <v>45352</v>
      </c>
      <c r="J566" s="1">
        <v>45689</v>
      </c>
      <c r="K566" s="1">
        <v>45689</v>
      </c>
    </row>
    <row r="567" spans="1:11" x14ac:dyDescent="0.3">
      <c r="A567" t="s">
        <v>1834</v>
      </c>
      <c r="B567">
        <v>22435</v>
      </c>
      <c r="C567">
        <v>896076</v>
      </c>
      <c r="D567" s="2" t="s">
        <v>77</v>
      </c>
      <c r="E567" s="2" t="s">
        <v>884</v>
      </c>
      <c r="F567" t="s">
        <v>89</v>
      </c>
      <c r="G567">
        <v>2</v>
      </c>
      <c r="H567">
        <v>1</v>
      </c>
      <c r="I567" s="1">
        <v>44613</v>
      </c>
      <c r="J567" s="1">
        <v>45691</v>
      </c>
      <c r="K567" s="1">
        <v>45691</v>
      </c>
    </row>
    <row r="568" spans="1:11" x14ac:dyDescent="0.3">
      <c r="A568" t="s">
        <v>1834</v>
      </c>
      <c r="B568">
        <v>23226</v>
      </c>
      <c r="C568">
        <v>903304</v>
      </c>
      <c r="D568" s="2" t="s">
        <v>1840</v>
      </c>
      <c r="E568" s="2" t="s">
        <v>884</v>
      </c>
      <c r="F568" t="s">
        <v>89</v>
      </c>
      <c r="G568">
        <v>2</v>
      </c>
      <c r="H568">
        <v>1</v>
      </c>
      <c r="I568" s="1">
        <v>44996</v>
      </c>
      <c r="J568" s="1">
        <v>45621</v>
      </c>
      <c r="K568" s="1">
        <v>45621</v>
      </c>
    </row>
    <row r="569" spans="1:11" x14ac:dyDescent="0.3">
      <c r="A569" t="s">
        <v>1833</v>
      </c>
      <c r="B569">
        <v>58883</v>
      </c>
      <c r="C569">
        <v>907746</v>
      </c>
      <c r="D569" s="2" t="s">
        <v>1840</v>
      </c>
      <c r="E569" s="2" t="s">
        <v>884</v>
      </c>
      <c r="F569" t="s">
        <v>89</v>
      </c>
      <c r="G569">
        <v>2</v>
      </c>
      <c r="H569">
        <v>1</v>
      </c>
      <c r="I569" s="1">
        <v>45231</v>
      </c>
      <c r="J569" s="1">
        <v>45413</v>
      </c>
      <c r="K569" s="1">
        <v>45413</v>
      </c>
    </row>
    <row r="570" spans="1:11" x14ac:dyDescent="0.3">
      <c r="A570" t="s">
        <v>1835</v>
      </c>
      <c r="B570">
        <v>499402</v>
      </c>
      <c r="C570">
        <v>907821</v>
      </c>
      <c r="D570" s="2" t="s">
        <v>1840</v>
      </c>
      <c r="E570" s="2" t="s">
        <v>884</v>
      </c>
      <c r="F570" t="s">
        <v>89</v>
      </c>
      <c r="G570">
        <v>2</v>
      </c>
      <c r="H570">
        <v>1</v>
      </c>
      <c r="I570" s="1">
        <v>45251</v>
      </c>
      <c r="J570" s="1">
        <v>45423</v>
      </c>
      <c r="K570" s="1">
        <v>45423</v>
      </c>
    </row>
    <row r="571" spans="1:11" x14ac:dyDescent="0.3">
      <c r="A571" t="s">
        <v>1834</v>
      </c>
      <c r="B571">
        <v>23757</v>
      </c>
      <c r="C571">
        <v>907868</v>
      </c>
      <c r="D571" s="2" t="s">
        <v>1840</v>
      </c>
      <c r="E571" s="2" t="s">
        <v>884</v>
      </c>
      <c r="F571" t="s">
        <v>89</v>
      </c>
      <c r="G571">
        <v>2</v>
      </c>
      <c r="H571">
        <v>1</v>
      </c>
      <c r="I571" s="1">
        <v>45259</v>
      </c>
      <c r="J571" s="1">
        <v>45425</v>
      </c>
      <c r="K571" s="1">
        <v>45425</v>
      </c>
    </row>
    <row r="572" spans="1:11" x14ac:dyDescent="0.3">
      <c r="A572" t="s">
        <v>1832</v>
      </c>
      <c r="B572">
        <v>232401</v>
      </c>
      <c r="C572">
        <v>907922</v>
      </c>
      <c r="D572" s="2" t="s">
        <v>1840</v>
      </c>
      <c r="E572" s="2" t="s">
        <v>884</v>
      </c>
      <c r="F572" t="s">
        <v>89</v>
      </c>
      <c r="G572">
        <v>2</v>
      </c>
      <c r="H572">
        <v>1</v>
      </c>
      <c r="I572" s="1">
        <v>45231</v>
      </c>
      <c r="J572" s="1">
        <v>45413</v>
      </c>
      <c r="K572" s="1">
        <v>45413</v>
      </c>
    </row>
    <row r="573" spans="1:11" x14ac:dyDescent="0.3">
      <c r="A573" t="s">
        <v>1832</v>
      </c>
      <c r="B573">
        <v>232402</v>
      </c>
      <c r="C573">
        <v>907923</v>
      </c>
      <c r="D573" s="2" t="s">
        <v>1840</v>
      </c>
      <c r="E573" s="2" t="s">
        <v>884</v>
      </c>
      <c r="F573" t="s">
        <v>89</v>
      </c>
      <c r="G573">
        <v>2</v>
      </c>
      <c r="H573">
        <v>1</v>
      </c>
      <c r="I573" s="1">
        <v>45231</v>
      </c>
      <c r="J573" s="1">
        <v>45413</v>
      </c>
      <c r="K573" s="1">
        <v>45413</v>
      </c>
    </row>
    <row r="574" spans="1:11" x14ac:dyDescent="0.3">
      <c r="A574" t="s">
        <v>1834</v>
      </c>
      <c r="B574">
        <v>24711</v>
      </c>
      <c r="C574">
        <v>918179</v>
      </c>
      <c r="D574" s="2" t="s">
        <v>1840</v>
      </c>
      <c r="E574" s="2" t="s">
        <v>884</v>
      </c>
      <c r="F574" t="s">
        <v>89</v>
      </c>
      <c r="G574">
        <v>2</v>
      </c>
      <c r="H574">
        <v>1</v>
      </c>
      <c r="I574" s="1">
        <v>45010</v>
      </c>
      <c r="J574" s="1">
        <v>45635</v>
      </c>
      <c r="K574" s="1">
        <v>45635</v>
      </c>
    </row>
    <row r="575" spans="1:11" x14ac:dyDescent="0.3">
      <c r="A575" t="s">
        <v>1835</v>
      </c>
      <c r="B575">
        <v>501016</v>
      </c>
      <c r="C575">
        <v>918180</v>
      </c>
      <c r="D575" s="2" t="s">
        <v>1840</v>
      </c>
      <c r="E575" s="2" t="s">
        <v>884</v>
      </c>
      <c r="F575" t="s">
        <v>89</v>
      </c>
      <c r="G575">
        <v>2</v>
      </c>
      <c r="H575">
        <v>1</v>
      </c>
      <c r="I575" s="1">
        <v>44996</v>
      </c>
      <c r="J575" s="1">
        <v>45627</v>
      </c>
      <c r="K575" s="1">
        <v>45627</v>
      </c>
    </row>
    <row r="576" spans="1:11" x14ac:dyDescent="0.3">
      <c r="A576" t="s">
        <v>1835</v>
      </c>
      <c r="B576">
        <v>501081</v>
      </c>
      <c r="C576">
        <v>918620</v>
      </c>
      <c r="D576" s="2" t="s">
        <v>1840</v>
      </c>
      <c r="E576" s="2" t="s">
        <v>884</v>
      </c>
      <c r="F576" t="s">
        <v>89</v>
      </c>
      <c r="G576">
        <v>2</v>
      </c>
      <c r="H576">
        <v>1</v>
      </c>
      <c r="I576" s="1">
        <v>45323</v>
      </c>
      <c r="J576" s="1">
        <v>45678</v>
      </c>
      <c r="K576" s="1">
        <v>45678</v>
      </c>
    </row>
    <row r="577" spans="1:11" x14ac:dyDescent="0.3">
      <c r="A577" t="s">
        <v>1835</v>
      </c>
      <c r="B577">
        <v>501083</v>
      </c>
      <c r="C577">
        <v>918622</v>
      </c>
      <c r="D577" s="2" t="s">
        <v>1840</v>
      </c>
      <c r="E577" s="2" t="s">
        <v>884</v>
      </c>
      <c r="F577" t="s">
        <v>89</v>
      </c>
      <c r="G577">
        <v>2</v>
      </c>
      <c r="H577">
        <v>1</v>
      </c>
      <c r="I577" s="1">
        <v>45323</v>
      </c>
      <c r="J577" s="1">
        <v>45678</v>
      </c>
      <c r="K577" s="1">
        <v>45678</v>
      </c>
    </row>
    <row r="578" spans="1:11" x14ac:dyDescent="0.3">
      <c r="A578" t="s">
        <v>1835</v>
      </c>
      <c r="B578">
        <v>501085</v>
      </c>
      <c r="C578">
        <v>918625</v>
      </c>
      <c r="D578" s="2" t="s">
        <v>1840</v>
      </c>
      <c r="E578" s="2" t="s">
        <v>884</v>
      </c>
      <c r="F578" t="s">
        <v>89</v>
      </c>
      <c r="G578">
        <v>2</v>
      </c>
      <c r="H578">
        <v>1</v>
      </c>
      <c r="I578" s="1">
        <v>45323</v>
      </c>
      <c r="J578" s="1">
        <v>45678</v>
      </c>
      <c r="K578" s="1">
        <v>45678</v>
      </c>
    </row>
    <row r="579" spans="1:11" x14ac:dyDescent="0.3">
      <c r="A579" t="s">
        <v>1835</v>
      </c>
      <c r="B579">
        <v>501157</v>
      </c>
      <c r="C579">
        <v>919265</v>
      </c>
      <c r="D579" s="2" t="s">
        <v>1840</v>
      </c>
      <c r="E579" s="2" t="s">
        <v>884</v>
      </c>
      <c r="F579" t="s">
        <v>89</v>
      </c>
      <c r="G579">
        <v>2</v>
      </c>
      <c r="H579">
        <v>1</v>
      </c>
      <c r="I579" s="1">
        <v>45362</v>
      </c>
      <c r="J579" s="1">
        <v>45717</v>
      </c>
      <c r="K579" s="1">
        <v>45717</v>
      </c>
    </row>
    <row r="580" spans="1:11" x14ac:dyDescent="0.3">
      <c r="A580" t="s">
        <v>1835</v>
      </c>
      <c r="B580">
        <v>258628</v>
      </c>
      <c r="C580">
        <v>56235</v>
      </c>
      <c r="D580" s="2" t="s">
        <v>932</v>
      </c>
      <c r="E580" s="2" t="s">
        <v>933</v>
      </c>
      <c r="F580" t="s">
        <v>89</v>
      </c>
      <c r="G580">
        <v>2</v>
      </c>
      <c r="H580">
        <v>1</v>
      </c>
      <c r="I580" s="1">
        <v>43283</v>
      </c>
      <c r="J580" s="1">
        <v>45617</v>
      </c>
      <c r="K580" s="1">
        <v>45617</v>
      </c>
    </row>
    <row r="581" spans="1:11" x14ac:dyDescent="0.3">
      <c r="A581" t="s">
        <v>1835</v>
      </c>
      <c r="B581">
        <v>500525</v>
      </c>
      <c r="C581">
        <v>915481</v>
      </c>
      <c r="D581" s="2" t="s">
        <v>1840</v>
      </c>
      <c r="E581" s="2" t="s">
        <v>933</v>
      </c>
      <c r="F581" t="s">
        <v>89</v>
      </c>
      <c r="G581">
        <v>2</v>
      </c>
      <c r="H581">
        <v>1</v>
      </c>
      <c r="I581" s="1">
        <v>45149</v>
      </c>
      <c r="J581" s="1">
        <v>45505</v>
      </c>
      <c r="K581" s="1">
        <v>45505</v>
      </c>
    </row>
    <row r="582" spans="1:11" x14ac:dyDescent="0.3">
      <c r="A582" t="s">
        <v>1834</v>
      </c>
      <c r="B582">
        <v>24596</v>
      </c>
      <c r="C582">
        <v>916831</v>
      </c>
      <c r="D582" s="2" t="s">
        <v>1840</v>
      </c>
      <c r="E582" s="2" t="s">
        <v>933</v>
      </c>
      <c r="F582" t="s">
        <v>89</v>
      </c>
      <c r="G582">
        <v>2</v>
      </c>
      <c r="H582">
        <v>1</v>
      </c>
      <c r="I582" s="1">
        <v>45187</v>
      </c>
      <c r="J582" s="1">
        <v>45537</v>
      </c>
      <c r="K582" s="1">
        <v>45537</v>
      </c>
    </row>
    <row r="583" spans="1:11" x14ac:dyDescent="0.3">
      <c r="A583" t="s">
        <v>1832</v>
      </c>
      <c r="B583">
        <v>120215</v>
      </c>
      <c r="C583">
        <v>6116</v>
      </c>
      <c r="D583" s="2" t="s">
        <v>108</v>
      </c>
      <c r="E583" s="2" t="s">
        <v>109</v>
      </c>
      <c r="F583" t="s">
        <v>48</v>
      </c>
      <c r="G583">
        <v>2</v>
      </c>
      <c r="H583">
        <v>1</v>
      </c>
      <c r="I583" s="1">
        <v>44562</v>
      </c>
      <c r="J583" s="1">
        <v>45627</v>
      </c>
      <c r="K583" s="1">
        <v>45627</v>
      </c>
    </row>
    <row r="584" spans="1:11" x14ac:dyDescent="0.3">
      <c r="A584" t="s">
        <v>1832</v>
      </c>
      <c r="B584">
        <v>124449</v>
      </c>
      <c r="C584">
        <v>20382</v>
      </c>
      <c r="D584" s="2" t="s">
        <v>49</v>
      </c>
      <c r="E584" s="2" t="s">
        <v>109</v>
      </c>
      <c r="F584" t="s">
        <v>48</v>
      </c>
      <c r="G584">
        <v>2</v>
      </c>
      <c r="H584">
        <v>1</v>
      </c>
      <c r="I584" s="1">
        <v>45231</v>
      </c>
      <c r="J584" s="1">
        <v>45444</v>
      </c>
      <c r="K584" s="1">
        <v>45444</v>
      </c>
    </row>
    <row r="585" spans="1:11" x14ac:dyDescent="0.3">
      <c r="A585" t="s">
        <v>1832</v>
      </c>
      <c r="B585">
        <v>229770</v>
      </c>
      <c r="C585">
        <v>899393</v>
      </c>
      <c r="D585" s="2" t="s">
        <v>1840</v>
      </c>
      <c r="E585" s="2" t="s">
        <v>109</v>
      </c>
      <c r="F585" t="s">
        <v>48</v>
      </c>
      <c r="G585">
        <v>2</v>
      </c>
      <c r="H585">
        <v>1</v>
      </c>
      <c r="I585" s="1">
        <v>44866</v>
      </c>
      <c r="J585" s="1">
        <v>45413</v>
      </c>
      <c r="K585" s="1">
        <v>45413</v>
      </c>
    </row>
    <row r="586" spans="1:11" x14ac:dyDescent="0.3">
      <c r="A586" t="s">
        <v>1832</v>
      </c>
      <c r="B586">
        <v>229771</v>
      </c>
      <c r="C586">
        <v>899394</v>
      </c>
      <c r="D586" s="2" t="s">
        <v>1840</v>
      </c>
      <c r="E586" s="2" t="s">
        <v>109</v>
      </c>
      <c r="F586" t="s">
        <v>48</v>
      </c>
      <c r="G586">
        <v>2</v>
      </c>
      <c r="H586">
        <v>1</v>
      </c>
      <c r="I586" s="1">
        <v>44866</v>
      </c>
      <c r="J586" s="1">
        <v>45413</v>
      </c>
      <c r="K586" s="1">
        <v>45413</v>
      </c>
    </row>
    <row r="587" spans="1:11" x14ac:dyDescent="0.3">
      <c r="A587" t="s">
        <v>1834</v>
      </c>
      <c r="B587">
        <v>24108</v>
      </c>
      <c r="C587">
        <v>911630</v>
      </c>
      <c r="D587" s="2" t="s">
        <v>1840</v>
      </c>
      <c r="E587" s="2" t="s">
        <v>109</v>
      </c>
      <c r="F587" t="s">
        <v>48</v>
      </c>
      <c r="G587">
        <v>2</v>
      </c>
      <c r="H587">
        <v>1</v>
      </c>
      <c r="I587" s="1">
        <v>45117</v>
      </c>
      <c r="J587" s="1">
        <v>45467</v>
      </c>
      <c r="K587" s="1">
        <v>45467</v>
      </c>
    </row>
    <row r="588" spans="1:11" x14ac:dyDescent="0.3">
      <c r="A588" t="s">
        <v>1832</v>
      </c>
      <c r="B588">
        <v>233545</v>
      </c>
      <c r="C588">
        <v>913310</v>
      </c>
      <c r="D588" s="2" t="s">
        <v>1840</v>
      </c>
      <c r="E588" s="2" t="s">
        <v>109</v>
      </c>
      <c r="F588" t="s">
        <v>48</v>
      </c>
      <c r="G588">
        <v>2</v>
      </c>
      <c r="H588">
        <v>1</v>
      </c>
      <c r="I588" s="1">
        <v>45139</v>
      </c>
      <c r="J588" s="1">
        <v>45474</v>
      </c>
      <c r="K588" s="1">
        <v>45474</v>
      </c>
    </row>
    <row r="589" spans="1:11" x14ac:dyDescent="0.3">
      <c r="A589" t="s">
        <v>1832</v>
      </c>
      <c r="B589">
        <v>234155</v>
      </c>
      <c r="C589">
        <v>916295</v>
      </c>
      <c r="D589" s="2" t="s">
        <v>1840</v>
      </c>
      <c r="E589" s="2" t="s">
        <v>109</v>
      </c>
      <c r="F589" t="s">
        <v>48</v>
      </c>
      <c r="G589">
        <v>2</v>
      </c>
      <c r="H589">
        <v>1</v>
      </c>
      <c r="I589" s="1">
        <v>45170</v>
      </c>
      <c r="J589" s="1">
        <v>45505</v>
      </c>
      <c r="K589" s="1">
        <v>45505</v>
      </c>
    </row>
    <row r="590" spans="1:11" x14ac:dyDescent="0.3">
      <c r="A590" t="s">
        <v>1831</v>
      </c>
      <c r="B590">
        <v>75062</v>
      </c>
      <c r="C590">
        <v>14754</v>
      </c>
      <c r="D590" s="2" t="s">
        <v>382</v>
      </c>
      <c r="E590" s="2" t="s">
        <v>383</v>
      </c>
      <c r="F590" t="s">
        <v>48</v>
      </c>
      <c r="G590">
        <v>2</v>
      </c>
      <c r="H590">
        <v>1</v>
      </c>
      <c r="I590" s="1">
        <v>42005</v>
      </c>
      <c r="J590" s="1">
        <v>43070</v>
      </c>
      <c r="K590" s="1">
        <v>45505</v>
      </c>
    </row>
    <row r="591" spans="1:11" x14ac:dyDescent="0.3">
      <c r="A591" t="s">
        <v>1831</v>
      </c>
      <c r="B591">
        <v>60486</v>
      </c>
      <c r="C591">
        <v>70278</v>
      </c>
      <c r="D591" s="2" t="s">
        <v>657</v>
      </c>
      <c r="E591" s="2" t="s">
        <v>383</v>
      </c>
      <c r="F591" t="s">
        <v>48</v>
      </c>
      <c r="G591">
        <v>2</v>
      </c>
      <c r="H591">
        <v>1</v>
      </c>
      <c r="I591" s="1">
        <v>43040</v>
      </c>
      <c r="J591" s="1">
        <v>44105</v>
      </c>
      <c r="K591" s="1">
        <v>45627</v>
      </c>
    </row>
    <row r="592" spans="1:11" x14ac:dyDescent="0.3">
      <c r="A592" t="s">
        <v>1831</v>
      </c>
      <c r="B592">
        <v>97289</v>
      </c>
      <c r="C592">
        <v>895098</v>
      </c>
      <c r="D592" s="2" t="s">
        <v>1840</v>
      </c>
      <c r="E592" s="2" t="s">
        <v>383</v>
      </c>
      <c r="F592" t="s">
        <v>48</v>
      </c>
      <c r="G592">
        <v>2</v>
      </c>
      <c r="H592">
        <v>1</v>
      </c>
      <c r="I592" s="1">
        <v>44501</v>
      </c>
      <c r="J592" s="1">
        <v>45444</v>
      </c>
      <c r="K592" s="1">
        <v>45444</v>
      </c>
    </row>
    <row r="593" spans="1:11" x14ac:dyDescent="0.3">
      <c r="A593" t="s">
        <v>1831</v>
      </c>
      <c r="B593">
        <v>100739</v>
      </c>
      <c r="C593">
        <v>912145</v>
      </c>
      <c r="D593" s="2" t="s">
        <v>1840</v>
      </c>
      <c r="E593" s="2" t="s">
        <v>383</v>
      </c>
      <c r="F593" t="s">
        <v>48</v>
      </c>
      <c r="G593">
        <v>2</v>
      </c>
      <c r="H593">
        <v>1</v>
      </c>
      <c r="I593" s="1">
        <v>45139</v>
      </c>
      <c r="J593" s="1">
        <v>45444</v>
      </c>
      <c r="K593" s="1">
        <v>45444</v>
      </c>
    </row>
    <row r="594" spans="1:11" x14ac:dyDescent="0.3">
      <c r="A594" t="s">
        <v>1833</v>
      </c>
      <c r="B594">
        <v>60343</v>
      </c>
      <c r="C594">
        <v>913689</v>
      </c>
      <c r="D594" s="2" t="s">
        <v>1840</v>
      </c>
      <c r="E594" s="2" t="s">
        <v>383</v>
      </c>
      <c r="F594" t="s">
        <v>48</v>
      </c>
      <c r="G594">
        <v>2</v>
      </c>
      <c r="H594">
        <v>1</v>
      </c>
      <c r="I594" s="1">
        <v>45139</v>
      </c>
      <c r="J594" s="1">
        <v>45474</v>
      </c>
      <c r="K594" s="1">
        <v>45474</v>
      </c>
    </row>
    <row r="595" spans="1:11" x14ac:dyDescent="0.3">
      <c r="A595" t="s">
        <v>1831</v>
      </c>
      <c r="B595">
        <v>101400</v>
      </c>
      <c r="C595">
        <v>914082</v>
      </c>
      <c r="D595" s="2" t="s">
        <v>1840</v>
      </c>
      <c r="E595" s="2" t="s">
        <v>383</v>
      </c>
      <c r="F595" t="s">
        <v>48</v>
      </c>
      <c r="G595">
        <v>2</v>
      </c>
      <c r="H595">
        <v>1</v>
      </c>
      <c r="I595" s="1">
        <v>45139</v>
      </c>
      <c r="J595" s="1">
        <v>45444</v>
      </c>
      <c r="K595" s="1">
        <v>45444</v>
      </c>
    </row>
    <row r="596" spans="1:11" x14ac:dyDescent="0.3">
      <c r="A596" t="s">
        <v>1831</v>
      </c>
      <c r="B596">
        <v>101421</v>
      </c>
      <c r="C596">
        <v>914219</v>
      </c>
      <c r="D596" s="2" t="s">
        <v>1840</v>
      </c>
      <c r="E596" s="2" t="s">
        <v>383</v>
      </c>
      <c r="F596" t="s">
        <v>48</v>
      </c>
      <c r="G596">
        <v>2</v>
      </c>
      <c r="H596">
        <v>1</v>
      </c>
      <c r="I596" s="1">
        <v>45139</v>
      </c>
      <c r="J596" s="1">
        <v>45444</v>
      </c>
      <c r="K596" s="1">
        <v>45444</v>
      </c>
    </row>
    <row r="597" spans="1:11" x14ac:dyDescent="0.3">
      <c r="A597" t="s">
        <v>1831</v>
      </c>
      <c r="B597">
        <v>101453</v>
      </c>
      <c r="C597">
        <v>914260</v>
      </c>
      <c r="D597" s="2" t="s">
        <v>1840</v>
      </c>
      <c r="E597" s="2" t="s">
        <v>383</v>
      </c>
      <c r="F597" t="s">
        <v>48</v>
      </c>
      <c r="G597">
        <v>2</v>
      </c>
      <c r="H597">
        <v>1</v>
      </c>
      <c r="I597" s="1">
        <v>45139</v>
      </c>
      <c r="J597" s="1">
        <v>45444</v>
      </c>
      <c r="K597" s="1">
        <v>45444</v>
      </c>
    </row>
    <row r="598" spans="1:11" x14ac:dyDescent="0.3">
      <c r="A598" t="s">
        <v>1831</v>
      </c>
      <c r="B598">
        <v>101516</v>
      </c>
      <c r="C598">
        <v>914675</v>
      </c>
      <c r="D598" s="2" t="s">
        <v>1840</v>
      </c>
      <c r="E598" s="2" t="s">
        <v>383</v>
      </c>
      <c r="F598" t="s">
        <v>48</v>
      </c>
      <c r="G598">
        <v>2</v>
      </c>
      <c r="H598">
        <v>1</v>
      </c>
      <c r="I598" s="1">
        <v>45139</v>
      </c>
      <c r="J598" s="1">
        <v>45444</v>
      </c>
      <c r="K598" s="1">
        <v>45444</v>
      </c>
    </row>
    <row r="599" spans="1:11" x14ac:dyDescent="0.3">
      <c r="A599" t="s">
        <v>1832</v>
      </c>
      <c r="B599">
        <v>233863</v>
      </c>
      <c r="C599">
        <v>914912</v>
      </c>
      <c r="D599" s="2" t="s">
        <v>1840</v>
      </c>
      <c r="E599" s="2" t="s">
        <v>383</v>
      </c>
      <c r="F599" t="s">
        <v>48</v>
      </c>
      <c r="G599">
        <v>2</v>
      </c>
      <c r="H599">
        <v>1</v>
      </c>
      <c r="I599" s="1">
        <v>45139</v>
      </c>
      <c r="J599" s="1">
        <v>45474</v>
      </c>
      <c r="K599" s="1">
        <v>45474</v>
      </c>
    </row>
    <row r="600" spans="1:11" x14ac:dyDescent="0.3">
      <c r="A600" t="s">
        <v>1832</v>
      </c>
      <c r="B600">
        <v>233869</v>
      </c>
      <c r="C600">
        <v>914925</v>
      </c>
      <c r="D600" s="2" t="s">
        <v>1840</v>
      </c>
      <c r="E600" s="2" t="s">
        <v>383</v>
      </c>
      <c r="F600" t="s">
        <v>48</v>
      </c>
      <c r="G600">
        <v>2</v>
      </c>
      <c r="H600">
        <v>1</v>
      </c>
      <c r="I600" s="1">
        <v>45139</v>
      </c>
      <c r="J600" s="1">
        <v>45474</v>
      </c>
      <c r="K600" s="1">
        <v>45474</v>
      </c>
    </row>
    <row r="601" spans="1:11" x14ac:dyDescent="0.3">
      <c r="A601" t="s">
        <v>1831</v>
      </c>
      <c r="B601">
        <v>101686</v>
      </c>
      <c r="C601">
        <v>915065</v>
      </c>
      <c r="D601" s="2" t="s">
        <v>1840</v>
      </c>
      <c r="E601" s="2" t="s">
        <v>383</v>
      </c>
      <c r="F601" t="s">
        <v>48</v>
      </c>
      <c r="G601">
        <v>2</v>
      </c>
      <c r="H601">
        <v>1</v>
      </c>
      <c r="I601" s="1">
        <v>45139</v>
      </c>
      <c r="J601" s="1">
        <v>45444</v>
      </c>
      <c r="K601" s="1">
        <v>45444</v>
      </c>
    </row>
    <row r="602" spans="1:11" x14ac:dyDescent="0.3">
      <c r="A602" t="s">
        <v>1831</v>
      </c>
      <c r="B602">
        <v>101688</v>
      </c>
      <c r="C602">
        <v>915072</v>
      </c>
      <c r="D602" s="2" t="s">
        <v>1840</v>
      </c>
      <c r="E602" s="2" t="s">
        <v>383</v>
      </c>
      <c r="F602" t="s">
        <v>48</v>
      </c>
      <c r="G602">
        <v>2</v>
      </c>
      <c r="H602">
        <v>1</v>
      </c>
      <c r="I602" s="1">
        <v>45139</v>
      </c>
      <c r="J602" s="1">
        <v>45444</v>
      </c>
      <c r="K602" s="1">
        <v>45444</v>
      </c>
    </row>
    <row r="603" spans="1:11" x14ac:dyDescent="0.3">
      <c r="A603" t="s">
        <v>1831</v>
      </c>
      <c r="B603">
        <v>101935</v>
      </c>
      <c r="C603">
        <v>915602</v>
      </c>
      <c r="D603" s="2" t="s">
        <v>1840</v>
      </c>
      <c r="E603" s="2" t="s">
        <v>383</v>
      </c>
      <c r="F603" t="s">
        <v>48</v>
      </c>
      <c r="G603">
        <v>2</v>
      </c>
      <c r="H603">
        <v>1</v>
      </c>
      <c r="I603" s="1">
        <v>45139</v>
      </c>
      <c r="J603" s="1">
        <v>45444</v>
      </c>
      <c r="K603" s="1">
        <v>45444</v>
      </c>
    </row>
    <row r="604" spans="1:11" x14ac:dyDescent="0.3">
      <c r="A604" t="s">
        <v>1831</v>
      </c>
      <c r="B604">
        <v>72572</v>
      </c>
      <c r="C604">
        <v>12084</v>
      </c>
      <c r="D604" s="2" t="s">
        <v>1840</v>
      </c>
      <c r="E604" s="2" t="s">
        <v>310</v>
      </c>
      <c r="F604" t="s">
        <v>48</v>
      </c>
      <c r="G604">
        <v>2</v>
      </c>
      <c r="H604">
        <v>1</v>
      </c>
      <c r="I604" s="1">
        <v>43405</v>
      </c>
      <c r="J604" s="1">
        <v>45505</v>
      </c>
      <c r="K604" s="1">
        <v>45505</v>
      </c>
    </row>
    <row r="605" spans="1:11" x14ac:dyDescent="0.3">
      <c r="A605" t="s">
        <v>1832</v>
      </c>
      <c r="B605">
        <v>186628</v>
      </c>
      <c r="C605">
        <v>17205</v>
      </c>
      <c r="D605" s="2" t="s">
        <v>447</v>
      </c>
      <c r="E605" s="2" t="s">
        <v>310</v>
      </c>
      <c r="F605" t="s">
        <v>48</v>
      </c>
      <c r="G605">
        <v>2</v>
      </c>
      <c r="H605">
        <v>1</v>
      </c>
      <c r="I605" s="1">
        <v>44835</v>
      </c>
      <c r="J605" s="1">
        <v>45505</v>
      </c>
      <c r="K605" s="1">
        <v>45505</v>
      </c>
    </row>
    <row r="606" spans="1:11" x14ac:dyDescent="0.3">
      <c r="A606" t="s">
        <v>1835</v>
      </c>
      <c r="B606">
        <v>453397</v>
      </c>
      <c r="C606">
        <v>17776</v>
      </c>
      <c r="D606" s="2" t="s">
        <v>1840</v>
      </c>
      <c r="E606" s="2" t="s">
        <v>310</v>
      </c>
      <c r="F606" t="s">
        <v>48</v>
      </c>
      <c r="G606">
        <v>2</v>
      </c>
      <c r="H606">
        <v>1</v>
      </c>
      <c r="I606" s="1">
        <v>45231</v>
      </c>
      <c r="J606" s="1">
        <v>45586</v>
      </c>
      <c r="K606" s="1">
        <v>45586</v>
      </c>
    </row>
    <row r="607" spans="1:11" x14ac:dyDescent="0.3">
      <c r="A607" t="s">
        <v>1832</v>
      </c>
      <c r="B607">
        <v>89533</v>
      </c>
      <c r="C607">
        <v>26535</v>
      </c>
      <c r="D607" s="2" t="s">
        <v>630</v>
      </c>
      <c r="E607" s="2" t="s">
        <v>310</v>
      </c>
      <c r="F607" t="s">
        <v>48</v>
      </c>
      <c r="G607">
        <v>2</v>
      </c>
      <c r="H607">
        <v>1</v>
      </c>
      <c r="I607" s="1">
        <v>44805</v>
      </c>
      <c r="J607" s="1">
        <v>45444</v>
      </c>
      <c r="K607" s="1">
        <v>45444</v>
      </c>
    </row>
    <row r="608" spans="1:11" x14ac:dyDescent="0.3">
      <c r="A608" t="s">
        <v>1835</v>
      </c>
      <c r="B608">
        <v>483159</v>
      </c>
      <c r="C608">
        <v>67556</v>
      </c>
      <c r="D608" s="2" t="s">
        <v>1840</v>
      </c>
      <c r="E608" s="2" t="s">
        <v>310</v>
      </c>
      <c r="F608" t="s">
        <v>48</v>
      </c>
      <c r="G608">
        <v>2</v>
      </c>
      <c r="H608">
        <v>1</v>
      </c>
      <c r="I608" s="1">
        <v>42805</v>
      </c>
      <c r="J608" s="1">
        <v>45717</v>
      </c>
      <c r="K608" s="1">
        <v>45717</v>
      </c>
    </row>
    <row r="609" spans="1:11" x14ac:dyDescent="0.3">
      <c r="A609" t="s">
        <v>1834</v>
      </c>
      <c r="B609">
        <v>23997</v>
      </c>
      <c r="C609">
        <v>910844</v>
      </c>
      <c r="D609" s="2" t="s">
        <v>1840</v>
      </c>
      <c r="E609" s="2" t="s">
        <v>310</v>
      </c>
      <c r="F609" t="s">
        <v>48</v>
      </c>
      <c r="G609">
        <v>2</v>
      </c>
      <c r="H609">
        <v>1</v>
      </c>
      <c r="I609" s="1">
        <v>45117</v>
      </c>
      <c r="J609" s="1">
        <v>45467</v>
      </c>
      <c r="K609" s="1">
        <v>45467</v>
      </c>
    </row>
    <row r="610" spans="1:11" x14ac:dyDescent="0.3">
      <c r="A610" t="s">
        <v>1833</v>
      </c>
      <c r="B610">
        <v>59593</v>
      </c>
      <c r="C610">
        <v>910852</v>
      </c>
      <c r="D610" s="2" t="s">
        <v>1840</v>
      </c>
      <c r="E610" s="2" t="s">
        <v>310</v>
      </c>
      <c r="F610" t="s">
        <v>48</v>
      </c>
      <c r="G610">
        <v>2</v>
      </c>
      <c r="H610">
        <v>1</v>
      </c>
      <c r="I610" s="1">
        <v>45108</v>
      </c>
      <c r="J610" s="1">
        <v>45444</v>
      </c>
      <c r="K610" s="1">
        <v>45444</v>
      </c>
    </row>
    <row r="611" spans="1:11" x14ac:dyDescent="0.3">
      <c r="A611" t="s">
        <v>1835</v>
      </c>
      <c r="B611">
        <v>499879</v>
      </c>
      <c r="C611">
        <v>910894</v>
      </c>
      <c r="D611" s="2" t="s">
        <v>1840</v>
      </c>
      <c r="E611" s="2" t="s">
        <v>310</v>
      </c>
      <c r="F611" t="s">
        <v>48</v>
      </c>
      <c r="G611">
        <v>2</v>
      </c>
      <c r="H611">
        <v>1</v>
      </c>
      <c r="I611" s="1">
        <v>45108</v>
      </c>
      <c r="J611" s="1">
        <v>45464</v>
      </c>
      <c r="K611" s="1">
        <v>45464</v>
      </c>
    </row>
    <row r="612" spans="1:11" x14ac:dyDescent="0.3">
      <c r="A612" t="s">
        <v>1833</v>
      </c>
      <c r="B612">
        <v>59718</v>
      </c>
      <c r="C612">
        <v>911261</v>
      </c>
      <c r="D612" s="2" t="s">
        <v>1840</v>
      </c>
      <c r="E612" s="2" t="s">
        <v>310</v>
      </c>
      <c r="F612" t="s">
        <v>48</v>
      </c>
      <c r="G612">
        <v>2</v>
      </c>
      <c r="H612">
        <v>1</v>
      </c>
      <c r="I612" s="1">
        <v>45108</v>
      </c>
      <c r="J612" s="1">
        <v>45444</v>
      </c>
      <c r="K612" s="1">
        <v>45444</v>
      </c>
    </row>
    <row r="613" spans="1:11" x14ac:dyDescent="0.3">
      <c r="A613" t="s">
        <v>1835</v>
      </c>
      <c r="B613">
        <v>499949</v>
      </c>
      <c r="C613">
        <v>911491</v>
      </c>
      <c r="D613" s="2" t="s">
        <v>1840</v>
      </c>
      <c r="E613" s="2" t="s">
        <v>310</v>
      </c>
      <c r="F613" t="s">
        <v>48</v>
      </c>
      <c r="G613">
        <v>2</v>
      </c>
      <c r="H613">
        <v>1</v>
      </c>
      <c r="I613" s="1">
        <v>45108</v>
      </c>
      <c r="J613" s="1">
        <v>45464</v>
      </c>
      <c r="K613" s="1">
        <v>45464</v>
      </c>
    </row>
    <row r="614" spans="1:11" x14ac:dyDescent="0.3">
      <c r="A614" t="s">
        <v>1831</v>
      </c>
      <c r="B614">
        <v>100700</v>
      </c>
      <c r="C614">
        <v>911955</v>
      </c>
      <c r="D614" s="2" t="s">
        <v>1840</v>
      </c>
      <c r="E614" s="2" t="s">
        <v>310</v>
      </c>
      <c r="F614" t="s">
        <v>48</v>
      </c>
      <c r="G614">
        <v>2</v>
      </c>
      <c r="H614">
        <v>1</v>
      </c>
      <c r="I614" s="1">
        <v>45139</v>
      </c>
      <c r="J614" s="1">
        <v>45444</v>
      </c>
      <c r="K614" s="1">
        <v>45444</v>
      </c>
    </row>
    <row r="615" spans="1:11" x14ac:dyDescent="0.3">
      <c r="A615" t="s">
        <v>1831</v>
      </c>
      <c r="B615">
        <v>100746</v>
      </c>
      <c r="C615">
        <v>912163</v>
      </c>
      <c r="D615" s="2" t="s">
        <v>1840</v>
      </c>
      <c r="E615" s="2" t="s">
        <v>310</v>
      </c>
      <c r="F615" t="s">
        <v>48</v>
      </c>
      <c r="G615">
        <v>2</v>
      </c>
      <c r="H615">
        <v>1</v>
      </c>
      <c r="I615" s="1">
        <v>45139</v>
      </c>
      <c r="J615" s="1">
        <v>45444</v>
      </c>
      <c r="K615" s="1">
        <v>45444</v>
      </c>
    </row>
    <row r="616" spans="1:11" x14ac:dyDescent="0.3">
      <c r="A616" t="s">
        <v>1832</v>
      </c>
      <c r="B616">
        <v>233526</v>
      </c>
      <c r="C616">
        <v>913287</v>
      </c>
      <c r="D616" s="2" t="s">
        <v>1840</v>
      </c>
      <c r="E616" s="2" t="s">
        <v>310</v>
      </c>
      <c r="F616" t="s">
        <v>48</v>
      </c>
      <c r="G616">
        <v>2</v>
      </c>
      <c r="H616">
        <v>1</v>
      </c>
      <c r="I616" s="1">
        <v>45139</v>
      </c>
      <c r="J616" s="1">
        <v>45474</v>
      </c>
      <c r="K616" s="1">
        <v>45474</v>
      </c>
    </row>
    <row r="617" spans="1:11" x14ac:dyDescent="0.3">
      <c r="A617" t="s">
        <v>1831</v>
      </c>
      <c r="B617">
        <v>101517</v>
      </c>
      <c r="C617">
        <v>914678</v>
      </c>
      <c r="D617" s="2" t="s">
        <v>1840</v>
      </c>
      <c r="E617" s="2" t="s">
        <v>310</v>
      </c>
      <c r="F617" t="s">
        <v>48</v>
      </c>
      <c r="G617">
        <v>2</v>
      </c>
      <c r="H617">
        <v>1</v>
      </c>
      <c r="I617" s="1">
        <v>45139</v>
      </c>
      <c r="J617" s="1">
        <v>45444</v>
      </c>
      <c r="K617" s="1">
        <v>45444</v>
      </c>
    </row>
    <row r="618" spans="1:11" x14ac:dyDescent="0.3">
      <c r="A618" t="s">
        <v>1831</v>
      </c>
      <c r="B618">
        <v>101567</v>
      </c>
      <c r="C618">
        <v>914793</v>
      </c>
      <c r="D618" s="2" t="s">
        <v>1840</v>
      </c>
      <c r="E618" s="2" t="s">
        <v>310</v>
      </c>
      <c r="F618" t="s">
        <v>48</v>
      </c>
      <c r="G618">
        <v>2</v>
      </c>
      <c r="H618">
        <v>1</v>
      </c>
      <c r="I618" s="1">
        <v>45139</v>
      </c>
      <c r="J618" s="1">
        <v>45444</v>
      </c>
      <c r="K618" s="1">
        <v>45444</v>
      </c>
    </row>
    <row r="619" spans="1:11" x14ac:dyDescent="0.3">
      <c r="A619" t="s">
        <v>1831</v>
      </c>
      <c r="B619">
        <v>101874</v>
      </c>
      <c r="C619">
        <v>915475</v>
      </c>
      <c r="D619" s="2" t="s">
        <v>1840</v>
      </c>
      <c r="E619" s="2" t="s">
        <v>310</v>
      </c>
      <c r="F619" t="s">
        <v>48</v>
      </c>
      <c r="G619">
        <v>2</v>
      </c>
      <c r="H619">
        <v>1</v>
      </c>
      <c r="I619" s="1">
        <v>45139</v>
      </c>
      <c r="J619" s="1">
        <v>45444</v>
      </c>
      <c r="K619" s="1">
        <v>45444</v>
      </c>
    </row>
    <row r="620" spans="1:11" x14ac:dyDescent="0.3">
      <c r="A620" t="s">
        <v>1835</v>
      </c>
      <c r="B620">
        <v>497624</v>
      </c>
      <c r="C620">
        <v>900067</v>
      </c>
      <c r="D620" s="2" t="s">
        <v>1840</v>
      </c>
      <c r="E620" s="2" t="s">
        <v>1390</v>
      </c>
      <c r="F620" t="s">
        <v>48</v>
      </c>
      <c r="G620">
        <v>2</v>
      </c>
      <c r="H620">
        <v>1</v>
      </c>
      <c r="I620" s="1">
        <v>44885</v>
      </c>
      <c r="J620" s="1">
        <v>45668</v>
      </c>
      <c r="K620" s="1">
        <v>45668</v>
      </c>
    </row>
    <row r="621" spans="1:11" x14ac:dyDescent="0.3">
      <c r="A621" t="s">
        <v>1834</v>
      </c>
      <c r="B621">
        <v>22914</v>
      </c>
      <c r="C621">
        <v>900069</v>
      </c>
      <c r="D621" s="2" t="s">
        <v>1840</v>
      </c>
      <c r="E621" s="2" t="s">
        <v>1390</v>
      </c>
      <c r="F621" t="s">
        <v>48</v>
      </c>
      <c r="G621">
        <v>2</v>
      </c>
      <c r="H621">
        <v>1</v>
      </c>
      <c r="I621" s="1">
        <v>44892</v>
      </c>
      <c r="J621" s="1">
        <v>45453</v>
      </c>
      <c r="K621" s="1">
        <v>45453</v>
      </c>
    </row>
    <row r="622" spans="1:11" x14ac:dyDescent="0.3">
      <c r="A622" t="s">
        <v>1835</v>
      </c>
      <c r="B622">
        <v>497942</v>
      </c>
      <c r="C622">
        <v>901405</v>
      </c>
      <c r="D622" s="2" t="s">
        <v>1840</v>
      </c>
      <c r="E622" s="2" t="s">
        <v>1390</v>
      </c>
      <c r="F622" t="s">
        <v>48</v>
      </c>
      <c r="G622">
        <v>2</v>
      </c>
      <c r="H622">
        <v>1</v>
      </c>
      <c r="I622" s="1">
        <v>44781</v>
      </c>
      <c r="J622" s="1">
        <v>45737</v>
      </c>
      <c r="K622" s="1">
        <v>45737</v>
      </c>
    </row>
    <row r="623" spans="1:11" x14ac:dyDescent="0.3">
      <c r="A623" t="s">
        <v>1835</v>
      </c>
      <c r="B623">
        <v>497943</v>
      </c>
      <c r="C623">
        <v>901406</v>
      </c>
      <c r="D623" s="2" t="s">
        <v>1840</v>
      </c>
      <c r="E623" s="2" t="s">
        <v>1390</v>
      </c>
      <c r="F623" t="s">
        <v>48</v>
      </c>
      <c r="G623">
        <v>2</v>
      </c>
      <c r="H623">
        <v>1</v>
      </c>
      <c r="I623" s="1">
        <v>44781</v>
      </c>
      <c r="J623" s="1">
        <v>45737</v>
      </c>
      <c r="K623" s="1">
        <v>45737</v>
      </c>
    </row>
    <row r="624" spans="1:11" x14ac:dyDescent="0.3">
      <c r="A624" t="s">
        <v>1833</v>
      </c>
      <c r="B624">
        <v>60238</v>
      </c>
      <c r="C624">
        <v>913268</v>
      </c>
      <c r="D624" s="2" t="s">
        <v>1840</v>
      </c>
      <c r="E624" s="2" t="s">
        <v>1390</v>
      </c>
      <c r="F624" t="s">
        <v>48</v>
      </c>
      <c r="G624">
        <v>2</v>
      </c>
      <c r="H624">
        <v>1</v>
      </c>
      <c r="I624" s="1">
        <v>45139</v>
      </c>
      <c r="J624" s="1">
        <v>45474</v>
      </c>
      <c r="K624" s="1">
        <v>45474</v>
      </c>
    </row>
    <row r="625" spans="1:11" x14ac:dyDescent="0.3">
      <c r="A625" t="s">
        <v>1834</v>
      </c>
      <c r="B625">
        <v>24280</v>
      </c>
      <c r="C625">
        <v>913782</v>
      </c>
      <c r="D625" s="2" t="s">
        <v>1840</v>
      </c>
      <c r="E625" s="2" t="s">
        <v>1390</v>
      </c>
      <c r="F625" t="s">
        <v>48</v>
      </c>
      <c r="G625">
        <v>2</v>
      </c>
      <c r="H625">
        <v>1</v>
      </c>
      <c r="I625" s="1">
        <v>45145</v>
      </c>
      <c r="J625" s="1">
        <v>45495</v>
      </c>
      <c r="K625" s="1">
        <v>45495</v>
      </c>
    </row>
    <row r="626" spans="1:11" x14ac:dyDescent="0.3">
      <c r="A626" t="s">
        <v>1835</v>
      </c>
      <c r="B626">
        <v>500343</v>
      </c>
      <c r="C626">
        <v>913888</v>
      </c>
      <c r="D626" s="2" t="s">
        <v>1840</v>
      </c>
      <c r="E626" s="2" t="s">
        <v>1390</v>
      </c>
      <c r="F626" t="s">
        <v>48</v>
      </c>
      <c r="G626">
        <v>2</v>
      </c>
      <c r="H626">
        <v>1</v>
      </c>
      <c r="I626" s="1">
        <v>45128</v>
      </c>
      <c r="J626" s="1">
        <v>45484</v>
      </c>
      <c r="K626" s="1">
        <v>45484</v>
      </c>
    </row>
    <row r="627" spans="1:11" x14ac:dyDescent="0.3">
      <c r="A627" t="s">
        <v>1832</v>
      </c>
      <c r="B627">
        <v>233686</v>
      </c>
      <c r="C627">
        <v>913994</v>
      </c>
      <c r="D627" s="2" t="s">
        <v>1840</v>
      </c>
      <c r="E627" s="2" t="s">
        <v>1390</v>
      </c>
      <c r="F627" t="s">
        <v>48</v>
      </c>
      <c r="G627">
        <v>2</v>
      </c>
      <c r="H627">
        <v>1</v>
      </c>
      <c r="I627" s="1">
        <v>45139</v>
      </c>
      <c r="J627" s="1">
        <v>45474</v>
      </c>
      <c r="K627" s="1">
        <v>45474</v>
      </c>
    </row>
    <row r="628" spans="1:11" x14ac:dyDescent="0.3">
      <c r="A628" t="s">
        <v>1833</v>
      </c>
      <c r="B628">
        <v>60455</v>
      </c>
      <c r="C628">
        <v>914134</v>
      </c>
      <c r="D628" s="2" t="s">
        <v>1840</v>
      </c>
      <c r="E628" s="2" t="s">
        <v>1390</v>
      </c>
      <c r="F628" t="s">
        <v>48</v>
      </c>
      <c r="G628">
        <v>2</v>
      </c>
      <c r="H628">
        <v>1</v>
      </c>
      <c r="I628" s="1">
        <v>45139</v>
      </c>
      <c r="J628" s="1">
        <v>45474</v>
      </c>
      <c r="K628" s="1">
        <v>45474</v>
      </c>
    </row>
    <row r="629" spans="1:11" x14ac:dyDescent="0.3">
      <c r="A629" t="s">
        <v>1831</v>
      </c>
      <c r="B629">
        <v>101412</v>
      </c>
      <c r="C629">
        <v>914209</v>
      </c>
      <c r="D629" s="2" t="s">
        <v>1840</v>
      </c>
      <c r="E629" s="2" t="s">
        <v>1390</v>
      </c>
      <c r="F629" t="s">
        <v>48</v>
      </c>
      <c r="G629">
        <v>2</v>
      </c>
      <c r="H629">
        <v>1</v>
      </c>
      <c r="I629" s="1">
        <v>45139</v>
      </c>
      <c r="J629" s="1">
        <v>45444</v>
      </c>
      <c r="K629" s="1">
        <v>45444</v>
      </c>
    </row>
    <row r="630" spans="1:11" x14ac:dyDescent="0.3">
      <c r="A630" t="s">
        <v>1834</v>
      </c>
      <c r="B630">
        <v>24342</v>
      </c>
      <c r="C630">
        <v>914359</v>
      </c>
      <c r="D630" s="2" t="s">
        <v>1840</v>
      </c>
      <c r="E630" s="2" t="s">
        <v>1390</v>
      </c>
      <c r="F630" t="s">
        <v>48</v>
      </c>
      <c r="G630">
        <v>2</v>
      </c>
      <c r="H630">
        <v>1</v>
      </c>
      <c r="I630" s="1">
        <v>45145</v>
      </c>
      <c r="J630" s="1">
        <v>45495</v>
      </c>
      <c r="K630" s="1">
        <v>45495</v>
      </c>
    </row>
    <row r="631" spans="1:11" x14ac:dyDescent="0.3">
      <c r="A631" t="s">
        <v>1834</v>
      </c>
      <c r="B631">
        <v>24345</v>
      </c>
      <c r="C631">
        <v>914363</v>
      </c>
      <c r="D631" s="2" t="s">
        <v>1840</v>
      </c>
      <c r="E631" s="2" t="s">
        <v>1390</v>
      </c>
      <c r="F631" t="s">
        <v>48</v>
      </c>
      <c r="G631">
        <v>2</v>
      </c>
      <c r="H631">
        <v>1</v>
      </c>
      <c r="I631" s="1">
        <v>45145</v>
      </c>
      <c r="J631" s="1">
        <v>45509</v>
      </c>
      <c r="K631" s="1">
        <v>45509</v>
      </c>
    </row>
    <row r="632" spans="1:11" x14ac:dyDescent="0.3">
      <c r="A632" t="s">
        <v>1831</v>
      </c>
      <c r="B632">
        <v>101478</v>
      </c>
      <c r="C632">
        <v>914518</v>
      </c>
      <c r="D632" s="2" t="s">
        <v>1840</v>
      </c>
      <c r="E632" s="2" t="s">
        <v>1390</v>
      </c>
      <c r="F632" t="s">
        <v>48</v>
      </c>
      <c r="G632">
        <v>2</v>
      </c>
      <c r="H632">
        <v>1</v>
      </c>
      <c r="I632" s="1">
        <v>45139</v>
      </c>
      <c r="J632" s="1">
        <v>45444</v>
      </c>
      <c r="K632" s="1">
        <v>45444</v>
      </c>
    </row>
    <row r="633" spans="1:11" x14ac:dyDescent="0.3">
      <c r="A633" t="s">
        <v>1831</v>
      </c>
      <c r="B633">
        <v>101542</v>
      </c>
      <c r="C633">
        <v>914719</v>
      </c>
      <c r="D633" s="2" t="s">
        <v>1840</v>
      </c>
      <c r="E633" s="2" t="s">
        <v>1390</v>
      </c>
      <c r="F633" t="s">
        <v>48</v>
      </c>
      <c r="G633">
        <v>2</v>
      </c>
      <c r="H633">
        <v>1</v>
      </c>
      <c r="I633" s="1">
        <v>45139</v>
      </c>
      <c r="J633" s="1">
        <v>45444</v>
      </c>
      <c r="K633" s="1">
        <v>45444</v>
      </c>
    </row>
    <row r="634" spans="1:11" x14ac:dyDescent="0.3">
      <c r="A634" t="s">
        <v>1834</v>
      </c>
      <c r="B634">
        <v>23450</v>
      </c>
      <c r="C634">
        <v>905475</v>
      </c>
      <c r="D634" s="2" t="s">
        <v>1840</v>
      </c>
      <c r="E634" s="2" t="s">
        <v>1447</v>
      </c>
      <c r="F634" t="s">
        <v>30</v>
      </c>
      <c r="G634">
        <v>2</v>
      </c>
      <c r="H634">
        <v>1</v>
      </c>
      <c r="I634" s="1">
        <v>45172</v>
      </c>
      <c r="J634" s="1">
        <v>45733</v>
      </c>
      <c r="K634" s="1">
        <v>45733</v>
      </c>
    </row>
    <row r="635" spans="1:11" x14ac:dyDescent="0.3">
      <c r="A635" t="s">
        <v>1831</v>
      </c>
      <c r="B635">
        <v>99051</v>
      </c>
      <c r="C635">
        <v>905317</v>
      </c>
      <c r="D635" s="2" t="s">
        <v>1840</v>
      </c>
      <c r="E635" s="2" t="s">
        <v>1446</v>
      </c>
      <c r="F635" t="s">
        <v>30</v>
      </c>
      <c r="G635">
        <v>2</v>
      </c>
      <c r="H635">
        <v>1</v>
      </c>
      <c r="I635" s="1">
        <v>44986</v>
      </c>
      <c r="J635" s="1">
        <v>45627</v>
      </c>
      <c r="K635" s="1">
        <v>45627</v>
      </c>
    </row>
    <row r="636" spans="1:11" x14ac:dyDescent="0.3">
      <c r="A636" t="s">
        <v>1832</v>
      </c>
      <c r="B636">
        <v>162521</v>
      </c>
      <c r="C636">
        <v>36686</v>
      </c>
      <c r="D636" s="2" t="s">
        <v>753</v>
      </c>
      <c r="E636" s="2" t="s">
        <v>754</v>
      </c>
      <c r="F636" t="s">
        <v>17</v>
      </c>
      <c r="G636">
        <v>4</v>
      </c>
      <c r="H636">
        <v>1</v>
      </c>
      <c r="I636" s="1">
        <v>41493</v>
      </c>
      <c r="J636" s="1">
        <v>45566</v>
      </c>
      <c r="K636" s="1">
        <v>45566</v>
      </c>
    </row>
    <row r="637" spans="1:11" x14ac:dyDescent="0.3">
      <c r="A637" t="s">
        <v>1835</v>
      </c>
      <c r="B637">
        <v>446606</v>
      </c>
      <c r="C637">
        <v>24690</v>
      </c>
      <c r="D637" s="2" t="s">
        <v>1840</v>
      </c>
      <c r="E637" s="2" t="s">
        <v>609</v>
      </c>
      <c r="F637" t="s">
        <v>17</v>
      </c>
      <c r="G637">
        <v>4</v>
      </c>
      <c r="H637">
        <v>1</v>
      </c>
      <c r="I637" s="1">
        <v>45302</v>
      </c>
      <c r="J637" s="1">
        <v>45658</v>
      </c>
      <c r="K637" s="1">
        <v>45658</v>
      </c>
    </row>
    <row r="638" spans="1:11" x14ac:dyDescent="0.3">
      <c r="A638" t="s">
        <v>1832</v>
      </c>
      <c r="B638">
        <v>47780</v>
      </c>
      <c r="C638">
        <v>18657</v>
      </c>
      <c r="D638" s="2" t="s">
        <v>1840</v>
      </c>
      <c r="E638" s="2" t="s">
        <v>609</v>
      </c>
      <c r="F638" t="s">
        <v>17</v>
      </c>
      <c r="G638">
        <v>4</v>
      </c>
      <c r="H638">
        <v>1</v>
      </c>
      <c r="I638" s="1">
        <v>44866</v>
      </c>
      <c r="J638" s="1">
        <v>45505</v>
      </c>
      <c r="K638" s="1">
        <v>45505</v>
      </c>
    </row>
    <row r="639" spans="1:11" x14ac:dyDescent="0.3">
      <c r="A639" t="s">
        <v>1832</v>
      </c>
      <c r="B639">
        <v>86614</v>
      </c>
      <c r="C639">
        <v>57010</v>
      </c>
      <c r="D639" s="2" t="s">
        <v>1840</v>
      </c>
      <c r="E639" s="2" t="s">
        <v>609</v>
      </c>
      <c r="F639" t="s">
        <v>17</v>
      </c>
      <c r="G639">
        <v>4</v>
      </c>
      <c r="H639">
        <v>1</v>
      </c>
      <c r="I639" s="1">
        <v>41607</v>
      </c>
      <c r="J639" s="1">
        <v>45413</v>
      </c>
      <c r="K639" s="1">
        <v>45413</v>
      </c>
    </row>
    <row r="640" spans="1:11" x14ac:dyDescent="0.3">
      <c r="A640" t="s">
        <v>1835</v>
      </c>
      <c r="B640">
        <v>488566</v>
      </c>
      <c r="C640">
        <v>22540</v>
      </c>
      <c r="D640" s="2" t="s">
        <v>1840</v>
      </c>
      <c r="E640" s="2" t="s">
        <v>609</v>
      </c>
      <c r="F640" t="s">
        <v>17</v>
      </c>
      <c r="G640">
        <v>4</v>
      </c>
      <c r="H640">
        <v>1</v>
      </c>
      <c r="I640" s="1">
        <v>43703</v>
      </c>
      <c r="J640" s="1">
        <v>45566</v>
      </c>
      <c r="K640" s="1">
        <v>45566</v>
      </c>
    </row>
    <row r="641" spans="1:11" x14ac:dyDescent="0.3">
      <c r="A641" t="s">
        <v>1834</v>
      </c>
      <c r="B641">
        <v>20242</v>
      </c>
      <c r="C641">
        <v>883238</v>
      </c>
      <c r="D641" s="2" t="s">
        <v>1840</v>
      </c>
      <c r="E641" s="2" t="s">
        <v>609</v>
      </c>
      <c r="F641" t="s">
        <v>17</v>
      </c>
      <c r="G641">
        <v>4</v>
      </c>
      <c r="H641">
        <v>1</v>
      </c>
      <c r="I641" s="1">
        <v>44528</v>
      </c>
      <c r="J641" s="1">
        <v>45467</v>
      </c>
      <c r="K641" s="1">
        <v>45467</v>
      </c>
    </row>
    <row r="642" spans="1:11" x14ac:dyDescent="0.3">
      <c r="A642" t="s">
        <v>1833</v>
      </c>
      <c r="B642">
        <v>58978</v>
      </c>
      <c r="C642">
        <v>908547</v>
      </c>
      <c r="D642" s="2" t="s">
        <v>1840</v>
      </c>
      <c r="E642" s="2" t="s">
        <v>609</v>
      </c>
      <c r="F642" t="s">
        <v>17</v>
      </c>
      <c r="G642">
        <v>4</v>
      </c>
      <c r="H642">
        <v>1</v>
      </c>
      <c r="I642" s="1">
        <v>45231</v>
      </c>
      <c r="J642" s="1">
        <v>45413</v>
      </c>
      <c r="K642" s="1">
        <v>45413</v>
      </c>
    </row>
    <row r="643" spans="1:11" x14ac:dyDescent="0.3">
      <c r="A643" t="s">
        <v>1832</v>
      </c>
      <c r="B643">
        <v>232534</v>
      </c>
      <c r="C643">
        <v>908651</v>
      </c>
      <c r="D643" s="2" t="s">
        <v>1840</v>
      </c>
      <c r="E643" s="2" t="s">
        <v>609</v>
      </c>
      <c r="F643" t="s">
        <v>17</v>
      </c>
      <c r="G643">
        <v>4</v>
      </c>
      <c r="H643">
        <v>1</v>
      </c>
      <c r="I643" s="1">
        <v>45231</v>
      </c>
      <c r="J643" s="1">
        <v>45413</v>
      </c>
      <c r="K643" s="1">
        <v>45413</v>
      </c>
    </row>
    <row r="644" spans="1:11" x14ac:dyDescent="0.3">
      <c r="A644" t="s">
        <v>1835</v>
      </c>
      <c r="B644">
        <v>499620</v>
      </c>
      <c r="C644">
        <v>909364</v>
      </c>
      <c r="D644" s="2" t="s">
        <v>1840</v>
      </c>
      <c r="E644" s="2" t="s">
        <v>609</v>
      </c>
      <c r="F644" t="s">
        <v>17</v>
      </c>
      <c r="G644">
        <v>4</v>
      </c>
      <c r="H644">
        <v>1</v>
      </c>
      <c r="I644" s="1">
        <v>45251</v>
      </c>
      <c r="J644" s="1">
        <v>45454</v>
      </c>
      <c r="K644" s="1">
        <v>45454</v>
      </c>
    </row>
    <row r="645" spans="1:11" x14ac:dyDescent="0.3">
      <c r="A645" t="s">
        <v>1833</v>
      </c>
      <c r="B645">
        <v>59252</v>
      </c>
      <c r="C645">
        <v>909483</v>
      </c>
      <c r="D645" s="2" t="s">
        <v>1840</v>
      </c>
      <c r="E645" s="2" t="s">
        <v>609</v>
      </c>
      <c r="F645" t="s">
        <v>17</v>
      </c>
      <c r="G645">
        <v>4</v>
      </c>
      <c r="H645">
        <v>1</v>
      </c>
      <c r="I645" s="1">
        <v>45108</v>
      </c>
      <c r="J645" s="1">
        <v>45444</v>
      </c>
      <c r="K645" s="1">
        <v>45444</v>
      </c>
    </row>
    <row r="646" spans="1:11" x14ac:dyDescent="0.3">
      <c r="A646" t="s">
        <v>1833</v>
      </c>
      <c r="B646">
        <v>59329</v>
      </c>
      <c r="C646">
        <v>909638</v>
      </c>
      <c r="D646" s="2" t="s">
        <v>1840</v>
      </c>
      <c r="E646" s="2" t="s">
        <v>609</v>
      </c>
      <c r="F646" t="s">
        <v>17</v>
      </c>
      <c r="G646">
        <v>4</v>
      </c>
      <c r="H646">
        <v>1</v>
      </c>
      <c r="I646" s="1">
        <v>45108</v>
      </c>
      <c r="J646" s="1">
        <v>45444</v>
      </c>
      <c r="K646" s="1">
        <v>45444</v>
      </c>
    </row>
    <row r="647" spans="1:11" x14ac:dyDescent="0.3">
      <c r="A647" t="s">
        <v>1832</v>
      </c>
      <c r="B647">
        <v>232786</v>
      </c>
      <c r="C647">
        <v>909733</v>
      </c>
      <c r="D647" s="2" t="s">
        <v>1840</v>
      </c>
      <c r="E647" s="2" t="s">
        <v>609</v>
      </c>
      <c r="F647" t="s">
        <v>17</v>
      </c>
      <c r="G647">
        <v>4</v>
      </c>
      <c r="H647">
        <v>1</v>
      </c>
      <c r="I647" s="1">
        <v>45108</v>
      </c>
      <c r="J647" s="1">
        <v>45444</v>
      </c>
      <c r="K647" s="1">
        <v>45444</v>
      </c>
    </row>
    <row r="648" spans="1:11" x14ac:dyDescent="0.3">
      <c r="A648" t="s">
        <v>1832</v>
      </c>
      <c r="B648">
        <v>232860</v>
      </c>
      <c r="C648">
        <v>909846</v>
      </c>
      <c r="D648" s="2" t="s">
        <v>1840</v>
      </c>
      <c r="E648" s="2" t="s">
        <v>609</v>
      </c>
      <c r="F648" t="s">
        <v>17</v>
      </c>
      <c r="G648">
        <v>4</v>
      </c>
      <c r="H648">
        <v>1</v>
      </c>
      <c r="I648" s="1">
        <v>45108</v>
      </c>
      <c r="J648" s="1">
        <v>45444</v>
      </c>
      <c r="K648" s="1">
        <v>45444</v>
      </c>
    </row>
    <row r="649" spans="1:11" x14ac:dyDescent="0.3">
      <c r="A649" t="s">
        <v>1832</v>
      </c>
      <c r="B649">
        <v>232864</v>
      </c>
      <c r="C649">
        <v>909851</v>
      </c>
      <c r="D649" s="2" t="s">
        <v>1840</v>
      </c>
      <c r="E649" s="2" t="s">
        <v>609</v>
      </c>
      <c r="F649" t="s">
        <v>17</v>
      </c>
      <c r="G649">
        <v>4</v>
      </c>
      <c r="H649">
        <v>1</v>
      </c>
      <c r="I649" s="1">
        <v>45108</v>
      </c>
      <c r="J649" s="1">
        <v>45444</v>
      </c>
      <c r="K649" s="1">
        <v>45444</v>
      </c>
    </row>
    <row r="650" spans="1:11" x14ac:dyDescent="0.3">
      <c r="A650" t="s">
        <v>1832</v>
      </c>
      <c r="B650">
        <v>232876</v>
      </c>
      <c r="C650">
        <v>909865</v>
      </c>
      <c r="D650" s="2" t="s">
        <v>1840</v>
      </c>
      <c r="E650" s="2" t="s">
        <v>609</v>
      </c>
      <c r="F650" t="s">
        <v>17</v>
      </c>
      <c r="G650">
        <v>4</v>
      </c>
      <c r="H650">
        <v>1</v>
      </c>
      <c r="I650" s="1">
        <v>45108</v>
      </c>
      <c r="J650" s="1">
        <v>45444</v>
      </c>
      <c r="K650" s="1">
        <v>45444</v>
      </c>
    </row>
    <row r="651" spans="1:11" x14ac:dyDescent="0.3">
      <c r="A651" t="s">
        <v>1831</v>
      </c>
      <c r="B651">
        <v>100162</v>
      </c>
      <c r="C651">
        <v>909987</v>
      </c>
      <c r="D651" s="2" t="s">
        <v>1840</v>
      </c>
      <c r="E651" s="2" t="s">
        <v>609</v>
      </c>
      <c r="F651" t="s">
        <v>17</v>
      </c>
      <c r="G651">
        <v>4</v>
      </c>
      <c r="H651">
        <v>1</v>
      </c>
      <c r="I651" s="1">
        <v>45139</v>
      </c>
      <c r="J651" s="1">
        <v>45444</v>
      </c>
      <c r="K651" s="1">
        <v>45444</v>
      </c>
    </row>
    <row r="652" spans="1:11" x14ac:dyDescent="0.3">
      <c r="A652" t="s">
        <v>1831</v>
      </c>
      <c r="B652">
        <v>100168</v>
      </c>
      <c r="C652">
        <v>910000</v>
      </c>
      <c r="D652" s="2" t="s">
        <v>1840</v>
      </c>
      <c r="E652" s="2" t="s">
        <v>609</v>
      </c>
      <c r="F652" t="s">
        <v>17</v>
      </c>
      <c r="G652">
        <v>4</v>
      </c>
      <c r="H652">
        <v>1</v>
      </c>
      <c r="I652" s="1">
        <v>45139</v>
      </c>
      <c r="J652" s="1">
        <v>45444</v>
      </c>
      <c r="K652" s="1">
        <v>45444</v>
      </c>
    </row>
    <row r="653" spans="1:11" x14ac:dyDescent="0.3">
      <c r="A653" t="s">
        <v>1834</v>
      </c>
      <c r="B653">
        <v>24004</v>
      </c>
      <c r="C653">
        <v>910855</v>
      </c>
      <c r="D653" s="2" t="s">
        <v>1840</v>
      </c>
      <c r="E653" s="2" t="s">
        <v>609</v>
      </c>
      <c r="F653" t="s">
        <v>17</v>
      </c>
      <c r="G653">
        <v>4</v>
      </c>
      <c r="H653">
        <v>1</v>
      </c>
      <c r="I653" s="1">
        <v>45117</v>
      </c>
      <c r="J653" s="1">
        <v>45467</v>
      </c>
      <c r="K653" s="1">
        <v>45467</v>
      </c>
    </row>
    <row r="654" spans="1:11" x14ac:dyDescent="0.3">
      <c r="A654" t="s">
        <v>1832</v>
      </c>
      <c r="B654">
        <v>233978</v>
      </c>
      <c r="C654">
        <v>915489</v>
      </c>
      <c r="D654" s="2" t="s">
        <v>1840</v>
      </c>
      <c r="E654" s="2" t="s">
        <v>609</v>
      </c>
      <c r="F654" t="s">
        <v>17</v>
      </c>
      <c r="G654">
        <v>4</v>
      </c>
      <c r="H654">
        <v>1</v>
      </c>
      <c r="I654" s="1">
        <v>45139</v>
      </c>
      <c r="J654" s="1">
        <v>45474</v>
      </c>
      <c r="K654" s="1">
        <v>45474</v>
      </c>
    </row>
    <row r="655" spans="1:11" x14ac:dyDescent="0.3">
      <c r="A655" t="s">
        <v>1835</v>
      </c>
      <c r="B655">
        <v>475227</v>
      </c>
      <c r="C655">
        <v>31362</v>
      </c>
      <c r="D655" s="2" t="s">
        <v>1840</v>
      </c>
      <c r="E655" s="2" t="s">
        <v>681</v>
      </c>
      <c r="F655" t="s">
        <v>17</v>
      </c>
      <c r="G655">
        <v>4</v>
      </c>
      <c r="H655">
        <v>1</v>
      </c>
      <c r="I655" s="1">
        <v>43169</v>
      </c>
      <c r="J655" s="1">
        <v>45727</v>
      </c>
      <c r="K655" s="1">
        <v>45727</v>
      </c>
    </row>
    <row r="656" spans="1:11" x14ac:dyDescent="0.3">
      <c r="A656" t="s">
        <v>1835</v>
      </c>
      <c r="B656">
        <v>412204</v>
      </c>
      <c r="C656">
        <v>54713</v>
      </c>
      <c r="D656" s="2" t="s">
        <v>1840</v>
      </c>
      <c r="E656" s="2" t="s">
        <v>681</v>
      </c>
      <c r="F656" t="s">
        <v>17</v>
      </c>
      <c r="G656">
        <v>4</v>
      </c>
      <c r="H656">
        <v>1</v>
      </c>
      <c r="I656" s="1">
        <v>43381</v>
      </c>
      <c r="J656" s="1">
        <v>45637</v>
      </c>
      <c r="K656" s="1">
        <v>45637</v>
      </c>
    </row>
    <row r="657" spans="1:11" x14ac:dyDescent="0.3">
      <c r="A657" t="s">
        <v>1835</v>
      </c>
      <c r="B657">
        <v>491385</v>
      </c>
      <c r="C657">
        <v>862880</v>
      </c>
      <c r="D657" s="2" t="s">
        <v>1840</v>
      </c>
      <c r="E657" s="2" t="s">
        <v>681</v>
      </c>
      <c r="F657" t="s">
        <v>17</v>
      </c>
      <c r="G657">
        <v>4</v>
      </c>
      <c r="H657">
        <v>1</v>
      </c>
      <c r="I657" s="1">
        <v>45159</v>
      </c>
      <c r="J657" s="1">
        <v>45515</v>
      </c>
      <c r="K657" s="1">
        <v>45515</v>
      </c>
    </row>
    <row r="658" spans="1:11" x14ac:dyDescent="0.3">
      <c r="A658" t="s">
        <v>1833</v>
      </c>
      <c r="B658">
        <v>57288</v>
      </c>
      <c r="C658">
        <v>901260</v>
      </c>
      <c r="D658" s="2" t="s">
        <v>1840</v>
      </c>
      <c r="E658" s="2" t="s">
        <v>681</v>
      </c>
      <c r="F658" t="s">
        <v>17</v>
      </c>
      <c r="G658">
        <v>4</v>
      </c>
      <c r="H658">
        <v>1</v>
      </c>
      <c r="I658" s="1">
        <v>44774</v>
      </c>
      <c r="J658" s="1">
        <v>45474</v>
      </c>
      <c r="K658" s="1">
        <v>45474</v>
      </c>
    </row>
    <row r="659" spans="1:11" x14ac:dyDescent="0.3">
      <c r="A659" t="s">
        <v>1834</v>
      </c>
      <c r="B659">
        <v>23792</v>
      </c>
      <c r="C659">
        <v>908361</v>
      </c>
      <c r="D659" s="2" t="s">
        <v>1840</v>
      </c>
      <c r="E659" s="2" t="s">
        <v>681</v>
      </c>
      <c r="F659" t="s">
        <v>17</v>
      </c>
      <c r="G659">
        <v>4</v>
      </c>
      <c r="H659">
        <v>1</v>
      </c>
      <c r="I659" s="1">
        <v>45233</v>
      </c>
      <c r="J659" s="1">
        <v>45439</v>
      </c>
      <c r="K659" s="1">
        <v>45439</v>
      </c>
    </row>
    <row r="660" spans="1:11" x14ac:dyDescent="0.3">
      <c r="A660" t="s">
        <v>1832</v>
      </c>
      <c r="B660">
        <v>232771</v>
      </c>
      <c r="C660">
        <v>909461</v>
      </c>
      <c r="D660" s="2" t="s">
        <v>1840</v>
      </c>
      <c r="E660" s="2" t="s">
        <v>681</v>
      </c>
      <c r="F660" t="s">
        <v>17</v>
      </c>
      <c r="G660">
        <v>4</v>
      </c>
      <c r="H660">
        <v>1</v>
      </c>
      <c r="I660" s="1">
        <v>45108</v>
      </c>
      <c r="J660" s="1">
        <v>45444</v>
      </c>
      <c r="K660" s="1">
        <v>45444</v>
      </c>
    </row>
    <row r="661" spans="1:11" x14ac:dyDescent="0.3">
      <c r="A661" t="s">
        <v>1834</v>
      </c>
      <c r="B661">
        <v>23895</v>
      </c>
      <c r="C661">
        <v>909674</v>
      </c>
      <c r="D661" s="2" t="s">
        <v>1840</v>
      </c>
      <c r="E661" s="2" t="s">
        <v>681</v>
      </c>
      <c r="F661" t="s">
        <v>17</v>
      </c>
      <c r="G661">
        <v>4</v>
      </c>
      <c r="H661">
        <v>1</v>
      </c>
      <c r="I661" s="1">
        <v>45256</v>
      </c>
      <c r="J661" s="1">
        <v>45453</v>
      </c>
      <c r="K661" s="1">
        <v>45453</v>
      </c>
    </row>
    <row r="662" spans="1:11" x14ac:dyDescent="0.3">
      <c r="A662" t="s">
        <v>1833</v>
      </c>
      <c r="B662">
        <v>59405</v>
      </c>
      <c r="C662">
        <v>910003</v>
      </c>
      <c r="D662" s="2" t="s">
        <v>1840</v>
      </c>
      <c r="E662" s="2" t="s">
        <v>681</v>
      </c>
      <c r="F662" t="s">
        <v>17</v>
      </c>
      <c r="G662">
        <v>4</v>
      </c>
      <c r="H662">
        <v>1</v>
      </c>
      <c r="I662" s="1">
        <v>45108</v>
      </c>
      <c r="J662" s="1">
        <v>45444</v>
      </c>
      <c r="K662" s="1">
        <v>45444</v>
      </c>
    </row>
    <row r="663" spans="1:11" x14ac:dyDescent="0.3">
      <c r="A663" t="s">
        <v>1835</v>
      </c>
      <c r="B663">
        <v>500335</v>
      </c>
      <c r="C663">
        <v>913856</v>
      </c>
      <c r="D663" s="2" t="s">
        <v>1840</v>
      </c>
      <c r="E663" s="2" t="s">
        <v>681</v>
      </c>
      <c r="F663" t="s">
        <v>17</v>
      </c>
      <c r="G663">
        <v>4</v>
      </c>
      <c r="H663">
        <v>1</v>
      </c>
      <c r="I663" s="1">
        <v>45128</v>
      </c>
      <c r="J663" s="1">
        <v>45484</v>
      </c>
      <c r="K663" s="1">
        <v>45484</v>
      </c>
    </row>
    <row r="664" spans="1:11" x14ac:dyDescent="0.3">
      <c r="A664" t="s">
        <v>1835</v>
      </c>
      <c r="B664">
        <v>500345</v>
      </c>
      <c r="C664">
        <v>913890</v>
      </c>
      <c r="D664" s="2" t="s">
        <v>1840</v>
      </c>
      <c r="E664" s="2" t="s">
        <v>681</v>
      </c>
      <c r="F664" t="s">
        <v>17</v>
      </c>
      <c r="G664">
        <v>4</v>
      </c>
      <c r="H664">
        <v>1</v>
      </c>
      <c r="I664" s="1">
        <v>45128</v>
      </c>
      <c r="J664" s="1">
        <v>45484</v>
      </c>
      <c r="K664" s="1">
        <v>45484</v>
      </c>
    </row>
    <row r="665" spans="1:11" x14ac:dyDescent="0.3">
      <c r="A665" t="s">
        <v>1834</v>
      </c>
      <c r="B665">
        <v>24780</v>
      </c>
      <c r="C665">
        <v>919506</v>
      </c>
      <c r="D665" s="2" t="s">
        <v>1840</v>
      </c>
      <c r="E665" s="2" t="s">
        <v>681</v>
      </c>
      <c r="F665" t="s">
        <v>17</v>
      </c>
      <c r="G665">
        <v>4</v>
      </c>
      <c r="H665">
        <v>1</v>
      </c>
      <c r="I665" s="1">
        <v>45550</v>
      </c>
      <c r="J665" s="1">
        <v>45747</v>
      </c>
      <c r="K665" s="1">
        <v>45747</v>
      </c>
    </row>
    <row r="666" spans="1:11" x14ac:dyDescent="0.3">
      <c r="A666" t="s">
        <v>1832</v>
      </c>
      <c r="B666">
        <v>108884</v>
      </c>
      <c r="C666">
        <v>47230</v>
      </c>
      <c r="D666" s="2" t="s">
        <v>18</v>
      </c>
      <c r="E666" s="2" t="s">
        <v>1016</v>
      </c>
      <c r="F666" t="s">
        <v>7</v>
      </c>
      <c r="G666">
        <v>4</v>
      </c>
      <c r="H666">
        <v>1</v>
      </c>
      <c r="I666" s="1">
        <v>43466</v>
      </c>
      <c r="J666" s="1">
        <v>45474</v>
      </c>
      <c r="K666" s="1">
        <v>45474</v>
      </c>
    </row>
    <row r="667" spans="1:11" x14ac:dyDescent="0.3">
      <c r="A667" t="s">
        <v>1833</v>
      </c>
      <c r="B667">
        <v>57742</v>
      </c>
      <c r="C667">
        <v>903251</v>
      </c>
      <c r="D667" s="2" t="s">
        <v>1840</v>
      </c>
      <c r="E667" s="2" t="s">
        <v>1016</v>
      </c>
      <c r="F667" t="s">
        <v>7</v>
      </c>
      <c r="G667">
        <v>4</v>
      </c>
      <c r="H667">
        <v>1</v>
      </c>
      <c r="I667" s="1">
        <v>45292</v>
      </c>
      <c r="J667" s="1">
        <v>45627</v>
      </c>
      <c r="K667" s="1">
        <v>45627</v>
      </c>
    </row>
    <row r="668" spans="1:11" x14ac:dyDescent="0.3">
      <c r="A668" t="s">
        <v>1832</v>
      </c>
      <c r="B668">
        <v>232905</v>
      </c>
      <c r="C668">
        <v>910151</v>
      </c>
      <c r="D668" s="2" t="s">
        <v>1840</v>
      </c>
      <c r="E668" s="2" t="s">
        <v>1016</v>
      </c>
      <c r="F668" t="s">
        <v>7</v>
      </c>
      <c r="G668">
        <v>4</v>
      </c>
      <c r="H668">
        <v>1</v>
      </c>
      <c r="I668" s="1">
        <v>45108</v>
      </c>
      <c r="J668" s="1">
        <v>45444</v>
      </c>
      <c r="K668" s="1">
        <v>45444</v>
      </c>
    </row>
    <row r="669" spans="1:11" x14ac:dyDescent="0.3">
      <c r="A669" t="s">
        <v>1832</v>
      </c>
      <c r="B669">
        <v>232912</v>
      </c>
      <c r="C669">
        <v>910172</v>
      </c>
      <c r="D669" s="2" t="s">
        <v>1840</v>
      </c>
      <c r="E669" s="2" t="s">
        <v>1016</v>
      </c>
      <c r="F669" t="s">
        <v>7</v>
      </c>
      <c r="G669">
        <v>4</v>
      </c>
      <c r="H669">
        <v>1</v>
      </c>
      <c r="I669" s="1">
        <v>45108</v>
      </c>
      <c r="J669" s="1">
        <v>45444</v>
      </c>
      <c r="K669" s="1">
        <v>45444</v>
      </c>
    </row>
    <row r="670" spans="1:11" x14ac:dyDescent="0.3">
      <c r="A670" t="s">
        <v>1832</v>
      </c>
      <c r="B670">
        <v>232960</v>
      </c>
      <c r="C670">
        <v>910468</v>
      </c>
      <c r="D670" s="2" t="s">
        <v>1840</v>
      </c>
      <c r="E670" s="2" t="s">
        <v>1016</v>
      </c>
      <c r="F670" t="s">
        <v>7</v>
      </c>
      <c r="G670">
        <v>4</v>
      </c>
      <c r="H670">
        <v>1</v>
      </c>
      <c r="I670" s="1">
        <v>45108</v>
      </c>
      <c r="J670" s="1">
        <v>45444</v>
      </c>
      <c r="K670" s="1">
        <v>45444</v>
      </c>
    </row>
    <row r="671" spans="1:11" x14ac:dyDescent="0.3">
      <c r="A671" t="s">
        <v>1832</v>
      </c>
      <c r="B671">
        <v>232967</v>
      </c>
      <c r="C671">
        <v>910477</v>
      </c>
      <c r="D671" s="2" t="s">
        <v>1840</v>
      </c>
      <c r="E671" s="2" t="s">
        <v>1016</v>
      </c>
      <c r="F671" t="s">
        <v>7</v>
      </c>
      <c r="G671">
        <v>4</v>
      </c>
      <c r="H671">
        <v>1</v>
      </c>
      <c r="I671" s="1">
        <v>45108</v>
      </c>
      <c r="J671" s="1">
        <v>45444</v>
      </c>
      <c r="K671" s="1">
        <v>45444</v>
      </c>
    </row>
    <row r="672" spans="1:11" x14ac:dyDescent="0.3">
      <c r="A672" t="s">
        <v>1832</v>
      </c>
      <c r="B672">
        <v>233027</v>
      </c>
      <c r="C672">
        <v>910653</v>
      </c>
      <c r="D672" s="2" t="s">
        <v>1840</v>
      </c>
      <c r="E672" s="2" t="s">
        <v>1016</v>
      </c>
      <c r="F672" t="s">
        <v>7</v>
      </c>
      <c r="G672">
        <v>4</v>
      </c>
      <c r="H672">
        <v>1</v>
      </c>
      <c r="I672" s="1">
        <v>45108</v>
      </c>
      <c r="J672" s="1">
        <v>45444</v>
      </c>
      <c r="K672" s="1">
        <v>45444</v>
      </c>
    </row>
    <row r="673" spans="1:11" x14ac:dyDescent="0.3">
      <c r="A673" t="s">
        <v>1835</v>
      </c>
      <c r="B673">
        <v>500809</v>
      </c>
      <c r="C673">
        <v>917099</v>
      </c>
      <c r="D673" s="2" t="s">
        <v>1840</v>
      </c>
      <c r="E673" s="2" t="s">
        <v>1016</v>
      </c>
      <c r="F673" t="s">
        <v>7</v>
      </c>
      <c r="G673">
        <v>4</v>
      </c>
      <c r="H673">
        <v>1</v>
      </c>
      <c r="I673" s="1">
        <v>45190</v>
      </c>
      <c r="J673" s="1">
        <v>45546</v>
      </c>
      <c r="K673" s="1">
        <v>45546</v>
      </c>
    </row>
    <row r="674" spans="1:11" x14ac:dyDescent="0.3">
      <c r="A674" t="s">
        <v>1835</v>
      </c>
      <c r="B674">
        <v>351046</v>
      </c>
      <c r="C674">
        <v>10193</v>
      </c>
      <c r="D674" s="2" t="s">
        <v>177</v>
      </c>
      <c r="E674" s="2" t="s">
        <v>271</v>
      </c>
      <c r="F674" t="s">
        <v>22</v>
      </c>
      <c r="G674">
        <v>2</v>
      </c>
      <c r="H674">
        <v>1</v>
      </c>
      <c r="I674" s="1">
        <v>43339</v>
      </c>
      <c r="J674" s="1">
        <v>45566</v>
      </c>
      <c r="K674" s="1">
        <v>45566</v>
      </c>
    </row>
    <row r="675" spans="1:11" x14ac:dyDescent="0.3">
      <c r="A675" t="s">
        <v>1832</v>
      </c>
      <c r="B675">
        <v>148876</v>
      </c>
      <c r="C675">
        <v>12151</v>
      </c>
      <c r="D675" s="2" t="s">
        <v>59</v>
      </c>
      <c r="E675" s="2" t="s">
        <v>271</v>
      </c>
      <c r="F675" t="s">
        <v>22</v>
      </c>
      <c r="G675">
        <v>2</v>
      </c>
      <c r="H675">
        <v>1</v>
      </c>
      <c r="I675" s="1">
        <v>45231</v>
      </c>
      <c r="J675" s="1">
        <v>45505</v>
      </c>
      <c r="K675" s="1">
        <v>45505</v>
      </c>
    </row>
    <row r="676" spans="1:11" x14ac:dyDescent="0.3">
      <c r="A676" t="s">
        <v>1832</v>
      </c>
      <c r="B676">
        <v>28017</v>
      </c>
      <c r="C676">
        <v>18281</v>
      </c>
      <c r="D676" s="2" t="s">
        <v>1840</v>
      </c>
      <c r="E676" s="2" t="s">
        <v>271</v>
      </c>
      <c r="F676" t="s">
        <v>22</v>
      </c>
      <c r="G676">
        <v>2</v>
      </c>
      <c r="H676">
        <v>1</v>
      </c>
      <c r="I676" s="1">
        <v>41526</v>
      </c>
      <c r="J676" s="1">
        <v>45627</v>
      </c>
      <c r="K676" s="1">
        <v>45627</v>
      </c>
    </row>
    <row r="677" spans="1:11" x14ac:dyDescent="0.3">
      <c r="A677" t="s">
        <v>1831</v>
      </c>
      <c r="B677">
        <v>72753</v>
      </c>
      <c r="C677">
        <v>34153</v>
      </c>
      <c r="D677" s="2" t="s">
        <v>1840</v>
      </c>
      <c r="E677" s="2" t="s">
        <v>271</v>
      </c>
      <c r="F677" t="s">
        <v>22</v>
      </c>
      <c r="G677">
        <v>2</v>
      </c>
      <c r="H677">
        <v>1</v>
      </c>
      <c r="I677" s="1">
        <v>43405</v>
      </c>
      <c r="J677" s="1">
        <v>45505</v>
      </c>
      <c r="K677" s="1">
        <v>45505</v>
      </c>
    </row>
    <row r="678" spans="1:11" x14ac:dyDescent="0.3">
      <c r="A678" t="s">
        <v>1832</v>
      </c>
      <c r="B678">
        <v>168960</v>
      </c>
      <c r="C678">
        <v>48920</v>
      </c>
      <c r="D678" s="2" t="s">
        <v>875</v>
      </c>
      <c r="E678" s="2" t="s">
        <v>271</v>
      </c>
      <c r="F678" t="s">
        <v>22</v>
      </c>
      <c r="G678">
        <v>2</v>
      </c>
      <c r="H678">
        <v>1</v>
      </c>
      <c r="I678" s="1">
        <v>43497</v>
      </c>
      <c r="J678" s="1">
        <v>45505</v>
      </c>
      <c r="K678" s="1">
        <v>45505</v>
      </c>
    </row>
    <row r="679" spans="1:11" x14ac:dyDescent="0.3">
      <c r="A679" t="s">
        <v>1832</v>
      </c>
      <c r="B679">
        <v>201967</v>
      </c>
      <c r="C679">
        <v>73454</v>
      </c>
      <c r="D679" s="2" t="s">
        <v>1840</v>
      </c>
      <c r="E679" s="2" t="s">
        <v>271</v>
      </c>
      <c r="F679" t="s">
        <v>22</v>
      </c>
      <c r="G679">
        <v>2</v>
      </c>
      <c r="H679">
        <v>1</v>
      </c>
      <c r="I679" s="1">
        <v>45536</v>
      </c>
      <c r="J679" s="1">
        <v>45717</v>
      </c>
      <c r="K679" s="1">
        <v>45717</v>
      </c>
    </row>
    <row r="680" spans="1:11" x14ac:dyDescent="0.3">
      <c r="A680" t="s">
        <v>1835</v>
      </c>
      <c r="B680">
        <v>491497</v>
      </c>
      <c r="C680">
        <v>863456</v>
      </c>
      <c r="D680" s="2" t="s">
        <v>1840</v>
      </c>
      <c r="E680" s="2" t="s">
        <v>271</v>
      </c>
      <c r="F680" t="s">
        <v>22</v>
      </c>
      <c r="G680">
        <v>2</v>
      </c>
      <c r="H680">
        <v>1</v>
      </c>
      <c r="I680" s="1">
        <v>44214</v>
      </c>
      <c r="J680" s="1">
        <v>45536</v>
      </c>
      <c r="K680" s="1">
        <v>45536</v>
      </c>
    </row>
    <row r="681" spans="1:11" x14ac:dyDescent="0.3">
      <c r="A681" t="s">
        <v>1835</v>
      </c>
      <c r="B681">
        <v>499608</v>
      </c>
      <c r="C681">
        <v>909185</v>
      </c>
      <c r="D681" s="2" t="s">
        <v>1840</v>
      </c>
      <c r="E681" s="2" t="s">
        <v>271</v>
      </c>
      <c r="F681" t="s">
        <v>22</v>
      </c>
      <c r="G681">
        <v>2</v>
      </c>
      <c r="H681">
        <v>1</v>
      </c>
      <c r="I681" s="1">
        <v>45251</v>
      </c>
      <c r="J681" s="1">
        <v>45454</v>
      </c>
      <c r="K681" s="1">
        <v>45454</v>
      </c>
    </row>
    <row r="682" spans="1:11" x14ac:dyDescent="0.3">
      <c r="A682" t="s">
        <v>1832</v>
      </c>
      <c r="B682">
        <v>233635</v>
      </c>
      <c r="C682">
        <v>913792</v>
      </c>
      <c r="D682" s="2" t="s">
        <v>1840</v>
      </c>
      <c r="E682" s="2" t="s">
        <v>271</v>
      </c>
      <c r="F682" t="s">
        <v>22</v>
      </c>
      <c r="G682">
        <v>2</v>
      </c>
      <c r="H682">
        <v>1</v>
      </c>
      <c r="I682" s="1">
        <v>45139</v>
      </c>
      <c r="J682" s="1">
        <v>45474</v>
      </c>
      <c r="K682" s="1">
        <v>45474</v>
      </c>
    </row>
    <row r="683" spans="1:11" x14ac:dyDescent="0.3">
      <c r="A683" t="s">
        <v>1835</v>
      </c>
      <c r="B683">
        <v>500404</v>
      </c>
      <c r="C683">
        <v>914296</v>
      </c>
      <c r="D683" s="2" t="s">
        <v>1840</v>
      </c>
      <c r="E683" s="2" t="s">
        <v>271</v>
      </c>
      <c r="F683" t="s">
        <v>22</v>
      </c>
      <c r="G683">
        <v>2</v>
      </c>
      <c r="H683">
        <v>1</v>
      </c>
      <c r="I683" s="1">
        <v>45139</v>
      </c>
      <c r="J683" s="1">
        <v>45494</v>
      </c>
      <c r="K683" s="1">
        <v>45494</v>
      </c>
    </row>
    <row r="684" spans="1:11" x14ac:dyDescent="0.3">
      <c r="A684" t="s">
        <v>1831</v>
      </c>
      <c r="B684">
        <v>102217</v>
      </c>
      <c r="C684">
        <v>916798</v>
      </c>
      <c r="D684" s="2" t="s">
        <v>1840</v>
      </c>
      <c r="E684" s="2" t="s">
        <v>271</v>
      </c>
      <c r="F684" t="s">
        <v>22</v>
      </c>
      <c r="G684">
        <v>2</v>
      </c>
      <c r="H684">
        <v>1</v>
      </c>
      <c r="I684" s="1">
        <v>45200</v>
      </c>
      <c r="J684" s="1">
        <v>45505</v>
      </c>
      <c r="K684" s="1">
        <v>45505</v>
      </c>
    </row>
    <row r="685" spans="1:11" x14ac:dyDescent="0.3">
      <c r="A685" t="s">
        <v>1832</v>
      </c>
      <c r="B685">
        <v>234317</v>
      </c>
      <c r="C685">
        <v>916921</v>
      </c>
      <c r="D685" s="2" t="s">
        <v>1840</v>
      </c>
      <c r="E685" s="2" t="s">
        <v>271</v>
      </c>
      <c r="F685" t="s">
        <v>22</v>
      </c>
      <c r="G685">
        <v>2</v>
      </c>
      <c r="H685">
        <v>1</v>
      </c>
      <c r="I685" s="1">
        <v>45170</v>
      </c>
      <c r="J685" s="1">
        <v>45505</v>
      </c>
      <c r="K685" s="1">
        <v>45505</v>
      </c>
    </row>
    <row r="686" spans="1:11" x14ac:dyDescent="0.3">
      <c r="A686" t="s">
        <v>1832</v>
      </c>
      <c r="B686">
        <v>234319</v>
      </c>
      <c r="C686">
        <v>916923</v>
      </c>
      <c r="D686" s="2" t="s">
        <v>1840</v>
      </c>
      <c r="E686" s="2" t="s">
        <v>271</v>
      </c>
      <c r="F686" t="s">
        <v>22</v>
      </c>
      <c r="G686">
        <v>2</v>
      </c>
      <c r="H686">
        <v>1</v>
      </c>
      <c r="I686" s="1">
        <v>45170</v>
      </c>
      <c r="J686" s="1">
        <v>45505</v>
      </c>
      <c r="K686" s="1">
        <v>45505</v>
      </c>
    </row>
    <row r="687" spans="1:11" x14ac:dyDescent="0.3">
      <c r="A687" t="s">
        <v>1831</v>
      </c>
      <c r="B687">
        <v>102268</v>
      </c>
      <c r="C687">
        <v>916958</v>
      </c>
      <c r="D687" s="2" t="s">
        <v>1840</v>
      </c>
      <c r="E687" s="2" t="s">
        <v>271</v>
      </c>
      <c r="F687" t="s">
        <v>22</v>
      </c>
      <c r="G687">
        <v>2</v>
      </c>
      <c r="H687">
        <v>1</v>
      </c>
      <c r="I687" s="1">
        <v>45200</v>
      </c>
      <c r="J687" s="1">
        <v>45505</v>
      </c>
      <c r="K687" s="1">
        <v>45505</v>
      </c>
    </row>
    <row r="688" spans="1:11" x14ac:dyDescent="0.3">
      <c r="A688" t="s">
        <v>1831</v>
      </c>
      <c r="B688">
        <v>102273</v>
      </c>
      <c r="C688">
        <v>916963</v>
      </c>
      <c r="D688" s="2" t="s">
        <v>1840</v>
      </c>
      <c r="E688" s="2" t="s">
        <v>271</v>
      </c>
      <c r="F688" t="s">
        <v>22</v>
      </c>
      <c r="G688">
        <v>2</v>
      </c>
      <c r="H688">
        <v>1</v>
      </c>
      <c r="I688" s="1">
        <v>45200</v>
      </c>
      <c r="J688" s="1">
        <v>45505</v>
      </c>
      <c r="K688" s="1">
        <v>45505</v>
      </c>
    </row>
    <row r="689" spans="1:11" x14ac:dyDescent="0.3">
      <c r="A689" t="s">
        <v>1831</v>
      </c>
      <c r="B689">
        <v>102275</v>
      </c>
      <c r="C689">
        <v>916965</v>
      </c>
      <c r="D689" s="2" t="s">
        <v>1840</v>
      </c>
      <c r="E689" s="2" t="s">
        <v>271</v>
      </c>
      <c r="F689" t="s">
        <v>22</v>
      </c>
      <c r="G689">
        <v>2</v>
      </c>
      <c r="H689">
        <v>1</v>
      </c>
      <c r="I689" s="1">
        <v>45200</v>
      </c>
      <c r="J689" s="1">
        <v>45505</v>
      </c>
      <c r="K689" s="1">
        <v>45505</v>
      </c>
    </row>
    <row r="690" spans="1:11" x14ac:dyDescent="0.3">
      <c r="A690" t="s">
        <v>1831</v>
      </c>
      <c r="B690">
        <v>102276</v>
      </c>
      <c r="C690">
        <v>916966</v>
      </c>
      <c r="D690" s="2" t="s">
        <v>1840</v>
      </c>
      <c r="E690" s="2" t="s">
        <v>271</v>
      </c>
      <c r="F690" t="s">
        <v>22</v>
      </c>
      <c r="G690">
        <v>2</v>
      </c>
      <c r="H690">
        <v>1</v>
      </c>
      <c r="I690" s="1">
        <v>45200</v>
      </c>
      <c r="J690" s="1">
        <v>45505</v>
      </c>
      <c r="K690" s="1">
        <v>45505</v>
      </c>
    </row>
    <row r="691" spans="1:11" x14ac:dyDescent="0.3">
      <c r="A691" t="s">
        <v>1831</v>
      </c>
      <c r="B691">
        <v>102282</v>
      </c>
      <c r="C691">
        <v>917001</v>
      </c>
      <c r="D691" s="2" t="s">
        <v>1840</v>
      </c>
      <c r="E691" s="2" t="s">
        <v>271</v>
      </c>
      <c r="F691" t="s">
        <v>22</v>
      </c>
      <c r="G691">
        <v>2</v>
      </c>
      <c r="H691">
        <v>1</v>
      </c>
      <c r="I691" s="1">
        <v>45200</v>
      </c>
      <c r="J691" s="1">
        <v>45505</v>
      </c>
      <c r="K691" s="1">
        <v>45505</v>
      </c>
    </row>
    <row r="692" spans="1:11" x14ac:dyDescent="0.3">
      <c r="A692" t="s">
        <v>1832</v>
      </c>
      <c r="B692">
        <v>234359</v>
      </c>
      <c r="C692">
        <v>917061</v>
      </c>
      <c r="D692" s="2" t="s">
        <v>1840</v>
      </c>
      <c r="E692" s="2" t="s">
        <v>271</v>
      </c>
      <c r="F692" t="s">
        <v>22</v>
      </c>
      <c r="G692">
        <v>2</v>
      </c>
      <c r="H692">
        <v>1</v>
      </c>
      <c r="I692" s="1">
        <v>45200</v>
      </c>
      <c r="J692" s="1">
        <v>45536</v>
      </c>
      <c r="K692" s="1">
        <v>45536</v>
      </c>
    </row>
    <row r="693" spans="1:11" x14ac:dyDescent="0.3">
      <c r="A693" t="s">
        <v>1833</v>
      </c>
      <c r="B693">
        <v>61107</v>
      </c>
      <c r="C693">
        <v>917063</v>
      </c>
      <c r="D693" s="2" t="s">
        <v>1840</v>
      </c>
      <c r="E693" s="2" t="s">
        <v>271</v>
      </c>
      <c r="F693" t="s">
        <v>22</v>
      </c>
      <c r="G693">
        <v>2</v>
      </c>
      <c r="H693">
        <v>1</v>
      </c>
      <c r="I693" s="1">
        <v>45200</v>
      </c>
      <c r="J693" s="1">
        <v>45536</v>
      </c>
      <c r="K693" s="1">
        <v>45536</v>
      </c>
    </row>
    <row r="694" spans="1:11" x14ac:dyDescent="0.3">
      <c r="A694" t="s">
        <v>1831</v>
      </c>
      <c r="B694">
        <v>102292</v>
      </c>
      <c r="C694">
        <v>917070</v>
      </c>
      <c r="D694" s="2" t="s">
        <v>1840</v>
      </c>
      <c r="E694" s="2" t="s">
        <v>271</v>
      </c>
      <c r="F694" t="s">
        <v>22</v>
      </c>
      <c r="G694">
        <v>2</v>
      </c>
      <c r="H694">
        <v>1</v>
      </c>
      <c r="I694" s="1">
        <v>45200</v>
      </c>
      <c r="J694" s="1">
        <v>45505</v>
      </c>
      <c r="K694" s="1">
        <v>45505</v>
      </c>
    </row>
    <row r="695" spans="1:11" x14ac:dyDescent="0.3">
      <c r="A695" t="s">
        <v>1832</v>
      </c>
      <c r="B695">
        <v>234368</v>
      </c>
      <c r="C695">
        <v>917104</v>
      </c>
      <c r="D695" s="2" t="s">
        <v>1840</v>
      </c>
      <c r="E695" s="2" t="s">
        <v>271</v>
      </c>
      <c r="F695" t="s">
        <v>22</v>
      </c>
      <c r="G695">
        <v>2</v>
      </c>
      <c r="H695">
        <v>1</v>
      </c>
      <c r="I695" s="1">
        <v>45200</v>
      </c>
      <c r="J695" s="1">
        <v>45536</v>
      </c>
      <c r="K695" s="1">
        <v>45536</v>
      </c>
    </row>
    <row r="696" spans="1:11" x14ac:dyDescent="0.3">
      <c r="A696" t="s">
        <v>1832</v>
      </c>
      <c r="B696">
        <v>234370</v>
      </c>
      <c r="C696">
        <v>917106</v>
      </c>
      <c r="D696" s="2" t="s">
        <v>1840</v>
      </c>
      <c r="E696" s="2" t="s">
        <v>271</v>
      </c>
      <c r="F696" t="s">
        <v>22</v>
      </c>
      <c r="G696">
        <v>2</v>
      </c>
      <c r="H696">
        <v>1</v>
      </c>
      <c r="I696" s="1">
        <v>45200</v>
      </c>
      <c r="J696" s="1">
        <v>45536</v>
      </c>
      <c r="K696" s="1">
        <v>45536</v>
      </c>
    </row>
    <row r="697" spans="1:11" x14ac:dyDescent="0.3">
      <c r="A697" t="s">
        <v>1832</v>
      </c>
      <c r="B697">
        <v>234372</v>
      </c>
      <c r="C697">
        <v>917108</v>
      </c>
      <c r="D697" s="2" t="s">
        <v>1840</v>
      </c>
      <c r="E697" s="2" t="s">
        <v>271</v>
      </c>
      <c r="F697" t="s">
        <v>22</v>
      </c>
      <c r="G697">
        <v>2</v>
      </c>
      <c r="H697">
        <v>1</v>
      </c>
      <c r="I697" s="1">
        <v>45200</v>
      </c>
      <c r="J697" s="1">
        <v>45536</v>
      </c>
      <c r="K697" s="1">
        <v>45536</v>
      </c>
    </row>
    <row r="698" spans="1:11" x14ac:dyDescent="0.3">
      <c r="A698" t="s">
        <v>1832</v>
      </c>
      <c r="B698">
        <v>234373</v>
      </c>
      <c r="C698">
        <v>917109</v>
      </c>
      <c r="D698" s="2" t="s">
        <v>1840</v>
      </c>
      <c r="E698" s="2" t="s">
        <v>271</v>
      </c>
      <c r="F698" t="s">
        <v>22</v>
      </c>
      <c r="G698">
        <v>2</v>
      </c>
      <c r="H698">
        <v>1</v>
      </c>
      <c r="I698" s="1">
        <v>45200</v>
      </c>
      <c r="J698" s="1">
        <v>45536</v>
      </c>
      <c r="K698" s="1">
        <v>45536</v>
      </c>
    </row>
    <row r="699" spans="1:11" x14ac:dyDescent="0.3">
      <c r="A699" t="s">
        <v>1831</v>
      </c>
      <c r="B699">
        <v>102307</v>
      </c>
      <c r="C699">
        <v>917111</v>
      </c>
      <c r="D699" s="2" t="s">
        <v>1840</v>
      </c>
      <c r="E699" s="2" t="s">
        <v>271</v>
      </c>
      <c r="F699" t="s">
        <v>22</v>
      </c>
      <c r="G699">
        <v>2</v>
      </c>
      <c r="H699">
        <v>1</v>
      </c>
      <c r="I699" s="1">
        <v>45200</v>
      </c>
      <c r="J699" s="1">
        <v>45505</v>
      </c>
      <c r="K699" s="1">
        <v>45505</v>
      </c>
    </row>
    <row r="700" spans="1:11" x14ac:dyDescent="0.3">
      <c r="A700" t="s">
        <v>1831</v>
      </c>
      <c r="B700">
        <v>102308</v>
      </c>
      <c r="C700">
        <v>917112</v>
      </c>
      <c r="D700" s="2" t="s">
        <v>1840</v>
      </c>
      <c r="E700" s="2" t="s">
        <v>271</v>
      </c>
      <c r="F700" t="s">
        <v>22</v>
      </c>
      <c r="G700">
        <v>2</v>
      </c>
      <c r="H700">
        <v>1</v>
      </c>
      <c r="I700" s="1">
        <v>45200</v>
      </c>
      <c r="J700" s="1">
        <v>45505</v>
      </c>
      <c r="K700" s="1">
        <v>45505</v>
      </c>
    </row>
    <row r="701" spans="1:11" x14ac:dyDescent="0.3">
      <c r="A701" t="s">
        <v>1831</v>
      </c>
      <c r="B701">
        <v>102311</v>
      </c>
      <c r="C701">
        <v>917115</v>
      </c>
      <c r="D701" s="2" t="s">
        <v>1840</v>
      </c>
      <c r="E701" s="2" t="s">
        <v>271</v>
      </c>
      <c r="F701" t="s">
        <v>22</v>
      </c>
      <c r="G701">
        <v>2</v>
      </c>
      <c r="H701">
        <v>1</v>
      </c>
      <c r="I701" s="1">
        <v>45200</v>
      </c>
      <c r="J701" s="1">
        <v>45505</v>
      </c>
      <c r="K701" s="1">
        <v>45505</v>
      </c>
    </row>
    <row r="702" spans="1:11" x14ac:dyDescent="0.3">
      <c r="A702" t="s">
        <v>1831</v>
      </c>
      <c r="B702">
        <v>102313</v>
      </c>
      <c r="C702">
        <v>917117</v>
      </c>
      <c r="D702" s="2" t="s">
        <v>1840</v>
      </c>
      <c r="E702" s="2" t="s">
        <v>271</v>
      </c>
      <c r="F702" t="s">
        <v>22</v>
      </c>
      <c r="G702">
        <v>2</v>
      </c>
      <c r="H702">
        <v>1</v>
      </c>
      <c r="I702" s="1">
        <v>45200</v>
      </c>
      <c r="J702" s="1">
        <v>45505</v>
      </c>
      <c r="K702" s="1">
        <v>45505</v>
      </c>
    </row>
    <row r="703" spans="1:11" x14ac:dyDescent="0.3">
      <c r="A703" t="s">
        <v>1831</v>
      </c>
      <c r="B703">
        <v>102323</v>
      </c>
      <c r="C703">
        <v>917158</v>
      </c>
      <c r="D703" s="2" t="s">
        <v>1840</v>
      </c>
      <c r="E703" s="2" t="s">
        <v>271</v>
      </c>
      <c r="F703" t="s">
        <v>22</v>
      </c>
      <c r="G703">
        <v>2</v>
      </c>
      <c r="H703">
        <v>1</v>
      </c>
      <c r="I703" s="1">
        <v>45200</v>
      </c>
      <c r="J703" s="1">
        <v>45505</v>
      </c>
      <c r="K703" s="1">
        <v>45505</v>
      </c>
    </row>
    <row r="704" spans="1:11" x14ac:dyDescent="0.3">
      <c r="A704" t="s">
        <v>1833</v>
      </c>
      <c r="B704">
        <v>61466</v>
      </c>
      <c r="C704">
        <v>919420</v>
      </c>
      <c r="D704" s="2" t="s">
        <v>1840</v>
      </c>
      <c r="E704" s="2" t="s">
        <v>271</v>
      </c>
      <c r="F704" t="s">
        <v>22</v>
      </c>
      <c r="G704">
        <v>2</v>
      </c>
      <c r="H704">
        <v>1</v>
      </c>
      <c r="I704" s="1">
        <v>45536</v>
      </c>
      <c r="J704" s="1">
        <v>45717</v>
      </c>
      <c r="K704" s="1">
        <v>45717</v>
      </c>
    </row>
    <row r="705" spans="1:11" x14ac:dyDescent="0.3">
      <c r="A705" t="s">
        <v>1831</v>
      </c>
      <c r="B705">
        <v>102866</v>
      </c>
      <c r="C705">
        <v>919420</v>
      </c>
      <c r="D705" s="2" t="s">
        <v>1840</v>
      </c>
      <c r="E705" s="2" t="s">
        <v>271</v>
      </c>
      <c r="F705" t="s">
        <v>22</v>
      </c>
      <c r="G705">
        <v>2</v>
      </c>
      <c r="H705">
        <v>1</v>
      </c>
      <c r="I705" s="1">
        <v>45536</v>
      </c>
      <c r="J705" s="1">
        <v>45689</v>
      </c>
      <c r="K705" s="1">
        <v>45689</v>
      </c>
    </row>
    <row r="706" spans="1:11" x14ac:dyDescent="0.3">
      <c r="A706" t="s">
        <v>1835</v>
      </c>
      <c r="B706">
        <v>500200</v>
      </c>
      <c r="C706">
        <v>913068</v>
      </c>
      <c r="D706" s="2" t="s">
        <v>1840</v>
      </c>
      <c r="E706" s="2" t="s">
        <v>1650</v>
      </c>
      <c r="F706" t="s">
        <v>22</v>
      </c>
      <c r="G706">
        <v>2</v>
      </c>
      <c r="H706">
        <v>1</v>
      </c>
      <c r="I706" s="1">
        <v>45128</v>
      </c>
      <c r="J706" s="1">
        <v>45484</v>
      </c>
      <c r="K706" s="1">
        <v>45484</v>
      </c>
    </row>
    <row r="707" spans="1:11" x14ac:dyDescent="0.3">
      <c r="A707" t="s">
        <v>1835</v>
      </c>
      <c r="B707">
        <v>467247</v>
      </c>
      <c r="C707">
        <v>15317</v>
      </c>
      <c r="D707" s="2" t="s">
        <v>399</v>
      </c>
      <c r="E707" s="2" t="s">
        <v>400</v>
      </c>
      <c r="F707" t="s">
        <v>30</v>
      </c>
      <c r="G707">
        <v>2</v>
      </c>
      <c r="H707">
        <v>1</v>
      </c>
      <c r="I707" s="1">
        <v>43780</v>
      </c>
      <c r="J707" s="1">
        <v>45668</v>
      </c>
      <c r="K707" s="1">
        <v>45668</v>
      </c>
    </row>
    <row r="708" spans="1:11" x14ac:dyDescent="0.3">
      <c r="A708" t="s">
        <v>1835</v>
      </c>
      <c r="B708">
        <v>478205</v>
      </c>
      <c r="C708">
        <v>16771</v>
      </c>
      <c r="D708" s="2" t="s">
        <v>1840</v>
      </c>
      <c r="E708" s="2" t="s">
        <v>400</v>
      </c>
      <c r="F708" t="s">
        <v>30</v>
      </c>
      <c r="G708">
        <v>2</v>
      </c>
      <c r="H708">
        <v>1</v>
      </c>
      <c r="I708" s="1">
        <v>45231</v>
      </c>
      <c r="J708" s="1">
        <v>45433</v>
      </c>
      <c r="K708" s="1">
        <v>45433</v>
      </c>
    </row>
    <row r="709" spans="1:11" x14ac:dyDescent="0.3">
      <c r="A709" t="s">
        <v>1835</v>
      </c>
      <c r="B709">
        <v>482109</v>
      </c>
      <c r="C709">
        <v>12106</v>
      </c>
      <c r="D709" s="2" t="s">
        <v>1840</v>
      </c>
      <c r="E709" s="2" t="s">
        <v>400</v>
      </c>
      <c r="F709" t="s">
        <v>30</v>
      </c>
      <c r="G709">
        <v>2</v>
      </c>
      <c r="H709">
        <v>1</v>
      </c>
      <c r="I709" s="1">
        <v>45241</v>
      </c>
      <c r="J709" s="1">
        <v>45597</v>
      </c>
      <c r="K709" s="1">
        <v>45597</v>
      </c>
    </row>
    <row r="710" spans="1:11" x14ac:dyDescent="0.3">
      <c r="A710" t="s">
        <v>1835</v>
      </c>
      <c r="B710">
        <v>497632</v>
      </c>
      <c r="C710">
        <v>900108</v>
      </c>
      <c r="D710" s="2" t="s">
        <v>1840</v>
      </c>
      <c r="E710" s="2" t="s">
        <v>400</v>
      </c>
      <c r="F710" t="s">
        <v>30</v>
      </c>
      <c r="G710">
        <v>2</v>
      </c>
      <c r="H710">
        <v>1</v>
      </c>
      <c r="I710" s="1">
        <v>44892</v>
      </c>
      <c r="J710" s="1">
        <v>45678</v>
      </c>
      <c r="K710" s="1">
        <v>45678</v>
      </c>
    </row>
    <row r="711" spans="1:11" x14ac:dyDescent="0.3">
      <c r="A711" t="s">
        <v>1835</v>
      </c>
      <c r="B711">
        <v>497633</v>
      </c>
      <c r="C711">
        <v>900109</v>
      </c>
      <c r="D711" s="2" t="s">
        <v>1840</v>
      </c>
      <c r="E711" s="2" t="s">
        <v>400</v>
      </c>
      <c r="F711" t="s">
        <v>30</v>
      </c>
      <c r="G711">
        <v>2</v>
      </c>
      <c r="H711">
        <v>1</v>
      </c>
      <c r="I711" s="1">
        <v>44892</v>
      </c>
      <c r="J711" s="1">
        <v>45678</v>
      </c>
      <c r="K711" s="1">
        <v>45678</v>
      </c>
    </row>
    <row r="712" spans="1:11" x14ac:dyDescent="0.3">
      <c r="A712" t="s">
        <v>1833</v>
      </c>
      <c r="B712">
        <v>58869</v>
      </c>
      <c r="C712">
        <v>907731</v>
      </c>
      <c r="D712" s="2" t="s">
        <v>1840</v>
      </c>
      <c r="E712" s="2" t="s">
        <v>400</v>
      </c>
      <c r="F712" t="s">
        <v>30</v>
      </c>
      <c r="G712">
        <v>2</v>
      </c>
      <c r="H712">
        <v>1</v>
      </c>
      <c r="I712" s="1">
        <v>45231</v>
      </c>
      <c r="J712" s="1">
        <v>45413</v>
      </c>
      <c r="K712" s="1">
        <v>45413</v>
      </c>
    </row>
    <row r="713" spans="1:11" x14ac:dyDescent="0.3">
      <c r="A713" t="s">
        <v>1833</v>
      </c>
      <c r="B713">
        <v>58872</v>
      </c>
      <c r="C713">
        <v>907734</v>
      </c>
      <c r="D713" s="2" t="s">
        <v>1840</v>
      </c>
      <c r="E713" s="2" t="s">
        <v>400</v>
      </c>
      <c r="F713" t="s">
        <v>30</v>
      </c>
      <c r="G713">
        <v>2</v>
      </c>
      <c r="H713">
        <v>1</v>
      </c>
      <c r="I713" s="1">
        <v>45231</v>
      </c>
      <c r="J713" s="1">
        <v>45413</v>
      </c>
      <c r="K713" s="1">
        <v>45413</v>
      </c>
    </row>
    <row r="714" spans="1:11" x14ac:dyDescent="0.3">
      <c r="A714" t="s">
        <v>1835</v>
      </c>
      <c r="B714">
        <v>499390</v>
      </c>
      <c r="C714">
        <v>907809</v>
      </c>
      <c r="D714" s="2" t="s">
        <v>1840</v>
      </c>
      <c r="E714" s="2" t="s">
        <v>400</v>
      </c>
      <c r="F714" t="s">
        <v>30</v>
      </c>
      <c r="G714">
        <v>2</v>
      </c>
      <c r="H714">
        <v>1</v>
      </c>
      <c r="I714" s="1">
        <v>45251</v>
      </c>
      <c r="J714" s="1">
        <v>45423</v>
      </c>
      <c r="K714" s="1">
        <v>45423</v>
      </c>
    </row>
    <row r="715" spans="1:11" x14ac:dyDescent="0.3">
      <c r="A715" t="s">
        <v>1831</v>
      </c>
      <c r="B715">
        <v>100325</v>
      </c>
      <c r="C715">
        <v>910517</v>
      </c>
      <c r="D715" s="2" t="s">
        <v>1840</v>
      </c>
      <c r="E715" s="2" t="s">
        <v>400</v>
      </c>
      <c r="F715" t="s">
        <v>30</v>
      </c>
      <c r="G715">
        <v>2</v>
      </c>
      <c r="H715">
        <v>1</v>
      </c>
      <c r="I715" s="1">
        <v>45139</v>
      </c>
      <c r="J715" s="1">
        <v>45444</v>
      </c>
      <c r="K715" s="1">
        <v>45444</v>
      </c>
    </row>
    <row r="716" spans="1:11" x14ac:dyDescent="0.3">
      <c r="A716" t="s">
        <v>1832</v>
      </c>
      <c r="B716">
        <v>234684</v>
      </c>
      <c r="C716">
        <v>918082</v>
      </c>
      <c r="D716" s="2" t="s">
        <v>1840</v>
      </c>
      <c r="E716" s="2" t="s">
        <v>400</v>
      </c>
      <c r="F716" t="s">
        <v>30</v>
      </c>
      <c r="G716">
        <v>2</v>
      </c>
      <c r="H716">
        <v>1</v>
      </c>
      <c r="I716" s="1">
        <v>44986</v>
      </c>
      <c r="J716" s="1">
        <v>45597</v>
      </c>
      <c r="K716" s="1">
        <v>45597</v>
      </c>
    </row>
    <row r="717" spans="1:11" x14ac:dyDescent="0.3">
      <c r="A717" t="s">
        <v>1832</v>
      </c>
      <c r="B717">
        <v>154913</v>
      </c>
      <c r="C717">
        <v>44189</v>
      </c>
      <c r="D717" s="2" t="s">
        <v>1840</v>
      </c>
      <c r="E717" s="2" t="s">
        <v>828</v>
      </c>
      <c r="F717" t="s">
        <v>30</v>
      </c>
      <c r="G717">
        <v>2</v>
      </c>
      <c r="H717">
        <v>1</v>
      </c>
      <c r="I717" s="1">
        <v>43770</v>
      </c>
      <c r="J717" s="1">
        <v>45627</v>
      </c>
      <c r="K717" s="1">
        <v>45627</v>
      </c>
    </row>
    <row r="718" spans="1:11" x14ac:dyDescent="0.3">
      <c r="A718" t="s">
        <v>1833</v>
      </c>
      <c r="B718">
        <v>147</v>
      </c>
      <c r="C718">
        <v>12147</v>
      </c>
      <c r="D718" s="2" t="s">
        <v>1840</v>
      </c>
      <c r="E718" s="2" t="s">
        <v>83</v>
      </c>
      <c r="F718" t="s">
        <v>7</v>
      </c>
      <c r="G718">
        <v>4</v>
      </c>
      <c r="H718">
        <v>1</v>
      </c>
      <c r="I718" s="1">
        <v>43161</v>
      </c>
      <c r="J718" s="1">
        <v>45597</v>
      </c>
      <c r="K718" s="1">
        <v>45597</v>
      </c>
    </row>
    <row r="719" spans="1:11" x14ac:dyDescent="0.3">
      <c r="A719" t="s">
        <v>1831</v>
      </c>
      <c r="B719">
        <v>78010</v>
      </c>
      <c r="C719">
        <v>4059</v>
      </c>
      <c r="D719" s="2" t="s">
        <v>57</v>
      </c>
      <c r="E719" s="2" t="s">
        <v>83</v>
      </c>
      <c r="F719" t="s">
        <v>7</v>
      </c>
      <c r="G719">
        <v>4</v>
      </c>
      <c r="H719">
        <v>1</v>
      </c>
      <c r="I719" s="1">
        <v>43647</v>
      </c>
      <c r="J719" s="1">
        <v>44136</v>
      </c>
      <c r="K719" s="1">
        <v>45689</v>
      </c>
    </row>
    <row r="720" spans="1:11" x14ac:dyDescent="0.3">
      <c r="A720" t="s">
        <v>1832</v>
      </c>
      <c r="B720">
        <v>112064</v>
      </c>
      <c r="C720">
        <v>19321</v>
      </c>
      <c r="D720" s="2" t="s">
        <v>55</v>
      </c>
      <c r="E720" s="2" t="s">
        <v>83</v>
      </c>
      <c r="F720" t="s">
        <v>7</v>
      </c>
      <c r="G720">
        <v>4</v>
      </c>
      <c r="H720">
        <v>1</v>
      </c>
      <c r="I720" s="1">
        <v>45597</v>
      </c>
      <c r="J720" s="1">
        <v>45689</v>
      </c>
      <c r="K720" s="1">
        <v>45689</v>
      </c>
    </row>
    <row r="721" spans="1:11" x14ac:dyDescent="0.3">
      <c r="A721" t="s">
        <v>1835</v>
      </c>
      <c r="B721">
        <v>455159</v>
      </c>
      <c r="C721">
        <v>23024</v>
      </c>
      <c r="D721" s="2" t="s">
        <v>90</v>
      </c>
      <c r="E721" s="2" t="s">
        <v>83</v>
      </c>
      <c r="F721" t="s">
        <v>7</v>
      </c>
      <c r="G721">
        <v>4</v>
      </c>
      <c r="H721">
        <v>1</v>
      </c>
      <c r="I721" s="1">
        <v>43407</v>
      </c>
      <c r="J721" s="1">
        <v>45627</v>
      </c>
      <c r="K721" s="1">
        <v>45627</v>
      </c>
    </row>
    <row r="722" spans="1:11" x14ac:dyDescent="0.3">
      <c r="A722" t="s">
        <v>1835</v>
      </c>
      <c r="B722">
        <v>476765</v>
      </c>
      <c r="C722">
        <v>25462</v>
      </c>
      <c r="D722" s="2" t="s">
        <v>1840</v>
      </c>
      <c r="E722" s="2" t="s">
        <v>83</v>
      </c>
      <c r="F722" t="s">
        <v>7</v>
      </c>
      <c r="G722">
        <v>4</v>
      </c>
      <c r="H722">
        <v>1</v>
      </c>
      <c r="I722" s="1">
        <v>45241</v>
      </c>
      <c r="J722" s="1">
        <v>45444</v>
      </c>
      <c r="K722" s="1">
        <v>45444</v>
      </c>
    </row>
    <row r="723" spans="1:11" x14ac:dyDescent="0.3">
      <c r="A723" t="s">
        <v>1835</v>
      </c>
      <c r="B723">
        <v>446001</v>
      </c>
      <c r="C723">
        <v>26901</v>
      </c>
      <c r="D723" s="2" t="s">
        <v>18</v>
      </c>
      <c r="E723" s="2" t="s">
        <v>83</v>
      </c>
      <c r="F723" t="s">
        <v>7</v>
      </c>
      <c r="G723">
        <v>4</v>
      </c>
      <c r="H723">
        <v>1</v>
      </c>
      <c r="I723" s="1">
        <v>44830</v>
      </c>
      <c r="J723" s="1">
        <v>45423</v>
      </c>
      <c r="K723" s="1">
        <v>45423</v>
      </c>
    </row>
    <row r="724" spans="1:11" x14ac:dyDescent="0.3">
      <c r="A724" t="s">
        <v>1834</v>
      </c>
      <c r="B724">
        <v>23179</v>
      </c>
      <c r="C724">
        <v>902393</v>
      </c>
      <c r="D724" s="2" t="s">
        <v>1840</v>
      </c>
      <c r="E724" s="2" t="s">
        <v>83</v>
      </c>
      <c r="F724" t="s">
        <v>7</v>
      </c>
      <c r="G724">
        <v>4</v>
      </c>
      <c r="H724">
        <v>1</v>
      </c>
      <c r="I724" s="1">
        <v>44865</v>
      </c>
      <c r="J724" s="1">
        <v>45579</v>
      </c>
      <c r="K724" s="1">
        <v>45579</v>
      </c>
    </row>
    <row r="725" spans="1:11" x14ac:dyDescent="0.3">
      <c r="A725" t="s">
        <v>1832</v>
      </c>
      <c r="B725">
        <v>230878</v>
      </c>
      <c r="C725">
        <v>902560</v>
      </c>
      <c r="D725" s="2" t="s">
        <v>1840</v>
      </c>
      <c r="E725" s="2" t="s">
        <v>83</v>
      </c>
      <c r="F725" t="s">
        <v>7</v>
      </c>
      <c r="G725">
        <v>4</v>
      </c>
      <c r="H725">
        <v>1</v>
      </c>
      <c r="I725" s="1">
        <v>44835</v>
      </c>
      <c r="J725" s="1">
        <v>45536</v>
      </c>
      <c r="K725" s="1">
        <v>45536</v>
      </c>
    </row>
    <row r="726" spans="1:11" x14ac:dyDescent="0.3">
      <c r="A726" t="s">
        <v>1831</v>
      </c>
      <c r="B726">
        <v>101487</v>
      </c>
      <c r="C726">
        <v>914542</v>
      </c>
      <c r="D726" s="2" t="s">
        <v>1840</v>
      </c>
      <c r="E726" s="2" t="s">
        <v>83</v>
      </c>
      <c r="F726" t="s">
        <v>7</v>
      </c>
      <c r="G726">
        <v>4</v>
      </c>
      <c r="H726">
        <v>1</v>
      </c>
      <c r="I726" s="1">
        <v>45139</v>
      </c>
      <c r="J726" s="1">
        <v>45444</v>
      </c>
      <c r="K726" s="1">
        <v>45444</v>
      </c>
    </row>
    <row r="727" spans="1:11" x14ac:dyDescent="0.3">
      <c r="A727" t="s">
        <v>1833</v>
      </c>
      <c r="B727">
        <v>61082</v>
      </c>
      <c r="C727">
        <v>916880</v>
      </c>
      <c r="D727" s="2" t="s">
        <v>1840</v>
      </c>
      <c r="E727" s="2" t="s">
        <v>83</v>
      </c>
      <c r="F727" t="s">
        <v>7</v>
      </c>
      <c r="G727">
        <v>4</v>
      </c>
      <c r="H727">
        <v>1</v>
      </c>
      <c r="I727" s="1">
        <v>45170</v>
      </c>
      <c r="J727" s="1">
        <v>45505</v>
      </c>
      <c r="K727" s="1">
        <v>45505</v>
      </c>
    </row>
    <row r="728" spans="1:11" x14ac:dyDescent="0.3">
      <c r="A728" t="s">
        <v>1832</v>
      </c>
      <c r="B728">
        <v>234312</v>
      </c>
      <c r="C728">
        <v>916916</v>
      </c>
      <c r="D728" s="2" t="s">
        <v>1840</v>
      </c>
      <c r="E728" s="2" t="s">
        <v>83</v>
      </c>
      <c r="F728" t="s">
        <v>7</v>
      </c>
      <c r="G728">
        <v>4</v>
      </c>
      <c r="H728">
        <v>1</v>
      </c>
      <c r="I728" s="1">
        <v>45170</v>
      </c>
      <c r="J728" s="1">
        <v>45505</v>
      </c>
      <c r="K728" s="1">
        <v>45505</v>
      </c>
    </row>
    <row r="729" spans="1:11" x14ac:dyDescent="0.3">
      <c r="A729" t="s">
        <v>1832</v>
      </c>
      <c r="B729">
        <v>234728</v>
      </c>
      <c r="C729">
        <v>918156</v>
      </c>
      <c r="D729" s="2" t="s">
        <v>1840</v>
      </c>
      <c r="E729" s="2" t="s">
        <v>83</v>
      </c>
      <c r="F729" t="s">
        <v>7</v>
      </c>
      <c r="G729">
        <v>4</v>
      </c>
      <c r="H729">
        <v>1</v>
      </c>
      <c r="I729" s="1">
        <v>44986</v>
      </c>
      <c r="J729" s="1">
        <v>45597</v>
      </c>
      <c r="K729" s="1">
        <v>45597</v>
      </c>
    </row>
    <row r="730" spans="1:11" x14ac:dyDescent="0.3">
      <c r="A730" t="s">
        <v>1833</v>
      </c>
      <c r="B730">
        <v>61273</v>
      </c>
      <c r="C730">
        <v>918157</v>
      </c>
      <c r="D730" s="2" t="s">
        <v>1840</v>
      </c>
      <c r="E730" s="2" t="s">
        <v>83</v>
      </c>
      <c r="F730" t="s">
        <v>7</v>
      </c>
      <c r="G730">
        <v>4</v>
      </c>
      <c r="H730">
        <v>1</v>
      </c>
      <c r="I730" s="1">
        <v>44986</v>
      </c>
      <c r="J730" s="1">
        <v>45597</v>
      </c>
      <c r="K730" s="1">
        <v>45597</v>
      </c>
    </row>
    <row r="731" spans="1:11" x14ac:dyDescent="0.3">
      <c r="A731" t="s">
        <v>1832</v>
      </c>
      <c r="B731">
        <v>234729</v>
      </c>
      <c r="C731">
        <v>918159</v>
      </c>
      <c r="D731" s="2" t="s">
        <v>1840</v>
      </c>
      <c r="E731" s="2" t="s">
        <v>83</v>
      </c>
      <c r="F731" t="s">
        <v>7</v>
      </c>
      <c r="G731">
        <v>4</v>
      </c>
      <c r="H731">
        <v>1</v>
      </c>
      <c r="I731" s="1">
        <v>44986</v>
      </c>
      <c r="J731" s="1">
        <v>45597</v>
      </c>
      <c r="K731" s="1">
        <v>45597</v>
      </c>
    </row>
    <row r="732" spans="1:11" x14ac:dyDescent="0.3">
      <c r="A732" t="s">
        <v>1833</v>
      </c>
      <c r="B732">
        <v>61275</v>
      </c>
      <c r="C732">
        <v>918160</v>
      </c>
      <c r="D732" s="2" t="s">
        <v>1840</v>
      </c>
      <c r="E732" s="2" t="s">
        <v>83</v>
      </c>
      <c r="F732" t="s">
        <v>7</v>
      </c>
      <c r="G732">
        <v>4</v>
      </c>
      <c r="H732">
        <v>1</v>
      </c>
      <c r="I732" s="1">
        <v>44986</v>
      </c>
      <c r="J732" s="1">
        <v>45597</v>
      </c>
      <c r="K732" s="1">
        <v>45597</v>
      </c>
    </row>
    <row r="733" spans="1:11" x14ac:dyDescent="0.3">
      <c r="A733" t="s">
        <v>1833</v>
      </c>
      <c r="B733">
        <v>61276</v>
      </c>
      <c r="C733">
        <v>918162</v>
      </c>
      <c r="D733" s="2" t="s">
        <v>1840</v>
      </c>
      <c r="E733" s="2" t="s">
        <v>83</v>
      </c>
      <c r="F733" t="s">
        <v>7</v>
      </c>
      <c r="G733">
        <v>4</v>
      </c>
      <c r="H733">
        <v>1</v>
      </c>
      <c r="I733" s="1">
        <v>44986</v>
      </c>
      <c r="J733" s="1">
        <v>45597</v>
      </c>
      <c r="K733" s="1">
        <v>45597</v>
      </c>
    </row>
    <row r="734" spans="1:11" x14ac:dyDescent="0.3">
      <c r="A734" t="s">
        <v>1833</v>
      </c>
      <c r="B734">
        <v>61313</v>
      </c>
      <c r="C734">
        <v>918349</v>
      </c>
      <c r="D734" s="2" t="s">
        <v>1840</v>
      </c>
      <c r="E734" s="2" t="s">
        <v>83</v>
      </c>
      <c r="F734" t="s">
        <v>7</v>
      </c>
      <c r="G734">
        <v>4</v>
      </c>
      <c r="H734">
        <v>1</v>
      </c>
      <c r="I734" s="1">
        <v>45292</v>
      </c>
      <c r="J734" s="1">
        <v>45627</v>
      </c>
      <c r="K734" s="1">
        <v>45627</v>
      </c>
    </row>
    <row r="735" spans="1:11" x14ac:dyDescent="0.3">
      <c r="A735" t="s">
        <v>1832</v>
      </c>
      <c r="B735">
        <v>235317</v>
      </c>
      <c r="C735">
        <v>919364</v>
      </c>
      <c r="D735" s="2" t="s">
        <v>1840</v>
      </c>
      <c r="E735" s="2" t="s">
        <v>83</v>
      </c>
      <c r="F735" t="s">
        <v>7</v>
      </c>
      <c r="G735">
        <v>4</v>
      </c>
      <c r="H735">
        <v>1</v>
      </c>
      <c r="I735" s="1">
        <v>45536</v>
      </c>
      <c r="J735" s="1">
        <v>45717</v>
      </c>
      <c r="K735" s="1">
        <v>45717</v>
      </c>
    </row>
    <row r="736" spans="1:11" x14ac:dyDescent="0.3">
      <c r="A736" t="s">
        <v>1835</v>
      </c>
      <c r="B736">
        <v>501216</v>
      </c>
      <c r="C736">
        <v>919535</v>
      </c>
      <c r="D736" s="2" t="s">
        <v>1840</v>
      </c>
      <c r="E736" s="2" t="s">
        <v>83</v>
      </c>
      <c r="F736" t="s">
        <v>7</v>
      </c>
      <c r="G736">
        <v>13</v>
      </c>
      <c r="H736">
        <v>2</v>
      </c>
      <c r="I736" s="1">
        <v>45536</v>
      </c>
      <c r="J736" s="1">
        <v>45737</v>
      </c>
      <c r="K736" s="1">
        <v>45737</v>
      </c>
    </row>
    <row r="737" spans="1:11" x14ac:dyDescent="0.3">
      <c r="A737" t="s">
        <v>1832</v>
      </c>
      <c r="B737">
        <v>178598</v>
      </c>
      <c r="C737">
        <v>13868</v>
      </c>
      <c r="D737" s="2" t="s">
        <v>92</v>
      </c>
      <c r="E737" s="2" t="s">
        <v>354</v>
      </c>
      <c r="F737" t="s">
        <v>7</v>
      </c>
      <c r="G737">
        <v>4</v>
      </c>
      <c r="H737">
        <v>1</v>
      </c>
      <c r="I737" s="1">
        <v>44805</v>
      </c>
      <c r="J737" s="1">
        <v>45444</v>
      </c>
      <c r="K737" s="1">
        <v>45444</v>
      </c>
    </row>
    <row r="738" spans="1:11" x14ac:dyDescent="0.3">
      <c r="A738" t="s">
        <v>1831</v>
      </c>
      <c r="B738">
        <v>50780</v>
      </c>
      <c r="C738">
        <v>19321</v>
      </c>
      <c r="D738" s="2" t="s">
        <v>55</v>
      </c>
      <c r="E738" s="2" t="s">
        <v>354</v>
      </c>
      <c r="F738" t="s">
        <v>7</v>
      </c>
      <c r="G738">
        <v>4</v>
      </c>
      <c r="H738">
        <v>1</v>
      </c>
      <c r="I738" s="1">
        <v>39753</v>
      </c>
      <c r="J738" s="1">
        <v>40634</v>
      </c>
      <c r="K738" s="1">
        <v>45689</v>
      </c>
    </row>
    <row r="739" spans="1:11" x14ac:dyDescent="0.3">
      <c r="A739" t="s">
        <v>1835</v>
      </c>
      <c r="B739">
        <v>498805</v>
      </c>
      <c r="C739">
        <v>904687</v>
      </c>
      <c r="D739" s="2" t="s">
        <v>1840</v>
      </c>
      <c r="E739" s="2" t="s">
        <v>354</v>
      </c>
      <c r="F739" t="s">
        <v>7</v>
      </c>
      <c r="G739">
        <v>4</v>
      </c>
      <c r="H739">
        <v>1</v>
      </c>
      <c r="I739" s="1">
        <v>44968</v>
      </c>
      <c r="J739" s="1">
        <v>45474</v>
      </c>
      <c r="K739" s="1">
        <v>45474</v>
      </c>
    </row>
    <row r="740" spans="1:11" x14ac:dyDescent="0.3">
      <c r="A740" t="s">
        <v>1835</v>
      </c>
      <c r="B740">
        <v>500554</v>
      </c>
      <c r="C740">
        <v>915659</v>
      </c>
      <c r="D740" s="2" t="s">
        <v>1840</v>
      </c>
      <c r="E740" s="2" t="s">
        <v>1713</v>
      </c>
      <c r="F740" t="s">
        <v>35</v>
      </c>
      <c r="G740">
        <v>6</v>
      </c>
      <c r="H740">
        <v>1</v>
      </c>
      <c r="I740" s="1">
        <v>45149</v>
      </c>
      <c r="J740" s="1">
        <v>45505</v>
      </c>
      <c r="K740" s="1">
        <v>45505</v>
      </c>
    </row>
    <row r="741" spans="1:11" x14ac:dyDescent="0.3">
      <c r="A741" t="s">
        <v>1832</v>
      </c>
      <c r="B741">
        <v>188317</v>
      </c>
      <c r="C741">
        <v>5649</v>
      </c>
      <c r="D741" s="2" t="s">
        <v>66</v>
      </c>
      <c r="E741" s="2" t="s">
        <v>67</v>
      </c>
      <c r="F741" t="s">
        <v>35</v>
      </c>
      <c r="G741">
        <v>6</v>
      </c>
      <c r="H741">
        <v>1</v>
      </c>
      <c r="I741" s="1">
        <v>45170</v>
      </c>
      <c r="J741" s="1">
        <v>45444</v>
      </c>
      <c r="K741" s="1">
        <v>45444</v>
      </c>
    </row>
    <row r="742" spans="1:11" x14ac:dyDescent="0.3">
      <c r="A742" t="s">
        <v>1831</v>
      </c>
      <c r="B742">
        <v>72740</v>
      </c>
      <c r="C742">
        <v>24145</v>
      </c>
      <c r="D742" s="2" t="s">
        <v>1840</v>
      </c>
      <c r="E742" s="2" t="s">
        <v>67</v>
      </c>
      <c r="F742" t="s">
        <v>35</v>
      </c>
      <c r="G742">
        <v>6</v>
      </c>
      <c r="H742">
        <v>1</v>
      </c>
      <c r="I742" s="1">
        <v>44986</v>
      </c>
      <c r="J742" s="1">
        <v>45566</v>
      </c>
      <c r="K742" s="1">
        <v>45566</v>
      </c>
    </row>
    <row r="743" spans="1:11" x14ac:dyDescent="0.3">
      <c r="A743" t="s">
        <v>1832</v>
      </c>
      <c r="B743">
        <v>165911</v>
      </c>
      <c r="C743">
        <v>29775</v>
      </c>
      <c r="D743" s="2" t="s">
        <v>627</v>
      </c>
      <c r="E743" s="2" t="s">
        <v>67</v>
      </c>
      <c r="F743" t="s">
        <v>35</v>
      </c>
      <c r="G743">
        <v>6</v>
      </c>
      <c r="H743">
        <v>1</v>
      </c>
      <c r="I743" s="1">
        <v>44440</v>
      </c>
      <c r="J743" s="1">
        <v>45444</v>
      </c>
      <c r="K743" s="1">
        <v>45444</v>
      </c>
    </row>
    <row r="744" spans="1:11" x14ac:dyDescent="0.3">
      <c r="A744" t="s">
        <v>1833</v>
      </c>
      <c r="B744">
        <v>59249</v>
      </c>
      <c r="C744">
        <v>909479</v>
      </c>
      <c r="D744" s="2" t="s">
        <v>1840</v>
      </c>
      <c r="E744" s="2" t="s">
        <v>67</v>
      </c>
      <c r="F744" t="s">
        <v>35</v>
      </c>
      <c r="G744">
        <v>6</v>
      </c>
      <c r="H744">
        <v>1</v>
      </c>
      <c r="I744" s="1">
        <v>45108</v>
      </c>
      <c r="J744" s="1">
        <v>45444</v>
      </c>
      <c r="K744" s="1">
        <v>45444</v>
      </c>
    </row>
    <row r="745" spans="1:11" x14ac:dyDescent="0.3">
      <c r="A745" t="s">
        <v>1832</v>
      </c>
      <c r="B745">
        <v>233776</v>
      </c>
      <c r="C745">
        <v>914424</v>
      </c>
      <c r="D745" s="2" t="s">
        <v>1840</v>
      </c>
      <c r="E745" s="2" t="s">
        <v>67</v>
      </c>
      <c r="F745" t="s">
        <v>35</v>
      </c>
      <c r="G745">
        <v>6</v>
      </c>
      <c r="H745">
        <v>1</v>
      </c>
      <c r="I745" s="1">
        <v>45139</v>
      </c>
      <c r="J745" s="1">
        <v>45474</v>
      </c>
      <c r="K745" s="1">
        <v>45474</v>
      </c>
    </row>
    <row r="746" spans="1:11" x14ac:dyDescent="0.3">
      <c r="A746" t="s">
        <v>1832</v>
      </c>
      <c r="B746">
        <v>234045</v>
      </c>
      <c r="C746">
        <v>915687</v>
      </c>
      <c r="D746" s="2" t="s">
        <v>1840</v>
      </c>
      <c r="E746" s="2" t="s">
        <v>67</v>
      </c>
      <c r="F746" t="s">
        <v>35</v>
      </c>
      <c r="G746">
        <v>6</v>
      </c>
      <c r="H746">
        <v>1</v>
      </c>
      <c r="I746" s="1">
        <v>45139</v>
      </c>
      <c r="J746" s="1">
        <v>45474</v>
      </c>
      <c r="K746" s="1">
        <v>45474</v>
      </c>
    </row>
    <row r="747" spans="1:11" x14ac:dyDescent="0.3">
      <c r="A747" t="s">
        <v>1831</v>
      </c>
      <c r="B747">
        <v>101980</v>
      </c>
      <c r="C747">
        <v>915718</v>
      </c>
      <c r="D747" s="2" t="s">
        <v>1840</v>
      </c>
      <c r="E747" s="2" t="s">
        <v>67</v>
      </c>
      <c r="F747" t="s">
        <v>35</v>
      </c>
      <c r="G747">
        <v>6</v>
      </c>
      <c r="H747">
        <v>1</v>
      </c>
      <c r="I747" s="1">
        <v>45139</v>
      </c>
      <c r="J747" s="1">
        <v>45444</v>
      </c>
      <c r="K747" s="1">
        <v>45444</v>
      </c>
    </row>
    <row r="748" spans="1:11" x14ac:dyDescent="0.3">
      <c r="A748" t="s">
        <v>1835</v>
      </c>
      <c r="B748">
        <v>500570</v>
      </c>
      <c r="C748">
        <v>915906</v>
      </c>
      <c r="D748" s="2" t="s">
        <v>1840</v>
      </c>
      <c r="E748" s="2" t="s">
        <v>67</v>
      </c>
      <c r="F748" t="s">
        <v>35</v>
      </c>
      <c r="G748">
        <v>6</v>
      </c>
      <c r="H748">
        <v>1</v>
      </c>
      <c r="I748" s="1">
        <v>45149</v>
      </c>
      <c r="J748" s="1">
        <v>45505</v>
      </c>
      <c r="K748" s="1">
        <v>45505</v>
      </c>
    </row>
    <row r="749" spans="1:11" x14ac:dyDescent="0.3">
      <c r="A749" t="s">
        <v>1835</v>
      </c>
      <c r="B749">
        <v>500600</v>
      </c>
      <c r="C749">
        <v>915961</v>
      </c>
      <c r="D749" s="2" t="s">
        <v>1840</v>
      </c>
      <c r="E749" s="2" t="s">
        <v>67</v>
      </c>
      <c r="F749" t="s">
        <v>35</v>
      </c>
      <c r="G749">
        <v>6</v>
      </c>
      <c r="H749">
        <v>1</v>
      </c>
      <c r="I749" s="1">
        <v>45149</v>
      </c>
      <c r="J749" s="1">
        <v>45505</v>
      </c>
      <c r="K749" s="1">
        <v>45505</v>
      </c>
    </row>
    <row r="750" spans="1:11" x14ac:dyDescent="0.3">
      <c r="A750" t="s">
        <v>1831</v>
      </c>
      <c r="B750">
        <v>102855</v>
      </c>
      <c r="C750">
        <v>919369</v>
      </c>
      <c r="D750" s="2" t="s">
        <v>1840</v>
      </c>
      <c r="E750" s="2" t="s">
        <v>67</v>
      </c>
      <c r="F750" t="s">
        <v>35</v>
      </c>
      <c r="G750">
        <v>6</v>
      </c>
      <c r="H750">
        <v>1</v>
      </c>
      <c r="I750" s="1">
        <v>45536</v>
      </c>
      <c r="J750" s="1">
        <v>45689</v>
      </c>
      <c r="K750" s="1">
        <v>45689</v>
      </c>
    </row>
    <row r="751" spans="1:11" x14ac:dyDescent="0.3">
      <c r="A751" t="s">
        <v>1835</v>
      </c>
      <c r="B751">
        <v>501285</v>
      </c>
      <c r="C751">
        <v>919752</v>
      </c>
      <c r="D751" s="2" t="s">
        <v>1840</v>
      </c>
      <c r="E751" s="2" t="s">
        <v>67</v>
      </c>
      <c r="F751" t="s">
        <v>35</v>
      </c>
      <c r="G751">
        <v>6</v>
      </c>
      <c r="H751">
        <v>1</v>
      </c>
      <c r="I751" s="1">
        <v>45556</v>
      </c>
      <c r="J751" s="1">
        <v>45576</v>
      </c>
      <c r="K751" s="1">
        <v>45576</v>
      </c>
    </row>
    <row r="752" spans="1:11" x14ac:dyDescent="0.3">
      <c r="A752" t="s">
        <v>1835</v>
      </c>
      <c r="B752">
        <v>499509</v>
      </c>
      <c r="C752">
        <v>908479</v>
      </c>
      <c r="D752" s="2" t="s">
        <v>1840</v>
      </c>
      <c r="E752" s="2" t="s">
        <v>1497</v>
      </c>
      <c r="F752" t="s">
        <v>35</v>
      </c>
      <c r="G752">
        <v>6</v>
      </c>
      <c r="H752">
        <v>1</v>
      </c>
      <c r="I752" s="1">
        <v>45231</v>
      </c>
      <c r="J752" s="1">
        <v>45433</v>
      </c>
      <c r="K752" s="1">
        <v>45433</v>
      </c>
    </row>
    <row r="753" spans="1:11" x14ac:dyDescent="0.3">
      <c r="A753" t="s">
        <v>1833</v>
      </c>
      <c r="B753">
        <v>58981</v>
      </c>
      <c r="C753">
        <v>908550</v>
      </c>
      <c r="D753" s="2" t="s">
        <v>1840</v>
      </c>
      <c r="E753" s="2" t="s">
        <v>1497</v>
      </c>
      <c r="F753" t="s">
        <v>35</v>
      </c>
      <c r="G753">
        <v>6</v>
      </c>
      <c r="H753">
        <v>1</v>
      </c>
      <c r="I753" s="1">
        <v>45231</v>
      </c>
      <c r="J753" s="1">
        <v>45413</v>
      </c>
      <c r="K753" s="1">
        <v>45413</v>
      </c>
    </row>
    <row r="754" spans="1:11" x14ac:dyDescent="0.3">
      <c r="A754" t="s">
        <v>1831</v>
      </c>
      <c r="B754">
        <v>100490</v>
      </c>
      <c r="C754">
        <v>911103</v>
      </c>
      <c r="D754" s="2" t="s">
        <v>1840</v>
      </c>
      <c r="E754" s="2" t="s">
        <v>1497</v>
      </c>
      <c r="F754" t="s">
        <v>35</v>
      </c>
      <c r="G754">
        <v>6</v>
      </c>
      <c r="H754">
        <v>1</v>
      </c>
      <c r="I754" s="1">
        <v>45139</v>
      </c>
      <c r="J754" s="1">
        <v>45444</v>
      </c>
      <c r="K754" s="1">
        <v>45444</v>
      </c>
    </row>
    <row r="755" spans="1:11" x14ac:dyDescent="0.3">
      <c r="A755" t="s">
        <v>1831</v>
      </c>
      <c r="B755">
        <v>100578</v>
      </c>
      <c r="C755">
        <v>911525</v>
      </c>
      <c r="D755" s="2" t="s">
        <v>1840</v>
      </c>
      <c r="E755" s="2" t="s">
        <v>1497</v>
      </c>
      <c r="F755" t="s">
        <v>35</v>
      </c>
      <c r="G755">
        <v>6</v>
      </c>
      <c r="H755">
        <v>1</v>
      </c>
      <c r="I755" s="1">
        <v>45139</v>
      </c>
      <c r="J755" s="1">
        <v>45444</v>
      </c>
      <c r="K755" s="1">
        <v>45444</v>
      </c>
    </row>
    <row r="756" spans="1:11" x14ac:dyDescent="0.3">
      <c r="A756" t="s">
        <v>1831</v>
      </c>
      <c r="B756">
        <v>100645</v>
      </c>
      <c r="C756">
        <v>911728</v>
      </c>
      <c r="D756" s="2" t="s">
        <v>1840</v>
      </c>
      <c r="E756" s="2" t="s">
        <v>1497</v>
      </c>
      <c r="F756" t="s">
        <v>35</v>
      </c>
      <c r="G756">
        <v>6</v>
      </c>
      <c r="H756">
        <v>1</v>
      </c>
      <c r="I756" s="1">
        <v>45139</v>
      </c>
      <c r="J756" s="1">
        <v>45444</v>
      </c>
      <c r="K756" s="1">
        <v>45444</v>
      </c>
    </row>
    <row r="757" spans="1:11" x14ac:dyDescent="0.3">
      <c r="A757" t="s">
        <v>1831</v>
      </c>
      <c r="B757">
        <v>100938</v>
      </c>
      <c r="C757">
        <v>912764</v>
      </c>
      <c r="D757" s="2" t="s">
        <v>1840</v>
      </c>
      <c r="E757" s="2" t="s">
        <v>1497</v>
      </c>
      <c r="F757" t="s">
        <v>35</v>
      </c>
      <c r="G757">
        <v>6</v>
      </c>
      <c r="H757">
        <v>1</v>
      </c>
      <c r="I757" s="1">
        <v>45139</v>
      </c>
      <c r="J757" s="1">
        <v>45444</v>
      </c>
      <c r="K757" s="1">
        <v>45444</v>
      </c>
    </row>
    <row r="758" spans="1:11" x14ac:dyDescent="0.3">
      <c r="A758" t="s">
        <v>1831</v>
      </c>
      <c r="B758">
        <v>102846</v>
      </c>
      <c r="C758">
        <v>919321</v>
      </c>
      <c r="D758" s="2" t="s">
        <v>1840</v>
      </c>
      <c r="E758" s="2" t="s">
        <v>1497</v>
      </c>
      <c r="F758" t="s">
        <v>35</v>
      </c>
      <c r="G758">
        <v>6</v>
      </c>
      <c r="H758">
        <v>1</v>
      </c>
      <c r="I758" s="1">
        <v>45536</v>
      </c>
      <c r="J758" s="1">
        <v>45689</v>
      </c>
      <c r="K758" s="1">
        <v>45689</v>
      </c>
    </row>
    <row r="759" spans="1:11" x14ac:dyDescent="0.3">
      <c r="A759" t="s">
        <v>1832</v>
      </c>
      <c r="B759">
        <v>235354</v>
      </c>
      <c r="C759">
        <v>919462</v>
      </c>
      <c r="D759" s="2" t="s">
        <v>1840</v>
      </c>
      <c r="E759" s="2" t="s">
        <v>1497</v>
      </c>
      <c r="F759" t="s">
        <v>35</v>
      </c>
      <c r="G759">
        <v>6</v>
      </c>
      <c r="H759">
        <v>1</v>
      </c>
      <c r="I759" s="1">
        <v>45536</v>
      </c>
      <c r="J759" s="1">
        <v>45717</v>
      </c>
      <c r="K759" s="1">
        <v>45717</v>
      </c>
    </row>
    <row r="760" spans="1:11" x14ac:dyDescent="0.3">
      <c r="A760" t="s">
        <v>1831</v>
      </c>
      <c r="B760">
        <v>101795</v>
      </c>
      <c r="C760">
        <v>915386</v>
      </c>
      <c r="D760" s="2" t="s">
        <v>1840</v>
      </c>
      <c r="E760" s="2" t="s">
        <v>1707</v>
      </c>
      <c r="F760" t="s">
        <v>35</v>
      </c>
      <c r="G760">
        <v>6</v>
      </c>
      <c r="H760">
        <v>1</v>
      </c>
      <c r="I760" s="1">
        <v>45139</v>
      </c>
      <c r="J760" s="1">
        <v>45444</v>
      </c>
      <c r="K760" s="1">
        <v>45444</v>
      </c>
    </row>
    <row r="761" spans="1:11" x14ac:dyDescent="0.3">
      <c r="A761" t="s">
        <v>1832</v>
      </c>
      <c r="B761">
        <v>233996</v>
      </c>
      <c r="C761">
        <v>915567</v>
      </c>
      <c r="D761" s="2" t="s">
        <v>1840</v>
      </c>
      <c r="E761" s="2" t="s">
        <v>1707</v>
      </c>
      <c r="F761" t="s">
        <v>35</v>
      </c>
      <c r="G761">
        <v>6</v>
      </c>
      <c r="H761">
        <v>1</v>
      </c>
      <c r="I761" s="1">
        <v>45139</v>
      </c>
      <c r="J761" s="1">
        <v>45474</v>
      </c>
      <c r="K761" s="1">
        <v>45474</v>
      </c>
    </row>
    <row r="762" spans="1:11" x14ac:dyDescent="0.3">
      <c r="A762" t="s">
        <v>1835</v>
      </c>
      <c r="B762">
        <v>497100</v>
      </c>
      <c r="C762">
        <v>897276</v>
      </c>
      <c r="D762" s="2" t="s">
        <v>1840</v>
      </c>
      <c r="E762" s="2" t="s">
        <v>1365</v>
      </c>
      <c r="F762" t="s">
        <v>146</v>
      </c>
      <c r="G762">
        <v>2</v>
      </c>
      <c r="H762">
        <v>1</v>
      </c>
      <c r="I762" s="1">
        <v>44641</v>
      </c>
      <c r="J762" s="1">
        <v>45536</v>
      </c>
      <c r="K762" s="1">
        <v>45536</v>
      </c>
    </row>
    <row r="763" spans="1:11" x14ac:dyDescent="0.3">
      <c r="A763" t="s">
        <v>1831</v>
      </c>
      <c r="B763">
        <v>16327</v>
      </c>
      <c r="C763">
        <v>29257</v>
      </c>
      <c r="D763" s="2" t="s">
        <v>59</v>
      </c>
      <c r="E763" s="2" t="s">
        <v>652</v>
      </c>
      <c r="F763" t="s">
        <v>146</v>
      </c>
      <c r="G763">
        <v>2</v>
      </c>
      <c r="H763">
        <v>1</v>
      </c>
      <c r="I763" s="1">
        <v>44593</v>
      </c>
      <c r="J763" s="1">
        <v>45689</v>
      </c>
      <c r="K763" s="1">
        <v>45689</v>
      </c>
    </row>
    <row r="764" spans="1:11" x14ac:dyDescent="0.3">
      <c r="A764" t="s">
        <v>1831</v>
      </c>
      <c r="B764">
        <v>100664</v>
      </c>
      <c r="C764">
        <v>911753</v>
      </c>
      <c r="D764" s="2" t="s">
        <v>1840</v>
      </c>
      <c r="E764" s="2" t="s">
        <v>652</v>
      </c>
      <c r="F764" t="s">
        <v>146</v>
      </c>
      <c r="G764">
        <v>2</v>
      </c>
      <c r="H764">
        <v>1</v>
      </c>
      <c r="I764" s="1">
        <v>45139</v>
      </c>
      <c r="J764" s="1">
        <v>45444</v>
      </c>
      <c r="K764" s="1">
        <v>45444</v>
      </c>
    </row>
    <row r="765" spans="1:11" x14ac:dyDescent="0.3">
      <c r="A765" t="s">
        <v>1835</v>
      </c>
      <c r="B765">
        <v>500150</v>
      </c>
      <c r="C765">
        <v>912729</v>
      </c>
      <c r="D765" s="2" t="s">
        <v>1840</v>
      </c>
      <c r="E765" s="2" t="s">
        <v>652</v>
      </c>
      <c r="F765" t="s">
        <v>146</v>
      </c>
      <c r="G765">
        <v>2</v>
      </c>
      <c r="H765">
        <v>1</v>
      </c>
      <c r="I765" s="1">
        <v>45118</v>
      </c>
      <c r="J765" s="1">
        <v>45474</v>
      </c>
      <c r="K765" s="1">
        <v>45474</v>
      </c>
    </row>
    <row r="766" spans="1:11" x14ac:dyDescent="0.3">
      <c r="A766" t="s">
        <v>1833</v>
      </c>
      <c r="B766">
        <v>61148</v>
      </c>
      <c r="C766">
        <v>917337</v>
      </c>
      <c r="D766" s="2" t="s">
        <v>1840</v>
      </c>
      <c r="E766" s="2" t="s">
        <v>652</v>
      </c>
      <c r="F766" t="s">
        <v>146</v>
      </c>
      <c r="G766">
        <v>2</v>
      </c>
      <c r="H766">
        <v>1</v>
      </c>
      <c r="I766" s="1">
        <v>45200</v>
      </c>
      <c r="J766" s="1">
        <v>45536</v>
      </c>
      <c r="K766" s="1">
        <v>45536</v>
      </c>
    </row>
    <row r="767" spans="1:11" x14ac:dyDescent="0.3">
      <c r="A767" t="s">
        <v>1832</v>
      </c>
      <c r="B767">
        <v>234469</v>
      </c>
      <c r="C767">
        <v>917367</v>
      </c>
      <c r="D767" s="2" t="s">
        <v>1840</v>
      </c>
      <c r="E767" s="2" t="s">
        <v>652</v>
      </c>
      <c r="F767" t="s">
        <v>146</v>
      </c>
      <c r="G767">
        <v>2</v>
      </c>
      <c r="H767">
        <v>1</v>
      </c>
      <c r="I767" s="1">
        <v>45200</v>
      </c>
      <c r="J767" s="1">
        <v>45536</v>
      </c>
      <c r="K767" s="1">
        <v>45536</v>
      </c>
    </row>
    <row r="768" spans="1:11" x14ac:dyDescent="0.3">
      <c r="A768" t="s">
        <v>1832</v>
      </c>
      <c r="B768">
        <v>234940</v>
      </c>
      <c r="C768">
        <v>918694</v>
      </c>
      <c r="D768" s="2" t="s">
        <v>1840</v>
      </c>
      <c r="E768" s="2" t="s">
        <v>652</v>
      </c>
      <c r="F768" t="s">
        <v>146</v>
      </c>
      <c r="G768">
        <v>2</v>
      </c>
      <c r="H768">
        <v>1</v>
      </c>
      <c r="I768" s="1">
        <v>45323</v>
      </c>
      <c r="J768" s="1">
        <v>45658</v>
      </c>
      <c r="K768" s="1">
        <v>45658</v>
      </c>
    </row>
    <row r="769" spans="1:11" x14ac:dyDescent="0.3">
      <c r="A769" t="s">
        <v>1832</v>
      </c>
      <c r="B769">
        <v>232447</v>
      </c>
      <c r="C769">
        <v>908128</v>
      </c>
      <c r="D769" s="2" t="s">
        <v>1840</v>
      </c>
      <c r="E769" s="2" t="s">
        <v>817</v>
      </c>
      <c r="F769" t="s">
        <v>7</v>
      </c>
      <c r="G769">
        <v>4</v>
      </c>
      <c r="H769">
        <v>1</v>
      </c>
      <c r="I769" s="1">
        <v>45231</v>
      </c>
      <c r="J769" s="1">
        <v>45413</v>
      </c>
      <c r="K769" s="1">
        <v>45413</v>
      </c>
    </row>
    <row r="770" spans="1:11" x14ac:dyDescent="0.3">
      <c r="A770" t="s">
        <v>1831</v>
      </c>
      <c r="B770">
        <v>100213</v>
      </c>
      <c r="C770">
        <v>910076</v>
      </c>
      <c r="D770" s="2" t="s">
        <v>1840</v>
      </c>
      <c r="E770" s="2" t="s">
        <v>817</v>
      </c>
      <c r="F770" t="s">
        <v>7</v>
      </c>
      <c r="G770">
        <v>4</v>
      </c>
      <c r="H770">
        <v>1</v>
      </c>
      <c r="I770" s="1">
        <v>45139</v>
      </c>
      <c r="J770" s="1">
        <v>45444</v>
      </c>
      <c r="K770" s="1">
        <v>45444</v>
      </c>
    </row>
    <row r="771" spans="1:11" x14ac:dyDescent="0.3">
      <c r="A771" t="s">
        <v>1832</v>
      </c>
      <c r="B771">
        <v>39979</v>
      </c>
      <c r="C771">
        <v>33443</v>
      </c>
      <c r="D771" s="2" t="s">
        <v>162</v>
      </c>
      <c r="E771" s="2" t="s">
        <v>702</v>
      </c>
      <c r="F771" t="s">
        <v>20</v>
      </c>
      <c r="G771">
        <v>2</v>
      </c>
      <c r="H771">
        <v>1</v>
      </c>
      <c r="I771" s="1">
        <v>43497</v>
      </c>
      <c r="J771" s="1">
        <v>45536</v>
      </c>
      <c r="K771" s="1">
        <v>45536</v>
      </c>
    </row>
    <row r="772" spans="1:11" x14ac:dyDescent="0.3">
      <c r="A772" t="s">
        <v>1832</v>
      </c>
      <c r="B772">
        <v>232976</v>
      </c>
      <c r="C772">
        <v>910486</v>
      </c>
      <c r="D772" s="2" t="s">
        <v>1840</v>
      </c>
      <c r="E772" s="2" t="s">
        <v>1575</v>
      </c>
      <c r="F772" t="s">
        <v>33</v>
      </c>
      <c r="G772">
        <v>6</v>
      </c>
      <c r="H772">
        <v>1</v>
      </c>
      <c r="I772" s="1">
        <v>45108</v>
      </c>
      <c r="J772" s="1">
        <v>45444</v>
      </c>
      <c r="K772" s="1">
        <v>45444</v>
      </c>
    </row>
    <row r="773" spans="1:11" x14ac:dyDescent="0.3">
      <c r="A773" t="s">
        <v>1833</v>
      </c>
      <c r="B773">
        <v>60016</v>
      </c>
      <c r="C773">
        <v>912438</v>
      </c>
      <c r="D773" s="2" t="s">
        <v>1840</v>
      </c>
      <c r="E773" s="2" t="s">
        <v>1575</v>
      </c>
      <c r="F773" t="s">
        <v>33</v>
      </c>
      <c r="G773">
        <v>6</v>
      </c>
      <c r="H773">
        <v>1</v>
      </c>
      <c r="I773" s="1">
        <v>45108</v>
      </c>
      <c r="J773" s="1">
        <v>45444</v>
      </c>
      <c r="K773" s="1">
        <v>45444</v>
      </c>
    </row>
    <row r="774" spans="1:11" x14ac:dyDescent="0.3">
      <c r="A774" t="s">
        <v>1834</v>
      </c>
      <c r="B774">
        <v>10667</v>
      </c>
      <c r="C774">
        <v>76026</v>
      </c>
      <c r="D774" s="2" t="s">
        <v>1840</v>
      </c>
      <c r="E774" s="2" t="s">
        <v>1126</v>
      </c>
      <c r="F774" t="s">
        <v>33</v>
      </c>
      <c r="G774">
        <v>6</v>
      </c>
      <c r="H774">
        <v>1</v>
      </c>
      <c r="I774" s="1">
        <v>44623</v>
      </c>
      <c r="J774" s="1">
        <v>45621</v>
      </c>
      <c r="K774" s="1">
        <v>45621</v>
      </c>
    </row>
    <row r="775" spans="1:11" x14ac:dyDescent="0.3">
      <c r="A775" t="s">
        <v>1835</v>
      </c>
      <c r="B775">
        <v>498679</v>
      </c>
      <c r="C775">
        <v>904190</v>
      </c>
      <c r="D775" s="2" t="s">
        <v>1840</v>
      </c>
      <c r="E775" s="2" t="s">
        <v>1426</v>
      </c>
      <c r="F775" t="s">
        <v>20</v>
      </c>
      <c r="G775">
        <v>2</v>
      </c>
      <c r="H775">
        <v>1</v>
      </c>
      <c r="I775" s="1">
        <v>44949</v>
      </c>
      <c r="J775" s="1">
        <v>45454</v>
      </c>
      <c r="K775" s="1">
        <v>45454</v>
      </c>
    </row>
    <row r="776" spans="1:11" x14ac:dyDescent="0.3">
      <c r="A776" t="s">
        <v>1833</v>
      </c>
      <c r="B776">
        <v>58951</v>
      </c>
      <c r="C776">
        <v>908312</v>
      </c>
      <c r="D776" s="2" t="s">
        <v>1840</v>
      </c>
      <c r="E776" s="2" t="s">
        <v>1492</v>
      </c>
      <c r="F776" t="s">
        <v>25</v>
      </c>
      <c r="G776">
        <v>2</v>
      </c>
      <c r="H776">
        <v>1</v>
      </c>
      <c r="I776" s="1">
        <v>45231</v>
      </c>
      <c r="J776" s="1">
        <v>45413</v>
      </c>
      <c r="K776" s="1">
        <v>45413</v>
      </c>
    </row>
    <row r="777" spans="1:11" x14ac:dyDescent="0.3">
      <c r="A777" t="s">
        <v>1832</v>
      </c>
      <c r="B777">
        <v>232492</v>
      </c>
      <c r="C777">
        <v>908314</v>
      </c>
      <c r="D777" s="2" t="s">
        <v>1840</v>
      </c>
      <c r="E777" s="2" t="s">
        <v>1492</v>
      </c>
      <c r="F777" t="s">
        <v>25</v>
      </c>
      <c r="G777">
        <v>2</v>
      </c>
      <c r="H777">
        <v>1</v>
      </c>
      <c r="I777" s="1">
        <v>45231</v>
      </c>
      <c r="J777" s="1">
        <v>45413</v>
      </c>
      <c r="K777" s="1">
        <v>45413</v>
      </c>
    </row>
    <row r="778" spans="1:11" x14ac:dyDescent="0.3">
      <c r="A778" t="s">
        <v>1832</v>
      </c>
      <c r="B778">
        <v>232595</v>
      </c>
      <c r="C778">
        <v>908719</v>
      </c>
      <c r="D778" s="2" t="s">
        <v>1840</v>
      </c>
      <c r="E778" s="2" t="s">
        <v>1492</v>
      </c>
      <c r="F778" t="s">
        <v>25</v>
      </c>
      <c r="G778">
        <v>2</v>
      </c>
      <c r="H778">
        <v>1</v>
      </c>
      <c r="I778" s="1">
        <v>45231</v>
      </c>
      <c r="J778" s="1">
        <v>45413</v>
      </c>
      <c r="K778" s="1">
        <v>45413</v>
      </c>
    </row>
    <row r="779" spans="1:11" x14ac:dyDescent="0.3">
      <c r="A779" t="s">
        <v>1832</v>
      </c>
      <c r="B779">
        <v>232602</v>
      </c>
      <c r="C779">
        <v>908732</v>
      </c>
      <c r="D779" s="2" t="s">
        <v>1840</v>
      </c>
      <c r="E779" s="2" t="s">
        <v>1492</v>
      </c>
      <c r="F779" t="s">
        <v>25</v>
      </c>
      <c r="G779">
        <v>2</v>
      </c>
      <c r="H779">
        <v>1</v>
      </c>
      <c r="I779" s="1">
        <v>45231</v>
      </c>
      <c r="J779" s="1">
        <v>45413</v>
      </c>
      <c r="K779" s="1">
        <v>45413</v>
      </c>
    </row>
    <row r="780" spans="1:11" x14ac:dyDescent="0.3">
      <c r="A780" t="s">
        <v>1832</v>
      </c>
      <c r="B780">
        <v>232603</v>
      </c>
      <c r="C780">
        <v>908734</v>
      </c>
      <c r="D780" s="2" t="s">
        <v>1840</v>
      </c>
      <c r="E780" s="2" t="s">
        <v>1492</v>
      </c>
      <c r="F780" t="s">
        <v>25</v>
      </c>
      <c r="G780">
        <v>2</v>
      </c>
      <c r="H780">
        <v>1</v>
      </c>
      <c r="I780" s="1">
        <v>45231</v>
      </c>
      <c r="J780" s="1">
        <v>45413</v>
      </c>
      <c r="K780" s="1">
        <v>45413</v>
      </c>
    </row>
    <row r="781" spans="1:11" x14ac:dyDescent="0.3">
      <c r="A781" t="s">
        <v>1832</v>
      </c>
      <c r="B781">
        <v>232606</v>
      </c>
      <c r="C781">
        <v>908737</v>
      </c>
      <c r="D781" s="2" t="s">
        <v>1840</v>
      </c>
      <c r="E781" s="2" t="s">
        <v>1492</v>
      </c>
      <c r="F781" t="s">
        <v>25</v>
      </c>
      <c r="G781">
        <v>2</v>
      </c>
      <c r="H781">
        <v>1</v>
      </c>
      <c r="I781" s="1">
        <v>45231</v>
      </c>
      <c r="J781" s="1">
        <v>45413</v>
      </c>
      <c r="K781" s="1">
        <v>45413</v>
      </c>
    </row>
    <row r="782" spans="1:11" x14ac:dyDescent="0.3">
      <c r="A782" t="s">
        <v>1832</v>
      </c>
      <c r="B782">
        <v>232806</v>
      </c>
      <c r="C782">
        <v>909789</v>
      </c>
      <c r="D782" s="2" t="s">
        <v>1840</v>
      </c>
      <c r="E782" s="2" t="s">
        <v>1492</v>
      </c>
      <c r="F782" t="s">
        <v>25</v>
      </c>
      <c r="G782">
        <v>2</v>
      </c>
      <c r="H782">
        <v>1</v>
      </c>
      <c r="I782" s="1">
        <v>45108</v>
      </c>
      <c r="J782" s="1">
        <v>45444</v>
      </c>
      <c r="K782" s="1">
        <v>45444</v>
      </c>
    </row>
    <row r="783" spans="1:11" x14ac:dyDescent="0.3">
      <c r="A783" t="s">
        <v>1831</v>
      </c>
      <c r="B783">
        <v>100093</v>
      </c>
      <c r="C783">
        <v>909857</v>
      </c>
      <c r="D783" s="2" t="s">
        <v>1840</v>
      </c>
      <c r="E783" s="2" t="s">
        <v>1492</v>
      </c>
      <c r="F783" t="s">
        <v>25</v>
      </c>
      <c r="G783">
        <v>2</v>
      </c>
      <c r="H783">
        <v>1</v>
      </c>
      <c r="I783" s="1">
        <v>45139</v>
      </c>
      <c r="J783" s="1">
        <v>45444</v>
      </c>
      <c r="K783" s="1">
        <v>45444</v>
      </c>
    </row>
    <row r="784" spans="1:11" x14ac:dyDescent="0.3">
      <c r="A784" t="s">
        <v>1835</v>
      </c>
      <c r="B784">
        <v>500148</v>
      </c>
      <c r="C784">
        <v>912727</v>
      </c>
      <c r="D784" s="2" t="s">
        <v>1840</v>
      </c>
      <c r="E784" s="2" t="s">
        <v>1492</v>
      </c>
      <c r="F784" t="s">
        <v>25</v>
      </c>
      <c r="G784">
        <v>2</v>
      </c>
      <c r="H784">
        <v>1</v>
      </c>
      <c r="I784" s="1">
        <v>45118</v>
      </c>
      <c r="J784" s="1">
        <v>45474</v>
      </c>
      <c r="K784" s="1">
        <v>45474</v>
      </c>
    </row>
    <row r="785" spans="1:11" x14ac:dyDescent="0.3">
      <c r="A785" t="s">
        <v>1832</v>
      </c>
      <c r="B785">
        <v>233490</v>
      </c>
      <c r="C785">
        <v>912924</v>
      </c>
      <c r="D785" s="2" t="s">
        <v>1840</v>
      </c>
      <c r="E785" s="2" t="s">
        <v>377</v>
      </c>
      <c r="F785" t="s">
        <v>27</v>
      </c>
      <c r="G785">
        <v>4</v>
      </c>
      <c r="H785">
        <v>1</v>
      </c>
      <c r="I785" s="1">
        <v>45139</v>
      </c>
      <c r="J785" s="1">
        <v>45474</v>
      </c>
      <c r="K785" s="1">
        <v>45474</v>
      </c>
    </row>
    <row r="786" spans="1:11" x14ac:dyDescent="0.3">
      <c r="A786" t="s">
        <v>1835</v>
      </c>
      <c r="B786">
        <v>500694</v>
      </c>
      <c r="C786">
        <v>916418</v>
      </c>
      <c r="D786" s="2" t="s">
        <v>1840</v>
      </c>
      <c r="E786" s="2" t="s">
        <v>1733</v>
      </c>
      <c r="F786" t="s">
        <v>30</v>
      </c>
      <c r="G786">
        <v>2</v>
      </c>
      <c r="H786">
        <v>1</v>
      </c>
      <c r="I786" s="1">
        <v>45170</v>
      </c>
      <c r="J786" s="1">
        <v>45525</v>
      </c>
      <c r="K786" s="1">
        <v>45525</v>
      </c>
    </row>
    <row r="787" spans="1:11" x14ac:dyDescent="0.3">
      <c r="A787" t="s">
        <v>1831</v>
      </c>
      <c r="B787">
        <v>41929</v>
      </c>
      <c r="C787">
        <v>22124</v>
      </c>
      <c r="D787" s="2" t="s">
        <v>177</v>
      </c>
      <c r="E787" s="2" t="s">
        <v>555</v>
      </c>
      <c r="F787" t="s">
        <v>17</v>
      </c>
      <c r="G787">
        <v>4</v>
      </c>
      <c r="H787">
        <v>1</v>
      </c>
      <c r="I787" s="1">
        <v>43405</v>
      </c>
      <c r="J787" s="1">
        <v>45505</v>
      </c>
      <c r="K787" s="1">
        <v>45505</v>
      </c>
    </row>
    <row r="788" spans="1:11" x14ac:dyDescent="0.3">
      <c r="A788" t="s">
        <v>1835</v>
      </c>
      <c r="B788">
        <v>292311</v>
      </c>
      <c r="C788">
        <v>23014</v>
      </c>
      <c r="D788" s="2" t="s">
        <v>55</v>
      </c>
      <c r="E788" s="2" t="s">
        <v>555</v>
      </c>
      <c r="F788" t="s">
        <v>17</v>
      </c>
      <c r="G788">
        <v>4</v>
      </c>
      <c r="H788">
        <v>1</v>
      </c>
      <c r="I788" s="1">
        <v>44760</v>
      </c>
      <c r="J788" s="1">
        <v>45717</v>
      </c>
      <c r="K788" s="1">
        <v>45717</v>
      </c>
    </row>
    <row r="789" spans="1:11" x14ac:dyDescent="0.3">
      <c r="A789" t="s">
        <v>1832</v>
      </c>
      <c r="B789">
        <v>165079</v>
      </c>
      <c r="C789">
        <v>31424</v>
      </c>
      <c r="D789" s="2" t="s">
        <v>1840</v>
      </c>
      <c r="E789" s="2" t="s">
        <v>555</v>
      </c>
      <c r="F789" t="s">
        <v>17</v>
      </c>
      <c r="G789">
        <v>4</v>
      </c>
      <c r="H789">
        <v>1</v>
      </c>
      <c r="I789" s="1">
        <v>43709</v>
      </c>
      <c r="J789" s="1">
        <v>45658</v>
      </c>
      <c r="K789" s="1">
        <v>45658</v>
      </c>
    </row>
    <row r="790" spans="1:11" x14ac:dyDescent="0.3">
      <c r="A790" t="s">
        <v>1833</v>
      </c>
      <c r="B790">
        <v>11765</v>
      </c>
      <c r="C790">
        <v>32684</v>
      </c>
      <c r="D790" s="2" t="s">
        <v>1840</v>
      </c>
      <c r="E790" s="2" t="s">
        <v>555</v>
      </c>
      <c r="F790" t="s">
        <v>17</v>
      </c>
      <c r="G790">
        <v>4</v>
      </c>
      <c r="H790">
        <v>1</v>
      </c>
      <c r="I790" s="1">
        <v>43474</v>
      </c>
      <c r="J790" s="1">
        <v>45658</v>
      </c>
      <c r="K790" s="1">
        <v>45658</v>
      </c>
    </row>
    <row r="791" spans="1:11" x14ac:dyDescent="0.3">
      <c r="A791" t="s">
        <v>1832</v>
      </c>
      <c r="B791">
        <v>187154</v>
      </c>
      <c r="C791">
        <v>46853</v>
      </c>
      <c r="D791" s="2" t="s">
        <v>1840</v>
      </c>
      <c r="E791" s="2" t="s">
        <v>555</v>
      </c>
      <c r="F791" t="s">
        <v>17</v>
      </c>
      <c r="G791">
        <v>4</v>
      </c>
      <c r="H791">
        <v>1</v>
      </c>
      <c r="I791" s="1">
        <v>43160</v>
      </c>
      <c r="J791" s="1">
        <v>45444</v>
      </c>
      <c r="K791" s="1">
        <v>45444</v>
      </c>
    </row>
    <row r="792" spans="1:11" x14ac:dyDescent="0.3">
      <c r="A792" t="s">
        <v>1832</v>
      </c>
      <c r="B792">
        <v>205997</v>
      </c>
      <c r="C792">
        <v>14000</v>
      </c>
      <c r="D792" s="2" t="s">
        <v>70</v>
      </c>
      <c r="E792" s="2" t="s">
        <v>555</v>
      </c>
      <c r="F792" t="s">
        <v>17</v>
      </c>
      <c r="G792">
        <v>4</v>
      </c>
      <c r="H792">
        <v>1</v>
      </c>
      <c r="I792" s="1">
        <v>43160</v>
      </c>
      <c r="J792" s="1">
        <v>45444</v>
      </c>
      <c r="K792" s="1">
        <v>45444</v>
      </c>
    </row>
    <row r="793" spans="1:11" x14ac:dyDescent="0.3">
      <c r="A793" t="s">
        <v>1833</v>
      </c>
      <c r="B793">
        <v>49945</v>
      </c>
      <c r="C793">
        <v>64435</v>
      </c>
      <c r="D793" s="2" t="s">
        <v>1840</v>
      </c>
      <c r="E793" s="2" t="s">
        <v>555</v>
      </c>
      <c r="F793" t="s">
        <v>17</v>
      </c>
      <c r="G793">
        <v>4</v>
      </c>
      <c r="H793">
        <v>1</v>
      </c>
      <c r="I793" s="1">
        <v>45139</v>
      </c>
      <c r="J793" s="1">
        <v>45474</v>
      </c>
      <c r="K793" s="1">
        <v>45474</v>
      </c>
    </row>
    <row r="794" spans="1:11" x14ac:dyDescent="0.3">
      <c r="A794" t="s">
        <v>1832</v>
      </c>
      <c r="B794">
        <v>210887</v>
      </c>
      <c r="C794">
        <v>856298</v>
      </c>
      <c r="D794" s="2" t="s">
        <v>59</v>
      </c>
      <c r="E794" s="2" t="s">
        <v>555</v>
      </c>
      <c r="F794" t="s">
        <v>17</v>
      </c>
      <c r="G794">
        <v>4</v>
      </c>
      <c r="H794">
        <v>1</v>
      </c>
      <c r="I794" s="1">
        <v>45292</v>
      </c>
      <c r="J794" s="1">
        <v>45627</v>
      </c>
      <c r="K794" s="1">
        <v>45627</v>
      </c>
    </row>
    <row r="795" spans="1:11" x14ac:dyDescent="0.3">
      <c r="A795" t="s">
        <v>1833</v>
      </c>
      <c r="B795">
        <v>56964</v>
      </c>
      <c r="C795">
        <v>899723</v>
      </c>
      <c r="D795" s="2" t="s">
        <v>1840</v>
      </c>
      <c r="E795" s="2" t="s">
        <v>555</v>
      </c>
      <c r="F795" t="s">
        <v>17</v>
      </c>
      <c r="G795">
        <v>4</v>
      </c>
      <c r="H795">
        <v>1</v>
      </c>
      <c r="I795" s="1">
        <v>44743</v>
      </c>
      <c r="J795" s="1">
        <v>45444</v>
      </c>
      <c r="K795" s="1">
        <v>45444</v>
      </c>
    </row>
    <row r="796" spans="1:11" x14ac:dyDescent="0.3">
      <c r="A796" t="s">
        <v>1832</v>
      </c>
      <c r="B796">
        <v>230404</v>
      </c>
      <c r="C796">
        <v>901075</v>
      </c>
      <c r="D796" s="2" t="s">
        <v>1840</v>
      </c>
      <c r="E796" s="2" t="s">
        <v>555</v>
      </c>
      <c r="F796" t="s">
        <v>17</v>
      </c>
      <c r="G796">
        <v>4</v>
      </c>
      <c r="H796">
        <v>1</v>
      </c>
      <c r="I796" s="1">
        <v>44774</v>
      </c>
      <c r="J796" s="1">
        <v>45474</v>
      </c>
      <c r="K796" s="1">
        <v>45474</v>
      </c>
    </row>
    <row r="797" spans="1:11" x14ac:dyDescent="0.3">
      <c r="A797" t="s">
        <v>1834</v>
      </c>
      <c r="B797">
        <v>23183</v>
      </c>
      <c r="C797">
        <v>902397</v>
      </c>
      <c r="D797" s="2" t="s">
        <v>1840</v>
      </c>
      <c r="E797" s="2" t="s">
        <v>555</v>
      </c>
      <c r="F797" t="s">
        <v>20</v>
      </c>
      <c r="G797">
        <v>2</v>
      </c>
      <c r="H797">
        <v>1</v>
      </c>
      <c r="I797" s="1">
        <v>44865</v>
      </c>
      <c r="J797" s="1">
        <v>45579</v>
      </c>
      <c r="K797" s="1">
        <v>45579</v>
      </c>
    </row>
    <row r="798" spans="1:11" x14ac:dyDescent="0.3">
      <c r="A798" t="s">
        <v>1835</v>
      </c>
      <c r="B798">
        <v>498757</v>
      </c>
      <c r="C798">
        <v>904542</v>
      </c>
      <c r="D798" s="2" t="s">
        <v>1840</v>
      </c>
      <c r="E798" s="2" t="s">
        <v>555</v>
      </c>
      <c r="F798" t="s">
        <v>17</v>
      </c>
      <c r="G798">
        <v>4</v>
      </c>
      <c r="H798">
        <v>1</v>
      </c>
      <c r="I798" s="1">
        <v>44956</v>
      </c>
      <c r="J798" s="1">
        <v>45464</v>
      </c>
      <c r="K798" s="1">
        <v>45464</v>
      </c>
    </row>
    <row r="799" spans="1:11" x14ac:dyDescent="0.3">
      <c r="A799" t="s">
        <v>1831</v>
      </c>
      <c r="B799">
        <v>99075</v>
      </c>
      <c r="C799">
        <v>905561</v>
      </c>
      <c r="D799" s="2" t="s">
        <v>1840</v>
      </c>
      <c r="E799" s="2" t="s">
        <v>555</v>
      </c>
      <c r="F799" t="s">
        <v>20</v>
      </c>
      <c r="G799">
        <v>2</v>
      </c>
      <c r="H799">
        <v>1</v>
      </c>
      <c r="I799" s="1">
        <v>45170</v>
      </c>
      <c r="J799" s="1">
        <v>45689</v>
      </c>
      <c r="K799" s="1">
        <v>45689</v>
      </c>
    </row>
    <row r="800" spans="1:11" x14ac:dyDescent="0.3">
      <c r="A800" t="s">
        <v>1832</v>
      </c>
      <c r="B800">
        <v>232839</v>
      </c>
      <c r="C800">
        <v>909826</v>
      </c>
      <c r="D800" s="2" t="s">
        <v>1840</v>
      </c>
      <c r="E800" s="2" t="s">
        <v>555</v>
      </c>
      <c r="F800" t="s">
        <v>17</v>
      </c>
      <c r="G800">
        <v>4</v>
      </c>
      <c r="H800">
        <v>1</v>
      </c>
      <c r="I800" s="1">
        <v>45108</v>
      </c>
      <c r="J800" s="1">
        <v>45444</v>
      </c>
      <c r="K800" s="1">
        <v>45444</v>
      </c>
    </row>
    <row r="801" spans="1:11" x14ac:dyDescent="0.3">
      <c r="A801" t="s">
        <v>1835</v>
      </c>
      <c r="B801">
        <v>499790</v>
      </c>
      <c r="C801">
        <v>910427</v>
      </c>
      <c r="D801" s="2" t="s">
        <v>1840</v>
      </c>
      <c r="E801" s="2" t="s">
        <v>555</v>
      </c>
      <c r="F801" t="s">
        <v>17</v>
      </c>
      <c r="G801">
        <v>4</v>
      </c>
      <c r="H801">
        <v>1</v>
      </c>
      <c r="I801" s="1">
        <v>45251</v>
      </c>
      <c r="J801" s="1">
        <v>45454</v>
      </c>
      <c r="K801" s="1">
        <v>45454</v>
      </c>
    </row>
    <row r="802" spans="1:11" x14ac:dyDescent="0.3">
      <c r="A802" t="s">
        <v>1832</v>
      </c>
      <c r="B802">
        <v>233031</v>
      </c>
      <c r="C802">
        <v>910658</v>
      </c>
      <c r="D802" s="2" t="s">
        <v>1840</v>
      </c>
      <c r="E802" s="2" t="s">
        <v>555</v>
      </c>
      <c r="F802" t="s">
        <v>17</v>
      </c>
      <c r="G802">
        <v>4</v>
      </c>
      <c r="H802">
        <v>1</v>
      </c>
      <c r="I802" s="1">
        <v>45108</v>
      </c>
      <c r="J802" s="1">
        <v>45444</v>
      </c>
      <c r="K802" s="1">
        <v>45444</v>
      </c>
    </row>
    <row r="803" spans="1:11" x14ac:dyDescent="0.3">
      <c r="A803" t="s">
        <v>1832</v>
      </c>
      <c r="B803">
        <v>233136</v>
      </c>
      <c r="C803">
        <v>911375</v>
      </c>
      <c r="D803" s="2" t="s">
        <v>1840</v>
      </c>
      <c r="E803" s="2" t="s">
        <v>555</v>
      </c>
      <c r="F803" t="s">
        <v>17</v>
      </c>
      <c r="G803">
        <v>4</v>
      </c>
      <c r="H803">
        <v>1</v>
      </c>
      <c r="I803" s="1">
        <v>45108</v>
      </c>
      <c r="J803" s="1">
        <v>45444</v>
      </c>
      <c r="K803" s="1">
        <v>45444</v>
      </c>
    </row>
    <row r="804" spans="1:11" x14ac:dyDescent="0.3">
      <c r="A804" t="s">
        <v>1834</v>
      </c>
      <c r="B804">
        <v>24139</v>
      </c>
      <c r="C804">
        <v>911787</v>
      </c>
      <c r="D804" s="2" t="s">
        <v>1840</v>
      </c>
      <c r="E804" s="2" t="s">
        <v>555</v>
      </c>
      <c r="F804" t="s">
        <v>17</v>
      </c>
      <c r="G804">
        <v>4</v>
      </c>
      <c r="H804">
        <v>1</v>
      </c>
      <c r="I804" s="1">
        <v>45117</v>
      </c>
      <c r="J804" s="1">
        <v>45467</v>
      </c>
      <c r="K804" s="1">
        <v>45467</v>
      </c>
    </row>
    <row r="805" spans="1:11" x14ac:dyDescent="0.3">
      <c r="A805" t="s">
        <v>1831</v>
      </c>
      <c r="B805">
        <v>100797</v>
      </c>
      <c r="C805">
        <v>912224</v>
      </c>
      <c r="D805" s="2" t="s">
        <v>1840</v>
      </c>
      <c r="E805" s="2" t="s">
        <v>555</v>
      </c>
      <c r="F805" t="s">
        <v>17</v>
      </c>
      <c r="G805">
        <v>4</v>
      </c>
      <c r="H805">
        <v>1</v>
      </c>
      <c r="I805" s="1">
        <v>45139</v>
      </c>
      <c r="J805" s="1">
        <v>45444</v>
      </c>
      <c r="K805" s="1">
        <v>45444</v>
      </c>
    </row>
    <row r="806" spans="1:11" x14ac:dyDescent="0.3">
      <c r="A806" t="s">
        <v>1833</v>
      </c>
      <c r="B806">
        <v>59997</v>
      </c>
      <c r="C806">
        <v>912410</v>
      </c>
      <c r="D806" s="2" t="s">
        <v>1840</v>
      </c>
      <c r="E806" s="2" t="s">
        <v>555</v>
      </c>
      <c r="F806" t="s">
        <v>17</v>
      </c>
      <c r="G806">
        <v>4</v>
      </c>
      <c r="H806">
        <v>1</v>
      </c>
      <c r="I806" s="1">
        <v>45108</v>
      </c>
      <c r="J806" s="1">
        <v>45444</v>
      </c>
      <c r="K806" s="1">
        <v>45444</v>
      </c>
    </row>
    <row r="807" spans="1:11" x14ac:dyDescent="0.3">
      <c r="A807" t="s">
        <v>1831</v>
      </c>
      <c r="B807">
        <v>100915</v>
      </c>
      <c r="C807">
        <v>912620</v>
      </c>
      <c r="D807" s="2" t="s">
        <v>1840</v>
      </c>
      <c r="E807" s="2" t="s">
        <v>555</v>
      </c>
      <c r="F807" t="s">
        <v>17</v>
      </c>
      <c r="G807">
        <v>4</v>
      </c>
      <c r="H807">
        <v>1</v>
      </c>
      <c r="I807" s="1">
        <v>45139</v>
      </c>
      <c r="J807" s="1">
        <v>45444</v>
      </c>
      <c r="K807" s="1">
        <v>45444</v>
      </c>
    </row>
    <row r="808" spans="1:11" x14ac:dyDescent="0.3">
      <c r="A808" t="s">
        <v>1835</v>
      </c>
      <c r="B808">
        <v>500691</v>
      </c>
      <c r="C808">
        <v>916407</v>
      </c>
      <c r="D808" s="2" t="s">
        <v>1840</v>
      </c>
      <c r="E808" s="2" t="s">
        <v>555</v>
      </c>
      <c r="F808" t="s">
        <v>17</v>
      </c>
      <c r="G808">
        <v>4</v>
      </c>
      <c r="H808">
        <v>1</v>
      </c>
      <c r="I808" s="1">
        <v>45159</v>
      </c>
      <c r="J808" s="1">
        <v>45515</v>
      </c>
      <c r="K808" s="1">
        <v>45515</v>
      </c>
    </row>
    <row r="809" spans="1:11" x14ac:dyDescent="0.3">
      <c r="A809" t="s">
        <v>1832</v>
      </c>
      <c r="B809">
        <v>234458</v>
      </c>
      <c r="C809">
        <v>917318</v>
      </c>
      <c r="D809" s="2" t="s">
        <v>1840</v>
      </c>
      <c r="E809" s="2" t="s">
        <v>555</v>
      </c>
      <c r="F809" t="s">
        <v>17</v>
      </c>
      <c r="G809">
        <v>4</v>
      </c>
      <c r="H809">
        <v>1</v>
      </c>
      <c r="I809" s="1">
        <v>45200</v>
      </c>
      <c r="J809" s="1">
        <v>45536</v>
      </c>
      <c r="K809" s="1">
        <v>45536</v>
      </c>
    </row>
    <row r="810" spans="1:11" x14ac:dyDescent="0.3">
      <c r="A810" t="s">
        <v>1835</v>
      </c>
      <c r="B810">
        <v>501129</v>
      </c>
      <c r="C810">
        <v>919131</v>
      </c>
      <c r="D810" s="2" t="s">
        <v>1840</v>
      </c>
      <c r="E810" s="2" t="s">
        <v>555</v>
      </c>
      <c r="F810" t="s">
        <v>17</v>
      </c>
      <c r="G810">
        <v>4</v>
      </c>
      <c r="H810">
        <v>1</v>
      </c>
      <c r="I810" s="1">
        <v>45343</v>
      </c>
      <c r="J810" s="1">
        <v>45699</v>
      </c>
      <c r="K810" s="1">
        <v>45699</v>
      </c>
    </row>
    <row r="811" spans="1:11" x14ac:dyDescent="0.3">
      <c r="A811" t="s">
        <v>1831</v>
      </c>
      <c r="B811">
        <v>102798</v>
      </c>
      <c r="C811">
        <v>919156</v>
      </c>
      <c r="D811" s="2" t="s">
        <v>1840</v>
      </c>
      <c r="E811" s="2" t="s">
        <v>555</v>
      </c>
      <c r="F811" t="s">
        <v>17</v>
      </c>
      <c r="G811">
        <v>4</v>
      </c>
      <c r="H811">
        <v>1</v>
      </c>
      <c r="I811" s="1">
        <v>45536</v>
      </c>
      <c r="J811" s="1">
        <v>45689</v>
      </c>
      <c r="K811" s="1">
        <v>45689</v>
      </c>
    </row>
    <row r="812" spans="1:11" x14ac:dyDescent="0.3">
      <c r="A812" t="s">
        <v>1832</v>
      </c>
      <c r="B812">
        <v>235304</v>
      </c>
      <c r="C812">
        <v>919331</v>
      </c>
      <c r="D812" s="2" t="s">
        <v>1840</v>
      </c>
      <c r="E812" s="2" t="s">
        <v>555</v>
      </c>
      <c r="F812" t="s">
        <v>17</v>
      </c>
      <c r="G812">
        <v>4</v>
      </c>
      <c r="H812">
        <v>1</v>
      </c>
      <c r="I812" s="1">
        <v>45352</v>
      </c>
      <c r="J812" s="1">
        <v>45689</v>
      </c>
      <c r="K812" s="1">
        <v>45689</v>
      </c>
    </row>
    <row r="813" spans="1:11" x14ac:dyDescent="0.3">
      <c r="A813" t="s">
        <v>1835</v>
      </c>
      <c r="B813">
        <v>499629</v>
      </c>
      <c r="C813">
        <v>909390</v>
      </c>
      <c r="D813" s="2" t="s">
        <v>1840</v>
      </c>
      <c r="E813" s="2" t="s">
        <v>1525</v>
      </c>
      <c r="F813" t="s">
        <v>20</v>
      </c>
      <c r="G813">
        <v>2</v>
      </c>
      <c r="H813">
        <v>1</v>
      </c>
      <c r="I813" s="1">
        <v>45251</v>
      </c>
      <c r="J813" s="1">
        <v>45454</v>
      </c>
      <c r="K813" s="1">
        <v>45454</v>
      </c>
    </row>
    <row r="814" spans="1:11" x14ac:dyDescent="0.3">
      <c r="A814" t="s">
        <v>1833</v>
      </c>
      <c r="B814">
        <v>59324</v>
      </c>
      <c r="C814">
        <v>909624</v>
      </c>
      <c r="D814" s="2" t="s">
        <v>1840</v>
      </c>
      <c r="E814" s="2" t="s">
        <v>1525</v>
      </c>
      <c r="F814" t="s">
        <v>20</v>
      </c>
      <c r="G814">
        <v>2</v>
      </c>
      <c r="H814">
        <v>1</v>
      </c>
      <c r="I814" s="1">
        <v>45108</v>
      </c>
      <c r="J814" s="1">
        <v>45444</v>
      </c>
      <c r="K814" s="1">
        <v>45444</v>
      </c>
    </row>
    <row r="815" spans="1:11" x14ac:dyDescent="0.3">
      <c r="A815" t="s">
        <v>1832</v>
      </c>
      <c r="B815">
        <v>234859</v>
      </c>
      <c r="C815">
        <v>918473</v>
      </c>
      <c r="D815" s="2" t="s">
        <v>1840</v>
      </c>
      <c r="E815" s="2" t="s">
        <v>1525</v>
      </c>
      <c r="F815" t="s">
        <v>20</v>
      </c>
      <c r="G815">
        <v>2</v>
      </c>
      <c r="H815">
        <v>1</v>
      </c>
      <c r="I815" s="1">
        <v>45292</v>
      </c>
      <c r="J815" s="1">
        <v>45627</v>
      </c>
      <c r="K815" s="1">
        <v>45627</v>
      </c>
    </row>
    <row r="816" spans="1:11" x14ac:dyDescent="0.3">
      <c r="A816" t="s">
        <v>1831</v>
      </c>
      <c r="B816">
        <v>100063</v>
      </c>
      <c r="C816">
        <v>909724</v>
      </c>
      <c r="D816" s="2" t="s">
        <v>1840</v>
      </c>
      <c r="E816" s="2" t="s">
        <v>1547</v>
      </c>
      <c r="F816" t="s">
        <v>20</v>
      </c>
      <c r="G816">
        <v>2</v>
      </c>
      <c r="H816">
        <v>1</v>
      </c>
      <c r="I816" s="1">
        <v>45139</v>
      </c>
      <c r="J816" s="1">
        <v>45444</v>
      </c>
      <c r="K816" s="1">
        <v>45444</v>
      </c>
    </row>
    <row r="817" spans="1:11" x14ac:dyDescent="0.3">
      <c r="A817" t="s">
        <v>1835</v>
      </c>
      <c r="B817">
        <v>499715</v>
      </c>
      <c r="C817">
        <v>910124</v>
      </c>
      <c r="D817" s="2" t="s">
        <v>1840</v>
      </c>
      <c r="E817" s="2" t="s">
        <v>1547</v>
      </c>
      <c r="F817" t="s">
        <v>20</v>
      </c>
      <c r="G817">
        <v>2</v>
      </c>
      <c r="H817">
        <v>1</v>
      </c>
      <c r="I817" s="1">
        <v>45251</v>
      </c>
      <c r="J817" s="1">
        <v>45454</v>
      </c>
      <c r="K817" s="1">
        <v>45454</v>
      </c>
    </row>
    <row r="818" spans="1:11" x14ac:dyDescent="0.3">
      <c r="A818" t="s">
        <v>1833</v>
      </c>
      <c r="B818">
        <v>59439</v>
      </c>
      <c r="C818">
        <v>910132</v>
      </c>
      <c r="D818" s="2" t="s">
        <v>1840</v>
      </c>
      <c r="E818" s="2" t="s">
        <v>1547</v>
      </c>
      <c r="F818" t="s">
        <v>20</v>
      </c>
      <c r="G818">
        <v>2</v>
      </c>
      <c r="H818">
        <v>1</v>
      </c>
      <c r="I818" s="1">
        <v>45108</v>
      </c>
      <c r="J818" s="1">
        <v>45444</v>
      </c>
      <c r="K818" s="1">
        <v>45444</v>
      </c>
    </row>
    <row r="819" spans="1:11" x14ac:dyDescent="0.3">
      <c r="A819" t="s">
        <v>1833</v>
      </c>
      <c r="B819">
        <v>53245</v>
      </c>
      <c r="C819">
        <v>880023</v>
      </c>
      <c r="D819" s="2" t="s">
        <v>1840</v>
      </c>
      <c r="E819" s="2" t="s">
        <v>1304</v>
      </c>
      <c r="F819" t="s">
        <v>17</v>
      </c>
      <c r="G819">
        <v>4</v>
      </c>
      <c r="H819">
        <v>1</v>
      </c>
      <c r="I819" s="1">
        <v>44378</v>
      </c>
      <c r="J819" s="1">
        <v>45566</v>
      </c>
      <c r="K819" s="1">
        <v>45566</v>
      </c>
    </row>
    <row r="820" spans="1:11" x14ac:dyDescent="0.3">
      <c r="A820" t="s">
        <v>1831</v>
      </c>
      <c r="B820">
        <v>102477</v>
      </c>
      <c r="C820">
        <v>917755</v>
      </c>
      <c r="D820" s="2" t="s">
        <v>1840</v>
      </c>
      <c r="E820" s="2" t="s">
        <v>1774</v>
      </c>
      <c r="F820" t="s">
        <v>33</v>
      </c>
      <c r="G820">
        <v>6</v>
      </c>
      <c r="H820">
        <v>1</v>
      </c>
      <c r="I820" s="1">
        <v>44986</v>
      </c>
      <c r="J820" s="1">
        <v>45566</v>
      </c>
      <c r="K820" s="1">
        <v>45566</v>
      </c>
    </row>
    <row r="821" spans="1:11" x14ac:dyDescent="0.3">
      <c r="A821" t="s">
        <v>1835</v>
      </c>
      <c r="B821">
        <v>482630</v>
      </c>
      <c r="C821">
        <v>65564</v>
      </c>
      <c r="D821" s="2" t="s">
        <v>92</v>
      </c>
      <c r="E821" s="2" t="s">
        <v>1044</v>
      </c>
      <c r="F821" t="s">
        <v>991</v>
      </c>
      <c r="G821">
        <v>0</v>
      </c>
      <c r="H821">
        <v>1</v>
      </c>
      <c r="I821" s="1">
        <v>44956</v>
      </c>
      <c r="J821" s="1">
        <v>45464</v>
      </c>
      <c r="K821" s="1">
        <v>45464</v>
      </c>
    </row>
    <row r="822" spans="1:11" x14ac:dyDescent="0.3">
      <c r="A822" t="s">
        <v>1832</v>
      </c>
      <c r="B822">
        <v>222261</v>
      </c>
      <c r="C822">
        <v>881583</v>
      </c>
      <c r="D822" s="2" t="s">
        <v>1840</v>
      </c>
      <c r="E822" s="2" t="s">
        <v>1044</v>
      </c>
      <c r="F822" t="s">
        <v>991</v>
      </c>
      <c r="G822">
        <v>0</v>
      </c>
      <c r="H822">
        <v>1</v>
      </c>
      <c r="I822" s="1">
        <v>44501</v>
      </c>
      <c r="J822" s="1">
        <v>45566</v>
      </c>
      <c r="K822" s="1">
        <v>45566</v>
      </c>
    </row>
    <row r="823" spans="1:11" x14ac:dyDescent="0.3">
      <c r="A823" t="s">
        <v>1835</v>
      </c>
      <c r="B823">
        <v>500053</v>
      </c>
      <c r="C823">
        <v>911951</v>
      </c>
      <c r="D823" s="2" t="s">
        <v>1840</v>
      </c>
      <c r="E823" s="2" t="s">
        <v>1044</v>
      </c>
      <c r="F823" t="s">
        <v>991</v>
      </c>
      <c r="G823">
        <v>0</v>
      </c>
      <c r="H823">
        <v>1</v>
      </c>
      <c r="I823" s="1">
        <v>45118</v>
      </c>
      <c r="J823" s="1">
        <v>45474</v>
      </c>
      <c r="K823" s="1">
        <v>45474</v>
      </c>
    </row>
    <row r="824" spans="1:11" x14ac:dyDescent="0.3">
      <c r="A824" t="s">
        <v>1832</v>
      </c>
      <c r="B824">
        <v>233535</v>
      </c>
      <c r="C824">
        <v>913298</v>
      </c>
      <c r="D824" s="2" t="s">
        <v>1840</v>
      </c>
      <c r="E824" s="2" t="s">
        <v>1653</v>
      </c>
      <c r="F824" t="s">
        <v>30</v>
      </c>
      <c r="G824">
        <v>2</v>
      </c>
      <c r="H824">
        <v>1</v>
      </c>
      <c r="I824" s="1">
        <v>45139</v>
      </c>
      <c r="J824" s="1">
        <v>45474</v>
      </c>
      <c r="K824" s="1">
        <v>45474</v>
      </c>
    </row>
    <row r="825" spans="1:11" x14ac:dyDescent="0.3">
      <c r="A825" t="s">
        <v>1832</v>
      </c>
      <c r="B825">
        <v>213540</v>
      </c>
      <c r="C825">
        <v>862366</v>
      </c>
      <c r="D825" s="2" t="s">
        <v>1840</v>
      </c>
      <c r="E825" s="2" t="s">
        <v>1261</v>
      </c>
      <c r="F825" t="s">
        <v>30</v>
      </c>
      <c r="G825">
        <v>2</v>
      </c>
      <c r="H825">
        <v>1</v>
      </c>
      <c r="I825" s="1">
        <v>45170</v>
      </c>
      <c r="J825" s="1">
        <v>45505</v>
      </c>
      <c r="K825" s="1">
        <v>45505</v>
      </c>
    </row>
    <row r="826" spans="1:11" x14ac:dyDescent="0.3">
      <c r="A826" t="s">
        <v>1833</v>
      </c>
      <c r="B826">
        <v>59144</v>
      </c>
      <c r="C826">
        <v>909135</v>
      </c>
      <c r="D826" s="2" t="s">
        <v>1840</v>
      </c>
      <c r="E826" s="2" t="s">
        <v>1261</v>
      </c>
      <c r="F826" t="s">
        <v>30</v>
      </c>
      <c r="G826">
        <v>2</v>
      </c>
      <c r="H826">
        <v>1</v>
      </c>
      <c r="I826" s="1">
        <v>45108</v>
      </c>
      <c r="J826" s="1">
        <v>45444</v>
      </c>
      <c r="K826" s="1">
        <v>45444</v>
      </c>
    </row>
    <row r="827" spans="1:11" x14ac:dyDescent="0.3">
      <c r="A827" t="s">
        <v>1835</v>
      </c>
      <c r="B827">
        <v>499593</v>
      </c>
      <c r="C827">
        <v>909170</v>
      </c>
      <c r="D827" s="2" t="s">
        <v>1840</v>
      </c>
      <c r="E827" s="2" t="s">
        <v>1261</v>
      </c>
      <c r="F827" t="s">
        <v>30</v>
      </c>
      <c r="G827">
        <v>2</v>
      </c>
      <c r="H827">
        <v>1</v>
      </c>
      <c r="I827" s="1">
        <v>45251</v>
      </c>
      <c r="J827" s="1">
        <v>45454</v>
      </c>
      <c r="K827" s="1">
        <v>45454</v>
      </c>
    </row>
    <row r="828" spans="1:11" x14ac:dyDescent="0.3">
      <c r="A828" t="s">
        <v>1834</v>
      </c>
      <c r="B828">
        <v>24699</v>
      </c>
      <c r="C828">
        <v>917981</v>
      </c>
      <c r="D828" s="2" t="s">
        <v>1840</v>
      </c>
      <c r="E828" s="2" t="s">
        <v>1261</v>
      </c>
      <c r="F828" t="s">
        <v>30</v>
      </c>
      <c r="G828">
        <v>2</v>
      </c>
      <c r="H828">
        <v>1</v>
      </c>
      <c r="I828" s="1">
        <v>44996</v>
      </c>
      <c r="J828" s="1">
        <v>45621</v>
      </c>
      <c r="K828" s="1">
        <v>45621</v>
      </c>
    </row>
    <row r="829" spans="1:11" x14ac:dyDescent="0.3">
      <c r="A829" t="s">
        <v>1833</v>
      </c>
      <c r="B829">
        <v>59042</v>
      </c>
      <c r="C829">
        <v>908611</v>
      </c>
      <c r="D829" s="2" t="s">
        <v>1840</v>
      </c>
      <c r="E829" s="2" t="s">
        <v>1507</v>
      </c>
      <c r="F829" t="s">
        <v>30</v>
      </c>
      <c r="G829">
        <v>2</v>
      </c>
      <c r="H829">
        <v>1</v>
      </c>
      <c r="I829" s="1">
        <v>45231</v>
      </c>
      <c r="J829" s="1">
        <v>45413</v>
      </c>
      <c r="K829" s="1">
        <v>45413</v>
      </c>
    </row>
    <row r="830" spans="1:11" x14ac:dyDescent="0.3">
      <c r="A830" t="s">
        <v>1832</v>
      </c>
      <c r="B830">
        <v>234174</v>
      </c>
      <c r="C830">
        <v>916393</v>
      </c>
      <c r="D830" s="2" t="s">
        <v>1840</v>
      </c>
      <c r="E830" s="2" t="s">
        <v>1507</v>
      </c>
      <c r="F830" t="s">
        <v>30</v>
      </c>
      <c r="G830">
        <v>2</v>
      </c>
      <c r="H830">
        <v>1</v>
      </c>
      <c r="I830" s="1">
        <v>45170</v>
      </c>
      <c r="J830" s="1">
        <v>45505</v>
      </c>
      <c r="K830" s="1">
        <v>45505</v>
      </c>
    </row>
    <row r="831" spans="1:11" x14ac:dyDescent="0.3">
      <c r="A831" t="s">
        <v>1832</v>
      </c>
      <c r="B831">
        <v>124978</v>
      </c>
      <c r="C831">
        <v>52911</v>
      </c>
      <c r="D831" s="2" t="s">
        <v>1840</v>
      </c>
      <c r="E831" s="2" t="s">
        <v>905</v>
      </c>
      <c r="F831" t="s">
        <v>13</v>
      </c>
      <c r="G831">
        <v>8</v>
      </c>
      <c r="H831">
        <v>1</v>
      </c>
      <c r="I831" s="1">
        <v>45170</v>
      </c>
      <c r="J831" s="1">
        <v>45658</v>
      </c>
      <c r="K831" s="1">
        <v>45658</v>
      </c>
    </row>
    <row r="832" spans="1:11" x14ac:dyDescent="0.3">
      <c r="A832" t="s">
        <v>1832</v>
      </c>
      <c r="B832">
        <v>231053</v>
      </c>
      <c r="C832">
        <v>903141</v>
      </c>
      <c r="D832" s="2" t="s">
        <v>1840</v>
      </c>
      <c r="E832" s="2" t="s">
        <v>905</v>
      </c>
      <c r="F832" t="s">
        <v>13</v>
      </c>
      <c r="G832">
        <v>8</v>
      </c>
      <c r="H832">
        <v>1</v>
      </c>
      <c r="I832" s="1">
        <v>45292</v>
      </c>
      <c r="J832" s="1">
        <v>45627</v>
      </c>
      <c r="K832" s="1">
        <v>45627</v>
      </c>
    </row>
    <row r="833" spans="1:11" x14ac:dyDescent="0.3">
      <c r="A833" t="s">
        <v>1831</v>
      </c>
      <c r="B833">
        <v>102512</v>
      </c>
      <c r="C833">
        <v>917890</v>
      </c>
      <c r="D833" s="2" t="s">
        <v>1840</v>
      </c>
      <c r="E833" s="2" t="s">
        <v>905</v>
      </c>
      <c r="F833" t="s">
        <v>13</v>
      </c>
      <c r="G833">
        <v>8</v>
      </c>
      <c r="H833">
        <v>1</v>
      </c>
      <c r="I833" s="1">
        <v>44986</v>
      </c>
      <c r="J833" s="1">
        <v>45566</v>
      </c>
      <c r="K833" s="1">
        <v>45566</v>
      </c>
    </row>
    <row r="834" spans="1:11" x14ac:dyDescent="0.3">
      <c r="A834" t="s">
        <v>1833</v>
      </c>
      <c r="B834">
        <v>61269</v>
      </c>
      <c r="C834">
        <v>918097</v>
      </c>
      <c r="D834" s="2" t="s">
        <v>1840</v>
      </c>
      <c r="E834" s="2" t="s">
        <v>905</v>
      </c>
      <c r="F834" t="s">
        <v>13</v>
      </c>
      <c r="G834">
        <v>8</v>
      </c>
      <c r="H834">
        <v>1</v>
      </c>
      <c r="I834" s="1">
        <v>44986</v>
      </c>
      <c r="J834" s="1">
        <v>45597</v>
      </c>
      <c r="K834" s="1">
        <v>45597</v>
      </c>
    </row>
    <row r="835" spans="1:11" x14ac:dyDescent="0.3">
      <c r="A835" t="s">
        <v>1835</v>
      </c>
      <c r="B835">
        <v>497589</v>
      </c>
      <c r="C835">
        <v>899855</v>
      </c>
      <c r="D835" s="2" t="s">
        <v>1840</v>
      </c>
      <c r="E835" s="2" t="s">
        <v>1388</v>
      </c>
      <c r="F835" t="s">
        <v>13</v>
      </c>
      <c r="G835">
        <v>8</v>
      </c>
      <c r="H835">
        <v>1</v>
      </c>
      <c r="I835" s="1">
        <v>44878</v>
      </c>
      <c r="J835" s="1">
        <v>45658</v>
      </c>
      <c r="K835" s="1">
        <v>45658</v>
      </c>
    </row>
    <row r="836" spans="1:11" x14ac:dyDescent="0.3">
      <c r="A836" t="s">
        <v>1832</v>
      </c>
      <c r="B836">
        <v>234642</v>
      </c>
      <c r="C836">
        <v>917901</v>
      </c>
      <c r="D836" s="2" t="s">
        <v>1840</v>
      </c>
      <c r="E836" s="2" t="s">
        <v>1388</v>
      </c>
      <c r="F836" t="s">
        <v>13</v>
      </c>
      <c r="G836">
        <v>8</v>
      </c>
      <c r="H836">
        <v>1</v>
      </c>
      <c r="I836" s="1">
        <v>44986</v>
      </c>
      <c r="J836" s="1">
        <v>45597</v>
      </c>
      <c r="K836" s="1">
        <v>45597</v>
      </c>
    </row>
    <row r="837" spans="1:11" x14ac:dyDescent="0.3">
      <c r="A837" t="s">
        <v>1832</v>
      </c>
      <c r="B837">
        <v>144486</v>
      </c>
      <c r="C837">
        <v>19354</v>
      </c>
      <c r="D837" s="2" t="s">
        <v>325</v>
      </c>
      <c r="E837" s="2" t="s">
        <v>497</v>
      </c>
      <c r="F837" t="s">
        <v>13</v>
      </c>
      <c r="G837">
        <v>8</v>
      </c>
      <c r="H837">
        <v>1</v>
      </c>
      <c r="I837" s="1">
        <v>41493</v>
      </c>
      <c r="J837" s="1">
        <v>45536</v>
      </c>
      <c r="K837" s="1">
        <v>45536</v>
      </c>
    </row>
    <row r="838" spans="1:11" x14ac:dyDescent="0.3">
      <c r="A838" t="s">
        <v>1832</v>
      </c>
      <c r="B838">
        <v>235350</v>
      </c>
      <c r="C838">
        <v>919445</v>
      </c>
      <c r="D838" s="2" t="s">
        <v>1840</v>
      </c>
      <c r="E838" s="2" t="s">
        <v>1820</v>
      </c>
      <c r="F838" t="s">
        <v>7</v>
      </c>
      <c r="G838">
        <v>4</v>
      </c>
      <c r="H838">
        <v>1</v>
      </c>
      <c r="I838" s="1">
        <v>45536</v>
      </c>
      <c r="J838" s="1">
        <v>45717</v>
      </c>
      <c r="K838" s="1">
        <v>45717</v>
      </c>
    </row>
    <row r="839" spans="1:11" x14ac:dyDescent="0.3">
      <c r="A839" t="s">
        <v>1834</v>
      </c>
      <c r="B839">
        <v>24373</v>
      </c>
      <c r="C839">
        <v>914511</v>
      </c>
      <c r="D839" s="2" t="s">
        <v>1840</v>
      </c>
      <c r="E839" s="2" t="s">
        <v>1681</v>
      </c>
      <c r="F839" t="s">
        <v>65</v>
      </c>
      <c r="G839">
        <v>2</v>
      </c>
      <c r="H839">
        <v>1</v>
      </c>
      <c r="I839" s="1">
        <v>45145</v>
      </c>
      <c r="J839" s="1">
        <v>45495</v>
      </c>
      <c r="K839" s="1">
        <v>45495</v>
      </c>
    </row>
    <row r="840" spans="1:11" x14ac:dyDescent="0.3">
      <c r="A840" t="s">
        <v>1835</v>
      </c>
      <c r="B840">
        <v>499389</v>
      </c>
      <c r="C840">
        <v>907808</v>
      </c>
      <c r="D840" s="2" t="s">
        <v>1840</v>
      </c>
      <c r="E840" s="2" t="s">
        <v>1477</v>
      </c>
      <c r="F840" t="s">
        <v>30</v>
      </c>
      <c r="G840">
        <v>2</v>
      </c>
      <c r="H840">
        <v>1</v>
      </c>
      <c r="I840" s="1">
        <v>45251</v>
      </c>
      <c r="J840" s="1">
        <v>45423</v>
      </c>
      <c r="K840" s="1">
        <v>45423</v>
      </c>
    </row>
    <row r="841" spans="1:11" x14ac:dyDescent="0.3">
      <c r="A841" t="s">
        <v>1834</v>
      </c>
      <c r="B841">
        <v>23763</v>
      </c>
      <c r="C841">
        <v>907876</v>
      </c>
      <c r="D841" s="2" t="s">
        <v>1840</v>
      </c>
      <c r="E841" s="2" t="s">
        <v>1477</v>
      </c>
      <c r="F841" t="s">
        <v>30</v>
      </c>
      <c r="G841">
        <v>2</v>
      </c>
      <c r="H841">
        <v>1</v>
      </c>
      <c r="I841" s="1">
        <v>45259</v>
      </c>
      <c r="J841" s="1">
        <v>45425</v>
      </c>
      <c r="K841" s="1">
        <v>45425</v>
      </c>
    </row>
    <row r="842" spans="1:11" x14ac:dyDescent="0.3">
      <c r="A842" t="s">
        <v>1835</v>
      </c>
      <c r="B842">
        <v>500247</v>
      </c>
      <c r="C842">
        <v>913286</v>
      </c>
      <c r="D842" s="2" t="s">
        <v>1840</v>
      </c>
      <c r="E842" s="2" t="s">
        <v>1477</v>
      </c>
      <c r="F842" t="s">
        <v>30</v>
      </c>
      <c r="G842">
        <v>2</v>
      </c>
      <c r="H842">
        <v>1</v>
      </c>
      <c r="I842" s="1">
        <v>45128</v>
      </c>
      <c r="J842" s="1">
        <v>45484</v>
      </c>
      <c r="K842" s="1">
        <v>45484</v>
      </c>
    </row>
    <row r="843" spans="1:11" x14ac:dyDescent="0.3">
      <c r="A843" t="s">
        <v>1835</v>
      </c>
      <c r="B843">
        <v>500279</v>
      </c>
      <c r="C843">
        <v>913571</v>
      </c>
      <c r="D843" s="2" t="s">
        <v>1840</v>
      </c>
      <c r="E843" s="2" t="s">
        <v>1477</v>
      </c>
      <c r="F843" t="s">
        <v>30</v>
      </c>
      <c r="G843">
        <v>2</v>
      </c>
      <c r="H843">
        <v>1</v>
      </c>
      <c r="I843" s="1">
        <v>45128</v>
      </c>
      <c r="J843" s="1">
        <v>45484</v>
      </c>
      <c r="K843" s="1">
        <v>45484</v>
      </c>
    </row>
    <row r="844" spans="1:11" x14ac:dyDescent="0.3">
      <c r="A844" t="s">
        <v>1835</v>
      </c>
      <c r="B844">
        <v>500368</v>
      </c>
      <c r="C844">
        <v>914156</v>
      </c>
      <c r="D844" s="2" t="s">
        <v>1840</v>
      </c>
      <c r="E844" s="2" t="s">
        <v>1477</v>
      </c>
      <c r="F844" t="s">
        <v>30</v>
      </c>
      <c r="G844">
        <v>2</v>
      </c>
      <c r="H844">
        <v>1</v>
      </c>
      <c r="I844" s="1">
        <v>45139</v>
      </c>
      <c r="J844" s="1">
        <v>45494</v>
      </c>
      <c r="K844" s="1">
        <v>45494</v>
      </c>
    </row>
    <row r="845" spans="1:11" x14ac:dyDescent="0.3">
      <c r="A845" t="s">
        <v>1835</v>
      </c>
      <c r="B845">
        <v>500369</v>
      </c>
      <c r="C845">
        <v>914157</v>
      </c>
      <c r="D845" s="2" t="s">
        <v>1840</v>
      </c>
      <c r="E845" s="2" t="s">
        <v>1477</v>
      </c>
      <c r="F845" t="s">
        <v>30</v>
      </c>
      <c r="G845">
        <v>2</v>
      </c>
      <c r="H845">
        <v>1</v>
      </c>
      <c r="I845" s="1">
        <v>45139</v>
      </c>
      <c r="J845" s="1">
        <v>45494</v>
      </c>
      <c r="K845" s="1">
        <v>45494</v>
      </c>
    </row>
    <row r="846" spans="1:11" x14ac:dyDescent="0.3">
      <c r="A846" t="s">
        <v>1835</v>
      </c>
      <c r="B846">
        <v>500536</v>
      </c>
      <c r="C846">
        <v>915527</v>
      </c>
      <c r="D846" s="2" t="s">
        <v>1840</v>
      </c>
      <c r="E846" s="2" t="s">
        <v>1477</v>
      </c>
      <c r="F846" t="s">
        <v>30</v>
      </c>
      <c r="G846">
        <v>2</v>
      </c>
      <c r="H846">
        <v>1</v>
      </c>
      <c r="I846" s="1">
        <v>45149</v>
      </c>
      <c r="J846" s="1">
        <v>45505</v>
      </c>
      <c r="K846" s="1">
        <v>45505</v>
      </c>
    </row>
    <row r="847" spans="1:11" x14ac:dyDescent="0.3">
      <c r="A847" t="s">
        <v>1831</v>
      </c>
      <c r="B847">
        <v>101011</v>
      </c>
      <c r="C847">
        <v>912971</v>
      </c>
      <c r="D847" s="2" t="s">
        <v>1840</v>
      </c>
      <c r="E847" s="2" t="s">
        <v>1648</v>
      </c>
      <c r="F847" t="s">
        <v>30</v>
      </c>
      <c r="G847">
        <v>2</v>
      </c>
      <c r="H847">
        <v>1</v>
      </c>
      <c r="I847" s="1">
        <v>45139</v>
      </c>
      <c r="J847" s="1">
        <v>45444</v>
      </c>
      <c r="K847" s="1">
        <v>45444</v>
      </c>
    </row>
    <row r="848" spans="1:11" x14ac:dyDescent="0.3">
      <c r="A848" t="s">
        <v>1835</v>
      </c>
      <c r="B848">
        <v>500317</v>
      </c>
      <c r="C848">
        <v>913763</v>
      </c>
      <c r="D848" s="2" t="s">
        <v>1840</v>
      </c>
      <c r="E848" s="2" t="s">
        <v>1648</v>
      </c>
      <c r="F848" t="s">
        <v>30</v>
      </c>
      <c r="G848">
        <v>2</v>
      </c>
      <c r="H848">
        <v>1</v>
      </c>
      <c r="I848" s="1">
        <v>45128</v>
      </c>
      <c r="J848" s="1">
        <v>45484</v>
      </c>
      <c r="K848" s="1">
        <v>45484</v>
      </c>
    </row>
    <row r="849" spans="1:11" x14ac:dyDescent="0.3">
      <c r="A849" t="s">
        <v>1831</v>
      </c>
      <c r="B849">
        <v>101622</v>
      </c>
      <c r="C849">
        <v>914961</v>
      </c>
      <c r="D849" s="2" t="s">
        <v>1840</v>
      </c>
      <c r="E849" s="2" t="s">
        <v>1648</v>
      </c>
      <c r="F849" t="s">
        <v>30</v>
      </c>
      <c r="G849">
        <v>2</v>
      </c>
      <c r="H849">
        <v>1</v>
      </c>
      <c r="I849" s="1">
        <v>45139</v>
      </c>
      <c r="J849" s="1">
        <v>45444</v>
      </c>
      <c r="K849" s="1">
        <v>45444</v>
      </c>
    </row>
    <row r="850" spans="1:11" x14ac:dyDescent="0.3">
      <c r="A850" t="s">
        <v>1832</v>
      </c>
      <c r="B850">
        <v>170916</v>
      </c>
      <c r="C850">
        <v>10436</v>
      </c>
      <c r="D850" s="2" t="s">
        <v>1840</v>
      </c>
      <c r="E850" s="2" t="s">
        <v>281</v>
      </c>
      <c r="F850" t="s">
        <v>48</v>
      </c>
      <c r="G850">
        <v>2</v>
      </c>
      <c r="H850">
        <v>1</v>
      </c>
      <c r="I850" s="1">
        <v>41607</v>
      </c>
      <c r="J850" s="1">
        <v>45413</v>
      </c>
      <c r="K850" s="1">
        <v>45413</v>
      </c>
    </row>
    <row r="851" spans="1:11" x14ac:dyDescent="0.3">
      <c r="A851" t="s">
        <v>1831</v>
      </c>
      <c r="B851">
        <v>99002</v>
      </c>
      <c r="C851">
        <v>904992</v>
      </c>
      <c r="D851" s="2" t="s">
        <v>1840</v>
      </c>
      <c r="E851" s="2" t="s">
        <v>281</v>
      </c>
      <c r="F851" t="s">
        <v>48</v>
      </c>
      <c r="G851">
        <v>2</v>
      </c>
      <c r="H851">
        <v>1</v>
      </c>
      <c r="I851" s="1">
        <v>44986</v>
      </c>
      <c r="J851" s="1">
        <v>45627</v>
      </c>
      <c r="K851" s="1">
        <v>45627</v>
      </c>
    </row>
    <row r="852" spans="1:11" x14ac:dyDescent="0.3">
      <c r="A852" t="s">
        <v>1832</v>
      </c>
      <c r="B852">
        <v>232497</v>
      </c>
      <c r="C852">
        <v>908328</v>
      </c>
      <c r="D852" s="2" t="s">
        <v>1840</v>
      </c>
      <c r="E852" s="2" t="s">
        <v>281</v>
      </c>
      <c r="F852" t="s">
        <v>48</v>
      </c>
      <c r="G852">
        <v>2</v>
      </c>
      <c r="H852">
        <v>1</v>
      </c>
      <c r="I852" s="1">
        <v>45231</v>
      </c>
      <c r="J852" s="1">
        <v>45413</v>
      </c>
      <c r="K852" s="1">
        <v>45413</v>
      </c>
    </row>
    <row r="853" spans="1:11" x14ac:dyDescent="0.3">
      <c r="A853" t="s">
        <v>1835</v>
      </c>
      <c r="B853">
        <v>499519</v>
      </c>
      <c r="C853">
        <v>908489</v>
      </c>
      <c r="D853" s="2" t="s">
        <v>1840</v>
      </c>
      <c r="E853" s="2" t="s">
        <v>281</v>
      </c>
      <c r="F853" t="s">
        <v>48</v>
      </c>
      <c r="G853">
        <v>2</v>
      </c>
      <c r="H853">
        <v>1</v>
      </c>
      <c r="I853" s="1">
        <v>45231</v>
      </c>
      <c r="J853" s="1">
        <v>45433</v>
      </c>
      <c r="K853" s="1">
        <v>45433</v>
      </c>
    </row>
    <row r="854" spans="1:11" x14ac:dyDescent="0.3">
      <c r="A854" t="s">
        <v>1834</v>
      </c>
      <c r="B854">
        <v>23831</v>
      </c>
      <c r="C854">
        <v>908524</v>
      </c>
      <c r="D854" s="2" t="s">
        <v>1840</v>
      </c>
      <c r="E854" s="2" t="s">
        <v>281</v>
      </c>
      <c r="F854" t="s">
        <v>48</v>
      </c>
      <c r="G854">
        <v>2</v>
      </c>
      <c r="H854">
        <v>1</v>
      </c>
      <c r="I854" s="1">
        <v>45233</v>
      </c>
      <c r="J854" s="1">
        <v>45439</v>
      </c>
      <c r="K854" s="1">
        <v>45439</v>
      </c>
    </row>
    <row r="855" spans="1:11" x14ac:dyDescent="0.3">
      <c r="A855" t="s">
        <v>1833</v>
      </c>
      <c r="B855">
        <v>59056</v>
      </c>
      <c r="C855">
        <v>908626</v>
      </c>
      <c r="D855" s="2" t="s">
        <v>1840</v>
      </c>
      <c r="E855" s="2" t="s">
        <v>281</v>
      </c>
      <c r="F855" t="s">
        <v>48</v>
      </c>
      <c r="G855">
        <v>2</v>
      </c>
      <c r="H855">
        <v>1</v>
      </c>
      <c r="I855" s="1">
        <v>45231</v>
      </c>
      <c r="J855" s="1">
        <v>45413</v>
      </c>
      <c r="K855" s="1">
        <v>45413</v>
      </c>
    </row>
    <row r="856" spans="1:11" x14ac:dyDescent="0.3">
      <c r="A856" t="s">
        <v>1832</v>
      </c>
      <c r="B856">
        <v>232588</v>
      </c>
      <c r="C856">
        <v>908710</v>
      </c>
      <c r="D856" s="2" t="s">
        <v>1840</v>
      </c>
      <c r="E856" s="2" t="s">
        <v>281</v>
      </c>
      <c r="F856" t="s">
        <v>48</v>
      </c>
      <c r="G856">
        <v>2</v>
      </c>
      <c r="H856">
        <v>1</v>
      </c>
      <c r="I856" s="1">
        <v>45231</v>
      </c>
      <c r="J856" s="1">
        <v>45413</v>
      </c>
      <c r="K856" s="1">
        <v>45413</v>
      </c>
    </row>
    <row r="857" spans="1:11" x14ac:dyDescent="0.3">
      <c r="A857" t="s">
        <v>1833</v>
      </c>
      <c r="B857">
        <v>59448</v>
      </c>
      <c r="C857">
        <v>910147</v>
      </c>
      <c r="D857" s="2" t="s">
        <v>1840</v>
      </c>
      <c r="E857" s="2" t="s">
        <v>281</v>
      </c>
      <c r="F857" t="s">
        <v>48</v>
      </c>
      <c r="G857">
        <v>2</v>
      </c>
      <c r="H857">
        <v>1</v>
      </c>
      <c r="I857" s="1">
        <v>45108</v>
      </c>
      <c r="J857" s="1">
        <v>45444</v>
      </c>
      <c r="K857" s="1">
        <v>45444</v>
      </c>
    </row>
    <row r="858" spans="1:11" x14ac:dyDescent="0.3">
      <c r="A858" t="s">
        <v>1833</v>
      </c>
      <c r="B858">
        <v>59838</v>
      </c>
      <c r="C858">
        <v>911848</v>
      </c>
      <c r="D858" s="2" t="s">
        <v>1840</v>
      </c>
      <c r="E858" s="2" t="s">
        <v>281</v>
      </c>
      <c r="F858" t="s">
        <v>48</v>
      </c>
      <c r="G858">
        <v>2</v>
      </c>
      <c r="H858">
        <v>1</v>
      </c>
      <c r="I858" s="1">
        <v>45108</v>
      </c>
      <c r="J858" s="1">
        <v>45444</v>
      </c>
      <c r="K858" s="1">
        <v>45444</v>
      </c>
    </row>
    <row r="859" spans="1:11" x14ac:dyDescent="0.3">
      <c r="A859" t="s">
        <v>1833</v>
      </c>
      <c r="B859">
        <v>59861</v>
      </c>
      <c r="C859">
        <v>911881</v>
      </c>
      <c r="D859" s="2" t="s">
        <v>1840</v>
      </c>
      <c r="E859" s="2" t="s">
        <v>281</v>
      </c>
      <c r="F859" t="s">
        <v>48</v>
      </c>
      <c r="G859">
        <v>2</v>
      </c>
      <c r="H859">
        <v>1</v>
      </c>
      <c r="I859" s="1">
        <v>45108</v>
      </c>
      <c r="J859" s="1">
        <v>45444</v>
      </c>
      <c r="K859" s="1">
        <v>45444</v>
      </c>
    </row>
    <row r="860" spans="1:11" x14ac:dyDescent="0.3">
      <c r="A860" t="s">
        <v>1833</v>
      </c>
      <c r="B860">
        <v>59863</v>
      </c>
      <c r="C860">
        <v>911883</v>
      </c>
      <c r="D860" s="2" t="s">
        <v>1840</v>
      </c>
      <c r="E860" s="2" t="s">
        <v>281</v>
      </c>
      <c r="F860" t="s">
        <v>48</v>
      </c>
      <c r="G860">
        <v>2</v>
      </c>
      <c r="H860">
        <v>1</v>
      </c>
      <c r="I860" s="1">
        <v>45108</v>
      </c>
      <c r="J860" s="1">
        <v>45444</v>
      </c>
      <c r="K860" s="1">
        <v>45444</v>
      </c>
    </row>
    <row r="861" spans="1:11" x14ac:dyDescent="0.3">
      <c r="A861" t="s">
        <v>1834</v>
      </c>
      <c r="B861">
        <v>24386</v>
      </c>
      <c r="C861">
        <v>914569</v>
      </c>
      <c r="D861" s="2" t="s">
        <v>1840</v>
      </c>
      <c r="E861" s="2" t="s">
        <v>281</v>
      </c>
      <c r="F861" t="s">
        <v>48</v>
      </c>
      <c r="G861">
        <v>2</v>
      </c>
      <c r="H861">
        <v>1</v>
      </c>
      <c r="I861" s="1">
        <v>45145</v>
      </c>
      <c r="J861" s="1">
        <v>45495</v>
      </c>
      <c r="K861" s="1">
        <v>45495</v>
      </c>
    </row>
    <row r="862" spans="1:11" x14ac:dyDescent="0.3">
      <c r="A862" t="s">
        <v>1831</v>
      </c>
      <c r="B862">
        <v>101842</v>
      </c>
      <c r="C862">
        <v>915440</v>
      </c>
      <c r="D862" s="2" t="s">
        <v>1840</v>
      </c>
      <c r="E862" s="2" t="s">
        <v>281</v>
      </c>
      <c r="F862" t="s">
        <v>48</v>
      </c>
      <c r="G862">
        <v>2</v>
      </c>
      <c r="H862">
        <v>1</v>
      </c>
      <c r="I862" s="1">
        <v>45139</v>
      </c>
      <c r="J862" s="1">
        <v>45444</v>
      </c>
      <c r="K862" s="1">
        <v>45444</v>
      </c>
    </row>
    <row r="863" spans="1:11" x14ac:dyDescent="0.3">
      <c r="A863" t="s">
        <v>1834</v>
      </c>
      <c r="B863">
        <v>22115</v>
      </c>
      <c r="C863">
        <v>893927</v>
      </c>
      <c r="D863" s="2" t="s">
        <v>1840</v>
      </c>
      <c r="E863" s="2" t="s">
        <v>1339</v>
      </c>
      <c r="F863" t="s">
        <v>30</v>
      </c>
      <c r="G863">
        <v>2</v>
      </c>
      <c r="H863">
        <v>1</v>
      </c>
      <c r="I863" s="1">
        <v>44487</v>
      </c>
      <c r="J863" s="1">
        <v>45579</v>
      </c>
      <c r="K863" s="1">
        <v>45579</v>
      </c>
    </row>
    <row r="864" spans="1:11" x14ac:dyDescent="0.3">
      <c r="A864" t="s">
        <v>1833</v>
      </c>
      <c r="B864">
        <v>58814</v>
      </c>
      <c r="C864">
        <v>907627</v>
      </c>
      <c r="D864" s="2" t="s">
        <v>1840</v>
      </c>
      <c r="E864" s="2" t="s">
        <v>1339</v>
      </c>
      <c r="F864" t="s">
        <v>30</v>
      </c>
      <c r="G864">
        <v>2</v>
      </c>
      <c r="H864">
        <v>1</v>
      </c>
      <c r="I864" s="1">
        <v>45231</v>
      </c>
      <c r="J864" s="1">
        <v>45413</v>
      </c>
      <c r="K864" s="1">
        <v>45413</v>
      </c>
    </row>
    <row r="865" spans="1:11" x14ac:dyDescent="0.3">
      <c r="A865" t="s">
        <v>1834</v>
      </c>
      <c r="B865">
        <v>19609</v>
      </c>
      <c r="C865">
        <v>879526</v>
      </c>
      <c r="D865" s="2" t="s">
        <v>1840</v>
      </c>
      <c r="E865" s="2" t="s">
        <v>1295</v>
      </c>
      <c r="F865" t="s">
        <v>27</v>
      </c>
      <c r="G865">
        <v>2</v>
      </c>
      <c r="H865">
        <v>1</v>
      </c>
      <c r="I865" s="1">
        <v>44528</v>
      </c>
      <c r="J865" s="1">
        <v>45467</v>
      </c>
      <c r="K865" s="1">
        <v>45467</v>
      </c>
    </row>
    <row r="866" spans="1:11" x14ac:dyDescent="0.3">
      <c r="A866" t="s">
        <v>1832</v>
      </c>
      <c r="B866">
        <v>222437</v>
      </c>
      <c r="C866">
        <v>881703</v>
      </c>
      <c r="D866" s="2" t="s">
        <v>1840</v>
      </c>
      <c r="E866" s="2" t="s">
        <v>1295</v>
      </c>
      <c r="F866" t="s">
        <v>27</v>
      </c>
      <c r="G866">
        <v>2</v>
      </c>
      <c r="H866">
        <v>1</v>
      </c>
      <c r="I866" s="1">
        <v>44378</v>
      </c>
      <c r="J866" s="1">
        <v>45474</v>
      </c>
      <c r="K866" s="1">
        <v>45474</v>
      </c>
    </row>
    <row r="867" spans="1:11" x14ac:dyDescent="0.3">
      <c r="A867" t="s">
        <v>1834</v>
      </c>
      <c r="B867">
        <v>23089</v>
      </c>
      <c r="C867">
        <v>901814</v>
      </c>
      <c r="D867" s="2" t="s">
        <v>1840</v>
      </c>
      <c r="E867" s="2" t="s">
        <v>1295</v>
      </c>
      <c r="F867" t="s">
        <v>27</v>
      </c>
      <c r="G867">
        <v>2</v>
      </c>
      <c r="H867">
        <v>1</v>
      </c>
      <c r="I867" s="1">
        <v>44837</v>
      </c>
      <c r="J867" s="1">
        <v>45551</v>
      </c>
      <c r="K867" s="1">
        <v>45551</v>
      </c>
    </row>
    <row r="868" spans="1:11" x14ac:dyDescent="0.3">
      <c r="A868" t="s">
        <v>1832</v>
      </c>
      <c r="B868">
        <v>234253</v>
      </c>
      <c r="C868">
        <v>916704</v>
      </c>
      <c r="D868" s="2" t="s">
        <v>1840</v>
      </c>
      <c r="E868" s="2" t="s">
        <v>1295</v>
      </c>
      <c r="F868" t="s">
        <v>27</v>
      </c>
      <c r="G868">
        <v>2</v>
      </c>
      <c r="H868">
        <v>1</v>
      </c>
      <c r="I868" s="1">
        <v>45170</v>
      </c>
      <c r="J868" s="1">
        <v>45505</v>
      </c>
      <c r="K868" s="1">
        <v>45505</v>
      </c>
    </row>
    <row r="869" spans="1:11" x14ac:dyDescent="0.3">
      <c r="A869" t="s">
        <v>1834</v>
      </c>
      <c r="B869">
        <v>22660</v>
      </c>
      <c r="C869">
        <v>898443</v>
      </c>
      <c r="D869" s="2" t="s">
        <v>1840</v>
      </c>
      <c r="E869" s="2" t="s">
        <v>1375</v>
      </c>
      <c r="F869" t="s">
        <v>27</v>
      </c>
      <c r="G869">
        <v>2</v>
      </c>
      <c r="H869">
        <v>1</v>
      </c>
      <c r="I869" s="1">
        <v>44878</v>
      </c>
      <c r="J869" s="1">
        <v>45439</v>
      </c>
      <c r="K869" s="1">
        <v>45439</v>
      </c>
    </row>
    <row r="870" spans="1:11" x14ac:dyDescent="0.3">
      <c r="A870" t="s">
        <v>1831</v>
      </c>
      <c r="B870">
        <v>100808</v>
      </c>
      <c r="C870">
        <v>912240</v>
      </c>
      <c r="D870" s="2" t="s">
        <v>1840</v>
      </c>
      <c r="E870" s="2" t="s">
        <v>1375</v>
      </c>
      <c r="F870" t="s">
        <v>27</v>
      </c>
      <c r="G870">
        <v>2</v>
      </c>
      <c r="H870">
        <v>1</v>
      </c>
      <c r="I870" s="1">
        <v>45139</v>
      </c>
      <c r="J870" s="1">
        <v>45444</v>
      </c>
      <c r="K870" s="1">
        <v>45444</v>
      </c>
    </row>
    <row r="871" spans="1:11" x14ac:dyDescent="0.3">
      <c r="A871" t="s">
        <v>1832</v>
      </c>
      <c r="B871">
        <v>234962</v>
      </c>
      <c r="C871">
        <v>918752</v>
      </c>
      <c r="D871" s="2" t="s">
        <v>1840</v>
      </c>
      <c r="E871" s="2" t="s">
        <v>1188</v>
      </c>
      <c r="F871" t="s">
        <v>146</v>
      </c>
      <c r="G871">
        <v>2</v>
      </c>
      <c r="H871">
        <v>1</v>
      </c>
      <c r="I871" s="1">
        <v>45323</v>
      </c>
      <c r="J871" s="1">
        <v>45658</v>
      </c>
      <c r="K871" s="1">
        <v>45658</v>
      </c>
    </row>
    <row r="872" spans="1:11" x14ac:dyDescent="0.3">
      <c r="A872" t="s">
        <v>1832</v>
      </c>
      <c r="B872">
        <v>138785</v>
      </c>
      <c r="C872">
        <v>46091</v>
      </c>
      <c r="D872" s="2" t="s">
        <v>49</v>
      </c>
      <c r="E872" s="2" t="s">
        <v>846</v>
      </c>
      <c r="F872" t="s">
        <v>146</v>
      </c>
      <c r="G872">
        <v>2</v>
      </c>
      <c r="H872">
        <v>1</v>
      </c>
      <c r="I872" s="1">
        <v>43770</v>
      </c>
      <c r="J872" s="1">
        <v>45627</v>
      </c>
      <c r="K872" s="1">
        <v>45627</v>
      </c>
    </row>
    <row r="873" spans="1:11" x14ac:dyDescent="0.3">
      <c r="A873" t="s">
        <v>1835</v>
      </c>
      <c r="B873">
        <v>489494</v>
      </c>
      <c r="C873">
        <v>853338</v>
      </c>
      <c r="D873" s="2" t="s">
        <v>1840</v>
      </c>
      <c r="E873" s="2" t="s">
        <v>846</v>
      </c>
      <c r="F873" t="s">
        <v>146</v>
      </c>
      <c r="G873">
        <v>2</v>
      </c>
      <c r="H873">
        <v>1</v>
      </c>
      <c r="I873" s="1">
        <v>43533</v>
      </c>
      <c r="J873" s="1">
        <v>45464</v>
      </c>
      <c r="K873" s="1">
        <v>45464</v>
      </c>
    </row>
    <row r="874" spans="1:11" x14ac:dyDescent="0.3">
      <c r="A874" t="s">
        <v>1831</v>
      </c>
      <c r="B874">
        <v>98956</v>
      </c>
      <c r="C874">
        <v>904720</v>
      </c>
      <c r="D874" s="2" t="s">
        <v>1840</v>
      </c>
      <c r="E874" s="2" t="s">
        <v>846</v>
      </c>
      <c r="F874" t="s">
        <v>146</v>
      </c>
      <c r="G874">
        <v>2</v>
      </c>
      <c r="H874">
        <v>1</v>
      </c>
      <c r="I874" s="1">
        <v>44958</v>
      </c>
      <c r="J874" s="1">
        <v>45566</v>
      </c>
      <c r="K874" s="1">
        <v>45566</v>
      </c>
    </row>
    <row r="875" spans="1:11" x14ac:dyDescent="0.3">
      <c r="A875" t="s">
        <v>1833</v>
      </c>
      <c r="B875">
        <v>60960</v>
      </c>
      <c r="C875">
        <v>916378</v>
      </c>
      <c r="D875" s="2" t="s">
        <v>1840</v>
      </c>
      <c r="E875" s="2" t="s">
        <v>846</v>
      </c>
      <c r="F875" t="s">
        <v>146</v>
      </c>
      <c r="G875">
        <v>2</v>
      </c>
      <c r="H875">
        <v>1</v>
      </c>
      <c r="I875" s="1">
        <v>45170</v>
      </c>
      <c r="J875" s="1">
        <v>45505</v>
      </c>
      <c r="K875" s="1">
        <v>45505</v>
      </c>
    </row>
    <row r="876" spans="1:11" x14ac:dyDescent="0.3">
      <c r="A876" t="s">
        <v>1834</v>
      </c>
      <c r="B876">
        <v>19396</v>
      </c>
      <c r="C876">
        <v>877817</v>
      </c>
      <c r="D876" s="2" t="s">
        <v>1840</v>
      </c>
      <c r="E876" s="2" t="s">
        <v>1293</v>
      </c>
      <c r="F876" t="s">
        <v>30</v>
      </c>
      <c r="G876">
        <v>2</v>
      </c>
      <c r="H876">
        <v>1</v>
      </c>
      <c r="I876" s="1">
        <v>44528</v>
      </c>
      <c r="J876" s="1">
        <v>45467</v>
      </c>
      <c r="K876" s="1">
        <v>45467</v>
      </c>
    </row>
    <row r="877" spans="1:11" x14ac:dyDescent="0.3">
      <c r="A877" t="s">
        <v>1834</v>
      </c>
      <c r="B877">
        <v>24066</v>
      </c>
      <c r="C877">
        <v>911159</v>
      </c>
      <c r="D877" s="2" t="s">
        <v>1840</v>
      </c>
      <c r="E877" s="2" t="s">
        <v>1293</v>
      </c>
      <c r="F877" t="s">
        <v>30</v>
      </c>
      <c r="G877">
        <v>2</v>
      </c>
      <c r="H877">
        <v>1</v>
      </c>
      <c r="I877" s="1">
        <v>45117</v>
      </c>
      <c r="J877" s="1">
        <v>45467</v>
      </c>
      <c r="K877" s="1">
        <v>45467</v>
      </c>
    </row>
    <row r="878" spans="1:11" x14ac:dyDescent="0.3">
      <c r="A878" t="s">
        <v>1833</v>
      </c>
      <c r="B878">
        <v>59659</v>
      </c>
      <c r="C878">
        <v>911075</v>
      </c>
      <c r="D878" s="2" t="s">
        <v>1840</v>
      </c>
      <c r="E878" s="2" t="s">
        <v>1593</v>
      </c>
      <c r="F878" t="s">
        <v>30</v>
      </c>
      <c r="G878">
        <v>2</v>
      </c>
      <c r="H878">
        <v>1</v>
      </c>
      <c r="I878" s="1">
        <v>45108</v>
      </c>
      <c r="J878" s="1">
        <v>45444</v>
      </c>
      <c r="K878" s="1">
        <v>45444</v>
      </c>
    </row>
    <row r="879" spans="1:11" x14ac:dyDescent="0.3">
      <c r="A879" t="s">
        <v>1833</v>
      </c>
      <c r="B879">
        <v>60413</v>
      </c>
      <c r="C879">
        <v>913993</v>
      </c>
      <c r="D879" s="2" t="s">
        <v>1840</v>
      </c>
      <c r="E879" s="2" t="s">
        <v>1593</v>
      </c>
      <c r="F879" t="s">
        <v>30</v>
      </c>
      <c r="G879">
        <v>2</v>
      </c>
      <c r="H879">
        <v>1</v>
      </c>
      <c r="I879" s="1">
        <v>45139</v>
      </c>
      <c r="J879" s="1">
        <v>45474</v>
      </c>
      <c r="K879" s="1">
        <v>45474</v>
      </c>
    </row>
    <row r="880" spans="1:11" x14ac:dyDescent="0.3">
      <c r="A880" t="s">
        <v>1832</v>
      </c>
      <c r="B880">
        <v>233748</v>
      </c>
      <c r="C880">
        <v>914355</v>
      </c>
      <c r="D880" s="2" t="s">
        <v>1840</v>
      </c>
      <c r="E880" s="2" t="s">
        <v>1593</v>
      </c>
      <c r="F880" t="s">
        <v>30</v>
      </c>
      <c r="G880">
        <v>2</v>
      </c>
      <c r="H880">
        <v>1</v>
      </c>
      <c r="I880" s="1">
        <v>45139</v>
      </c>
      <c r="J880" s="1">
        <v>45474</v>
      </c>
      <c r="K880" s="1">
        <v>45474</v>
      </c>
    </row>
    <row r="881" spans="1:11" x14ac:dyDescent="0.3">
      <c r="A881" t="s">
        <v>1834</v>
      </c>
      <c r="B881">
        <v>23981</v>
      </c>
      <c r="C881">
        <v>910794</v>
      </c>
      <c r="D881" s="2" t="s">
        <v>1840</v>
      </c>
      <c r="E881" s="2" t="s">
        <v>1582</v>
      </c>
      <c r="F881" t="s">
        <v>89</v>
      </c>
      <c r="G881">
        <v>2</v>
      </c>
      <c r="H881">
        <v>1</v>
      </c>
      <c r="I881" s="1">
        <v>45117</v>
      </c>
      <c r="J881" s="1">
        <v>45467</v>
      </c>
      <c r="K881" s="1">
        <v>45467</v>
      </c>
    </row>
    <row r="882" spans="1:11" x14ac:dyDescent="0.3">
      <c r="A882" t="s">
        <v>1832</v>
      </c>
      <c r="B882">
        <v>199757</v>
      </c>
      <c r="C882">
        <v>67931</v>
      </c>
      <c r="D882" s="2" t="s">
        <v>1840</v>
      </c>
      <c r="E882" s="2" t="s">
        <v>1058</v>
      </c>
      <c r="F882" t="s">
        <v>7</v>
      </c>
      <c r="G882">
        <v>4</v>
      </c>
      <c r="H882">
        <v>1</v>
      </c>
      <c r="I882" s="1">
        <v>43709</v>
      </c>
      <c r="J882" s="1">
        <v>45566</v>
      </c>
      <c r="K882" s="1">
        <v>45566</v>
      </c>
    </row>
    <row r="883" spans="1:11" x14ac:dyDescent="0.3">
      <c r="A883" t="s">
        <v>1834</v>
      </c>
      <c r="B883">
        <v>9541</v>
      </c>
      <c r="C883">
        <v>70388</v>
      </c>
      <c r="D883" s="2" t="s">
        <v>1840</v>
      </c>
      <c r="E883" s="2" t="s">
        <v>1058</v>
      </c>
      <c r="F883" t="s">
        <v>7</v>
      </c>
      <c r="G883">
        <v>4</v>
      </c>
      <c r="H883">
        <v>1</v>
      </c>
      <c r="I883" s="1">
        <v>43772</v>
      </c>
      <c r="J883" s="1">
        <v>45635</v>
      </c>
      <c r="K883" s="1">
        <v>45635</v>
      </c>
    </row>
    <row r="884" spans="1:11" x14ac:dyDescent="0.3">
      <c r="A884" t="s">
        <v>1833</v>
      </c>
      <c r="B884">
        <v>60927</v>
      </c>
      <c r="C884">
        <v>916208</v>
      </c>
      <c r="D884" s="2" t="s">
        <v>1840</v>
      </c>
      <c r="E884" s="2" t="s">
        <v>1058</v>
      </c>
      <c r="F884" t="s">
        <v>7</v>
      </c>
      <c r="G884">
        <v>4</v>
      </c>
      <c r="H884">
        <v>1</v>
      </c>
      <c r="I884" s="1">
        <v>45170</v>
      </c>
      <c r="J884" s="1">
        <v>45505</v>
      </c>
      <c r="K884" s="1">
        <v>45505</v>
      </c>
    </row>
    <row r="885" spans="1:11" x14ac:dyDescent="0.3">
      <c r="A885" t="s">
        <v>1835</v>
      </c>
      <c r="B885">
        <v>499394</v>
      </c>
      <c r="C885">
        <v>907813</v>
      </c>
      <c r="D885" s="2" t="s">
        <v>1840</v>
      </c>
      <c r="E885" s="2" t="s">
        <v>1478</v>
      </c>
      <c r="F885" t="s">
        <v>30</v>
      </c>
      <c r="G885">
        <v>2</v>
      </c>
      <c r="H885">
        <v>1</v>
      </c>
      <c r="I885" s="1">
        <v>45251</v>
      </c>
      <c r="J885" s="1">
        <v>45423</v>
      </c>
      <c r="K885" s="1">
        <v>45423</v>
      </c>
    </row>
    <row r="886" spans="1:11" x14ac:dyDescent="0.3">
      <c r="A886" t="s">
        <v>1831</v>
      </c>
      <c r="B886">
        <v>101949</v>
      </c>
      <c r="C886">
        <v>915643</v>
      </c>
      <c r="D886" s="2" t="s">
        <v>1840</v>
      </c>
      <c r="E886" s="2" t="s">
        <v>1478</v>
      </c>
      <c r="F886" t="s">
        <v>30</v>
      </c>
      <c r="G886">
        <v>2</v>
      </c>
      <c r="H886">
        <v>1</v>
      </c>
      <c r="I886" s="1">
        <v>45139</v>
      </c>
      <c r="J886" s="1">
        <v>45444</v>
      </c>
      <c r="K886" s="1">
        <v>45444</v>
      </c>
    </row>
    <row r="887" spans="1:11" x14ac:dyDescent="0.3">
      <c r="A887" t="s">
        <v>1831</v>
      </c>
      <c r="B887">
        <v>101952</v>
      </c>
      <c r="C887">
        <v>915646</v>
      </c>
      <c r="D887" s="2" t="s">
        <v>1840</v>
      </c>
      <c r="E887" s="2" t="s">
        <v>1478</v>
      </c>
      <c r="F887" t="s">
        <v>30</v>
      </c>
      <c r="G887">
        <v>2</v>
      </c>
      <c r="H887">
        <v>1</v>
      </c>
      <c r="I887" s="1">
        <v>45139</v>
      </c>
      <c r="J887" s="1">
        <v>45444</v>
      </c>
      <c r="K887" s="1">
        <v>45444</v>
      </c>
    </row>
    <row r="888" spans="1:11" x14ac:dyDescent="0.3">
      <c r="A888" t="s">
        <v>1832</v>
      </c>
      <c r="B888">
        <v>188077</v>
      </c>
      <c r="C888">
        <v>5167</v>
      </c>
      <c r="D888" s="2" t="s">
        <v>1840</v>
      </c>
      <c r="E888" s="2" t="s">
        <v>14</v>
      </c>
      <c r="F888" t="s">
        <v>13</v>
      </c>
      <c r="G888">
        <v>8</v>
      </c>
      <c r="H888">
        <v>1</v>
      </c>
      <c r="I888" s="1">
        <v>43525</v>
      </c>
      <c r="J888" s="1">
        <v>45536</v>
      </c>
      <c r="K888" s="1">
        <v>45536</v>
      </c>
    </row>
    <row r="889" spans="1:11" x14ac:dyDescent="0.3">
      <c r="A889" t="s">
        <v>1832</v>
      </c>
      <c r="B889">
        <v>144631</v>
      </c>
      <c r="C889">
        <v>5319</v>
      </c>
      <c r="D889" s="2" t="s">
        <v>49</v>
      </c>
      <c r="E889" s="2" t="s">
        <v>14</v>
      </c>
      <c r="F889" t="s">
        <v>13</v>
      </c>
      <c r="G889">
        <v>8</v>
      </c>
      <c r="H889">
        <v>1</v>
      </c>
      <c r="I889" s="1">
        <v>45292</v>
      </c>
      <c r="J889" s="1">
        <v>45627</v>
      </c>
      <c r="K889" s="1">
        <v>45627</v>
      </c>
    </row>
    <row r="890" spans="1:11" x14ac:dyDescent="0.3">
      <c r="A890" t="s">
        <v>1833</v>
      </c>
      <c r="B890">
        <v>37607</v>
      </c>
      <c r="C890">
        <v>6490</v>
      </c>
      <c r="D890" s="2" t="s">
        <v>131</v>
      </c>
      <c r="E890" s="2" t="s">
        <v>14</v>
      </c>
      <c r="F890" t="s">
        <v>13</v>
      </c>
      <c r="G890">
        <v>8</v>
      </c>
      <c r="H890">
        <v>1</v>
      </c>
      <c r="I890" s="1">
        <v>42452</v>
      </c>
      <c r="J890" s="1">
        <v>45444</v>
      </c>
      <c r="K890" s="1">
        <v>45444</v>
      </c>
    </row>
    <row r="891" spans="1:11" x14ac:dyDescent="0.3">
      <c r="A891" t="s">
        <v>1832</v>
      </c>
      <c r="B891">
        <v>193599</v>
      </c>
      <c r="C891">
        <v>6873</v>
      </c>
      <c r="D891" s="2" t="s">
        <v>149</v>
      </c>
      <c r="E891" s="2" t="s">
        <v>14</v>
      </c>
      <c r="F891" t="s">
        <v>13</v>
      </c>
      <c r="G891">
        <v>8</v>
      </c>
      <c r="H891">
        <v>1</v>
      </c>
      <c r="I891" s="1">
        <v>43647</v>
      </c>
      <c r="J891" s="1">
        <v>45627</v>
      </c>
      <c r="K891" s="1">
        <v>45627</v>
      </c>
    </row>
    <row r="892" spans="1:11" x14ac:dyDescent="0.3">
      <c r="A892" t="s">
        <v>1831</v>
      </c>
      <c r="B892">
        <v>79408</v>
      </c>
      <c r="C892">
        <v>6958</v>
      </c>
      <c r="D892" s="2" t="s">
        <v>155</v>
      </c>
      <c r="E892" s="2" t="s">
        <v>14</v>
      </c>
      <c r="F892" t="s">
        <v>13</v>
      </c>
      <c r="G892">
        <v>8</v>
      </c>
      <c r="H892">
        <v>1</v>
      </c>
      <c r="I892" s="1">
        <v>42064</v>
      </c>
      <c r="J892" s="1">
        <v>43405</v>
      </c>
      <c r="K892" s="1">
        <v>45627</v>
      </c>
    </row>
    <row r="893" spans="1:11" x14ac:dyDescent="0.3">
      <c r="A893" t="s">
        <v>1832</v>
      </c>
      <c r="B893">
        <v>195068</v>
      </c>
      <c r="C893">
        <v>6958</v>
      </c>
      <c r="D893" s="2" t="s">
        <v>155</v>
      </c>
      <c r="E893" s="2" t="s">
        <v>14</v>
      </c>
      <c r="F893" t="s">
        <v>13</v>
      </c>
      <c r="G893">
        <v>8</v>
      </c>
      <c r="H893">
        <v>1</v>
      </c>
      <c r="I893" s="1">
        <v>43466</v>
      </c>
      <c r="J893" s="1">
        <v>45474</v>
      </c>
      <c r="K893" s="1">
        <v>45474</v>
      </c>
    </row>
    <row r="894" spans="1:11" x14ac:dyDescent="0.3">
      <c r="A894" t="s">
        <v>1831</v>
      </c>
      <c r="B894">
        <v>8388</v>
      </c>
      <c r="C894">
        <v>7171</v>
      </c>
      <c r="D894" s="2" t="s">
        <v>59</v>
      </c>
      <c r="E894" s="2" t="s">
        <v>14</v>
      </c>
      <c r="F894" t="s">
        <v>13</v>
      </c>
      <c r="G894">
        <v>8</v>
      </c>
      <c r="H894">
        <v>1</v>
      </c>
      <c r="I894" s="1">
        <v>44105</v>
      </c>
      <c r="J894" s="1">
        <v>45505</v>
      </c>
      <c r="K894" s="1">
        <v>45505</v>
      </c>
    </row>
    <row r="895" spans="1:11" x14ac:dyDescent="0.3">
      <c r="A895" t="s">
        <v>1832</v>
      </c>
      <c r="B895">
        <v>170808</v>
      </c>
      <c r="C895">
        <v>7339</v>
      </c>
      <c r="D895" s="2" t="s">
        <v>174</v>
      </c>
      <c r="E895" s="2" t="s">
        <v>14</v>
      </c>
      <c r="F895" t="s">
        <v>13</v>
      </c>
      <c r="G895">
        <v>8</v>
      </c>
      <c r="H895">
        <v>1</v>
      </c>
      <c r="I895" s="1">
        <v>43739</v>
      </c>
      <c r="J895" s="1">
        <v>45717</v>
      </c>
      <c r="K895" s="1">
        <v>45717</v>
      </c>
    </row>
    <row r="896" spans="1:11" x14ac:dyDescent="0.3">
      <c r="A896" t="s">
        <v>1832</v>
      </c>
      <c r="B896">
        <v>179208</v>
      </c>
      <c r="C896">
        <v>7519</v>
      </c>
      <c r="D896" s="2" t="s">
        <v>77</v>
      </c>
      <c r="E896" s="2" t="s">
        <v>14</v>
      </c>
      <c r="F896" t="s">
        <v>13</v>
      </c>
      <c r="G896">
        <v>8</v>
      </c>
      <c r="H896">
        <v>1</v>
      </c>
      <c r="I896" s="1">
        <v>44562</v>
      </c>
      <c r="J896" s="1">
        <v>45627</v>
      </c>
      <c r="K896" s="1">
        <v>45627</v>
      </c>
    </row>
    <row r="897" spans="1:11" x14ac:dyDescent="0.3">
      <c r="A897" t="s">
        <v>1832</v>
      </c>
      <c r="B897">
        <v>194540</v>
      </c>
      <c r="C897">
        <v>7556</v>
      </c>
      <c r="D897" s="2" t="s">
        <v>188</v>
      </c>
      <c r="E897" s="2" t="s">
        <v>14</v>
      </c>
      <c r="F897" t="s">
        <v>13</v>
      </c>
      <c r="G897">
        <v>8</v>
      </c>
      <c r="H897">
        <v>1</v>
      </c>
      <c r="I897" s="1">
        <v>44958</v>
      </c>
      <c r="J897" s="1">
        <v>45597</v>
      </c>
      <c r="K897" s="1">
        <v>45597</v>
      </c>
    </row>
    <row r="898" spans="1:11" x14ac:dyDescent="0.3">
      <c r="A898" t="s">
        <v>1832</v>
      </c>
      <c r="B898">
        <v>187276</v>
      </c>
      <c r="C898">
        <v>7944</v>
      </c>
      <c r="D898" s="2" t="s">
        <v>111</v>
      </c>
      <c r="E898" s="2" t="s">
        <v>14</v>
      </c>
      <c r="F898" t="s">
        <v>13</v>
      </c>
      <c r="G898">
        <v>8</v>
      </c>
      <c r="H898">
        <v>1</v>
      </c>
      <c r="I898" s="1">
        <v>45323</v>
      </c>
      <c r="J898" s="1">
        <v>45597</v>
      </c>
      <c r="K898" s="1">
        <v>45597</v>
      </c>
    </row>
    <row r="899" spans="1:11" x14ac:dyDescent="0.3">
      <c r="A899" t="s">
        <v>1832</v>
      </c>
      <c r="B899">
        <v>164781</v>
      </c>
      <c r="C899">
        <v>7956</v>
      </c>
      <c r="D899" s="2" t="s">
        <v>55</v>
      </c>
      <c r="E899" s="2" t="s">
        <v>14</v>
      </c>
      <c r="F899" t="s">
        <v>13</v>
      </c>
      <c r="G899">
        <v>8</v>
      </c>
      <c r="H899">
        <v>1</v>
      </c>
      <c r="I899" s="1">
        <v>43344</v>
      </c>
      <c r="J899" s="1">
        <v>45717</v>
      </c>
      <c r="K899" s="1">
        <v>45717</v>
      </c>
    </row>
    <row r="900" spans="1:11" x14ac:dyDescent="0.3">
      <c r="A900" t="s">
        <v>1831</v>
      </c>
      <c r="B900">
        <v>49850</v>
      </c>
      <c r="C900">
        <v>8032</v>
      </c>
      <c r="D900" s="2" t="s">
        <v>59</v>
      </c>
      <c r="E900" s="2" t="s">
        <v>14</v>
      </c>
      <c r="F900" t="s">
        <v>13</v>
      </c>
      <c r="G900">
        <v>8</v>
      </c>
      <c r="H900">
        <v>1</v>
      </c>
      <c r="I900" s="1">
        <v>42736</v>
      </c>
      <c r="J900" s="1">
        <v>43800</v>
      </c>
      <c r="K900" s="1">
        <v>45627</v>
      </c>
    </row>
    <row r="901" spans="1:11" x14ac:dyDescent="0.3">
      <c r="A901" t="s">
        <v>1835</v>
      </c>
      <c r="B901">
        <v>474323</v>
      </c>
      <c r="C901">
        <v>8074</v>
      </c>
      <c r="D901" s="2" t="s">
        <v>210</v>
      </c>
      <c r="E901" s="2" t="s">
        <v>14</v>
      </c>
      <c r="F901" t="s">
        <v>13</v>
      </c>
      <c r="G901">
        <v>8</v>
      </c>
      <c r="H901">
        <v>1</v>
      </c>
      <c r="I901" s="1">
        <v>44442</v>
      </c>
      <c r="J901" s="1">
        <v>45627</v>
      </c>
      <c r="K901" s="1">
        <v>45627</v>
      </c>
    </row>
    <row r="902" spans="1:11" x14ac:dyDescent="0.3">
      <c r="A902" t="s">
        <v>1832</v>
      </c>
      <c r="B902">
        <v>172670</v>
      </c>
      <c r="C902">
        <v>8162</v>
      </c>
      <c r="D902" s="2" t="s">
        <v>214</v>
      </c>
      <c r="E902" s="2" t="s">
        <v>14</v>
      </c>
      <c r="F902" t="s">
        <v>13</v>
      </c>
      <c r="G902">
        <v>8</v>
      </c>
      <c r="H902">
        <v>1</v>
      </c>
      <c r="I902" s="1">
        <v>45139</v>
      </c>
      <c r="J902" s="1">
        <v>45474</v>
      </c>
      <c r="K902" s="1">
        <v>45474</v>
      </c>
    </row>
    <row r="903" spans="1:11" x14ac:dyDescent="0.3">
      <c r="A903" t="s">
        <v>1834</v>
      </c>
      <c r="B903">
        <v>8234</v>
      </c>
      <c r="C903">
        <v>8752</v>
      </c>
      <c r="D903" s="2" t="s">
        <v>1840</v>
      </c>
      <c r="E903" s="2" t="s">
        <v>14</v>
      </c>
      <c r="F903" t="s">
        <v>13</v>
      </c>
      <c r="G903">
        <v>8</v>
      </c>
      <c r="H903">
        <v>1</v>
      </c>
      <c r="I903" s="1">
        <v>45360</v>
      </c>
      <c r="J903" s="1">
        <v>45705</v>
      </c>
      <c r="K903" s="1">
        <v>45705</v>
      </c>
    </row>
    <row r="904" spans="1:11" x14ac:dyDescent="0.3">
      <c r="A904" t="s">
        <v>1835</v>
      </c>
      <c r="B904">
        <v>435054</v>
      </c>
      <c r="C904">
        <v>8939</v>
      </c>
      <c r="D904" s="2" t="s">
        <v>177</v>
      </c>
      <c r="E904" s="2" t="s">
        <v>14</v>
      </c>
      <c r="F904" t="s">
        <v>13</v>
      </c>
      <c r="G904">
        <v>8</v>
      </c>
      <c r="H904">
        <v>1</v>
      </c>
      <c r="I904" s="1">
        <v>43540</v>
      </c>
      <c r="J904" s="1">
        <v>45709</v>
      </c>
      <c r="K904" s="1">
        <v>45709</v>
      </c>
    </row>
    <row r="905" spans="1:11" x14ac:dyDescent="0.3">
      <c r="A905" t="s">
        <v>1833</v>
      </c>
      <c r="B905">
        <v>31805</v>
      </c>
      <c r="C905">
        <v>8939</v>
      </c>
      <c r="D905" s="2" t="s">
        <v>1840</v>
      </c>
      <c r="E905" s="2" t="s">
        <v>14</v>
      </c>
      <c r="F905" t="s">
        <v>13</v>
      </c>
      <c r="G905">
        <v>8</v>
      </c>
      <c r="H905">
        <v>1</v>
      </c>
      <c r="I905" s="1">
        <v>43497</v>
      </c>
      <c r="J905" s="1">
        <v>45536</v>
      </c>
      <c r="K905" s="1">
        <v>45536</v>
      </c>
    </row>
    <row r="906" spans="1:11" x14ac:dyDescent="0.3">
      <c r="A906" t="s">
        <v>1831</v>
      </c>
      <c r="B906">
        <v>72489</v>
      </c>
      <c r="C906">
        <v>9159</v>
      </c>
      <c r="D906" s="2" t="s">
        <v>55</v>
      </c>
      <c r="E906" s="2" t="s">
        <v>14</v>
      </c>
      <c r="F906" t="s">
        <v>13</v>
      </c>
      <c r="G906">
        <v>8</v>
      </c>
      <c r="H906">
        <v>1</v>
      </c>
      <c r="I906" s="1">
        <v>43405</v>
      </c>
      <c r="J906" s="1">
        <v>45444</v>
      </c>
      <c r="K906" s="1">
        <v>45444</v>
      </c>
    </row>
    <row r="907" spans="1:11" x14ac:dyDescent="0.3">
      <c r="A907" t="s">
        <v>1833</v>
      </c>
      <c r="B907">
        <v>10292</v>
      </c>
      <c r="C907">
        <v>9187</v>
      </c>
      <c r="D907" s="2" t="s">
        <v>1840</v>
      </c>
      <c r="E907" s="2" t="s">
        <v>14</v>
      </c>
      <c r="F907" t="s">
        <v>13</v>
      </c>
      <c r="G907">
        <v>8</v>
      </c>
      <c r="H907">
        <v>1</v>
      </c>
      <c r="I907" s="1">
        <v>42452</v>
      </c>
      <c r="J907" s="1">
        <v>45444</v>
      </c>
      <c r="K907" s="1">
        <v>45444</v>
      </c>
    </row>
    <row r="908" spans="1:11" x14ac:dyDescent="0.3">
      <c r="A908" t="s">
        <v>1832</v>
      </c>
      <c r="B908">
        <v>168511</v>
      </c>
      <c r="C908">
        <v>9238</v>
      </c>
      <c r="D908" s="2" t="s">
        <v>1840</v>
      </c>
      <c r="E908" s="2" t="s">
        <v>14</v>
      </c>
      <c r="F908" t="s">
        <v>13</v>
      </c>
      <c r="G908">
        <v>8</v>
      </c>
      <c r="H908">
        <v>1</v>
      </c>
      <c r="I908" s="1">
        <v>44986</v>
      </c>
      <c r="J908" s="1">
        <v>45597</v>
      </c>
      <c r="K908" s="1">
        <v>45597</v>
      </c>
    </row>
    <row r="909" spans="1:11" x14ac:dyDescent="0.3">
      <c r="A909" t="s">
        <v>1835</v>
      </c>
      <c r="B909">
        <v>429955</v>
      </c>
      <c r="C909">
        <v>9413</v>
      </c>
      <c r="D909" s="2" t="s">
        <v>1840</v>
      </c>
      <c r="E909" s="2" t="s">
        <v>14</v>
      </c>
      <c r="F909" t="s">
        <v>13</v>
      </c>
      <c r="G909">
        <v>8</v>
      </c>
      <c r="H909">
        <v>1</v>
      </c>
      <c r="I909" s="1">
        <v>45352</v>
      </c>
      <c r="J909" s="1">
        <v>45709</v>
      </c>
      <c r="K909" s="1">
        <v>45709</v>
      </c>
    </row>
    <row r="910" spans="1:11" x14ac:dyDescent="0.3">
      <c r="A910" t="s">
        <v>1833</v>
      </c>
      <c r="B910">
        <v>20857</v>
      </c>
      <c r="C910">
        <v>9413</v>
      </c>
      <c r="D910" s="2" t="s">
        <v>1840</v>
      </c>
      <c r="E910" s="2" t="s">
        <v>14</v>
      </c>
      <c r="F910" t="s">
        <v>13</v>
      </c>
      <c r="G910">
        <v>8</v>
      </c>
      <c r="H910">
        <v>1</v>
      </c>
      <c r="I910" s="1">
        <v>45323</v>
      </c>
      <c r="J910" s="1">
        <v>45658</v>
      </c>
      <c r="K910" s="1">
        <v>45658</v>
      </c>
    </row>
    <row r="911" spans="1:11" x14ac:dyDescent="0.3">
      <c r="A911" t="s">
        <v>1835</v>
      </c>
      <c r="B911">
        <v>384750</v>
      </c>
      <c r="C911">
        <v>9711</v>
      </c>
      <c r="D911" s="2" t="s">
        <v>1840</v>
      </c>
      <c r="E911" s="2" t="s">
        <v>14</v>
      </c>
      <c r="F911" t="s">
        <v>13</v>
      </c>
      <c r="G911">
        <v>8</v>
      </c>
      <c r="H911">
        <v>1</v>
      </c>
      <c r="I911" s="1">
        <v>43554</v>
      </c>
      <c r="J911" s="1">
        <v>45709</v>
      </c>
      <c r="K911" s="1">
        <v>45709</v>
      </c>
    </row>
    <row r="912" spans="1:11" x14ac:dyDescent="0.3">
      <c r="A912" t="s">
        <v>1831</v>
      </c>
      <c r="B912">
        <v>65847</v>
      </c>
      <c r="C912">
        <v>9711</v>
      </c>
      <c r="D912" s="2" t="s">
        <v>1840</v>
      </c>
      <c r="E912" s="2" t="s">
        <v>14</v>
      </c>
      <c r="F912" t="s">
        <v>13</v>
      </c>
      <c r="G912">
        <v>8</v>
      </c>
      <c r="H912">
        <v>1</v>
      </c>
      <c r="I912" s="1">
        <v>43132</v>
      </c>
      <c r="J912" s="1">
        <v>45505</v>
      </c>
      <c r="K912" s="1">
        <v>45505</v>
      </c>
    </row>
    <row r="913" spans="1:11" x14ac:dyDescent="0.3">
      <c r="A913" t="s">
        <v>1831</v>
      </c>
      <c r="B913">
        <v>77782</v>
      </c>
      <c r="C913">
        <v>10069</v>
      </c>
      <c r="D913" s="2" t="s">
        <v>269</v>
      </c>
      <c r="E913" s="2" t="s">
        <v>14</v>
      </c>
      <c r="F913" t="s">
        <v>13</v>
      </c>
      <c r="G913">
        <v>8</v>
      </c>
      <c r="H913">
        <v>1</v>
      </c>
      <c r="I913" s="1">
        <v>44501</v>
      </c>
      <c r="J913" s="1">
        <v>45505</v>
      </c>
      <c r="K913" s="1">
        <v>45505</v>
      </c>
    </row>
    <row r="914" spans="1:11" x14ac:dyDescent="0.3">
      <c r="A914" t="s">
        <v>1832</v>
      </c>
      <c r="B914">
        <v>182831</v>
      </c>
      <c r="C914">
        <v>10649</v>
      </c>
      <c r="D914" s="2" t="s">
        <v>287</v>
      </c>
      <c r="E914" s="2" t="s">
        <v>14</v>
      </c>
      <c r="F914" t="s">
        <v>13</v>
      </c>
      <c r="G914">
        <v>8</v>
      </c>
      <c r="H914">
        <v>1</v>
      </c>
      <c r="I914" s="1">
        <v>45352</v>
      </c>
      <c r="J914" s="1">
        <v>45658</v>
      </c>
      <c r="K914" s="1">
        <v>45658</v>
      </c>
    </row>
    <row r="915" spans="1:11" x14ac:dyDescent="0.3">
      <c r="A915" t="s">
        <v>1832</v>
      </c>
      <c r="B915">
        <v>168828</v>
      </c>
      <c r="C915">
        <v>10847</v>
      </c>
      <c r="D915" s="2" t="s">
        <v>1840</v>
      </c>
      <c r="E915" s="2" t="s">
        <v>14</v>
      </c>
      <c r="F915" t="s">
        <v>13</v>
      </c>
      <c r="G915">
        <v>8</v>
      </c>
      <c r="H915">
        <v>1</v>
      </c>
      <c r="I915" s="1">
        <v>44136</v>
      </c>
      <c r="J915" s="1">
        <v>44287</v>
      </c>
      <c r="K915" s="1">
        <v>45536</v>
      </c>
    </row>
    <row r="916" spans="1:11" x14ac:dyDescent="0.3">
      <c r="A916" t="s">
        <v>1835</v>
      </c>
      <c r="B916">
        <v>327787</v>
      </c>
      <c r="C916">
        <v>10847</v>
      </c>
      <c r="D916" s="2" t="s">
        <v>293</v>
      </c>
      <c r="E916" s="2" t="s">
        <v>14</v>
      </c>
      <c r="F916" t="s">
        <v>13</v>
      </c>
      <c r="G916">
        <v>8</v>
      </c>
      <c r="H916">
        <v>1</v>
      </c>
      <c r="I916" s="1">
        <v>45200</v>
      </c>
      <c r="J916" s="1">
        <v>45556</v>
      </c>
      <c r="K916" s="1">
        <v>45556</v>
      </c>
    </row>
    <row r="917" spans="1:11" x14ac:dyDescent="0.3">
      <c r="A917" t="s">
        <v>1832</v>
      </c>
      <c r="B917">
        <v>189732</v>
      </c>
      <c r="C917">
        <v>10863</v>
      </c>
      <c r="D917" s="2" t="s">
        <v>1840</v>
      </c>
      <c r="E917" s="2" t="s">
        <v>14</v>
      </c>
      <c r="F917" t="s">
        <v>13</v>
      </c>
      <c r="G917">
        <v>8</v>
      </c>
      <c r="H917">
        <v>1</v>
      </c>
      <c r="I917" s="1">
        <v>41465</v>
      </c>
      <c r="J917" s="1">
        <v>45474</v>
      </c>
      <c r="K917" s="1">
        <v>45474</v>
      </c>
    </row>
    <row r="918" spans="1:11" x14ac:dyDescent="0.3">
      <c r="A918" t="s">
        <v>1832</v>
      </c>
      <c r="B918">
        <v>101357</v>
      </c>
      <c r="C918">
        <v>10891</v>
      </c>
      <c r="D918" s="2" t="s">
        <v>294</v>
      </c>
      <c r="E918" s="2" t="s">
        <v>14</v>
      </c>
      <c r="F918" t="s">
        <v>13</v>
      </c>
      <c r="G918">
        <v>8</v>
      </c>
      <c r="H918">
        <v>1</v>
      </c>
      <c r="I918" s="1">
        <v>43770</v>
      </c>
      <c r="J918" s="1">
        <v>45566</v>
      </c>
      <c r="K918" s="1">
        <v>45566</v>
      </c>
    </row>
    <row r="919" spans="1:11" x14ac:dyDescent="0.3">
      <c r="A919" t="s">
        <v>1832</v>
      </c>
      <c r="B919">
        <v>194159</v>
      </c>
      <c r="C919">
        <v>11160</v>
      </c>
      <c r="D919" s="2" t="s">
        <v>18</v>
      </c>
      <c r="E919" s="2" t="s">
        <v>14</v>
      </c>
      <c r="F919" t="s">
        <v>13</v>
      </c>
      <c r="G919">
        <v>8</v>
      </c>
      <c r="H919">
        <v>1</v>
      </c>
      <c r="I919" s="1">
        <v>43709</v>
      </c>
      <c r="J919" s="1">
        <v>45689</v>
      </c>
      <c r="K919" s="1">
        <v>45689</v>
      </c>
    </row>
    <row r="920" spans="1:11" x14ac:dyDescent="0.3">
      <c r="A920" t="s">
        <v>1832</v>
      </c>
      <c r="B920">
        <v>194523</v>
      </c>
      <c r="C920">
        <v>11184</v>
      </c>
      <c r="D920" s="2" t="s">
        <v>49</v>
      </c>
      <c r="E920" s="2" t="s">
        <v>14</v>
      </c>
      <c r="F920" t="s">
        <v>13</v>
      </c>
      <c r="G920">
        <v>8</v>
      </c>
      <c r="H920">
        <v>1</v>
      </c>
      <c r="I920" s="1">
        <v>43739</v>
      </c>
      <c r="J920" s="1">
        <v>45717</v>
      </c>
      <c r="K920" s="1">
        <v>45717</v>
      </c>
    </row>
    <row r="921" spans="1:11" x14ac:dyDescent="0.3">
      <c r="A921" t="s">
        <v>1831</v>
      </c>
      <c r="B921">
        <v>72477</v>
      </c>
      <c r="C921">
        <v>11328</v>
      </c>
      <c r="D921" s="2" t="s">
        <v>1840</v>
      </c>
      <c r="E921" s="2" t="s">
        <v>14</v>
      </c>
      <c r="F921" t="s">
        <v>13</v>
      </c>
      <c r="G921">
        <v>8</v>
      </c>
      <c r="H921">
        <v>1</v>
      </c>
      <c r="I921" s="1">
        <v>43344</v>
      </c>
      <c r="J921" s="1">
        <v>45689</v>
      </c>
      <c r="K921" s="1">
        <v>45689</v>
      </c>
    </row>
    <row r="922" spans="1:11" x14ac:dyDescent="0.3">
      <c r="A922" t="s">
        <v>1833</v>
      </c>
      <c r="B922">
        <v>19869</v>
      </c>
      <c r="C922">
        <v>11422</v>
      </c>
      <c r="D922" s="2" t="s">
        <v>1840</v>
      </c>
      <c r="E922" s="2" t="s">
        <v>14</v>
      </c>
      <c r="F922" t="s">
        <v>13</v>
      </c>
      <c r="G922">
        <v>8</v>
      </c>
      <c r="H922">
        <v>1</v>
      </c>
      <c r="I922" s="1">
        <v>43875</v>
      </c>
      <c r="J922" s="1">
        <v>45566</v>
      </c>
      <c r="K922" s="1">
        <v>45566</v>
      </c>
    </row>
    <row r="923" spans="1:11" x14ac:dyDescent="0.3">
      <c r="A923" t="s">
        <v>1831</v>
      </c>
      <c r="B923">
        <v>63357</v>
      </c>
      <c r="C923">
        <v>11468</v>
      </c>
      <c r="D923" s="2" t="s">
        <v>1840</v>
      </c>
      <c r="E923" s="2" t="s">
        <v>14</v>
      </c>
      <c r="F923" t="s">
        <v>13</v>
      </c>
      <c r="G923">
        <v>8</v>
      </c>
      <c r="H923">
        <v>1</v>
      </c>
      <c r="I923" s="1">
        <v>43891</v>
      </c>
      <c r="J923" s="1">
        <v>45566</v>
      </c>
      <c r="K923" s="1">
        <v>45566</v>
      </c>
    </row>
    <row r="924" spans="1:11" x14ac:dyDescent="0.3">
      <c r="A924" t="s">
        <v>1835</v>
      </c>
      <c r="B924">
        <v>430731</v>
      </c>
      <c r="C924">
        <v>11530</v>
      </c>
      <c r="D924" s="2" t="s">
        <v>1840</v>
      </c>
      <c r="E924" s="2" t="s">
        <v>14</v>
      </c>
      <c r="F924" t="s">
        <v>13</v>
      </c>
      <c r="G924">
        <v>8</v>
      </c>
      <c r="H924">
        <v>1</v>
      </c>
      <c r="I924" s="1">
        <v>44767</v>
      </c>
      <c r="J924" s="1">
        <v>45727</v>
      </c>
      <c r="K924" s="1">
        <v>45727</v>
      </c>
    </row>
    <row r="925" spans="1:11" x14ac:dyDescent="0.3">
      <c r="A925" t="s">
        <v>1832</v>
      </c>
      <c r="B925">
        <v>162449</v>
      </c>
      <c r="C925">
        <v>11530</v>
      </c>
      <c r="D925" s="2" t="s">
        <v>1840</v>
      </c>
      <c r="E925" s="2" t="s">
        <v>14</v>
      </c>
      <c r="F925" t="s">
        <v>13</v>
      </c>
      <c r="G925">
        <v>8</v>
      </c>
      <c r="H925">
        <v>1</v>
      </c>
      <c r="I925" s="1">
        <v>44562</v>
      </c>
      <c r="J925" s="1">
        <v>45566</v>
      </c>
      <c r="K925" s="1">
        <v>45566</v>
      </c>
    </row>
    <row r="926" spans="1:11" x14ac:dyDescent="0.3">
      <c r="A926" t="s">
        <v>1832</v>
      </c>
      <c r="B926">
        <v>189183</v>
      </c>
      <c r="C926">
        <v>11584</v>
      </c>
      <c r="D926" s="2" t="s">
        <v>291</v>
      </c>
      <c r="E926" s="2" t="s">
        <v>14</v>
      </c>
      <c r="F926" t="s">
        <v>13</v>
      </c>
      <c r="G926">
        <v>8</v>
      </c>
      <c r="H926">
        <v>1</v>
      </c>
      <c r="I926" s="1">
        <v>44866</v>
      </c>
      <c r="J926" s="1">
        <v>45505</v>
      </c>
      <c r="K926" s="1">
        <v>45505</v>
      </c>
    </row>
    <row r="927" spans="1:11" x14ac:dyDescent="0.3">
      <c r="A927" t="s">
        <v>1832</v>
      </c>
      <c r="B927">
        <v>184491</v>
      </c>
      <c r="C927">
        <v>11736</v>
      </c>
      <c r="D927" s="2" t="s">
        <v>1840</v>
      </c>
      <c r="E927" s="2" t="s">
        <v>14</v>
      </c>
      <c r="F927" t="s">
        <v>13</v>
      </c>
      <c r="G927">
        <v>8</v>
      </c>
      <c r="H927">
        <v>1</v>
      </c>
      <c r="I927" s="1">
        <v>43647</v>
      </c>
      <c r="J927" s="1">
        <v>45627</v>
      </c>
      <c r="K927" s="1">
        <v>45627</v>
      </c>
    </row>
    <row r="928" spans="1:11" x14ac:dyDescent="0.3">
      <c r="A928" t="s">
        <v>1835</v>
      </c>
      <c r="B928">
        <v>365788</v>
      </c>
      <c r="C928">
        <v>11973</v>
      </c>
      <c r="D928" s="2" t="s">
        <v>1840</v>
      </c>
      <c r="E928" s="2" t="s">
        <v>14</v>
      </c>
      <c r="F928" t="s">
        <v>13</v>
      </c>
      <c r="G928">
        <v>8</v>
      </c>
      <c r="H928">
        <v>1</v>
      </c>
      <c r="I928" s="1">
        <v>43493</v>
      </c>
      <c r="J928" s="1">
        <v>45717</v>
      </c>
      <c r="K928" s="1">
        <v>45717</v>
      </c>
    </row>
    <row r="929" spans="1:11" x14ac:dyDescent="0.3">
      <c r="A929" t="s">
        <v>1833</v>
      </c>
      <c r="B929">
        <v>22118</v>
      </c>
      <c r="C929">
        <v>12414</v>
      </c>
      <c r="D929" s="2" t="s">
        <v>1840</v>
      </c>
      <c r="E929" s="2" t="s">
        <v>14</v>
      </c>
      <c r="F929" t="s">
        <v>13</v>
      </c>
      <c r="G929">
        <v>8</v>
      </c>
      <c r="H929">
        <v>1</v>
      </c>
      <c r="I929" s="1">
        <v>45231</v>
      </c>
      <c r="J929" s="1">
        <v>45413</v>
      </c>
      <c r="K929" s="1">
        <v>45413</v>
      </c>
    </row>
    <row r="930" spans="1:11" x14ac:dyDescent="0.3">
      <c r="A930" t="s">
        <v>1832</v>
      </c>
      <c r="B930">
        <v>165682</v>
      </c>
      <c r="C930">
        <v>12414</v>
      </c>
      <c r="D930" s="2" t="s">
        <v>1840</v>
      </c>
      <c r="E930" s="2" t="s">
        <v>14</v>
      </c>
      <c r="F930" t="s">
        <v>13</v>
      </c>
      <c r="G930">
        <v>8</v>
      </c>
      <c r="H930">
        <v>1</v>
      </c>
      <c r="I930" s="1">
        <v>45231</v>
      </c>
      <c r="J930" s="1">
        <v>45413</v>
      </c>
      <c r="K930" s="1">
        <v>45413</v>
      </c>
    </row>
    <row r="931" spans="1:11" x14ac:dyDescent="0.3">
      <c r="A931" t="s">
        <v>1833</v>
      </c>
      <c r="B931">
        <v>43917</v>
      </c>
      <c r="C931">
        <v>7427</v>
      </c>
      <c r="D931" s="2" t="s">
        <v>1840</v>
      </c>
      <c r="E931" s="2" t="s">
        <v>14</v>
      </c>
      <c r="F931" t="s">
        <v>13</v>
      </c>
      <c r="G931">
        <v>8</v>
      </c>
      <c r="H931">
        <v>1</v>
      </c>
      <c r="I931" s="1">
        <v>43535</v>
      </c>
      <c r="J931" s="1">
        <v>45413</v>
      </c>
      <c r="K931" s="1">
        <v>45413</v>
      </c>
    </row>
    <row r="932" spans="1:11" x14ac:dyDescent="0.3">
      <c r="A932" t="s">
        <v>1832</v>
      </c>
      <c r="B932">
        <v>145594</v>
      </c>
      <c r="C932">
        <v>12573</v>
      </c>
      <c r="D932" s="2" t="s">
        <v>155</v>
      </c>
      <c r="E932" s="2" t="s">
        <v>14</v>
      </c>
      <c r="F932" t="s">
        <v>13</v>
      </c>
      <c r="G932">
        <v>8</v>
      </c>
      <c r="H932">
        <v>1</v>
      </c>
      <c r="I932" s="1">
        <v>45292</v>
      </c>
      <c r="J932" s="1">
        <v>45597</v>
      </c>
      <c r="K932" s="1">
        <v>45597</v>
      </c>
    </row>
    <row r="933" spans="1:11" x14ac:dyDescent="0.3">
      <c r="A933" t="s">
        <v>1832</v>
      </c>
      <c r="B933">
        <v>151499</v>
      </c>
      <c r="C933">
        <v>12579</v>
      </c>
      <c r="D933" s="2" t="s">
        <v>199</v>
      </c>
      <c r="E933" s="2" t="s">
        <v>14</v>
      </c>
      <c r="F933" t="s">
        <v>13</v>
      </c>
      <c r="G933">
        <v>8</v>
      </c>
      <c r="H933">
        <v>1</v>
      </c>
      <c r="I933" s="1">
        <v>44440</v>
      </c>
      <c r="J933" s="1">
        <v>45474</v>
      </c>
      <c r="K933" s="1">
        <v>45474</v>
      </c>
    </row>
    <row r="934" spans="1:11" x14ac:dyDescent="0.3">
      <c r="A934" t="s">
        <v>1832</v>
      </c>
      <c r="B934">
        <v>164847</v>
      </c>
      <c r="C934">
        <v>12725</v>
      </c>
      <c r="D934" s="2" t="s">
        <v>15</v>
      </c>
      <c r="E934" s="2" t="s">
        <v>14</v>
      </c>
      <c r="F934" t="s">
        <v>13</v>
      </c>
      <c r="G934">
        <v>8</v>
      </c>
      <c r="H934">
        <v>1</v>
      </c>
      <c r="I934" s="1">
        <v>44501</v>
      </c>
      <c r="J934" s="1">
        <v>45536</v>
      </c>
      <c r="K934" s="1">
        <v>45536</v>
      </c>
    </row>
    <row r="935" spans="1:11" x14ac:dyDescent="0.3">
      <c r="A935" t="s">
        <v>1831</v>
      </c>
      <c r="B935">
        <v>69932</v>
      </c>
      <c r="C935">
        <v>13172</v>
      </c>
      <c r="D935" s="2" t="s">
        <v>1840</v>
      </c>
      <c r="E935" s="2" t="s">
        <v>14</v>
      </c>
      <c r="F935" t="s">
        <v>13</v>
      </c>
      <c r="G935">
        <v>8</v>
      </c>
      <c r="H935">
        <v>1</v>
      </c>
      <c r="I935" s="1">
        <v>41640</v>
      </c>
      <c r="J935" s="1">
        <v>43435</v>
      </c>
      <c r="K935" s="1">
        <v>45627</v>
      </c>
    </row>
    <row r="936" spans="1:11" x14ac:dyDescent="0.3">
      <c r="A936" t="s">
        <v>1832</v>
      </c>
      <c r="B936">
        <v>135643</v>
      </c>
      <c r="C936">
        <v>13187</v>
      </c>
      <c r="D936" s="2" t="s">
        <v>119</v>
      </c>
      <c r="E936" s="2" t="s">
        <v>14</v>
      </c>
      <c r="F936" t="s">
        <v>13</v>
      </c>
      <c r="G936">
        <v>8</v>
      </c>
      <c r="H936">
        <v>1</v>
      </c>
      <c r="I936" s="1">
        <v>43709</v>
      </c>
      <c r="J936" s="1">
        <v>45536</v>
      </c>
      <c r="K936" s="1">
        <v>45536</v>
      </c>
    </row>
    <row r="937" spans="1:11" x14ac:dyDescent="0.3">
      <c r="A937" t="s">
        <v>1833</v>
      </c>
      <c r="B937">
        <v>32176</v>
      </c>
      <c r="C937">
        <v>13271</v>
      </c>
      <c r="D937" s="2" t="s">
        <v>1840</v>
      </c>
      <c r="E937" s="2" t="s">
        <v>14</v>
      </c>
      <c r="F937" t="s">
        <v>13</v>
      </c>
      <c r="G937">
        <v>8</v>
      </c>
      <c r="H937">
        <v>1</v>
      </c>
      <c r="I937" s="1">
        <v>43861</v>
      </c>
      <c r="J937" s="1">
        <v>45536</v>
      </c>
      <c r="K937" s="1">
        <v>45536</v>
      </c>
    </row>
    <row r="938" spans="1:11" x14ac:dyDescent="0.3">
      <c r="A938" t="s">
        <v>1833</v>
      </c>
      <c r="B938">
        <v>40477</v>
      </c>
      <c r="C938">
        <v>13442</v>
      </c>
      <c r="D938" s="2" t="s">
        <v>1840</v>
      </c>
      <c r="E938" s="2" t="s">
        <v>14</v>
      </c>
      <c r="F938" t="s">
        <v>13</v>
      </c>
      <c r="G938">
        <v>8</v>
      </c>
      <c r="H938">
        <v>1</v>
      </c>
      <c r="I938" s="1">
        <v>45597</v>
      </c>
      <c r="J938" s="1">
        <v>45689</v>
      </c>
      <c r="K938" s="1">
        <v>45689</v>
      </c>
    </row>
    <row r="939" spans="1:11" x14ac:dyDescent="0.3">
      <c r="A939" t="s">
        <v>1832</v>
      </c>
      <c r="B939">
        <v>191562</v>
      </c>
      <c r="C939">
        <v>13442</v>
      </c>
      <c r="D939" s="2" t="s">
        <v>1840</v>
      </c>
      <c r="E939" s="2" t="s">
        <v>14</v>
      </c>
      <c r="F939" t="s">
        <v>13</v>
      </c>
      <c r="G939">
        <v>8</v>
      </c>
      <c r="H939">
        <v>1</v>
      </c>
      <c r="I939" s="1">
        <v>45505</v>
      </c>
      <c r="J939" s="1">
        <v>45536</v>
      </c>
      <c r="K939" s="1">
        <v>45536</v>
      </c>
    </row>
    <row r="940" spans="1:11" x14ac:dyDescent="0.3">
      <c r="A940" t="s">
        <v>1831</v>
      </c>
      <c r="B940">
        <v>56069</v>
      </c>
      <c r="C940">
        <v>13506</v>
      </c>
      <c r="D940" s="2" t="s">
        <v>1840</v>
      </c>
      <c r="E940" s="2" t="s">
        <v>14</v>
      </c>
      <c r="F940" t="s">
        <v>13</v>
      </c>
      <c r="G940">
        <v>8</v>
      </c>
      <c r="H940">
        <v>1</v>
      </c>
      <c r="I940" s="1">
        <v>41671</v>
      </c>
      <c r="J940" s="1">
        <v>42370</v>
      </c>
      <c r="K940" s="1">
        <v>45689</v>
      </c>
    </row>
    <row r="941" spans="1:11" x14ac:dyDescent="0.3">
      <c r="A941" t="s">
        <v>1831</v>
      </c>
      <c r="B941">
        <v>47910</v>
      </c>
      <c r="C941">
        <v>13581</v>
      </c>
      <c r="D941" s="2" t="s">
        <v>59</v>
      </c>
      <c r="E941" s="2" t="s">
        <v>14</v>
      </c>
      <c r="F941" t="s">
        <v>13</v>
      </c>
      <c r="G941">
        <v>8</v>
      </c>
      <c r="H941">
        <v>1</v>
      </c>
      <c r="I941" s="1">
        <v>43862</v>
      </c>
      <c r="J941" s="1">
        <v>45444</v>
      </c>
      <c r="K941" s="1">
        <v>45444</v>
      </c>
    </row>
    <row r="942" spans="1:11" x14ac:dyDescent="0.3">
      <c r="A942" t="s">
        <v>1832</v>
      </c>
      <c r="B942">
        <v>21056</v>
      </c>
      <c r="C942">
        <v>13749</v>
      </c>
      <c r="D942" s="2" t="s">
        <v>70</v>
      </c>
      <c r="E942" s="2" t="s">
        <v>14</v>
      </c>
      <c r="F942" t="s">
        <v>13</v>
      </c>
      <c r="G942">
        <v>8</v>
      </c>
      <c r="H942">
        <v>1</v>
      </c>
      <c r="I942" s="1">
        <v>43525</v>
      </c>
      <c r="J942" s="1">
        <v>45597</v>
      </c>
      <c r="K942" s="1">
        <v>45597</v>
      </c>
    </row>
    <row r="943" spans="1:11" x14ac:dyDescent="0.3">
      <c r="A943" t="s">
        <v>1831</v>
      </c>
      <c r="B943">
        <v>19274</v>
      </c>
      <c r="C943">
        <v>13770</v>
      </c>
      <c r="D943" s="2" t="s">
        <v>53</v>
      </c>
      <c r="E943" s="2" t="s">
        <v>14</v>
      </c>
      <c r="F943" t="s">
        <v>13</v>
      </c>
      <c r="G943">
        <v>8</v>
      </c>
      <c r="H943">
        <v>1</v>
      </c>
      <c r="I943" s="1">
        <v>42217</v>
      </c>
      <c r="J943" s="1">
        <v>43282</v>
      </c>
      <c r="K943" s="1">
        <v>45505</v>
      </c>
    </row>
    <row r="944" spans="1:11" x14ac:dyDescent="0.3">
      <c r="A944" t="s">
        <v>1832</v>
      </c>
      <c r="B944">
        <v>173839</v>
      </c>
      <c r="C944">
        <v>13846</v>
      </c>
      <c r="D944" s="2" t="s">
        <v>1840</v>
      </c>
      <c r="E944" s="2" t="s">
        <v>14</v>
      </c>
      <c r="F944" t="s">
        <v>13</v>
      </c>
      <c r="G944">
        <v>8</v>
      </c>
      <c r="H944">
        <v>1</v>
      </c>
      <c r="I944" s="1">
        <v>44256</v>
      </c>
      <c r="J944" s="1">
        <v>45566</v>
      </c>
      <c r="K944" s="1">
        <v>45566</v>
      </c>
    </row>
    <row r="945" spans="1:11" x14ac:dyDescent="0.3">
      <c r="A945" t="s">
        <v>1831</v>
      </c>
      <c r="B945">
        <v>70740</v>
      </c>
      <c r="C945">
        <v>13912</v>
      </c>
      <c r="D945" s="2" t="s">
        <v>1840</v>
      </c>
      <c r="E945" s="2" t="s">
        <v>14</v>
      </c>
      <c r="F945" t="s">
        <v>13</v>
      </c>
      <c r="G945">
        <v>8</v>
      </c>
      <c r="H945">
        <v>1</v>
      </c>
      <c r="I945" s="1">
        <v>43132</v>
      </c>
      <c r="J945" s="1">
        <v>45444</v>
      </c>
      <c r="K945" s="1">
        <v>45444</v>
      </c>
    </row>
    <row r="946" spans="1:11" x14ac:dyDescent="0.3">
      <c r="A946" t="s">
        <v>1831</v>
      </c>
      <c r="B946">
        <v>72412</v>
      </c>
      <c r="C946">
        <v>13969</v>
      </c>
      <c r="D946" s="2" t="s">
        <v>1840</v>
      </c>
      <c r="E946" s="2" t="s">
        <v>14</v>
      </c>
      <c r="F946" t="s">
        <v>13</v>
      </c>
      <c r="G946">
        <v>8</v>
      </c>
      <c r="H946">
        <v>1</v>
      </c>
      <c r="I946" s="1">
        <v>43405</v>
      </c>
      <c r="J946" s="1">
        <v>45444</v>
      </c>
      <c r="K946" s="1">
        <v>45444</v>
      </c>
    </row>
    <row r="947" spans="1:11" x14ac:dyDescent="0.3">
      <c r="A947" t="s">
        <v>1832</v>
      </c>
      <c r="B947">
        <v>162199</v>
      </c>
      <c r="C947">
        <v>14002</v>
      </c>
      <c r="D947" s="2" t="s">
        <v>353</v>
      </c>
      <c r="E947" s="2" t="s">
        <v>14</v>
      </c>
      <c r="F947" t="s">
        <v>13</v>
      </c>
      <c r="G947">
        <v>8</v>
      </c>
      <c r="H947">
        <v>1</v>
      </c>
      <c r="I947" s="1">
        <v>41479</v>
      </c>
      <c r="J947" s="1">
        <v>45505</v>
      </c>
      <c r="K947" s="1">
        <v>45505</v>
      </c>
    </row>
    <row r="948" spans="1:11" x14ac:dyDescent="0.3">
      <c r="A948" t="s">
        <v>1835</v>
      </c>
      <c r="B948">
        <v>474568</v>
      </c>
      <c r="C948">
        <v>14041</v>
      </c>
      <c r="D948" s="2" t="s">
        <v>358</v>
      </c>
      <c r="E948" s="2" t="s">
        <v>14</v>
      </c>
      <c r="F948" t="s">
        <v>13</v>
      </c>
      <c r="G948">
        <v>8</v>
      </c>
      <c r="H948">
        <v>1</v>
      </c>
      <c r="I948" s="1">
        <v>43415</v>
      </c>
      <c r="J948" s="1">
        <v>45658</v>
      </c>
      <c r="K948" s="1">
        <v>45658</v>
      </c>
    </row>
    <row r="949" spans="1:11" x14ac:dyDescent="0.3">
      <c r="A949" t="s">
        <v>1831</v>
      </c>
      <c r="B949">
        <v>71886</v>
      </c>
      <c r="C949">
        <v>14254</v>
      </c>
      <c r="D949" s="2" t="s">
        <v>371</v>
      </c>
      <c r="E949" s="2" t="s">
        <v>14</v>
      </c>
      <c r="F949" t="s">
        <v>13</v>
      </c>
      <c r="G949">
        <v>8</v>
      </c>
      <c r="H949">
        <v>1</v>
      </c>
      <c r="I949" s="1">
        <v>43344</v>
      </c>
      <c r="J949" s="1">
        <v>45627</v>
      </c>
      <c r="K949" s="1">
        <v>45627</v>
      </c>
    </row>
    <row r="950" spans="1:11" x14ac:dyDescent="0.3">
      <c r="A950" t="s">
        <v>1835</v>
      </c>
      <c r="B950">
        <v>91270</v>
      </c>
      <c r="C950">
        <v>14788</v>
      </c>
      <c r="D950" s="2" t="s">
        <v>1840</v>
      </c>
      <c r="E950" s="2" t="s">
        <v>14</v>
      </c>
      <c r="F950" t="s">
        <v>13</v>
      </c>
      <c r="G950">
        <v>8</v>
      </c>
      <c r="H950">
        <v>1</v>
      </c>
      <c r="I950" s="1">
        <v>43906</v>
      </c>
      <c r="J950" s="1">
        <v>45444</v>
      </c>
      <c r="K950" s="1">
        <v>45444</v>
      </c>
    </row>
    <row r="951" spans="1:11" x14ac:dyDescent="0.3">
      <c r="A951" t="s">
        <v>1832</v>
      </c>
      <c r="B951">
        <v>190411</v>
      </c>
      <c r="C951">
        <v>15187</v>
      </c>
      <c r="D951" s="2" t="s">
        <v>1840</v>
      </c>
      <c r="E951" s="2" t="s">
        <v>14</v>
      </c>
      <c r="F951" t="s">
        <v>13</v>
      </c>
      <c r="G951">
        <v>8</v>
      </c>
      <c r="H951">
        <v>1</v>
      </c>
      <c r="I951" s="1">
        <v>41548</v>
      </c>
      <c r="J951" s="1">
        <v>45658</v>
      </c>
      <c r="K951" s="1">
        <v>45658</v>
      </c>
    </row>
    <row r="952" spans="1:11" x14ac:dyDescent="0.3">
      <c r="A952" t="s">
        <v>1832</v>
      </c>
      <c r="B952">
        <v>162613</v>
      </c>
      <c r="C952">
        <v>15487</v>
      </c>
      <c r="D952" s="2" t="s">
        <v>1840</v>
      </c>
      <c r="E952" s="2" t="s">
        <v>14</v>
      </c>
      <c r="F952" t="s">
        <v>13</v>
      </c>
      <c r="G952">
        <v>8</v>
      </c>
      <c r="H952">
        <v>1</v>
      </c>
      <c r="I952" s="1">
        <v>43466</v>
      </c>
      <c r="J952" s="1">
        <v>45474</v>
      </c>
      <c r="K952" s="1">
        <v>45474</v>
      </c>
    </row>
    <row r="953" spans="1:11" x14ac:dyDescent="0.3">
      <c r="A953" t="s">
        <v>1832</v>
      </c>
      <c r="B953">
        <v>158748</v>
      </c>
      <c r="C953">
        <v>15815</v>
      </c>
      <c r="D953" s="2" t="s">
        <v>1840</v>
      </c>
      <c r="E953" s="2" t="s">
        <v>14</v>
      </c>
      <c r="F953" t="s">
        <v>13</v>
      </c>
      <c r="G953">
        <v>8</v>
      </c>
      <c r="H953">
        <v>1</v>
      </c>
      <c r="I953" s="1">
        <v>45352</v>
      </c>
      <c r="J953" s="1">
        <v>45689</v>
      </c>
      <c r="K953" s="1">
        <v>45689</v>
      </c>
    </row>
    <row r="954" spans="1:11" x14ac:dyDescent="0.3">
      <c r="A954" t="s">
        <v>1832</v>
      </c>
      <c r="B954">
        <v>186431</v>
      </c>
      <c r="C954">
        <v>16516</v>
      </c>
      <c r="D954" s="2" t="s">
        <v>1840</v>
      </c>
      <c r="E954" s="2" t="s">
        <v>14</v>
      </c>
      <c r="F954" t="s">
        <v>13</v>
      </c>
      <c r="G954">
        <v>8</v>
      </c>
      <c r="H954">
        <v>1</v>
      </c>
      <c r="I954" s="1">
        <v>44621</v>
      </c>
      <c r="J954" s="1">
        <v>45597</v>
      </c>
      <c r="K954" s="1">
        <v>45597</v>
      </c>
    </row>
    <row r="955" spans="1:11" x14ac:dyDescent="0.3">
      <c r="A955" t="s">
        <v>1833</v>
      </c>
      <c r="B955">
        <v>43666</v>
      </c>
      <c r="C955">
        <v>16569</v>
      </c>
      <c r="D955" s="2" t="s">
        <v>257</v>
      </c>
      <c r="E955" s="2" t="s">
        <v>14</v>
      </c>
      <c r="F955" t="s">
        <v>13</v>
      </c>
      <c r="G955">
        <v>8</v>
      </c>
      <c r="H955">
        <v>1</v>
      </c>
      <c r="I955" s="1">
        <v>44071</v>
      </c>
      <c r="J955" s="1">
        <v>45689</v>
      </c>
      <c r="K955" s="1">
        <v>45689</v>
      </c>
    </row>
    <row r="956" spans="1:11" x14ac:dyDescent="0.3">
      <c r="A956" t="s">
        <v>1832</v>
      </c>
      <c r="B956">
        <v>160180</v>
      </c>
      <c r="C956">
        <v>16952</v>
      </c>
      <c r="D956" s="2" t="s">
        <v>1840</v>
      </c>
      <c r="E956" s="2" t="s">
        <v>14</v>
      </c>
      <c r="F956" t="s">
        <v>13</v>
      </c>
      <c r="G956">
        <v>8</v>
      </c>
      <c r="H956">
        <v>1</v>
      </c>
      <c r="I956" s="1">
        <v>45292</v>
      </c>
      <c r="J956" s="1">
        <v>45474</v>
      </c>
      <c r="K956" s="1">
        <v>45474</v>
      </c>
    </row>
    <row r="957" spans="1:11" x14ac:dyDescent="0.3">
      <c r="A957" t="s">
        <v>1835</v>
      </c>
      <c r="B957">
        <v>56307</v>
      </c>
      <c r="C957">
        <v>17593</v>
      </c>
      <c r="D957" s="2" t="s">
        <v>59</v>
      </c>
      <c r="E957" s="2" t="s">
        <v>14</v>
      </c>
      <c r="F957" t="s">
        <v>13</v>
      </c>
      <c r="G957">
        <v>8</v>
      </c>
      <c r="H957">
        <v>1</v>
      </c>
      <c r="I957" s="1">
        <v>43505</v>
      </c>
      <c r="J957" s="1">
        <v>45727</v>
      </c>
      <c r="K957" s="1">
        <v>45727</v>
      </c>
    </row>
    <row r="958" spans="1:11" x14ac:dyDescent="0.3">
      <c r="A958" t="s">
        <v>1832</v>
      </c>
      <c r="B958">
        <v>163322</v>
      </c>
      <c r="C958">
        <v>17639</v>
      </c>
      <c r="D958" s="2" t="s">
        <v>1840</v>
      </c>
      <c r="E958" s="2" t="s">
        <v>14</v>
      </c>
      <c r="F958" t="s">
        <v>13</v>
      </c>
      <c r="G958">
        <v>8</v>
      </c>
      <c r="H958">
        <v>1</v>
      </c>
      <c r="I958" s="1">
        <v>41507</v>
      </c>
      <c r="J958" s="1">
        <v>45566</v>
      </c>
      <c r="K958" s="1">
        <v>45566</v>
      </c>
    </row>
    <row r="959" spans="1:11" x14ac:dyDescent="0.3">
      <c r="A959" t="s">
        <v>1832</v>
      </c>
      <c r="B959">
        <v>164635</v>
      </c>
      <c r="C959">
        <v>17694</v>
      </c>
      <c r="D959" s="2" t="s">
        <v>1840</v>
      </c>
      <c r="E959" s="2" t="s">
        <v>14</v>
      </c>
      <c r="F959" t="s">
        <v>13</v>
      </c>
      <c r="G959">
        <v>8</v>
      </c>
      <c r="H959">
        <v>1</v>
      </c>
      <c r="I959" s="1">
        <v>41579</v>
      </c>
      <c r="J959" s="1">
        <v>45689</v>
      </c>
      <c r="K959" s="1">
        <v>45689</v>
      </c>
    </row>
    <row r="960" spans="1:11" x14ac:dyDescent="0.3">
      <c r="A960" t="s">
        <v>1835</v>
      </c>
      <c r="B960">
        <v>338060</v>
      </c>
      <c r="C960">
        <v>17710</v>
      </c>
      <c r="D960" s="2" t="s">
        <v>111</v>
      </c>
      <c r="E960" s="2" t="s">
        <v>14</v>
      </c>
      <c r="F960" t="s">
        <v>13</v>
      </c>
      <c r="G960">
        <v>8</v>
      </c>
      <c r="H960">
        <v>1</v>
      </c>
      <c r="I960" s="1">
        <v>42455</v>
      </c>
      <c r="J960" s="1">
        <v>45658</v>
      </c>
      <c r="K960" s="1">
        <v>45658</v>
      </c>
    </row>
    <row r="961" spans="1:11" x14ac:dyDescent="0.3">
      <c r="A961" t="s">
        <v>1832</v>
      </c>
      <c r="B961">
        <v>113579</v>
      </c>
      <c r="C961">
        <v>18244</v>
      </c>
      <c r="D961" s="2" t="s">
        <v>1840</v>
      </c>
      <c r="E961" s="2" t="s">
        <v>14</v>
      </c>
      <c r="F961" t="s">
        <v>13</v>
      </c>
      <c r="G961">
        <v>8</v>
      </c>
      <c r="H961">
        <v>1</v>
      </c>
      <c r="I961" s="1">
        <v>45231</v>
      </c>
      <c r="J961" s="1">
        <v>45566</v>
      </c>
      <c r="K961" s="1">
        <v>45566</v>
      </c>
    </row>
    <row r="962" spans="1:11" x14ac:dyDescent="0.3">
      <c r="A962" t="s">
        <v>1832</v>
      </c>
      <c r="B962">
        <v>176669</v>
      </c>
      <c r="C962">
        <v>18574</v>
      </c>
      <c r="D962" s="2" t="s">
        <v>1840</v>
      </c>
      <c r="E962" s="2" t="s">
        <v>14</v>
      </c>
      <c r="F962" t="s">
        <v>13</v>
      </c>
      <c r="G962">
        <v>8</v>
      </c>
      <c r="H962">
        <v>1</v>
      </c>
      <c r="I962" s="1">
        <v>44835</v>
      </c>
      <c r="J962" s="1">
        <v>45474</v>
      </c>
      <c r="K962" s="1">
        <v>45474</v>
      </c>
    </row>
    <row r="963" spans="1:11" x14ac:dyDescent="0.3">
      <c r="A963" t="s">
        <v>1832</v>
      </c>
      <c r="B963">
        <v>162575</v>
      </c>
      <c r="C963">
        <v>18797</v>
      </c>
      <c r="D963" s="2" t="s">
        <v>1840</v>
      </c>
      <c r="E963" s="2" t="s">
        <v>14</v>
      </c>
      <c r="F963" t="s">
        <v>13</v>
      </c>
      <c r="G963">
        <v>8</v>
      </c>
      <c r="H963">
        <v>1</v>
      </c>
      <c r="I963" s="1">
        <v>41493</v>
      </c>
      <c r="J963" s="1">
        <v>45536</v>
      </c>
      <c r="K963" s="1">
        <v>45536</v>
      </c>
    </row>
    <row r="964" spans="1:11" x14ac:dyDescent="0.3">
      <c r="A964" t="s">
        <v>1832</v>
      </c>
      <c r="B964">
        <v>171201</v>
      </c>
      <c r="C964">
        <v>19344</v>
      </c>
      <c r="D964" s="2" t="s">
        <v>59</v>
      </c>
      <c r="E964" s="2" t="s">
        <v>14</v>
      </c>
      <c r="F964" t="s">
        <v>13</v>
      </c>
      <c r="G964">
        <v>8</v>
      </c>
      <c r="H964">
        <v>1</v>
      </c>
      <c r="I964" s="1">
        <v>44562</v>
      </c>
      <c r="J964" s="1">
        <v>45413</v>
      </c>
      <c r="K964" s="1">
        <v>45413</v>
      </c>
    </row>
    <row r="965" spans="1:11" x14ac:dyDescent="0.3">
      <c r="A965" t="s">
        <v>1835</v>
      </c>
      <c r="B965">
        <v>324143</v>
      </c>
      <c r="C965">
        <v>19670</v>
      </c>
      <c r="D965" s="2" t="s">
        <v>1840</v>
      </c>
      <c r="E965" s="2" t="s">
        <v>14</v>
      </c>
      <c r="F965" t="s">
        <v>13</v>
      </c>
      <c r="G965">
        <v>8</v>
      </c>
      <c r="H965">
        <v>1</v>
      </c>
      <c r="I965" s="1">
        <v>45128</v>
      </c>
      <c r="J965" s="1">
        <v>45484</v>
      </c>
      <c r="K965" s="1">
        <v>45484</v>
      </c>
    </row>
    <row r="966" spans="1:11" x14ac:dyDescent="0.3">
      <c r="A966" t="s">
        <v>1835</v>
      </c>
      <c r="B966">
        <v>479304</v>
      </c>
      <c r="C966">
        <v>19826</v>
      </c>
      <c r="D966" s="2" t="s">
        <v>70</v>
      </c>
      <c r="E966" s="2" t="s">
        <v>14</v>
      </c>
      <c r="F966" t="s">
        <v>13</v>
      </c>
      <c r="G966">
        <v>8</v>
      </c>
      <c r="H966">
        <v>1</v>
      </c>
      <c r="I966" s="1">
        <v>43843</v>
      </c>
      <c r="J966" s="1">
        <v>45617</v>
      </c>
      <c r="K966" s="1">
        <v>45617</v>
      </c>
    </row>
    <row r="967" spans="1:11" x14ac:dyDescent="0.3">
      <c r="A967" t="s">
        <v>1832</v>
      </c>
      <c r="B967">
        <v>176666</v>
      </c>
      <c r="C967">
        <v>20233</v>
      </c>
      <c r="D967" s="2" t="s">
        <v>1840</v>
      </c>
      <c r="E967" s="2" t="s">
        <v>14</v>
      </c>
      <c r="F967" t="s">
        <v>13</v>
      </c>
      <c r="G967">
        <v>8</v>
      </c>
      <c r="H967">
        <v>1</v>
      </c>
      <c r="I967" s="1">
        <v>45597</v>
      </c>
      <c r="J967" s="1">
        <v>45566</v>
      </c>
      <c r="K967" s="1">
        <v>45566</v>
      </c>
    </row>
    <row r="968" spans="1:11" x14ac:dyDescent="0.3">
      <c r="A968" t="s">
        <v>1832</v>
      </c>
      <c r="B968">
        <v>86079</v>
      </c>
      <c r="C968">
        <v>20360</v>
      </c>
      <c r="D968" s="2" t="s">
        <v>517</v>
      </c>
      <c r="E968" s="2" t="s">
        <v>14</v>
      </c>
      <c r="F968" t="s">
        <v>13</v>
      </c>
      <c r="G968">
        <v>8</v>
      </c>
      <c r="H968">
        <v>1</v>
      </c>
      <c r="I968" s="1">
        <v>43647</v>
      </c>
      <c r="J968" s="1">
        <v>45717</v>
      </c>
      <c r="K968" s="1">
        <v>45717</v>
      </c>
    </row>
    <row r="969" spans="1:11" x14ac:dyDescent="0.3">
      <c r="A969" t="s">
        <v>1835</v>
      </c>
      <c r="B969">
        <v>472586</v>
      </c>
      <c r="C969">
        <v>21288</v>
      </c>
      <c r="D969" s="2" t="s">
        <v>1840</v>
      </c>
      <c r="E969" s="2" t="s">
        <v>14</v>
      </c>
      <c r="F969" t="s">
        <v>13</v>
      </c>
      <c r="G969">
        <v>8</v>
      </c>
      <c r="H969">
        <v>1</v>
      </c>
      <c r="I969" s="1">
        <v>45241</v>
      </c>
      <c r="J969" s="1">
        <v>45413</v>
      </c>
      <c r="K969" s="1">
        <v>45413</v>
      </c>
    </row>
    <row r="970" spans="1:11" x14ac:dyDescent="0.3">
      <c r="A970" t="s">
        <v>1832</v>
      </c>
      <c r="B970">
        <v>192769</v>
      </c>
      <c r="C970">
        <v>21346</v>
      </c>
      <c r="D970" s="2" t="s">
        <v>471</v>
      </c>
      <c r="E970" s="2" t="s">
        <v>14</v>
      </c>
      <c r="F970" t="s">
        <v>13</v>
      </c>
      <c r="G970">
        <v>8</v>
      </c>
      <c r="H970">
        <v>1</v>
      </c>
      <c r="I970" s="1">
        <v>43525</v>
      </c>
      <c r="J970" s="1">
        <v>45505</v>
      </c>
      <c r="K970" s="1">
        <v>45505</v>
      </c>
    </row>
    <row r="971" spans="1:11" x14ac:dyDescent="0.3">
      <c r="A971" t="s">
        <v>1832</v>
      </c>
      <c r="B971">
        <v>148807</v>
      </c>
      <c r="C971">
        <v>21408</v>
      </c>
      <c r="D971" s="2" t="s">
        <v>59</v>
      </c>
      <c r="E971" s="2" t="s">
        <v>14</v>
      </c>
      <c r="F971" t="s">
        <v>13</v>
      </c>
      <c r="G971">
        <v>8</v>
      </c>
      <c r="H971">
        <v>1</v>
      </c>
      <c r="I971" s="1">
        <v>44805</v>
      </c>
      <c r="J971" s="1">
        <v>45717</v>
      </c>
      <c r="K971" s="1">
        <v>45717</v>
      </c>
    </row>
    <row r="972" spans="1:11" x14ac:dyDescent="0.3">
      <c r="A972" t="s">
        <v>1832</v>
      </c>
      <c r="B972">
        <v>194618</v>
      </c>
      <c r="C972">
        <v>21415</v>
      </c>
      <c r="D972" s="2" t="s">
        <v>1840</v>
      </c>
      <c r="E972" s="2" t="s">
        <v>14</v>
      </c>
      <c r="F972" t="s">
        <v>13</v>
      </c>
      <c r="G972">
        <v>8</v>
      </c>
      <c r="H972">
        <v>1</v>
      </c>
      <c r="I972" s="1">
        <v>43739</v>
      </c>
      <c r="J972" s="1">
        <v>45717</v>
      </c>
      <c r="K972" s="1">
        <v>45717</v>
      </c>
    </row>
    <row r="973" spans="1:11" x14ac:dyDescent="0.3">
      <c r="A973" t="s">
        <v>1835</v>
      </c>
      <c r="B973">
        <v>442585</v>
      </c>
      <c r="C973">
        <v>21557</v>
      </c>
      <c r="D973" s="2" t="s">
        <v>1840</v>
      </c>
      <c r="E973" s="2" t="s">
        <v>14</v>
      </c>
      <c r="F973" t="s">
        <v>13</v>
      </c>
      <c r="G973">
        <v>8</v>
      </c>
      <c r="H973">
        <v>1</v>
      </c>
      <c r="I973" s="1">
        <v>45159</v>
      </c>
      <c r="J973" s="1">
        <v>45515</v>
      </c>
      <c r="K973" s="1">
        <v>45515</v>
      </c>
    </row>
    <row r="974" spans="1:11" x14ac:dyDescent="0.3">
      <c r="A974" t="s">
        <v>1835</v>
      </c>
      <c r="B974">
        <v>251184</v>
      </c>
      <c r="C974">
        <v>21566</v>
      </c>
      <c r="D974" s="2" t="s">
        <v>540</v>
      </c>
      <c r="E974" s="2" t="s">
        <v>14</v>
      </c>
      <c r="F974" t="s">
        <v>13</v>
      </c>
      <c r="G974">
        <v>8</v>
      </c>
      <c r="H974">
        <v>1</v>
      </c>
      <c r="I974" s="1">
        <v>43486</v>
      </c>
      <c r="J974" s="1">
        <v>45709</v>
      </c>
      <c r="K974" s="1">
        <v>45709</v>
      </c>
    </row>
    <row r="975" spans="1:11" x14ac:dyDescent="0.3">
      <c r="A975" t="s">
        <v>1835</v>
      </c>
      <c r="B975">
        <v>21686</v>
      </c>
      <c r="C975">
        <v>21701</v>
      </c>
      <c r="D975" s="2" t="s">
        <v>544</v>
      </c>
      <c r="E975" s="2" t="s">
        <v>14</v>
      </c>
      <c r="F975" t="s">
        <v>13</v>
      </c>
      <c r="G975">
        <v>8</v>
      </c>
      <c r="H975">
        <v>1</v>
      </c>
      <c r="I975" s="1">
        <v>43724</v>
      </c>
      <c r="J975" s="1">
        <v>45536</v>
      </c>
      <c r="K975" s="1">
        <v>45536</v>
      </c>
    </row>
    <row r="976" spans="1:11" x14ac:dyDescent="0.3">
      <c r="A976" t="s">
        <v>1832</v>
      </c>
      <c r="B976">
        <v>178945</v>
      </c>
      <c r="C976">
        <v>21956</v>
      </c>
      <c r="D976" s="2" t="s">
        <v>532</v>
      </c>
      <c r="E976" s="2" t="s">
        <v>14</v>
      </c>
      <c r="F976" t="s">
        <v>13</v>
      </c>
      <c r="G976">
        <v>8</v>
      </c>
      <c r="H976">
        <v>1</v>
      </c>
      <c r="I976" s="1">
        <v>43770</v>
      </c>
      <c r="J976" s="1">
        <v>45566</v>
      </c>
      <c r="K976" s="1">
        <v>45566</v>
      </c>
    </row>
    <row r="977" spans="1:11" x14ac:dyDescent="0.3">
      <c r="A977" t="s">
        <v>1832</v>
      </c>
      <c r="B977">
        <v>92687</v>
      </c>
      <c r="C977">
        <v>22801</v>
      </c>
      <c r="D977" s="2" t="s">
        <v>1840</v>
      </c>
      <c r="E977" s="2" t="s">
        <v>14</v>
      </c>
      <c r="F977" t="s">
        <v>13</v>
      </c>
      <c r="G977">
        <v>8</v>
      </c>
      <c r="H977">
        <v>1</v>
      </c>
      <c r="I977" s="1">
        <v>44562</v>
      </c>
      <c r="J977" s="1">
        <v>45566</v>
      </c>
      <c r="K977" s="1">
        <v>45566</v>
      </c>
    </row>
    <row r="978" spans="1:11" x14ac:dyDescent="0.3">
      <c r="A978" t="s">
        <v>1832</v>
      </c>
      <c r="B978">
        <v>146569</v>
      </c>
      <c r="C978">
        <v>22849</v>
      </c>
      <c r="D978" s="2" t="s">
        <v>1840</v>
      </c>
      <c r="E978" s="2" t="s">
        <v>14</v>
      </c>
      <c r="F978" t="s">
        <v>13</v>
      </c>
      <c r="G978">
        <v>8</v>
      </c>
      <c r="H978">
        <v>1</v>
      </c>
      <c r="I978" s="1">
        <v>41493</v>
      </c>
      <c r="J978" s="1">
        <v>45536</v>
      </c>
      <c r="K978" s="1">
        <v>45536</v>
      </c>
    </row>
    <row r="979" spans="1:11" x14ac:dyDescent="0.3">
      <c r="A979" t="s">
        <v>1835</v>
      </c>
      <c r="B979">
        <v>458435</v>
      </c>
      <c r="C979">
        <v>22877</v>
      </c>
      <c r="D979" s="2" t="s">
        <v>1840</v>
      </c>
      <c r="E979" s="2" t="s">
        <v>14</v>
      </c>
      <c r="F979" t="s">
        <v>13</v>
      </c>
      <c r="G979">
        <v>8</v>
      </c>
      <c r="H979">
        <v>1</v>
      </c>
      <c r="I979" s="1">
        <v>45302</v>
      </c>
      <c r="J979" s="1">
        <v>45658</v>
      </c>
      <c r="K979" s="1">
        <v>45658</v>
      </c>
    </row>
    <row r="980" spans="1:11" x14ac:dyDescent="0.3">
      <c r="A980" t="s">
        <v>1832</v>
      </c>
      <c r="B980">
        <v>189811</v>
      </c>
      <c r="C980">
        <v>22948</v>
      </c>
      <c r="D980" s="2" t="s">
        <v>1840</v>
      </c>
      <c r="E980" s="2" t="s">
        <v>14</v>
      </c>
      <c r="F980" t="s">
        <v>13</v>
      </c>
      <c r="G980">
        <v>8</v>
      </c>
      <c r="H980">
        <v>1</v>
      </c>
      <c r="I980" s="1">
        <v>41479</v>
      </c>
      <c r="J980" s="1">
        <v>45505</v>
      </c>
      <c r="K980" s="1">
        <v>45505</v>
      </c>
    </row>
    <row r="981" spans="1:11" x14ac:dyDescent="0.3">
      <c r="A981" t="s">
        <v>1832</v>
      </c>
      <c r="B981">
        <v>165243</v>
      </c>
      <c r="C981">
        <v>23116</v>
      </c>
      <c r="D981" s="2" t="s">
        <v>199</v>
      </c>
      <c r="E981" s="2" t="s">
        <v>14</v>
      </c>
      <c r="F981" t="s">
        <v>13</v>
      </c>
      <c r="G981">
        <v>8</v>
      </c>
      <c r="H981">
        <v>1</v>
      </c>
      <c r="I981" s="1">
        <v>43770</v>
      </c>
      <c r="J981" s="1">
        <v>45566</v>
      </c>
      <c r="K981" s="1">
        <v>45566</v>
      </c>
    </row>
    <row r="982" spans="1:11" x14ac:dyDescent="0.3">
      <c r="A982" t="s">
        <v>1831</v>
      </c>
      <c r="B982">
        <v>80005</v>
      </c>
      <c r="C982">
        <v>23186</v>
      </c>
      <c r="D982" s="2" t="s">
        <v>92</v>
      </c>
      <c r="E982" s="2" t="s">
        <v>14</v>
      </c>
      <c r="F982" t="s">
        <v>13</v>
      </c>
      <c r="G982">
        <v>8</v>
      </c>
      <c r="H982">
        <v>1</v>
      </c>
      <c r="I982" s="1">
        <v>42064</v>
      </c>
      <c r="J982" s="1">
        <v>43132</v>
      </c>
      <c r="K982" s="1">
        <v>45689</v>
      </c>
    </row>
    <row r="983" spans="1:11" x14ac:dyDescent="0.3">
      <c r="A983" t="s">
        <v>1832</v>
      </c>
      <c r="B983">
        <v>155790</v>
      </c>
      <c r="C983">
        <v>23438</v>
      </c>
      <c r="D983" s="2" t="s">
        <v>66</v>
      </c>
      <c r="E983" s="2" t="s">
        <v>14</v>
      </c>
      <c r="F983" t="s">
        <v>13</v>
      </c>
      <c r="G983">
        <v>8</v>
      </c>
      <c r="H983">
        <v>1</v>
      </c>
      <c r="I983" s="1">
        <v>45352</v>
      </c>
      <c r="J983" s="1">
        <v>45658</v>
      </c>
      <c r="K983" s="1">
        <v>45658</v>
      </c>
    </row>
    <row r="984" spans="1:11" x14ac:dyDescent="0.3">
      <c r="A984" t="s">
        <v>1835</v>
      </c>
      <c r="B984">
        <v>8507</v>
      </c>
      <c r="C984">
        <v>23644</v>
      </c>
      <c r="D984" s="2" t="s">
        <v>55</v>
      </c>
      <c r="E984" s="2" t="s">
        <v>14</v>
      </c>
      <c r="F984" t="s">
        <v>13</v>
      </c>
      <c r="G984">
        <v>8</v>
      </c>
      <c r="H984">
        <v>1</v>
      </c>
      <c r="I984" s="1">
        <v>44067</v>
      </c>
      <c r="J984" s="1">
        <v>45617</v>
      </c>
      <c r="K984" s="1">
        <v>45617</v>
      </c>
    </row>
    <row r="985" spans="1:11" x14ac:dyDescent="0.3">
      <c r="A985" t="s">
        <v>1833</v>
      </c>
      <c r="B985">
        <v>7760</v>
      </c>
      <c r="C985">
        <v>23993</v>
      </c>
      <c r="D985" s="2" t="s">
        <v>1840</v>
      </c>
      <c r="E985" s="2" t="s">
        <v>14</v>
      </c>
      <c r="F985" t="s">
        <v>13</v>
      </c>
      <c r="G985">
        <v>8</v>
      </c>
      <c r="H985">
        <v>1</v>
      </c>
      <c r="I985" s="1">
        <v>45231</v>
      </c>
      <c r="J985" s="1">
        <v>45566</v>
      </c>
      <c r="K985" s="1">
        <v>45566</v>
      </c>
    </row>
    <row r="986" spans="1:11" x14ac:dyDescent="0.3">
      <c r="A986" t="s">
        <v>1832</v>
      </c>
      <c r="B986">
        <v>196217</v>
      </c>
      <c r="C986">
        <v>24011</v>
      </c>
      <c r="D986" s="2" t="s">
        <v>1840</v>
      </c>
      <c r="E986" s="2" t="s">
        <v>14</v>
      </c>
      <c r="F986" t="s">
        <v>13</v>
      </c>
      <c r="G986">
        <v>8</v>
      </c>
      <c r="H986">
        <v>1</v>
      </c>
      <c r="I986" s="1">
        <v>45139</v>
      </c>
      <c r="J986" s="1">
        <v>45474</v>
      </c>
      <c r="K986" s="1">
        <v>45474</v>
      </c>
    </row>
    <row r="987" spans="1:11" x14ac:dyDescent="0.3">
      <c r="A987" t="s">
        <v>1833</v>
      </c>
      <c r="B987">
        <v>42000</v>
      </c>
      <c r="C987">
        <v>24775</v>
      </c>
      <c r="D987" s="2" t="s">
        <v>1840</v>
      </c>
      <c r="E987" s="2" t="s">
        <v>14</v>
      </c>
      <c r="F987" t="s">
        <v>13</v>
      </c>
      <c r="G987">
        <v>8</v>
      </c>
      <c r="H987">
        <v>1</v>
      </c>
      <c r="I987" s="1">
        <v>45170</v>
      </c>
      <c r="J987" s="1">
        <v>45505</v>
      </c>
      <c r="K987" s="1">
        <v>45505</v>
      </c>
    </row>
    <row r="988" spans="1:11" x14ac:dyDescent="0.3">
      <c r="A988" t="s">
        <v>1835</v>
      </c>
      <c r="B988">
        <v>462564</v>
      </c>
      <c r="C988">
        <v>24924</v>
      </c>
      <c r="D988" s="2" t="s">
        <v>1840</v>
      </c>
      <c r="E988" s="2" t="s">
        <v>14</v>
      </c>
      <c r="F988" t="s">
        <v>13</v>
      </c>
      <c r="G988">
        <v>8</v>
      </c>
      <c r="H988">
        <v>1</v>
      </c>
      <c r="I988" s="1">
        <v>43425</v>
      </c>
      <c r="J988" s="1">
        <v>45413</v>
      </c>
      <c r="K988" s="1">
        <v>45413</v>
      </c>
    </row>
    <row r="989" spans="1:11" x14ac:dyDescent="0.3">
      <c r="A989" t="s">
        <v>1835</v>
      </c>
      <c r="B989">
        <v>474260</v>
      </c>
      <c r="C989">
        <v>24608</v>
      </c>
      <c r="D989" s="2" t="s">
        <v>1840</v>
      </c>
      <c r="E989" s="2" t="s">
        <v>14</v>
      </c>
      <c r="F989" t="s">
        <v>13</v>
      </c>
      <c r="G989">
        <v>8</v>
      </c>
      <c r="H989">
        <v>1</v>
      </c>
      <c r="I989" s="1">
        <v>45333</v>
      </c>
      <c r="J989" s="1">
        <v>45689</v>
      </c>
      <c r="K989" s="1">
        <v>45689</v>
      </c>
    </row>
    <row r="990" spans="1:11" x14ac:dyDescent="0.3">
      <c r="A990" t="s">
        <v>1833</v>
      </c>
      <c r="B990">
        <v>37690</v>
      </c>
      <c r="C990">
        <v>19670</v>
      </c>
      <c r="D990" s="2" t="s">
        <v>1840</v>
      </c>
      <c r="E990" s="2" t="s">
        <v>14</v>
      </c>
      <c r="F990" t="s">
        <v>13</v>
      </c>
      <c r="G990">
        <v>8</v>
      </c>
      <c r="H990">
        <v>1</v>
      </c>
      <c r="I990" s="1">
        <v>45139</v>
      </c>
      <c r="J990" s="1">
        <v>45474</v>
      </c>
      <c r="K990" s="1">
        <v>45474</v>
      </c>
    </row>
    <row r="991" spans="1:11" x14ac:dyDescent="0.3">
      <c r="A991" t="s">
        <v>1835</v>
      </c>
      <c r="B991">
        <v>478708</v>
      </c>
      <c r="C991">
        <v>25422</v>
      </c>
      <c r="D991" s="2" t="s">
        <v>1840</v>
      </c>
      <c r="E991" s="2" t="s">
        <v>14</v>
      </c>
      <c r="F991" t="s">
        <v>13</v>
      </c>
      <c r="G991">
        <v>8</v>
      </c>
      <c r="H991">
        <v>1</v>
      </c>
      <c r="I991" s="1">
        <v>45180</v>
      </c>
      <c r="J991" s="1">
        <v>45536</v>
      </c>
      <c r="K991" s="1">
        <v>45536</v>
      </c>
    </row>
    <row r="992" spans="1:11" x14ac:dyDescent="0.3">
      <c r="A992" t="s">
        <v>1835</v>
      </c>
      <c r="B992">
        <v>452390</v>
      </c>
      <c r="C992">
        <v>25520</v>
      </c>
      <c r="D992" s="2" t="s">
        <v>1840</v>
      </c>
      <c r="E992" s="2" t="s">
        <v>14</v>
      </c>
      <c r="F992" t="s">
        <v>13</v>
      </c>
      <c r="G992">
        <v>13</v>
      </c>
      <c r="H992">
        <v>2</v>
      </c>
      <c r="I992" s="1">
        <v>45372</v>
      </c>
      <c r="J992" s="1">
        <v>45727</v>
      </c>
      <c r="K992" s="1">
        <v>45727</v>
      </c>
    </row>
    <row r="993" spans="1:11" x14ac:dyDescent="0.3">
      <c r="A993" t="s">
        <v>1832</v>
      </c>
      <c r="B993">
        <v>99459</v>
      </c>
      <c r="C993">
        <v>26017</v>
      </c>
      <c r="D993" s="2" t="s">
        <v>1840</v>
      </c>
      <c r="E993" s="2" t="s">
        <v>14</v>
      </c>
      <c r="F993" t="s">
        <v>13</v>
      </c>
      <c r="G993">
        <v>8</v>
      </c>
      <c r="H993">
        <v>1</v>
      </c>
      <c r="I993" s="1">
        <v>43525</v>
      </c>
      <c r="J993" s="1">
        <v>45505</v>
      </c>
      <c r="K993" s="1">
        <v>45505</v>
      </c>
    </row>
    <row r="994" spans="1:11" x14ac:dyDescent="0.3">
      <c r="A994" t="s">
        <v>1831</v>
      </c>
      <c r="B994">
        <v>39113</v>
      </c>
      <c r="C994">
        <v>26247</v>
      </c>
      <c r="D994" s="2" t="s">
        <v>1840</v>
      </c>
      <c r="E994" s="2" t="s">
        <v>14</v>
      </c>
      <c r="F994" t="s">
        <v>13</v>
      </c>
      <c r="G994">
        <v>8</v>
      </c>
      <c r="H994">
        <v>1</v>
      </c>
      <c r="I994" s="1">
        <v>43405</v>
      </c>
      <c r="J994" s="1">
        <v>45444</v>
      </c>
      <c r="K994" s="1">
        <v>45444</v>
      </c>
    </row>
    <row r="995" spans="1:11" x14ac:dyDescent="0.3">
      <c r="A995" t="s">
        <v>1831</v>
      </c>
      <c r="B995">
        <v>56536</v>
      </c>
      <c r="C995">
        <v>26527</v>
      </c>
      <c r="D995" s="2" t="s">
        <v>59</v>
      </c>
      <c r="E995" s="2" t="s">
        <v>14</v>
      </c>
      <c r="F995" t="s">
        <v>13</v>
      </c>
      <c r="G995">
        <v>8</v>
      </c>
      <c r="H995">
        <v>1</v>
      </c>
      <c r="I995" s="1">
        <v>44927</v>
      </c>
      <c r="J995" s="1">
        <v>45505</v>
      </c>
      <c r="K995" s="1">
        <v>45505</v>
      </c>
    </row>
    <row r="996" spans="1:11" x14ac:dyDescent="0.3">
      <c r="A996" t="s">
        <v>1832</v>
      </c>
      <c r="B996">
        <v>147760</v>
      </c>
      <c r="C996">
        <v>26573</v>
      </c>
      <c r="D996" s="2" t="s">
        <v>1840</v>
      </c>
      <c r="E996" s="2" t="s">
        <v>14</v>
      </c>
      <c r="F996" t="s">
        <v>13</v>
      </c>
      <c r="G996">
        <v>8</v>
      </c>
      <c r="H996">
        <v>1</v>
      </c>
      <c r="I996" s="1">
        <v>44774</v>
      </c>
      <c r="J996" s="1">
        <v>45413</v>
      </c>
      <c r="K996" s="1">
        <v>45413</v>
      </c>
    </row>
    <row r="997" spans="1:11" x14ac:dyDescent="0.3">
      <c r="A997" t="s">
        <v>1832</v>
      </c>
      <c r="B997">
        <v>154221</v>
      </c>
      <c r="C997">
        <v>26781</v>
      </c>
      <c r="D997" s="2" t="s">
        <v>1840</v>
      </c>
      <c r="E997" s="2" t="s">
        <v>14</v>
      </c>
      <c r="F997" t="s">
        <v>13</v>
      </c>
      <c r="G997">
        <v>8</v>
      </c>
      <c r="H997">
        <v>1</v>
      </c>
      <c r="I997" s="1">
        <v>44440</v>
      </c>
      <c r="J997" s="1">
        <v>45474</v>
      </c>
      <c r="K997" s="1">
        <v>45474</v>
      </c>
    </row>
    <row r="998" spans="1:11" x14ac:dyDescent="0.3">
      <c r="A998" t="s">
        <v>1832</v>
      </c>
      <c r="B998">
        <v>145317</v>
      </c>
      <c r="C998">
        <v>26847</v>
      </c>
      <c r="D998" s="2" t="s">
        <v>1840</v>
      </c>
      <c r="E998" s="2" t="s">
        <v>14</v>
      </c>
      <c r="F998" t="s">
        <v>13</v>
      </c>
      <c r="G998">
        <v>8</v>
      </c>
      <c r="H998">
        <v>1</v>
      </c>
      <c r="I998" s="1">
        <v>41526</v>
      </c>
      <c r="J998" s="1">
        <v>45597</v>
      </c>
      <c r="K998" s="1">
        <v>45597</v>
      </c>
    </row>
    <row r="999" spans="1:11" x14ac:dyDescent="0.3">
      <c r="A999" t="s">
        <v>1832</v>
      </c>
      <c r="B999">
        <v>180554</v>
      </c>
      <c r="C999">
        <v>27084</v>
      </c>
      <c r="D999" s="2" t="s">
        <v>1840</v>
      </c>
      <c r="E999" s="2" t="s">
        <v>14</v>
      </c>
      <c r="F999" t="s">
        <v>13</v>
      </c>
      <c r="G999">
        <v>8</v>
      </c>
      <c r="H999">
        <v>1</v>
      </c>
      <c r="I999" s="1">
        <v>45597</v>
      </c>
      <c r="J999" s="1">
        <v>45689</v>
      </c>
      <c r="K999" s="1">
        <v>45689</v>
      </c>
    </row>
    <row r="1000" spans="1:11" x14ac:dyDescent="0.3">
      <c r="A1000" t="s">
        <v>1831</v>
      </c>
      <c r="B1000">
        <v>72335</v>
      </c>
      <c r="C1000">
        <v>27674</v>
      </c>
      <c r="D1000" s="2" t="s">
        <v>1840</v>
      </c>
      <c r="E1000" s="2" t="s">
        <v>14</v>
      </c>
      <c r="F1000" t="s">
        <v>13</v>
      </c>
      <c r="G1000">
        <v>8</v>
      </c>
      <c r="H1000">
        <v>1</v>
      </c>
      <c r="I1000" s="1">
        <v>41518</v>
      </c>
      <c r="J1000" s="1">
        <v>43160</v>
      </c>
      <c r="K1000" s="1">
        <v>45444</v>
      </c>
    </row>
    <row r="1001" spans="1:11" x14ac:dyDescent="0.3">
      <c r="A1001" t="s">
        <v>1832</v>
      </c>
      <c r="B1001">
        <v>189727</v>
      </c>
      <c r="C1001">
        <v>27777</v>
      </c>
      <c r="D1001" s="2" t="s">
        <v>251</v>
      </c>
      <c r="E1001" s="2" t="s">
        <v>14</v>
      </c>
      <c r="F1001" t="s">
        <v>13</v>
      </c>
      <c r="G1001">
        <v>8</v>
      </c>
      <c r="H1001">
        <v>1</v>
      </c>
      <c r="I1001" s="1">
        <v>41465</v>
      </c>
      <c r="J1001" s="1">
        <v>45474</v>
      </c>
      <c r="K1001" s="1">
        <v>45474</v>
      </c>
    </row>
    <row r="1002" spans="1:11" x14ac:dyDescent="0.3">
      <c r="A1002" t="s">
        <v>1832</v>
      </c>
      <c r="B1002">
        <v>132179</v>
      </c>
      <c r="C1002">
        <v>27856</v>
      </c>
      <c r="D1002" s="2" t="s">
        <v>1840</v>
      </c>
      <c r="E1002" s="2" t="s">
        <v>14</v>
      </c>
      <c r="F1002" t="s">
        <v>13</v>
      </c>
      <c r="G1002">
        <v>8</v>
      </c>
      <c r="H1002">
        <v>1</v>
      </c>
      <c r="I1002" s="1">
        <v>41493</v>
      </c>
      <c r="J1002" s="1">
        <v>45536</v>
      </c>
      <c r="K1002" s="1">
        <v>45536</v>
      </c>
    </row>
    <row r="1003" spans="1:11" x14ac:dyDescent="0.3">
      <c r="A1003" t="s">
        <v>1832</v>
      </c>
      <c r="B1003">
        <v>192001</v>
      </c>
      <c r="C1003">
        <v>28079</v>
      </c>
      <c r="D1003" s="2" t="s">
        <v>645</v>
      </c>
      <c r="E1003" s="2" t="s">
        <v>14</v>
      </c>
      <c r="F1003" t="s">
        <v>13</v>
      </c>
      <c r="G1003">
        <v>8</v>
      </c>
      <c r="H1003">
        <v>1</v>
      </c>
      <c r="I1003" s="1">
        <v>44866</v>
      </c>
      <c r="J1003" s="1">
        <v>45689</v>
      </c>
      <c r="K1003" s="1">
        <v>45689</v>
      </c>
    </row>
    <row r="1004" spans="1:11" x14ac:dyDescent="0.3">
      <c r="A1004" t="s">
        <v>1835</v>
      </c>
      <c r="B1004">
        <v>449425</v>
      </c>
      <c r="C1004">
        <v>28237</v>
      </c>
      <c r="D1004" s="2" t="s">
        <v>132</v>
      </c>
      <c r="E1004" s="2" t="s">
        <v>14</v>
      </c>
      <c r="F1004" t="s">
        <v>13</v>
      </c>
      <c r="G1004">
        <v>8</v>
      </c>
      <c r="H1004">
        <v>1</v>
      </c>
      <c r="I1004" s="1">
        <v>44956</v>
      </c>
      <c r="J1004" s="1">
        <v>45464</v>
      </c>
      <c r="K1004" s="1">
        <v>45464</v>
      </c>
    </row>
    <row r="1005" spans="1:11" x14ac:dyDescent="0.3">
      <c r="A1005" t="s">
        <v>1835</v>
      </c>
      <c r="B1005">
        <v>478572</v>
      </c>
      <c r="C1005">
        <v>28631</v>
      </c>
      <c r="D1005" s="2" t="s">
        <v>59</v>
      </c>
      <c r="E1005" s="2" t="s">
        <v>14</v>
      </c>
      <c r="F1005" t="s">
        <v>13</v>
      </c>
      <c r="G1005">
        <v>8</v>
      </c>
      <c r="H1005">
        <v>1</v>
      </c>
      <c r="I1005" s="1">
        <v>44277</v>
      </c>
      <c r="J1005" s="1">
        <v>45627</v>
      </c>
      <c r="K1005" s="1">
        <v>45627</v>
      </c>
    </row>
    <row r="1006" spans="1:11" x14ac:dyDescent="0.3">
      <c r="A1006" t="s">
        <v>1831</v>
      </c>
      <c r="B1006">
        <v>57075</v>
      </c>
      <c r="C1006">
        <v>28673</v>
      </c>
      <c r="D1006" s="2" t="s">
        <v>316</v>
      </c>
      <c r="E1006" s="2" t="s">
        <v>14</v>
      </c>
      <c r="F1006" t="s">
        <v>13</v>
      </c>
      <c r="G1006">
        <v>8</v>
      </c>
      <c r="H1006">
        <v>1</v>
      </c>
      <c r="I1006" s="1">
        <v>44105</v>
      </c>
      <c r="J1006" s="1">
        <v>45689</v>
      </c>
      <c r="K1006" s="1">
        <v>45689</v>
      </c>
    </row>
    <row r="1007" spans="1:11" x14ac:dyDescent="0.3">
      <c r="A1007" t="s">
        <v>1835</v>
      </c>
      <c r="B1007">
        <v>293746</v>
      </c>
      <c r="C1007">
        <v>29344</v>
      </c>
      <c r="D1007" s="2" t="s">
        <v>125</v>
      </c>
      <c r="E1007" s="2" t="s">
        <v>14</v>
      </c>
      <c r="F1007" t="s">
        <v>13</v>
      </c>
      <c r="G1007">
        <v>8</v>
      </c>
      <c r="H1007">
        <v>1</v>
      </c>
      <c r="I1007" s="1">
        <v>37851</v>
      </c>
      <c r="J1007" s="1">
        <v>38936</v>
      </c>
      <c r="K1007" s="1">
        <v>45423</v>
      </c>
    </row>
    <row r="1008" spans="1:11" x14ac:dyDescent="0.3">
      <c r="A1008" t="s">
        <v>1832</v>
      </c>
      <c r="B1008">
        <v>164269</v>
      </c>
      <c r="C1008">
        <v>29374</v>
      </c>
      <c r="D1008" s="2" t="s">
        <v>1840</v>
      </c>
      <c r="E1008" s="2" t="s">
        <v>14</v>
      </c>
      <c r="F1008" t="s">
        <v>13</v>
      </c>
      <c r="G1008">
        <v>8</v>
      </c>
      <c r="H1008">
        <v>1</v>
      </c>
      <c r="I1008" s="1">
        <v>43647</v>
      </c>
      <c r="J1008" s="1">
        <v>45597</v>
      </c>
      <c r="K1008" s="1">
        <v>45597</v>
      </c>
    </row>
    <row r="1009" spans="1:11" x14ac:dyDescent="0.3">
      <c r="A1009" t="s">
        <v>1832</v>
      </c>
      <c r="B1009">
        <v>161510</v>
      </c>
      <c r="C1009">
        <v>10837</v>
      </c>
      <c r="D1009" s="2" t="s">
        <v>96</v>
      </c>
      <c r="E1009" s="2" t="s">
        <v>14</v>
      </c>
      <c r="F1009" t="s">
        <v>13</v>
      </c>
      <c r="G1009">
        <v>8</v>
      </c>
      <c r="H1009">
        <v>1</v>
      </c>
      <c r="I1009" s="1">
        <v>45139</v>
      </c>
      <c r="J1009" s="1">
        <v>45474</v>
      </c>
      <c r="K1009" s="1">
        <v>45474</v>
      </c>
    </row>
    <row r="1010" spans="1:11" x14ac:dyDescent="0.3">
      <c r="A1010" t="s">
        <v>1832</v>
      </c>
      <c r="B1010">
        <v>171421</v>
      </c>
      <c r="C1010">
        <v>6428</v>
      </c>
      <c r="D1010" s="2" t="s">
        <v>1840</v>
      </c>
      <c r="E1010" s="2" t="s">
        <v>14</v>
      </c>
      <c r="F1010" t="s">
        <v>13</v>
      </c>
      <c r="G1010">
        <v>8</v>
      </c>
      <c r="H1010">
        <v>1</v>
      </c>
      <c r="I1010" s="1">
        <v>41465</v>
      </c>
      <c r="J1010" s="1">
        <v>45474</v>
      </c>
      <c r="K1010" s="1">
        <v>45474</v>
      </c>
    </row>
    <row r="1011" spans="1:11" x14ac:dyDescent="0.3">
      <c r="A1011" t="s">
        <v>1835</v>
      </c>
      <c r="B1011">
        <v>201276</v>
      </c>
      <c r="C1011">
        <v>29978</v>
      </c>
      <c r="D1011" s="2" t="s">
        <v>666</v>
      </c>
      <c r="E1011" s="2" t="s">
        <v>14</v>
      </c>
      <c r="F1011" t="s">
        <v>13</v>
      </c>
      <c r="G1011">
        <v>8</v>
      </c>
      <c r="H1011">
        <v>1</v>
      </c>
      <c r="I1011" s="1">
        <v>43857</v>
      </c>
      <c r="J1011" s="1">
        <v>45505</v>
      </c>
      <c r="K1011" s="1">
        <v>45505</v>
      </c>
    </row>
    <row r="1012" spans="1:11" x14ac:dyDescent="0.3">
      <c r="A1012" t="s">
        <v>1835</v>
      </c>
      <c r="B1012">
        <v>431131</v>
      </c>
      <c r="C1012">
        <v>30010</v>
      </c>
      <c r="D1012" s="2" t="s">
        <v>177</v>
      </c>
      <c r="E1012" s="2" t="s">
        <v>14</v>
      </c>
      <c r="F1012" t="s">
        <v>13</v>
      </c>
      <c r="G1012">
        <v>8</v>
      </c>
      <c r="H1012">
        <v>1</v>
      </c>
      <c r="I1012" s="1">
        <v>43906</v>
      </c>
      <c r="J1012" s="1">
        <v>45444</v>
      </c>
      <c r="K1012" s="1">
        <v>45444</v>
      </c>
    </row>
    <row r="1013" spans="1:11" x14ac:dyDescent="0.3">
      <c r="A1013" t="s">
        <v>1832</v>
      </c>
      <c r="B1013">
        <v>182618</v>
      </c>
      <c r="C1013">
        <v>30393</v>
      </c>
      <c r="D1013" s="2" t="s">
        <v>79</v>
      </c>
      <c r="E1013" s="2" t="s">
        <v>14</v>
      </c>
      <c r="F1013" t="s">
        <v>13</v>
      </c>
      <c r="G1013">
        <v>8</v>
      </c>
      <c r="H1013">
        <v>1</v>
      </c>
      <c r="I1013" s="1">
        <v>43709</v>
      </c>
      <c r="J1013" s="1">
        <v>45689</v>
      </c>
      <c r="K1013" s="1">
        <v>45689</v>
      </c>
    </row>
    <row r="1014" spans="1:11" x14ac:dyDescent="0.3">
      <c r="A1014" t="s">
        <v>1835</v>
      </c>
      <c r="B1014">
        <v>428432</v>
      </c>
      <c r="C1014">
        <v>31026</v>
      </c>
      <c r="D1014" s="2" t="s">
        <v>1840</v>
      </c>
      <c r="E1014" s="2" t="s">
        <v>14</v>
      </c>
      <c r="F1014" t="s">
        <v>13</v>
      </c>
      <c r="G1014">
        <v>8</v>
      </c>
      <c r="H1014">
        <v>1</v>
      </c>
      <c r="I1014" s="1">
        <v>43661</v>
      </c>
      <c r="J1014" s="1">
        <v>45444</v>
      </c>
      <c r="K1014" s="1">
        <v>45444</v>
      </c>
    </row>
    <row r="1015" spans="1:11" x14ac:dyDescent="0.3">
      <c r="A1015" t="s">
        <v>1832</v>
      </c>
      <c r="B1015">
        <v>185829</v>
      </c>
      <c r="C1015">
        <v>31104</v>
      </c>
      <c r="D1015" s="2" t="s">
        <v>678</v>
      </c>
      <c r="E1015" s="2" t="s">
        <v>14</v>
      </c>
      <c r="F1015" t="s">
        <v>13</v>
      </c>
      <c r="G1015">
        <v>8</v>
      </c>
      <c r="H1015">
        <v>1</v>
      </c>
      <c r="I1015" s="1">
        <v>43770</v>
      </c>
      <c r="J1015" s="1">
        <v>45597</v>
      </c>
      <c r="K1015" s="1">
        <v>45597</v>
      </c>
    </row>
    <row r="1016" spans="1:11" x14ac:dyDescent="0.3">
      <c r="A1016" t="s">
        <v>1832</v>
      </c>
      <c r="B1016">
        <v>159513</v>
      </c>
      <c r="C1016">
        <v>31134</v>
      </c>
      <c r="D1016" s="2" t="s">
        <v>287</v>
      </c>
      <c r="E1016" s="2" t="s">
        <v>14</v>
      </c>
      <c r="F1016" t="s">
        <v>13</v>
      </c>
      <c r="G1016">
        <v>8</v>
      </c>
      <c r="H1016">
        <v>1</v>
      </c>
      <c r="I1016" s="1">
        <v>44562</v>
      </c>
      <c r="J1016" s="1">
        <v>45566</v>
      </c>
      <c r="K1016" s="1">
        <v>45566</v>
      </c>
    </row>
    <row r="1017" spans="1:11" x14ac:dyDescent="0.3">
      <c r="A1017" t="s">
        <v>1832</v>
      </c>
      <c r="B1017">
        <v>191809</v>
      </c>
      <c r="C1017">
        <v>31312</v>
      </c>
      <c r="D1017" s="2" t="s">
        <v>1840</v>
      </c>
      <c r="E1017" s="2" t="s">
        <v>14</v>
      </c>
      <c r="F1017" t="s">
        <v>13</v>
      </c>
      <c r="G1017">
        <v>8</v>
      </c>
      <c r="H1017">
        <v>1</v>
      </c>
      <c r="I1017" s="1">
        <v>43466</v>
      </c>
      <c r="J1017" s="1">
        <v>45444</v>
      </c>
      <c r="K1017" s="1">
        <v>45444</v>
      </c>
    </row>
    <row r="1018" spans="1:11" x14ac:dyDescent="0.3">
      <c r="A1018" t="s">
        <v>1832</v>
      </c>
      <c r="B1018">
        <v>162935</v>
      </c>
      <c r="C1018">
        <v>31530</v>
      </c>
      <c r="D1018" s="2" t="s">
        <v>1840</v>
      </c>
      <c r="E1018" s="2" t="s">
        <v>14</v>
      </c>
      <c r="F1018" t="s">
        <v>13</v>
      </c>
      <c r="G1018">
        <v>8</v>
      </c>
      <c r="H1018">
        <v>1</v>
      </c>
      <c r="I1018" s="1">
        <v>41548</v>
      </c>
      <c r="J1018" s="1">
        <v>45658</v>
      </c>
      <c r="K1018" s="1">
        <v>45658</v>
      </c>
    </row>
    <row r="1019" spans="1:11" x14ac:dyDescent="0.3">
      <c r="A1019" t="s">
        <v>1832</v>
      </c>
      <c r="B1019">
        <v>170526</v>
      </c>
      <c r="C1019">
        <v>31667</v>
      </c>
      <c r="D1019" s="2" t="s">
        <v>1840</v>
      </c>
      <c r="E1019" s="2" t="s">
        <v>14</v>
      </c>
      <c r="F1019" t="s">
        <v>13</v>
      </c>
      <c r="G1019">
        <v>8</v>
      </c>
      <c r="H1019">
        <v>1</v>
      </c>
      <c r="I1019" s="1">
        <v>43647</v>
      </c>
      <c r="J1019" s="1">
        <v>45689</v>
      </c>
      <c r="K1019" s="1">
        <v>45689</v>
      </c>
    </row>
    <row r="1020" spans="1:11" x14ac:dyDescent="0.3">
      <c r="A1020" t="s">
        <v>1835</v>
      </c>
      <c r="B1020">
        <v>479314</v>
      </c>
      <c r="C1020">
        <v>31910</v>
      </c>
      <c r="D1020" s="2" t="s">
        <v>177</v>
      </c>
      <c r="E1020" s="2" t="s">
        <v>14</v>
      </c>
      <c r="F1020" t="s">
        <v>13</v>
      </c>
      <c r="G1020">
        <v>8</v>
      </c>
      <c r="H1020">
        <v>1</v>
      </c>
      <c r="I1020" s="1">
        <v>45180</v>
      </c>
      <c r="J1020" s="1">
        <v>45536</v>
      </c>
      <c r="K1020" s="1">
        <v>45536</v>
      </c>
    </row>
    <row r="1021" spans="1:11" x14ac:dyDescent="0.3">
      <c r="A1021" t="s">
        <v>1835</v>
      </c>
      <c r="B1021">
        <v>330189</v>
      </c>
      <c r="C1021">
        <v>32095</v>
      </c>
      <c r="D1021" s="2" t="s">
        <v>111</v>
      </c>
      <c r="E1021" s="2" t="s">
        <v>14</v>
      </c>
      <c r="F1021" t="s">
        <v>13</v>
      </c>
      <c r="G1021">
        <v>8</v>
      </c>
      <c r="H1021">
        <v>1</v>
      </c>
      <c r="I1021" s="1">
        <v>43176</v>
      </c>
      <c r="J1021" s="1">
        <v>45717</v>
      </c>
      <c r="K1021" s="1">
        <v>45717</v>
      </c>
    </row>
    <row r="1022" spans="1:11" x14ac:dyDescent="0.3">
      <c r="A1022" t="s">
        <v>1831</v>
      </c>
      <c r="B1022">
        <v>11694</v>
      </c>
      <c r="C1022">
        <v>13846</v>
      </c>
      <c r="D1022" s="2" t="s">
        <v>55</v>
      </c>
      <c r="E1022" s="2" t="s">
        <v>14</v>
      </c>
      <c r="F1022" t="s">
        <v>13</v>
      </c>
      <c r="G1022">
        <v>8</v>
      </c>
      <c r="H1022">
        <v>1</v>
      </c>
      <c r="I1022" s="1">
        <v>44044</v>
      </c>
      <c r="J1022" s="1">
        <v>45444</v>
      </c>
      <c r="K1022" s="1">
        <v>45444</v>
      </c>
    </row>
    <row r="1023" spans="1:11" x14ac:dyDescent="0.3">
      <c r="A1023" t="s">
        <v>1832</v>
      </c>
      <c r="B1023">
        <v>27664</v>
      </c>
      <c r="C1023">
        <v>32371</v>
      </c>
      <c r="D1023" s="2" t="s">
        <v>689</v>
      </c>
      <c r="E1023" s="2" t="s">
        <v>14</v>
      </c>
      <c r="F1023" t="s">
        <v>13</v>
      </c>
      <c r="G1023">
        <v>8</v>
      </c>
      <c r="H1023">
        <v>1</v>
      </c>
      <c r="I1023" s="1">
        <v>43770</v>
      </c>
      <c r="J1023" s="1">
        <v>45566</v>
      </c>
      <c r="K1023" s="1">
        <v>45566</v>
      </c>
    </row>
    <row r="1024" spans="1:11" x14ac:dyDescent="0.3">
      <c r="A1024" t="s">
        <v>1832</v>
      </c>
      <c r="B1024">
        <v>123420</v>
      </c>
      <c r="C1024">
        <v>32550</v>
      </c>
      <c r="D1024" s="2" t="s">
        <v>18</v>
      </c>
      <c r="E1024" s="2" t="s">
        <v>14</v>
      </c>
      <c r="F1024" t="s">
        <v>13</v>
      </c>
      <c r="G1024">
        <v>8</v>
      </c>
      <c r="H1024">
        <v>1</v>
      </c>
      <c r="I1024" s="1">
        <v>44256</v>
      </c>
      <c r="J1024" s="1">
        <v>45627</v>
      </c>
      <c r="K1024" s="1">
        <v>45627</v>
      </c>
    </row>
    <row r="1025" spans="1:11" x14ac:dyDescent="0.3">
      <c r="A1025" t="s">
        <v>1831</v>
      </c>
      <c r="B1025">
        <v>38482</v>
      </c>
      <c r="C1025">
        <v>32652</v>
      </c>
      <c r="D1025" s="2" t="s">
        <v>1840</v>
      </c>
      <c r="E1025" s="2" t="s">
        <v>14</v>
      </c>
      <c r="F1025" t="s">
        <v>13</v>
      </c>
      <c r="G1025">
        <v>8</v>
      </c>
      <c r="H1025">
        <v>1</v>
      </c>
      <c r="I1025" s="1">
        <v>42401</v>
      </c>
      <c r="J1025" s="1">
        <v>43466</v>
      </c>
      <c r="K1025" s="1">
        <v>45689</v>
      </c>
    </row>
    <row r="1026" spans="1:11" x14ac:dyDescent="0.3">
      <c r="A1026" t="s">
        <v>1832</v>
      </c>
      <c r="B1026">
        <v>145734</v>
      </c>
      <c r="C1026">
        <v>32665</v>
      </c>
      <c r="D1026" s="2" t="s">
        <v>1840</v>
      </c>
      <c r="E1026" s="2" t="s">
        <v>14</v>
      </c>
      <c r="F1026" t="s">
        <v>13</v>
      </c>
      <c r="G1026">
        <v>8</v>
      </c>
      <c r="H1026">
        <v>1</v>
      </c>
      <c r="I1026" s="1">
        <v>43525</v>
      </c>
      <c r="J1026" s="1">
        <v>45505</v>
      </c>
      <c r="K1026" s="1">
        <v>45505</v>
      </c>
    </row>
    <row r="1027" spans="1:11" x14ac:dyDescent="0.3">
      <c r="A1027" t="s">
        <v>1835</v>
      </c>
      <c r="B1027">
        <v>351402</v>
      </c>
      <c r="C1027">
        <v>32866</v>
      </c>
      <c r="D1027" s="2" t="s">
        <v>90</v>
      </c>
      <c r="E1027" s="2" t="s">
        <v>14</v>
      </c>
      <c r="F1027" t="s">
        <v>13</v>
      </c>
      <c r="G1027">
        <v>8</v>
      </c>
      <c r="H1027">
        <v>1</v>
      </c>
      <c r="I1027" s="1">
        <v>44137</v>
      </c>
      <c r="J1027" s="1">
        <v>45689</v>
      </c>
      <c r="K1027" s="1">
        <v>45689</v>
      </c>
    </row>
    <row r="1028" spans="1:11" x14ac:dyDescent="0.3">
      <c r="A1028" t="s">
        <v>1835</v>
      </c>
      <c r="B1028">
        <v>56831</v>
      </c>
      <c r="C1028">
        <v>32943</v>
      </c>
      <c r="D1028" s="2" t="s">
        <v>287</v>
      </c>
      <c r="E1028" s="2" t="s">
        <v>14</v>
      </c>
      <c r="F1028" t="s">
        <v>13</v>
      </c>
      <c r="G1028">
        <v>8</v>
      </c>
      <c r="H1028">
        <v>1</v>
      </c>
      <c r="I1028" s="1">
        <v>43864</v>
      </c>
      <c r="J1028" s="1">
        <v>45515</v>
      </c>
      <c r="K1028" s="1">
        <v>45515</v>
      </c>
    </row>
    <row r="1029" spans="1:11" x14ac:dyDescent="0.3">
      <c r="A1029" t="s">
        <v>1831</v>
      </c>
      <c r="B1029">
        <v>58647</v>
      </c>
      <c r="C1029">
        <v>33066</v>
      </c>
      <c r="D1029" s="2" t="s">
        <v>1840</v>
      </c>
      <c r="E1029" s="2" t="s">
        <v>14</v>
      </c>
      <c r="F1029" t="s">
        <v>13</v>
      </c>
      <c r="G1029">
        <v>8</v>
      </c>
      <c r="H1029">
        <v>1</v>
      </c>
      <c r="I1029" s="1">
        <v>42248</v>
      </c>
      <c r="J1029" s="1">
        <v>42583</v>
      </c>
      <c r="K1029" s="1">
        <v>45627</v>
      </c>
    </row>
    <row r="1030" spans="1:11" x14ac:dyDescent="0.3">
      <c r="A1030" t="s">
        <v>1832</v>
      </c>
      <c r="B1030">
        <v>173405</v>
      </c>
      <c r="C1030">
        <v>33085</v>
      </c>
      <c r="D1030" s="2" t="s">
        <v>1840</v>
      </c>
      <c r="E1030" s="2" t="s">
        <v>14</v>
      </c>
      <c r="F1030" t="s">
        <v>13</v>
      </c>
      <c r="G1030">
        <v>8</v>
      </c>
      <c r="H1030">
        <v>1</v>
      </c>
      <c r="I1030" s="1">
        <v>41526</v>
      </c>
      <c r="J1030" s="1">
        <v>45597</v>
      </c>
      <c r="K1030" s="1">
        <v>45597</v>
      </c>
    </row>
    <row r="1031" spans="1:11" x14ac:dyDescent="0.3">
      <c r="A1031" t="s">
        <v>1831</v>
      </c>
      <c r="B1031">
        <v>62960</v>
      </c>
      <c r="C1031">
        <v>27959</v>
      </c>
      <c r="D1031" s="2" t="s">
        <v>172</v>
      </c>
      <c r="E1031" s="2" t="s">
        <v>14</v>
      </c>
      <c r="F1031" t="s">
        <v>13</v>
      </c>
      <c r="G1031">
        <v>8</v>
      </c>
      <c r="H1031">
        <v>1</v>
      </c>
      <c r="I1031" s="1">
        <v>41334</v>
      </c>
      <c r="J1031" s="1">
        <v>43405</v>
      </c>
      <c r="K1031" s="1">
        <v>45566</v>
      </c>
    </row>
    <row r="1032" spans="1:11" x14ac:dyDescent="0.3">
      <c r="A1032" t="s">
        <v>1832</v>
      </c>
      <c r="B1032">
        <v>179941</v>
      </c>
      <c r="C1032">
        <v>33422</v>
      </c>
      <c r="D1032" s="2" t="s">
        <v>1840</v>
      </c>
      <c r="E1032" s="2" t="s">
        <v>14</v>
      </c>
      <c r="F1032" t="s">
        <v>13</v>
      </c>
      <c r="G1032">
        <v>8</v>
      </c>
      <c r="H1032">
        <v>1</v>
      </c>
      <c r="I1032" s="1">
        <v>44621</v>
      </c>
      <c r="J1032" s="1">
        <v>45627</v>
      </c>
      <c r="K1032" s="1">
        <v>45627</v>
      </c>
    </row>
    <row r="1033" spans="1:11" x14ac:dyDescent="0.3">
      <c r="A1033" t="s">
        <v>1832</v>
      </c>
      <c r="B1033">
        <v>180613</v>
      </c>
      <c r="C1033">
        <v>33469</v>
      </c>
      <c r="D1033" s="2" t="s">
        <v>168</v>
      </c>
      <c r="E1033" s="2" t="s">
        <v>14</v>
      </c>
      <c r="F1033" t="s">
        <v>13</v>
      </c>
      <c r="G1033">
        <v>8</v>
      </c>
      <c r="H1033">
        <v>1</v>
      </c>
      <c r="I1033" s="1">
        <v>43160</v>
      </c>
      <c r="J1033" s="1">
        <v>45413</v>
      </c>
      <c r="K1033" s="1">
        <v>45413</v>
      </c>
    </row>
    <row r="1034" spans="1:11" x14ac:dyDescent="0.3">
      <c r="A1034" t="s">
        <v>1832</v>
      </c>
      <c r="B1034">
        <v>168452</v>
      </c>
      <c r="C1034">
        <v>4032</v>
      </c>
      <c r="D1034" s="2" t="s">
        <v>1840</v>
      </c>
      <c r="E1034" s="2" t="s">
        <v>14</v>
      </c>
      <c r="F1034" t="s">
        <v>13</v>
      </c>
      <c r="G1034">
        <v>8</v>
      </c>
      <c r="H1034">
        <v>1</v>
      </c>
      <c r="I1034" s="1">
        <v>43160</v>
      </c>
      <c r="J1034" s="1">
        <v>45413</v>
      </c>
      <c r="K1034" s="1">
        <v>45413</v>
      </c>
    </row>
    <row r="1035" spans="1:11" x14ac:dyDescent="0.3">
      <c r="A1035" t="s">
        <v>1832</v>
      </c>
      <c r="B1035">
        <v>190457</v>
      </c>
      <c r="C1035">
        <v>34391</v>
      </c>
      <c r="D1035" s="2" t="s">
        <v>1840</v>
      </c>
      <c r="E1035" s="2" t="s">
        <v>14</v>
      </c>
      <c r="F1035" t="s">
        <v>13</v>
      </c>
      <c r="G1035">
        <v>8</v>
      </c>
      <c r="H1035">
        <v>1</v>
      </c>
      <c r="I1035" s="1">
        <v>41548</v>
      </c>
      <c r="J1035" s="1">
        <v>45658</v>
      </c>
      <c r="K1035" s="1">
        <v>45658</v>
      </c>
    </row>
    <row r="1036" spans="1:11" x14ac:dyDescent="0.3">
      <c r="A1036" t="s">
        <v>1832</v>
      </c>
      <c r="B1036">
        <v>192328</v>
      </c>
      <c r="C1036">
        <v>34642</v>
      </c>
      <c r="D1036" s="2" t="s">
        <v>1840</v>
      </c>
      <c r="E1036" s="2" t="s">
        <v>14</v>
      </c>
      <c r="F1036" t="s">
        <v>13</v>
      </c>
      <c r="G1036">
        <v>8</v>
      </c>
      <c r="H1036">
        <v>1</v>
      </c>
      <c r="I1036" s="1">
        <v>44866</v>
      </c>
      <c r="J1036" s="1">
        <v>45717</v>
      </c>
      <c r="K1036" s="1">
        <v>45717</v>
      </c>
    </row>
    <row r="1037" spans="1:11" x14ac:dyDescent="0.3">
      <c r="A1037" t="s">
        <v>1835</v>
      </c>
      <c r="B1037">
        <v>475964</v>
      </c>
      <c r="C1037">
        <v>34675</v>
      </c>
      <c r="D1037" s="2" t="s">
        <v>721</v>
      </c>
      <c r="E1037" s="2" t="s">
        <v>14</v>
      </c>
      <c r="F1037" t="s">
        <v>13</v>
      </c>
      <c r="G1037">
        <v>8</v>
      </c>
      <c r="H1037">
        <v>1</v>
      </c>
      <c r="I1037" s="1">
        <v>45536</v>
      </c>
      <c r="J1037" s="1">
        <v>45737</v>
      </c>
      <c r="K1037" s="1">
        <v>45737</v>
      </c>
    </row>
    <row r="1038" spans="1:11" x14ac:dyDescent="0.3">
      <c r="A1038" t="s">
        <v>1835</v>
      </c>
      <c r="B1038">
        <v>476375</v>
      </c>
      <c r="C1038">
        <v>34721</v>
      </c>
      <c r="D1038" s="2" t="s">
        <v>15</v>
      </c>
      <c r="E1038" s="2" t="s">
        <v>14</v>
      </c>
      <c r="F1038" t="s">
        <v>13</v>
      </c>
      <c r="G1038">
        <v>8</v>
      </c>
      <c r="H1038">
        <v>1</v>
      </c>
      <c r="I1038" s="1">
        <v>44844</v>
      </c>
      <c r="J1038" s="1">
        <v>45484</v>
      </c>
      <c r="K1038" s="1">
        <v>45484</v>
      </c>
    </row>
    <row r="1039" spans="1:11" x14ac:dyDescent="0.3">
      <c r="A1039" t="s">
        <v>1835</v>
      </c>
      <c r="B1039">
        <v>480351</v>
      </c>
      <c r="C1039">
        <v>35497</v>
      </c>
      <c r="D1039" s="2" t="s">
        <v>55</v>
      </c>
      <c r="E1039" s="2" t="s">
        <v>14</v>
      </c>
      <c r="F1039" t="s">
        <v>13</v>
      </c>
      <c r="G1039">
        <v>8</v>
      </c>
      <c r="H1039">
        <v>1</v>
      </c>
      <c r="I1039" s="1">
        <v>44888</v>
      </c>
      <c r="J1039" s="1">
        <v>45637</v>
      </c>
      <c r="K1039" s="1">
        <v>45637</v>
      </c>
    </row>
    <row r="1040" spans="1:11" x14ac:dyDescent="0.3">
      <c r="A1040" t="s">
        <v>1832</v>
      </c>
      <c r="B1040">
        <v>197220</v>
      </c>
      <c r="C1040">
        <v>35558</v>
      </c>
      <c r="D1040" s="2" t="s">
        <v>1840</v>
      </c>
      <c r="E1040" s="2" t="s">
        <v>14</v>
      </c>
      <c r="F1040" t="s">
        <v>13</v>
      </c>
      <c r="G1040">
        <v>8</v>
      </c>
      <c r="H1040">
        <v>1</v>
      </c>
      <c r="I1040" s="1">
        <v>45536</v>
      </c>
      <c r="J1040" s="1">
        <v>45717</v>
      </c>
      <c r="K1040" s="1">
        <v>45717</v>
      </c>
    </row>
    <row r="1041" spans="1:11" x14ac:dyDescent="0.3">
      <c r="A1041" t="s">
        <v>1832</v>
      </c>
      <c r="B1041">
        <v>189911</v>
      </c>
      <c r="C1041">
        <v>35600</v>
      </c>
      <c r="D1041" s="2" t="s">
        <v>251</v>
      </c>
      <c r="E1041" s="2" t="s">
        <v>14</v>
      </c>
      <c r="F1041" t="s">
        <v>13</v>
      </c>
      <c r="G1041">
        <v>8</v>
      </c>
      <c r="H1041">
        <v>1</v>
      </c>
      <c r="I1041" s="1">
        <v>45139</v>
      </c>
      <c r="J1041" s="1">
        <v>45474</v>
      </c>
      <c r="K1041" s="1">
        <v>45474</v>
      </c>
    </row>
    <row r="1042" spans="1:11" x14ac:dyDescent="0.3">
      <c r="A1042" t="s">
        <v>1835</v>
      </c>
      <c r="B1042">
        <v>268822</v>
      </c>
      <c r="C1042">
        <v>35897</v>
      </c>
      <c r="D1042" s="2" t="s">
        <v>742</v>
      </c>
      <c r="E1042" s="2" t="s">
        <v>14</v>
      </c>
      <c r="F1042" t="s">
        <v>13</v>
      </c>
      <c r="G1042">
        <v>8</v>
      </c>
      <c r="H1042">
        <v>1</v>
      </c>
      <c r="I1042" s="1">
        <v>44228</v>
      </c>
      <c r="J1042" s="1">
        <v>45556</v>
      </c>
      <c r="K1042" s="1">
        <v>45556</v>
      </c>
    </row>
    <row r="1043" spans="1:11" x14ac:dyDescent="0.3">
      <c r="A1043" t="s">
        <v>1832</v>
      </c>
      <c r="B1043">
        <v>164884</v>
      </c>
      <c r="C1043">
        <v>36041</v>
      </c>
      <c r="D1043" s="2" t="s">
        <v>1840</v>
      </c>
      <c r="E1043" s="2" t="s">
        <v>14</v>
      </c>
      <c r="F1043" t="s">
        <v>13</v>
      </c>
      <c r="G1043">
        <v>8</v>
      </c>
      <c r="H1043">
        <v>1</v>
      </c>
      <c r="I1043" s="1">
        <v>41334</v>
      </c>
      <c r="J1043" s="1">
        <v>45717</v>
      </c>
      <c r="K1043" s="1">
        <v>45717</v>
      </c>
    </row>
    <row r="1044" spans="1:11" x14ac:dyDescent="0.3">
      <c r="A1044" t="s">
        <v>1832</v>
      </c>
      <c r="B1044">
        <v>97251</v>
      </c>
      <c r="C1044">
        <v>36071</v>
      </c>
      <c r="D1044" s="2" t="s">
        <v>278</v>
      </c>
      <c r="E1044" s="2" t="s">
        <v>14</v>
      </c>
      <c r="F1044" t="s">
        <v>13</v>
      </c>
      <c r="G1044">
        <v>8</v>
      </c>
      <c r="H1044">
        <v>1</v>
      </c>
      <c r="I1044" s="1">
        <v>43709</v>
      </c>
      <c r="J1044" s="1">
        <v>45689</v>
      </c>
      <c r="K1044" s="1">
        <v>45689</v>
      </c>
    </row>
    <row r="1045" spans="1:11" x14ac:dyDescent="0.3">
      <c r="A1045" t="s">
        <v>1835</v>
      </c>
      <c r="B1045">
        <v>455187</v>
      </c>
      <c r="C1045">
        <v>11403</v>
      </c>
      <c r="D1045" s="2" t="s">
        <v>199</v>
      </c>
      <c r="E1045" s="2" t="s">
        <v>14</v>
      </c>
      <c r="F1045" t="s">
        <v>13</v>
      </c>
      <c r="G1045">
        <v>8</v>
      </c>
      <c r="H1045">
        <v>1</v>
      </c>
      <c r="I1045" s="1">
        <v>43766</v>
      </c>
      <c r="J1045" s="1">
        <v>45505</v>
      </c>
      <c r="K1045" s="1">
        <v>45505</v>
      </c>
    </row>
    <row r="1046" spans="1:11" x14ac:dyDescent="0.3">
      <c r="A1046" t="s">
        <v>1831</v>
      </c>
      <c r="B1046">
        <v>58223</v>
      </c>
      <c r="C1046">
        <v>36672</v>
      </c>
      <c r="D1046" s="2" t="s">
        <v>18</v>
      </c>
      <c r="E1046" s="2" t="s">
        <v>14</v>
      </c>
      <c r="F1046" t="s">
        <v>13</v>
      </c>
      <c r="G1046">
        <v>8</v>
      </c>
      <c r="H1046">
        <v>1</v>
      </c>
      <c r="I1046" s="1">
        <v>44927</v>
      </c>
      <c r="J1046" s="1">
        <v>45505</v>
      </c>
      <c r="K1046" s="1">
        <v>45505</v>
      </c>
    </row>
    <row r="1047" spans="1:11" x14ac:dyDescent="0.3">
      <c r="A1047" t="s">
        <v>1835</v>
      </c>
      <c r="B1047">
        <v>467526</v>
      </c>
      <c r="C1047">
        <v>36979</v>
      </c>
      <c r="D1047" s="2" t="s">
        <v>1840</v>
      </c>
      <c r="E1047" s="2" t="s">
        <v>14</v>
      </c>
      <c r="F1047" t="s">
        <v>13</v>
      </c>
      <c r="G1047">
        <v>8</v>
      </c>
      <c r="H1047">
        <v>1</v>
      </c>
      <c r="I1047" s="1">
        <v>43332</v>
      </c>
      <c r="J1047" s="1">
        <v>45546</v>
      </c>
      <c r="K1047" s="1">
        <v>45546</v>
      </c>
    </row>
    <row r="1048" spans="1:11" x14ac:dyDescent="0.3">
      <c r="A1048" t="s">
        <v>1832</v>
      </c>
      <c r="B1048">
        <v>127313</v>
      </c>
      <c r="C1048">
        <v>37000</v>
      </c>
      <c r="D1048" s="2" t="s">
        <v>1840</v>
      </c>
      <c r="E1048" s="2" t="s">
        <v>14</v>
      </c>
      <c r="F1048" t="s">
        <v>13</v>
      </c>
      <c r="G1048">
        <v>8</v>
      </c>
      <c r="H1048">
        <v>1</v>
      </c>
      <c r="I1048" s="1">
        <v>44378</v>
      </c>
      <c r="J1048" s="1">
        <v>45474</v>
      </c>
      <c r="K1048" s="1">
        <v>45474</v>
      </c>
    </row>
    <row r="1049" spans="1:11" x14ac:dyDescent="0.3">
      <c r="A1049" t="s">
        <v>1835</v>
      </c>
      <c r="B1049">
        <v>410036</v>
      </c>
      <c r="C1049">
        <v>37042</v>
      </c>
      <c r="D1049" s="2" t="s">
        <v>1840</v>
      </c>
      <c r="E1049" s="2" t="s">
        <v>14</v>
      </c>
      <c r="F1049" t="s">
        <v>13</v>
      </c>
      <c r="G1049">
        <v>8</v>
      </c>
      <c r="H1049">
        <v>1</v>
      </c>
      <c r="I1049" s="1">
        <v>45241</v>
      </c>
      <c r="J1049" s="1">
        <v>45607</v>
      </c>
      <c r="K1049" s="1">
        <v>45607</v>
      </c>
    </row>
    <row r="1050" spans="1:11" x14ac:dyDescent="0.3">
      <c r="A1050" t="s">
        <v>1832</v>
      </c>
      <c r="B1050">
        <v>189779</v>
      </c>
      <c r="C1050">
        <v>37493</v>
      </c>
      <c r="D1050" s="2" t="s">
        <v>1840</v>
      </c>
      <c r="E1050" s="2" t="s">
        <v>14</v>
      </c>
      <c r="F1050" t="s">
        <v>13</v>
      </c>
      <c r="G1050">
        <v>8</v>
      </c>
      <c r="H1050">
        <v>1</v>
      </c>
      <c r="I1050" s="1">
        <v>41465</v>
      </c>
      <c r="J1050" s="1">
        <v>45474</v>
      </c>
      <c r="K1050" s="1">
        <v>45474</v>
      </c>
    </row>
    <row r="1051" spans="1:11" x14ac:dyDescent="0.3">
      <c r="A1051" t="s">
        <v>1832</v>
      </c>
      <c r="B1051">
        <v>130651</v>
      </c>
      <c r="C1051">
        <v>38231</v>
      </c>
      <c r="D1051" s="2" t="s">
        <v>1840</v>
      </c>
      <c r="E1051" s="2" t="s">
        <v>14</v>
      </c>
      <c r="F1051" t="s">
        <v>13</v>
      </c>
      <c r="G1051">
        <v>8</v>
      </c>
      <c r="H1051">
        <v>1</v>
      </c>
      <c r="I1051" s="1">
        <v>43770</v>
      </c>
      <c r="J1051" s="1">
        <v>45658</v>
      </c>
      <c r="K1051" s="1">
        <v>45658</v>
      </c>
    </row>
    <row r="1052" spans="1:11" x14ac:dyDescent="0.3">
      <c r="A1052" t="s">
        <v>1832</v>
      </c>
      <c r="B1052">
        <v>183924</v>
      </c>
      <c r="C1052">
        <v>38667</v>
      </c>
      <c r="D1052" s="2" t="s">
        <v>1840</v>
      </c>
      <c r="E1052" s="2" t="s">
        <v>14</v>
      </c>
      <c r="F1052" t="s">
        <v>13</v>
      </c>
      <c r="G1052">
        <v>8</v>
      </c>
      <c r="H1052">
        <v>1</v>
      </c>
      <c r="I1052" s="1">
        <v>43770</v>
      </c>
      <c r="J1052" s="1">
        <v>45597</v>
      </c>
      <c r="K1052" s="1">
        <v>45597</v>
      </c>
    </row>
    <row r="1053" spans="1:11" x14ac:dyDescent="0.3">
      <c r="A1053" t="s">
        <v>1831</v>
      </c>
      <c r="B1053">
        <v>73150</v>
      </c>
      <c r="C1053">
        <v>38815</v>
      </c>
      <c r="D1053" s="2" t="s">
        <v>1840</v>
      </c>
      <c r="E1053" s="2" t="s">
        <v>14</v>
      </c>
      <c r="F1053" t="s">
        <v>13</v>
      </c>
      <c r="G1053">
        <v>8</v>
      </c>
      <c r="H1053">
        <v>1</v>
      </c>
      <c r="I1053" s="1">
        <v>43405</v>
      </c>
      <c r="J1053" s="1">
        <v>45689</v>
      </c>
      <c r="K1053" s="1">
        <v>45689</v>
      </c>
    </row>
    <row r="1054" spans="1:11" x14ac:dyDescent="0.3">
      <c r="A1054" t="s">
        <v>1832</v>
      </c>
      <c r="B1054">
        <v>155928</v>
      </c>
      <c r="C1054">
        <v>39225</v>
      </c>
      <c r="D1054" s="2" t="s">
        <v>1840</v>
      </c>
      <c r="E1054" s="2" t="s">
        <v>14</v>
      </c>
      <c r="F1054" t="s">
        <v>13</v>
      </c>
      <c r="G1054">
        <v>8</v>
      </c>
      <c r="H1054">
        <v>1</v>
      </c>
      <c r="I1054" s="1">
        <v>41493</v>
      </c>
      <c r="J1054" s="1">
        <v>45536</v>
      </c>
      <c r="K1054" s="1">
        <v>45536</v>
      </c>
    </row>
    <row r="1055" spans="1:11" x14ac:dyDescent="0.3">
      <c r="A1055" t="s">
        <v>1835</v>
      </c>
      <c r="B1055">
        <v>447341</v>
      </c>
      <c r="C1055">
        <v>29609</v>
      </c>
      <c r="D1055" s="2" t="s">
        <v>62</v>
      </c>
      <c r="E1055" s="2" t="s">
        <v>14</v>
      </c>
      <c r="F1055" t="s">
        <v>13</v>
      </c>
      <c r="G1055">
        <v>8</v>
      </c>
      <c r="H1055">
        <v>1</v>
      </c>
      <c r="I1055" s="1">
        <v>43918</v>
      </c>
      <c r="J1055" s="1">
        <v>45505</v>
      </c>
      <c r="K1055" s="1">
        <v>45505</v>
      </c>
    </row>
    <row r="1056" spans="1:11" x14ac:dyDescent="0.3">
      <c r="A1056" t="s">
        <v>1835</v>
      </c>
      <c r="B1056">
        <v>352137</v>
      </c>
      <c r="C1056">
        <v>39709</v>
      </c>
      <c r="D1056" s="2" t="s">
        <v>18</v>
      </c>
      <c r="E1056" s="2" t="s">
        <v>14</v>
      </c>
      <c r="F1056" t="s">
        <v>13</v>
      </c>
      <c r="G1056">
        <v>8</v>
      </c>
      <c r="H1056">
        <v>1</v>
      </c>
      <c r="I1056" s="1">
        <v>44277</v>
      </c>
      <c r="J1056" s="1">
        <v>45627</v>
      </c>
      <c r="K1056" s="1">
        <v>45627</v>
      </c>
    </row>
    <row r="1057" spans="1:11" x14ac:dyDescent="0.3">
      <c r="A1057" t="s">
        <v>1832</v>
      </c>
      <c r="B1057">
        <v>185446</v>
      </c>
      <c r="C1057">
        <v>40111</v>
      </c>
      <c r="D1057" s="2" t="s">
        <v>1840</v>
      </c>
      <c r="E1057" s="2" t="s">
        <v>14</v>
      </c>
      <c r="F1057" t="s">
        <v>13</v>
      </c>
      <c r="G1057">
        <v>8</v>
      </c>
      <c r="H1057">
        <v>1</v>
      </c>
      <c r="I1057" s="1">
        <v>41535</v>
      </c>
      <c r="J1057" s="1">
        <v>45566</v>
      </c>
      <c r="K1057" s="1">
        <v>45566</v>
      </c>
    </row>
    <row r="1058" spans="1:11" x14ac:dyDescent="0.3">
      <c r="A1058" t="s">
        <v>1835</v>
      </c>
      <c r="B1058">
        <v>240176</v>
      </c>
      <c r="C1058">
        <v>40133</v>
      </c>
      <c r="D1058" s="2" t="s">
        <v>79</v>
      </c>
      <c r="E1058" s="2" t="s">
        <v>14</v>
      </c>
      <c r="F1058" t="s">
        <v>13</v>
      </c>
      <c r="G1058">
        <v>8</v>
      </c>
      <c r="H1058">
        <v>1</v>
      </c>
      <c r="I1058" s="1">
        <v>43402</v>
      </c>
      <c r="J1058" s="1">
        <v>45647</v>
      </c>
      <c r="K1058" s="1">
        <v>45647</v>
      </c>
    </row>
    <row r="1059" spans="1:11" x14ac:dyDescent="0.3">
      <c r="A1059" t="s">
        <v>1832</v>
      </c>
      <c r="B1059">
        <v>189976</v>
      </c>
      <c r="C1059">
        <v>40630</v>
      </c>
      <c r="D1059" s="2" t="s">
        <v>1840</v>
      </c>
      <c r="E1059" s="2" t="s">
        <v>14</v>
      </c>
      <c r="F1059" t="s">
        <v>13</v>
      </c>
      <c r="G1059">
        <v>8</v>
      </c>
      <c r="H1059">
        <v>1</v>
      </c>
      <c r="I1059" s="1">
        <v>41493</v>
      </c>
      <c r="J1059" s="1">
        <v>45536</v>
      </c>
      <c r="K1059" s="1">
        <v>45536</v>
      </c>
    </row>
    <row r="1060" spans="1:11" x14ac:dyDescent="0.3">
      <c r="A1060" t="s">
        <v>1832</v>
      </c>
      <c r="B1060">
        <v>179972</v>
      </c>
      <c r="C1060">
        <v>40717</v>
      </c>
      <c r="D1060" s="2" t="s">
        <v>1840</v>
      </c>
      <c r="E1060" s="2" t="s">
        <v>14</v>
      </c>
      <c r="F1060" t="s">
        <v>13</v>
      </c>
      <c r="G1060">
        <v>8</v>
      </c>
      <c r="H1060">
        <v>1</v>
      </c>
      <c r="I1060" s="1">
        <v>45231</v>
      </c>
      <c r="J1060" s="1">
        <v>45689</v>
      </c>
      <c r="K1060" s="1">
        <v>45689</v>
      </c>
    </row>
    <row r="1061" spans="1:11" x14ac:dyDescent="0.3">
      <c r="A1061" t="s">
        <v>1832</v>
      </c>
      <c r="B1061">
        <v>190598</v>
      </c>
      <c r="C1061">
        <v>25984</v>
      </c>
      <c r="D1061" s="2" t="s">
        <v>1840</v>
      </c>
      <c r="E1061" s="2" t="s">
        <v>14</v>
      </c>
      <c r="F1061" t="s">
        <v>13</v>
      </c>
      <c r="G1061">
        <v>8</v>
      </c>
      <c r="H1061">
        <v>1</v>
      </c>
      <c r="I1061" s="1">
        <v>41579</v>
      </c>
      <c r="J1061" s="1">
        <v>45689</v>
      </c>
      <c r="K1061" s="1">
        <v>45689</v>
      </c>
    </row>
    <row r="1062" spans="1:11" x14ac:dyDescent="0.3">
      <c r="A1062" t="s">
        <v>1835</v>
      </c>
      <c r="B1062">
        <v>475965</v>
      </c>
      <c r="C1062">
        <v>41027</v>
      </c>
      <c r="D1062" s="2" t="s">
        <v>1840</v>
      </c>
      <c r="E1062" s="2" t="s">
        <v>14</v>
      </c>
      <c r="F1062" t="s">
        <v>13</v>
      </c>
      <c r="G1062">
        <v>8</v>
      </c>
      <c r="H1062">
        <v>1</v>
      </c>
      <c r="I1062" s="1">
        <v>43505</v>
      </c>
      <c r="J1062" s="1">
        <v>45727</v>
      </c>
      <c r="K1062" s="1">
        <v>45727</v>
      </c>
    </row>
    <row r="1063" spans="1:11" x14ac:dyDescent="0.3">
      <c r="A1063" t="s">
        <v>1832</v>
      </c>
      <c r="B1063">
        <v>194285</v>
      </c>
      <c r="C1063">
        <v>41276</v>
      </c>
      <c r="D1063" s="2" t="s">
        <v>18</v>
      </c>
      <c r="E1063" s="2" t="s">
        <v>14</v>
      </c>
      <c r="F1063" t="s">
        <v>13</v>
      </c>
      <c r="G1063">
        <v>8</v>
      </c>
      <c r="H1063">
        <v>1</v>
      </c>
      <c r="I1063" s="1">
        <v>44562</v>
      </c>
      <c r="J1063" s="1">
        <v>45566</v>
      </c>
      <c r="K1063" s="1">
        <v>45566</v>
      </c>
    </row>
    <row r="1064" spans="1:11" x14ac:dyDescent="0.3">
      <c r="A1064" t="s">
        <v>1832</v>
      </c>
      <c r="B1064">
        <v>191839</v>
      </c>
      <c r="C1064">
        <v>41285</v>
      </c>
      <c r="D1064" s="2" t="s">
        <v>79</v>
      </c>
      <c r="E1064" s="2" t="s">
        <v>14</v>
      </c>
      <c r="F1064" t="s">
        <v>13</v>
      </c>
      <c r="G1064">
        <v>8</v>
      </c>
      <c r="H1064">
        <v>1</v>
      </c>
      <c r="I1064" s="1">
        <v>43466</v>
      </c>
      <c r="J1064" s="1">
        <v>45444</v>
      </c>
      <c r="K1064" s="1">
        <v>45444</v>
      </c>
    </row>
    <row r="1065" spans="1:11" x14ac:dyDescent="0.3">
      <c r="A1065" t="s">
        <v>1835</v>
      </c>
      <c r="B1065">
        <v>479748</v>
      </c>
      <c r="C1065">
        <v>41603</v>
      </c>
      <c r="D1065" s="2" t="s">
        <v>1840</v>
      </c>
      <c r="E1065" s="2" t="s">
        <v>14</v>
      </c>
      <c r="F1065" t="s">
        <v>13</v>
      </c>
      <c r="G1065">
        <v>8</v>
      </c>
      <c r="H1065">
        <v>1</v>
      </c>
      <c r="I1065" s="1">
        <v>43871</v>
      </c>
      <c r="J1065" s="1">
        <v>45658</v>
      </c>
      <c r="K1065" s="1">
        <v>45658</v>
      </c>
    </row>
    <row r="1066" spans="1:11" x14ac:dyDescent="0.3">
      <c r="A1066" t="s">
        <v>1832</v>
      </c>
      <c r="B1066">
        <v>131718</v>
      </c>
      <c r="C1066">
        <v>41864</v>
      </c>
      <c r="D1066" s="2" t="s">
        <v>287</v>
      </c>
      <c r="E1066" s="2" t="s">
        <v>14</v>
      </c>
      <c r="F1066" t="s">
        <v>13</v>
      </c>
      <c r="G1066">
        <v>8</v>
      </c>
      <c r="H1066">
        <v>1</v>
      </c>
      <c r="I1066" s="1">
        <v>43678</v>
      </c>
      <c r="J1066" s="1">
        <v>45658</v>
      </c>
      <c r="K1066" s="1">
        <v>45658</v>
      </c>
    </row>
    <row r="1067" spans="1:11" x14ac:dyDescent="0.3">
      <c r="A1067" t="s">
        <v>1832</v>
      </c>
      <c r="B1067">
        <v>109419</v>
      </c>
      <c r="C1067">
        <v>42159</v>
      </c>
      <c r="D1067" s="2" t="s">
        <v>809</v>
      </c>
      <c r="E1067" s="2" t="s">
        <v>14</v>
      </c>
      <c r="F1067" t="s">
        <v>13</v>
      </c>
      <c r="G1067">
        <v>8</v>
      </c>
      <c r="H1067">
        <v>1</v>
      </c>
      <c r="I1067" s="1">
        <v>43466</v>
      </c>
      <c r="J1067" s="1">
        <v>45444</v>
      </c>
      <c r="K1067" s="1">
        <v>45444</v>
      </c>
    </row>
    <row r="1068" spans="1:11" x14ac:dyDescent="0.3">
      <c r="A1068" t="s">
        <v>1835</v>
      </c>
      <c r="B1068">
        <v>395205</v>
      </c>
      <c r="C1068">
        <v>42395</v>
      </c>
      <c r="D1068" s="2" t="s">
        <v>1840</v>
      </c>
      <c r="E1068" s="2" t="s">
        <v>14</v>
      </c>
      <c r="F1068" t="s">
        <v>13</v>
      </c>
      <c r="G1068">
        <v>8</v>
      </c>
      <c r="H1068">
        <v>1</v>
      </c>
      <c r="I1068" s="1">
        <v>43325</v>
      </c>
      <c r="J1068" s="1">
        <v>45536</v>
      </c>
      <c r="K1068" s="1">
        <v>45536</v>
      </c>
    </row>
    <row r="1069" spans="1:11" x14ac:dyDescent="0.3">
      <c r="A1069" t="s">
        <v>1832</v>
      </c>
      <c r="B1069">
        <v>162578</v>
      </c>
      <c r="C1069">
        <v>42406</v>
      </c>
      <c r="D1069" s="2" t="s">
        <v>1840</v>
      </c>
      <c r="E1069" s="2" t="s">
        <v>14</v>
      </c>
      <c r="F1069" t="s">
        <v>13</v>
      </c>
      <c r="G1069">
        <v>8</v>
      </c>
      <c r="H1069">
        <v>1</v>
      </c>
      <c r="I1069" s="1">
        <v>41493</v>
      </c>
      <c r="J1069" s="1">
        <v>45536</v>
      </c>
      <c r="K1069" s="1">
        <v>45536</v>
      </c>
    </row>
    <row r="1070" spans="1:11" x14ac:dyDescent="0.3">
      <c r="A1070" t="s">
        <v>1832</v>
      </c>
      <c r="B1070">
        <v>162737</v>
      </c>
      <c r="C1070">
        <v>42442</v>
      </c>
      <c r="D1070" s="2" t="s">
        <v>1840</v>
      </c>
      <c r="E1070" s="2" t="s">
        <v>14</v>
      </c>
      <c r="F1070" t="s">
        <v>13</v>
      </c>
      <c r="G1070">
        <v>8</v>
      </c>
      <c r="H1070">
        <v>1</v>
      </c>
      <c r="I1070" s="1">
        <v>41493</v>
      </c>
      <c r="J1070" s="1">
        <v>45536</v>
      </c>
      <c r="K1070" s="1">
        <v>45536</v>
      </c>
    </row>
    <row r="1071" spans="1:11" x14ac:dyDescent="0.3">
      <c r="A1071" t="s">
        <v>1835</v>
      </c>
      <c r="B1071">
        <v>14457</v>
      </c>
      <c r="C1071">
        <v>42675</v>
      </c>
      <c r="D1071" s="2" t="s">
        <v>53</v>
      </c>
      <c r="E1071" s="2" t="s">
        <v>14</v>
      </c>
      <c r="F1071" t="s">
        <v>13</v>
      </c>
      <c r="G1071">
        <v>8</v>
      </c>
      <c r="H1071">
        <v>1</v>
      </c>
      <c r="I1071" s="1">
        <v>43311</v>
      </c>
      <c r="J1071" s="1">
        <v>45515</v>
      </c>
      <c r="K1071" s="1">
        <v>45515</v>
      </c>
    </row>
    <row r="1072" spans="1:11" x14ac:dyDescent="0.3">
      <c r="A1072" t="s">
        <v>1832</v>
      </c>
      <c r="B1072">
        <v>176441</v>
      </c>
      <c r="C1072">
        <v>42821</v>
      </c>
      <c r="D1072" s="2" t="s">
        <v>1840</v>
      </c>
      <c r="E1072" s="2" t="s">
        <v>14</v>
      </c>
      <c r="F1072" t="s">
        <v>13</v>
      </c>
      <c r="G1072">
        <v>8</v>
      </c>
      <c r="H1072">
        <v>1</v>
      </c>
      <c r="I1072" s="1">
        <v>43770</v>
      </c>
      <c r="J1072" s="1">
        <v>45566</v>
      </c>
      <c r="K1072" s="1">
        <v>45566</v>
      </c>
    </row>
    <row r="1073" spans="1:11" x14ac:dyDescent="0.3">
      <c r="A1073" t="s">
        <v>1835</v>
      </c>
      <c r="B1073">
        <v>439475</v>
      </c>
      <c r="C1073">
        <v>42926</v>
      </c>
      <c r="D1073" s="2" t="s">
        <v>1840</v>
      </c>
      <c r="E1073" s="2" t="s">
        <v>14</v>
      </c>
      <c r="F1073" t="s">
        <v>13</v>
      </c>
      <c r="G1073">
        <v>8</v>
      </c>
      <c r="H1073">
        <v>1</v>
      </c>
      <c r="I1073" s="1">
        <v>43010</v>
      </c>
      <c r="J1073" s="1">
        <v>45607</v>
      </c>
      <c r="K1073" s="1">
        <v>45607</v>
      </c>
    </row>
    <row r="1074" spans="1:11" x14ac:dyDescent="0.3">
      <c r="A1074" t="s">
        <v>1835</v>
      </c>
      <c r="B1074">
        <v>295731</v>
      </c>
      <c r="C1074">
        <v>43110</v>
      </c>
      <c r="D1074" s="2" t="s">
        <v>177</v>
      </c>
      <c r="E1074" s="2" t="s">
        <v>14</v>
      </c>
      <c r="F1074" t="s">
        <v>13</v>
      </c>
      <c r="G1074">
        <v>8</v>
      </c>
      <c r="H1074">
        <v>1</v>
      </c>
      <c r="I1074" s="1">
        <v>44025</v>
      </c>
      <c r="J1074" s="1">
        <v>45607</v>
      </c>
      <c r="K1074" s="1">
        <v>45607</v>
      </c>
    </row>
    <row r="1075" spans="1:11" x14ac:dyDescent="0.3">
      <c r="A1075" t="s">
        <v>1832</v>
      </c>
      <c r="B1075">
        <v>182392</v>
      </c>
      <c r="C1075">
        <v>43123</v>
      </c>
      <c r="D1075" s="2" t="s">
        <v>90</v>
      </c>
      <c r="E1075" s="2" t="s">
        <v>14</v>
      </c>
      <c r="F1075" t="s">
        <v>13</v>
      </c>
      <c r="G1075">
        <v>8</v>
      </c>
      <c r="H1075">
        <v>1</v>
      </c>
      <c r="I1075" s="1">
        <v>43678</v>
      </c>
      <c r="J1075" s="1">
        <v>45658</v>
      </c>
      <c r="K1075" s="1">
        <v>45658</v>
      </c>
    </row>
    <row r="1076" spans="1:11" x14ac:dyDescent="0.3">
      <c r="A1076" t="s">
        <v>1832</v>
      </c>
      <c r="B1076">
        <v>190438</v>
      </c>
      <c r="C1076">
        <v>43956</v>
      </c>
      <c r="D1076" s="2" t="s">
        <v>827</v>
      </c>
      <c r="E1076" s="2" t="s">
        <v>14</v>
      </c>
      <c r="F1076" t="s">
        <v>13</v>
      </c>
      <c r="G1076">
        <v>8</v>
      </c>
      <c r="H1076">
        <v>1</v>
      </c>
      <c r="I1076" s="1">
        <v>41548</v>
      </c>
      <c r="J1076" s="1">
        <v>45597</v>
      </c>
      <c r="K1076" s="1">
        <v>45597</v>
      </c>
    </row>
    <row r="1077" spans="1:11" x14ac:dyDescent="0.3">
      <c r="A1077" t="s">
        <v>1832</v>
      </c>
      <c r="B1077">
        <v>108239</v>
      </c>
      <c r="C1077">
        <v>44031</v>
      </c>
      <c r="D1077" s="2" t="s">
        <v>1840</v>
      </c>
      <c r="E1077" s="2" t="s">
        <v>14</v>
      </c>
      <c r="F1077" t="s">
        <v>13</v>
      </c>
      <c r="G1077">
        <v>8</v>
      </c>
      <c r="H1077">
        <v>1</v>
      </c>
      <c r="I1077" s="1">
        <v>43405</v>
      </c>
      <c r="J1077" s="1">
        <v>45474</v>
      </c>
      <c r="K1077" s="1">
        <v>45474</v>
      </c>
    </row>
    <row r="1078" spans="1:11" x14ac:dyDescent="0.3">
      <c r="A1078" t="s">
        <v>1832</v>
      </c>
      <c r="B1078">
        <v>187273</v>
      </c>
      <c r="C1078">
        <v>37865</v>
      </c>
      <c r="D1078" s="2" t="s">
        <v>1840</v>
      </c>
      <c r="E1078" s="2" t="s">
        <v>14</v>
      </c>
      <c r="F1078" t="s">
        <v>13</v>
      </c>
      <c r="G1078">
        <v>8</v>
      </c>
      <c r="H1078">
        <v>1</v>
      </c>
      <c r="I1078" s="1">
        <v>44835</v>
      </c>
      <c r="J1078" s="1">
        <v>45474</v>
      </c>
      <c r="K1078" s="1">
        <v>45474</v>
      </c>
    </row>
    <row r="1079" spans="1:11" x14ac:dyDescent="0.3">
      <c r="A1079" t="s">
        <v>1832</v>
      </c>
      <c r="B1079">
        <v>85673</v>
      </c>
      <c r="C1079">
        <v>47821</v>
      </c>
      <c r="D1079" s="2" t="s">
        <v>1840</v>
      </c>
      <c r="E1079" s="2" t="s">
        <v>14</v>
      </c>
      <c r="F1079" t="s">
        <v>13</v>
      </c>
      <c r="G1079">
        <v>8</v>
      </c>
      <c r="H1079">
        <v>1</v>
      </c>
      <c r="I1079" s="1">
        <v>43497</v>
      </c>
      <c r="J1079" s="1">
        <v>45566</v>
      </c>
      <c r="K1079" s="1">
        <v>45566</v>
      </c>
    </row>
    <row r="1080" spans="1:11" x14ac:dyDescent="0.3">
      <c r="A1080" t="s">
        <v>1832</v>
      </c>
      <c r="B1080">
        <v>196375</v>
      </c>
      <c r="C1080">
        <v>44852</v>
      </c>
      <c r="D1080" s="2" t="s">
        <v>833</v>
      </c>
      <c r="E1080" s="2" t="s">
        <v>14</v>
      </c>
      <c r="F1080" t="s">
        <v>13</v>
      </c>
      <c r="G1080">
        <v>8</v>
      </c>
      <c r="H1080">
        <v>1</v>
      </c>
      <c r="I1080" s="1">
        <v>45108</v>
      </c>
      <c r="J1080" s="1">
        <v>45444</v>
      </c>
      <c r="K1080" s="1">
        <v>45444</v>
      </c>
    </row>
    <row r="1081" spans="1:11" x14ac:dyDescent="0.3">
      <c r="A1081" t="s">
        <v>1835</v>
      </c>
      <c r="B1081">
        <v>238032</v>
      </c>
      <c r="C1081">
        <v>45478</v>
      </c>
      <c r="D1081" s="2" t="s">
        <v>838</v>
      </c>
      <c r="E1081" s="2" t="s">
        <v>14</v>
      </c>
      <c r="F1081" t="s">
        <v>13</v>
      </c>
      <c r="G1081">
        <v>8</v>
      </c>
      <c r="H1081">
        <v>1</v>
      </c>
      <c r="I1081" s="1">
        <v>45251</v>
      </c>
      <c r="J1081" s="1">
        <v>45727</v>
      </c>
      <c r="K1081" s="1">
        <v>45727</v>
      </c>
    </row>
    <row r="1082" spans="1:11" x14ac:dyDescent="0.3">
      <c r="A1082" t="s">
        <v>1832</v>
      </c>
      <c r="B1082">
        <v>72133</v>
      </c>
      <c r="C1082">
        <v>45539</v>
      </c>
      <c r="D1082" s="2" t="s">
        <v>111</v>
      </c>
      <c r="E1082" s="2" t="s">
        <v>14</v>
      </c>
      <c r="F1082" t="s">
        <v>13</v>
      </c>
      <c r="G1082">
        <v>8</v>
      </c>
      <c r="H1082">
        <v>1</v>
      </c>
      <c r="I1082" s="1">
        <v>41579</v>
      </c>
      <c r="J1082" s="1">
        <v>45689</v>
      </c>
      <c r="K1082" s="1">
        <v>45689</v>
      </c>
    </row>
    <row r="1083" spans="1:11" x14ac:dyDescent="0.3">
      <c r="A1083" t="s">
        <v>1835</v>
      </c>
      <c r="B1083">
        <v>260405</v>
      </c>
      <c r="C1083">
        <v>45628</v>
      </c>
      <c r="D1083" s="2" t="s">
        <v>495</v>
      </c>
      <c r="E1083" s="2" t="s">
        <v>14</v>
      </c>
      <c r="F1083" t="s">
        <v>13</v>
      </c>
      <c r="G1083">
        <v>8</v>
      </c>
      <c r="H1083">
        <v>1</v>
      </c>
      <c r="I1083" s="1">
        <v>43871</v>
      </c>
      <c r="J1083" s="1">
        <v>45525</v>
      </c>
      <c r="K1083" s="1">
        <v>45525</v>
      </c>
    </row>
    <row r="1084" spans="1:11" x14ac:dyDescent="0.3">
      <c r="A1084" t="s">
        <v>1832</v>
      </c>
      <c r="B1084">
        <v>155663</v>
      </c>
      <c r="C1084">
        <v>45662</v>
      </c>
      <c r="D1084" s="2" t="s">
        <v>287</v>
      </c>
      <c r="E1084" s="2" t="s">
        <v>14</v>
      </c>
      <c r="F1084" t="s">
        <v>13</v>
      </c>
      <c r="G1084">
        <v>8</v>
      </c>
      <c r="H1084">
        <v>1</v>
      </c>
      <c r="I1084" s="1">
        <v>44256</v>
      </c>
      <c r="J1084" s="1">
        <v>45658</v>
      </c>
      <c r="K1084" s="1">
        <v>45658</v>
      </c>
    </row>
    <row r="1085" spans="1:11" x14ac:dyDescent="0.3">
      <c r="A1085" t="s">
        <v>1835</v>
      </c>
      <c r="B1085">
        <v>214032</v>
      </c>
      <c r="C1085">
        <v>45927</v>
      </c>
      <c r="D1085" s="2" t="s">
        <v>59</v>
      </c>
      <c r="E1085" s="2" t="s">
        <v>14</v>
      </c>
      <c r="F1085" t="s">
        <v>13</v>
      </c>
      <c r="G1085">
        <v>8</v>
      </c>
      <c r="H1085">
        <v>1</v>
      </c>
      <c r="I1085" s="1">
        <v>43913</v>
      </c>
      <c r="J1085" s="1">
        <v>45586</v>
      </c>
      <c r="K1085" s="1">
        <v>45586</v>
      </c>
    </row>
    <row r="1086" spans="1:11" x14ac:dyDescent="0.3">
      <c r="A1086" t="s">
        <v>1835</v>
      </c>
      <c r="B1086">
        <v>455442</v>
      </c>
      <c r="C1086">
        <v>46217</v>
      </c>
      <c r="D1086" s="2" t="s">
        <v>1840</v>
      </c>
      <c r="E1086" s="2" t="s">
        <v>14</v>
      </c>
      <c r="F1086" t="s">
        <v>13</v>
      </c>
      <c r="G1086">
        <v>8</v>
      </c>
      <c r="H1086">
        <v>1</v>
      </c>
      <c r="I1086" s="1">
        <v>43423</v>
      </c>
      <c r="J1086" s="1">
        <v>45556</v>
      </c>
      <c r="K1086" s="1">
        <v>45556</v>
      </c>
    </row>
    <row r="1087" spans="1:11" x14ac:dyDescent="0.3">
      <c r="A1087" t="s">
        <v>1832</v>
      </c>
      <c r="B1087">
        <v>187961</v>
      </c>
      <c r="C1087">
        <v>46885</v>
      </c>
      <c r="D1087" s="2" t="s">
        <v>1840</v>
      </c>
      <c r="E1087" s="2" t="s">
        <v>14</v>
      </c>
      <c r="F1087" t="s">
        <v>13</v>
      </c>
      <c r="G1087">
        <v>8</v>
      </c>
      <c r="H1087">
        <v>1</v>
      </c>
      <c r="I1087" s="1">
        <v>43770</v>
      </c>
      <c r="J1087" s="1">
        <v>45566</v>
      </c>
      <c r="K1087" s="1">
        <v>45566</v>
      </c>
    </row>
    <row r="1088" spans="1:11" x14ac:dyDescent="0.3">
      <c r="A1088" t="s">
        <v>1835</v>
      </c>
      <c r="B1088">
        <v>446457</v>
      </c>
      <c r="C1088">
        <v>46923</v>
      </c>
      <c r="D1088" s="2" t="s">
        <v>1840</v>
      </c>
      <c r="E1088" s="2" t="s">
        <v>14</v>
      </c>
      <c r="F1088" t="s">
        <v>13</v>
      </c>
      <c r="G1088">
        <v>8</v>
      </c>
      <c r="H1088">
        <v>1</v>
      </c>
      <c r="I1088" s="1">
        <v>43290</v>
      </c>
      <c r="J1088" s="1">
        <v>45484</v>
      </c>
      <c r="K1088" s="1">
        <v>45484</v>
      </c>
    </row>
    <row r="1089" spans="1:11" x14ac:dyDescent="0.3">
      <c r="A1089" t="s">
        <v>1832</v>
      </c>
      <c r="B1089">
        <v>189905</v>
      </c>
      <c r="C1089">
        <v>73052</v>
      </c>
      <c r="D1089" s="2" t="s">
        <v>1840</v>
      </c>
      <c r="E1089" s="2" t="s">
        <v>14</v>
      </c>
      <c r="F1089" t="s">
        <v>13</v>
      </c>
      <c r="G1089">
        <v>8</v>
      </c>
      <c r="H1089">
        <v>1</v>
      </c>
      <c r="I1089" s="1">
        <v>41479</v>
      </c>
      <c r="J1089" s="1">
        <v>45505</v>
      </c>
      <c r="K1089" s="1">
        <v>45505</v>
      </c>
    </row>
    <row r="1090" spans="1:11" x14ac:dyDescent="0.3">
      <c r="A1090" t="s">
        <v>1835</v>
      </c>
      <c r="B1090">
        <v>336278</v>
      </c>
      <c r="C1090">
        <v>47945</v>
      </c>
      <c r="D1090" s="2" t="s">
        <v>421</v>
      </c>
      <c r="E1090" s="2" t="s">
        <v>14</v>
      </c>
      <c r="F1090" t="s">
        <v>13</v>
      </c>
      <c r="G1090">
        <v>8</v>
      </c>
      <c r="H1090">
        <v>1</v>
      </c>
      <c r="I1090" s="1">
        <v>43843</v>
      </c>
      <c r="J1090" s="1">
        <v>45617</v>
      </c>
      <c r="K1090" s="1">
        <v>45617</v>
      </c>
    </row>
    <row r="1091" spans="1:11" x14ac:dyDescent="0.3">
      <c r="A1091" t="s">
        <v>1832</v>
      </c>
      <c r="B1091">
        <v>170875</v>
      </c>
      <c r="C1091">
        <v>48045</v>
      </c>
      <c r="D1091" s="2" t="s">
        <v>1840</v>
      </c>
      <c r="E1091" s="2" t="s">
        <v>14</v>
      </c>
      <c r="F1091" t="s">
        <v>13</v>
      </c>
      <c r="G1091">
        <v>8</v>
      </c>
      <c r="H1091">
        <v>1</v>
      </c>
      <c r="I1091" s="1">
        <v>44866</v>
      </c>
      <c r="J1091" s="1">
        <v>45689</v>
      </c>
      <c r="K1091" s="1">
        <v>45689</v>
      </c>
    </row>
    <row r="1092" spans="1:11" x14ac:dyDescent="0.3">
      <c r="A1092" t="s">
        <v>1831</v>
      </c>
      <c r="B1092">
        <v>37013</v>
      </c>
      <c r="C1092">
        <v>48167</v>
      </c>
      <c r="D1092" s="2" t="s">
        <v>1840</v>
      </c>
      <c r="E1092" s="2" t="s">
        <v>14</v>
      </c>
      <c r="F1092" t="s">
        <v>13</v>
      </c>
      <c r="G1092">
        <v>8</v>
      </c>
      <c r="H1092">
        <v>1</v>
      </c>
      <c r="I1092" s="1">
        <v>41579</v>
      </c>
      <c r="J1092" s="1">
        <v>43374</v>
      </c>
      <c r="K1092" s="1">
        <v>45505</v>
      </c>
    </row>
    <row r="1093" spans="1:11" x14ac:dyDescent="0.3">
      <c r="A1093" t="s">
        <v>1832</v>
      </c>
      <c r="B1093">
        <v>21571</v>
      </c>
      <c r="C1093">
        <v>48848</v>
      </c>
      <c r="D1093" s="2" t="s">
        <v>874</v>
      </c>
      <c r="E1093" s="2" t="s">
        <v>14</v>
      </c>
      <c r="F1093" t="s">
        <v>13</v>
      </c>
      <c r="G1093">
        <v>8</v>
      </c>
      <c r="H1093">
        <v>1</v>
      </c>
      <c r="I1093" s="1">
        <v>41535</v>
      </c>
      <c r="J1093" s="1">
        <v>45627</v>
      </c>
      <c r="K1093" s="1">
        <v>45627</v>
      </c>
    </row>
    <row r="1094" spans="1:11" x14ac:dyDescent="0.3">
      <c r="A1094" t="s">
        <v>1832</v>
      </c>
      <c r="B1094">
        <v>81543</v>
      </c>
      <c r="C1094">
        <v>49074</v>
      </c>
      <c r="D1094" s="2" t="s">
        <v>131</v>
      </c>
      <c r="E1094" s="2" t="s">
        <v>14</v>
      </c>
      <c r="F1094" t="s">
        <v>13</v>
      </c>
      <c r="G1094">
        <v>8</v>
      </c>
      <c r="H1094">
        <v>1</v>
      </c>
      <c r="I1094" s="1">
        <v>43647</v>
      </c>
      <c r="J1094" s="1">
        <v>45627</v>
      </c>
      <c r="K1094" s="1">
        <v>45627</v>
      </c>
    </row>
    <row r="1095" spans="1:11" x14ac:dyDescent="0.3">
      <c r="A1095" t="s">
        <v>1835</v>
      </c>
      <c r="B1095">
        <v>384660</v>
      </c>
      <c r="C1095">
        <v>49489</v>
      </c>
      <c r="D1095" s="2" t="s">
        <v>1840</v>
      </c>
      <c r="E1095" s="2" t="s">
        <v>14</v>
      </c>
      <c r="F1095" t="s">
        <v>13</v>
      </c>
      <c r="G1095">
        <v>8</v>
      </c>
      <c r="H1095">
        <v>1</v>
      </c>
      <c r="I1095" s="1">
        <v>44452</v>
      </c>
      <c r="J1095" s="1">
        <v>45413</v>
      </c>
      <c r="K1095" s="1">
        <v>45413</v>
      </c>
    </row>
    <row r="1096" spans="1:11" x14ac:dyDescent="0.3">
      <c r="A1096" t="s">
        <v>1832</v>
      </c>
      <c r="B1096">
        <v>185295</v>
      </c>
      <c r="C1096">
        <v>49773</v>
      </c>
      <c r="D1096" s="2" t="s">
        <v>678</v>
      </c>
      <c r="E1096" s="2" t="s">
        <v>14</v>
      </c>
      <c r="F1096" t="s">
        <v>13</v>
      </c>
      <c r="G1096">
        <v>8</v>
      </c>
      <c r="H1096">
        <v>1</v>
      </c>
      <c r="I1096" s="1">
        <v>45352</v>
      </c>
      <c r="J1096" s="1">
        <v>45627</v>
      </c>
      <c r="K1096" s="1">
        <v>45627</v>
      </c>
    </row>
    <row r="1097" spans="1:11" x14ac:dyDescent="0.3">
      <c r="A1097" t="s">
        <v>1832</v>
      </c>
      <c r="B1097">
        <v>162808</v>
      </c>
      <c r="C1097">
        <v>49882</v>
      </c>
      <c r="D1097" s="2" t="s">
        <v>1840</v>
      </c>
      <c r="E1097" s="2" t="s">
        <v>14</v>
      </c>
      <c r="F1097" t="s">
        <v>13</v>
      </c>
      <c r="G1097">
        <v>8</v>
      </c>
      <c r="H1097">
        <v>1</v>
      </c>
      <c r="I1097" s="1">
        <v>41493</v>
      </c>
      <c r="J1097" s="1">
        <v>45536</v>
      </c>
      <c r="K1097" s="1">
        <v>45536</v>
      </c>
    </row>
    <row r="1098" spans="1:11" x14ac:dyDescent="0.3">
      <c r="A1098" t="s">
        <v>1832</v>
      </c>
      <c r="B1098">
        <v>185662</v>
      </c>
      <c r="C1098">
        <v>49966</v>
      </c>
      <c r="D1098" s="2" t="s">
        <v>1840</v>
      </c>
      <c r="E1098" s="2" t="s">
        <v>14</v>
      </c>
      <c r="F1098" t="s">
        <v>13</v>
      </c>
      <c r="G1098">
        <v>8</v>
      </c>
      <c r="H1098">
        <v>1</v>
      </c>
      <c r="I1098" s="1">
        <v>45536</v>
      </c>
      <c r="J1098" s="1">
        <v>45717</v>
      </c>
      <c r="K1098" s="1">
        <v>45717</v>
      </c>
    </row>
    <row r="1099" spans="1:11" x14ac:dyDescent="0.3">
      <c r="A1099" t="s">
        <v>1832</v>
      </c>
      <c r="B1099">
        <v>189985</v>
      </c>
      <c r="C1099">
        <v>6948</v>
      </c>
      <c r="D1099" s="2" t="s">
        <v>449</v>
      </c>
      <c r="E1099" s="2" t="s">
        <v>14</v>
      </c>
      <c r="F1099" t="s">
        <v>13</v>
      </c>
      <c r="G1099">
        <v>8</v>
      </c>
      <c r="H1099">
        <v>1</v>
      </c>
      <c r="I1099" s="1">
        <v>44805</v>
      </c>
      <c r="J1099" s="1">
        <v>45658</v>
      </c>
      <c r="K1099" s="1">
        <v>45658</v>
      </c>
    </row>
    <row r="1100" spans="1:11" x14ac:dyDescent="0.3">
      <c r="A1100" t="s">
        <v>1835</v>
      </c>
      <c r="B1100">
        <v>465734</v>
      </c>
      <c r="C1100">
        <v>50270</v>
      </c>
      <c r="D1100" s="2" t="s">
        <v>1840</v>
      </c>
      <c r="E1100" s="2" t="s">
        <v>14</v>
      </c>
      <c r="F1100" t="s">
        <v>13</v>
      </c>
      <c r="G1100">
        <v>8</v>
      </c>
      <c r="H1100">
        <v>1</v>
      </c>
      <c r="I1100" s="1">
        <v>41470</v>
      </c>
      <c r="J1100" s="1">
        <v>45576</v>
      </c>
      <c r="K1100" s="1">
        <v>45576</v>
      </c>
    </row>
    <row r="1101" spans="1:11" x14ac:dyDescent="0.3">
      <c r="A1101" t="s">
        <v>1835</v>
      </c>
      <c r="B1101">
        <v>474310</v>
      </c>
      <c r="C1101">
        <v>50487</v>
      </c>
      <c r="D1101" s="2" t="s">
        <v>1840</v>
      </c>
      <c r="E1101" s="2" t="s">
        <v>14</v>
      </c>
      <c r="F1101" t="s">
        <v>13</v>
      </c>
      <c r="G1101">
        <v>8</v>
      </c>
      <c r="H1101">
        <v>1</v>
      </c>
      <c r="I1101" s="1">
        <v>45200</v>
      </c>
      <c r="J1101" s="1">
        <v>45556</v>
      </c>
      <c r="K1101" s="1">
        <v>45556</v>
      </c>
    </row>
    <row r="1102" spans="1:11" x14ac:dyDescent="0.3">
      <c r="A1102" t="s">
        <v>1832</v>
      </c>
      <c r="B1102">
        <v>191799</v>
      </c>
      <c r="C1102">
        <v>50554</v>
      </c>
      <c r="D1102" s="2" t="s">
        <v>1840</v>
      </c>
      <c r="E1102" s="2" t="s">
        <v>14</v>
      </c>
      <c r="F1102" t="s">
        <v>13</v>
      </c>
      <c r="G1102">
        <v>8</v>
      </c>
      <c r="H1102">
        <v>1</v>
      </c>
      <c r="I1102" s="1">
        <v>43466</v>
      </c>
      <c r="J1102" s="1">
        <v>45444</v>
      </c>
      <c r="K1102" s="1">
        <v>45444</v>
      </c>
    </row>
    <row r="1103" spans="1:11" x14ac:dyDescent="0.3">
      <c r="A1103" t="s">
        <v>1835</v>
      </c>
      <c r="B1103">
        <v>333704</v>
      </c>
      <c r="C1103">
        <v>51236</v>
      </c>
      <c r="D1103" s="2" t="s">
        <v>55</v>
      </c>
      <c r="E1103" s="2" t="s">
        <v>14</v>
      </c>
      <c r="F1103" t="s">
        <v>13</v>
      </c>
      <c r="G1103">
        <v>8</v>
      </c>
      <c r="H1103">
        <v>1</v>
      </c>
      <c r="I1103" s="1">
        <v>44466</v>
      </c>
      <c r="J1103" s="1">
        <v>45566</v>
      </c>
      <c r="K1103" s="1">
        <v>45566</v>
      </c>
    </row>
    <row r="1104" spans="1:11" x14ac:dyDescent="0.3">
      <c r="A1104" t="s">
        <v>1833</v>
      </c>
      <c r="B1104">
        <v>43607</v>
      </c>
      <c r="C1104">
        <v>51722</v>
      </c>
      <c r="D1104" s="2" t="s">
        <v>1840</v>
      </c>
      <c r="E1104" s="2" t="s">
        <v>14</v>
      </c>
      <c r="F1104" t="s">
        <v>13</v>
      </c>
      <c r="G1104">
        <v>8</v>
      </c>
      <c r="H1104">
        <v>1</v>
      </c>
      <c r="I1104" s="1">
        <v>45352</v>
      </c>
      <c r="J1104" s="1">
        <v>45689</v>
      </c>
      <c r="K1104" s="1">
        <v>45689</v>
      </c>
    </row>
    <row r="1105" spans="1:11" x14ac:dyDescent="0.3">
      <c r="A1105" t="s">
        <v>1832</v>
      </c>
      <c r="B1105">
        <v>195984</v>
      </c>
      <c r="C1105">
        <v>51722</v>
      </c>
      <c r="D1105" s="2" t="s">
        <v>1840</v>
      </c>
      <c r="E1105" s="2" t="s">
        <v>14</v>
      </c>
      <c r="F1105" t="s">
        <v>13</v>
      </c>
      <c r="G1105">
        <v>8</v>
      </c>
      <c r="H1105">
        <v>1</v>
      </c>
      <c r="I1105" s="1">
        <v>45352</v>
      </c>
      <c r="J1105" s="1">
        <v>45689</v>
      </c>
      <c r="K1105" s="1">
        <v>45689</v>
      </c>
    </row>
    <row r="1106" spans="1:11" x14ac:dyDescent="0.3">
      <c r="A1106" t="s">
        <v>1835</v>
      </c>
      <c r="B1106">
        <v>298256</v>
      </c>
      <c r="C1106">
        <v>51938</v>
      </c>
      <c r="D1106" s="2" t="s">
        <v>1840</v>
      </c>
      <c r="E1106" s="2" t="s">
        <v>14</v>
      </c>
      <c r="F1106" t="s">
        <v>13</v>
      </c>
      <c r="G1106">
        <v>8</v>
      </c>
      <c r="H1106">
        <v>1</v>
      </c>
      <c r="I1106" s="1">
        <v>37921</v>
      </c>
      <c r="J1106" s="1">
        <v>39006</v>
      </c>
      <c r="K1106" s="1">
        <v>45556</v>
      </c>
    </row>
    <row r="1107" spans="1:11" x14ac:dyDescent="0.3">
      <c r="A1107" t="s">
        <v>1835</v>
      </c>
      <c r="B1107">
        <v>37808</v>
      </c>
      <c r="C1107">
        <v>52243</v>
      </c>
      <c r="D1107" s="2" t="s">
        <v>469</v>
      </c>
      <c r="E1107" s="2" t="s">
        <v>14</v>
      </c>
      <c r="F1107" t="s">
        <v>13</v>
      </c>
      <c r="G1107">
        <v>8</v>
      </c>
      <c r="H1107">
        <v>1</v>
      </c>
      <c r="I1107" s="1">
        <v>43176</v>
      </c>
      <c r="J1107" s="1">
        <v>45668</v>
      </c>
      <c r="K1107" s="1">
        <v>45668</v>
      </c>
    </row>
    <row r="1108" spans="1:11" x14ac:dyDescent="0.3">
      <c r="A1108" t="s">
        <v>1832</v>
      </c>
      <c r="B1108">
        <v>181394</v>
      </c>
      <c r="C1108">
        <v>53129</v>
      </c>
      <c r="D1108" s="2" t="s">
        <v>909</v>
      </c>
      <c r="E1108" s="2" t="s">
        <v>14</v>
      </c>
      <c r="F1108" t="s">
        <v>13</v>
      </c>
      <c r="G1108">
        <v>8</v>
      </c>
      <c r="H1108">
        <v>1</v>
      </c>
      <c r="I1108" s="1">
        <v>37646</v>
      </c>
      <c r="J1108" s="1">
        <v>42552</v>
      </c>
      <c r="K1108" s="1">
        <v>45689</v>
      </c>
    </row>
    <row r="1109" spans="1:11" x14ac:dyDescent="0.3">
      <c r="A1109" t="s">
        <v>1832</v>
      </c>
      <c r="B1109">
        <v>186479</v>
      </c>
      <c r="C1109">
        <v>53181</v>
      </c>
      <c r="D1109" s="2" t="s">
        <v>15</v>
      </c>
      <c r="E1109" s="2" t="s">
        <v>14</v>
      </c>
      <c r="F1109" t="s">
        <v>13</v>
      </c>
      <c r="G1109">
        <v>8</v>
      </c>
      <c r="H1109">
        <v>1</v>
      </c>
      <c r="I1109" s="1">
        <v>45597</v>
      </c>
      <c r="J1109" s="1">
        <v>45689</v>
      </c>
      <c r="K1109" s="1">
        <v>45689</v>
      </c>
    </row>
    <row r="1110" spans="1:11" x14ac:dyDescent="0.3">
      <c r="A1110" t="s">
        <v>1831</v>
      </c>
      <c r="B1110">
        <v>40967</v>
      </c>
      <c r="C1110">
        <v>53727</v>
      </c>
      <c r="D1110" s="2" t="s">
        <v>1840</v>
      </c>
      <c r="E1110" s="2" t="s">
        <v>14</v>
      </c>
      <c r="F1110" t="s">
        <v>13</v>
      </c>
      <c r="G1110">
        <v>8</v>
      </c>
      <c r="H1110">
        <v>1</v>
      </c>
      <c r="I1110" s="1">
        <v>42248</v>
      </c>
      <c r="J1110" s="1">
        <v>43313</v>
      </c>
      <c r="K1110" s="1">
        <v>45566</v>
      </c>
    </row>
    <row r="1111" spans="1:11" x14ac:dyDescent="0.3">
      <c r="A1111" t="s">
        <v>1832</v>
      </c>
      <c r="B1111">
        <v>147723</v>
      </c>
      <c r="C1111">
        <v>27576</v>
      </c>
      <c r="D1111" s="2" t="s">
        <v>924</v>
      </c>
      <c r="E1111" s="2" t="s">
        <v>14</v>
      </c>
      <c r="F1111" t="s">
        <v>13</v>
      </c>
      <c r="G1111">
        <v>8</v>
      </c>
      <c r="H1111">
        <v>1</v>
      </c>
      <c r="I1111" s="1">
        <v>44835</v>
      </c>
      <c r="J1111" s="1">
        <v>45474</v>
      </c>
      <c r="K1111" s="1">
        <v>45474</v>
      </c>
    </row>
    <row r="1112" spans="1:11" x14ac:dyDescent="0.3">
      <c r="A1112" t="s">
        <v>1833</v>
      </c>
      <c r="B1112">
        <v>5818</v>
      </c>
      <c r="C1112">
        <v>54839</v>
      </c>
      <c r="D1112" s="2" t="s">
        <v>870</v>
      </c>
      <c r="E1112" s="2" t="s">
        <v>14</v>
      </c>
      <c r="F1112" t="s">
        <v>13</v>
      </c>
      <c r="G1112">
        <v>8</v>
      </c>
      <c r="H1112">
        <v>1</v>
      </c>
      <c r="I1112" s="1">
        <v>42783</v>
      </c>
      <c r="J1112" s="1">
        <v>45566</v>
      </c>
      <c r="K1112" s="1">
        <v>45566</v>
      </c>
    </row>
    <row r="1113" spans="1:11" x14ac:dyDescent="0.3">
      <c r="A1113" t="s">
        <v>1835</v>
      </c>
      <c r="B1113">
        <v>226734</v>
      </c>
      <c r="C1113">
        <v>54916</v>
      </c>
      <c r="D1113" s="2" t="s">
        <v>1840</v>
      </c>
      <c r="E1113" s="2" t="s">
        <v>14</v>
      </c>
      <c r="F1113" t="s">
        <v>13</v>
      </c>
      <c r="G1113">
        <v>8</v>
      </c>
      <c r="H1113">
        <v>1</v>
      </c>
      <c r="I1113" s="1">
        <v>43367</v>
      </c>
      <c r="J1113" s="1">
        <v>45597</v>
      </c>
      <c r="K1113" s="1">
        <v>45597</v>
      </c>
    </row>
    <row r="1114" spans="1:11" x14ac:dyDescent="0.3">
      <c r="A1114" t="s">
        <v>1832</v>
      </c>
      <c r="B1114">
        <v>182664</v>
      </c>
      <c r="C1114">
        <v>54975</v>
      </c>
      <c r="D1114" s="2" t="s">
        <v>1840</v>
      </c>
      <c r="E1114" s="2" t="s">
        <v>14</v>
      </c>
      <c r="F1114" t="s">
        <v>13</v>
      </c>
      <c r="G1114">
        <v>8</v>
      </c>
      <c r="H1114">
        <v>1</v>
      </c>
      <c r="I1114" s="1">
        <v>43709</v>
      </c>
      <c r="J1114" s="1">
        <v>45689</v>
      </c>
      <c r="K1114" s="1">
        <v>45689</v>
      </c>
    </row>
    <row r="1115" spans="1:11" x14ac:dyDescent="0.3">
      <c r="A1115" t="s">
        <v>1835</v>
      </c>
      <c r="B1115">
        <v>328095</v>
      </c>
      <c r="C1115">
        <v>55052</v>
      </c>
      <c r="D1115" s="2" t="s">
        <v>15</v>
      </c>
      <c r="E1115" s="2" t="s">
        <v>14</v>
      </c>
      <c r="F1115" t="s">
        <v>13</v>
      </c>
      <c r="G1115">
        <v>8</v>
      </c>
      <c r="H1115">
        <v>1</v>
      </c>
      <c r="I1115" s="1">
        <v>43162</v>
      </c>
      <c r="J1115" s="1">
        <v>45699</v>
      </c>
      <c r="K1115" s="1">
        <v>45699</v>
      </c>
    </row>
    <row r="1116" spans="1:11" x14ac:dyDescent="0.3">
      <c r="A1116" t="s">
        <v>1835</v>
      </c>
      <c r="B1116">
        <v>331339</v>
      </c>
      <c r="C1116">
        <v>55428</v>
      </c>
      <c r="D1116" s="2" t="s">
        <v>170</v>
      </c>
      <c r="E1116" s="2" t="s">
        <v>14</v>
      </c>
      <c r="F1116" t="s">
        <v>13</v>
      </c>
      <c r="G1116">
        <v>8</v>
      </c>
      <c r="H1116">
        <v>1</v>
      </c>
      <c r="I1116" s="1">
        <v>44158</v>
      </c>
      <c r="J1116" s="1">
        <v>45454</v>
      </c>
      <c r="K1116" s="1">
        <v>45454</v>
      </c>
    </row>
    <row r="1117" spans="1:11" x14ac:dyDescent="0.3">
      <c r="A1117" t="s">
        <v>1832</v>
      </c>
      <c r="B1117">
        <v>107552</v>
      </c>
      <c r="C1117">
        <v>55546</v>
      </c>
      <c r="D1117" s="2" t="s">
        <v>148</v>
      </c>
      <c r="E1117" s="2" t="s">
        <v>14</v>
      </c>
      <c r="F1117" t="s">
        <v>13</v>
      </c>
      <c r="G1117">
        <v>8</v>
      </c>
      <c r="H1117">
        <v>1</v>
      </c>
      <c r="I1117" s="1">
        <v>43160</v>
      </c>
      <c r="J1117" s="1">
        <v>45536</v>
      </c>
      <c r="K1117" s="1">
        <v>45536</v>
      </c>
    </row>
    <row r="1118" spans="1:11" x14ac:dyDescent="0.3">
      <c r="A1118" t="s">
        <v>1835</v>
      </c>
      <c r="B1118">
        <v>391563</v>
      </c>
      <c r="C1118">
        <v>56795</v>
      </c>
      <c r="D1118" s="2" t="s">
        <v>942</v>
      </c>
      <c r="E1118" s="2" t="s">
        <v>14</v>
      </c>
      <c r="F1118" t="s">
        <v>13</v>
      </c>
      <c r="G1118">
        <v>8</v>
      </c>
      <c r="H1118">
        <v>1</v>
      </c>
      <c r="I1118" s="1">
        <v>43432</v>
      </c>
      <c r="J1118" s="1">
        <v>45423</v>
      </c>
      <c r="K1118" s="1">
        <v>45423</v>
      </c>
    </row>
    <row r="1119" spans="1:11" x14ac:dyDescent="0.3">
      <c r="A1119" t="s">
        <v>1835</v>
      </c>
      <c r="B1119">
        <v>230680</v>
      </c>
      <c r="C1119">
        <v>56979</v>
      </c>
      <c r="D1119" s="2" t="s">
        <v>943</v>
      </c>
      <c r="E1119" s="2" t="s">
        <v>14</v>
      </c>
      <c r="F1119" t="s">
        <v>13</v>
      </c>
      <c r="G1119">
        <v>8</v>
      </c>
      <c r="H1119">
        <v>1</v>
      </c>
      <c r="I1119" s="1">
        <v>43297</v>
      </c>
      <c r="J1119" s="1">
        <v>45444</v>
      </c>
      <c r="K1119" s="1">
        <v>45444</v>
      </c>
    </row>
    <row r="1120" spans="1:11" x14ac:dyDescent="0.3">
      <c r="A1120" t="s">
        <v>1835</v>
      </c>
      <c r="B1120">
        <v>464915</v>
      </c>
      <c r="C1120">
        <v>58916</v>
      </c>
      <c r="D1120" s="2" t="s">
        <v>148</v>
      </c>
      <c r="E1120" s="2" t="s">
        <v>14</v>
      </c>
      <c r="F1120" t="s">
        <v>13</v>
      </c>
      <c r="G1120">
        <v>8</v>
      </c>
      <c r="H1120">
        <v>1</v>
      </c>
      <c r="I1120" s="1">
        <v>43413</v>
      </c>
      <c r="J1120" s="1">
        <v>45433</v>
      </c>
      <c r="K1120" s="1">
        <v>45433</v>
      </c>
    </row>
    <row r="1121" spans="1:11" x14ac:dyDescent="0.3">
      <c r="A1121" t="s">
        <v>1835</v>
      </c>
      <c r="B1121">
        <v>129555</v>
      </c>
      <c r="C1121">
        <v>59239</v>
      </c>
      <c r="D1121" s="2" t="s">
        <v>966</v>
      </c>
      <c r="E1121" s="2" t="s">
        <v>14</v>
      </c>
      <c r="F1121" t="s">
        <v>13</v>
      </c>
      <c r="G1121">
        <v>8</v>
      </c>
      <c r="H1121">
        <v>1</v>
      </c>
      <c r="I1121" s="1">
        <v>43162</v>
      </c>
      <c r="J1121" s="1">
        <v>45699</v>
      </c>
      <c r="K1121" s="1">
        <v>45699</v>
      </c>
    </row>
    <row r="1122" spans="1:11" x14ac:dyDescent="0.3">
      <c r="A1122" t="s">
        <v>1835</v>
      </c>
      <c r="B1122">
        <v>223164</v>
      </c>
      <c r="C1122">
        <v>59301</v>
      </c>
      <c r="D1122" s="2" t="s">
        <v>96</v>
      </c>
      <c r="E1122" s="2" t="s">
        <v>14</v>
      </c>
      <c r="F1122" t="s">
        <v>13</v>
      </c>
      <c r="G1122">
        <v>8</v>
      </c>
      <c r="H1122">
        <v>1</v>
      </c>
      <c r="I1122" s="1">
        <v>44442</v>
      </c>
      <c r="J1122" s="1">
        <v>45658</v>
      </c>
      <c r="K1122" s="1">
        <v>45658</v>
      </c>
    </row>
    <row r="1123" spans="1:11" x14ac:dyDescent="0.3">
      <c r="A1123" t="s">
        <v>1831</v>
      </c>
      <c r="B1123">
        <v>34590</v>
      </c>
      <c r="C1123">
        <v>36361</v>
      </c>
      <c r="D1123" s="2" t="s">
        <v>1840</v>
      </c>
      <c r="E1123" s="2" t="s">
        <v>14</v>
      </c>
      <c r="F1123" t="s">
        <v>13</v>
      </c>
      <c r="G1123">
        <v>8</v>
      </c>
      <c r="H1123">
        <v>1</v>
      </c>
      <c r="I1123" s="1">
        <v>42278</v>
      </c>
      <c r="J1123" s="1">
        <v>43344</v>
      </c>
      <c r="K1123" s="1">
        <v>45444</v>
      </c>
    </row>
    <row r="1124" spans="1:11" x14ac:dyDescent="0.3">
      <c r="A1124" t="s">
        <v>1832</v>
      </c>
      <c r="B1124">
        <v>126713</v>
      </c>
      <c r="C1124">
        <v>59397</v>
      </c>
      <c r="D1124" s="2" t="s">
        <v>70</v>
      </c>
      <c r="E1124" s="2" t="s">
        <v>14</v>
      </c>
      <c r="F1124" t="s">
        <v>13</v>
      </c>
      <c r="G1124">
        <v>8</v>
      </c>
      <c r="H1124">
        <v>1</v>
      </c>
      <c r="I1124" s="1">
        <v>43466</v>
      </c>
      <c r="J1124" s="1">
        <v>45444</v>
      </c>
      <c r="K1124" s="1">
        <v>45444</v>
      </c>
    </row>
    <row r="1125" spans="1:11" x14ac:dyDescent="0.3">
      <c r="A1125" t="s">
        <v>1835</v>
      </c>
      <c r="B1125">
        <v>174349</v>
      </c>
      <c r="C1125">
        <v>59424</v>
      </c>
      <c r="D1125" s="2" t="s">
        <v>967</v>
      </c>
      <c r="E1125" s="2" t="s">
        <v>14</v>
      </c>
      <c r="F1125" t="s">
        <v>13</v>
      </c>
      <c r="G1125">
        <v>8</v>
      </c>
      <c r="H1125">
        <v>1</v>
      </c>
      <c r="I1125" s="1">
        <v>36108</v>
      </c>
      <c r="J1125" s="1">
        <v>39013</v>
      </c>
      <c r="K1125" s="1">
        <v>45515</v>
      </c>
    </row>
    <row r="1126" spans="1:11" x14ac:dyDescent="0.3">
      <c r="A1126" t="s">
        <v>1832</v>
      </c>
      <c r="B1126">
        <v>132534</v>
      </c>
      <c r="C1126">
        <v>59434</v>
      </c>
      <c r="D1126" s="2" t="s">
        <v>1840</v>
      </c>
      <c r="E1126" s="2" t="s">
        <v>14</v>
      </c>
      <c r="F1126" t="s">
        <v>13</v>
      </c>
      <c r="G1126">
        <v>8</v>
      </c>
      <c r="H1126">
        <v>1</v>
      </c>
      <c r="I1126" s="1">
        <v>41548</v>
      </c>
      <c r="J1126" s="1">
        <v>45658</v>
      </c>
      <c r="K1126" s="1">
        <v>45658</v>
      </c>
    </row>
    <row r="1127" spans="1:11" x14ac:dyDescent="0.3">
      <c r="A1127" t="s">
        <v>1832</v>
      </c>
      <c r="B1127">
        <v>137679</v>
      </c>
      <c r="C1127">
        <v>59485</v>
      </c>
      <c r="D1127" s="2" t="s">
        <v>446</v>
      </c>
      <c r="E1127" s="2" t="s">
        <v>14</v>
      </c>
      <c r="F1127" t="s">
        <v>13</v>
      </c>
      <c r="G1127">
        <v>8</v>
      </c>
      <c r="H1127">
        <v>1</v>
      </c>
      <c r="I1127" s="1">
        <v>41944</v>
      </c>
      <c r="J1127" s="1">
        <v>45474</v>
      </c>
      <c r="K1127" s="1">
        <v>45474</v>
      </c>
    </row>
    <row r="1128" spans="1:11" x14ac:dyDescent="0.3">
      <c r="A1128" t="s">
        <v>1835</v>
      </c>
      <c r="B1128">
        <v>440878</v>
      </c>
      <c r="C1128">
        <v>24242</v>
      </c>
      <c r="D1128" s="2" t="s">
        <v>1840</v>
      </c>
      <c r="E1128" s="2" t="s">
        <v>14</v>
      </c>
      <c r="F1128" t="s">
        <v>13</v>
      </c>
      <c r="G1128">
        <v>13</v>
      </c>
      <c r="H1128">
        <v>2</v>
      </c>
      <c r="I1128" s="1">
        <v>43752</v>
      </c>
      <c r="J1128" s="1">
        <v>45464</v>
      </c>
      <c r="K1128" s="1">
        <v>45464</v>
      </c>
    </row>
    <row r="1129" spans="1:11" x14ac:dyDescent="0.3">
      <c r="A1129" t="s">
        <v>1833</v>
      </c>
      <c r="B1129">
        <v>44757</v>
      </c>
      <c r="C1129">
        <v>60450</v>
      </c>
      <c r="D1129" s="2" t="s">
        <v>59</v>
      </c>
      <c r="E1129" s="2" t="s">
        <v>14</v>
      </c>
      <c r="F1129" t="s">
        <v>13</v>
      </c>
      <c r="G1129">
        <v>8</v>
      </c>
      <c r="H1129">
        <v>1</v>
      </c>
      <c r="I1129" s="1">
        <v>43707</v>
      </c>
      <c r="J1129" s="1">
        <v>45444</v>
      </c>
      <c r="K1129" s="1">
        <v>45444</v>
      </c>
    </row>
    <row r="1130" spans="1:11" x14ac:dyDescent="0.3">
      <c r="A1130" t="s">
        <v>1834</v>
      </c>
      <c r="B1130">
        <v>8306</v>
      </c>
      <c r="C1130">
        <v>32906</v>
      </c>
      <c r="D1130" s="2" t="s">
        <v>1840</v>
      </c>
      <c r="E1130" s="2" t="s">
        <v>14</v>
      </c>
      <c r="F1130" t="s">
        <v>13</v>
      </c>
      <c r="G1130">
        <v>8</v>
      </c>
      <c r="H1130">
        <v>1</v>
      </c>
      <c r="I1130" s="1">
        <v>44585</v>
      </c>
      <c r="J1130" s="1">
        <v>45663</v>
      </c>
      <c r="K1130" s="1">
        <v>45663</v>
      </c>
    </row>
    <row r="1131" spans="1:11" x14ac:dyDescent="0.3">
      <c r="A1131" t="s">
        <v>1831</v>
      </c>
      <c r="B1131">
        <v>17098</v>
      </c>
      <c r="C1131">
        <v>60847</v>
      </c>
      <c r="D1131" s="2" t="s">
        <v>18</v>
      </c>
      <c r="E1131" s="2" t="s">
        <v>14</v>
      </c>
      <c r="F1131" t="s">
        <v>13</v>
      </c>
      <c r="G1131">
        <v>8</v>
      </c>
      <c r="H1131">
        <v>1</v>
      </c>
      <c r="I1131" s="1">
        <v>44197</v>
      </c>
      <c r="J1131" s="1">
        <v>45689</v>
      </c>
      <c r="K1131" s="1">
        <v>45689</v>
      </c>
    </row>
    <row r="1132" spans="1:11" x14ac:dyDescent="0.3">
      <c r="A1132" t="s">
        <v>1831</v>
      </c>
      <c r="B1132">
        <v>81651</v>
      </c>
      <c r="C1132">
        <v>60954</v>
      </c>
      <c r="D1132" s="2" t="s">
        <v>460</v>
      </c>
      <c r="E1132" s="2" t="s">
        <v>14</v>
      </c>
      <c r="F1132" t="s">
        <v>13</v>
      </c>
      <c r="G1132">
        <v>8</v>
      </c>
      <c r="H1132">
        <v>1</v>
      </c>
      <c r="I1132" s="1">
        <v>43313</v>
      </c>
      <c r="J1132" s="1">
        <v>45627</v>
      </c>
      <c r="K1132" s="1">
        <v>45627</v>
      </c>
    </row>
    <row r="1133" spans="1:11" x14ac:dyDescent="0.3">
      <c r="A1133" t="s">
        <v>1835</v>
      </c>
      <c r="B1133">
        <v>466410</v>
      </c>
      <c r="C1133">
        <v>61063</v>
      </c>
      <c r="D1133" s="2" t="s">
        <v>1840</v>
      </c>
      <c r="E1133" s="2" t="s">
        <v>14</v>
      </c>
      <c r="F1133" t="s">
        <v>13</v>
      </c>
      <c r="G1133">
        <v>8</v>
      </c>
      <c r="H1133">
        <v>1</v>
      </c>
      <c r="I1133" s="1">
        <v>44968</v>
      </c>
      <c r="J1133" s="1">
        <v>45617</v>
      </c>
      <c r="K1133" s="1">
        <v>45617</v>
      </c>
    </row>
    <row r="1134" spans="1:11" x14ac:dyDescent="0.3">
      <c r="A1134" t="s">
        <v>1831</v>
      </c>
      <c r="B1134">
        <v>74637</v>
      </c>
      <c r="C1134">
        <v>61114</v>
      </c>
      <c r="D1134" s="2" t="s">
        <v>1840</v>
      </c>
      <c r="E1134" s="2" t="s">
        <v>14</v>
      </c>
      <c r="F1134" t="s">
        <v>13</v>
      </c>
      <c r="G1134">
        <v>8</v>
      </c>
      <c r="H1134">
        <v>1</v>
      </c>
      <c r="I1134" s="1">
        <v>44256</v>
      </c>
      <c r="J1134" s="1">
        <v>45444</v>
      </c>
      <c r="K1134" s="1">
        <v>45444</v>
      </c>
    </row>
    <row r="1135" spans="1:11" x14ac:dyDescent="0.3">
      <c r="A1135" t="s">
        <v>1832</v>
      </c>
      <c r="B1135">
        <v>187009</v>
      </c>
      <c r="C1135">
        <v>61734</v>
      </c>
      <c r="D1135" s="2" t="s">
        <v>96</v>
      </c>
      <c r="E1135" s="2" t="s">
        <v>14</v>
      </c>
      <c r="F1135" t="s">
        <v>13</v>
      </c>
      <c r="G1135">
        <v>8</v>
      </c>
      <c r="H1135">
        <v>1</v>
      </c>
      <c r="I1135" s="1">
        <v>44593</v>
      </c>
      <c r="J1135" s="1">
        <v>45597</v>
      </c>
      <c r="K1135" s="1">
        <v>45597</v>
      </c>
    </row>
    <row r="1136" spans="1:11" x14ac:dyDescent="0.3">
      <c r="A1136" t="s">
        <v>1835</v>
      </c>
      <c r="B1136">
        <v>481600</v>
      </c>
      <c r="C1136">
        <v>61799</v>
      </c>
      <c r="D1136" s="2" t="s">
        <v>1840</v>
      </c>
      <c r="E1136" s="2" t="s">
        <v>14</v>
      </c>
      <c r="F1136" t="s">
        <v>13</v>
      </c>
      <c r="G1136">
        <v>8</v>
      </c>
      <c r="H1136">
        <v>1</v>
      </c>
      <c r="I1136" s="1">
        <v>45251</v>
      </c>
      <c r="J1136" s="1">
        <v>45423</v>
      </c>
      <c r="K1136" s="1">
        <v>45423</v>
      </c>
    </row>
    <row r="1137" spans="1:11" x14ac:dyDescent="0.3">
      <c r="A1137" t="s">
        <v>1835</v>
      </c>
      <c r="B1137">
        <v>466394</v>
      </c>
      <c r="C1137">
        <v>61827</v>
      </c>
      <c r="D1137" s="2" t="s">
        <v>1840</v>
      </c>
      <c r="E1137" s="2" t="s">
        <v>14</v>
      </c>
      <c r="F1137" t="s">
        <v>13</v>
      </c>
      <c r="G1137">
        <v>8</v>
      </c>
      <c r="H1137">
        <v>1</v>
      </c>
      <c r="I1137" s="1">
        <v>44996</v>
      </c>
      <c r="J1137" s="1">
        <v>45627</v>
      </c>
      <c r="K1137" s="1">
        <v>45627</v>
      </c>
    </row>
    <row r="1138" spans="1:11" x14ac:dyDescent="0.3">
      <c r="A1138" t="s">
        <v>1835</v>
      </c>
      <c r="B1138">
        <v>467340</v>
      </c>
      <c r="C1138">
        <v>62286</v>
      </c>
      <c r="D1138" s="2" t="s">
        <v>1840</v>
      </c>
      <c r="E1138" s="2" t="s">
        <v>14</v>
      </c>
      <c r="F1138" t="s">
        <v>13</v>
      </c>
      <c r="G1138">
        <v>8</v>
      </c>
      <c r="H1138">
        <v>1</v>
      </c>
      <c r="I1138" s="1">
        <v>45241</v>
      </c>
      <c r="J1138" s="1">
        <v>45413</v>
      </c>
      <c r="K1138" s="1">
        <v>45413</v>
      </c>
    </row>
    <row r="1139" spans="1:11" x14ac:dyDescent="0.3">
      <c r="A1139" t="s">
        <v>1835</v>
      </c>
      <c r="B1139">
        <v>214270</v>
      </c>
      <c r="C1139">
        <v>62372</v>
      </c>
      <c r="D1139" s="2" t="s">
        <v>55</v>
      </c>
      <c r="E1139" s="2" t="s">
        <v>14</v>
      </c>
      <c r="F1139" t="s">
        <v>13</v>
      </c>
      <c r="G1139">
        <v>8</v>
      </c>
      <c r="H1139">
        <v>1</v>
      </c>
      <c r="I1139" s="1">
        <v>44249</v>
      </c>
      <c r="J1139" s="1">
        <v>45586</v>
      </c>
      <c r="K1139" s="1">
        <v>45586</v>
      </c>
    </row>
    <row r="1140" spans="1:11" x14ac:dyDescent="0.3">
      <c r="A1140" t="s">
        <v>1831</v>
      </c>
      <c r="B1140">
        <v>65500</v>
      </c>
      <c r="C1140">
        <v>62562</v>
      </c>
      <c r="D1140" s="2" t="s">
        <v>1840</v>
      </c>
      <c r="E1140" s="2" t="s">
        <v>14</v>
      </c>
      <c r="F1140" t="s">
        <v>13</v>
      </c>
      <c r="G1140">
        <v>8</v>
      </c>
      <c r="H1140">
        <v>1</v>
      </c>
      <c r="I1140" s="1">
        <v>37653</v>
      </c>
      <c r="J1140" s="1">
        <v>42005</v>
      </c>
      <c r="K1140" s="1">
        <v>45689</v>
      </c>
    </row>
    <row r="1141" spans="1:11" x14ac:dyDescent="0.3">
      <c r="A1141" t="s">
        <v>1835</v>
      </c>
      <c r="B1141">
        <v>481745</v>
      </c>
      <c r="C1141">
        <v>62726</v>
      </c>
      <c r="D1141" s="2" t="s">
        <v>328</v>
      </c>
      <c r="E1141" s="2" t="s">
        <v>14</v>
      </c>
      <c r="F1141" t="s">
        <v>13</v>
      </c>
      <c r="G1141">
        <v>8</v>
      </c>
      <c r="H1141">
        <v>1</v>
      </c>
      <c r="I1141" s="1">
        <v>44263</v>
      </c>
      <c r="J1141" s="1">
        <v>45607</v>
      </c>
      <c r="K1141" s="1">
        <v>45607</v>
      </c>
    </row>
    <row r="1142" spans="1:11" x14ac:dyDescent="0.3">
      <c r="A1142" t="s">
        <v>1832</v>
      </c>
      <c r="B1142">
        <v>153807</v>
      </c>
      <c r="C1142">
        <v>39150</v>
      </c>
      <c r="D1142" s="2" t="s">
        <v>1840</v>
      </c>
      <c r="E1142" s="2" t="s">
        <v>14</v>
      </c>
      <c r="F1142" t="s">
        <v>13</v>
      </c>
      <c r="G1142">
        <v>8</v>
      </c>
      <c r="H1142">
        <v>1</v>
      </c>
      <c r="I1142" s="1">
        <v>43770</v>
      </c>
      <c r="J1142" s="1">
        <v>45689</v>
      </c>
      <c r="K1142" s="1">
        <v>45689</v>
      </c>
    </row>
    <row r="1143" spans="1:11" x14ac:dyDescent="0.3">
      <c r="A1143" t="s">
        <v>1834</v>
      </c>
      <c r="B1143">
        <v>8520</v>
      </c>
      <c r="C1143">
        <v>63170</v>
      </c>
      <c r="D1143" s="2" t="s">
        <v>1840</v>
      </c>
      <c r="E1143" s="2" t="s">
        <v>14</v>
      </c>
      <c r="F1143" t="s">
        <v>13</v>
      </c>
      <c r="G1143">
        <v>8</v>
      </c>
      <c r="H1143">
        <v>1</v>
      </c>
      <c r="I1143" s="1">
        <v>45299</v>
      </c>
      <c r="J1143" s="1">
        <v>45649</v>
      </c>
      <c r="K1143" s="1">
        <v>45649</v>
      </c>
    </row>
    <row r="1144" spans="1:11" x14ac:dyDescent="0.3">
      <c r="A1144" t="s">
        <v>1832</v>
      </c>
      <c r="B1144">
        <v>198230</v>
      </c>
      <c r="C1144">
        <v>52204</v>
      </c>
      <c r="D1144" s="2" t="s">
        <v>49</v>
      </c>
      <c r="E1144" s="2" t="s">
        <v>14</v>
      </c>
      <c r="F1144" t="s">
        <v>13</v>
      </c>
      <c r="G1144">
        <v>8</v>
      </c>
      <c r="H1144">
        <v>1</v>
      </c>
      <c r="I1144" s="1">
        <v>43466</v>
      </c>
      <c r="J1144" s="1">
        <v>45444</v>
      </c>
      <c r="K1144" s="1">
        <v>45444</v>
      </c>
    </row>
    <row r="1145" spans="1:11" x14ac:dyDescent="0.3">
      <c r="A1145" t="s">
        <v>1833</v>
      </c>
      <c r="B1145">
        <v>45141</v>
      </c>
      <c r="C1145">
        <v>63419</v>
      </c>
      <c r="D1145" s="2" t="s">
        <v>1840</v>
      </c>
      <c r="E1145" s="2" t="s">
        <v>14</v>
      </c>
      <c r="F1145" t="s">
        <v>13</v>
      </c>
      <c r="G1145">
        <v>8</v>
      </c>
      <c r="H1145">
        <v>1</v>
      </c>
      <c r="I1145" s="1">
        <v>44621</v>
      </c>
      <c r="J1145" s="1">
        <v>45597</v>
      </c>
      <c r="K1145" s="1">
        <v>45597</v>
      </c>
    </row>
    <row r="1146" spans="1:11" x14ac:dyDescent="0.3">
      <c r="A1146" t="s">
        <v>1835</v>
      </c>
      <c r="B1146">
        <v>451456</v>
      </c>
      <c r="C1146">
        <v>63928</v>
      </c>
      <c r="D1146" s="2" t="s">
        <v>1840</v>
      </c>
      <c r="E1146" s="2" t="s">
        <v>14</v>
      </c>
      <c r="F1146" t="s">
        <v>13</v>
      </c>
      <c r="G1146">
        <v>8</v>
      </c>
      <c r="H1146">
        <v>1</v>
      </c>
      <c r="I1146" s="1">
        <v>45312</v>
      </c>
      <c r="J1146" s="1">
        <v>45668</v>
      </c>
      <c r="K1146" s="1">
        <v>45668</v>
      </c>
    </row>
    <row r="1147" spans="1:11" x14ac:dyDescent="0.3">
      <c r="A1147" t="s">
        <v>1833</v>
      </c>
      <c r="B1147">
        <v>45304</v>
      </c>
      <c r="C1147">
        <v>63977</v>
      </c>
      <c r="D1147" s="2" t="s">
        <v>1840</v>
      </c>
      <c r="E1147" s="2" t="s">
        <v>14</v>
      </c>
      <c r="F1147" t="s">
        <v>13</v>
      </c>
      <c r="G1147">
        <v>8</v>
      </c>
      <c r="H1147">
        <v>1</v>
      </c>
      <c r="I1147" s="1">
        <v>45292</v>
      </c>
      <c r="J1147" s="1">
        <v>45627</v>
      </c>
      <c r="K1147" s="1">
        <v>45627</v>
      </c>
    </row>
    <row r="1148" spans="1:11" x14ac:dyDescent="0.3">
      <c r="A1148" t="s">
        <v>1832</v>
      </c>
      <c r="B1148">
        <v>198486</v>
      </c>
      <c r="C1148">
        <v>32397</v>
      </c>
      <c r="D1148" s="2" t="s">
        <v>1840</v>
      </c>
      <c r="E1148" s="2" t="s">
        <v>14</v>
      </c>
      <c r="F1148" t="s">
        <v>13</v>
      </c>
      <c r="G1148">
        <v>8</v>
      </c>
      <c r="H1148">
        <v>1</v>
      </c>
      <c r="I1148" s="1">
        <v>44621</v>
      </c>
      <c r="J1148" s="1">
        <v>45536</v>
      </c>
      <c r="K1148" s="1">
        <v>45536</v>
      </c>
    </row>
    <row r="1149" spans="1:11" x14ac:dyDescent="0.3">
      <c r="A1149" t="s">
        <v>1833</v>
      </c>
      <c r="B1149">
        <v>45338</v>
      </c>
      <c r="C1149">
        <v>50133</v>
      </c>
      <c r="D1149" s="2" t="s">
        <v>1029</v>
      </c>
      <c r="E1149" s="2" t="s">
        <v>14</v>
      </c>
      <c r="F1149" t="s">
        <v>13</v>
      </c>
      <c r="G1149">
        <v>8</v>
      </c>
      <c r="H1149">
        <v>1</v>
      </c>
      <c r="I1149" s="1">
        <v>43734</v>
      </c>
      <c r="J1149" s="1">
        <v>45717</v>
      </c>
      <c r="K1149" s="1">
        <v>45717</v>
      </c>
    </row>
    <row r="1150" spans="1:11" x14ac:dyDescent="0.3">
      <c r="A1150" t="s">
        <v>1832</v>
      </c>
      <c r="B1150">
        <v>198670</v>
      </c>
      <c r="C1150">
        <v>64478</v>
      </c>
      <c r="D1150" s="2" t="s">
        <v>1840</v>
      </c>
      <c r="E1150" s="2" t="s">
        <v>14</v>
      </c>
      <c r="F1150" t="s">
        <v>13</v>
      </c>
      <c r="G1150">
        <v>8</v>
      </c>
      <c r="H1150">
        <v>1</v>
      </c>
      <c r="I1150" s="1">
        <v>45139</v>
      </c>
      <c r="J1150" s="1">
        <v>45474</v>
      </c>
      <c r="K1150" s="1">
        <v>45474</v>
      </c>
    </row>
    <row r="1151" spans="1:11" x14ac:dyDescent="0.3">
      <c r="A1151" t="s">
        <v>1835</v>
      </c>
      <c r="B1151">
        <v>482445</v>
      </c>
      <c r="C1151">
        <v>64916</v>
      </c>
      <c r="D1151" s="2" t="s">
        <v>1840</v>
      </c>
      <c r="E1151" s="2" t="s">
        <v>14</v>
      </c>
      <c r="F1151" t="s">
        <v>13</v>
      </c>
      <c r="G1151">
        <v>8</v>
      </c>
      <c r="H1151">
        <v>5</v>
      </c>
      <c r="I1151" s="1">
        <v>44949</v>
      </c>
      <c r="J1151" s="1">
        <v>45454</v>
      </c>
      <c r="K1151" s="1">
        <v>45454</v>
      </c>
    </row>
    <row r="1152" spans="1:11" x14ac:dyDescent="0.3">
      <c r="A1152" t="s">
        <v>1835</v>
      </c>
      <c r="B1152">
        <v>482552</v>
      </c>
      <c r="C1152">
        <v>65234</v>
      </c>
      <c r="D1152" s="2" t="s">
        <v>1840</v>
      </c>
      <c r="E1152" s="2" t="s">
        <v>14</v>
      </c>
      <c r="F1152" t="s">
        <v>13</v>
      </c>
      <c r="G1152">
        <v>8</v>
      </c>
      <c r="H1152">
        <v>1</v>
      </c>
      <c r="I1152" s="1">
        <v>45536</v>
      </c>
      <c r="J1152" s="1">
        <v>45737</v>
      </c>
      <c r="K1152" s="1">
        <v>45737</v>
      </c>
    </row>
    <row r="1153" spans="1:11" x14ac:dyDescent="0.3">
      <c r="A1153" t="s">
        <v>1833</v>
      </c>
      <c r="B1153">
        <v>3546</v>
      </c>
      <c r="C1153">
        <v>65694</v>
      </c>
      <c r="D1153" s="2" t="s">
        <v>166</v>
      </c>
      <c r="E1153" s="2" t="s">
        <v>14</v>
      </c>
      <c r="F1153" t="s">
        <v>13</v>
      </c>
      <c r="G1153">
        <v>8</v>
      </c>
      <c r="H1153">
        <v>1</v>
      </c>
      <c r="I1153" s="1">
        <v>44805</v>
      </c>
      <c r="J1153" s="1">
        <v>45413</v>
      </c>
      <c r="K1153" s="1">
        <v>45413</v>
      </c>
    </row>
    <row r="1154" spans="1:11" x14ac:dyDescent="0.3">
      <c r="A1154" t="s">
        <v>1835</v>
      </c>
      <c r="B1154">
        <v>482771</v>
      </c>
      <c r="C1154">
        <v>66051</v>
      </c>
      <c r="D1154" s="2" t="s">
        <v>1840</v>
      </c>
      <c r="E1154" s="2" t="s">
        <v>14</v>
      </c>
      <c r="F1154" t="s">
        <v>13</v>
      </c>
      <c r="G1154">
        <v>8</v>
      </c>
      <c r="H1154">
        <v>1</v>
      </c>
      <c r="I1154" s="1">
        <v>45231</v>
      </c>
      <c r="J1154" s="1">
        <v>45586</v>
      </c>
      <c r="K1154" s="1">
        <v>45586</v>
      </c>
    </row>
    <row r="1155" spans="1:11" x14ac:dyDescent="0.3">
      <c r="A1155" t="s">
        <v>1832</v>
      </c>
      <c r="B1155">
        <v>199245</v>
      </c>
      <c r="C1155">
        <v>66311</v>
      </c>
      <c r="D1155" s="2" t="s">
        <v>70</v>
      </c>
      <c r="E1155" s="2" t="s">
        <v>14</v>
      </c>
      <c r="F1155" t="s">
        <v>13</v>
      </c>
      <c r="G1155">
        <v>8</v>
      </c>
      <c r="H1155">
        <v>1</v>
      </c>
      <c r="I1155" s="1">
        <v>45139</v>
      </c>
      <c r="J1155" s="1">
        <v>45474</v>
      </c>
      <c r="K1155" s="1">
        <v>45474</v>
      </c>
    </row>
    <row r="1156" spans="1:11" x14ac:dyDescent="0.3">
      <c r="A1156" t="s">
        <v>1831</v>
      </c>
      <c r="B1156">
        <v>694</v>
      </c>
      <c r="C1156">
        <v>66586</v>
      </c>
      <c r="D1156" s="2" t="s">
        <v>55</v>
      </c>
      <c r="E1156" s="2" t="s">
        <v>14</v>
      </c>
      <c r="F1156" t="s">
        <v>13</v>
      </c>
      <c r="G1156">
        <v>8</v>
      </c>
      <c r="H1156">
        <v>1</v>
      </c>
      <c r="I1156" s="1">
        <v>42583</v>
      </c>
      <c r="J1156" s="1">
        <v>44531</v>
      </c>
      <c r="K1156" s="1">
        <v>45689</v>
      </c>
    </row>
    <row r="1157" spans="1:11" x14ac:dyDescent="0.3">
      <c r="A1157" t="s">
        <v>1833</v>
      </c>
      <c r="B1157">
        <v>24567</v>
      </c>
      <c r="C1157">
        <v>34743</v>
      </c>
      <c r="D1157" s="2" t="s">
        <v>1840</v>
      </c>
      <c r="E1157" s="2" t="s">
        <v>14</v>
      </c>
      <c r="F1157" t="s">
        <v>13</v>
      </c>
      <c r="G1157">
        <v>8</v>
      </c>
      <c r="H1157">
        <v>1</v>
      </c>
      <c r="I1157" s="1">
        <v>42601</v>
      </c>
      <c r="J1157" s="1">
        <v>45566</v>
      </c>
      <c r="K1157" s="1">
        <v>45566</v>
      </c>
    </row>
    <row r="1158" spans="1:11" x14ac:dyDescent="0.3">
      <c r="A1158" t="s">
        <v>1832</v>
      </c>
      <c r="B1158">
        <v>199424</v>
      </c>
      <c r="C1158">
        <v>67124</v>
      </c>
      <c r="D1158" s="2" t="s">
        <v>316</v>
      </c>
      <c r="E1158" s="2" t="s">
        <v>14</v>
      </c>
      <c r="F1158" t="s">
        <v>13</v>
      </c>
      <c r="G1158">
        <v>8</v>
      </c>
      <c r="H1158">
        <v>1</v>
      </c>
      <c r="I1158" s="1">
        <v>44986</v>
      </c>
      <c r="J1158" s="1">
        <v>45597</v>
      </c>
      <c r="K1158" s="1">
        <v>45597</v>
      </c>
    </row>
    <row r="1159" spans="1:11" x14ac:dyDescent="0.3">
      <c r="A1159" t="s">
        <v>1831</v>
      </c>
      <c r="B1159">
        <v>83114</v>
      </c>
      <c r="C1159">
        <v>67150</v>
      </c>
      <c r="D1159" s="2" t="s">
        <v>1840</v>
      </c>
      <c r="E1159" s="2" t="s">
        <v>14</v>
      </c>
      <c r="F1159" t="s">
        <v>13</v>
      </c>
      <c r="G1159">
        <v>8</v>
      </c>
      <c r="H1159">
        <v>1</v>
      </c>
      <c r="I1159" s="1">
        <v>44621</v>
      </c>
      <c r="J1159" s="1">
        <v>45444</v>
      </c>
      <c r="K1159" s="1">
        <v>45444</v>
      </c>
    </row>
    <row r="1160" spans="1:11" x14ac:dyDescent="0.3">
      <c r="A1160" t="s">
        <v>1832</v>
      </c>
      <c r="B1160">
        <v>184928</v>
      </c>
      <c r="C1160">
        <v>19276</v>
      </c>
      <c r="D1160" s="2" t="s">
        <v>1840</v>
      </c>
      <c r="E1160" s="2" t="s">
        <v>14</v>
      </c>
      <c r="F1160" t="s">
        <v>13</v>
      </c>
      <c r="G1160">
        <v>8</v>
      </c>
      <c r="H1160">
        <v>1</v>
      </c>
      <c r="I1160" s="1">
        <v>45139</v>
      </c>
      <c r="J1160" s="1">
        <v>45474</v>
      </c>
      <c r="K1160" s="1">
        <v>45474</v>
      </c>
    </row>
    <row r="1161" spans="1:11" x14ac:dyDescent="0.3">
      <c r="A1161" t="s">
        <v>1832</v>
      </c>
      <c r="B1161">
        <v>177322</v>
      </c>
      <c r="C1161">
        <v>48393</v>
      </c>
      <c r="D1161" s="2" t="s">
        <v>166</v>
      </c>
      <c r="E1161" s="2" t="s">
        <v>14</v>
      </c>
      <c r="F1161" t="s">
        <v>13</v>
      </c>
      <c r="G1161">
        <v>8</v>
      </c>
      <c r="H1161">
        <v>1</v>
      </c>
      <c r="I1161" s="1">
        <v>45323</v>
      </c>
      <c r="J1161" s="1">
        <v>45597</v>
      </c>
      <c r="K1161" s="1">
        <v>45597</v>
      </c>
    </row>
    <row r="1162" spans="1:11" x14ac:dyDescent="0.3">
      <c r="A1162" t="s">
        <v>1832</v>
      </c>
      <c r="B1162">
        <v>199659</v>
      </c>
      <c r="C1162">
        <v>14437</v>
      </c>
      <c r="D1162" s="2" t="s">
        <v>1840</v>
      </c>
      <c r="E1162" s="2" t="s">
        <v>14</v>
      </c>
      <c r="F1162" t="s">
        <v>13</v>
      </c>
      <c r="G1162">
        <v>8</v>
      </c>
      <c r="H1162">
        <v>1</v>
      </c>
      <c r="I1162" s="1">
        <v>45323</v>
      </c>
      <c r="J1162" s="1">
        <v>45413</v>
      </c>
      <c r="K1162" s="1">
        <v>45413</v>
      </c>
    </row>
    <row r="1163" spans="1:11" x14ac:dyDescent="0.3">
      <c r="A1163" t="s">
        <v>1831</v>
      </c>
      <c r="B1163">
        <v>47843</v>
      </c>
      <c r="C1163">
        <v>32705</v>
      </c>
      <c r="D1163" s="2" t="s">
        <v>177</v>
      </c>
      <c r="E1163" s="2" t="s">
        <v>14</v>
      </c>
      <c r="F1163" t="s">
        <v>13</v>
      </c>
      <c r="G1163">
        <v>8</v>
      </c>
      <c r="H1163">
        <v>1</v>
      </c>
      <c r="I1163" s="1">
        <v>42644</v>
      </c>
      <c r="J1163" s="1">
        <v>43344</v>
      </c>
      <c r="K1163" s="1">
        <v>45566</v>
      </c>
    </row>
    <row r="1164" spans="1:11" x14ac:dyDescent="0.3">
      <c r="A1164" t="s">
        <v>1832</v>
      </c>
      <c r="B1164">
        <v>199728</v>
      </c>
      <c r="C1164">
        <v>41458</v>
      </c>
      <c r="D1164" s="2" t="s">
        <v>1057</v>
      </c>
      <c r="E1164" s="2" t="s">
        <v>14</v>
      </c>
      <c r="F1164" t="s">
        <v>13</v>
      </c>
      <c r="G1164">
        <v>8</v>
      </c>
      <c r="H1164">
        <v>1</v>
      </c>
      <c r="I1164" s="1">
        <v>42675</v>
      </c>
      <c r="J1164" s="1">
        <v>45474</v>
      </c>
      <c r="K1164" s="1">
        <v>45474</v>
      </c>
    </row>
    <row r="1165" spans="1:11" x14ac:dyDescent="0.3">
      <c r="A1165" t="s">
        <v>1833</v>
      </c>
      <c r="B1165">
        <v>46328</v>
      </c>
      <c r="C1165">
        <v>22801</v>
      </c>
      <c r="D1165" s="2" t="s">
        <v>1840</v>
      </c>
      <c r="E1165" s="2" t="s">
        <v>14</v>
      </c>
      <c r="F1165" t="s">
        <v>13</v>
      </c>
      <c r="G1165">
        <v>8</v>
      </c>
      <c r="H1165">
        <v>1</v>
      </c>
      <c r="I1165" s="1">
        <v>42438</v>
      </c>
      <c r="J1165" s="1">
        <v>45413</v>
      </c>
      <c r="K1165" s="1">
        <v>45413</v>
      </c>
    </row>
    <row r="1166" spans="1:11" x14ac:dyDescent="0.3">
      <c r="A1166" t="s">
        <v>1832</v>
      </c>
      <c r="B1166">
        <v>200039</v>
      </c>
      <c r="C1166">
        <v>27483</v>
      </c>
      <c r="D1166" s="2" t="s">
        <v>237</v>
      </c>
      <c r="E1166" s="2" t="s">
        <v>14</v>
      </c>
      <c r="F1166" t="s">
        <v>13</v>
      </c>
      <c r="G1166">
        <v>8</v>
      </c>
      <c r="H1166">
        <v>1</v>
      </c>
      <c r="I1166" s="1">
        <v>43160</v>
      </c>
      <c r="J1166" s="1">
        <v>45413</v>
      </c>
      <c r="K1166" s="1">
        <v>45413</v>
      </c>
    </row>
    <row r="1167" spans="1:11" x14ac:dyDescent="0.3">
      <c r="A1167" t="s">
        <v>1833</v>
      </c>
      <c r="B1167">
        <v>36910</v>
      </c>
      <c r="C1167">
        <v>6246</v>
      </c>
      <c r="D1167" s="2" t="s">
        <v>1840</v>
      </c>
      <c r="E1167" s="2" t="s">
        <v>14</v>
      </c>
      <c r="F1167" t="s">
        <v>13</v>
      </c>
      <c r="G1167">
        <v>8</v>
      </c>
      <c r="H1167">
        <v>1</v>
      </c>
      <c r="I1167" s="1">
        <v>42746</v>
      </c>
      <c r="J1167" s="1">
        <v>45474</v>
      </c>
      <c r="K1167" s="1">
        <v>45474</v>
      </c>
    </row>
    <row r="1168" spans="1:11" x14ac:dyDescent="0.3">
      <c r="A1168" t="s">
        <v>1835</v>
      </c>
      <c r="B1168">
        <v>483717</v>
      </c>
      <c r="C1168">
        <v>69156</v>
      </c>
      <c r="D1168" s="2" t="s">
        <v>55</v>
      </c>
      <c r="E1168" s="2" t="s">
        <v>14</v>
      </c>
      <c r="F1168" t="s">
        <v>13</v>
      </c>
      <c r="G1168">
        <v>8</v>
      </c>
      <c r="H1168">
        <v>1</v>
      </c>
      <c r="I1168" s="1">
        <v>42765</v>
      </c>
      <c r="J1168" s="1">
        <v>45709</v>
      </c>
      <c r="K1168" s="1">
        <v>45709</v>
      </c>
    </row>
    <row r="1169" spans="1:11" x14ac:dyDescent="0.3">
      <c r="A1169" t="s">
        <v>1832</v>
      </c>
      <c r="B1169">
        <v>200400</v>
      </c>
      <c r="C1169">
        <v>69379</v>
      </c>
      <c r="D1169" s="2" t="s">
        <v>111</v>
      </c>
      <c r="E1169" s="2" t="s">
        <v>14</v>
      </c>
      <c r="F1169" t="s">
        <v>13</v>
      </c>
      <c r="G1169">
        <v>8</v>
      </c>
      <c r="H1169">
        <v>1</v>
      </c>
      <c r="I1169" s="1">
        <v>45474</v>
      </c>
      <c r="J1169" s="1">
        <v>45566</v>
      </c>
      <c r="K1169" s="1">
        <v>45566</v>
      </c>
    </row>
    <row r="1170" spans="1:11" x14ac:dyDescent="0.3">
      <c r="A1170" t="s">
        <v>1833</v>
      </c>
      <c r="B1170">
        <v>46587</v>
      </c>
      <c r="C1170">
        <v>67641</v>
      </c>
      <c r="D1170" s="2" t="s">
        <v>79</v>
      </c>
      <c r="E1170" s="2" t="s">
        <v>14</v>
      </c>
      <c r="F1170" t="s">
        <v>13</v>
      </c>
      <c r="G1170">
        <v>8</v>
      </c>
      <c r="H1170">
        <v>1</v>
      </c>
      <c r="I1170" s="1">
        <v>43903</v>
      </c>
      <c r="J1170" s="1">
        <v>45627</v>
      </c>
      <c r="K1170" s="1">
        <v>45627</v>
      </c>
    </row>
    <row r="1171" spans="1:11" x14ac:dyDescent="0.3">
      <c r="A1171" t="s">
        <v>1832</v>
      </c>
      <c r="B1171">
        <v>193470</v>
      </c>
      <c r="C1171">
        <v>69558</v>
      </c>
      <c r="D1171" s="2" t="s">
        <v>1840</v>
      </c>
      <c r="E1171" s="2" t="s">
        <v>14</v>
      </c>
      <c r="F1171" t="s">
        <v>13</v>
      </c>
      <c r="G1171">
        <v>8</v>
      </c>
      <c r="H1171">
        <v>1</v>
      </c>
      <c r="I1171" s="1">
        <v>45323</v>
      </c>
      <c r="J1171" s="1">
        <v>45658</v>
      </c>
      <c r="K1171" s="1">
        <v>45658</v>
      </c>
    </row>
    <row r="1172" spans="1:11" x14ac:dyDescent="0.3">
      <c r="A1172" t="s">
        <v>1832</v>
      </c>
      <c r="B1172">
        <v>105114</v>
      </c>
      <c r="C1172">
        <v>69617</v>
      </c>
      <c r="D1172" s="2" t="s">
        <v>1840</v>
      </c>
      <c r="E1172" s="2" t="s">
        <v>14</v>
      </c>
      <c r="F1172" t="s">
        <v>13</v>
      </c>
      <c r="G1172">
        <v>8</v>
      </c>
      <c r="H1172">
        <v>1</v>
      </c>
      <c r="I1172" s="1">
        <v>44470</v>
      </c>
      <c r="J1172" s="1">
        <v>45505</v>
      </c>
      <c r="K1172" s="1">
        <v>45505</v>
      </c>
    </row>
    <row r="1173" spans="1:11" x14ac:dyDescent="0.3">
      <c r="A1173" t="s">
        <v>1834</v>
      </c>
      <c r="B1173">
        <v>9512</v>
      </c>
      <c r="C1173">
        <v>70229</v>
      </c>
      <c r="D1173" s="2" t="s">
        <v>257</v>
      </c>
      <c r="E1173" s="2" t="s">
        <v>14</v>
      </c>
      <c r="F1173" t="s">
        <v>13</v>
      </c>
      <c r="G1173">
        <v>8</v>
      </c>
      <c r="H1173">
        <v>1</v>
      </c>
      <c r="I1173" s="1">
        <v>43061</v>
      </c>
      <c r="J1173" s="1">
        <v>45439</v>
      </c>
      <c r="K1173" s="1">
        <v>45439</v>
      </c>
    </row>
    <row r="1174" spans="1:11" x14ac:dyDescent="0.3">
      <c r="A1174" t="s">
        <v>1831</v>
      </c>
      <c r="B1174">
        <v>84140</v>
      </c>
      <c r="C1174">
        <v>70784</v>
      </c>
      <c r="D1174" s="2" t="s">
        <v>1840</v>
      </c>
      <c r="E1174" s="2" t="s">
        <v>14</v>
      </c>
      <c r="F1174" t="s">
        <v>13</v>
      </c>
      <c r="G1174">
        <v>8</v>
      </c>
      <c r="H1174">
        <v>1</v>
      </c>
      <c r="I1174" s="1">
        <v>43891</v>
      </c>
      <c r="J1174" s="1">
        <v>45627</v>
      </c>
      <c r="K1174" s="1">
        <v>45627</v>
      </c>
    </row>
    <row r="1175" spans="1:11" x14ac:dyDescent="0.3">
      <c r="A1175" t="s">
        <v>1832</v>
      </c>
      <c r="B1175">
        <v>201199</v>
      </c>
      <c r="C1175">
        <v>71511</v>
      </c>
      <c r="D1175" s="2" t="s">
        <v>59</v>
      </c>
      <c r="E1175" s="2" t="s">
        <v>14</v>
      </c>
      <c r="F1175" t="s">
        <v>13</v>
      </c>
      <c r="G1175">
        <v>8</v>
      </c>
      <c r="H1175">
        <v>1</v>
      </c>
      <c r="I1175" s="1">
        <v>45231</v>
      </c>
      <c r="J1175" s="1">
        <v>45536</v>
      </c>
      <c r="K1175" s="1">
        <v>45536</v>
      </c>
    </row>
    <row r="1176" spans="1:11" x14ac:dyDescent="0.3">
      <c r="A1176" t="s">
        <v>1835</v>
      </c>
      <c r="B1176">
        <v>441960</v>
      </c>
      <c r="C1176">
        <v>7664</v>
      </c>
      <c r="D1176" s="2" t="s">
        <v>257</v>
      </c>
      <c r="E1176" s="2" t="s">
        <v>14</v>
      </c>
      <c r="F1176" t="s">
        <v>13</v>
      </c>
      <c r="G1176">
        <v>8</v>
      </c>
      <c r="H1176">
        <v>1</v>
      </c>
      <c r="I1176" s="1">
        <v>42940</v>
      </c>
      <c r="J1176" s="1">
        <v>45505</v>
      </c>
      <c r="K1176" s="1">
        <v>45505</v>
      </c>
    </row>
    <row r="1177" spans="1:11" x14ac:dyDescent="0.3">
      <c r="A1177" t="s">
        <v>1835</v>
      </c>
      <c r="B1177">
        <v>283789</v>
      </c>
      <c r="C1177">
        <v>9718</v>
      </c>
      <c r="D1177" s="2" t="s">
        <v>1098</v>
      </c>
      <c r="E1177" s="2" t="s">
        <v>14</v>
      </c>
      <c r="F1177" t="s">
        <v>13</v>
      </c>
      <c r="G1177">
        <v>8</v>
      </c>
      <c r="H1177">
        <v>1</v>
      </c>
      <c r="I1177" s="1">
        <v>42954</v>
      </c>
      <c r="J1177" s="1">
        <v>45525</v>
      </c>
      <c r="K1177" s="1">
        <v>45525</v>
      </c>
    </row>
    <row r="1178" spans="1:11" x14ac:dyDescent="0.3">
      <c r="A1178" t="s">
        <v>1831</v>
      </c>
      <c r="B1178">
        <v>84591</v>
      </c>
      <c r="C1178">
        <v>12953</v>
      </c>
      <c r="D1178" s="2" t="s">
        <v>687</v>
      </c>
      <c r="E1178" s="2" t="s">
        <v>14</v>
      </c>
      <c r="F1178" t="s">
        <v>13</v>
      </c>
      <c r="G1178">
        <v>8</v>
      </c>
      <c r="H1178">
        <v>1</v>
      </c>
      <c r="I1178" s="1">
        <v>44621</v>
      </c>
      <c r="J1178" s="1">
        <v>45689</v>
      </c>
      <c r="K1178" s="1">
        <v>45689</v>
      </c>
    </row>
    <row r="1179" spans="1:11" x14ac:dyDescent="0.3">
      <c r="A1179" t="s">
        <v>1832</v>
      </c>
      <c r="B1179">
        <v>126123</v>
      </c>
      <c r="C1179">
        <v>73442</v>
      </c>
      <c r="D1179" s="2" t="s">
        <v>1840</v>
      </c>
      <c r="E1179" s="2" t="s">
        <v>14</v>
      </c>
      <c r="F1179" t="s">
        <v>13</v>
      </c>
      <c r="G1179">
        <v>8</v>
      </c>
      <c r="H1179">
        <v>1</v>
      </c>
      <c r="I1179" s="1">
        <v>44593</v>
      </c>
      <c r="J1179" s="1">
        <v>45658</v>
      </c>
      <c r="K1179" s="1">
        <v>45658</v>
      </c>
    </row>
    <row r="1180" spans="1:11" x14ac:dyDescent="0.3">
      <c r="A1180" t="s">
        <v>1835</v>
      </c>
      <c r="B1180">
        <v>467766</v>
      </c>
      <c r="C1180">
        <v>47753</v>
      </c>
      <c r="D1180" s="2" t="s">
        <v>1840</v>
      </c>
      <c r="E1180" s="2" t="s">
        <v>14</v>
      </c>
      <c r="F1180" t="s">
        <v>13</v>
      </c>
      <c r="G1180">
        <v>8</v>
      </c>
      <c r="H1180">
        <v>1</v>
      </c>
      <c r="I1180" s="1">
        <v>45180</v>
      </c>
      <c r="J1180" s="1">
        <v>45546</v>
      </c>
      <c r="K1180" s="1">
        <v>45546</v>
      </c>
    </row>
    <row r="1181" spans="1:11" x14ac:dyDescent="0.3">
      <c r="A1181" t="s">
        <v>1832</v>
      </c>
      <c r="B1181">
        <v>202134</v>
      </c>
      <c r="C1181">
        <v>73810</v>
      </c>
      <c r="D1181" s="2" t="s">
        <v>1840</v>
      </c>
      <c r="E1181" s="2" t="s">
        <v>14</v>
      </c>
      <c r="F1181" t="s">
        <v>13</v>
      </c>
      <c r="G1181">
        <v>8</v>
      </c>
      <c r="H1181">
        <v>1</v>
      </c>
      <c r="I1181" s="1">
        <v>44621</v>
      </c>
      <c r="J1181" s="1">
        <v>45627</v>
      </c>
      <c r="K1181" s="1">
        <v>45627</v>
      </c>
    </row>
    <row r="1182" spans="1:11" x14ac:dyDescent="0.3">
      <c r="A1182" t="s">
        <v>1832</v>
      </c>
      <c r="B1182">
        <v>202256</v>
      </c>
      <c r="C1182">
        <v>74142</v>
      </c>
      <c r="D1182" s="2" t="s">
        <v>15</v>
      </c>
      <c r="E1182" s="2" t="s">
        <v>14</v>
      </c>
      <c r="F1182" t="s">
        <v>13</v>
      </c>
      <c r="G1182">
        <v>8</v>
      </c>
      <c r="H1182">
        <v>1</v>
      </c>
      <c r="I1182" s="1">
        <v>45170</v>
      </c>
      <c r="J1182" s="1">
        <v>45505</v>
      </c>
      <c r="K1182" s="1">
        <v>45505</v>
      </c>
    </row>
    <row r="1183" spans="1:11" x14ac:dyDescent="0.3">
      <c r="A1183" t="s">
        <v>1832</v>
      </c>
      <c r="B1183">
        <v>202336</v>
      </c>
      <c r="C1183">
        <v>58709</v>
      </c>
      <c r="D1183" s="2" t="s">
        <v>942</v>
      </c>
      <c r="E1183" s="2" t="s">
        <v>14</v>
      </c>
      <c r="F1183" t="s">
        <v>13</v>
      </c>
      <c r="G1183">
        <v>8</v>
      </c>
      <c r="H1183">
        <v>1</v>
      </c>
      <c r="I1183" s="1">
        <v>44256</v>
      </c>
      <c r="J1183" s="1">
        <v>45413</v>
      </c>
      <c r="K1183" s="1">
        <v>45413</v>
      </c>
    </row>
    <row r="1184" spans="1:11" x14ac:dyDescent="0.3">
      <c r="A1184" t="s">
        <v>1831</v>
      </c>
      <c r="B1184">
        <v>84924</v>
      </c>
      <c r="C1184">
        <v>74447</v>
      </c>
      <c r="D1184" s="2" t="s">
        <v>1840</v>
      </c>
      <c r="E1184" s="2" t="s">
        <v>14</v>
      </c>
      <c r="F1184" t="s">
        <v>13</v>
      </c>
      <c r="G1184">
        <v>8</v>
      </c>
      <c r="H1184">
        <v>1</v>
      </c>
      <c r="I1184" s="1">
        <v>44866</v>
      </c>
      <c r="J1184" s="1">
        <v>45383</v>
      </c>
      <c r="K1184" s="1">
        <v>45627</v>
      </c>
    </row>
    <row r="1185" spans="1:11" x14ac:dyDescent="0.3">
      <c r="A1185" t="s">
        <v>1833</v>
      </c>
      <c r="B1185">
        <v>47714</v>
      </c>
      <c r="C1185">
        <v>44982</v>
      </c>
      <c r="D1185" s="2" t="s">
        <v>1840</v>
      </c>
      <c r="E1185" s="2" t="s">
        <v>14</v>
      </c>
      <c r="F1185" t="s">
        <v>13</v>
      </c>
      <c r="G1185">
        <v>8</v>
      </c>
      <c r="H1185">
        <v>1</v>
      </c>
      <c r="I1185" s="1">
        <v>45139</v>
      </c>
      <c r="J1185" s="1">
        <v>45474</v>
      </c>
      <c r="K1185" s="1">
        <v>45474</v>
      </c>
    </row>
    <row r="1186" spans="1:11" x14ac:dyDescent="0.3">
      <c r="A1186" t="s">
        <v>1831</v>
      </c>
      <c r="B1186">
        <v>68617</v>
      </c>
      <c r="C1186">
        <v>74869</v>
      </c>
      <c r="D1186" s="2" t="s">
        <v>1840</v>
      </c>
      <c r="E1186" s="2" t="s">
        <v>14</v>
      </c>
      <c r="F1186" t="s">
        <v>13</v>
      </c>
      <c r="G1186">
        <v>8</v>
      </c>
      <c r="H1186">
        <v>1</v>
      </c>
      <c r="I1186" s="1">
        <v>45536</v>
      </c>
      <c r="J1186" s="1">
        <v>45689</v>
      </c>
      <c r="K1186" s="1">
        <v>45689</v>
      </c>
    </row>
    <row r="1187" spans="1:11" x14ac:dyDescent="0.3">
      <c r="A1187" t="s">
        <v>1835</v>
      </c>
      <c r="B1187">
        <v>465457</v>
      </c>
      <c r="C1187">
        <v>24937</v>
      </c>
      <c r="D1187" s="2" t="s">
        <v>1840</v>
      </c>
      <c r="E1187" s="2" t="s">
        <v>14</v>
      </c>
      <c r="F1187" t="s">
        <v>13</v>
      </c>
      <c r="G1187">
        <v>8</v>
      </c>
      <c r="H1187">
        <v>1</v>
      </c>
      <c r="I1187" s="1">
        <v>43918</v>
      </c>
      <c r="J1187" s="1">
        <v>45505</v>
      </c>
      <c r="K1187" s="1">
        <v>45505</v>
      </c>
    </row>
    <row r="1188" spans="1:11" x14ac:dyDescent="0.3">
      <c r="A1188" t="s">
        <v>1833</v>
      </c>
      <c r="B1188">
        <v>47862</v>
      </c>
      <c r="C1188">
        <v>75290</v>
      </c>
      <c r="D1188" s="2" t="s">
        <v>168</v>
      </c>
      <c r="E1188" s="2" t="s">
        <v>14</v>
      </c>
      <c r="F1188" t="s">
        <v>13</v>
      </c>
      <c r="G1188">
        <v>8</v>
      </c>
      <c r="H1188">
        <v>1</v>
      </c>
      <c r="I1188" s="1">
        <v>43497</v>
      </c>
      <c r="J1188" s="1">
        <v>45717</v>
      </c>
      <c r="K1188" s="1">
        <v>45717</v>
      </c>
    </row>
    <row r="1189" spans="1:11" x14ac:dyDescent="0.3">
      <c r="A1189" t="s">
        <v>1833</v>
      </c>
      <c r="B1189">
        <v>47920</v>
      </c>
      <c r="C1189">
        <v>75535</v>
      </c>
      <c r="D1189" s="2" t="s">
        <v>1840</v>
      </c>
      <c r="E1189" s="2" t="s">
        <v>14</v>
      </c>
      <c r="F1189" t="s">
        <v>13</v>
      </c>
      <c r="G1189">
        <v>8</v>
      </c>
      <c r="H1189">
        <v>1</v>
      </c>
      <c r="I1189" s="1">
        <v>43147</v>
      </c>
      <c r="J1189" s="1">
        <v>45566</v>
      </c>
      <c r="K1189" s="1">
        <v>45566</v>
      </c>
    </row>
    <row r="1190" spans="1:11" x14ac:dyDescent="0.3">
      <c r="A1190" t="s">
        <v>1831</v>
      </c>
      <c r="B1190">
        <v>85403</v>
      </c>
      <c r="C1190">
        <v>76324</v>
      </c>
      <c r="D1190" s="2" t="s">
        <v>1840</v>
      </c>
      <c r="E1190" s="2" t="s">
        <v>14</v>
      </c>
      <c r="F1190" t="s">
        <v>13</v>
      </c>
      <c r="G1190">
        <v>8</v>
      </c>
      <c r="H1190">
        <v>1</v>
      </c>
      <c r="I1190" s="1">
        <v>44105</v>
      </c>
      <c r="J1190" s="1">
        <v>45505</v>
      </c>
      <c r="K1190" s="1">
        <v>45505</v>
      </c>
    </row>
    <row r="1191" spans="1:11" x14ac:dyDescent="0.3">
      <c r="A1191" t="s">
        <v>1832</v>
      </c>
      <c r="B1191">
        <v>164589</v>
      </c>
      <c r="C1191">
        <v>42512</v>
      </c>
      <c r="D1191" s="2" t="s">
        <v>18</v>
      </c>
      <c r="E1191" s="2" t="s">
        <v>14</v>
      </c>
      <c r="F1191" t="s">
        <v>13</v>
      </c>
      <c r="G1191">
        <v>8</v>
      </c>
      <c r="H1191">
        <v>1</v>
      </c>
      <c r="I1191" s="1">
        <v>43709</v>
      </c>
      <c r="J1191" s="1">
        <v>45536</v>
      </c>
      <c r="K1191" s="1">
        <v>45536</v>
      </c>
    </row>
    <row r="1192" spans="1:11" x14ac:dyDescent="0.3">
      <c r="A1192" t="s">
        <v>1833</v>
      </c>
      <c r="B1192">
        <v>38825</v>
      </c>
      <c r="C1192">
        <v>57103</v>
      </c>
      <c r="D1192" s="2" t="s">
        <v>1840</v>
      </c>
      <c r="E1192" s="2" t="s">
        <v>14</v>
      </c>
      <c r="F1192" t="s">
        <v>13</v>
      </c>
      <c r="G1192">
        <v>8</v>
      </c>
      <c r="H1192">
        <v>1</v>
      </c>
      <c r="I1192" s="1">
        <v>45292</v>
      </c>
      <c r="J1192" s="1">
        <v>45627</v>
      </c>
      <c r="K1192" s="1">
        <v>45627</v>
      </c>
    </row>
    <row r="1193" spans="1:11" x14ac:dyDescent="0.3">
      <c r="A1193" t="s">
        <v>1835</v>
      </c>
      <c r="B1193">
        <v>398582</v>
      </c>
      <c r="C1193">
        <v>36361</v>
      </c>
      <c r="D1193" s="2" t="s">
        <v>1840</v>
      </c>
      <c r="E1193" s="2" t="s">
        <v>14</v>
      </c>
      <c r="F1193" t="s">
        <v>13</v>
      </c>
      <c r="G1193">
        <v>8</v>
      </c>
      <c r="H1193">
        <v>1</v>
      </c>
      <c r="I1193" s="1">
        <v>43353</v>
      </c>
      <c r="J1193" s="1">
        <v>45576</v>
      </c>
      <c r="K1193" s="1">
        <v>45576</v>
      </c>
    </row>
    <row r="1194" spans="1:11" x14ac:dyDescent="0.3">
      <c r="A1194" t="s">
        <v>1831</v>
      </c>
      <c r="B1194">
        <v>85540</v>
      </c>
      <c r="C1194">
        <v>46083</v>
      </c>
      <c r="D1194" s="2" t="s">
        <v>1840</v>
      </c>
      <c r="E1194" s="2" t="s">
        <v>14</v>
      </c>
      <c r="F1194" t="s">
        <v>13</v>
      </c>
      <c r="G1194">
        <v>8</v>
      </c>
      <c r="H1194">
        <v>1</v>
      </c>
      <c r="I1194" s="1">
        <v>43405</v>
      </c>
      <c r="J1194" s="1">
        <v>45444</v>
      </c>
      <c r="K1194" s="1">
        <v>45444</v>
      </c>
    </row>
    <row r="1195" spans="1:11" x14ac:dyDescent="0.3">
      <c r="A1195" t="s">
        <v>1835</v>
      </c>
      <c r="B1195">
        <v>485806</v>
      </c>
      <c r="C1195">
        <v>76939</v>
      </c>
      <c r="D1195" s="2" t="s">
        <v>1840</v>
      </c>
      <c r="E1195" s="2" t="s">
        <v>14</v>
      </c>
      <c r="F1195" t="s">
        <v>13</v>
      </c>
      <c r="G1195">
        <v>8</v>
      </c>
      <c r="H1195">
        <v>1</v>
      </c>
      <c r="I1195" s="1">
        <v>45343</v>
      </c>
      <c r="J1195" s="1">
        <v>45699</v>
      </c>
      <c r="K1195" s="1">
        <v>45699</v>
      </c>
    </row>
    <row r="1196" spans="1:11" x14ac:dyDescent="0.3">
      <c r="A1196" t="s">
        <v>1831</v>
      </c>
      <c r="B1196">
        <v>55900</v>
      </c>
      <c r="C1196">
        <v>60719</v>
      </c>
      <c r="D1196" s="2" t="s">
        <v>55</v>
      </c>
      <c r="E1196" s="2" t="s">
        <v>14</v>
      </c>
      <c r="F1196" t="s">
        <v>13</v>
      </c>
      <c r="G1196">
        <v>8</v>
      </c>
      <c r="H1196">
        <v>1</v>
      </c>
      <c r="I1196" s="1">
        <v>43405</v>
      </c>
      <c r="J1196" s="1">
        <v>45444</v>
      </c>
      <c r="K1196" s="1">
        <v>45444</v>
      </c>
    </row>
    <row r="1197" spans="1:11" x14ac:dyDescent="0.3">
      <c r="A1197" t="s">
        <v>1831</v>
      </c>
      <c r="B1197">
        <v>85751</v>
      </c>
      <c r="C1197">
        <v>62377</v>
      </c>
      <c r="D1197" s="2" t="s">
        <v>15</v>
      </c>
      <c r="E1197" s="2" t="s">
        <v>14</v>
      </c>
      <c r="F1197" t="s">
        <v>13</v>
      </c>
      <c r="G1197">
        <v>8</v>
      </c>
      <c r="H1197">
        <v>1</v>
      </c>
      <c r="I1197" s="1">
        <v>43405</v>
      </c>
      <c r="J1197" s="1">
        <v>45505</v>
      </c>
      <c r="K1197" s="1">
        <v>45505</v>
      </c>
    </row>
    <row r="1198" spans="1:11" x14ac:dyDescent="0.3">
      <c r="A1198" t="s">
        <v>1831</v>
      </c>
      <c r="B1198">
        <v>37261</v>
      </c>
      <c r="C1198">
        <v>77880</v>
      </c>
      <c r="D1198" s="2" t="s">
        <v>1840</v>
      </c>
      <c r="E1198" s="2" t="s">
        <v>14</v>
      </c>
      <c r="F1198" t="s">
        <v>13</v>
      </c>
      <c r="G1198">
        <v>8</v>
      </c>
      <c r="H1198">
        <v>1</v>
      </c>
      <c r="I1198" s="1">
        <v>43405</v>
      </c>
      <c r="J1198" s="1">
        <v>45505</v>
      </c>
      <c r="K1198" s="1">
        <v>45505</v>
      </c>
    </row>
    <row r="1199" spans="1:11" x14ac:dyDescent="0.3">
      <c r="A1199" t="s">
        <v>1832</v>
      </c>
      <c r="B1199">
        <v>204184</v>
      </c>
      <c r="C1199">
        <v>78340</v>
      </c>
      <c r="D1199" s="2" t="s">
        <v>1840</v>
      </c>
      <c r="E1199" s="2" t="s">
        <v>14</v>
      </c>
      <c r="F1199" t="s">
        <v>13</v>
      </c>
      <c r="G1199">
        <v>8</v>
      </c>
      <c r="H1199">
        <v>1</v>
      </c>
      <c r="I1199" s="1">
        <v>45323</v>
      </c>
      <c r="J1199" s="1">
        <v>45658</v>
      </c>
      <c r="K1199" s="1">
        <v>45658</v>
      </c>
    </row>
    <row r="1200" spans="1:11" x14ac:dyDescent="0.3">
      <c r="A1200" t="s">
        <v>1831</v>
      </c>
      <c r="B1200">
        <v>85934</v>
      </c>
      <c r="C1200">
        <v>41785</v>
      </c>
      <c r="D1200" s="2" t="s">
        <v>55</v>
      </c>
      <c r="E1200" s="2" t="s">
        <v>14</v>
      </c>
      <c r="F1200" t="s">
        <v>13</v>
      </c>
      <c r="G1200">
        <v>8</v>
      </c>
      <c r="H1200">
        <v>1</v>
      </c>
      <c r="I1200" s="1">
        <v>43282</v>
      </c>
      <c r="J1200" s="1">
        <v>45505</v>
      </c>
      <c r="K1200" s="1">
        <v>45505</v>
      </c>
    </row>
    <row r="1201" spans="1:11" x14ac:dyDescent="0.3">
      <c r="A1201" t="s">
        <v>1835</v>
      </c>
      <c r="B1201">
        <v>447805</v>
      </c>
      <c r="C1201">
        <v>57671</v>
      </c>
      <c r="D1201" s="2" t="s">
        <v>1840</v>
      </c>
      <c r="E1201" s="2" t="s">
        <v>14</v>
      </c>
      <c r="F1201" t="s">
        <v>13</v>
      </c>
      <c r="G1201">
        <v>8</v>
      </c>
      <c r="H1201">
        <v>1</v>
      </c>
      <c r="I1201" s="1">
        <v>45241</v>
      </c>
      <c r="J1201" s="1">
        <v>45413</v>
      </c>
      <c r="K1201" s="1">
        <v>45413</v>
      </c>
    </row>
    <row r="1202" spans="1:11" x14ac:dyDescent="0.3">
      <c r="A1202" t="s">
        <v>1833</v>
      </c>
      <c r="B1202">
        <v>48619</v>
      </c>
      <c r="C1202">
        <v>67230</v>
      </c>
      <c r="D1202" s="2" t="s">
        <v>5</v>
      </c>
      <c r="E1202" s="2" t="s">
        <v>14</v>
      </c>
      <c r="F1202" t="s">
        <v>13</v>
      </c>
      <c r="G1202">
        <v>8</v>
      </c>
      <c r="H1202">
        <v>1</v>
      </c>
      <c r="I1202" s="1">
        <v>44805</v>
      </c>
      <c r="J1202" s="1">
        <v>45413</v>
      </c>
      <c r="K1202" s="1">
        <v>45413</v>
      </c>
    </row>
    <row r="1203" spans="1:11" x14ac:dyDescent="0.3">
      <c r="A1203" t="s">
        <v>1835</v>
      </c>
      <c r="B1203">
        <v>387474</v>
      </c>
      <c r="C1203">
        <v>57671</v>
      </c>
      <c r="D1203" s="2" t="s">
        <v>1840</v>
      </c>
      <c r="E1203" s="2" t="s">
        <v>14</v>
      </c>
      <c r="F1203" t="s">
        <v>13</v>
      </c>
      <c r="G1203">
        <v>8</v>
      </c>
      <c r="H1203">
        <v>1</v>
      </c>
      <c r="I1203" s="1">
        <v>45220</v>
      </c>
      <c r="J1203" s="1">
        <v>45576</v>
      </c>
      <c r="K1203" s="1">
        <v>45576</v>
      </c>
    </row>
    <row r="1204" spans="1:11" x14ac:dyDescent="0.3">
      <c r="A1204" t="s">
        <v>1831</v>
      </c>
      <c r="B1204">
        <v>74593</v>
      </c>
      <c r="C1204">
        <v>41453</v>
      </c>
      <c r="D1204" s="2" t="s">
        <v>1840</v>
      </c>
      <c r="E1204" s="2" t="s">
        <v>14</v>
      </c>
      <c r="F1204" t="s">
        <v>13</v>
      </c>
      <c r="G1204">
        <v>8</v>
      </c>
      <c r="H1204">
        <v>1</v>
      </c>
      <c r="I1204" s="1">
        <v>41579</v>
      </c>
      <c r="J1204" s="1">
        <v>41913</v>
      </c>
      <c r="K1204" s="1">
        <v>45444</v>
      </c>
    </row>
    <row r="1205" spans="1:11" x14ac:dyDescent="0.3">
      <c r="A1205" t="s">
        <v>1832</v>
      </c>
      <c r="B1205">
        <v>159701</v>
      </c>
      <c r="C1205">
        <v>32021</v>
      </c>
      <c r="D1205" s="2" t="s">
        <v>1840</v>
      </c>
      <c r="E1205" s="2" t="s">
        <v>14</v>
      </c>
      <c r="F1205" t="s">
        <v>13</v>
      </c>
      <c r="G1205">
        <v>8</v>
      </c>
      <c r="H1205">
        <v>1</v>
      </c>
      <c r="I1205" s="1">
        <v>44256</v>
      </c>
      <c r="J1205" s="1">
        <v>45627</v>
      </c>
      <c r="K1205" s="1">
        <v>45627</v>
      </c>
    </row>
    <row r="1206" spans="1:11" x14ac:dyDescent="0.3">
      <c r="A1206" t="s">
        <v>1835</v>
      </c>
      <c r="B1206">
        <v>470911</v>
      </c>
      <c r="C1206">
        <v>57671</v>
      </c>
      <c r="D1206" s="2" t="s">
        <v>1840</v>
      </c>
      <c r="E1206" s="2" t="s">
        <v>14</v>
      </c>
      <c r="F1206" t="s">
        <v>13</v>
      </c>
      <c r="G1206">
        <v>8</v>
      </c>
      <c r="H1206">
        <v>1</v>
      </c>
      <c r="I1206" s="1">
        <v>45372</v>
      </c>
      <c r="J1206" s="1">
        <v>45727</v>
      </c>
      <c r="K1206" s="1">
        <v>45727</v>
      </c>
    </row>
    <row r="1207" spans="1:11" x14ac:dyDescent="0.3">
      <c r="A1207" t="s">
        <v>1833</v>
      </c>
      <c r="B1207">
        <v>28575</v>
      </c>
      <c r="C1207">
        <v>57671</v>
      </c>
      <c r="D1207" s="2" t="s">
        <v>1840</v>
      </c>
      <c r="E1207" s="2" t="s">
        <v>14</v>
      </c>
      <c r="F1207" t="s">
        <v>13</v>
      </c>
      <c r="G1207">
        <v>8</v>
      </c>
      <c r="H1207">
        <v>1</v>
      </c>
      <c r="I1207" s="1">
        <v>45536</v>
      </c>
      <c r="J1207" s="1">
        <v>45717</v>
      </c>
      <c r="K1207" s="1">
        <v>45717</v>
      </c>
    </row>
    <row r="1208" spans="1:11" x14ac:dyDescent="0.3">
      <c r="A1208" t="s">
        <v>1835</v>
      </c>
      <c r="B1208">
        <v>405343</v>
      </c>
      <c r="C1208">
        <v>12414</v>
      </c>
      <c r="D1208" s="2" t="s">
        <v>1840</v>
      </c>
      <c r="E1208" s="2" t="s">
        <v>14</v>
      </c>
      <c r="F1208" t="s">
        <v>13</v>
      </c>
      <c r="G1208">
        <v>8</v>
      </c>
      <c r="H1208">
        <v>1</v>
      </c>
      <c r="I1208" s="1">
        <v>45251</v>
      </c>
      <c r="J1208" s="1">
        <v>45454</v>
      </c>
      <c r="K1208" s="1">
        <v>45454</v>
      </c>
    </row>
    <row r="1209" spans="1:11" x14ac:dyDescent="0.3">
      <c r="A1209" t="s">
        <v>1831</v>
      </c>
      <c r="B1209">
        <v>40166</v>
      </c>
      <c r="C1209">
        <v>33206</v>
      </c>
      <c r="D1209" s="2" t="s">
        <v>172</v>
      </c>
      <c r="E1209" s="2" t="s">
        <v>14</v>
      </c>
      <c r="F1209" t="s">
        <v>13</v>
      </c>
      <c r="G1209">
        <v>8</v>
      </c>
      <c r="H1209">
        <v>1</v>
      </c>
      <c r="I1209" s="1">
        <v>43862</v>
      </c>
      <c r="J1209" s="1">
        <v>45444</v>
      </c>
      <c r="K1209" s="1">
        <v>45444</v>
      </c>
    </row>
    <row r="1210" spans="1:11" x14ac:dyDescent="0.3">
      <c r="A1210" t="s">
        <v>1832</v>
      </c>
      <c r="B1210">
        <v>156916</v>
      </c>
      <c r="C1210">
        <v>15479</v>
      </c>
      <c r="D1210" s="2" t="s">
        <v>1152</v>
      </c>
      <c r="E1210" s="2" t="s">
        <v>14</v>
      </c>
      <c r="F1210" t="s">
        <v>13</v>
      </c>
      <c r="G1210">
        <v>8</v>
      </c>
      <c r="H1210">
        <v>1</v>
      </c>
      <c r="I1210" s="1">
        <v>39462</v>
      </c>
      <c r="J1210" s="1">
        <v>40457</v>
      </c>
      <c r="K1210" s="1">
        <v>45717</v>
      </c>
    </row>
    <row r="1211" spans="1:11" x14ac:dyDescent="0.3">
      <c r="A1211" t="s">
        <v>1835</v>
      </c>
      <c r="B1211">
        <v>405553</v>
      </c>
      <c r="C1211">
        <v>24182</v>
      </c>
      <c r="D1211" s="2" t="s">
        <v>1840</v>
      </c>
      <c r="E1211" s="2" t="s">
        <v>14</v>
      </c>
      <c r="F1211" t="s">
        <v>13</v>
      </c>
      <c r="G1211">
        <v>8</v>
      </c>
      <c r="H1211">
        <v>1</v>
      </c>
      <c r="I1211" s="1">
        <v>45323</v>
      </c>
      <c r="J1211" s="1">
        <v>45678</v>
      </c>
      <c r="K1211" s="1">
        <v>45678</v>
      </c>
    </row>
    <row r="1212" spans="1:11" x14ac:dyDescent="0.3">
      <c r="A1212" t="s">
        <v>1835</v>
      </c>
      <c r="B1212">
        <v>431563</v>
      </c>
      <c r="C1212">
        <v>80701</v>
      </c>
      <c r="D1212" s="2" t="s">
        <v>1840</v>
      </c>
      <c r="E1212" s="2" t="s">
        <v>14</v>
      </c>
      <c r="F1212" t="s">
        <v>13</v>
      </c>
      <c r="G1212">
        <v>8</v>
      </c>
      <c r="H1212">
        <v>1</v>
      </c>
      <c r="I1212" s="1">
        <v>45149</v>
      </c>
      <c r="J1212" s="1">
        <v>45505</v>
      </c>
      <c r="K1212" s="1">
        <v>45505</v>
      </c>
    </row>
    <row r="1213" spans="1:11" x14ac:dyDescent="0.3">
      <c r="A1213" t="s">
        <v>1833</v>
      </c>
      <c r="B1213">
        <v>28032</v>
      </c>
      <c r="C1213">
        <v>80717</v>
      </c>
      <c r="D1213" s="2" t="s">
        <v>1840</v>
      </c>
      <c r="E1213" s="2" t="s">
        <v>14</v>
      </c>
      <c r="F1213" t="s">
        <v>13</v>
      </c>
      <c r="G1213">
        <v>8</v>
      </c>
      <c r="H1213">
        <v>1</v>
      </c>
      <c r="I1213" s="1">
        <v>45231</v>
      </c>
      <c r="J1213" s="1">
        <v>45413</v>
      </c>
      <c r="K1213" s="1">
        <v>45413</v>
      </c>
    </row>
    <row r="1214" spans="1:11" x14ac:dyDescent="0.3">
      <c r="A1214" t="s">
        <v>1835</v>
      </c>
      <c r="B1214">
        <v>464731</v>
      </c>
      <c r="C1214">
        <v>141524</v>
      </c>
      <c r="D1214" s="2" t="s">
        <v>66</v>
      </c>
      <c r="E1214" s="2" t="s">
        <v>14</v>
      </c>
      <c r="F1214" t="s">
        <v>13</v>
      </c>
      <c r="G1214">
        <v>8</v>
      </c>
      <c r="H1214">
        <v>1</v>
      </c>
      <c r="I1214" s="1">
        <v>44025</v>
      </c>
      <c r="J1214" s="1">
        <v>45607</v>
      </c>
      <c r="K1214" s="1">
        <v>45607</v>
      </c>
    </row>
    <row r="1215" spans="1:11" x14ac:dyDescent="0.3">
      <c r="A1215" t="s">
        <v>1832</v>
      </c>
      <c r="B1215">
        <v>182532</v>
      </c>
      <c r="C1215">
        <v>122895</v>
      </c>
      <c r="D1215" s="2" t="s">
        <v>1840</v>
      </c>
      <c r="E1215" s="2" t="s">
        <v>14</v>
      </c>
      <c r="F1215" t="s">
        <v>13</v>
      </c>
      <c r="G1215">
        <v>8</v>
      </c>
      <c r="H1215">
        <v>1</v>
      </c>
      <c r="I1215" s="1">
        <v>45139</v>
      </c>
      <c r="J1215" s="1">
        <v>45474</v>
      </c>
      <c r="K1215" s="1">
        <v>45474</v>
      </c>
    </row>
    <row r="1216" spans="1:11" x14ac:dyDescent="0.3">
      <c r="A1216" t="s">
        <v>1831</v>
      </c>
      <c r="B1216">
        <v>67095</v>
      </c>
      <c r="C1216">
        <v>105231</v>
      </c>
      <c r="D1216" s="2" t="s">
        <v>1840</v>
      </c>
      <c r="E1216" s="2" t="s">
        <v>14</v>
      </c>
      <c r="F1216" t="s">
        <v>13</v>
      </c>
      <c r="G1216">
        <v>8</v>
      </c>
      <c r="H1216">
        <v>1</v>
      </c>
      <c r="I1216" s="1">
        <v>44621</v>
      </c>
      <c r="J1216" s="1">
        <v>45444</v>
      </c>
      <c r="K1216" s="1">
        <v>45444</v>
      </c>
    </row>
    <row r="1217" spans="1:11" x14ac:dyDescent="0.3">
      <c r="A1217" t="s">
        <v>1835</v>
      </c>
      <c r="B1217">
        <v>384534</v>
      </c>
      <c r="C1217">
        <v>126403</v>
      </c>
      <c r="D1217" s="2" t="s">
        <v>1840</v>
      </c>
      <c r="E1217" s="2" t="s">
        <v>14</v>
      </c>
      <c r="F1217" t="s">
        <v>13</v>
      </c>
      <c r="G1217">
        <v>8</v>
      </c>
      <c r="H1217">
        <v>1</v>
      </c>
      <c r="I1217" s="1">
        <v>45149</v>
      </c>
      <c r="J1217" s="1">
        <v>45505</v>
      </c>
      <c r="K1217" s="1">
        <v>45505</v>
      </c>
    </row>
    <row r="1218" spans="1:11" x14ac:dyDescent="0.3">
      <c r="A1218" t="s">
        <v>1831</v>
      </c>
      <c r="B1218">
        <v>67278</v>
      </c>
      <c r="C1218">
        <v>107751</v>
      </c>
      <c r="D1218" s="2" t="s">
        <v>1840</v>
      </c>
      <c r="E1218" s="2" t="s">
        <v>14</v>
      </c>
      <c r="F1218" t="s">
        <v>13</v>
      </c>
      <c r="G1218">
        <v>8</v>
      </c>
      <c r="H1218">
        <v>1</v>
      </c>
      <c r="I1218" s="1">
        <v>45323</v>
      </c>
      <c r="J1218" s="1">
        <v>45627</v>
      </c>
      <c r="K1218" s="1">
        <v>45627</v>
      </c>
    </row>
    <row r="1219" spans="1:11" x14ac:dyDescent="0.3">
      <c r="A1219" t="s">
        <v>1832</v>
      </c>
      <c r="B1219">
        <v>110682</v>
      </c>
      <c r="C1219">
        <v>148229</v>
      </c>
      <c r="D1219" s="2" t="s">
        <v>460</v>
      </c>
      <c r="E1219" s="2" t="s">
        <v>14</v>
      </c>
      <c r="F1219" t="s">
        <v>13</v>
      </c>
      <c r="G1219">
        <v>8</v>
      </c>
      <c r="H1219">
        <v>1</v>
      </c>
      <c r="I1219" s="1">
        <v>43374</v>
      </c>
      <c r="J1219" s="1">
        <v>45444</v>
      </c>
      <c r="K1219" s="1">
        <v>45444</v>
      </c>
    </row>
    <row r="1220" spans="1:11" x14ac:dyDescent="0.3">
      <c r="A1220" t="s">
        <v>1832</v>
      </c>
      <c r="B1220">
        <v>163512</v>
      </c>
      <c r="C1220">
        <v>119772</v>
      </c>
      <c r="D1220" s="2" t="s">
        <v>1840</v>
      </c>
      <c r="E1220" s="2" t="s">
        <v>14</v>
      </c>
      <c r="F1220" t="s">
        <v>13</v>
      </c>
      <c r="G1220">
        <v>8</v>
      </c>
      <c r="H1220">
        <v>1</v>
      </c>
      <c r="I1220" s="1">
        <v>45323</v>
      </c>
      <c r="J1220" s="1">
        <v>45658</v>
      </c>
      <c r="K1220" s="1">
        <v>45658</v>
      </c>
    </row>
    <row r="1221" spans="1:11" x14ac:dyDescent="0.3">
      <c r="A1221" t="s">
        <v>1835</v>
      </c>
      <c r="B1221">
        <v>466734</v>
      </c>
      <c r="C1221">
        <v>125431</v>
      </c>
      <c r="D1221" s="2" t="s">
        <v>1840</v>
      </c>
      <c r="E1221" s="2" t="s">
        <v>14</v>
      </c>
      <c r="F1221" t="s">
        <v>13</v>
      </c>
      <c r="G1221">
        <v>8</v>
      </c>
      <c r="H1221">
        <v>1</v>
      </c>
      <c r="I1221" s="1">
        <v>45312</v>
      </c>
      <c r="J1221" s="1">
        <v>45668</v>
      </c>
      <c r="K1221" s="1">
        <v>45668</v>
      </c>
    </row>
    <row r="1222" spans="1:11" x14ac:dyDescent="0.3">
      <c r="A1222" t="s">
        <v>1835</v>
      </c>
      <c r="B1222">
        <v>486835</v>
      </c>
      <c r="C1222">
        <v>841950</v>
      </c>
      <c r="D1222" s="2" t="s">
        <v>66</v>
      </c>
      <c r="E1222" s="2" t="s">
        <v>14</v>
      </c>
      <c r="F1222" t="s">
        <v>13</v>
      </c>
      <c r="G1222">
        <v>8</v>
      </c>
      <c r="H1222">
        <v>1</v>
      </c>
      <c r="I1222" s="1">
        <v>43332</v>
      </c>
      <c r="J1222" s="1">
        <v>45546</v>
      </c>
      <c r="K1222" s="1">
        <v>45546</v>
      </c>
    </row>
    <row r="1223" spans="1:11" x14ac:dyDescent="0.3">
      <c r="A1223" t="s">
        <v>1835</v>
      </c>
      <c r="B1223">
        <v>486805</v>
      </c>
      <c r="C1223">
        <v>55542</v>
      </c>
      <c r="D1223" s="2" t="s">
        <v>170</v>
      </c>
      <c r="E1223" s="2" t="s">
        <v>14</v>
      </c>
      <c r="F1223" t="s">
        <v>13</v>
      </c>
      <c r="G1223">
        <v>8</v>
      </c>
      <c r="H1223">
        <v>1</v>
      </c>
      <c r="I1223" s="1">
        <v>43325</v>
      </c>
      <c r="J1223" s="1">
        <v>45536</v>
      </c>
      <c r="K1223" s="1">
        <v>45536</v>
      </c>
    </row>
    <row r="1224" spans="1:11" x14ac:dyDescent="0.3">
      <c r="A1224" t="s">
        <v>1833</v>
      </c>
      <c r="B1224">
        <v>49081</v>
      </c>
      <c r="C1224">
        <v>841831</v>
      </c>
      <c r="D1224" s="2" t="s">
        <v>1166</v>
      </c>
      <c r="E1224" s="2" t="s">
        <v>14</v>
      </c>
      <c r="F1224" t="s">
        <v>13</v>
      </c>
      <c r="G1224">
        <v>8</v>
      </c>
      <c r="H1224">
        <v>1</v>
      </c>
      <c r="I1224" s="1">
        <v>43707</v>
      </c>
      <c r="J1224" s="1">
        <v>45444</v>
      </c>
      <c r="K1224" s="1">
        <v>45444</v>
      </c>
    </row>
    <row r="1225" spans="1:11" x14ac:dyDescent="0.3">
      <c r="A1225" t="s">
        <v>1835</v>
      </c>
      <c r="B1225">
        <v>486810</v>
      </c>
      <c r="C1225">
        <v>841845</v>
      </c>
      <c r="D1225" s="2" t="s">
        <v>1840</v>
      </c>
      <c r="E1225" s="2" t="s">
        <v>14</v>
      </c>
      <c r="F1225" t="s">
        <v>13</v>
      </c>
      <c r="G1225">
        <v>8</v>
      </c>
      <c r="H1225">
        <v>1</v>
      </c>
      <c r="I1225" s="1">
        <v>44935</v>
      </c>
      <c r="J1225" s="1">
        <v>45433</v>
      </c>
      <c r="K1225" s="1">
        <v>45433</v>
      </c>
    </row>
    <row r="1226" spans="1:11" x14ac:dyDescent="0.3">
      <c r="A1226" t="s">
        <v>1835</v>
      </c>
      <c r="B1226">
        <v>486812</v>
      </c>
      <c r="C1226">
        <v>841848</v>
      </c>
      <c r="D1226" s="2" t="s">
        <v>1840</v>
      </c>
      <c r="E1226" s="2" t="s">
        <v>14</v>
      </c>
      <c r="F1226" t="s">
        <v>13</v>
      </c>
      <c r="G1226">
        <v>8</v>
      </c>
      <c r="H1226">
        <v>1</v>
      </c>
      <c r="I1226" s="1">
        <v>43325</v>
      </c>
      <c r="J1226" s="1">
        <v>45536</v>
      </c>
      <c r="K1226" s="1">
        <v>45536</v>
      </c>
    </row>
    <row r="1227" spans="1:11" x14ac:dyDescent="0.3">
      <c r="A1227" t="s">
        <v>1835</v>
      </c>
      <c r="B1227">
        <v>486920</v>
      </c>
      <c r="C1227">
        <v>842289</v>
      </c>
      <c r="D1227" s="2" t="s">
        <v>1840</v>
      </c>
      <c r="E1227" s="2" t="s">
        <v>14</v>
      </c>
      <c r="F1227" t="s">
        <v>13</v>
      </c>
      <c r="G1227">
        <v>8</v>
      </c>
      <c r="H1227">
        <v>1</v>
      </c>
      <c r="I1227" s="1">
        <v>45139</v>
      </c>
      <c r="J1227" s="1">
        <v>45494</v>
      </c>
      <c r="K1227" s="1">
        <v>45494</v>
      </c>
    </row>
    <row r="1228" spans="1:11" x14ac:dyDescent="0.3">
      <c r="A1228" t="s">
        <v>1834</v>
      </c>
      <c r="B1228">
        <v>12330</v>
      </c>
      <c r="C1228">
        <v>148229</v>
      </c>
      <c r="D1228" s="2" t="s">
        <v>460</v>
      </c>
      <c r="E1228" s="2" t="s">
        <v>14</v>
      </c>
      <c r="F1228" t="s">
        <v>13</v>
      </c>
      <c r="G1228">
        <v>8</v>
      </c>
      <c r="H1228">
        <v>1</v>
      </c>
      <c r="I1228" s="1">
        <v>43415</v>
      </c>
      <c r="J1228" s="1">
        <v>45509</v>
      </c>
      <c r="K1228" s="1">
        <v>45509</v>
      </c>
    </row>
    <row r="1229" spans="1:11" x14ac:dyDescent="0.3">
      <c r="A1229" t="s">
        <v>1835</v>
      </c>
      <c r="B1229">
        <v>487134</v>
      </c>
      <c r="C1229">
        <v>13749</v>
      </c>
      <c r="D1229" s="2" t="s">
        <v>70</v>
      </c>
      <c r="E1229" s="2" t="s">
        <v>14</v>
      </c>
      <c r="F1229" t="s">
        <v>13</v>
      </c>
      <c r="G1229">
        <v>8</v>
      </c>
      <c r="H1229">
        <v>1</v>
      </c>
      <c r="I1229" s="1">
        <v>43415</v>
      </c>
      <c r="J1229" s="1">
        <v>45658</v>
      </c>
      <c r="K1229" s="1">
        <v>45658</v>
      </c>
    </row>
    <row r="1230" spans="1:11" x14ac:dyDescent="0.3">
      <c r="A1230" t="s">
        <v>1833</v>
      </c>
      <c r="B1230">
        <v>49453</v>
      </c>
      <c r="C1230">
        <v>843336</v>
      </c>
      <c r="D1230" s="2" t="s">
        <v>70</v>
      </c>
      <c r="E1230" s="2" t="s">
        <v>14</v>
      </c>
      <c r="F1230" t="s">
        <v>13</v>
      </c>
      <c r="G1230">
        <v>8</v>
      </c>
      <c r="H1230">
        <v>1</v>
      </c>
      <c r="I1230" s="1">
        <v>45323</v>
      </c>
      <c r="J1230" s="1">
        <v>45658</v>
      </c>
      <c r="K1230" s="1">
        <v>45658</v>
      </c>
    </row>
    <row r="1231" spans="1:11" x14ac:dyDescent="0.3">
      <c r="A1231" t="s">
        <v>1832</v>
      </c>
      <c r="B1231">
        <v>206212</v>
      </c>
      <c r="C1231">
        <v>843679</v>
      </c>
      <c r="D1231" s="2" t="s">
        <v>170</v>
      </c>
      <c r="E1231" s="2" t="s">
        <v>14</v>
      </c>
      <c r="F1231" t="s">
        <v>13</v>
      </c>
      <c r="G1231">
        <v>8</v>
      </c>
      <c r="H1231">
        <v>1</v>
      </c>
      <c r="I1231" s="1">
        <v>43466</v>
      </c>
      <c r="J1231" s="1">
        <v>45444</v>
      </c>
      <c r="K1231" s="1">
        <v>45444</v>
      </c>
    </row>
    <row r="1232" spans="1:11" x14ac:dyDescent="0.3">
      <c r="A1232" t="s">
        <v>1833</v>
      </c>
      <c r="B1232">
        <v>49541</v>
      </c>
      <c r="C1232">
        <v>843681</v>
      </c>
      <c r="D1232" s="2" t="s">
        <v>1840</v>
      </c>
      <c r="E1232" s="2" t="s">
        <v>14</v>
      </c>
      <c r="F1232" t="s">
        <v>13</v>
      </c>
      <c r="G1232">
        <v>8</v>
      </c>
      <c r="H1232">
        <v>1</v>
      </c>
      <c r="I1232" s="1">
        <v>43544</v>
      </c>
      <c r="J1232" s="1">
        <v>45627</v>
      </c>
      <c r="K1232" s="1">
        <v>45627</v>
      </c>
    </row>
    <row r="1233" spans="1:11" x14ac:dyDescent="0.3">
      <c r="A1233" t="s">
        <v>1833</v>
      </c>
      <c r="B1233">
        <v>49587</v>
      </c>
      <c r="C1233">
        <v>69671</v>
      </c>
      <c r="D1233" s="2" t="s">
        <v>1840</v>
      </c>
      <c r="E1233" s="2" t="s">
        <v>14</v>
      </c>
      <c r="F1233" t="s">
        <v>13</v>
      </c>
      <c r="G1233">
        <v>8</v>
      </c>
      <c r="H1233">
        <v>1</v>
      </c>
      <c r="I1233" s="1">
        <v>43474</v>
      </c>
      <c r="J1233" s="1">
        <v>45474</v>
      </c>
      <c r="K1233" s="1">
        <v>45474</v>
      </c>
    </row>
    <row r="1234" spans="1:11" x14ac:dyDescent="0.3">
      <c r="A1234" t="s">
        <v>1833</v>
      </c>
      <c r="B1234">
        <v>49649</v>
      </c>
      <c r="C1234">
        <v>844351</v>
      </c>
      <c r="D1234" s="2" t="s">
        <v>1840</v>
      </c>
      <c r="E1234" s="2" t="s">
        <v>14</v>
      </c>
      <c r="F1234" t="s">
        <v>13</v>
      </c>
      <c r="G1234">
        <v>8</v>
      </c>
      <c r="H1234">
        <v>1</v>
      </c>
      <c r="I1234" s="1">
        <v>43497</v>
      </c>
      <c r="J1234" s="1">
        <v>45717</v>
      </c>
      <c r="K1234" s="1">
        <v>45717</v>
      </c>
    </row>
    <row r="1235" spans="1:11" x14ac:dyDescent="0.3">
      <c r="A1235" t="s">
        <v>1833</v>
      </c>
      <c r="B1235">
        <v>49696</v>
      </c>
      <c r="C1235">
        <v>844536</v>
      </c>
      <c r="D1235" s="2" t="s">
        <v>59</v>
      </c>
      <c r="E1235" s="2" t="s">
        <v>14</v>
      </c>
      <c r="F1235" t="s">
        <v>13</v>
      </c>
      <c r="G1235">
        <v>8</v>
      </c>
      <c r="H1235">
        <v>1</v>
      </c>
      <c r="I1235" s="1">
        <v>43511</v>
      </c>
      <c r="J1235" s="1">
        <v>43861</v>
      </c>
      <c r="K1235" s="1">
        <v>45658</v>
      </c>
    </row>
    <row r="1236" spans="1:11" x14ac:dyDescent="0.3">
      <c r="A1236" t="s">
        <v>1833</v>
      </c>
      <c r="B1236">
        <v>49828</v>
      </c>
      <c r="C1236">
        <v>845331</v>
      </c>
      <c r="D1236" s="2" t="s">
        <v>1840</v>
      </c>
      <c r="E1236" s="2" t="s">
        <v>14</v>
      </c>
      <c r="F1236" t="s">
        <v>13</v>
      </c>
      <c r="G1236">
        <v>8</v>
      </c>
      <c r="H1236">
        <v>1</v>
      </c>
      <c r="I1236" s="1">
        <v>45139</v>
      </c>
      <c r="J1236" s="1">
        <v>45474</v>
      </c>
      <c r="K1236" s="1">
        <v>45474</v>
      </c>
    </row>
    <row r="1237" spans="1:11" x14ac:dyDescent="0.3">
      <c r="A1237" t="s">
        <v>1832</v>
      </c>
      <c r="B1237">
        <v>206963</v>
      </c>
      <c r="C1237">
        <v>845332</v>
      </c>
      <c r="D1237" s="2" t="s">
        <v>1840</v>
      </c>
      <c r="E1237" s="2" t="s">
        <v>14</v>
      </c>
      <c r="F1237" t="s">
        <v>13</v>
      </c>
      <c r="G1237">
        <v>8</v>
      </c>
      <c r="H1237">
        <v>1</v>
      </c>
      <c r="I1237" s="1">
        <v>45352</v>
      </c>
      <c r="J1237" s="1">
        <v>45689</v>
      </c>
      <c r="K1237" s="1">
        <v>45689</v>
      </c>
    </row>
    <row r="1238" spans="1:11" x14ac:dyDescent="0.3">
      <c r="A1238" t="s">
        <v>1835</v>
      </c>
      <c r="B1238">
        <v>487731</v>
      </c>
      <c r="C1238">
        <v>845975</v>
      </c>
      <c r="D1238" s="2" t="s">
        <v>1840</v>
      </c>
      <c r="E1238" s="2" t="s">
        <v>14</v>
      </c>
      <c r="F1238" t="s">
        <v>13</v>
      </c>
      <c r="G1238">
        <v>8</v>
      </c>
      <c r="H1238">
        <v>1</v>
      </c>
      <c r="I1238" s="1">
        <v>44949</v>
      </c>
      <c r="J1238" s="1">
        <v>45454</v>
      </c>
      <c r="K1238" s="1">
        <v>45454</v>
      </c>
    </row>
    <row r="1239" spans="1:11" x14ac:dyDescent="0.3">
      <c r="A1239" t="s">
        <v>1835</v>
      </c>
      <c r="B1239">
        <v>487791</v>
      </c>
      <c r="C1239">
        <v>846163</v>
      </c>
      <c r="D1239" s="2" t="s">
        <v>1840</v>
      </c>
      <c r="E1239" s="2" t="s">
        <v>14</v>
      </c>
      <c r="F1239" t="s">
        <v>13</v>
      </c>
      <c r="G1239">
        <v>13</v>
      </c>
      <c r="H1239">
        <v>3</v>
      </c>
      <c r="I1239" s="1">
        <v>45566</v>
      </c>
      <c r="J1239" s="1">
        <v>45627</v>
      </c>
      <c r="K1239" s="1">
        <v>45627</v>
      </c>
    </row>
    <row r="1240" spans="1:11" x14ac:dyDescent="0.3">
      <c r="A1240" t="s">
        <v>1832</v>
      </c>
      <c r="B1240">
        <v>207366</v>
      </c>
      <c r="C1240">
        <v>846308</v>
      </c>
      <c r="D1240" s="2" t="s">
        <v>155</v>
      </c>
      <c r="E1240" s="2" t="s">
        <v>14</v>
      </c>
      <c r="F1240" t="s">
        <v>13</v>
      </c>
      <c r="G1240">
        <v>8</v>
      </c>
      <c r="H1240">
        <v>1</v>
      </c>
      <c r="I1240" s="1">
        <v>43770</v>
      </c>
      <c r="J1240" s="1">
        <v>45566</v>
      </c>
      <c r="K1240" s="1">
        <v>45566</v>
      </c>
    </row>
    <row r="1241" spans="1:11" x14ac:dyDescent="0.3">
      <c r="A1241" t="s">
        <v>1832</v>
      </c>
      <c r="B1241">
        <v>207397</v>
      </c>
      <c r="C1241">
        <v>48120</v>
      </c>
      <c r="D1241" s="2" t="s">
        <v>1840</v>
      </c>
      <c r="E1241" s="2" t="s">
        <v>14</v>
      </c>
      <c r="F1241" t="s">
        <v>13</v>
      </c>
      <c r="G1241">
        <v>8</v>
      </c>
      <c r="H1241">
        <v>1</v>
      </c>
      <c r="I1241" s="1">
        <v>44986</v>
      </c>
      <c r="J1241" s="1">
        <v>45597</v>
      </c>
      <c r="K1241" s="1">
        <v>45597</v>
      </c>
    </row>
    <row r="1242" spans="1:11" x14ac:dyDescent="0.3">
      <c r="A1242" t="s">
        <v>1835</v>
      </c>
      <c r="B1242">
        <v>487864</v>
      </c>
      <c r="C1242">
        <v>846395</v>
      </c>
      <c r="D1242" s="2" t="s">
        <v>1840</v>
      </c>
      <c r="E1242" s="2" t="s">
        <v>14</v>
      </c>
      <c r="F1242" t="s">
        <v>13</v>
      </c>
      <c r="G1242">
        <v>8</v>
      </c>
      <c r="H1242">
        <v>1</v>
      </c>
      <c r="I1242" s="1">
        <v>45220</v>
      </c>
      <c r="J1242" s="1">
        <v>45737</v>
      </c>
      <c r="K1242" s="1">
        <v>45737</v>
      </c>
    </row>
    <row r="1243" spans="1:11" x14ac:dyDescent="0.3">
      <c r="A1243" t="s">
        <v>1833</v>
      </c>
      <c r="B1243">
        <v>50056</v>
      </c>
      <c r="C1243">
        <v>58828</v>
      </c>
      <c r="D1243" s="2" t="s">
        <v>1215</v>
      </c>
      <c r="E1243" s="2" t="s">
        <v>14</v>
      </c>
      <c r="F1243" t="s">
        <v>13</v>
      </c>
      <c r="G1243">
        <v>8</v>
      </c>
      <c r="H1243">
        <v>1</v>
      </c>
      <c r="I1243" s="1">
        <v>43734</v>
      </c>
      <c r="J1243" s="1">
        <v>45717</v>
      </c>
      <c r="K1243" s="1">
        <v>45717</v>
      </c>
    </row>
    <row r="1244" spans="1:11" x14ac:dyDescent="0.3">
      <c r="A1244" t="s">
        <v>1831</v>
      </c>
      <c r="B1244">
        <v>87765</v>
      </c>
      <c r="C1244">
        <v>847309</v>
      </c>
      <c r="D1244" s="2" t="s">
        <v>162</v>
      </c>
      <c r="E1244" s="2" t="s">
        <v>14</v>
      </c>
      <c r="F1244" t="s">
        <v>13</v>
      </c>
      <c r="G1244">
        <v>8</v>
      </c>
      <c r="H1244">
        <v>1</v>
      </c>
      <c r="I1244" s="1">
        <v>44105</v>
      </c>
      <c r="J1244" s="1">
        <v>45689</v>
      </c>
      <c r="K1244" s="1">
        <v>45689</v>
      </c>
    </row>
    <row r="1245" spans="1:11" x14ac:dyDescent="0.3">
      <c r="A1245" t="s">
        <v>1832</v>
      </c>
      <c r="B1245">
        <v>207914</v>
      </c>
      <c r="C1245">
        <v>847594</v>
      </c>
      <c r="D1245" s="2" t="s">
        <v>1840</v>
      </c>
      <c r="E1245" s="2" t="s">
        <v>14</v>
      </c>
      <c r="F1245" t="s">
        <v>13</v>
      </c>
      <c r="G1245">
        <v>8</v>
      </c>
      <c r="H1245">
        <v>1</v>
      </c>
      <c r="I1245" s="1">
        <v>43770</v>
      </c>
      <c r="J1245" s="1">
        <v>45597</v>
      </c>
      <c r="K1245" s="1">
        <v>45597</v>
      </c>
    </row>
    <row r="1246" spans="1:11" x14ac:dyDescent="0.3">
      <c r="A1246" t="s">
        <v>1832</v>
      </c>
      <c r="B1246">
        <v>208234</v>
      </c>
      <c r="C1246">
        <v>848520</v>
      </c>
      <c r="D1246" s="2" t="s">
        <v>1840</v>
      </c>
      <c r="E1246" s="2" t="s">
        <v>14</v>
      </c>
      <c r="F1246" t="s">
        <v>13</v>
      </c>
      <c r="G1246">
        <v>8</v>
      </c>
      <c r="H1246">
        <v>1</v>
      </c>
      <c r="I1246" s="1">
        <v>43678</v>
      </c>
      <c r="J1246" s="1">
        <v>45658</v>
      </c>
      <c r="K1246" s="1">
        <v>45658</v>
      </c>
    </row>
    <row r="1247" spans="1:11" x14ac:dyDescent="0.3">
      <c r="A1247" t="s">
        <v>1835</v>
      </c>
      <c r="B1247">
        <v>488399</v>
      </c>
      <c r="C1247">
        <v>849227</v>
      </c>
      <c r="D1247" s="2" t="s">
        <v>1840</v>
      </c>
      <c r="E1247" s="2" t="s">
        <v>14</v>
      </c>
      <c r="F1247" t="s">
        <v>13</v>
      </c>
      <c r="G1247">
        <v>8</v>
      </c>
      <c r="H1247">
        <v>1</v>
      </c>
      <c r="I1247" s="1">
        <v>45210</v>
      </c>
      <c r="J1247" s="1">
        <v>45566</v>
      </c>
      <c r="K1247" s="1">
        <v>45566</v>
      </c>
    </row>
    <row r="1248" spans="1:11" x14ac:dyDescent="0.3">
      <c r="A1248" t="s">
        <v>1832</v>
      </c>
      <c r="B1248">
        <v>208515</v>
      </c>
      <c r="C1248">
        <v>107751</v>
      </c>
      <c r="D1248" s="2" t="s">
        <v>1840</v>
      </c>
      <c r="E1248" s="2" t="s">
        <v>14</v>
      </c>
      <c r="F1248" t="s">
        <v>13</v>
      </c>
      <c r="G1248">
        <v>8</v>
      </c>
      <c r="H1248">
        <v>1</v>
      </c>
      <c r="I1248" s="1">
        <v>45292</v>
      </c>
      <c r="J1248" s="1">
        <v>45627</v>
      </c>
      <c r="K1248" s="1">
        <v>45627</v>
      </c>
    </row>
    <row r="1249" spans="1:11" x14ac:dyDescent="0.3">
      <c r="A1249" t="s">
        <v>1832</v>
      </c>
      <c r="B1249">
        <v>208678</v>
      </c>
      <c r="C1249">
        <v>849847</v>
      </c>
      <c r="D1249" s="2" t="s">
        <v>1840</v>
      </c>
      <c r="E1249" s="2" t="s">
        <v>14</v>
      </c>
      <c r="F1249" t="s">
        <v>13</v>
      </c>
      <c r="G1249">
        <v>8</v>
      </c>
      <c r="H1249">
        <v>1</v>
      </c>
      <c r="I1249" s="1">
        <v>44986</v>
      </c>
      <c r="J1249" s="1">
        <v>45597</v>
      </c>
      <c r="K1249" s="1">
        <v>45597</v>
      </c>
    </row>
    <row r="1250" spans="1:11" x14ac:dyDescent="0.3">
      <c r="A1250" t="s">
        <v>1832</v>
      </c>
      <c r="B1250">
        <v>208954</v>
      </c>
      <c r="C1250">
        <v>850648</v>
      </c>
      <c r="D1250" s="2" t="s">
        <v>131</v>
      </c>
      <c r="E1250" s="2" t="s">
        <v>14</v>
      </c>
      <c r="F1250" t="s">
        <v>13</v>
      </c>
      <c r="G1250">
        <v>8</v>
      </c>
      <c r="H1250">
        <v>1</v>
      </c>
      <c r="I1250" s="1">
        <v>43739</v>
      </c>
      <c r="J1250" s="1">
        <v>45717</v>
      </c>
      <c r="K1250" s="1">
        <v>45717</v>
      </c>
    </row>
    <row r="1251" spans="1:11" x14ac:dyDescent="0.3">
      <c r="A1251" t="s">
        <v>1835</v>
      </c>
      <c r="B1251">
        <v>489048</v>
      </c>
      <c r="C1251">
        <v>851841</v>
      </c>
      <c r="D1251" s="2" t="s">
        <v>1840</v>
      </c>
      <c r="E1251" s="2" t="s">
        <v>14</v>
      </c>
      <c r="F1251" t="s">
        <v>13</v>
      </c>
      <c r="G1251">
        <v>8</v>
      </c>
      <c r="H1251">
        <v>1</v>
      </c>
      <c r="I1251" s="1">
        <v>45118</v>
      </c>
      <c r="J1251" s="1">
        <v>45474</v>
      </c>
      <c r="K1251" s="1">
        <v>45474</v>
      </c>
    </row>
    <row r="1252" spans="1:11" x14ac:dyDescent="0.3">
      <c r="A1252" t="s">
        <v>1835</v>
      </c>
      <c r="B1252">
        <v>489649</v>
      </c>
      <c r="C1252">
        <v>853772</v>
      </c>
      <c r="D1252" s="2" t="s">
        <v>1840</v>
      </c>
      <c r="E1252" s="2" t="s">
        <v>14</v>
      </c>
      <c r="F1252" t="s">
        <v>13</v>
      </c>
      <c r="G1252">
        <v>8</v>
      </c>
      <c r="H1252">
        <v>1</v>
      </c>
      <c r="I1252" s="1">
        <v>45210</v>
      </c>
      <c r="J1252" s="1">
        <v>45566</v>
      </c>
      <c r="K1252" s="1">
        <v>45566</v>
      </c>
    </row>
    <row r="1253" spans="1:11" x14ac:dyDescent="0.3">
      <c r="A1253" t="s">
        <v>1832</v>
      </c>
      <c r="B1253">
        <v>210063</v>
      </c>
      <c r="C1253">
        <v>854103</v>
      </c>
      <c r="D1253" s="2" t="s">
        <v>1840</v>
      </c>
      <c r="E1253" s="2" t="s">
        <v>14</v>
      </c>
      <c r="F1253" t="s">
        <v>13</v>
      </c>
      <c r="G1253">
        <v>8</v>
      </c>
      <c r="H1253">
        <v>1</v>
      </c>
      <c r="I1253" s="1">
        <v>45323</v>
      </c>
      <c r="J1253" s="1">
        <v>45658</v>
      </c>
      <c r="K1253" s="1">
        <v>45658</v>
      </c>
    </row>
    <row r="1254" spans="1:11" x14ac:dyDescent="0.3">
      <c r="A1254" t="s">
        <v>1833</v>
      </c>
      <c r="B1254">
        <v>24655</v>
      </c>
      <c r="C1254">
        <v>131073</v>
      </c>
      <c r="D1254" s="2" t="s">
        <v>53</v>
      </c>
      <c r="E1254" s="2" t="s">
        <v>14</v>
      </c>
      <c r="F1254" t="s">
        <v>13</v>
      </c>
      <c r="G1254">
        <v>8</v>
      </c>
      <c r="H1254">
        <v>1</v>
      </c>
      <c r="I1254" s="1">
        <v>43889</v>
      </c>
      <c r="J1254" s="1">
        <v>45597</v>
      </c>
      <c r="K1254" s="1">
        <v>45597</v>
      </c>
    </row>
    <row r="1255" spans="1:11" x14ac:dyDescent="0.3">
      <c r="A1255" t="s">
        <v>1832</v>
      </c>
      <c r="B1255">
        <v>210597</v>
      </c>
      <c r="C1255">
        <v>855527</v>
      </c>
      <c r="D1255" s="2" t="s">
        <v>1840</v>
      </c>
      <c r="E1255" s="2" t="s">
        <v>14</v>
      </c>
      <c r="F1255" t="s">
        <v>13</v>
      </c>
      <c r="G1255">
        <v>8</v>
      </c>
      <c r="H1255">
        <v>1</v>
      </c>
      <c r="I1255" s="1">
        <v>45139</v>
      </c>
      <c r="J1255" s="1">
        <v>45474</v>
      </c>
      <c r="K1255" s="1">
        <v>45474</v>
      </c>
    </row>
    <row r="1256" spans="1:11" x14ac:dyDescent="0.3">
      <c r="A1256" t="s">
        <v>1832</v>
      </c>
      <c r="B1256">
        <v>210803</v>
      </c>
      <c r="C1256">
        <v>856112</v>
      </c>
      <c r="D1256" s="2" t="s">
        <v>1840</v>
      </c>
      <c r="E1256" s="2" t="s">
        <v>14</v>
      </c>
      <c r="F1256" t="s">
        <v>13</v>
      </c>
      <c r="G1256">
        <v>8</v>
      </c>
      <c r="H1256">
        <v>1</v>
      </c>
      <c r="I1256" s="1">
        <v>44774</v>
      </c>
      <c r="J1256" s="1">
        <v>45474</v>
      </c>
      <c r="K1256" s="1">
        <v>45474</v>
      </c>
    </row>
    <row r="1257" spans="1:11" x14ac:dyDescent="0.3">
      <c r="A1257" t="s">
        <v>1835</v>
      </c>
      <c r="B1257">
        <v>490365</v>
      </c>
      <c r="C1257">
        <v>856275</v>
      </c>
      <c r="D1257" s="2" t="s">
        <v>1840</v>
      </c>
      <c r="E1257" s="2" t="s">
        <v>14</v>
      </c>
      <c r="F1257" t="s">
        <v>13</v>
      </c>
      <c r="G1257">
        <v>8</v>
      </c>
      <c r="H1257">
        <v>1</v>
      </c>
      <c r="I1257" s="1">
        <v>45343</v>
      </c>
      <c r="J1257" s="1">
        <v>45699</v>
      </c>
      <c r="K1257" s="1">
        <v>45699</v>
      </c>
    </row>
    <row r="1258" spans="1:11" x14ac:dyDescent="0.3">
      <c r="A1258" t="s">
        <v>1835</v>
      </c>
      <c r="B1258">
        <v>490588</v>
      </c>
      <c r="C1258">
        <v>857421</v>
      </c>
      <c r="D1258" s="2" t="s">
        <v>1840</v>
      </c>
      <c r="E1258" s="2" t="s">
        <v>14</v>
      </c>
      <c r="F1258" t="s">
        <v>13</v>
      </c>
      <c r="G1258">
        <v>8</v>
      </c>
      <c r="H1258">
        <v>1</v>
      </c>
      <c r="I1258" s="1">
        <v>44067</v>
      </c>
      <c r="J1258" s="1">
        <v>45617</v>
      </c>
      <c r="K1258" s="1">
        <v>45617</v>
      </c>
    </row>
    <row r="1259" spans="1:11" x14ac:dyDescent="0.3">
      <c r="A1259" t="s">
        <v>1831</v>
      </c>
      <c r="B1259">
        <v>89867</v>
      </c>
      <c r="C1259">
        <v>857518</v>
      </c>
      <c r="D1259" s="2" t="s">
        <v>1840</v>
      </c>
      <c r="E1259" s="2" t="s">
        <v>14</v>
      </c>
      <c r="F1259" t="s">
        <v>13</v>
      </c>
      <c r="G1259">
        <v>8</v>
      </c>
      <c r="H1259">
        <v>1</v>
      </c>
      <c r="I1259" s="1">
        <v>44044</v>
      </c>
      <c r="J1259" s="1">
        <v>45627</v>
      </c>
      <c r="K1259" s="1">
        <v>45627</v>
      </c>
    </row>
    <row r="1260" spans="1:11" x14ac:dyDescent="0.3">
      <c r="A1260" t="s">
        <v>1832</v>
      </c>
      <c r="B1260">
        <v>212303</v>
      </c>
      <c r="C1260">
        <v>859715</v>
      </c>
      <c r="D1260" s="2" t="s">
        <v>1840</v>
      </c>
      <c r="E1260" s="2" t="s">
        <v>14</v>
      </c>
      <c r="F1260" t="s">
        <v>13</v>
      </c>
      <c r="G1260">
        <v>8</v>
      </c>
      <c r="H1260">
        <v>1</v>
      </c>
      <c r="I1260" s="1">
        <v>45231</v>
      </c>
      <c r="J1260" s="1">
        <v>45413</v>
      </c>
      <c r="K1260" s="1">
        <v>45413</v>
      </c>
    </row>
    <row r="1261" spans="1:11" x14ac:dyDescent="0.3">
      <c r="A1261" t="s">
        <v>1835</v>
      </c>
      <c r="B1261">
        <v>490989</v>
      </c>
      <c r="C1261">
        <v>860796</v>
      </c>
      <c r="D1261" s="2" t="s">
        <v>1840</v>
      </c>
      <c r="E1261" s="2" t="s">
        <v>14</v>
      </c>
      <c r="F1261" t="s">
        <v>13</v>
      </c>
      <c r="G1261">
        <v>8</v>
      </c>
      <c r="H1261">
        <v>1</v>
      </c>
      <c r="I1261" s="1">
        <v>45118</v>
      </c>
      <c r="J1261" s="1">
        <v>45637</v>
      </c>
      <c r="K1261" s="1">
        <v>45637</v>
      </c>
    </row>
    <row r="1262" spans="1:11" x14ac:dyDescent="0.3">
      <c r="A1262" t="s">
        <v>1832</v>
      </c>
      <c r="B1262">
        <v>212864</v>
      </c>
      <c r="C1262">
        <v>860860</v>
      </c>
      <c r="D1262" s="2" t="s">
        <v>55</v>
      </c>
      <c r="E1262" s="2" t="s">
        <v>14</v>
      </c>
      <c r="F1262" t="s">
        <v>13</v>
      </c>
      <c r="G1262">
        <v>8</v>
      </c>
      <c r="H1262">
        <v>1</v>
      </c>
      <c r="I1262" s="1">
        <v>44105</v>
      </c>
      <c r="J1262" s="1">
        <v>45474</v>
      </c>
      <c r="K1262" s="1">
        <v>45474</v>
      </c>
    </row>
    <row r="1263" spans="1:11" x14ac:dyDescent="0.3">
      <c r="A1263" t="s">
        <v>1832</v>
      </c>
      <c r="B1263">
        <v>213062</v>
      </c>
      <c r="C1263">
        <v>861288</v>
      </c>
      <c r="D1263" s="2" t="s">
        <v>1840</v>
      </c>
      <c r="E1263" s="2" t="s">
        <v>14</v>
      </c>
      <c r="F1263" t="s">
        <v>13</v>
      </c>
      <c r="G1263">
        <v>8</v>
      </c>
      <c r="H1263">
        <v>1</v>
      </c>
      <c r="I1263" s="1">
        <v>45231</v>
      </c>
      <c r="J1263" s="1">
        <v>45413</v>
      </c>
      <c r="K1263" s="1">
        <v>45413</v>
      </c>
    </row>
    <row r="1264" spans="1:11" x14ac:dyDescent="0.3">
      <c r="A1264" t="s">
        <v>1831</v>
      </c>
      <c r="B1264">
        <v>90485</v>
      </c>
      <c r="C1264">
        <v>862055</v>
      </c>
      <c r="D1264" s="2" t="s">
        <v>1259</v>
      </c>
      <c r="E1264" s="2" t="s">
        <v>14</v>
      </c>
      <c r="F1264" t="s">
        <v>13</v>
      </c>
      <c r="G1264">
        <v>8</v>
      </c>
      <c r="H1264">
        <v>1</v>
      </c>
      <c r="I1264" s="1">
        <v>45323</v>
      </c>
      <c r="J1264" s="1">
        <v>45627</v>
      </c>
      <c r="K1264" s="1">
        <v>45627</v>
      </c>
    </row>
    <row r="1265" spans="1:11" x14ac:dyDescent="0.3">
      <c r="A1265" t="s">
        <v>1835</v>
      </c>
      <c r="B1265">
        <v>416377</v>
      </c>
      <c r="C1265">
        <v>862150</v>
      </c>
      <c r="D1265" s="2" t="s">
        <v>1840</v>
      </c>
      <c r="E1265" s="2" t="s">
        <v>14</v>
      </c>
      <c r="F1265" t="s">
        <v>13</v>
      </c>
      <c r="G1265">
        <v>8</v>
      </c>
      <c r="H1265">
        <v>1</v>
      </c>
      <c r="I1265" s="1">
        <v>44151</v>
      </c>
      <c r="J1265" s="1">
        <v>45444</v>
      </c>
      <c r="K1265" s="1">
        <v>45444</v>
      </c>
    </row>
    <row r="1266" spans="1:11" x14ac:dyDescent="0.3">
      <c r="A1266" t="s">
        <v>1832</v>
      </c>
      <c r="B1266">
        <v>214494</v>
      </c>
      <c r="C1266">
        <v>864303</v>
      </c>
      <c r="D1266" s="2" t="s">
        <v>1840</v>
      </c>
      <c r="E1266" s="2" t="s">
        <v>14</v>
      </c>
      <c r="F1266" t="s">
        <v>13</v>
      </c>
      <c r="G1266">
        <v>8</v>
      </c>
      <c r="H1266">
        <v>1</v>
      </c>
      <c r="I1266" s="1">
        <v>45170</v>
      </c>
      <c r="J1266" s="1">
        <v>45505</v>
      </c>
      <c r="K1266" s="1">
        <v>45505</v>
      </c>
    </row>
    <row r="1267" spans="1:11" x14ac:dyDescent="0.3">
      <c r="A1267" t="s">
        <v>1832</v>
      </c>
      <c r="B1267">
        <v>214934</v>
      </c>
      <c r="C1267">
        <v>865176</v>
      </c>
      <c r="D1267" s="2" t="s">
        <v>1840</v>
      </c>
      <c r="E1267" s="2" t="s">
        <v>14</v>
      </c>
      <c r="F1267" t="s">
        <v>13</v>
      </c>
      <c r="G1267">
        <v>8</v>
      </c>
      <c r="H1267">
        <v>1</v>
      </c>
      <c r="I1267" s="1">
        <v>45108</v>
      </c>
      <c r="J1267" s="1">
        <v>45444</v>
      </c>
      <c r="K1267" s="1">
        <v>45444</v>
      </c>
    </row>
    <row r="1268" spans="1:11" x14ac:dyDescent="0.3">
      <c r="A1268" t="s">
        <v>1835</v>
      </c>
      <c r="B1268">
        <v>491982</v>
      </c>
      <c r="C1268">
        <v>866353</v>
      </c>
      <c r="D1268" s="2" t="s">
        <v>1840</v>
      </c>
      <c r="E1268" s="2" t="s">
        <v>14</v>
      </c>
      <c r="F1268" t="s">
        <v>13</v>
      </c>
      <c r="G1268">
        <v>8</v>
      </c>
      <c r="H1268">
        <v>1</v>
      </c>
      <c r="I1268" s="1">
        <v>44949</v>
      </c>
      <c r="J1268" s="1">
        <v>45454</v>
      </c>
      <c r="K1268" s="1">
        <v>45454</v>
      </c>
    </row>
    <row r="1269" spans="1:11" x14ac:dyDescent="0.3">
      <c r="A1269" t="s">
        <v>1832</v>
      </c>
      <c r="B1269">
        <v>215487</v>
      </c>
      <c r="C1269">
        <v>866429</v>
      </c>
      <c r="D1269" s="2" t="s">
        <v>1840</v>
      </c>
      <c r="E1269" s="2" t="s">
        <v>14</v>
      </c>
      <c r="F1269" t="s">
        <v>13</v>
      </c>
      <c r="G1269">
        <v>8</v>
      </c>
      <c r="H1269">
        <v>1</v>
      </c>
      <c r="I1269" s="1">
        <v>45231</v>
      </c>
      <c r="J1269" s="1">
        <v>45413</v>
      </c>
      <c r="K1269" s="1">
        <v>45413</v>
      </c>
    </row>
    <row r="1270" spans="1:11" x14ac:dyDescent="0.3">
      <c r="A1270" t="s">
        <v>1832</v>
      </c>
      <c r="B1270">
        <v>215848</v>
      </c>
      <c r="C1270">
        <v>867235</v>
      </c>
      <c r="D1270" s="2" t="s">
        <v>1840</v>
      </c>
      <c r="E1270" s="2" t="s">
        <v>14</v>
      </c>
      <c r="F1270" t="s">
        <v>13</v>
      </c>
      <c r="G1270">
        <v>8</v>
      </c>
      <c r="H1270">
        <v>1</v>
      </c>
      <c r="I1270" s="1">
        <v>44256</v>
      </c>
      <c r="J1270" s="1">
        <v>45413</v>
      </c>
      <c r="K1270" s="1">
        <v>45413</v>
      </c>
    </row>
    <row r="1271" spans="1:11" x14ac:dyDescent="0.3">
      <c r="A1271" t="s">
        <v>1834</v>
      </c>
      <c r="B1271">
        <v>18047</v>
      </c>
      <c r="C1271">
        <v>869083</v>
      </c>
      <c r="D1271" s="2" t="s">
        <v>1840</v>
      </c>
      <c r="E1271" s="2" t="s">
        <v>14</v>
      </c>
      <c r="F1271" t="s">
        <v>13</v>
      </c>
      <c r="G1271">
        <v>8</v>
      </c>
      <c r="H1271">
        <v>1</v>
      </c>
      <c r="I1271" s="1">
        <v>44996</v>
      </c>
      <c r="J1271" s="1">
        <v>45621</v>
      </c>
      <c r="K1271" s="1">
        <v>45621</v>
      </c>
    </row>
    <row r="1272" spans="1:11" x14ac:dyDescent="0.3">
      <c r="A1272" t="s">
        <v>1832</v>
      </c>
      <c r="B1272">
        <v>216619</v>
      </c>
      <c r="C1272">
        <v>869307</v>
      </c>
      <c r="D1272" s="2" t="s">
        <v>1840</v>
      </c>
      <c r="E1272" s="2" t="s">
        <v>14</v>
      </c>
      <c r="F1272" t="s">
        <v>13</v>
      </c>
      <c r="G1272">
        <v>8</v>
      </c>
      <c r="H1272">
        <v>1</v>
      </c>
      <c r="I1272" s="1">
        <v>45231</v>
      </c>
      <c r="J1272" s="1">
        <v>45413</v>
      </c>
      <c r="K1272" s="1">
        <v>45413</v>
      </c>
    </row>
    <row r="1273" spans="1:11" x14ac:dyDescent="0.3">
      <c r="A1273" t="s">
        <v>1832</v>
      </c>
      <c r="B1273">
        <v>187214</v>
      </c>
      <c r="C1273">
        <v>869709</v>
      </c>
      <c r="D1273" s="2" t="s">
        <v>1840</v>
      </c>
      <c r="E1273" s="2" t="s">
        <v>14</v>
      </c>
      <c r="F1273" t="s">
        <v>13</v>
      </c>
      <c r="G1273">
        <v>8</v>
      </c>
      <c r="H1273">
        <v>1</v>
      </c>
      <c r="I1273" s="1">
        <v>45231</v>
      </c>
      <c r="J1273" s="1">
        <v>45413</v>
      </c>
      <c r="K1273" s="1">
        <v>45413</v>
      </c>
    </row>
    <row r="1274" spans="1:11" x14ac:dyDescent="0.3">
      <c r="A1274" t="s">
        <v>1833</v>
      </c>
      <c r="B1274">
        <v>52572</v>
      </c>
      <c r="C1274">
        <v>869912</v>
      </c>
      <c r="D1274" s="2" t="s">
        <v>1840</v>
      </c>
      <c r="E1274" s="2" t="s">
        <v>14</v>
      </c>
      <c r="F1274" t="s">
        <v>13</v>
      </c>
      <c r="G1274">
        <v>8</v>
      </c>
      <c r="H1274">
        <v>1</v>
      </c>
      <c r="I1274" s="1">
        <v>44507</v>
      </c>
      <c r="J1274" s="1">
        <v>45536</v>
      </c>
      <c r="K1274" s="1">
        <v>45536</v>
      </c>
    </row>
    <row r="1275" spans="1:11" x14ac:dyDescent="0.3">
      <c r="A1275" t="s">
        <v>1832</v>
      </c>
      <c r="B1275">
        <v>217025</v>
      </c>
      <c r="C1275">
        <v>870202</v>
      </c>
      <c r="D1275" s="2" t="s">
        <v>1840</v>
      </c>
      <c r="E1275" s="2" t="s">
        <v>14</v>
      </c>
      <c r="F1275" t="s">
        <v>13</v>
      </c>
      <c r="G1275">
        <v>8</v>
      </c>
      <c r="H1275">
        <v>1</v>
      </c>
      <c r="I1275" s="1">
        <v>44501</v>
      </c>
      <c r="J1275" s="1">
        <v>45474</v>
      </c>
      <c r="K1275" s="1">
        <v>45474</v>
      </c>
    </row>
    <row r="1276" spans="1:11" x14ac:dyDescent="0.3">
      <c r="A1276" t="s">
        <v>1833</v>
      </c>
      <c r="B1276">
        <v>52614</v>
      </c>
      <c r="C1276">
        <v>870252</v>
      </c>
      <c r="D1276" s="2" t="s">
        <v>1840</v>
      </c>
      <c r="E1276" s="2" t="s">
        <v>14</v>
      </c>
      <c r="F1276" t="s">
        <v>13</v>
      </c>
      <c r="G1276">
        <v>8</v>
      </c>
      <c r="H1276">
        <v>1</v>
      </c>
      <c r="I1276" s="1">
        <v>45536</v>
      </c>
      <c r="J1276" s="1">
        <v>45717</v>
      </c>
      <c r="K1276" s="1">
        <v>45717</v>
      </c>
    </row>
    <row r="1277" spans="1:11" x14ac:dyDescent="0.3">
      <c r="A1277" t="s">
        <v>1832</v>
      </c>
      <c r="B1277">
        <v>217402</v>
      </c>
      <c r="C1277">
        <v>871027</v>
      </c>
      <c r="D1277" s="2" t="s">
        <v>1840</v>
      </c>
      <c r="E1277" s="2" t="s">
        <v>14</v>
      </c>
      <c r="F1277" t="s">
        <v>13</v>
      </c>
      <c r="G1277">
        <v>8</v>
      </c>
      <c r="H1277">
        <v>1</v>
      </c>
      <c r="I1277" s="1">
        <v>44378</v>
      </c>
      <c r="J1277" s="1">
        <v>45474</v>
      </c>
      <c r="K1277" s="1">
        <v>45474</v>
      </c>
    </row>
    <row r="1278" spans="1:11" x14ac:dyDescent="0.3">
      <c r="A1278" t="s">
        <v>1832</v>
      </c>
      <c r="B1278">
        <v>217732</v>
      </c>
      <c r="C1278">
        <v>871841</v>
      </c>
      <c r="D1278" s="2" t="s">
        <v>1840</v>
      </c>
      <c r="E1278" s="2" t="s">
        <v>14</v>
      </c>
      <c r="F1278" t="s">
        <v>13</v>
      </c>
      <c r="G1278">
        <v>8</v>
      </c>
      <c r="H1278">
        <v>1</v>
      </c>
      <c r="I1278" s="1">
        <v>44378</v>
      </c>
      <c r="J1278" s="1">
        <v>45536</v>
      </c>
      <c r="K1278" s="1">
        <v>45536</v>
      </c>
    </row>
    <row r="1279" spans="1:11" x14ac:dyDescent="0.3">
      <c r="A1279" t="s">
        <v>1832</v>
      </c>
      <c r="B1279">
        <v>220644</v>
      </c>
      <c r="C1279">
        <v>877434</v>
      </c>
      <c r="D1279" s="2" t="s">
        <v>1840</v>
      </c>
      <c r="E1279" s="2" t="s">
        <v>14</v>
      </c>
      <c r="F1279" t="s">
        <v>13</v>
      </c>
      <c r="G1279">
        <v>8</v>
      </c>
      <c r="H1279">
        <v>1</v>
      </c>
      <c r="I1279" s="1">
        <v>44378</v>
      </c>
      <c r="J1279" s="1">
        <v>45474</v>
      </c>
      <c r="K1279" s="1">
        <v>45474</v>
      </c>
    </row>
    <row r="1280" spans="1:11" x14ac:dyDescent="0.3">
      <c r="A1280" t="s">
        <v>1835</v>
      </c>
      <c r="B1280">
        <v>494211</v>
      </c>
      <c r="C1280">
        <v>878418</v>
      </c>
      <c r="D1280" s="2" t="s">
        <v>1840</v>
      </c>
      <c r="E1280" s="2" t="s">
        <v>14</v>
      </c>
      <c r="F1280" t="s">
        <v>13</v>
      </c>
      <c r="G1280">
        <v>8</v>
      </c>
      <c r="H1280">
        <v>1</v>
      </c>
      <c r="I1280" s="1">
        <v>45292</v>
      </c>
      <c r="J1280" s="1">
        <v>45647</v>
      </c>
      <c r="K1280" s="1">
        <v>45647</v>
      </c>
    </row>
    <row r="1281" spans="1:11" x14ac:dyDescent="0.3">
      <c r="A1281" t="s">
        <v>1832</v>
      </c>
      <c r="B1281">
        <v>221305</v>
      </c>
      <c r="C1281">
        <v>879345</v>
      </c>
      <c r="D1281" s="2" t="s">
        <v>1840</v>
      </c>
      <c r="E1281" s="2" t="s">
        <v>14</v>
      </c>
      <c r="F1281" t="s">
        <v>13</v>
      </c>
      <c r="G1281">
        <v>8</v>
      </c>
      <c r="H1281">
        <v>1</v>
      </c>
      <c r="I1281" s="1">
        <v>44378</v>
      </c>
      <c r="J1281" s="1">
        <v>45474</v>
      </c>
      <c r="K1281" s="1">
        <v>45474</v>
      </c>
    </row>
    <row r="1282" spans="1:11" x14ac:dyDescent="0.3">
      <c r="A1282" t="s">
        <v>1832</v>
      </c>
      <c r="B1282">
        <v>221308</v>
      </c>
      <c r="C1282">
        <v>879348</v>
      </c>
      <c r="D1282" s="2" t="s">
        <v>1840</v>
      </c>
      <c r="E1282" s="2" t="s">
        <v>14</v>
      </c>
      <c r="F1282" t="s">
        <v>13</v>
      </c>
      <c r="G1282">
        <v>8</v>
      </c>
      <c r="H1282">
        <v>1</v>
      </c>
      <c r="I1282" s="1">
        <v>44378</v>
      </c>
      <c r="J1282" s="1">
        <v>45474</v>
      </c>
      <c r="K1282" s="1">
        <v>45474</v>
      </c>
    </row>
    <row r="1283" spans="1:11" x14ac:dyDescent="0.3">
      <c r="A1283" t="s">
        <v>1832</v>
      </c>
      <c r="B1283">
        <v>221317</v>
      </c>
      <c r="C1283">
        <v>879357</v>
      </c>
      <c r="D1283" s="2" t="s">
        <v>1840</v>
      </c>
      <c r="E1283" s="2" t="s">
        <v>14</v>
      </c>
      <c r="F1283" t="s">
        <v>13</v>
      </c>
      <c r="G1283">
        <v>8</v>
      </c>
      <c r="H1283">
        <v>1</v>
      </c>
      <c r="I1283" s="1">
        <v>44501</v>
      </c>
      <c r="J1283" s="1">
        <v>45444</v>
      </c>
      <c r="K1283" s="1">
        <v>45444</v>
      </c>
    </row>
    <row r="1284" spans="1:11" x14ac:dyDescent="0.3">
      <c r="A1284" t="s">
        <v>1834</v>
      </c>
      <c r="B1284">
        <v>19611</v>
      </c>
      <c r="C1284">
        <v>879528</v>
      </c>
      <c r="D1284" s="2" t="s">
        <v>1840</v>
      </c>
      <c r="E1284" s="2" t="s">
        <v>14</v>
      </c>
      <c r="F1284" t="s">
        <v>13</v>
      </c>
      <c r="G1284">
        <v>8</v>
      </c>
      <c r="H1284">
        <v>1</v>
      </c>
      <c r="I1284" s="1">
        <v>44528</v>
      </c>
      <c r="J1284" s="1">
        <v>45467</v>
      </c>
      <c r="K1284" s="1">
        <v>45467</v>
      </c>
    </row>
    <row r="1285" spans="1:11" x14ac:dyDescent="0.3">
      <c r="A1285" t="s">
        <v>1832</v>
      </c>
      <c r="B1285">
        <v>221344</v>
      </c>
      <c r="C1285">
        <v>879674</v>
      </c>
      <c r="D1285" s="2" t="s">
        <v>1840</v>
      </c>
      <c r="E1285" s="2" t="s">
        <v>14</v>
      </c>
      <c r="F1285" t="s">
        <v>13</v>
      </c>
      <c r="G1285">
        <v>8</v>
      </c>
      <c r="H1285">
        <v>1</v>
      </c>
      <c r="I1285" s="1">
        <v>44378</v>
      </c>
      <c r="J1285" s="1">
        <v>45597</v>
      </c>
      <c r="K1285" s="1">
        <v>45597</v>
      </c>
    </row>
    <row r="1286" spans="1:11" x14ac:dyDescent="0.3">
      <c r="A1286" t="s">
        <v>1833</v>
      </c>
      <c r="B1286">
        <v>53161</v>
      </c>
      <c r="C1286">
        <v>879800</v>
      </c>
      <c r="D1286" s="2" t="s">
        <v>1840</v>
      </c>
      <c r="E1286" s="2" t="s">
        <v>14</v>
      </c>
      <c r="F1286" t="s">
        <v>13</v>
      </c>
      <c r="G1286">
        <v>8</v>
      </c>
      <c r="H1286">
        <v>1</v>
      </c>
      <c r="I1286" s="1">
        <v>44378</v>
      </c>
      <c r="J1286" s="1">
        <v>45566</v>
      </c>
      <c r="K1286" s="1">
        <v>45566</v>
      </c>
    </row>
    <row r="1287" spans="1:11" x14ac:dyDescent="0.3">
      <c r="A1287" t="s">
        <v>1835</v>
      </c>
      <c r="B1287">
        <v>494505</v>
      </c>
      <c r="C1287">
        <v>880005</v>
      </c>
      <c r="D1287" s="2" t="s">
        <v>1840</v>
      </c>
      <c r="E1287" s="2" t="s">
        <v>14</v>
      </c>
      <c r="F1287" t="s">
        <v>13</v>
      </c>
      <c r="G1287">
        <v>8</v>
      </c>
      <c r="H1287">
        <v>1</v>
      </c>
      <c r="I1287" s="1">
        <v>44514</v>
      </c>
      <c r="J1287" s="1">
        <v>45689</v>
      </c>
      <c r="K1287" s="1">
        <v>45689</v>
      </c>
    </row>
    <row r="1288" spans="1:11" x14ac:dyDescent="0.3">
      <c r="A1288" t="s">
        <v>1832</v>
      </c>
      <c r="B1288">
        <v>221865</v>
      </c>
      <c r="C1288">
        <v>880749</v>
      </c>
      <c r="D1288" s="2" t="s">
        <v>1840</v>
      </c>
      <c r="E1288" s="2" t="s">
        <v>14</v>
      </c>
      <c r="F1288" t="s">
        <v>13</v>
      </c>
      <c r="G1288">
        <v>8</v>
      </c>
      <c r="H1288">
        <v>1</v>
      </c>
      <c r="I1288" s="1">
        <v>44378</v>
      </c>
      <c r="J1288" s="1">
        <v>45474</v>
      </c>
      <c r="K1288" s="1">
        <v>45474</v>
      </c>
    </row>
    <row r="1289" spans="1:11" x14ac:dyDescent="0.3">
      <c r="A1289" t="s">
        <v>1835</v>
      </c>
      <c r="B1289">
        <v>494745</v>
      </c>
      <c r="C1289">
        <v>881275</v>
      </c>
      <c r="D1289" s="2" t="s">
        <v>1840</v>
      </c>
      <c r="E1289" s="2" t="s">
        <v>14</v>
      </c>
      <c r="F1289" t="s">
        <v>13</v>
      </c>
      <c r="G1289">
        <v>8</v>
      </c>
      <c r="H1289">
        <v>1</v>
      </c>
      <c r="I1289" s="1">
        <v>44514</v>
      </c>
      <c r="J1289" s="1">
        <v>45689</v>
      </c>
      <c r="K1289" s="1">
        <v>45689</v>
      </c>
    </row>
    <row r="1290" spans="1:11" x14ac:dyDescent="0.3">
      <c r="A1290" t="s">
        <v>1834</v>
      </c>
      <c r="B1290">
        <v>20212</v>
      </c>
      <c r="C1290">
        <v>883208</v>
      </c>
      <c r="D1290" s="2" t="s">
        <v>1840</v>
      </c>
      <c r="E1290" s="2" t="s">
        <v>14</v>
      </c>
      <c r="F1290" t="s">
        <v>13</v>
      </c>
      <c r="G1290">
        <v>8</v>
      </c>
      <c r="H1290">
        <v>1</v>
      </c>
      <c r="I1290" s="1">
        <v>44528</v>
      </c>
      <c r="J1290" s="1">
        <v>45565</v>
      </c>
      <c r="K1290" s="1">
        <v>45565</v>
      </c>
    </row>
    <row r="1291" spans="1:11" x14ac:dyDescent="0.3">
      <c r="A1291" t="s">
        <v>1833</v>
      </c>
      <c r="B1291">
        <v>54081</v>
      </c>
      <c r="C1291">
        <v>884249</v>
      </c>
      <c r="D1291" s="2" t="s">
        <v>1840</v>
      </c>
      <c r="E1291" s="2" t="s">
        <v>14</v>
      </c>
      <c r="F1291" t="s">
        <v>13</v>
      </c>
      <c r="G1291">
        <v>8</v>
      </c>
      <c r="H1291">
        <v>1</v>
      </c>
      <c r="I1291" s="1">
        <v>44378</v>
      </c>
      <c r="J1291" s="1">
        <v>45474</v>
      </c>
      <c r="K1291" s="1">
        <v>45474</v>
      </c>
    </row>
    <row r="1292" spans="1:11" x14ac:dyDescent="0.3">
      <c r="A1292" t="s">
        <v>1833</v>
      </c>
      <c r="B1292">
        <v>54126</v>
      </c>
      <c r="C1292">
        <v>884504</v>
      </c>
      <c r="D1292" s="2" t="s">
        <v>1840</v>
      </c>
      <c r="E1292" s="2" t="s">
        <v>14</v>
      </c>
      <c r="F1292" t="s">
        <v>13</v>
      </c>
      <c r="G1292">
        <v>8</v>
      </c>
      <c r="H1292">
        <v>1</v>
      </c>
      <c r="I1292" s="1">
        <v>44378</v>
      </c>
      <c r="J1292" s="1">
        <v>45474</v>
      </c>
      <c r="K1292" s="1">
        <v>45474</v>
      </c>
    </row>
    <row r="1293" spans="1:11" x14ac:dyDescent="0.3">
      <c r="A1293" t="s">
        <v>1835</v>
      </c>
      <c r="B1293">
        <v>495355</v>
      </c>
      <c r="C1293">
        <v>885061</v>
      </c>
      <c r="D1293" s="2" t="s">
        <v>1840</v>
      </c>
      <c r="E1293" s="2" t="s">
        <v>14</v>
      </c>
      <c r="F1293" t="s">
        <v>13</v>
      </c>
      <c r="G1293">
        <v>8</v>
      </c>
      <c r="H1293">
        <v>1</v>
      </c>
      <c r="I1293" s="1">
        <v>44388</v>
      </c>
      <c r="J1293" s="1">
        <v>45699</v>
      </c>
      <c r="K1293" s="1">
        <v>45699</v>
      </c>
    </row>
    <row r="1294" spans="1:11" x14ac:dyDescent="0.3">
      <c r="A1294" t="s">
        <v>1832</v>
      </c>
      <c r="B1294">
        <v>224642</v>
      </c>
      <c r="C1294">
        <v>886912</v>
      </c>
      <c r="D1294" s="2" t="s">
        <v>1840</v>
      </c>
      <c r="E1294" s="2" t="s">
        <v>14</v>
      </c>
      <c r="F1294" t="s">
        <v>13</v>
      </c>
      <c r="G1294">
        <v>8</v>
      </c>
      <c r="H1294">
        <v>1</v>
      </c>
      <c r="I1294" s="1">
        <v>45108</v>
      </c>
      <c r="J1294" s="1">
        <v>45444</v>
      </c>
      <c r="K1294" s="1">
        <v>45444</v>
      </c>
    </row>
    <row r="1295" spans="1:11" x14ac:dyDescent="0.3">
      <c r="A1295" t="s">
        <v>1832</v>
      </c>
      <c r="B1295">
        <v>225494</v>
      </c>
      <c r="C1295">
        <v>889152</v>
      </c>
      <c r="D1295" s="2" t="s">
        <v>1330</v>
      </c>
      <c r="E1295" s="2" t="s">
        <v>14</v>
      </c>
      <c r="F1295" t="s">
        <v>13</v>
      </c>
      <c r="G1295">
        <v>8</v>
      </c>
      <c r="H1295">
        <v>1</v>
      </c>
      <c r="I1295" s="1">
        <v>44409</v>
      </c>
      <c r="J1295" s="1">
        <v>45505</v>
      </c>
      <c r="K1295" s="1">
        <v>45505</v>
      </c>
    </row>
    <row r="1296" spans="1:11" x14ac:dyDescent="0.3">
      <c r="A1296" t="s">
        <v>1833</v>
      </c>
      <c r="B1296">
        <v>54906</v>
      </c>
      <c r="C1296">
        <v>889152</v>
      </c>
      <c r="D1296" s="2" t="s">
        <v>1330</v>
      </c>
      <c r="E1296" s="2" t="s">
        <v>14</v>
      </c>
      <c r="F1296" t="s">
        <v>13</v>
      </c>
      <c r="G1296">
        <v>8</v>
      </c>
      <c r="H1296">
        <v>1</v>
      </c>
      <c r="I1296" s="1">
        <v>44409</v>
      </c>
      <c r="J1296" s="1">
        <v>45505</v>
      </c>
      <c r="K1296" s="1">
        <v>45505</v>
      </c>
    </row>
    <row r="1297" spans="1:11" x14ac:dyDescent="0.3">
      <c r="A1297" t="s">
        <v>1832</v>
      </c>
      <c r="B1297">
        <v>225918</v>
      </c>
      <c r="C1297">
        <v>890146</v>
      </c>
      <c r="D1297" s="2" t="s">
        <v>1840</v>
      </c>
      <c r="E1297" s="2" t="s">
        <v>14</v>
      </c>
      <c r="F1297" t="s">
        <v>13</v>
      </c>
      <c r="G1297">
        <v>8</v>
      </c>
      <c r="H1297">
        <v>1</v>
      </c>
      <c r="I1297" s="1">
        <v>44409</v>
      </c>
      <c r="J1297" s="1">
        <v>45505</v>
      </c>
      <c r="K1297" s="1">
        <v>45505</v>
      </c>
    </row>
    <row r="1298" spans="1:11" x14ac:dyDescent="0.3">
      <c r="A1298" t="s">
        <v>1833</v>
      </c>
      <c r="B1298">
        <v>55075</v>
      </c>
      <c r="C1298">
        <v>890146</v>
      </c>
      <c r="D1298" s="2" t="s">
        <v>1840</v>
      </c>
      <c r="E1298" s="2" t="s">
        <v>14</v>
      </c>
      <c r="F1298" t="s">
        <v>13</v>
      </c>
      <c r="G1298">
        <v>8</v>
      </c>
      <c r="H1298">
        <v>1</v>
      </c>
      <c r="I1298" s="1">
        <v>44409</v>
      </c>
      <c r="J1298" s="1">
        <v>45505</v>
      </c>
      <c r="K1298" s="1">
        <v>45505</v>
      </c>
    </row>
    <row r="1299" spans="1:11" x14ac:dyDescent="0.3">
      <c r="A1299" t="s">
        <v>1831</v>
      </c>
      <c r="B1299">
        <v>96709</v>
      </c>
      <c r="C1299">
        <v>891765</v>
      </c>
      <c r="D1299" s="2" t="s">
        <v>1840</v>
      </c>
      <c r="E1299" s="2" t="s">
        <v>14</v>
      </c>
      <c r="F1299" t="s">
        <v>13</v>
      </c>
      <c r="G1299">
        <v>8</v>
      </c>
      <c r="H1299">
        <v>1</v>
      </c>
      <c r="I1299" s="1">
        <v>45200</v>
      </c>
      <c r="J1299" s="1">
        <v>45505</v>
      </c>
      <c r="K1299" s="1">
        <v>45505</v>
      </c>
    </row>
    <row r="1300" spans="1:11" x14ac:dyDescent="0.3">
      <c r="A1300" t="s">
        <v>1831</v>
      </c>
      <c r="B1300">
        <v>96726</v>
      </c>
      <c r="C1300">
        <v>891863</v>
      </c>
      <c r="D1300" s="2" t="s">
        <v>1840</v>
      </c>
      <c r="E1300" s="2" t="s">
        <v>14</v>
      </c>
      <c r="F1300" t="s">
        <v>13</v>
      </c>
      <c r="G1300">
        <v>8</v>
      </c>
      <c r="H1300">
        <v>1</v>
      </c>
      <c r="I1300" s="1">
        <v>45323</v>
      </c>
      <c r="J1300" s="1">
        <v>45627</v>
      </c>
      <c r="K1300" s="1">
        <v>45627</v>
      </c>
    </row>
    <row r="1301" spans="1:11" x14ac:dyDescent="0.3">
      <c r="A1301" t="s">
        <v>1833</v>
      </c>
      <c r="B1301">
        <v>55597</v>
      </c>
      <c r="C1301">
        <v>893478</v>
      </c>
      <c r="D1301" s="2" t="s">
        <v>1840</v>
      </c>
      <c r="E1301" s="2" t="s">
        <v>14</v>
      </c>
      <c r="F1301" t="s">
        <v>13</v>
      </c>
      <c r="G1301">
        <v>8</v>
      </c>
      <c r="H1301">
        <v>1</v>
      </c>
      <c r="I1301" s="1">
        <v>44470</v>
      </c>
      <c r="J1301" s="1">
        <v>45566</v>
      </c>
      <c r="K1301" s="1">
        <v>45566</v>
      </c>
    </row>
    <row r="1302" spans="1:11" x14ac:dyDescent="0.3">
      <c r="A1302" t="s">
        <v>1833</v>
      </c>
      <c r="B1302">
        <v>55756</v>
      </c>
      <c r="C1302">
        <v>894192</v>
      </c>
      <c r="D1302" s="2" t="s">
        <v>1840</v>
      </c>
      <c r="E1302" s="2" t="s">
        <v>14</v>
      </c>
      <c r="F1302" t="s">
        <v>13</v>
      </c>
      <c r="G1302">
        <v>8</v>
      </c>
      <c r="H1302">
        <v>1</v>
      </c>
      <c r="I1302" s="1">
        <v>44470</v>
      </c>
      <c r="J1302" s="1">
        <v>45566</v>
      </c>
      <c r="K1302" s="1">
        <v>45566</v>
      </c>
    </row>
    <row r="1303" spans="1:11" x14ac:dyDescent="0.3">
      <c r="A1303" t="s">
        <v>1833</v>
      </c>
      <c r="B1303">
        <v>55768</v>
      </c>
      <c r="C1303">
        <v>894216</v>
      </c>
      <c r="D1303" s="2" t="s">
        <v>1840</v>
      </c>
      <c r="E1303" s="2" t="s">
        <v>14</v>
      </c>
      <c r="F1303" t="s">
        <v>13</v>
      </c>
      <c r="G1303">
        <v>8</v>
      </c>
      <c r="H1303">
        <v>1</v>
      </c>
      <c r="I1303" s="1">
        <v>44470</v>
      </c>
      <c r="J1303" s="1">
        <v>45566</v>
      </c>
      <c r="K1303" s="1">
        <v>45566</v>
      </c>
    </row>
    <row r="1304" spans="1:11" x14ac:dyDescent="0.3">
      <c r="A1304" t="s">
        <v>1833</v>
      </c>
      <c r="B1304">
        <v>55819</v>
      </c>
      <c r="C1304">
        <v>894445</v>
      </c>
      <c r="D1304" s="2" t="s">
        <v>1840</v>
      </c>
      <c r="E1304" s="2" t="s">
        <v>14</v>
      </c>
      <c r="F1304" t="s">
        <v>13</v>
      </c>
      <c r="G1304">
        <v>8</v>
      </c>
      <c r="H1304">
        <v>1</v>
      </c>
      <c r="I1304" s="1">
        <v>44501</v>
      </c>
      <c r="J1304" s="1">
        <v>45597</v>
      </c>
      <c r="K1304" s="1">
        <v>45597</v>
      </c>
    </row>
    <row r="1305" spans="1:11" x14ac:dyDescent="0.3">
      <c r="A1305" t="s">
        <v>1834</v>
      </c>
      <c r="B1305">
        <v>22357</v>
      </c>
      <c r="C1305">
        <v>895339</v>
      </c>
      <c r="D1305" s="2" t="s">
        <v>1840</v>
      </c>
      <c r="E1305" s="2" t="s">
        <v>14</v>
      </c>
      <c r="F1305" t="s">
        <v>13</v>
      </c>
      <c r="G1305">
        <v>8</v>
      </c>
      <c r="H1305">
        <v>1</v>
      </c>
      <c r="I1305" s="1">
        <v>45313</v>
      </c>
      <c r="J1305" s="1">
        <v>45663</v>
      </c>
      <c r="K1305" s="1">
        <v>45663</v>
      </c>
    </row>
    <row r="1306" spans="1:11" x14ac:dyDescent="0.3">
      <c r="A1306" t="s">
        <v>1831</v>
      </c>
      <c r="B1306">
        <v>97363</v>
      </c>
      <c r="C1306">
        <v>895461</v>
      </c>
      <c r="D1306" s="2" t="s">
        <v>1840</v>
      </c>
      <c r="E1306" s="2" t="s">
        <v>14</v>
      </c>
      <c r="F1306" t="s">
        <v>13</v>
      </c>
      <c r="G1306">
        <v>8</v>
      </c>
      <c r="H1306">
        <v>1</v>
      </c>
      <c r="I1306" s="1">
        <v>44256</v>
      </c>
      <c r="J1306" s="1">
        <v>45505</v>
      </c>
      <c r="K1306" s="1">
        <v>45505</v>
      </c>
    </row>
    <row r="1307" spans="1:11" x14ac:dyDescent="0.3">
      <c r="A1307" t="s">
        <v>1832</v>
      </c>
      <c r="B1307">
        <v>228259</v>
      </c>
      <c r="C1307">
        <v>895574</v>
      </c>
      <c r="D1307" s="2" t="s">
        <v>1840</v>
      </c>
      <c r="E1307" s="2" t="s">
        <v>14</v>
      </c>
      <c r="F1307" t="s">
        <v>13</v>
      </c>
      <c r="G1307">
        <v>8</v>
      </c>
      <c r="H1307">
        <v>1</v>
      </c>
      <c r="I1307" s="1">
        <v>44562</v>
      </c>
      <c r="J1307" s="1">
        <v>45627</v>
      </c>
      <c r="K1307" s="1">
        <v>45627</v>
      </c>
    </row>
    <row r="1308" spans="1:11" x14ac:dyDescent="0.3">
      <c r="A1308" t="s">
        <v>1832</v>
      </c>
      <c r="B1308">
        <v>228268</v>
      </c>
      <c r="C1308">
        <v>895600</v>
      </c>
      <c r="D1308" s="2" t="s">
        <v>1840</v>
      </c>
      <c r="E1308" s="2" t="s">
        <v>14</v>
      </c>
      <c r="F1308" t="s">
        <v>13</v>
      </c>
      <c r="G1308">
        <v>8</v>
      </c>
      <c r="H1308">
        <v>1</v>
      </c>
      <c r="I1308" s="1">
        <v>44562</v>
      </c>
      <c r="J1308" s="1">
        <v>45627</v>
      </c>
      <c r="K1308" s="1">
        <v>45627</v>
      </c>
    </row>
    <row r="1309" spans="1:11" x14ac:dyDescent="0.3">
      <c r="A1309" t="s">
        <v>1835</v>
      </c>
      <c r="B1309">
        <v>496807</v>
      </c>
      <c r="C1309">
        <v>895897</v>
      </c>
      <c r="D1309" s="2" t="s">
        <v>1840</v>
      </c>
      <c r="E1309" s="2" t="s">
        <v>14</v>
      </c>
      <c r="F1309" t="s">
        <v>13</v>
      </c>
      <c r="G1309">
        <v>8</v>
      </c>
      <c r="H1309">
        <v>1</v>
      </c>
      <c r="I1309" s="1">
        <v>45352</v>
      </c>
      <c r="J1309" s="1">
        <v>45709</v>
      </c>
      <c r="K1309" s="1">
        <v>45709</v>
      </c>
    </row>
    <row r="1310" spans="1:11" x14ac:dyDescent="0.3">
      <c r="A1310" t="s">
        <v>1835</v>
      </c>
      <c r="B1310">
        <v>496828</v>
      </c>
      <c r="C1310">
        <v>895968</v>
      </c>
      <c r="D1310" s="2" t="s">
        <v>1840</v>
      </c>
      <c r="E1310" s="2" t="s">
        <v>14</v>
      </c>
      <c r="F1310" t="s">
        <v>13</v>
      </c>
      <c r="G1310">
        <v>8</v>
      </c>
      <c r="H1310">
        <v>1</v>
      </c>
      <c r="I1310" s="1">
        <v>45352</v>
      </c>
      <c r="J1310" s="1">
        <v>45709</v>
      </c>
      <c r="K1310" s="1">
        <v>45709</v>
      </c>
    </row>
    <row r="1311" spans="1:11" x14ac:dyDescent="0.3">
      <c r="A1311" t="s">
        <v>1835</v>
      </c>
      <c r="B1311">
        <v>496876</v>
      </c>
      <c r="C1311">
        <v>896151</v>
      </c>
      <c r="D1311" s="2" t="s">
        <v>1840</v>
      </c>
      <c r="E1311" s="2" t="s">
        <v>14</v>
      </c>
      <c r="F1311" t="s">
        <v>13</v>
      </c>
      <c r="G1311">
        <v>8</v>
      </c>
      <c r="H1311">
        <v>1</v>
      </c>
      <c r="I1311" s="1">
        <v>44592</v>
      </c>
      <c r="J1311" s="1">
        <v>45464</v>
      </c>
      <c r="K1311" s="1">
        <v>45464</v>
      </c>
    </row>
    <row r="1312" spans="1:11" x14ac:dyDescent="0.3">
      <c r="A1312" t="s">
        <v>1832</v>
      </c>
      <c r="B1312">
        <v>228482</v>
      </c>
      <c r="C1312">
        <v>896200</v>
      </c>
      <c r="D1312" s="2" t="s">
        <v>1840</v>
      </c>
      <c r="E1312" s="2" t="s">
        <v>14</v>
      </c>
      <c r="F1312" t="s">
        <v>13</v>
      </c>
      <c r="G1312">
        <v>8</v>
      </c>
      <c r="H1312">
        <v>1</v>
      </c>
      <c r="I1312" s="1">
        <v>45108</v>
      </c>
      <c r="J1312" s="1">
        <v>45444</v>
      </c>
      <c r="K1312" s="1">
        <v>45444</v>
      </c>
    </row>
    <row r="1313" spans="1:11" x14ac:dyDescent="0.3">
      <c r="A1313" t="s">
        <v>1832</v>
      </c>
      <c r="B1313">
        <v>228504</v>
      </c>
      <c r="C1313">
        <v>896222</v>
      </c>
      <c r="D1313" s="2" t="s">
        <v>1840</v>
      </c>
      <c r="E1313" s="2" t="s">
        <v>14</v>
      </c>
      <c r="F1313" t="s">
        <v>13</v>
      </c>
      <c r="G1313">
        <v>8</v>
      </c>
      <c r="H1313">
        <v>1</v>
      </c>
      <c r="I1313" s="1">
        <v>44593</v>
      </c>
      <c r="J1313" s="1">
        <v>45658</v>
      </c>
      <c r="K1313" s="1">
        <v>45658</v>
      </c>
    </row>
    <row r="1314" spans="1:11" x14ac:dyDescent="0.3">
      <c r="A1314" t="s">
        <v>1832</v>
      </c>
      <c r="B1314">
        <v>228506</v>
      </c>
      <c r="C1314">
        <v>896224</v>
      </c>
      <c r="D1314" s="2" t="s">
        <v>1840</v>
      </c>
      <c r="E1314" s="2" t="s">
        <v>14</v>
      </c>
      <c r="F1314" t="s">
        <v>13</v>
      </c>
      <c r="G1314">
        <v>8</v>
      </c>
      <c r="H1314">
        <v>1</v>
      </c>
      <c r="I1314" s="1">
        <v>44593</v>
      </c>
      <c r="J1314" s="1">
        <v>45658</v>
      </c>
      <c r="K1314" s="1">
        <v>45658</v>
      </c>
    </row>
    <row r="1315" spans="1:11" x14ac:dyDescent="0.3">
      <c r="A1315" t="s">
        <v>1832</v>
      </c>
      <c r="B1315">
        <v>228513</v>
      </c>
      <c r="C1315">
        <v>896235</v>
      </c>
      <c r="D1315" s="2" t="s">
        <v>1840</v>
      </c>
      <c r="E1315" s="2" t="s">
        <v>14</v>
      </c>
      <c r="F1315" t="s">
        <v>13</v>
      </c>
      <c r="G1315">
        <v>8</v>
      </c>
      <c r="H1315">
        <v>1</v>
      </c>
      <c r="I1315" s="1">
        <v>45170</v>
      </c>
      <c r="J1315" s="1">
        <v>45505</v>
      </c>
      <c r="K1315" s="1">
        <v>45505</v>
      </c>
    </row>
    <row r="1316" spans="1:11" x14ac:dyDescent="0.3">
      <c r="A1316" t="s">
        <v>1832</v>
      </c>
      <c r="B1316">
        <v>228621</v>
      </c>
      <c r="C1316">
        <v>896517</v>
      </c>
      <c r="D1316" s="2" t="s">
        <v>1840</v>
      </c>
      <c r="E1316" s="2" t="s">
        <v>14</v>
      </c>
      <c r="F1316" t="s">
        <v>13</v>
      </c>
      <c r="G1316">
        <v>8</v>
      </c>
      <c r="H1316">
        <v>1</v>
      </c>
      <c r="I1316" s="1">
        <v>45352</v>
      </c>
      <c r="J1316" s="1">
        <v>45689</v>
      </c>
      <c r="K1316" s="1">
        <v>45689</v>
      </c>
    </row>
    <row r="1317" spans="1:11" x14ac:dyDescent="0.3">
      <c r="A1317" t="s">
        <v>1833</v>
      </c>
      <c r="B1317">
        <v>56212</v>
      </c>
      <c r="C1317">
        <v>896517</v>
      </c>
      <c r="D1317" s="2" t="s">
        <v>1840</v>
      </c>
      <c r="E1317" s="2" t="s">
        <v>14</v>
      </c>
      <c r="F1317" t="s">
        <v>13</v>
      </c>
      <c r="G1317">
        <v>8</v>
      </c>
      <c r="H1317">
        <v>1</v>
      </c>
      <c r="I1317" s="1">
        <v>45352</v>
      </c>
      <c r="J1317" s="1">
        <v>45689</v>
      </c>
      <c r="K1317" s="1">
        <v>45689</v>
      </c>
    </row>
    <row r="1318" spans="1:11" x14ac:dyDescent="0.3">
      <c r="A1318" t="s">
        <v>1835</v>
      </c>
      <c r="B1318">
        <v>496977</v>
      </c>
      <c r="C1318">
        <v>896669</v>
      </c>
      <c r="D1318" s="2" t="s">
        <v>1840</v>
      </c>
      <c r="E1318" s="2" t="s">
        <v>14</v>
      </c>
      <c r="F1318" t="s">
        <v>13</v>
      </c>
      <c r="G1318">
        <v>8</v>
      </c>
      <c r="H1318">
        <v>1</v>
      </c>
      <c r="I1318" s="1">
        <v>44620</v>
      </c>
      <c r="J1318" s="1">
        <v>45505</v>
      </c>
      <c r="K1318" s="1">
        <v>45505</v>
      </c>
    </row>
    <row r="1319" spans="1:11" x14ac:dyDescent="0.3">
      <c r="A1319" t="s">
        <v>1833</v>
      </c>
      <c r="B1319">
        <v>56258</v>
      </c>
      <c r="C1319">
        <v>896715</v>
      </c>
      <c r="D1319" s="2" t="s">
        <v>1840</v>
      </c>
      <c r="E1319" s="2" t="s">
        <v>14</v>
      </c>
      <c r="F1319" t="s">
        <v>13</v>
      </c>
      <c r="G1319">
        <v>8</v>
      </c>
      <c r="H1319">
        <v>1</v>
      </c>
      <c r="I1319" s="1">
        <v>44621</v>
      </c>
      <c r="J1319" s="1">
        <v>45689</v>
      </c>
      <c r="K1319" s="1">
        <v>45689</v>
      </c>
    </row>
    <row r="1320" spans="1:11" x14ac:dyDescent="0.3">
      <c r="A1320" t="s">
        <v>1835</v>
      </c>
      <c r="B1320">
        <v>497018</v>
      </c>
      <c r="C1320">
        <v>896879</v>
      </c>
      <c r="D1320" s="2" t="s">
        <v>1840</v>
      </c>
      <c r="E1320" s="2" t="s">
        <v>14</v>
      </c>
      <c r="F1320" t="s">
        <v>13</v>
      </c>
      <c r="G1320">
        <v>8</v>
      </c>
      <c r="H1320">
        <v>1</v>
      </c>
      <c r="I1320" s="1">
        <v>44634</v>
      </c>
      <c r="J1320" s="1">
        <v>45525</v>
      </c>
      <c r="K1320" s="1">
        <v>45525</v>
      </c>
    </row>
    <row r="1321" spans="1:11" x14ac:dyDescent="0.3">
      <c r="A1321" t="s">
        <v>1832</v>
      </c>
      <c r="B1321">
        <v>228786</v>
      </c>
      <c r="C1321">
        <v>896886</v>
      </c>
      <c r="D1321" s="2" t="s">
        <v>1840</v>
      </c>
      <c r="E1321" s="2" t="s">
        <v>14</v>
      </c>
      <c r="F1321" t="s">
        <v>13</v>
      </c>
      <c r="G1321">
        <v>8</v>
      </c>
      <c r="H1321">
        <v>1</v>
      </c>
      <c r="I1321" s="1">
        <v>44621</v>
      </c>
      <c r="J1321" s="1">
        <v>45689</v>
      </c>
      <c r="K1321" s="1">
        <v>45689</v>
      </c>
    </row>
    <row r="1322" spans="1:11" x14ac:dyDescent="0.3">
      <c r="A1322" t="s">
        <v>1834</v>
      </c>
      <c r="B1322">
        <v>22522</v>
      </c>
      <c r="C1322">
        <v>897104</v>
      </c>
      <c r="D1322" s="2" t="s">
        <v>1840</v>
      </c>
      <c r="E1322" s="2" t="s">
        <v>14</v>
      </c>
      <c r="F1322" t="s">
        <v>13</v>
      </c>
      <c r="G1322">
        <v>8</v>
      </c>
      <c r="H1322">
        <v>1</v>
      </c>
      <c r="I1322" s="1">
        <v>45369</v>
      </c>
      <c r="J1322" s="1">
        <v>45719</v>
      </c>
      <c r="K1322" s="1">
        <v>45719</v>
      </c>
    </row>
    <row r="1323" spans="1:11" x14ac:dyDescent="0.3">
      <c r="A1323" t="s">
        <v>1835</v>
      </c>
      <c r="B1323">
        <v>497062</v>
      </c>
      <c r="C1323">
        <v>897160</v>
      </c>
      <c r="D1323" s="2" t="s">
        <v>1840</v>
      </c>
      <c r="E1323" s="2" t="s">
        <v>14</v>
      </c>
      <c r="F1323" t="s">
        <v>13</v>
      </c>
      <c r="G1323">
        <v>8</v>
      </c>
      <c r="H1323">
        <v>1</v>
      </c>
      <c r="I1323" s="1">
        <v>44634</v>
      </c>
      <c r="J1323" s="1">
        <v>45525</v>
      </c>
      <c r="K1323" s="1">
        <v>45525</v>
      </c>
    </row>
    <row r="1324" spans="1:11" x14ac:dyDescent="0.3">
      <c r="A1324" t="s">
        <v>1835</v>
      </c>
      <c r="B1324">
        <v>497064</v>
      </c>
      <c r="C1324">
        <v>897169</v>
      </c>
      <c r="D1324" s="2" t="s">
        <v>1840</v>
      </c>
      <c r="E1324" s="2" t="s">
        <v>14</v>
      </c>
      <c r="F1324" t="s">
        <v>13</v>
      </c>
      <c r="G1324">
        <v>8</v>
      </c>
      <c r="H1324">
        <v>1</v>
      </c>
      <c r="I1324" s="1">
        <v>44634</v>
      </c>
      <c r="J1324" s="1">
        <v>45525</v>
      </c>
      <c r="K1324" s="1">
        <v>45525</v>
      </c>
    </row>
    <row r="1325" spans="1:11" x14ac:dyDescent="0.3">
      <c r="A1325" t="s">
        <v>1832</v>
      </c>
      <c r="B1325">
        <v>228912</v>
      </c>
      <c r="C1325">
        <v>897248</v>
      </c>
      <c r="D1325" s="2" t="s">
        <v>1840</v>
      </c>
      <c r="E1325" s="2" t="s">
        <v>14</v>
      </c>
      <c r="F1325" t="s">
        <v>13</v>
      </c>
      <c r="G1325">
        <v>8</v>
      </c>
      <c r="H1325">
        <v>1</v>
      </c>
      <c r="I1325" s="1">
        <v>45231</v>
      </c>
      <c r="J1325" s="1">
        <v>45413</v>
      </c>
      <c r="K1325" s="1">
        <v>45413</v>
      </c>
    </row>
    <row r="1326" spans="1:11" x14ac:dyDescent="0.3">
      <c r="A1326" t="s">
        <v>1832</v>
      </c>
      <c r="B1326">
        <v>229019</v>
      </c>
      <c r="C1326">
        <v>897536</v>
      </c>
      <c r="D1326" s="2" t="s">
        <v>1840</v>
      </c>
      <c r="E1326" s="2" t="s">
        <v>14</v>
      </c>
      <c r="F1326" t="s">
        <v>13</v>
      </c>
      <c r="G1326">
        <v>8</v>
      </c>
      <c r="H1326">
        <v>1</v>
      </c>
      <c r="I1326" s="1">
        <v>44805</v>
      </c>
      <c r="J1326" s="1">
        <v>45717</v>
      </c>
      <c r="K1326" s="1">
        <v>45717</v>
      </c>
    </row>
    <row r="1327" spans="1:11" x14ac:dyDescent="0.3">
      <c r="A1327" t="s">
        <v>1833</v>
      </c>
      <c r="B1327">
        <v>39004</v>
      </c>
      <c r="C1327">
        <v>897560</v>
      </c>
      <c r="D1327" s="2" t="s">
        <v>1840</v>
      </c>
      <c r="E1327" s="2" t="s">
        <v>14</v>
      </c>
      <c r="F1327" t="s">
        <v>13</v>
      </c>
      <c r="G1327">
        <v>8</v>
      </c>
      <c r="H1327">
        <v>1</v>
      </c>
      <c r="I1327" s="1">
        <v>44805</v>
      </c>
      <c r="J1327" s="1">
        <v>45717</v>
      </c>
      <c r="K1327" s="1">
        <v>45717</v>
      </c>
    </row>
    <row r="1328" spans="1:11" x14ac:dyDescent="0.3">
      <c r="A1328" t="s">
        <v>1835</v>
      </c>
      <c r="B1328">
        <v>467764</v>
      </c>
      <c r="C1328">
        <v>897561</v>
      </c>
      <c r="D1328" s="2" t="s">
        <v>1840</v>
      </c>
      <c r="E1328" s="2" t="s">
        <v>14</v>
      </c>
      <c r="F1328" t="s">
        <v>13</v>
      </c>
      <c r="G1328">
        <v>8</v>
      </c>
      <c r="H1328">
        <v>1</v>
      </c>
      <c r="I1328" s="1">
        <v>45139</v>
      </c>
      <c r="J1328" s="1">
        <v>45494</v>
      </c>
      <c r="K1328" s="1">
        <v>45494</v>
      </c>
    </row>
    <row r="1329" spans="1:11" x14ac:dyDescent="0.3">
      <c r="A1329" t="s">
        <v>1832</v>
      </c>
      <c r="B1329">
        <v>229055</v>
      </c>
      <c r="C1329">
        <v>897627</v>
      </c>
      <c r="D1329" s="2" t="s">
        <v>1840</v>
      </c>
      <c r="E1329" s="2" t="s">
        <v>14</v>
      </c>
      <c r="F1329" t="s">
        <v>13</v>
      </c>
      <c r="G1329">
        <v>8</v>
      </c>
      <c r="H1329">
        <v>1</v>
      </c>
      <c r="I1329" s="1">
        <v>44805</v>
      </c>
      <c r="J1329" s="1">
        <v>45717</v>
      </c>
      <c r="K1329" s="1">
        <v>45717</v>
      </c>
    </row>
    <row r="1330" spans="1:11" x14ac:dyDescent="0.3">
      <c r="A1330" t="s">
        <v>1832</v>
      </c>
      <c r="B1330">
        <v>229087</v>
      </c>
      <c r="C1330">
        <v>897689</v>
      </c>
      <c r="D1330" s="2" t="s">
        <v>1840</v>
      </c>
      <c r="E1330" s="2" t="s">
        <v>14</v>
      </c>
      <c r="F1330" t="s">
        <v>13</v>
      </c>
      <c r="G1330">
        <v>8</v>
      </c>
      <c r="H1330">
        <v>1</v>
      </c>
      <c r="I1330" s="1">
        <v>44805</v>
      </c>
      <c r="J1330" s="1">
        <v>45717</v>
      </c>
      <c r="K1330" s="1">
        <v>45717</v>
      </c>
    </row>
    <row r="1331" spans="1:11" x14ac:dyDescent="0.3">
      <c r="A1331" t="s">
        <v>1835</v>
      </c>
      <c r="B1331">
        <v>497209</v>
      </c>
      <c r="C1331">
        <v>897743</v>
      </c>
      <c r="D1331" s="2" t="s">
        <v>1840</v>
      </c>
      <c r="E1331" s="2" t="s">
        <v>14</v>
      </c>
      <c r="F1331" t="s">
        <v>13</v>
      </c>
      <c r="G1331">
        <v>8</v>
      </c>
      <c r="H1331">
        <v>1</v>
      </c>
      <c r="I1331" s="1">
        <v>45251</v>
      </c>
      <c r="J1331" s="1">
        <v>45454</v>
      </c>
      <c r="K1331" s="1">
        <v>45454</v>
      </c>
    </row>
    <row r="1332" spans="1:11" x14ac:dyDescent="0.3">
      <c r="A1332" t="s">
        <v>1835</v>
      </c>
      <c r="B1332">
        <v>497230</v>
      </c>
      <c r="C1332">
        <v>897801</v>
      </c>
      <c r="D1332" s="2" t="s">
        <v>1840</v>
      </c>
      <c r="E1332" s="2" t="s">
        <v>14</v>
      </c>
      <c r="F1332" t="s">
        <v>13</v>
      </c>
      <c r="G1332">
        <v>8</v>
      </c>
      <c r="H1332">
        <v>1</v>
      </c>
      <c r="I1332" s="1">
        <v>45251</v>
      </c>
      <c r="J1332" s="1">
        <v>45423</v>
      </c>
      <c r="K1332" s="1">
        <v>45423</v>
      </c>
    </row>
    <row r="1333" spans="1:11" x14ac:dyDescent="0.3">
      <c r="A1333" t="s">
        <v>1832</v>
      </c>
      <c r="B1333">
        <v>229139</v>
      </c>
      <c r="C1333">
        <v>897840</v>
      </c>
      <c r="D1333" s="2" t="s">
        <v>1840</v>
      </c>
      <c r="E1333" s="2" t="s">
        <v>14</v>
      </c>
      <c r="F1333" t="s">
        <v>13</v>
      </c>
      <c r="G1333">
        <v>8</v>
      </c>
      <c r="H1333">
        <v>1</v>
      </c>
      <c r="I1333" s="1">
        <v>45170</v>
      </c>
      <c r="J1333" s="1">
        <v>45505</v>
      </c>
      <c r="K1333" s="1">
        <v>45505</v>
      </c>
    </row>
    <row r="1334" spans="1:11" x14ac:dyDescent="0.3">
      <c r="A1334" t="s">
        <v>1831</v>
      </c>
      <c r="B1334">
        <v>97931</v>
      </c>
      <c r="C1334">
        <v>898340</v>
      </c>
      <c r="D1334" s="2" t="s">
        <v>1840</v>
      </c>
      <c r="E1334" s="2" t="s">
        <v>14</v>
      </c>
      <c r="F1334" t="s">
        <v>13</v>
      </c>
      <c r="G1334">
        <v>8</v>
      </c>
      <c r="H1334">
        <v>1</v>
      </c>
      <c r="I1334" s="1">
        <v>45200</v>
      </c>
      <c r="J1334" s="1">
        <v>45505</v>
      </c>
      <c r="K1334" s="1">
        <v>45505</v>
      </c>
    </row>
    <row r="1335" spans="1:11" x14ac:dyDescent="0.3">
      <c r="A1335" t="s">
        <v>1835</v>
      </c>
      <c r="B1335">
        <v>497429</v>
      </c>
      <c r="C1335">
        <v>898951</v>
      </c>
      <c r="D1335" s="2" t="s">
        <v>1840</v>
      </c>
      <c r="E1335" s="2" t="s">
        <v>14</v>
      </c>
      <c r="F1335" t="s">
        <v>13</v>
      </c>
      <c r="G1335">
        <v>8</v>
      </c>
      <c r="H1335">
        <v>1</v>
      </c>
      <c r="I1335" s="1">
        <v>45372</v>
      </c>
      <c r="J1335" s="1">
        <v>45727</v>
      </c>
      <c r="K1335" s="1">
        <v>45727</v>
      </c>
    </row>
    <row r="1336" spans="1:11" x14ac:dyDescent="0.3">
      <c r="A1336" t="s">
        <v>1832</v>
      </c>
      <c r="B1336">
        <v>229612</v>
      </c>
      <c r="C1336">
        <v>898983</v>
      </c>
      <c r="D1336" s="2" t="s">
        <v>1840</v>
      </c>
      <c r="E1336" s="2" t="s">
        <v>14</v>
      </c>
      <c r="F1336" t="s">
        <v>13</v>
      </c>
      <c r="G1336">
        <v>8</v>
      </c>
      <c r="H1336">
        <v>1</v>
      </c>
      <c r="I1336" s="1">
        <v>45108</v>
      </c>
      <c r="J1336" s="1">
        <v>45444</v>
      </c>
      <c r="K1336" s="1">
        <v>45444</v>
      </c>
    </row>
    <row r="1337" spans="1:11" x14ac:dyDescent="0.3">
      <c r="A1337" t="s">
        <v>1835</v>
      </c>
      <c r="B1337">
        <v>497570</v>
      </c>
      <c r="C1337">
        <v>899764</v>
      </c>
      <c r="D1337" s="2" t="s">
        <v>1840</v>
      </c>
      <c r="E1337" s="2" t="s">
        <v>14</v>
      </c>
      <c r="F1337" t="s">
        <v>13</v>
      </c>
      <c r="G1337">
        <v>8</v>
      </c>
      <c r="H1337">
        <v>1</v>
      </c>
      <c r="I1337" s="1">
        <v>45139</v>
      </c>
      <c r="J1337" s="1">
        <v>45494</v>
      </c>
      <c r="K1337" s="1">
        <v>45494</v>
      </c>
    </row>
    <row r="1338" spans="1:11" x14ac:dyDescent="0.3">
      <c r="A1338" t="s">
        <v>1832</v>
      </c>
      <c r="B1338">
        <v>229938</v>
      </c>
      <c r="C1338">
        <v>899816</v>
      </c>
      <c r="D1338" s="2" t="s">
        <v>1840</v>
      </c>
      <c r="E1338" s="2" t="s">
        <v>14</v>
      </c>
      <c r="F1338" t="s">
        <v>13</v>
      </c>
      <c r="G1338">
        <v>8</v>
      </c>
      <c r="H1338">
        <v>1</v>
      </c>
      <c r="I1338" s="1">
        <v>45108</v>
      </c>
      <c r="J1338" s="1">
        <v>45444</v>
      </c>
      <c r="K1338" s="1">
        <v>45444</v>
      </c>
    </row>
    <row r="1339" spans="1:11" x14ac:dyDescent="0.3">
      <c r="A1339" t="s">
        <v>1833</v>
      </c>
      <c r="B1339">
        <v>57090</v>
      </c>
      <c r="C1339">
        <v>900357</v>
      </c>
      <c r="D1339" s="2" t="s">
        <v>1840</v>
      </c>
      <c r="E1339" s="2" t="s">
        <v>14</v>
      </c>
      <c r="F1339" t="s">
        <v>13</v>
      </c>
      <c r="G1339">
        <v>8</v>
      </c>
      <c r="H1339">
        <v>1</v>
      </c>
      <c r="I1339" s="1">
        <v>44743</v>
      </c>
      <c r="J1339" s="1">
        <v>45444</v>
      </c>
      <c r="K1339" s="1">
        <v>45444</v>
      </c>
    </row>
    <row r="1340" spans="1:11" x14ac:dyDescent="0.3">
      <c r="A1340" t="s">
        <v>1835</v>
      </c>
      <c r="B1340">
        <v>497722</v>
      </c>
      <c r="C1340">
        <v>900559</v>
      </c>
      <c r="D1340" s="2" t="s">
        <v>1840</v>
      </c>
      <c r="E1340" s="2" t="s">
        <v>14</v>
      </c>
      <c r="F1340" t="s">
        <v>13</v>
      </c>
      <c r="G1340">
        <v>8</v>
      </c>
      <c r="H1340">
        <v>1</v>
      </c>
      <c r="I1340" s="1">
        <v>45170</v>
      </c>
      <c r="J1340" s="1">
        <v>45525</v>
      </c>
      <c r="K1340" s="1">
        <v>45525</v>
      </c>
    </row>
    <row r="1341" spans="1:11" x14ac:dyDescent="0.3">
      <c r="A1341" t="s">
        <v>1832</v>
      </c>
      <c r="B1341">
        <v>230219</v>
      </c>
      <c r="C1341">
        <v>900569</v>
      </c>
      <c r="D1341" s="2" t="s">
        <v>1840</v>
      </c>
      <c r="E1341" s="2" t="s">
        <v>14</v>
      </c>
      <c r="F1341" t="s">
        <v>13</v>
      </c>
      <c r="G1341">
        <v>8</v>
      </c>
      <c r="H1341">
        <v>1</v>
      </c>
      <c r="I1341" s="1">
        <v>45170</v>
      </c>
      <c r="J1341" s="1">
        <v>45505</v>
      </c>
      <c r="K1341" s="1">
        <v>45505</v>
      </c>
    </row>
    <row r="1342" spans="1:11" x14ac:dyDescent="0.3">
      <c r="A1342" t="s">
        <v>1832</v>
      </c>
      <c r="B1342">
        <v>230236</v>
      </c>
      <c r="C1342">
        <v>900617</v>
      </c>
      <c r="D1342" s="2" t="s">
        <v>1840</v>
      </c>
      <c r="E1342" s="2" t="s">
        <v>14</v>
      </c>
      <c r="F1342" t="s">
        <v>13</v>
      </c>
      <c r="G1342">
        <v>8</v>
      </c>
      <c r="H1342">
        <v>1</v>
      </c>
      <c r="I1342" s="1">
        <v>44743</v>
      </c>
      <c r="J1342" s="1">
        <v>45444</v>
      </c>
      <c r="K1342" s="1">
        <v>45444</v>
      </c>
    </row>
    <row r="1343" spans="1:11" x14ac:dyDescent="0.3">
      <c r="A1343" t="s">
        <v>1834</v>
      </c>
      <c r="B1343">
        <v>22975</v>
      </c>
      <c r="C1343">
        <v>900675</v>
      </c>
      <c r="D1343" s="2" t="s">
        <v>1840</v>
      </c>
      <c r="E1343" s="2" t="s">
        <v>14</v>
      </c>
      <c r="F1343" t="s">
        <v>13</v>
      </c>
      <c r="G1343">
        <v>8</v>
      </c>
      <c r="H1343">
        <v>1</v>
      </c>
      <c r="I1343" s="1">
        <v>44767</v>
      </c>
      <c r="J1343" s="1">
        <v>45481</v>
      </c>
      <c r="K1343" s="1">
        <v>45481</v>
      </c>
    </row>
    <row r="1344" spans="1:11" x14ac:dyDescent="0.3">
      <c r="A1344" t="s">
        <v>1832</v>
      </c>
      <c r="B1344">
        <v>230410</v>
      </c>
      <c r="C1344">
        <v>901088</v>
      </c>
      <c r="D1344" s="2" t="s">
        <v>1840</v>
      </c>
      <c r="E1344" s="2" t="s">
        <v>14</v>
      </c>
      <c r="F1344" t="s">
        <v>13</v>
      </c>
      <c r="G1344">
        <v>8</v>
      </c>
      <c r="H1344">
        <v>1</v>
      </c>
      <c r="I1344" s="1">
        <v>45139</v>
      </c>
      <c r="J1344" s="1">
        <v>45474</v>
      </c>
      <c r="K1344" s="1">
        <v>45474</v>
      </c>
    </row>
    <row r="1345" spans="1:11" x14ac:dyDescent="0.3">
      <c r="A1345" t="s">
        <v>1834</v>
      </c>
      <c r="B1345">
        <v>23045</v>
      </c>
      <c r="C1345">
        <v>901234</v>
      </c>
      <c r="D1345" s="2" t="s">
        <v>1840</v>
      </c>
      <c r="E1345" s="2" t="s">
        <v>14</v>
      </c>
      <c r="F1345" t="s">
        <v>13</v>
      </c>
      <c r="G1345">
        <v>8</v>
      </c>
      <c r="H1345">
        <v>1</v>
      </c>
      <c r="I1345" s="1">
        <v>44781</v>
      </c>
      <c r="J1345" s="1">
        <v>45131</v>
      </c>
      <c r="K1345" s="1">
        <v>45649</v>
      </c>
    </row>
    <row r="1346" spans="1:11" x14ac:dyDescent="0.3">
      <c r="A1346" t="s">
        <v>1835</v>
      </c>
      <c r="B1346">
        <v>497907</v>
      </c>
      <c r="C1346">
        <v>901301</v>
      </c>
      <c r="D1346" s="2" t="s">
        <v>1840</v>
      </c>
      <c r="E1346" s="2" t="s">
        <v>14</v>
      </c>
      <c r="F1346" t="s">
        <v>13</v>
      </c>
      <c r="G1346">
        <v>8</v>
      </c>
      <c r="H1346">
        <v>1</v>
      </c>
      <c r="I1346" s="1">
        <v>44986</v>
      </c>
      <c r="J1346" s="1">
        <v>45617</v>
      </c>
      <c r="K1346" s="1">
        <v>45617</v>
      </c>
    </row>
    <row r="1347" spans="1:11" x14ac:dyDescent="0.3">
      <c r="A1347" t="s">
        <v>1831</v>
      </c>
      <c r="B1347">
        <v>98503</v>
      </c>
      <c r="C1347">
        <v>901301</v>
      </c>
      <c r="D1347" s="2" t="s">
        <v>1840</v>
      </c>
      <c r="E1347" s="2" t="s">
        <v>14</v>
      </c>
      <c r="F1347" t="s">
        <v>13</v>
      </c>
      <c r="G1347">
        <v>8</v>
      </c>
      <c r="H1347">
        <v>1</v>
      </c>
      <c r="I1347" s="1">
        <v>44986</v>
      </c>
      <c r="J1347" s="1">
        <v>45566</v>
      </c>
      <c r="K1347" s="1">
        <v>45566</v>
      </c>
    </row>
    <row r="1348" spans="1:11" x14ac:dyDescent="0.3">
      <c r="A1348" t="s">
        <v>1835</v>
      </c>
      <c r="B1348">
        <v>497908</v>
      </c>
      <c r="C1348">
        <v>901303</v>
      </c>
      <c r="D1348" s="2" t="s">
        <v>1840</v>
      </c>
      <c r="E1348" s="2" t="s">
        <v>14</v>
      </c>
      <c r="F1348" t="s">
        <v>13</v>
      </c>
      <c r="G1348">
        <v>8</v>
      </c>
      <c r="H1348">
        <v>1</v>
      </c>
      <c r="I1348" s="1">
        <v>45210</v>
      </c>
      <c r="J1348" s="1">
        <v>45566</v>
      </c>
      <c r="K1348" s="1">
        <v>45566</v>
      </c>
    </row>
    <row r="1349" spans="1:11" x14ac:dyDescent="0.3">
      <c r="A1349" t="s">
        <v>1831</v>
      </c>
      <c r="B1349">
        <v>98514</v>
      </c>
      <c r="C1349">
        <v>901399</v>
      </c>
      <c r="D1349" s="2" t="s">
        <v>1840</v>
      </c>
      <c r="E1349" s="2" t="s">
        <v>14</v>
      </c>
      <c r="F1349" t="s">
        <v>13</v>
      </c>
      <c r="G1349">
        <v>8</v>
      </c>
      <c r="H1349">
        <v>1</v>
      </c>
      <c r="I1349" s="1">
        <v>45323</v>
      </c>
      <c r="J1349" s="1">
        <v>45627</v>
      </c>
      <c r="K1349" s="1">
        <v>45627</v>
      </c>
    </row>
    <row r="1350" spans="1:11" x14ac:dyDescent="0.3">
      <c r="A1350" t="s">
        <v>1832</v>
      </c>
      <c r="B1350">
        <v>230513</v>
      </c>
      <c r="C1350">
        <v>901418</v>
      </c>
      <c r="D1350" s="2" t="s">
        <v>1840</v>
      </c>
      <c r="E1350" s="2" t="s">
        <v>14</v>
      </c>
      <c r="F1350" t="s">
        <v>13</v>
      </c>
      <c r="G1350">
        <v>8</v>
      </c>
      <c r="H1350">
        <v>1</v>
      </c>
      <c r="I1350" s="1">
        <v>45292</v>
      </c>
      <c r="J1350" s="1">
        <v>45627</v>
      </c>
      <c r="K1350" s="1">
        <v>45627</v>
      </c>
    </row>
    <row r="1351" spans="1:11" x14ac:dyDescent="0.3">
      <c r="A1351" t="s">
        <v>1832</v>
      </c>
      <c r="B1351">
        <v>230532</v>
      </c>
      <c r="C1351">
        <v>901447</v>
      </c>
      <c r="D1351" s="2" t="s">
        <v>1840</v>
      </c>
      <c r="E1351" s="2" t="s">
        <v>14</v>
      </c>
      <c r="F1351" t="s">
        <v>13</v>
      </c>
      <c r="G1351">
        <v>8</v>
      </c>
      <c r="H1351">
        <v>1</v>
      </c>
      <c r="I1351" s="1">
        <v>44805</v>
      </c>
      <c r="J1351" s="1">
        <v>45505</v>
      </c>
      <c r="K1351" s="1">
        <v>45505</v>
      </c>
    </row>
    <row r="1352" spans="1:11" x14ac:dyDescent="0.3">
      <c r="A1352" t="s">
        <v>1833</v>
      </c>
      <c r="B1352">
        <v>57318</v>
      </c>
      <c r="C1352">
        <v>901447</v>
      </c>
      <c r="D1352" s="2" t="s">
        <v>1840</v>
      </c>
      <c r="E1352" s="2" t="s">
        <v>14</v>
      </c>
      <c r="F1352" t="s">
        <v>13</v>
      </c>
      <c r="G1352">
        <v>8</v>
      </c>
      <c r="H1352">
        <v>1</v>
      </c>
      <c r="I1352" s="1">
        <v>44805</v>
      </c>
      <c r="J1352" s="1">
        <v>45505</v>
      </c>
      <c r="K1352" s="1">
        <v>45505</v>
      </c>
    </row>
    <row r="1353" spans="1:11" x14ac:dyDescent="0.3">
      <c r="A1353" t="s">
        <v>1835</v>
      </c>
      <c r="B1353">
        <v>497967</v>
      </c>
      <c r="C1353">
        <v>901472</v>
      </c>
      <c r="D1353" s="2" t="s">
        <v>1840</v>
      </c>
      <c r="E1353" s="2" t="s">
        <v>14</v>
      </c>
      <c r="F1353" t="s">
        <v>13</v>
      </c>
      <c r="G1353">
        <v>8</v>
      </c>
      <c r="H1353">
        <v>1</v>
      </c>
      <c r="I1353" s="1">
        <v>45231</v>
      </c>
      <c r="J1353" s="1">
        <v>45586</v>
      </c>
      <c r="K1353" s="1">
        <v>45586</v>
      </c>
    </row>
    <row r="1354" spans="1:11" x14ac:dyDescent="0.3">
      <c r="A1354" t="s">
        <v>1835</v>
      </c>
      <c r="B1354">
        <v>498020</v>
      </c>
      <c r="C1354">
        <v>901613</v>
      </c>
      <c r="D1354" s="2" t="s">
        <v>1840</v>
      </c>
      <c r="E1354" s="2" t="s">
        <v>14</v>
      </c>
      <c r="F1354" t="s">
        <v>13</v>
      </c>
      <c r="G1354">
        <v>8</v>
      </c>
      <c r="H1354">
        <v>1</v>
      </c>
      <c r="I1354" s="1">
        <v>44986</v>
      </c>
      <c r="J1354" s="1">
        <v>45617</v>
      </c>
      <c r="K1354" s="1">
        <v>45617</v>
      </c>
    </row>
    <row r="1355" spans="1:11" x14ac:dyDescent="0.3">
      <c r="A1355" t="s">
        <v>1835</v>
      </c>
      <c r="B1355">
        <v>498029</v>
      </c>
      <c r="C1355">
        <v>901631</v>
      </c>
      <c r="D1355" s="2" t="s">
        <v>1840</v>
      </c>
      <c r="E1355" s="2" t="s">
        <v>14</v>
      </c>
      <c r="F1355" t="s">
        <v>13</v>
      </c>
      <c r="G1355">
        <v>8</v>
      </c>
      <c r="H1355">
        <v>1</v>
      </c>
      <c r="I1355" s="1">
        <v>45292</v>
      </c>
      <c r="J1355" s="1">
        <v>45647</v>
      </c>
      <c r="K1355" s="1">
        <v>45647</v>
      </c>
    </row>
    <row r="1356" spans="1:11" x14ac:dyDescent="0.3">
      <c r="A1356" t="s">
        <v>1831</v>
      </c>
      <c r="B1356">
        <v>98546</v>
      </c>
      <c r="C1356">
        <v>901631</v>
      </c>
      <c r="D1356" s="2" t="s">
        <v>1840</v>
      </c>
      <c r="E1356" s="2" t="s">
        <v>14</v>
      </c>
      <c r="F1356" t="s">
        <v>13</v>
      </c>
      <c r="G1356">
        <v>8</v>
      </c>
      <c r="H1356">
        <v>1</v>
      </c>
      <c r="I1356" s="1">
        <v>45323</v>
      </c>
      <c r="J1356" s="1">
        <v>45627</v>
      </c>
      <c r="K1356" s="1">
        <v>45627</v>
      </c>
    </row>
    <row r="1357" spans="1:11" x14ac:dyDescent="0.3">
      <c r="A1357" t="s">
        <v>1832</v>
      </c>
      <c r="B1357">
        <v>230621</v>
      </c>
      <c r="C1357">
        <v>901644</v>
      </c>
      <c r="D1357" s="2" t="s">
        <v>1840</v>
      </c>
      <c r="E1357" s="2" t="s">
        <v>14</v>
      </c>
      <c r="F1357" t="s">
        <v>13</v>
      </c>
      <c r="G1357">
        <v>8</v>
      </c>
      <c r="H1357">
        <v>1</v>
      </c>
      <c r="I1357" s="1">
        <v>45170</v>
      </c>
      <c r="J1357" s="1">
        <v>45505</v>
      </c>
      <c r="K1357" s="1">
        <v>45505</v>
      </c>
    </row>
    <row r="1358" spans="1:11" x14ac:dyDescent="0.3">
      <c r="A1358" t="s">
        <v>1832</v>
      </c>
      <c r="B1358">
        <v>230622</v>
      </c>
      <c r="C1358">
        <v>901645</v>
      </c>
      <c r="D1358" s="2" t="s">
        <v>1840</v>
      </c>
      <c r="E1358" s="2" t="s">
        <v>14</v>
      </c>
      <c r="F1358" t="s">
        <v>13</v>
      </c>
      <c r="G1358">
        <v>8</v>
      </c>
      <c r="H1358">
        <v>1</v>
      </c>
      <c r="I1358" s="1">
        <v>45323</v>
      </c>
      <c r="J1358" s="1">
        <v>45658</v>
      </c>
      <c r="K1358" s="1">
        <v>45658</v>
      </c>
    </row>
    <row r="1359" spans="1:11" x14ac:dyDescent="0.3">
      <c r="A1359" t="s">
        <v>1832</v>
      </c>
      <c r="B1359">
        <v>230640</v>
      </c>
      <c r="C1359">
        <v>901684</v>
      </c>
      <c r="D1359" s="2" t="s">
        <v>1840</v>
      </c>
      <c r="E1359" s="2" t="s">
        <v>14</v>
      </c>
      <c r="F1359" t="s">
        <v>13</v>
      </c>
      <c r="G1359">
        <v>8</v>
      </c>
      <c r="H1359">
        <v>1</v>
      </c>
      <c r="I1359" s="1">
        <v>45170</v>
      </c>
      <c r="J1359" s="1">
        <v>45505</v>
      </c>
      <c r="K1359" s="1">
        <v>45505</v>
      </c>
    </row>
    <row r="1360" spans="1:11" x14ac:dyDescent="0.3">
      <c r="A1360" t="s">
        <v>1834</v>
      </c>
      <c r="B1360">
        <v>23074</v>
      </c>
      <c r="C1360">
        <v>901735</v>
      </c>
      <c r="D1360" s="2" t="s">
        <v>1840</v>
      </c>
      <c r="E1360" s="2" t="s">
        <v>14</v>
      </c>
      <c r="F1360" t="s">
        <v>13</v>
      </c>
      <c r="G1360">
        <v>8</v>
      </c>
      <c r="H1360">
        <v>1</v>
      </c>
      <c r="I1360" s="1">
        <v>45201</v>
      </c>
      <c r="J1360" s="1">
        <v>45551</v>
      </c>
      <c r="K1360" s="1">
        <v>45551</v>
      </c>
    </row>
    <row r="1361" spans="1:11" x14ac:dyDescent="0.3">
      <c r="A1361" t="s">
        <v>1835</v>
      </c>
      <c r="B1361">
        <v>498082</v>
      </c>
      <c r="C1361">
        <v>901806</v>
      </c>
      <c r="D1361" s="2" t="s">
        <v>1840</v>
      </c>
      <c r="E1361" s="2" t="s">
        <v>14</v>
      </c>
      <c r="F1361" t="s">
        <v>13</v>
      </c>
      <c r="G1361">
        <v>8</v>
      </c>
      <c r="H1361">
        <v>1</v>
      </c>
      <c r="I1361" s="1">
        <v>45292</v>
      </c>
      <c r="J1361" s="1">
        <v>45647</v>
      </c>
      <c r="K1361" s="1">
        <v>45647</v>
      </c>
    </row>
    <row r="1362" spans="1:11" x14ac:dyDescent="0.3">
      <c r="A1362" t="s">
        <v>1833</v>
      </c>
      <c r="B1362">
        <v>57372</v>
      </c>
      <c r="C1362">
        <v>878418</v>
      </c>
      <c r="D1362" s="2" t="s">
        <v>1840</v>
      </c>
      <c r="E1362" s="2" t="s">
        <v>14</v>
      </c>
      <c r="F1362" t="s">
        <v>13</v>
      </c>
      <c r="G1362">
        <v>8</v>
      </c>
      <c r="H1362">
        <v>1</v>
      </c>
      <c r="I1362" s="1">
        <v>44986</v>
      </c>
      <c r="J1362" s="1">
        <v>45597</v>
      </c>
      <c r="K1362" s="1">
        <v>45597</v>
      </c>
    </row>
    <row r="1363" spans="1:11" x14ac:dyDescent="0.3">
      <c r="A1363" t="s">
        <v>1832</v>
      </c>
      <c r="B1363">
        <v>230707</v>
      </c>
      <c r="C1363">
        <v>901871</v>
      </c>
      <c r="D1363" s="2" t="s">
        <v>1840</v>
      </c>
      <c r="E1363" s="2" t="s">
        <v>14</v>
      </c>
      <c r="F1363" t="s">
        <v>13</v>
      </c>
      <c r="G1363">
        <v>8</v>
      </c>
      <c r="H1363">
        <v>1</v>
      </c>
      <c r="I1363" s="1">
        <v>45200</v>
      </c>
      <c r="J1363" s="1">
        <v>45536</v>
      </c>
      <c r="K1363" s="1">
        <v>45536</v>
      </c>
    </row>
    <row r="1364" spans="1:11" x14ac:dyDescent="0.3">
      <c r="A1364" t="s">
        <v>1835</v>
      </c>
      <c r="B1364">
        <v>498095</v>
      </c>
      <c r="C1364">
        <v>901877</v>
      </c>
      <c r="D1364" s="2" t="s">
        <v>1840</v>
      </c>
      <c r="E1364" s="2" t="s">
        <v>14</v>
      </c>
      <c r="F1364" t="s">
        <v>13</v>
      </c>
      <c r="G1364">
        <v>8</v>
      </c>
      <c r="H1364">
        <v>1</v>
      </c>
      <c r="I1364" s="1">
        <v>45302</v>
      </c>
      <c r="J1364" s="1">
        <v>45658</v>
      </c>
      <c r="K1364" s="1">
        <v>45658</v>
      </c>
    </row>
    <row r="1365" spans="1:11" x14ac:dyDescent="0.3">
      <c r="A1365" t="s">
        <v>1835</v>
      </c>
      <c r="B1365">
        <v>498098</v>
      </c>
      <c r="C1365">
        <v>901885</v>
      </c>
      <c r="D1365" s="2" t="s">
        <v>1840</v>
      </c>
      <c r="E1365" s="2" t="s">
        <v>14</v>
      </c>
      <c r="F1365" t="s">
        <v>13</v>
      </c>
      <c r="G1365">
        <v>8</v>
      </c>
      <c r="H1365">
        <v>1</v>
      </c>
      <c r="I1365" s="1">
        <v>45302</v>
      </c>
      <c r="J1365" s="1">
        <v>45658</v>
      </c>
      <c r="K1365" s="1">
        <v>45658</v>
      </c>
    </row>
    <row r="1366" spans="1:11" x14ac:dyDescent="0.3">
      <c r="A1366" t="s">
        <v>1833</v>
      </c>
      <c r="B1366">
        <v>57459</v>
      </c>
      <c r="C1366">
        <v>902154</v>
      </c>
      <c r="D1366" s="2" t="s">
        <v>1840</v>
      </c>
      <c r="E1366" s="2" t="s">
        <v>14</v>
      </c>
      <c r="F1366" t="s">
        <v>13</v>
      </c>
      <c r="G1366">
        <v>8</v>
      </c>
      <c r="H1366">
        <v>1</v>
      </c>
      <c r="I1366" s="1">
        <v>44866</v>
      </c>
      <c r="J1366" s="1">
        <v>45597</v>
      </c>
      <c r="K1366" s="1">
        <v>45597</v>
      </c>
    </row>
    <row r="1367" spans="1:11" x14ac:dyDescent="0.3">
      <c r="A1367" t="s">
        <v>1834</v>
      </c>
      <c r="B1367">
        <v>23181</v>
      </c>
      <c r="C1367">
        <v>902395</v>
      </c>
      <c r="D1367" s="2" t="s">
        <v>1840</v>
      </c>
      <c r="E1367" s="2" t="s">
        <v>14</v>
      </c>
      <c r="F1367" t="s">
        <v>13</v>
      </c>
      <c r="G1367">
        <v>8</v>
      </c>
      <c r="H1367">
        <v>1</v>
      </c>
      <c r="I1367" s="1">
        <v>44865</v>
      </c>
      <c r="J1367" s="1">
        <v>45579</v>
      </c>
      <c r="K1367" s="1">
        <v>45579</v>
      </c>
    </row>
    <row r="1368" spans="1:11" x14ac:dyDescent="0.3">
      <c r="A1368" t="s">
        <v>1832</v>
      </c>
      <c r="B1368">
        <v>230731</v>
      </c>
      <c r="C1368">
        <v>902413</v>
      </c>
      <c r="D1368" s="2" t="s">
        <v>1840</v>
      </c>
      <c r="E1368" s="2" t="s">
        <v>14</v>
      </c>
      <c r="F1368" t="s">
        <v>13</v>
      </c>
      <c r="G1368">
        <v>8</v>
      </c>
      <c r="H1368">
        <v>1</v>
      </c>
      <c r="I1368" s="1">
        <v>44835</v>
      </c>
      <c r="J1368" s="1">
        <v>45566</v>
      </c>
      <c r="K1368" s="1">
        <v>45566</v>
      </c>
    </row>
    <row r="1369" spans="1:11" x14ac:dyDescent="0.3">
      <c r="A1369" t="s">
        <v>1832</v>
      </c>
      <c r="B1369">
        <v>230913</v>
      </c>
      <c r="C1369">
        <v>902795</v>
      </c>
      <c r="D1369" s="2" t="s">
        <v>1840</v>
      </c>
      <c r="E1369" s="2" t="s">
        <v>14</v>
      </c>
      <c r="F1369" t="s">
        <v>13</v>
      </c>
      <c r="G1369">
        <v>8</v>
      </c>
      <c r="H1369">
        <v>1</v>
      </c>
      <c r="I1369" s="1">
        <v>45231</v>
      </c>
      <c r="J1369" s="1">
        <v>45566</v>
      </c>
      <c r="K1369" s="1">
        <v>45566</v>
      </c>
    </row>
    <row r="1370" spans="1:11" x14ac:dyDescent="0.3">
      <c r="A1370" t="s">
        <v>1832</v>
      </c>
      <c r="B1370">
        <v>230924</v>
      </c>
      <c r="C1370">
        <v>902806</v>
      </c>
      <c r="D1370" s="2" t="s">
        <v>1840</v>
      </c>
      <c r="E1370" s="2" t="s">
        <v>14</v>
      </c>
      <c r="F1370" t="s">
        <v>13</v>
      </c>
      <c r="G1370">
        <v>8</v>
      </c>
      <c r="H1370">
        <v>1</v>
      </c>
      <c r="I1370" s="1">
        <v>44866</v>
      </c>
      <c r="J1370" s="1">
        <v>45566</v>
      </c>
      <c r="K1370" s="1">
        <v>45566</v>
      </c>
    </row>
    <row r="1371" spans="1:11" x14ac:dyDescent="0.3">
      <c r="A1371" t="s">
        <v>1832</v>
      </c>
      <c r="B1371">
        <v>230953</v>
      </c>
      <c r="C1371">
        <v>902843</v>
      </c>
      <c r="D1371" s="2" t="s">
        <v>1840</v>
      </c>
      <c r="E1371" s="2" t="s">
        <v>14</v>
      </c>
      <c r="F1371" t="s">
        <v>13</v>
      </c>
      <c r="G1371">
        <v>8</v>
      </c>
      <c r="H1371">
        <v>1</v>
      </c>
      <c r="I1371" s="1">
        <v>45536</v>
      </c>
      <c r="J1371" s="1">
        <v>45717</v>
      </c>
      <c r="K1371" s="1">
        <v>45717</v>
      </c>
    </row>
    <row r="1372" spans="1:11" x14ac:dyDescent="0.3">
      <c r="A1372" t="s">
        <v>1835</v>
      </c>
      <c r="B1372">
        <v>498373</v>
      </c>
      <c r="C1372">
        <v>903003</v>
      </c>
      <c r="D1372" s="2" t="s">
        <v>1840</v>
      </c>
      <c r="E1372" s="2" t="s">
        <v>14</v>
      </c>
      <c r="F1372" t="s">
        <v>13</v>
      </c>
      <c r="G1372">
        <v>8</v>
      </c>
      <c r="H1372">
        <v>1</v>
      </c>
      <c r="I1372" s="1">
        <v>45333</v>
      </c>
      <c r="J1372" s="1">
        <v>45689</v>
      </c>
      <c r="K1372" s="1">
        <v>45689</v>
      </c>
    </row>
    <row r="1373" spans="1:11" x14ac:dyDescent="0.3">
      <c r="A1373" t="s">
        <v>1832</v>
      </c>
      <c r="B1373">
        <v>231030</v>
      </c>
      <c r="C1373">
        <v>903043</v>
      </c>
      <c r="D1373" s="2" t="s">
        <v>1840</v>
      </c>
      <c r="E1373" s="2" t="s">
        <v>14</v>
      </c>
      <c r="F1373" t="s">
        <v>13</v>
      </c>
      <c r="G1373">
        <v>8</v>
      </c>
      <c r="H1373">
        <v>1</v>
      </c>
      <c r="I1373" s="1">
        <v>45323</v>
      </c>
      <c r="J1373" s="1">
        <v>45658</v>
      </c>
      <c r="K1373" s="1">
        <v>45658</v>
      </c>
    </row>
    <row r="1374" spans="1:11" x14ac:dyDescent="0.3">
      <c r="A1374" t="s">
        <v>1832</v>
      </c>
      <c r="B1374">
        <v>231058</v>
      </c>
      <c r="C1374">
        <v>903170</v>
      </c>
      <c r="D1374" s="2" t="s">
        <v>1840</v>
      </c>
      <c r="E1374" s="2" t="s">
        <v>14</v>
      </c>
      <c r="F1374" t="s">
        <v>13</v>
      </c>
      <c r="G1374">
        <v>8</v>
      </c>
      <c r="H1374">
        <v>1</v>
      </c>
      <c r="I1374" s="1">
        <v>45292</v>
      </c>
      <c r="J1374" s="1">
        <v>45627</v>
      </c>
      <c r="K1374" s="1">
        <v>45627</v>
      </c>
    </row>
    <row r="1375" spans="1:11" x14ac:dyDescent="0.3">
      <c r="A1375" t="s">
        <v>1832</v>
      </c>
      <c r="B1375">
        <v>231066</v>
      </c>
      <c r="C1375">
        <v>903179</v>
      </c>
      <c r="D1375" s="2" t="s">
        <v>1840</v>
      </c>
      <c r="E1375" s="2" t="s">
        <v>14</v>
      </c>
      <c r="F1375" t="s">
        <v>13</v>
      </c>
      <c r="G1375">
        <v>8</v>
      </c>
      <c r="H1375">
        <v>1</v>
      </c>
      <c r="I1375" s="1">
        <v>45231</v>
      </c>
      <c r="J1375" s="1">
        <v>45566</v>
      </c>
      <c r="K1375" s="1">
        <v>45566</v>
      </c>
    </row>
    <row r="1376" spans="1:11" x14ac:dyDescent="0.3">
      <c r="A1376" t="s">
        <v>1832</v>
      </c>
      <c r="B1376">
        <v>231081</v>
      </c>
      <c r="C1376">
        <v>903194</v>
      </c>
      <c r="D1376" s="2" t="s">
        <v>1840</v>
      </c>
      <c r="E1376" s="2" t="s">
        <v>14</v>
      </c>
      <c r="F1376" t="s">
        <v>13</v>
      </c>
      <c r="G1376">
        <v>8</v>
      </c>
      <c r="H1376">
        <v>1</v>
      </c>
      <c r="I1376" s="1">
        <v>44866</v>
      </c>
      <c r="J1376" s="1">
        <v>45566</v>
      </c>
      <c r="K1376" s="1">
        <v>45566</v>
      </c>
    </row>
    <row r="1377" spans="1:11" x14ac:dyDescent="0.3">
      <c r="A1377" t="s">
        <v>1835</v>
      </c>
      <c r="B1377">
        <v>498438</v>
      </c>
      <c r="C1377">
        <v>903214</v>
      </c>
      <c r="D1377" s="2" t="s">
        <v>1840</v>
      </c>
      <c r="E1377" s="2" t="s">
        <v>14</v>
      </c>
      <c r="F1377" t="s">
        <v>13</v>
      </c>
      <c r="G1377">
        <v>8</v>
      </c>
      <c r="H1377">
        <v>1</v>
      </c>
      <c r="I1377" s="1">
        <v>45362</v>
      </c>
      <c r="J1377" s="1">
        <v>45717</v>
      </c>
      <c r="K1377" s="1">
        <v>45717</v>
      </c>
    </row>
    <row r="1378" spans="1:11" x14ac:dyDescent="0.3">
      <c r="A1378" t="s">
        <v>1835</v>
      </c>
      <c r="B1378">
        <v>498445</v>
      </c>
      <c r="C1378">
        <v>903243</v>
      </c>
      <c r="D1378" s="2" t="s">
        <v>1840</v>
      </c>
      <c r="E1378" s="2" t="s">
        <v>14</v>
      </c>
      <c r="F1378" t="s">
        <v>13</v>
      </c>
      <c r="G1378">
        <v>8</v>
      </c>
      <c r="H1378">
        <v>1</v>
      </c>
      <c r="I1378" s="1">
        <v>45372</v>
      </c>
      <c r="J1378" s="1">
        <v>45727</v>
      </c>
      <c r="K1378" s="1">
        <v>45727</v>
      </c>
    </row>
    <row r="1379" spans="1:11" x14ac:dyDescent="0.3">
      <c r="A1379" t="s">
        <v>1831</v>
      </c>
      <c r="B1379">
        <v>98757</v>
      </c>
      <c r="C1379">
        <v>903292</v>
      </c>
      <c r="D1379" s="2" t="s">
        <v>1840</v>
      </c>
      <c r="E1379" s="2" t="s">
        <v>14</v>
      </c>
      <c r="F1379" t="s">
        <v>13</v>
      </c>
      <c r="G1379">
        <v>8</v>
      </c>
      <c r="H1379">
        <v>1</v>
      </c>
      <c r="I1379" s="1">
        <v>44621</v>
      </c>
      <c r="J1379" s="1">
        <v>45444</v>
      </c>
      <c r="K1379" s="1">
        <v>45444</v>
      </c>
    </row>
    <row r="1380" spans="1:11" x14ac:dyDescent="0.3">
      <c r="A1380" t="s">
        <v>1831</v>
      </c>
      <c r="B1380">
        <v>98765</v>
      </c>
      <c r="C1380">
        <v>903314</v>
      </c>
      <c r="D1380" s="2" t="s">
        <v>1840</v>
      </c>
      <c r="E1380" s="2" t="s">
        <v>14</v>
      </c>
      <c r="F1380" t="s">
        <v>13</v>
      </c>
      <c r="G1380">
        <v>8</v>
      </c>
      <c r="H1380">
        <v>1</v>
      </c>
      <c r="I1380" s="1">
        <v>44621</v>
      </c>
      <c r="J1380" s="1">
        <v>45444</v>
      </c>
      <c r="K1380" s="1">
        <v>45444</v>
      </c>
    </row>
    <row r="1381" spans="1:11" x14ac:dyDescent="0.3">
      <c r="A1381" t="s">
        <v>1831</v>
      </c>
      <c r="B1381">
        <v>98772</v>
      </c>
      <c r="C1381">
        <v>903346</v>
      </c>
      <c r="D1381" s="2" t="s">
        <v>1840</v>
      </c>
      <c r="E1381" s="2" t="s">
        <v>14</v>
      </c>
      <c r="F1381" t="s">
        <v>13</v>
      </c>
      <c r="G1381">
        <v>8</v>
      </c>
      <c r="H1381">
        <v>1</v>
      </c>
      <c r="I1381" s="1">
        <v>44621</v>
      </c>
      <c r="J1381" s="1">
        <v>45444</v>
      </c>
      <c r="K1381" s="1">
        <v>45444</v>
      </c>
    </row>
    <row r="1382" spans="1:11" x14ac:dyDescent="0.3">
      <c r="A1382" t="s">
        <v>1831</v>
      </c>
      <c r="B1382">
        <v>98774</v>
      </c>
      <c r="C1382">
        <v>903350</v>
      </c>
      <c r="D1382" s="2" t="s">
        <v>1840</v>
      </c>
      <c r="E1382" s="2" t="s">
        <v>14</v>
      </c>
      <c r="F1382" t="s">
        <v>13</v>
      </c>
      <c r="G1382">
        <v>8</v>
      </c>
      <c r="H1382">
        <v>1</v>
      </c>
      <c r="I1382" s="1">
        <v>44621</v>
      </c>
      <c r="J1382" s="1">
        <v>45444</v>
      </c>
      <c r="K1382" s="1">
        <v>45444</v>
      </c>
    </row>
    <row r="1383" spans="1:11" x14ac:dyDescent="0.3">
      <c r="A1383" t="s">
        <v>1832</v>
      </c>
      <c r="B1383">
        <v>231240</v>
      </c>
      <c r="C1383">
        <v>903628</v>
      </c>
      <c r="D1383" s="2" t="s">
        <v>1840</v>
      </c>
      <c r="E1383" s="2" t="s">
        <v>14</v>
      </c>
      <c r="F1383" t="s">
        <v>13</v>
      </c>
      <c r="G1383">
        <v>8</v>
      </c>
      <c r="H1383">
        <v>1</v>
      </c>
      <c r="I1383" s="1">
        <v>44927</v>
      </c>
      <c r="J1383" s="1">
        <v>45627</v>
      </c>
      <c r="K1383" s="1">
        <v>45627</v>
      </c>
    </row>
    <row r="1384" spans="1:11" x14ac:dyDescent="0.3">
      <c r="A1384" t="s">
        <v>1833</v>
      </c>
      <c r="B1384">
        <v>57811</v>
      </c>
      <c r="C1384">
        <v>903643</v>
      </c>
      <c r="D1384" s="2" t="s">
        <v>1840</v>
      </c>
      <c r="E1384" s="2" t="s">
        <v>14</v>
      </c>
      <c r="F1384" t="s">
        <v>13</v>
      </c>
      <c r="G1384">
        <v>8</v>
      </c>
      <c r="H1384">
        <v>1</v>
      </c>
      <c r="I1384" s="1">
        <v>45292</v>
      </c>
      <c r="J1384" s="1">
        <v>45627</v>
      </c>
      <c r="K1384" s="1">
        <v>45627</v>
      </c>
    </row>
    <row r="1385" spans="1:11" x14ac:dyDescent="0.3">
      <c r="A1385" t="s">
        <v>1831</v>
      </c>
      <c r="B1385">
        <v>98815</v>
      </c>
      <c r="C1385">
        <v>903661</v>
      </c>
      <c r="D1385" s="2" t="s">
        <v>1840</v>
      </c>
      <c r="E1385" s="2" t="s">
        <v>14</v>
      </c>
      <c r="F1385" t="s">
        <v>13</v>
      </c>
      <c r="G1385">
        <v>8</v>
      </c>
      <c r="H1385">
        <v>1</v>
      </c>
      <c r="I1385" s="1">
        <v>44927</v>
      </c>
      <c r="J1385" s="1">
        <v>45505</v>
      </c>
      <c r="K1385" s="1">
        <v>45505</v>
      </c>
    </row>
    <row r="1386" spans="1:11" x14ac:dyDescent="0.3">
      <c r="A1386" t="s">
        <v>1831</v>
      </c>
      <c r="B1386">
        <v>98818</v>
      </c>
      <c r="C1386">
        <v>903676</v>
      </c>
      <c r="D1386" s="2" t="s">
        <v>1840</v>
      </c>
      <c r="E1386" s="2" t="s">
        <v>14</v>
      </c>
      <c r="F1386" t="s">
        <v>13</v>
      </c>
      <c r="G1386">
        <v>8</v>
      </c>
      <c r="H1386">
        <v>1</v>
      </c>
      <c r="I1386" s="1">
        <v>44927</v>
      </c>
      <c r="J1386" s="1">
        <v>45505</v>
      </c>
      <c r="K1386" s="1">
        <v>45505</v>
      </c>
    </row>
    <row r="1387" spans="1:11" x14ac:dyDescent="0.3">
      <c r="A1387" t="s">
        <v>1831</v>
      </c>
      <c r="B1387">
        <v>98819</v>
      </c>
      <c r="C1387">
        <v>903677</v>
      </c>
      <c r="D1387" s="2" t="s">
        <v>1840</v>
      </c>
      <c r="E1387" s="2" t="s">
        <v>14</v>
      </c>
      <c r="F1387" t="s">
        <v>13</v>
      </c>
      <c r="G1387">
        <v>8</v>
      </c>
      <c r="H1387">
        <v>1</v>
      </c>
      <c r="I1387" s="1">
        <v>44927</v>
      </c>
      <c r="J1387" s="1">
        <v>45505</v>
      </c>
      <c r="K1387" s="1">
        <v>45505</v>
      </c>
    </row>
    <row r="1388" spans="1:11" x14ac:dyDescent="0.3">
      <c r="A1388" t="s">
        <v>1831</v>
      </c>
      <c r="B1388">
        <v>98823</v>
      </c>
      <c r="C1388">
        <v>903731</v>
      </c>
      <c r="D1388" s="2" t="s">
        <v>1840</v>
      </c>
      <c r="E1388" s="2" t="s">
        <v>14</v>
      </c>
      <c r="F1388" t="s">
        <v>13</v>
      </c>
      <c r="G1388">
        <v>8</v>
      </c>
      <c r="H1388">
        <v>1</v>
      </c>
      <c r="I1388" s="1">
        <v>44927</v>
      </c>
      <c r="J1388" s="1">
        <v>45505</v>
      </c>
      <c r="K1388" s="1">
        <v>45505</v>
      </c>
    </row>
    <row r="1389" spans="1:11" x14ac:dyDescent="0.3">
      <c r="A1389" t="s">
        <v>1831</v>
      </c>
      <c r="B1389">
        <v>98824</v>
      </c>
      <c r="C1389">
        <v>903741</v>
      </c>
      <c r="D1389" s="2" t="s">
        <v>1840</v>
      </c>
      <c r="E1389" s="2" t="s">
        <v>14</v>
      </c>
      <c r="F1389" t="s">
        <v>13</v>
      </c>
      <c r="G1389">
        <v>8</v>
      </c>
      <c r="H1389">
        <v>1</v>
      </c>
      <c r="I1389" s="1">
        <v>44927</v>
      </c>
      <c r="J1389" s="1">
        <v>45505</v>
      </c>
      <c r="K1389" s="1">
        <v>45505</v>
      </c>
    </row>
    <row r="1390" spans="1:11" x14ac:dyDescent="0.3">
      <c r="A1390" t="s">
        <v>1834</v>
      </c>
      <c r="B1390">
        <v>23267</v>
      </c>
      <c r="C1390">
        <v>903752</v>
      </c>
      <c r="D1390" s="2" t="s">
        <v>1840</v>
      </c>
      <c r="E1390" s="2" t="s">
        <v>14</v>
      </c>
      <c r="F1390" t="s">
        <v>13</v>
      </c>
      <c r="G1390">
        <v>8</v>
      </c>
      <c r="H1390">
        <v>1</v>
      </c>
      <c r="I1390" s="1">
        <v>45341</v>
      </c>
      <c r="J1390" s="1">
        <v>45691</v>
      </c>
      <c r="K1390" s="1">
        <v>45691</v>
      </c>
    </row>
    <row r="1391" spans="1:11" x14ac:dyDescent="0.3">
      <c r="A1391" t="s">
        <v>1832</v>
      </c>
      <c r="B1391">
        <v>231282</v>
      </c>
      <c r="C1391">
        <v>903753</v>
      </c>
      <c r="D1391" s="2" t="s">
        <v>1840</v>
      </c>
      <c r="E1391" s="2" t="s">
        <v>14</v>
      </c>
      <c r="F1391" t="s">
        <v>13</v>
      </c>
      <c r="G1391">
        <v>8</v>
      </c>
      <c r="H1391">
        <v>1</v>
      </c>
      <c r="I1391" s="1">
        <v>45323</v>
      </c>
      <c r="J1391" s="1">
        <v>45658</v>
      </c>
      <c r="K1391" s="1">
        <v>45658</v>
      </c>
    </row>
    <row r="1392" spans="1:11" x14ac:dyDescent="0.3">
      <c r="A1392" t="s">
        <v>1835</v>
      </c>
      <c r="B1392">
        <v>498595</v>
      </c>
      <c r="C1392">
        <v>903799</v>
      </c>
      <c r="D1392" s="2" t="s">
        <v>1840</v>
      </c>
      <c r="E1392" s="2" t="s">
        <v>14</v>
      </c>
      <c r="F1392" t="s">
        <v>13</v>
      </c>
      <c r="G1392">
        <v>8</v>
      </c>
      <c r="H1392">
        <v>1</v>
      </c>
      <c r="I1392" s="1">
        <v>44928</v>
      </c>
      <c r="J1392" s="1">
        <v>45433</v>
      </c>
      <c r="K1392" s="1">
        <v>45433</v>
      </c>
    </row>
    <row r="1393" spans="1:11" x14ac:dyDescent="0.3">
      <c r="A1393" t="s">
        <v>1835</v>
      </c>
      <c r="B1393">
        <v>498601</v>
      </c>
      <c r="C1393">
        <v>903839</v>
      </c>
      <c r="D1393" s="2" t="s">
        <v>1840</v>
      </c>
      <c r="E1393" s="2" t="s">
        <v>14</v>
      </c>
      <c r="F1393" t="s">
        <v>13</v>
      </c>
      <c r="G1393">
        <v>8</v>
      </c>
      <c r="H1393">
        <v>1</v>
      </c>
      <c r="I1393" s="1">
        <v>44928</v>
      </c>
      <c r="J1393" s="1">
        <v>45433</v>
      </c>
      <c r="K1393" s="1">
        <v>45433</v>
      </c>
    </row>
    <row r="1394" spans="1:11" x14ac:dyDescent="0.3">
      <c r="A1394" t="s">
        <v>1831</v>
      </c>
      <c r="B1394">
        <v>98843</v>
      </c>
      <c r="C1394">
        <v>903879</v>
      </c>
      <c r="D1394" s="2" t="s">
        <v>1840</v>
      </c>
      <c r="E1394" s="2" t="s">
        <v>14</v>
      </c>
      <c r="F1394" t="s">
        <v>13</v>
      </c>
      <c r="G1394">
        <v>8</v>
      </c>
      <c r="H1394">
        <v>1</v>
      </c>
      <c r="I1394" s="1">
        <v>44927</v>
      </c>
      <c r="J1394" s="1">
        <v>45505</v>
      </c>
      <c r="K1394" s="1">
        <v>45505</v>
      </c>
    </row>
    <row r="1395" spans="1:11" x14ac:dyDescent="0.3">
      <c r="A1395" t="s">
        <v>1832</v>
      </c>
      <c r="B1395">
        <v>231319</v>
      </c>
      <c r="C1395">
        <v>903883</v>
      </c>
      <c r="D1395" s="2" t="s">
        <v>1840</v>
      </c>
      <c r="E1395" s="2" t="s">
        <v>14</v>
      </c>
      <c r="F1395" t="s">
        <v>13</v>
      </c>
      <c r="G1395">
        <v>8</v>
      </c>
      <c r="H1395">
        <v>1</v>
      </c>
      <c r="I1395" s="1">
        <v>45323</v>
      </c>
      <c r="J1395" s="1">
        <v>45658</v>
      </c>
      <c r="K1395" s="1">
        <v>45658</v>
      </c>
    </row>
    <row r="1396" spans="1:11" x14ac:dyDescent="0.3">
      <c r="A1396" t="s">
        <v>1832</v>
      </c>
      <c r="B1396">
        <v>231322</v>
      </c>
      <c r="C1396">
        <v>903889</v>
      </c>
      <c r="D1396" s="2" t="s">
        <v>1840</v>
      </c>
      <c r="E1396" s="2" t="s">
        <v>14</v>
      </c>
      <c r="F1396" t="s">
        <v>13</v>
      </c>
      <c r="G1396">
        <v>8</v>
      </c>
      <c r="H1396">
        <v>1</v>
      </c>
      <c r="I1396" s="1">
        <v>45292</v>
      </c>
      <c r="J1396" s="1">
        <v>45627</v>
      </c>
      <c r="K1396" s="1">
        <v>45627</v>
      </c>
    </row>
    <row r="1397" spans="1:11" x14ac:dyDescent="0.3">
      <c r="A1397" t="s">
        <v>1835</v>
      </c>
      <c r="B1397">
        <v>498617</v>
      </c>
      <c r="C1397">
        <v>903901</v>
      </c>
      <c r="D1397" s="2" t="s">
        <v>1840</v>
      </c>
      <c r="E1397" s="2" t="s">
        <v>14</v>
      </c>
      <c r="F1397" t="s">
        <v>13</v>
      </c>
      <c r="G1397">
        <v>8</v>
      </c>
      <c r="H1397">
        <v>1</v>
      </c>
      <c r="I1397" s="1">
        <v>44928</v>
      </c>
      <c r="J1397" s="1">
        <v>45433</v>
      </c>
      <c r="K1397" s="1">
        <v>45433</v>
      </c>
    </row>
    <row r="1398" spans="1:11" x14ac:dyDescent="0.3">
      <c r="A1398" t="s">
        <v>1831</v>
      </c>
      <c r="B1398">
        <v>98849</v>
      </c>
      <c r="C1398">
        <v>903915</v>
      </c>
      <c r="D1398" s="2" t="s">
        <v>1840</v>
      </c>
      <c r="E1398" s="2" t="s">
        <v>14</v>
      </c>
      <c r="F1398" t="s">
        <v>13</v>
      </c>
      <c r="G1398">
        <v>8</v>
      </c>
      <c r="H1398">
        <v>1</v>
      </c>
      <c r="I1398" s="1">
        <v>44927</v>
      </c>
      <c r="J1398" s="1">
        <v>45505</v>
      </c>
      <c r="K1398" s="1">
        <v>45505</v>
      </c>
    </row>
    <row r="1399" spans="1:11" x14ac:dyDescent="0.3">
      <c r="A1399" t="s">
        <v>1831</v>
      </c>
      <c r="B1399">
        <v>98850</v>
      </c>
      <c r="C1399">
        <v>903921</v>
      </c>
      <c r="D1399" s="2" t="s">
        <v>1840</v>
      </c>
      <c r="E1399" s="2" t="s">
        <v>14</v>
      </c>
      <c r="F1399" t="s">
        <v>13</v>
      </c>
      <c r="G1399">
        <v>8</v>
      </c>
      <c r="H1399">
        <v>1</v>
      </c>
      <c r="I1399" s="1">
        <v>44927</v>
      </c>
      <c r="J1399" s="1">
        <v>45505</v>
      </c>
      <c r="K1399" s="1">
        <v>45505</v>
      </c>
    </row>
    <row r="1400" spans="1:11" x14ac:dyDescent="0.3">
      <c r="A1400" t="s">
        <v>1835</v>
      </c>
      <c r="B1400">
        <v>498631</v>
      </c>
      <c r="C1400">
        <v>903989</v>
      </c>
      <c r="D1400" s="2" t="s">
        <v>1840</v>
      </c>
      <c r="E1400" s="2" t="s">
        <v>14</v>
      </c>
      <c r="F1400" t="s">
        <v>13</v>
      </c>
      <c r="G1400">
        <v>8</v>
      </c>
      <c r="H1400">
        <v>1</v>
      </c>
      <c r="I1400" s="1">
        <v>44928</v>
      </c>
      <c r="J1400" s="1">
        <v>45433</v>
      </c>
      <c r="K1400" s="1">
        <v>45433</v>
      </c>
    </row>
    <row r="1401" spans="1:11" x14ac:dyDescent="0.3">
      <c r="A1401" t="s">
        <v>1835</v>
      </c>
      <c r="B1401">
        <v>498632</v>
      </c>
      <c r="C1401">
        <v>903992</v>
      </c>
      <c r="D1401" s="2" t="s">
        <v>1840</v>
      </c>
      <c r="E1401" s="2" t="s">
        <v>14</v>
      </c>
      <c r="F1401" t="s">
        <v>13</v>
      </c>
      <c r="G1401">
        <v>8</v>
      </c>
      <c r="H1401">
        <v>1</v>
      </c>
      <c r="I1401" s="1">
        <v>44928</v>
      </c>
      <c r="J1401" s="1">
        <v>45433</v>
      </c>
      <c r="K1401" s="1">
        <v>45433</v>
      </c>
    </row>
    <row r="1402" spans="1:11" x14ac:dyDescent="0.3">
      <c r="A1402" t="s">
        <v>1835</v>
      </c>
      <c r="B1402">
        <v>498633</v>
      </c>
      <c r="C1402">
        <v>903993</v>
      </c>
      <c r="D1402" s="2" t="s">
        <v>1840</v>
      </c>
      <c r="E1402" s="2" t="s">
        <v>14</v>
      </c>
      <c r="F1402" t="s">
        <v>13</v>
      </c>
      <c r="G1402">
        <v>8</v>
      </c>
      <c r="H1402">
        <v>1</v>
      </c>
      <c r="I1402" s="1">
        <v>44928</v>
      </c>
      <c r="J1402" s="1">
        <v>45433</v>
      </c>
      <c r="K1402" s="1">
        <v>45433</v>
      </c>
    </row>
    <row r="1403" spans="1:11" x14ac:dyDescent="0.3">
      <c r="A1403" t="s">
        <v>1833</v>
      </c>
      <c r="B1403">
        <v>57892</v>
      </c>
      <c r="C1403">
        <v>904032</v>
      </c>
      <c r="D1403" s="2" t="s">
        <v>1840</v>
      </c>
      <c r="E1403" s="2" t="s">
        <v>14</v>
      </c>
      <c r="F1403" t="s">
        <v>13</v>
      </c>
      <c r="G1403">
        <v>8</v>
      </c>
      <c r="H1403">
        <v>1</v>
      </c>
      <c r="I1403" s="1">
        <v>45323</v>
      </c>
      <c r="J1403" s="1">
        <v>45658</v>
      </c>
      <c r="K1403" s="1">
        <v>45658</v>
      </c>
    </row>
    <row r="1404" spans="1:11" x14ac:dyDescent="0.3">
      <c r="A1404" t="s">
        <v>1835</v>
      </c>
      <c r="B1404">
        <v>498645</v>
      </c>
      <c r="C1404">
        <v>904070</v>
      </c>
      <c r="D1404" s="2" t="s">
        <v>1840</v>
      </c>
      <c r="E1404" s="2" t="s">
        <v>14</v>
      </c>
      <c r="F1404" t="s">
        <v>13</v>
      </c>
      <c r="G1404">
        <v>8</v>
      </c>
      <c r="H1404">
        <v>1</v>
      </c>
      <c r="I1404" s="1">
        <v>44935</v>
      </c>
      <c r="J1404" s="1">
        <v>45444</v>
      </c>
      <c r="K1404" s="1">
        <v>45444</v>
      </c>
    </row>
    <row r="1405" spans="1:11" x14ac:dyDescent="0.3">
      <c r="A1405" t="s">
        <v>1835</v>
      </c>
      <c r="B1405">
        <v>498650</v>
      </c>
      <c r="C1405">
        <v>904084</v>
      </c>
      <c r="D1405" s="2" t="s">
        <v>1840</v>
      </c>
      <c r="E1405" s="2" t="s">
        <v>14</v>
      </c>
      <c r="F1405" t="s">
        <v>13</v>
      </c>
      <c r="G1405">
        <v>8</v>
      </c>
      <c r="H1405">
        <v>1</v>
      </c>
      <c r="I1405" s="1">
        <v>44935</v>
      </c>
      <c r="J1405" s="1">
        <v>45433</v>
      </c>
      <c r="K1405" s="1">
        <v>45433</v>
      </c>
    </row>
    <row r="1406" spans="1:11" x14ac:dyDescent="0.3">
      <c r="A1406" t="s">
        <v>1831</v>
      </c>
      <c r="B1406">
        <v>98872</v>
      </c>
      <c r="C1406">
        <v>904094</v>
      </c>
      <c r="D1406" s="2" t="s">
        <v>1840</v>
      </c>
      <c r="E1406" s="2" t="s">
        <v>14</v>
      </c>
      <c r="F1406" t="s">
        <v>13</v>
      </c>
      <c r="G1406">
        <v>8</v>
      </c>
      <c r="H1406">
        <v>1</v>
      </c>
      <c r="I1406" s="1">
        <v>44927</v>
      </c>
      <c r="J1406" s="1">
        <v>45505</v>
      </c>
      <c r="K1406" s="1">
        <v>45505</v>
      </c>
    </row>
    <row r="1407" spans="1:11" x14ac:dyDescent="0.3">
      <c r="A1407" t="s">
        <v>1831</v>
      </c>
      <c r="B1407">
        <v>98876</v>
      </c>
      <c r="C1407">
        <v>904129</v>
      </c>
      <c r="D1407" s="2" t="s">
        <v>1840</v>
      </c>
      <c r="E1407" s="2" t="s">
        <v>14</v>
      </c>
      <c r="F1407" t="s">
        <v>13</v>
      </c>
      <c r="G1407">
        <v>8</v>
      </c>
      <c r="H1407">
        <v>1</v>
      </c>
      <c r="I1407" s="1">
        <v>44927</v>
      </c>
      <c r="J1407" s="1">
        <v>45505</v>
      </c>
      <c r="K1407" s="1">
        <v>45505</v>
      </c>
    </row>
    <row r="1408" spans="1:11" x14ac:dyDescent="0.3">
      <c r="A1408" t="s">
        <v>1831</v>
      </c>
      <c r="B1408">
        <v>98880</v>
      </c>
      <c r="C1408">
        <v>904158</v>
      </c>
      <c r="D1408" s="2" t="s">
        <v>1840</v>
      </c>
      <c r="E1408" s="2" t="s">
        <v>14</v>
      </c>
      <c r="F1408" t="s">
        <v>13</v>
      </c>
      <c r="G1408">
        <v>8</v>
      </c>
      <c r="H1408">
        <v>1</v>
      </c>
      <c r="I1408" s="1">
        <v>44927</v>
      </c>
      <c r="J1408" s="1">
        <v>45505</v>
      </c>
      <c r="K1408" s="1">
        <v>45505</v>
      </c>
    </row>
    <row r="1409" spans="1:11" x14ac:dyDescent="0.3">
      <c r="A1409" t="s">
        <v>1831</v>
      </c>
      <c r="B1409">
        <v>98882</v>
      </c>
      <c r="C1409">
        <v>70181</v>
      </c>
      <c r="D1409" s="2" t="s">
        <v>1840</v>
      </c>
      <c r="E1409" s="2" t="s">
        <v>14</v>
      </c>
      <c r="F1409" t="s">
        <v>13</v>
      </c>
      <c r="G1409">
        <v>8</v>
      </c>
      <c r="H1409">
        <v>1</v>
      </c>
      <c r="I1409" s="1">
        <v>44927</v>
      </c>
      <c r="J1409" s="1">
        <v>45505</v>
      </c>
      <c r="K1409" s="1">
        <v>45505</v>
      </c>
    </row>
    <row r="1410" spans="1:11" x14ac:dyDescent="0.3">
      <c r="A1410" t="s">
        <v>1835</v>
      </c>
      <c r="B1410">
        <v>498673</v>
      </c>
      <c r="C1410">
        <v>904164</v>
      </c>
      <c r="D1410" s="2" t="s">
        <v>1840</v>
      </c>
      <c r="E1410" s="2" t="s">
        <v>14</v>
      </c>
      <c r="F1410" t="s">
        <v>13</v>
      </c>
      <c r="G1410">
        <v>8</v>
      </c>
      <c r="H1410">
        <v>1</v>
      </c>
      <c r="I1410" s="1">
        <v>44942</v>
      </c>
      <c r="J1410" s="1">
        <v>45444</v>
      </c>
      <c r="K1410" s="1">
        <v>45444</v>
      </c>
    </row>
    <row r="1411" spans="1:11" x14ac:dyDescent="0.3">
      <c r="A1411" t="s">
        <v>1831</v>
      </c>
      <c r="B1411">
        <v>98886</v>
      </c>
      <c r="C1411">
        <v>904172</v>
      </c>
      <c r="D1411" s="2" t="s">
        <v>1840</v>
      </c>
      <c r="E1411" s="2" t="s">
        <v>14</v>
      </c>
      <c r="F1411" t="s">
        <v>13</v>
      </c>
      <c r="G1411">
        <v>8</v>
      </c>
      <c r="H1411">
        <v>1</v>
      </c>
      <c r="I1411" s="1">
        <v>44958</v>
      </c>
      <c r="J1411" s="1">
        <v>45566</v>
      </c>
      <c r="K1411" s="1">
        <v>45566</v>
      </c>
    </row>
    <row r="1412" spans="1:11" x14ac:dyDescent="0.3">
      <c r="A1412" t="s">
        <v>1831</v>
      </c>
      <c r="B1412">
        <v>98888</v>
      </c>
      <c r="C1412">
        <v>904176</v>
      </c>
      <c r="D1412" s="2" t="s">
        <v>1840</v>
      </c>
      <c r="E1412" s="2" t="s">
        <v>14</v>
      </c>
      <c r="F1412" t="s">
        <v>13</v>
      </c>
      <c r="G1412">
        <v>8</v>
      </c>
      <c r="H1412">
        <v>1</v>
      </c>
      <c r="I1412" s="1">
        <v>44958</v>
      </c>
      <c r="J1412" s="1">
        <v>45566</v>
      </c>
      <c r="K1412" s="1">
        <v>45566</v>
      </c>
    </row>
    <row r="1413" spans="1:11" x14ac:dyDescent="0.3">
      <c r="A1413" t="s">
        <v>1835</v>
      </c>
      <c r="B1413">
        <v>498674</v>
      </c>
      <c r="C1413">
        <v>904177</v>
      </c>
      <c r="D1413" s="2" t="s">
        <v>1840</v>
      </c>
      <c r="E1413" s="2" t="s">
        <v>14</v>
      </c>
      <c r="F1413" t="s">
        <v>13</v>
      </c>
      <c r="G1413">
        <v>8</v>
      </c>
      <c r="H1413">
        <v>1</v>
      </c>
      <c r="I1413" s="1">
        <v>44949</v>
      </c>
      <c r="J1413" s="1">
        <v>45454</v>
      </c>
      <c r="K1413" s="1">
        <v>45454</v>
      </c>
    </row>
    <row r="1414" spans="1:11" x14ac:dyDescent="0.3">
      <c r="A1414" t="s">
        <v>1831</v>
      </c>
      <c r="B1414">
        <v>98889</v>
      </c>
      <c r="C1414">
        <v>904183</v>
      </c>
      <c r="D1414" s="2" t="s">
        <v>1840</v>
      </c>
      <c r="E1414" s="2" t="s">
        <v>14</v>
      </c>
      <c r="F1414" t="s">
        <v>13</v>
      </c>
      <c r="G1414">
        <v>8</v>
      </c>
      <c r="H1414">
        <v>1</v>
      </c>
      <c r="I1414" s="1">
        <v>44958</v>
      </c>
      <c r="J1414" s="1">
        <v>45566</v>
      </c>
      <c r="K1414" s="1">
        <v>45566</v>
      </c>
    </row>
    <row r="1415" spans="1:11" x14ac:dyDescent="0.3">
      <c r="A1415" t="s">
        <v>1831</v>
      </c>
      <c r="B1415">
        <v>98890</v>
      </c>
      <c r="C1415">
        <v>904185</v>
      </c>
      <c r="D1415" s="2" t="s">
        <v>1840</v>
      </c>
      <c r="E1415" s="2" t="s">
        <v>14</v>
      </c>
      <c r="F1415" t="s">
        <v>13</v>
      </c>
      <c r="G1415">
        <v>8</v>
      </c>
      <c r="H1415">
        <v>1</v>
      </c>
      <c r="I1415" s="1">
        <v>44958</v>
      </c>
      <c r="J1415" s="1">
        <v>45566</v>
      </c>
      <c r="K1415" s="1">
        <v>45566</v>
      </c>
    </row>
    <row r="1416" spans="1:11" x14ac:dyDescent="0.3">
      <c r="A1416" t="s">
        <v>1831</v>
      </c>
      <c r="B1416">
        <v>98892</v>
      </c>
      <c r="C1416">
        <v>904198</v>
      </c>
      <c r="D1416" s="2" t="s">
        <v>1840</v>
      </c>
      <c r="E1416" s="2" t="s">
        <v>14</v>
      </c>
      <c r="F1416" t="s">
        <v>13</v>
      </c>
      <c r="G1416">
        <v>8</v>
      </c>
      <c r="H1416">
        <v>1</v>
      </c>
      <c r="I1416" s="1">
        <v>44958</v>
      </c>
      <c r="J1416" s="1">
        <v>45566</v>
      </c>
      <c r="K1416" s="1">
        <v>45566</v>
      </c>
    </row>
    <row r="1417" spans="1:11" x14ac:dyDescent="0.3">
      <c r="A1417" t="s">
        <v>1835</v>
      </c>
      <c r="B1417">
        <v>498701</v>
      </c>
      <c r="C1417">
        <v>904280</v>
      </c>
      <c r="D1417" s="2" t="s">
        <v>1840</v>
      </c>
      <c r="E1417" s="2" t="s">
        <v>14</v>
      </c>
      <c r="F1417" t="s">
        <v>13</v>
      </c>
      <c r="G1417">
        <v>8</v>
      </c>
      <c r="H1417">
        <v>1</v>
      </c>
      <c r="I1417" s="1">
        <v>44949</v>
      </c>
      <c r="J1417" s="1">
        <v>45454</v>
      </c>
      <c r="K1417" s="1">
        <v>45454</v>
      </c>
    </row>
    <row r="1418" spans="1:11" x14ac:dyDescent="0.3">
      <c r="A1418" t="s">
        <v>1835</v>
      </c>
      <c r="B1418">
        <v>498706</v>
      </c>
      <c r="C1418">
        <v>904306</v>
      </c>
      <c r="D1418" s="2" t="s">
        <v>1840</v>
      </c>
      <c r="E1418" s="2" t="s">
        <v>14</v>
      </c>
      <c r="F1418" t="s">
        <v>13</v>
      </c>
      <c r="G1418">
        <v>8</v>
      </c>
      <c r="H1418">
        <v>1</v>
      </c>
      <c r="I1418" s="1">
        <v>44949</v>
      </c>
      <c r="J1418" s="1">
        <v>45454</v>
      </c>
      <c r="K1418" s="1">
        <v>45454</v>
      </c>
    </row>
    <row r="1419" spans="1:11" x14ac:dyDescent="0.3">
      <c r="A1419" t="s">
        <v>1831</v>
      </c>
      <c r="B1419">
        <v>98900</v>
      </c>
      <c r="C1419">
        <v>904314</v>
      </c>
      <c r="D1419" s="2" t="s">
        <v>1840</v>
      </c>
      <c r="E1419" s="2" t="s">
        <v>14</v>
      </c>
      <c r="F1419" t="s">
        <v>13</v>
      </c>
      <c r="G1419">
        <v>8</v>
      </c>
      <c r="H1419">
        <v>1</v>
      </c>
      <c r="I1419" s="1">
        <v>44958</v>
      </c>
      <c r="J1419" s="1">
        <v>45566</v>
      </c>
      <c r="K1419" s="1">
        <v>45566</v>
      </c>
    </row>
    <row r="1420" spans="1:11" x14ac:dyDescent="0.3">
      <c r="A1420" t="s">
        <v>1835</v>
      </c>
      <c r="B1420">
        <v>498713</v>
      </c>
      <c r="C1420">
        <v>904330</v>
      </c>
      <c r="D1420" s="2" t="s">
        <v>1840</v>
      </c>
      <c r="E1420" s="2" t="s">
        <v>14</v>
      </c>
      <c r="F1420" t="s">
        <v>13</v>
      </c>
      <c r="G1420">
        <v>8</v>
      </c>
      <c r="H1420">
        <v>1</v>
      </c>
      <c r="I1420" s="1">
        <v>44949</v>
      </c>
      <c r="J1420" s="1">
        <v>45454</v>
      </c>
      <c r="K1420" s="1">
        <v>45454</v>
      </c>
    </row>
    <row r="1421" spans="1:11" x14ac:dyDescent="0.3">
      <c r="A1421" t="s">
        <v>1835</v>
      </c>
      <c r="B1421">
        <v>498720</v>
      </c>
      <c r="C1421">
        <v>904357</v>
      </c>
      <c r="D1421" s="2" t="s">
        <v>1840</v>
      </c>
      <c r="E1421" s="2" t="s">
        <v>14</v>
      </c>
      <c r="F1421" t="s">
        <v>13</v>
      </c>
      <c r="G1421">
        <v>8</v>
      </c>
      <c r="H1421">
        <v>1</v>
      </c>
      <c r="I1421" s="1">
        <v>44949</v>
      </c>
      <c r="J1421" s="1">
        <v>45454</v>
      </c>
      <c r="K1421" s="1">
        <v>45454</v>
      </c>
    </row>
    <row r="1422" spans="1:11" x14ac:dyDescent="0.3">
      <c r="A1422" t="s">
        <v>1835</v>
      </c>
      <c r="B1422">
        <v>498726</v>
      </c>
      <c r="C1422">
        <v>904422</v>
      </c>
      <c r="D1422" s="2" t="s">
        <v>1840</v>
      </c>
      <c r="E1422" s="2" t="s">
        <v>14</v>
      </c>
      <c r="F1422" t="s">
        <v>13</v>
      </c>
      <c r="G1422">
        <v>8</v>
      </c>
      <c r="H1422">
        <v>1</v>
      </c>
      <c r="I1422" s="1">
        <v>44949</v>
      </c>
      <c r="J1422" s="1">
        <v>45454</v>
      </c>
      <c r="K1422" s="1">
        <v>45454</v>
      </c>
    </row>
    <row r="1423" spans="1:11" x14ac:dyDescent="0.3">
      <c r="A1423" t="s">
        <v>1835</v>
      </c>
      <c r="B1423">
        <v>498735</v>
      </c>
      <c r="C1423">
        <v>904434</v>
      </c>
      <c r="D1423" s="2" t="s">
        <v>1840</v>
      </c>
      <c r="E1423" s="2" t="s">
        <v>14</v>
      </c>
      <c r="F1423" t="s">
        <v>13</v>
      </c>
      <c r="G1423">
        <v>8</v>
      </c>
      <c r="H1423">
        <v>1</v>
      </c>
      <c r="I1423" s="1">
        <v>44949</v>
      </c>
      <c r="J1423" s="1">
        <v>45454</v>
      </c>
      <c r="K1423" s="1">
        <v>45454</v>
      </c>
    </row>
    <row r="1424" spans="1:11" x14ac:dyDescent="0.3">
      <c r="A1424" t="s">
        <v>1831</v>
      </c>
      <c r="B1424">
        <v>98917</v>
      </c>
      <c r="C1424">
        <v>904480</v>
      </c>
      <c r="D1424" s="2" t="s">
        <v>1840</v>
      </c>
      <c r="E1424" s="2" t="s">
        <v>14</v>
      </c>
      <c r="F1424" t="s">
        <v>13</v>
      </c>
      <c r="G1424">
        <v>8</v>
      </c>
      <c r="H1424">
        <v>1</v>
      </c>
      <c r="I1424" s="1">
        <v>44958</v>
      </c>
      <c r="J1424" s="1">
        <v>45566</v>
      </c>
      <c r="K1424" s="1">
        <v>45566</v>
      </c>
    </row>
    <row r="1425" spans="1:11" x14ac:dyDescent="0.3">
      <c r="A1425" t="s">
        <v>1831</v>
      </c>
      <c r="B1425">
        <v>98918</v>
      </c>
      <c r="C1425">
        <v>904489</v>
      </c>
      <c r="D1425" s="2" t="s">
        <v>1840</v>
      </c>
      <c r="E1425" s="2" t="s">
        <v>14</v>
      </c>
      <c r="F1425" t="s">
        <v>13</v>
      </c>
      <c r="G1425">
        <v>8</v>
      </c>
      <c r="H1425">
        <v>1</v>
      </c>
      <c r="I1425" s="1">
        <v>44958</v>
      </c>
      <c r="J1425" s="1">
        <v>45566</v>
      </c>
      <c r="K1425" s="1">
        <v>45566</v>
      </c>
    </row>
    <row r="1426" spans="1:11" x14ac:dyDescent="0.3">
      <c r="A1426" t="s">
        <v>1834</v>
      </c>
      <c r="B1426">
        <v>23345</v>
      </c>
      <c r="C1426">
        <v>904493</v>
      </c>
      <c r="D1426" s="2" t="s">
        <v>1840</v>
      </c>
      <c r="E1426" s="2" t="s">
        <v>14</v>
      </c>
      <c r="F1426" t="s">
        <v>13</v>
      </c>
      <c r="G1426">
        <v>8</v>
      </c>
      <c r="H1426">
        <v>1</v>
      </c>
      <c r="I1426" s="1">
        <v>44968</v>
      </c>
      <c r="J1426" s="1">
        <v>45677</v>
      </c>
      <c r="K1426" s="1">
        <v>45677</v>
      </c>
    </row>
    <row r="1427" spans="1:11" x14ac:dyDescent="0.3">
      <c r="A1427" t="s">
        <v>1835</v>
      </c>
      <c r="B1427">
        <v>498752</v>
      </c>
      <c r="C1427">
        <v>904519</v>
      </c>
      <c r="D1427" s="2" t="s">
        <v>1840</v>
      </c>
      <c r="E1427" s="2" t="s">
        <v>14</v>
      </c>
      <c r="F1427" t="s">
        <v>13</v>
      </c>
      <c r="G1427">
        <v>8</v>
      </c>
      <c r="H1427">
        <v>1</v>
      </c>
      <c r="I1427" s="1">
        <v>44956</v>
      </c>
      <c r="J1427" s="1">
        <v>45464</v>
      </c>
      <c r="K1427" s="1">
        <v>45464</v>
      </c>
    </row>
    <row r="1428" spans="1:11" x14ac:dyDescent="0.3">
      <c r="A1428" t="s">
        <v>1831</v>
      </c>
      <c r="B1428">
        <v>98931</v>
      </c>
      <c r="C1428">
        <v>904533</v>
      </c>
      <c r="D1428" s="2" t="s">
        <v>1840</v>
      </c>
      <c r="E1428" s="2" t="s">
        <v>14</v>
      </c>
      <c r="F1428" t="s">
        <v>13</v>
      </c>
      <c r="G1428">
        <v>8</v>
      </c>
      <c r="H1428">
        <v>1</v>
      </c>
      <c r="I1428" s="1">
        <v>44958</v>
      </c>
      <c r="J1428" s="1">
        <v>45566</v>
      </c>
      <c r="K1428" s="1">
        <v>45566</v>
      </c>
    </row>
    <row r="1429" spans="1:11" x14ac:dyDescent="0.3">
      <c r="A1429" t="s">
        <v>1835</v>
      </c>
      <c r="B1429">
        <v>498755</v>
      </c>
      <c r="C1429">
        <v>904536</v>
      </c>
      <c r="D1429" s="2" t="s">
        <v>1840</v>
      </c>
      <c r="E1429" s="2" t="s">
        <v>14</v>
      </c>
      <c r="F1429" t="s">
        <v>13</v>
      </c>
      <c r="G1429">
        <v>8</v>
      </c>
      <c r="H1429">
        <v>1</v>
      </c>
      <c r="I1429" s="1">
        <v>44956</v>
      </c>
      <c r="J1429" s="1">
        <v>45464</v>
      </c>
      <c r="K1429" s="1">
        <v>45464</v>
      </c>
    </row>
    <row r="1430" spans="1:11" x14ac:dyDescent="0.3">
      <c r="A1430" t="s">
        <v>1831</v>
      </c>
      <c r="B1430">
        <v>98932</v>
      </c>
      <c r="C1430">
        <v>904537</v>
      </c>
      <c r="D1430" s="2" t="s">
        <v>1840</v>
      </c>
      <c r="E1430" s="2" t="s">
        <v>14</v>
      </c>
      <c r="F1430" t="s">
        <v>13</v>
      </c>
      <c r="G1430">
        <v>8</v>
      </c>
      <c r="H1430">
        <v>1</v>
      </c>
      <c r="I1430" s="1">
        <v>44958</v>
      </c>
      <c r="J1430" s="1">
        <v>45566</v>
      </c>
      <c r="K1430" s="1">
        <v>45566</v>
      </c>
    </row>
    <row r="1431" spans="1:11" x14ac:dyDescent="0.3">
      <c r="A1431" t="s">
        <v>1833</v>
      </c>
      <c r="B1431">
        <v>58028</v>
      </c>
      <c r="C1431">
        <v>904559</v>
      </c>
      <c r="D1431" s="2" t="s">
        <v>1840</v>
      </c>
      <c r="E1431" s="2" t="s">
        <v>14</v>
      </c>
      <c r="F1431" t="s">
        <v>13</v>
      </c>
      <c r="G1431">
        <v>8</v>
      </c>
      <c r="H1431">
        <v>1</v>
      </c>
      <c r="I1431" s="1">
        <v>45323</v>
      </c>
      <c r="J1431" s="1">
        <v>45658</v>
      </c>
      <c r="K1431" s="1">
        <v>45658</v>
      </c>
    </row>
    <row r="1432" spans="1:11" x14ac:dyDescent="0.3">
      <c r="A1432" t="s">
        <v>1835</v>
      </c>
      <c r="B1432">
        <v>498766</v>
      </c>
      <c r="C1432">
        <v>904561</v>
      </c>
      <c r="D1432" s="2" t="s">
        <v>1840</v>
      </c>
      <c r="E1432" s="2" t="s">
        <v>14</v>
      </c>
      <c r="F1432" t="s">
        <v>13</v>
      </c>
      <c r="G1432">
        <v>8</v>
      </c>
      <c r="H1432">
        <v>1</v>
      </c>
      <c r="I1432" s="1">
        <v>44968</v>
      </c>
      <c r="J1432" s="1">
        <v>45474</v>
      </c>
      <c r="K1432" s="1">
        <v>45474</v>
      </c>
    </row>
    <row r="1433" spans="1:11" x14ac:dyDescent="0.3">
      <c r="A1433" t="s">
        <v>1835</v>
      </c>
      <c r="B1433">
        <v>498769</v>
      </c>
      <c r="C1433">
        <v>904571</v>
      </c>
      <c r="D1433" s="2" t="s">
        <v>1840</v>
      </c>
      <c r="E1433" s="2" t="s">
        <v>14</v>
      </c>
      <c r="F1433" t="s">
        <v>13</v>
      </c>
      <c r="G1433">
        <v>8</v>
      </c>
      <c r="H1433">
        <v>1</v>
      </c>
      <c r="I1433" s="1">
        <v>44968</v>
      </c>
      <c r="J1433" s="1">
        <v>45474</v>
      </c>
      <c r="K1433" s="1">
        <v>45474</v>
      </c>
    </row>
    <row r="1434" spans="1:11" x14ac:dyDescent="0.3">
      <c r="A1434" t="s">
        <v>1835</v>
      </c>
      <c r="B1434">
        <v>498773</v>
      </c>
      <c r="C1434">
        <v>904580</v>
      </c>
      <c r="D1434" s="2" t="s">
        <v>1840</v>
      </c>
      <c r="E1434" s="2" t="s">
        <v>14</v>
      </c>
      <c r="F1434" t="s">
        <v>13</v>
      </c>
      <c r="G1434">
        <v>8</v>
      </c>
      <c r="H1434">
        <v>1</v>
      </c>
      <c r="I1434" s="1">
        <v>44968</v>
      </c>
      <c r="J1434" s="1">
        <v>45474</v>
      </c>
      <c r="K1434" s="1">
        <v>45474</v>
      </c>
    </row>
    <row r="1435" spans="1:11" x14ac:dyDescent="0.3">
      <c r="A1435" t="s">
        <v>1835</v>
      </c>
      <c r="B1435">
        <v>498775</v>
      </c>
      <c r="C1435">
        <v>904584</v>
      </c>
      <c r="D1435" s="2" t="s">
        <v>1840</v>
      </c>
      <c r="E1435" s="2" t="s">
        <v>14</v>
      </c>
      <c r="F1435" t="s">
        <v>13</v>
      </c>
      <c r="G1435">
        <v>8</v>
      </c>
      <c r="H1435">
        <v>1</v>
      </c>
      <c r="I1435" s="1">
        <v>44968</v>
      </c>
      <c r="J1435" s="1">
        <v>45474</v>
      </c>
      <c r="K1435" s="1">
        <v>45474</v>
      </c>
    </row>
    <row r="1436" spans="1:11" x14ac:dyDescent="0.3">
      <c r="A1436" t="s">
        <v>1831</v>
      </c>
      <c r="B1436">
        <v>98944</v>
      </c>
      <c r="C1436">
        <v>904633</v>
      </c>
      <c r="D1436" s="2" t="s">
        <v>1840</v>
      </c>
      <c r="E1436" s="2" t="s">
        <v>14</v>
      </c>
      <c r="F1436" t="s">
        <v>13</v>
      </c>
      <c r="G1436">
        <v>8</v>
      </c>
      <c r="H1436">
        <v>1</v>
      </c>
      <c r="I1436" s="1">
        <v>44958</v>
      </c>
      <c r="J1436" s="1">
        <v>45566</v>
      </c>
      <c r="K1436" s="1">
        <v>45566</v>
      </c>
    </row>
    <row r="1437" spans="1:11" x14ac:dyDescent="0.3">
      <c r="A1437" t="s">
        <v>1833</v>
      </c>
      <c r="B1437">
        <v>58045</v>
      </c>
      <c r="C1437">
        <v>904660</v>
      </c>
      <c r="D1437" s="2" t="s">
        <v>1840</v>
      </c>
      <c r="E1437" s="2" t="s">
        <v>14</v>
      </c>
      <c r="F1437" t="s">
        <v>13</v>
      </c>
      <c r="G1437">
        <v>8</v>
      </c>
      <c r="H1437">
        <v>1</v>
      </c>
      <c r="I1437" s="1">
        <v>44958</v>
      </c>
      <c r="J1437" s="1">
        <v>45658</v>
      </c>
      <c r="K1437" s="1">
        <v>45658</v>
      </c>
    </row>
    <row r="1438" spans="1:11" x14ac:dyDescent="0.3">
      <c r="A1438" t="s">
        <v>1831</v>
      </c>
      <c r="B1438">
        <v>98950</v>
      </c>
      <c r="C1438">
        <v>904670</v>
      </c>
      <c r="D1438" s="2" t="s">
        <v>1840</v>
      </c>
      <c r="E1438" s="2" t="s">
        <v>14</v>
      </c>
      <c r="F1438" t="s">
        <v>13</v>
      </c>
      <c r="G1438">
        <v>8</v>
      </c>
      <c r="H1438">
        <v>1</v>
      </c>
      <c r="I1438" s="1">
        <v>44958</v>
      </c>
      <c r="J1438" s="1">
        <v>45566</v>
      </c>
      <c r="K1438" s="1">
        <v>45566</v>
      </c>
    </row>
    <row r="1439" spans="1:11" x14ac:dyDescent="0.3">
      <c r="A1439" t="s">
        <v>1835</v>
      </c>
      <c r="B1439">
        <v>498793</v>
      </c>
      <c r="C1439">
        <v>904675</v>
      </c>
      <c r="D1439" s="2" t="s">
        <v>1840</v>
      </c>
      <c r="E1439" s="2" t="s">
        <v>14</v>
      </c>
      <c r="F1439" t="s">
        <v>13</v>
      </c>
      <c r="G1439">
        <v>8</v>
      </c>
      <c r="H1439">
        <v>1</v>
      </c>
      <c r="I1439" s="1">
        <v>44968</v>
      </c>
      <c r="J1439" s="1">
        <v>45474</v>
      </c>
      <c r="K1439" s="1">
        <v>45474</v>
      </c>
    </row>
    <row r="1440" spans="1:11" x14ac:dyDescent="0.3">
      <c r="A1440" t="s">
        <v>1835</v>
      </c>
      <c r="B1440">
        <v>498800</v>
      </c>
      <c r="C1440">
        <v>904682</v>
      </c>
      <c r="D1440" s="2" t="s">
        <v>1840</v>
      </c>
      <c r="E1440" s="2" t="s">
        <v>14</v>
      </c>
      <c r="F1440" t="s">
        <v>13</v>
      </c>
      <c r="G1440">
        <v>8</v>
      </c>
      <c r="H1440">
        <v>1</v>
      </c>
      <c r="I1440" s="1">
        <v>44968</v>
      </c>
      <c r="J1440" s="1">
        <v>45474</v>
      </c>
      <c r="K1440" s="1">
        <v>45474</v>
      </c>
    </row>
    <row r="1441" spans="1:11" x14ac:dyDescent="0.3">
      <c r="A1441" t="s">
        <v>1835</v>
      </c>
      <c r="B1441">
        <v>498819</v>
      </c>
      <c r="C1441">
        <v>904741</v>
      </c>
      <c r="D1441" s="2" t="s">
        <v>1840</v>
      </c>
      <c r="E1441" s="2" t="s">
        <v>14</v>
      </c>
      <c r="F1441" t="s">
        <v>13</v>
      </c>
      <c r="G1441">
        <v>8</v>
      </c>
      <c r="H1441">
        <v>1</v>
      </c>
      <c r="I1441" s="1">
        <v>44970</v>
      </c>
      <c r="J1441" s="1">
        <v>45484</v>
      </c>
      <c r="K1441" s="1">
        <v>45484</v>
      </c>
    </row>
    <row r="1442" spans="1:11" x14ac:dyDescent="0.3">
      <c r="A1442" t="s">
        <v>1833</v>
      </c>
      <c r="B1442">
        <v>58072</v>
      </c>
      <c r="C1442">
        <v>904771</v>
      </c>
      <c r="D1442" s="2" t="s">
        <v>1840</v>
      </c>
      <c r="E1442" s="2" t="s">
        <v>14</v>
      </c>
      <c r="F1442" t="s">
        <v>13</v>
      </c>
      <c r="G1442">
        <v>8</v>
      </c>
      <c r="H1442">
        <v>1</v>
      </c>
      <c r="I1442" s="1">
        <v>45352</v>
      </c>
      <c r="J1442" s="1">
        <v>45689</v>
      </c>
      <c r="K1442" s="1">
        <v>45689</v>
      </c>
    </row>
    <row r="1443" spans="1:11" x14ac:dyDescent="0.3">
      <c r="A1443" t="s">
        <v>1832</v>
      </c>
      <c r="B1443">
        <v>231597</v>
      </c>
      <c r="C1443">
        <v>904790</v>
      </c>
      <c r="D1443" s="2" t="s">
        <v>1840</v>
      </c>
      <c r="E1443" s="2" t="s">
        <v>14</v>
      </c>
      <c r="F1443" t="s">
        <v>13</v>
      </c>
      <c r="G1443">
        <v>8</v>
      </c>
      <c r="H1443">
        <v>1</v>
      </c>
      <c r="I1443" s="1">
        <v>44986</v>
      </c>
      <c r="J1443" s="1">
        <v>45689</v>
      </c>
      <c r="K1443" s="1">
        <v>45689</v>
      </c>
    </row>
    <row r="1444" spans="1:11" x14ac:dyDescent="0.3">
      <c r="A1444" t="s">
        <v>1832</v>
      </c>
      <c r="B1444">
        <v>231601</v>
      </c>
      <c r="C1444">
        <v>904794</v>
      </c>
      <c r="D1444" s="2" t="s">
        <v>1840</v>
      </c>
      <c r="E1444" s="2" t="s">
        <v>14</v>
      </c>
      <c r="F1444" t="s">
        <v>13</v>
      </c>
      <c r="G1444">
        <v>8</v>
      </c>
      <c r="H1444">
        <v>1</v>
      </c>
      <c r="I1444" s="1">
        <v>44986</v>
      </c>
      <c r="J1444" s="1">
        <v>45689</v>
      </c>
      <c r="K1444" s="1">
        <v>45689</v>
      </c>
    </row>
    <row r="1445" spans="1:11" x14ac:dyDescent="0.3">
      <c r="A1445" t="s">
        <v>1831</v>
      </c>
      <c r="B1445">
        <v>98968</v>
      </c>
      <c r="C1445">
        <v>904805</v>
      </c>
      <c r="D1445" s="2" t="s">
        <v>1840</v>
      </c>
      <c r="E1445" s="2" t="s">
        <v>14</v>
      </c>
      <c r="F1445" t="s">
        <v>13</v>
      </c>
      <c r="G1445">
        <v>8</v>
      </c>
      <c r="H1445">
        <v>1</v>
      </c>
      <c r="I1445" s="1">
        <v>44986</v>
      </c>
      <c r="J1445" s="1">
        <v>45627</v>
      </c>
      <c r="K1445" s="1">
        <v>45627</v>
      </c>
    </row>
    <row r="1446" spans="1:11" x14ac:dyDescent="0.3">
      <c r="A1446" t="s">
        <v>1835</v>
      </c>
      <c r="B1446">
        <v>498830</v>
      </c>
      <c r="C1446">
        <v>904810</v>
      </c>
      <c r="D1446" s="2" t="s">
        <v>1840</v>
      </c>
      <c r="E1446" s="2" t="s">
        <v>14</v>
      </c>
      <c r="F1446" t="s">
        <v>13</v>
      </c>
      <c r="G1446">
        <v>8</v>
      </c>
      <c r="H1446">
        <v>1</v>
      </c>
      <c r="I1446" s="1">
        <v>44978</v>
      </c>
      <c r="J1446" s="1">
        <v>45494</v>
      </c>
      <c r="K1446" s="1">
        <v>45494</v>
      </c>
    </row>
    <row r="1447" spans="1:11" x14ac:dyDescent="0.3">
      <c r="A1447" t="s">
        <v>1833</v>
      </c>
      <c r="B1447">
        <v>58098</v>
      </c>
      <c r="C1447">
        <v>904851</v>
      </c>
      <c r="D1447" s="2" t="s">
        <v>1840</v>
      </c>
      <c r="E1447" s="2" t="s">
        <v>14</v>
      </c>
      <c r="F1447" t="s">
        <v>13</v>
      </c>
      <c r="G1447">
        <v>8</v>
      </c>
      <c r="H1447">
        <v>1</v>
      </c>
      <c r="I1447" s="1">
        <v>45536</v>
      </c>
      <c r="J1447" s="1">
        <v>45717</v>
      </c>
      <c r="K1447" s="1">
        <v>45717</v>
      </c>
    </row>
    <row r="1448" spans="1:11" x14ac:dyDescent="0.3">
      <c r="A1448" t="s">
        <v>1832</v>
      </c>
      <c r="B1448">
        <v>231616</v>
      </c>
      <c r="C1448">
        <v>904851</v>
      </c>
      <c r="D1448" s="2" t="s">
        <v>1840</v>
      </c>
      <c r="E1448" s="2" t="s">
        <v>14</v>
      </c>
      <c r="F1448" t="s">
        <v>13</v>
      </c>
      <c r="G1448">
        <v>8</v>
      </c>
      <c r="H1448">
        <v>1</v>
      </c>
      <c r="I1448" s="1">
        <v>45536</v>
      </c>
      <c r="J1448" s="1">
        <v>45717</v>
      </c>
      <c r="K1448" s="1">
        <v>45717</v>
      </c>
    </row>
    <row r="1449" spans="1:11" x14ac:dyDescent="0.3">
      <c r="A1449" t="s">
        <v>1833</v>
      </c>
      <c r="B1449">
        <v>58099</v>
      </c>
      <c r="C1449">
        <v>69306</v>
      </c>
      <c r="D1449" s="2" t="s">
        <v>1840</v>
      </c>
      <c r="E1449" s="2" t="s">
        <v>14</v>
      </c>
      <c r="F1449" t="s">
        <v>13</v>
      </c>
      <c r="G1449">
        <v>8</v>
      </c>
      <c r="H1449">
        <v>1</v>
      </c>
      <c r="I1449" s="1">
        <v>45536</v>
      </c>
      <c r="J1449" s="1">
        <v>45717</v>
      </c>
      <c r="K1449" s="1">
        <v>45717</v>
      </c>
    </row>
    <row r="1450" spans="1:11" x14ac:dyDescent="0.3">
      <c r="A1450" t="s">
        <v>1835</v>
      </c>
      <c r="B1450">
        <v>498844</v>
      </c>
      <c r="C1450">
        <v>904854</v>
      </c>
      <c r="D1450" s="2" t="s">
        <v>1840</v>
      </c>
      <c r="E1450" s="2" t="s">
        <v>14</v>
      </c>
      <c r="F1450" t="s">
        <v>13</v>
      </c>
      <c r="G1450">
        <v>8</v>
      </c>
      <c r="H1450">
        <v>1</v>
      </c>
      <c r="I1450" s="1">
        <v>45362</v>
      </c>
      <c r="J1450" s="1">
        <v>45717</v>
      </c>
      <c r="K1450" s="1">
        <v>45717</v>
      </c>
    </row>
    <row r="1451" spans="1:11" x14ac:dyDescent="0.3">
      <c r="A1451" t="s">
        <v>1831</v>
      </c>
      <c r="B1451">
        <v>98971</v>
      </c>
      <c r="C1451">
        <v>904856</v>
      </c>
      <c r="D1451" s="2" t="s">
        <v>1840</v>
      </c>
      <c r="E1451" s="2" t="s">
        <v>14</v>
      </c>
      <c r="F1451" t="s">
        <v>13</v>
      </c>
      <c r="G1451">
        <v>8</v>
      </c>
      <c r="H1451">
        <v>1</v>
      </c>
      <c r="I1451" s="1">
        <v>44986</v>
      </c>
      <c r="J1451" s="1">
        <v>45627</v>
      </c>
      <c r="K1451" s="1">
        <v>45627</v>
      </c>
    </row>
    <row r="1452" spans="1:11" x14ac:dyDescent="0.3">
      <c r="A1452" t="s">
        <v>1831</v>
      </c>
      <c r="B1452">
        <v>98974</v>
      </c>
      <c r="C1452">
        <v>904879</v>
      </c>
      <c r="D1452" s="2" t="s">
        <v>1840</v>
      </c>
      <c r="E1452" s="2" t="s">
        <v>14</v>
      </c>
      <c r="F1452" t="s">
        <v>13</v>
      </c>
      <c r="G1452">
        <v>8</v>
      </c>
      <c r="H1452">
        <v>1</v>
      </c>
      <c r="I1452" s="1">
        <v>44986</v>
      </c>
      <c r="J1452" s="1">
        <v>45627</v>
      </c>
      <c r="K1452" s="1">
        <v>45627</v>
      </c>
    </row>
    <row r="1453" spans="1:11" x14ac:dyDescent="0.3">
      <c r="A1453" t="s">
        <v>1831</v>
      </c>
      <c r="B1453">
        <v>98981</v>
      </c>
      <c r="C1453">
        <v>904887</v>
      </c>
      <c r="D1453" s="2" t="s">
        <v>1840</v>
      </c>
      <c r="E1453" s="2" t="s">
        <v>14</v>
      </c>
      <c r="F1453" t="s">
        <v>13</v>
      </c>
      <c r="G1453">
        <v>8</v>
      </c>
      <c r="H1453">
        <v>1</v>
      </c>
      <c r="I1453" s="1">
        <v>44986</v>
      </c>
      <c r="J1453" s="1">
        <v>45627</v>
      </c>
      <c r="K1453" s="1">
        <v>45627</v>
      </c>
    </row>
    <row r="1454" spans="1:11" x14ac:dyDescent="0.3">
      <c r="A1454" t="s">
        <v>1831</v>
      </c>
      <c r="B1454">
        <v>98982</v>
      </c>
      <c r="C1454">
        <v>904888</v>
      </c>
      <c r="D1454" s="2" t="s">
        <v>1840</v>
      </c>
      <c r="E1454" s="2" t="s">
        <v>14</v>
      </c>
      <c r="F1454" t="s">
        <v>13</v>
      </c>
      <c r="G1454">
        <v>8</v>
      </c>
      <c r="H1454">
        <v>1</v>
      </c>
      <c r="I1454" s="1">
        <v>44986</v>
      </c>
      <c r="J1454" s="1">
        <v>45627</v>
      </c>
      <c r="K1454" s="1">
        <v>45627</v>
      </c>
    </row>
    <row r="1455" spans="1:11" x14ac:dyDescent="0.3">
      <c r="A1455" t="s">
        <v>1835</v>
      </c>
      <c r="B1455">
        <v>498860</v>
      </c>
      <c r="C1455">
        <v>904899</v>
      </c>
      <c r="D1455" s="2" t="s">
        <v>1840</v>
      </c>
      <c r="E1455" s="2" t="s">
        <v>14</v>
      </c>
      <c r="F1455" t="s">
        <v>13</v>
      </c>
      <c r="G1455">
        <v>8</v>
      </c>
      <c r="H1455">
        <v>1</v>
      </c>
      <c r="I1455" s="1">
        <v>44986</v>
      </c>
      <c r="J1455" s="1">
        <v>45505</v>
      </c>
      <c r="K1455" s="1">
        <v>45505</v>
      </c>
    </row>
    <row r="1456" spans="1:11" x14ac:dyDescent="0.3">
      <c r="A1456" t="s">
        <v>1832</v>
      </c>
      <c r="B1456">
        <v>231650</v>
      </c>
      <c r="C1456">
        <v>904985</v>
      </c>
      <c r="D1456" s="2" t="s">
        <v>1840</v>
      </c>
      <c r="E1456" s="2" t="s">
        <v>14</v>
      </c>
      <c r="F1456" t="s">
        <v>13</v>
      </c>
      <c r="G1456">
        <v>8</v>
      </c>
      <c r="H1456">
        <v>1</v>
      </c>
      <c r="I1456" s="1">
        <v>45352</v>
      </c>
      <c r="J1456" s="1">
        <v>45689</v>
      </c>
      <c r="K1456" s="1">
        <v>45689</v>
      </c>
    </row>
    <row r="1457" spans="1:11" x14ac:dyDescent="0.3">
      <c r="A1457" t="s">
        <v>1835</v>
      </c>
      <c r="B1457">
        <v>498880</v>
      </c>
      <c r="C1457">
        <v>905001</v>
      </c>
      <c r="D1457" s="2" t="s">
        <v>1840</v>
      </c>
      <c r="E1457" s="2" t="s">
        <v>14</v>
      </c>
      <c r="F1457" t="s">
        <v>13</v>
      </c>
      <c r="G1457">
        <v>8</v>
      </c>
      <c r="H1457">
        <v>1</v>
      </c>
      <c r="I1457" s="1">
        <v>44996</v>
      </c>
      <c r="J1457" s="1">
        <v>45515</v>
      </c>
      <c r="K1457" s="1">
        <v>45515</v>
      </c>
    </row>
    <row r="1458" spans="1:11" x14ac:dyDescent="0.3">
      <c r="A1458" t="s">
        <v>1835</v>
      </c>
      <c r="B1458">
        <v>498889</v>
      </c>
      <c r="C1458">
        <v>905014</v>
      </c>
      <c r="D1458" s="2" t="s">
        <v>1840</v>
      </c>
      <c r="E1458" s="2" t="s">
        <v>14</v>
      </c>
      <c r="F1458" t="s">
        <v>13</v>
      </c>
      <c r="G1458">
        <v>8</v>
      </c>
      <c r="H1458">
        <v>1</v>
      </c>
      <c r="I1458" s="1">
        <v>44996</v>
      </c>
      <c r="J1458" s="1">
        <v>45515</v>
      </c>
      <c r="K1458" s="1">
        <v>45515</v>
      </c>
    </row>
    <row r="1459" spans="1:11" x14ac:dyDescent="0.3">
      <c r="A1459" t="s">
        <v>1831</v>
      </c>
      <c r="B1459">
        <v>99010</v>
      </c>
      <c r="C1459">
        <v>905043</v>
      </c>
      <c r="D1459" s="2" t="s">
        <v>1840</v>
      </c>
      <c r="E1459" s="2" t="s">
        <v>14</v>
      </c>
      <c r="F1459" t="s">
        <v>13</v>
      </c>
      <c r="G1459">
        <v>8</v>
      </c>
      <c r="H1459">
        <v>1</v>
      </c>
      <c r="I1459" s="1">
        <v>44986</v>
      </c>
      <c r="J1459" s="1">
        <v>45627</v>
      </c>
      <c r="K1459" s="1">
        <v>45627</v>
      </c>
    </row>
    <row r="1460" spans="1:11" x14ac:dyDescent="0.3">
      <c r="A1460" t="s">
        <v>1831</v>
      </c>
      <c r="B1460">
        <v>99012</v>
      </c>
      <c r="C1460">
        <v>905053</v>
      </c>
      <c r="D1460" s="2" t="s">
        <v>1840</v>
      </c>
      <c r="E1460" s="2" t="s">
        <v>14</v>
      </c>
      <c r="F1460" t="s">
        <v>13</v>
      </c>
      <c r="G1460">
        <v>8</v>
      </c>
      <c r="H1460">
        <v>1</v>
      </c>
      <c r="I1460" s="1">
        <v>44986</v>
      </c>
      <c r="J1460" s="1">
        <v>45627</v>
      </c>
      <c r="K1460" s="1">
        <v>45627</v>
      </c>
    </row>
    <row r="1461" spans="1:11" x14ac:dyDescent="0.3">
      <c r="A1461" t="s">
        <v>1831</v>
      </c>
      <c r="B1461">
        <v>99139</v>
      </c>
      <c r="C1461">
        <v>905858</v>
      </c>
      <c r="D1461" s="2" t="s">
        <v>1840</v>
      </c>
      <c r="E1461" s="2" t="s">
        <v>14</v>
      </c>
      <c r="F1461" t="s">
        <v>13</v>
      </c>
      <c r="G1461">
        <v>8</v>
      </c>
      <c r="H1461">
        <v>1</v>
      </c>
      <c r="I1461" s="1">
        <v>45170</v>
      </c>
      <c r="J1461" s="1">
        <v>45689</v>
      </c>
      <c r="K1461" s="1">
        <v>45689</v>
      </c>
    </row>
    <row r="1462" spans="1:11" x14ac:dyDescent="0.3">
      <c r="A1462" t="s">
        <v>1831</v>
      </c>
      <c r="B1462">
        <v>99151</v>
      </c>
      <c r="C1462">
        <v>905913</v>
      </c>
      <c r="D1462" s="2" t="s">
        <v>1840</v>
      </c>
      <c r="E1462" s="2" t="s">
        <v>14</v>
      </c>
      <c r="F1462" t="s">
        <v>13</v>
      </c>
      <c r="G1462">
        <v>8</v>
      </c>
      <c r="H1462">
        <v>1</v>
      </c>
      <c r="I1462" s="1">
        <v>45170</v>
      </c>
      <c r="J1462" s="1">
        <v>45689</v>
      </c>
      <c r="K1462" s="1">
        <v>45689</v>
      </c>
    </row>
    <row r="1463" spans="1:11" x14ac:dyDescent="0.3">
      <c r="A1463" t="s">
        <v>1831</v>
      </c>
      <c r="B1463">
        <v>99155</v>
      </c>
      <c r="C1463">
        <v>905938</v>
      </c>
      <c r="D1463" s="2" t="s">
        <v>1840</v>
      </c>
      <c r="E1463" s="2" t="s">
        <v>14</v>
      </c>
      <c r="F1463" t="s">
        <v>13</v>
      </c>
      <c r="G1463">
        <v>8</v>
      </c>
      <c r="H1463">
        <v>1</v>
      </c>
      <c r="I1463" s="1">
        <v>45170</v>
      </c>
      <c r="J1463" s="1">
        <v>45689</v>
      </c>
      <c r="K1463" s="1">
        <v>45689</v>
      </c>
    </row>
    <row r="1464" spans="1:11" x14ac:dyDescent="0.3">
      <c r="A1464" t="s">
        <v>1831</v>
      </c>
      <c r="B1464">
        <v>99164</v>
      </c>
      <c r="C1464">
        <v>906041</v>
      </c>
      <c r="D1464" s="2" t="s">
        <v>1840</v>
      </c>
      <c r="E1464" s="2" t="s">
        <v>14</v>
      </c>
      <c r="F1464" t="s">
        <v>13</v>
      </c>
      <c r="G1464">
        <v>8</v>
      </c>
      <c r="H1464">
        <v>1</v>
      </c>
      <c r="I1464" s="1">
        <v>45170</v>
      </c>
      <c r="J1464" s="1">
        <v>45689</v>
      </c>
      <c r="K1464" s="1">
        <v>45689</v>
      </c>
    </row>
    <row r="1465" spans="1:11" x14ac:dyDescent="0.3">
      <c r="A1465" t="s">
        <v>1831</v>
      </c>
      <c r="B1465">
        <v>99196</v>
      </c>
      <c r="C1465">
        <v>906195</v>
      </c>
      <c r="D1465" s="2" t="s">
        <v>1840</v>
      </c>
      <c r="E1465" s="2" t="s">
        <v>14</v>
      </c>
      <c r="F1465" t="s">
        <v>13</v>
      </c>
      <c r="G1465">
        <v>8</v>
      </c>
      <c r="H1465">
        <v>1</v>
      </c>
      <c r="I1465" s="1">
        <v>45170</v>
      </c>
      <c r="J1465" s="1">
        <v>45689</v>
      </c>
      <c r="K1465" s="1">
        <v>45689</v>
      </c>
    </row>
    <row r="1466" spans="1:11" x14ac:dyDescent="0.3">
      <c r="A1466" t="s">
        <v>1831</v>
      </c>
      <c r="B1466">
        <v>99211</v>
      </c>
      <c r="C1466">
        <v>906218</v>
      </c>
      <c r="D1466" s="2" t="s">
        <v>1840</v>
      </c>
      <c r="E1466" s="2" t="s">
        <v>14</v>
      </c>
      <c r="F1466" t="s">
        <v>13</v>
      </c>
      <c r="G1466">
        <v>8</v>
      </c>
      <c r="H1466">
        <v>1</v>
      </c>
      <c r="I1466" s="1">
        <v>45170</v>
      </c>
      <c r="J1466" s="1">
        <v>45689</v>
      </c>
      <c r="K1466" s="1">
        <v>45689</v>
      </c>
    </row>
    <row r="1467" spans="1:11" x14ac:dyDescent="0.3">
      <c r="A1467" t="s">
        <v>1831</v>
      </c>
      <c r="B1467">
        <v>99217</v>
      </c>
      <c r="C1467">
        <v>906244</v>
      </c>
      <c r="D1467" s="2" t="s">
        <v>1840</v>
      </c>
      <c r="E1467" s="2" t="s">
        <v>14</v>
      </c>
      <c r="F1467" t="s">
        <v>13</v>
      </c>
      <c r="G1467">
        <v>8</v>
      </c>
      <c r="H1467">
        <v>1</v>
      </c>
      <c r="I1467" s="1">
        <v>45170</v>
      </c>
      <c r="J1467" s="1">
        <v>45689</v>
      </c>
      <c r="K1467" s="1">
        <v>45689</v>
      </c>
    </row>
    <row r="1468" spans="1:11" x14ac:dyDescent="0.3">
      <c r="A1468" t="s">
        <v>1833</v>
      </c>
      <c r="B1468">
        <v>58511</v>
      </c>
      <c r="C1468">
        <v>65234</v>
      </c>
      <c r="D1468" s="2" t="s">
        <v>1840</v>
      </c>
      <c r="E1468" s="2" t="s">
        <v>14</v>
      </c>
      <c r="F1468" t="s">
        <v>13</v>
      </c>
      <c r="G1468">
        <v>8</v>
      </c>
      <c r="H1468">
        <v>1</v>
      </c>
      <c r="I1468" s="1">
        <v>45536</v>
      </c>
      <c r="J1468" s="1">
        <v>45717</v>
      </c>
      <c r="K1468" s="1">
        <v>45717</v>
      </c>
    </row>
    <row r="1469" spans="1:11" x14ac:dyDescent="0.3">
      <c r="A1469" t="s">
        <v>1831</v>
      </c>
      <c r="B1469">
        <v>99235</v>
      </c>
      <c r="C1469">
        <v>906402</v>
      </c>
      <c r="D1469" s="2" t="s">
        <v>1840</v>
      </c>
      <c r="E1469" s="2" t="s">
        <v>14</v>
      </c>
      <c r="F1469" t="s">
        <v>13</v>
      </c>
      <c r="G1469">
        <v>8</v>
      </c>
      <c r="H1469">
        <v>1</v>
      </c>
      <c r="I1469" s="1">
        <v>45170</v>
      </c>
      <c r="J1469" s="1">
        <v>45689</v>
      </c>
      <c r="K1469" s="1">
        <v>45689</v>
      </c>
    </row>
    <row r="1470" spans="1:11" x14ac:dyDescent="0.3">
      <c r="A1470" t="s">
        <v>1831</v>
      </c>
      <c r="B1470">
        <v>99240</v>
      </c>
      <c r="C1470">
        <v>906407</v>
      </c>
      <c r="D1470" s="2" t="s">
        <v>1840</v>
      </c>
      <c r="E1470" s="2" t="s">
        <v>14</v>
      </c>
      <c r="F1470" t="s">
        <v>13</v>
      </c>
      <c r="G1470">
        <v>8</v>
      </c>
      <c r="H1470">
        <v>1</v>
      </c>
      <c r="I1470" s="1">
        <v>45170</v>
      </c>
      <c r="J1470" s="1">
        <v>45689</v>
      </c>
      <c r="K1470" s="1">
        <v>45689</v>
      </c>
    </row>
    <row r="1471" spans="1:11" x14ac:dyDescent="0.3">
      <c r="A1471" t="s">
        <v>1831</v>
      </c>
      <c r="B1471">
        <v>99245</v>
      </c>
      <c r="C1471">
        <v>906427</v>
      </c>
      <c r="D1471" s="2" t="s">
        <v>1840</v>
      </c>
      <c r="E1471" s="2" t="s">
        <v>14</v>
      </c>
      <c r="F1471" t="s">
        <v>13</v>
      </c>
      <c r="G1471">
        <v>8</v>
      </c>
      <c r="H1471">
        <v>1</v>
      </c>
      <c r="I1471" s="1">
        <v>45170</v>
      </c>
      <c r="J1471" s="1">
        <v>45689</v>
      </c>
      <c r="K1471" s="1">
        <v>45689</v>
      </c>
    </row>
    <row r="1472" spans="1:11" x14ac:dyDescent="0.3">
      <c r="A1472" t="s">
        <v>1835</v>
      </c>
      <c r="B1472">
        <v>499298</v>
      </c>
      <c r="C1472">
        <v>907468</v>
      </c>
      <c r="D1472" s="2" t="s">
        <v>1840</v>
      </c>
      <c r="E1472" s="2" t="s">
        <v>14</v>
      </c>
      <c r="F1472" t="s">
        <v>13</v>
      </c>
      <c r="G1472">
        <v>8</v>
      </c>
      <c r="H1472">
        <v>1</v>
      </c>
      <c r="I1472" s="1">
        <v>45241</v>
      </c>
      <c r="J1472" s="1">
        <v>45413</v>
      </c>
      <c r="K1472" s="1">
        <v>45413</v>
      </c>
    </row>
    <row r="1473" spans="1:11" x14ac:dyDescent="0.3">
      <c r="A1473" t="s">
        <v>1835</v>
      </c>
      <c r="B1473">
        <v>441193</v>
      </c>
      <c r="C1473">
        <v>907568</v>
      </c>
      <c r="D1473" s="2" t="s">
        <v>1840</v>
      </c>
      <c r="E1473" s="2" t="s">
        <v>14</v>
      </c>
      <c r="F1473" t="s">
        <v>13</v>
      </c>
      <c r="G1473">
        <v>8</v>
      </c>
      <c r="H1473">
        <v>1</v>
      </c>
      <c r="I1473" s="1">
        <v>45241</v>
      </c>
      <c r="J1473" s="1">
        <v>45413</v>
      </c>
      <c r="K1473" s="1">
        <v>45413</v>
      </c>
    </row>
    <row r="1474" spans="1:11" x14ac:dyDescent="0.3">
      <c r="A1474" t="s">
        <v>1833</v>
      </c>
      <c r="B1474">
        <v>58818</v>
      </c>
      <c r="C1474">
        <v>907634</v>
      </c>
      <c r="D1474" s="2" t="s">
        <v>1840</v>
      </c>
      <c r="E1474" s="2" t="s">
        <v>14</v>
      </c>
      <c r="F1474" t="s">
        <v>13</v>
      </c>
      <c r="G1474">
        <v>8</v>
      </c>
      <c r="H1474">
        <v>1</v>
      </c>
      <c r="I1474" s="1">
        <v>45231</v>
      </c>
      <c r="J1474" s="1">
        <v>45413</v>
      </c>
      <c r="K1474" s="1">
        <v>45413</v>
      </c>
    </row>
    <row r="1475" spans="1:11" x14ac:dyDescent="0.3">
      <c r="A1475" t="s">
        <v>1835</v>
      </c>
      <c r="B1475">
        <v>499329</v>
      </c>
      <c r="C1475">
        <v>907636</v>
      </c>
      <c r="D1475" s="2" t="s">
        <v>1840</v>
      </c>
      <c r="E1475" s="2" t="s">
        <v>14</v>
      </c>
      <c r="F1475" t="s">
        <v>13</v>
      </c>
      <c r="G1475">
        <v>8</v>
      </c>
      <c r="H1475">
        <v>1</v>
      </c>
      <c r="I1475" s="1">
        <v>45241</v>
      </c>
      <c r="J1475" s="1">
        <v>45413</v>
      </c>
      <c r="K1475" s="1">
        <v>45413</v>
      </c>
    </row>
    <row r="1476" spans="1:11" x14ac:dyDescent="0.3">
      <c r="A1476" t="s">
        <v>1835</v>
      </c>
      <c r="B1476">
        <v>499333</v>
      </c>
      <c r="C1476">
        <v>907640</v>
      </c>
      <c r="D1476" s="2" t="s">
        <v>1840</v>
      </c>
      <c r="E1476" s="2" t="s">
        <v>14</v>
      </c>
      <c r="F1476" t="s">
        <v>13</v>
      </c>
      <c r="G1476">
        <v>8</v>
      </c>
      <c r="H1476">
        <v>1</v>
      </c>
      <c r="I1476" s="1">
        <v>45241</v>
      </c>
      <c r="J1476" s="1">
        <v>45413</v>
      </c>
      <c r="K1476" s="1">
        <v>45413</v>
      </c>
    </row>
    <row r="1477" spans="1:11" x14ac:dyDescent="0.3">
      <c r="A1477" t="s">
        <v>1835</v>
      </c>
      <c r="B1477">
        <v>499337</v>
      </c>
      <c r="C1477">
        <v>907644</v>
      </c>
      <c r="D1477" s="2" t="s">
        <v>1840</v>
      </c>
      <c r="E1477" s="2" t="s">
        <v>14</v>
      </c>
      <c r="F1477" t="s">
        <v>13</v>
      </c>
      <c r="G1477">
        <v>8</v>
      </c>
      <c r="H1477">
        <v>1</v>
      </c>
      <c r="I1477" s="1">
        <v>45241</v>
      </c>
      <c r="J1477" s="1">
        <v>45413</v>
      </c>
      <c r="K1477" s="1">
        <v>45413</v>
      </c>
    </row>
    <row r="1478" spans="1:11" x14ac:dyDescent="0.3">
      <c r="A1478" t="s">
        <v>1832</v>
      </c>
      <c r="B1478">
        <v>232341</v>
      </c>
      <c r="C1478">
        <v>907651</v>
      </c>
      <c r="D1478" s="2" t="s">
        <v>1840</v>
      </c>
      <c r="E1478" s="2" t="s">
        <v>14</v>
      </c>
      <c r="F1478" t="s">
        <v>13</v>
      </c>
      <c r="G1478">
        <v>8</v>
      </c>
      <c r="H1478">
        <v>1</v>
      </c>
      <c r="I1478" s="1">
        <v>45231</v>
      </c>
      <c r="J1478" s="1">
        <v>45413</v>
      </c>
      <c r="K1478" s="1">
        <v>45413</v>
      </c>
    </row>
    <row r="1479" spans="1:11" x14ac:dyDescent="0.3">
      <c r="A1479" t="s">
        <v>1832</v>
      </c>
      <c r="B1479">
        <v>232343</v>
      </c>
      <c r="C1479">
        <v>907653</v>
      </c>
      <c r="D1479" s="2" t="s">
        <v>1840</v>
      </c>
      <c r="E1479" s="2" t="s">
        <v>14</v>
      </c>
      <c r="F1479" t="s">
        <v>13</v>
      </c>
      <c r="G1479">
        <v>8</v>
      </c>
      <c r="H1479">
        <v>1</v>
      </c>
      <c r="I1479" s="1">
        <v>45231</v>
      </c>
      <c r="J1479" s="1">
        <v>45413</v>
      </c>
      <c r="K1479" s="1">
        <v>45413</v>
      </c>
    </row>
    <row r="1480" spans="1:11" x14ac:dyDescent="0.3">
      <c r="A1480" t="s">
        <v>1832</v>
      </c>
      <c r="B1480">
        <v>232346</v>
      </c>
      <c r="C1480">
        <v>907656</v>
      </c>
      <c r="D1480" s="2" t="s">
        <v>1840</v>
      </c>
      <c r="E1480" s="2" t="s">
        <v>14</v>
      </c>
      <c r="F1480" t="s">
        <v>13</v>
      </c>
      <c r="G1480">
        <v>8</v>
      </c>
      <c r="H1480">
        <v>1</v>
      </c>
      <c r="I1480" s="1">
        <v>45231</v>
      </c>
      <c r="J1480" s="1">
        <v>45413</v>
      </c>
      <c r="K1480" s="1">
        <v>45413</v>
      </c>
    </row>
    <row r="1481" spans="1:11" x14ac:dyDescent="0.3">
      <c r="A1481" t="s">
        <v>1832</v>
      </c>
      <c r="B1481">
        <v>232347</v>
      </c>
      <c r="C1481">
        <v>907657</v>
      </c>
      <c r="D1481" s="2" t="s">
        <v>1840</v>
      </c>
      <c r="E1481" s="2" t="s">
        <v>14</v>
      </c>
      <c r="F1481" t="s">
        <v>13</v>
      </c>
      <c r="G1481">
        <v>8</v>
      </c>
      <c r="H1481">
        <v>1</v>
      </c>
      <c r="I1481" s="1">
        <v>45231</v>
      </c>
      <c r="J1481" s="1">
        <v>45413</v>
      </c>
      <c r="K1481" s="1">
        <v>45413</v>
      </c>
    </row>
    <row r="1482" spans="1:11" x14ac:dyDescent="0.3">
      <c r="A1482" t="s">
        <v>1832</v>
      </c>
      <c r="B1482">
        <v>232353</v>
      </c>
      <c r="C1482">
        <v>907681</v>
      </c>
      <c r="D1482" s="2" t="s">
        <v>1840</v>
      </c>
      <c r="E1482" s="2" t="s">
        <v>14</v>
      </c>
      <c r="F1482" t="s">
        <v>13</v>
      </c>
      <c r="G1482">
        <v>8</v>
      </c>
      <c r="H1482">
        <v>1</v>
      </c>
      <c r="I1482" s="1">
        <v>45231</v>
      </c>
      <c r="J1482" s="1">
        <v>45413</v>
      </c>
      <c r="K1482" s="1">
        <v>45413</v>
      </c>
    </row>
    <row r="1483" spans="1:11" x14ac:dyDescent="0.3">
      <c r="A1483" t="s">
        <v>1833</v>
      </c>
      <c r="B1483">
        <v>58847</v>
      </c>
      <c r="C1483">
        <v>907709</v>
      </c>
      <c r="D1483" s="2" t="s">
        <v>1840</v>
      </c>
      <c r="E1483" s="2" t="s">
        <v>14</v>
      </c>
      <c r="F1483" t="s">
        <v>13</v>
      </c>
      <c r="G1483">
        <v>8</v>
      </c>
      <c r="H1483">
        <v>1</v>
      </c>
      <c r="I1483" s="1">
        <v>45231</v>
      </c>
      <c r="J1483" s="1">
        <v>45413</v>
      </c>
      <c r="K1483" s="1">
        <v>45413</v>
      </c>
    </row>
    <row r="1484" spans="1:11" x14ac:dyDescent="0.3">
      <c r="A1484" t="s">
        <v>1832</v>
      </c>
      <c r="B1484">
        <v>232354</v>
      </c>
      <c r="C1484">
        <v>907750</v>
      </c>
      <c r="D1484" s="2" t="s">
        <v>1840</v>
      </c>
      <c r="E1484" s="2" t="s">
        <v>14</v>
      </c>
      <c r="F1484" t="s">
        <v>13</v>
      </c>
      <c r="G1484">
        <v>8</v>
      </c>
      <c r="H1484">
        <v>1</v>
      </c>
      <c r="I1484" s="1">
        <v>45231</v>
      </c>
      <c r="J1484" s="1">
        <v>45413</v>
      </c>
      <c r="K1484" s="1">
        <v>45413</v>
      </c>
    </row>
    <row r="1485" spans="1:11" x14ac:dyDescent="0.3">
      <c r="A1485" t="s">
        <v>1832</v>
      </c>
      <c r="B1485">
        <v>232372</v>
      </c>
      <c r="C1485">
        <v>907893</v>
      </c>
      <c r="D1485" s="2" t="s">
        <v>1840</v>
      </c>
      <c r="E1485" s="2" t="s">
        <v>14</v>
      </c>
      <c r="F1485" t="s">
        <v>13</v>
      </c>
      <c r="G1485">
        <v>8</v>
      </c>
      <c r="H1485">
        <v>1</v>
      </c>
      <c r="I1485" s="1">
        <v>45231</v>
      </c>
      <c r="J1485" s="1">
        <v>45413</v>
      </c>
      <c r="K1485" s="1">
        <v>45413</v>
      </c>
    </row>
    <row r="1486" spans="1:11" x14ac:dyDescent="0.3">
      <c r="A1486" t="s">
        <v>1832</v>
      </c>
      <c r="B1486">
        <v>232385</v>
      </c>
      <c r="C1486">
        <v>907906</v>
      </c>
      <c r="D1486" s="2" t="s">
        <v>1840</v>
      </c>
      <c r="E1486" s="2" t="s">
        <v>14</v>
      </c>
      <c r="F1486" t="s">
        <v>13</v>
      </c>
      <c r="G1486">
        <v>8</v>
      </c>
      <c r="H1486">
        <v>1</v>
      </c>
      <c r="I1486" s="1">
        <v>45231</v>
      </c>
      <c r="J1486" s="1">
        <v>45413</v>
      </c>
      <c r="K1486" s="1">
        <v>45413</v>
      </c>
    </row>
    <row r="1487" spans="1:11" x14ac:dyDescent="0.3">
      <c r="A1487" t="s">
        <v>1832</v>
      </c>
      <c r="B1487">
        <v>232399</v>
      </c>
      <c r="C1487">
        <v>907920</v>
      </c>
      <c r="D1487" s="2" t="s">
        <v>1840</v>
      </c>
      <c r="E1487" s="2" t="s">
        <v>14</v>
      </c>
      <c r="F1487" t="s">
        <v>13</v>
      </c>
      <c r="G1487">
        <v>8</v>
      </c>
      <c r="H1487">
        <v>1</v>
      </c>
      <c r="I1487" s="1">
        <v>45231</v>
      </c>
      <c r="J1487" s="1">
        <v>45413</v>
      </c>
      <c r="K1487" s="1">
        <v>45413</v>
      </c>
    </row>
    <row r="1488" spans="1:11" x14ac:dyDescent="0.3">
      <c r="A1488" t="s">
        <v>1832</v>
      </c>
      <c r="B1488">
        <v>232448</v>
      </c>
      <c r="C1488">
        <v>908147</v>
      </c>
      <c r="D1488" s="2" t="s">
        <v>1840</v>
      </c>
      <c r="E1488" s="2" t="s">
        <v>14</v>
      </c>
      <c r="F1488" t="s">
        <v>13</v>
      </c>
      <c r="G1488">
        <v>8</v>
      </c>
      <c r="H1488">
        <v>1</v>
      </c>
      <c r="I1488" s="1">
        <v>45231</v>
      </c>
      <c r="J1488" s="1">
        <v>45413</v>
      </c>
      <c r="K1488" s="1">
        <v>45413</v>
      </c>
    </row>
    <row r="1489" spans="1:11" x14ac:dyDescent="0.3">
      <c r="A1489" t="s">
        <v>1834</v>
      </c>
      <c r="B1489">
        <v>23776</v>
      </c>
      <c r="C1489">
        <v>908181</v>
      </c>
      <c r="D1489" s="2" t="s">
        <v>1840</v>
      </c>
      <c r="E1489" s="2" t="s">
        <v>14</v>
      </c>
      <c r="F1489" t="s">
        <v>13</v>
      </c>
      <c r="G1489">
        <v>8</v>
      </c>
      <c r="H1489">
        <v>1</v>
      </c>
      <c r="I1489" s="1">
        <v>45233</v>
      </c>
      <c r="J1489" s="1">
        <v>45439</v>
      </c>
      <c r="K1489" s="1">
        <v>45439</v>
      </c>
    </row>
    <row r="1490" spans="1:11" x14ac:dyDescent="0.3">
      <c r="A1490" t="s">
        <v>1833</v>
      </c>
      <c r="B1490">
        <v>58932</v>
      </c>
      <c r="C1490">
        <v>908231</v>
      </c>
      <c r="D1490" s="2" t="s">
        <v>1840</v>
      </c>
      <c r="E1490" s="2" t="s">
        <v>14</v>
      </c>
      <c r="F1490" t="s">
        <v>13</v>
      </c>
      <c r="G1490">
        <v>8</v>
      </c>
      <c r="H1490">
        <v>1</v>
      </c>
      <c r="I1490" s="1">
        <v>45231</v>
      </c>
      <c r="J1490" s="1">
        <v>45413</v>
      </c>
      <c r="K1490" s="1">
        <v>45413</v>
      </c>
    </row>
    <row r="1491" spans="1:11" x14ac:dyDescent="0.3">
      <c r="A1491" t="s">
        <v>1833</v>
      </c>
      <c r="B1491">
        <v>58942</v>
      </c>
      <c r="C1491">
        <v>908273</v>
      </c>
      <c r="D1491" s="2" t="s">
        <v>1840</v>
      </c>
      <c r="E1491" s="2" t="s">
        <v>14</v>
      </c>
      <c r="F1491" t="s">
        <v>13</v>
      </c>
      <c r="G1491">
        <v>8</v>
      </c>
      <c r="H1491">
        <v>1</v>
      </c>
      <c r="I1491" s="1">
        <v>45231</v>
      </c>
      <c r="J1491" s="1">
        <v>45413</v>
      </c>
      <c r="K1491" s="1">
        <v>45413</v>
      </c>
    </row>
    <row r="1492" spans="1:11" x14ac:dyDescent="0.3">
      <c r="A1492" t="s">
        <v>1835</v>
      </c>
      <c r="B1492">
        <v>499471</v>
      </c>
      <c r="C1492">
        <v>908324</v>
      </c>
      <c r="D1492" s="2" t="s">
        <v>1840</v>
      </c>
      <c r="E1492" s="2" t="s">
        <v>14</v>
      </c>
      <c r="F1492" t="s">
        <v>13</v>
      </c>
      <c r="G1492">
        <v>8</v>
      </c>
      <c r="H1492">
        <v>1</v>
      </c>
      <c r="I1492" s="1">
        <v>45231</v>
      </c>
      <c r="J1492" s="1">
        <v>45433</v>
      </c>
      <c r="K1492" s="1">
        <v>45433</v>
      </c>
    </row>
    <row r="1493" spans="1:11" x14ac:dyDescent="0.3">
      <c r="A1493" t="s">
        <v>1832</v>
      </c>
      <c r="B1493">
        <v>232496</v>
      </c>
      <c r="C1493">
        <v>908327</v>
      </c>
      <c r="D1493" s="2" t="s">
        <v>1840</v>
      </c>
      <c r="E1493" s="2" t="s">
        <v>14</v>
      </c>
      <c r="F1493" t="s">
        <v>13</v>
      </c>
      <c r="G1493">
        <v>8</v>
      </c>
      <c r="H1493">
        <v>1</v>
      </c>
      <c r="I1493" s="1">
        <v>45231</v>
      </c>
      <c r="J1493" s="1">
        <v>45413</v>
      </c>
      <c r="K1493" s="1">
        <v>45413</v>
      </c>
    </row>
    <row r="1494" spans="1:11" x14ac:dyDescent="0.3">
      <c r="A1494" t="s">
        <v>1832</v>
      </c>
      <c r="B1494">
        <v>232505</v>
      </c>
      <c r="C1494">
        <v>908359</v>
      </c>
      <c r="D1494" s="2" t="s">
        <v>1840</v>
      </c>
      <c r="E1494" s="2" t="s">
        <v>14</v>
      </c>
      <c r="F1494" t="s">
        <v>13</v>
      </c>
      <c r="G1494">
        <v>8</v>
      </c>
      <c r="H1494">
        <v>1</v>
      </c>
      <c r="I1494" s="1">
        <v>45231</v>
      </c>
      <c r="J1494" s="1">
        <v>45413</v>
      </c>
      <c r="K1494" s="1">
        <v>45413</v>
      </c>
    </row>
    <row r="1495" spans="1:11" x14ac:dyDescent="0.3">
      <c r="A1495" t="s">
        <v>1832</v>
      </c>
      <c r="B1495">
        <v>232508</v>
      </c>
      <c r="C1495">
        <v>908370</v>
      </c>
      <c r="D1495" s="2" t="s">
        <v>1840</v>
      </c>
      <c r="E1495" s="2" t="s">
        <v>14</v>
      </c>
      <c r="F1495" t="s">
        <v>13</v>
      </c>
      <c r="G1495">
        <v>8</v>
      </c>
      <c r="H1495">
        <v>1</v>
      </c>
      <c r="I1495" s="1">
        <v>45231</v>
      </c>
      <c r="J1495" s="1">
        <v>45413</v>
      </c>
      <c r="K1495" s="1">
        <v>45413</v>
      </c>
    </row>
    <row r="1496" spans="1:11" x14ac:dyDescent="0.3">
      <c r="A1496" t="s">
        <v>1833</v>
      </c>
      <c r="B1496">
        <v>58966</v>
      </c>
      <c r="C1496">
        <v>908382</v>
      </c>
      <c r="D1496" s="2" t="s">
        <v>1840</v>
      </c>
      <c r="E1496" s="2" t="s">
        <v>14</v>
      </c>
      <c r="F1496" t="s">
        <v>13</v>
      </c>
      <c r="G1496">
        <v>8</v>
      </c>
      <c r="H1496">
        <v>1</v>
      </c>
      <c r="I1496" s="1">
        <v>45231</v>
      </c>
      <c r="J1496" s="1">
        <v>45413</v>
      </c>
      <c r="K1496" s="1">
        <v>45413</v>
      </c>
    </row>
    <row r="1497" spans="1:11" x14ac:dyDescent="0.3">
      <c r="A1497" t="s">
        <v>1833</v>
      </c>
      <c r="B1497">
        <v>59019</v>
      </c>
      <c r="C1497">
        <v>908588</v>
      </c>
      <c r="D1497" s="2" t="s">
        <v>1840</v>
      </c>
      <c r="E1497" s="2" t="s">
        <v>14</v>
      </c>
      <c r="F1497" t="s">
        <v>13</v>
      </c>
      <c r="G1497">
        <v>8</v>
      </c>
      <c r="H1497">
        <v>1</v>
      </c>
      <c r="I1497" s="1">
        <v>45231</v>
      </c>
      <c r="J1497" s="1">
        <v>45413</v>
      </c>
      <c r="K1497" s="1">
        <v>45413</v>
      </c>
    </row>
    <row r="1498" spans="1:11" x14ac:dyDescent="0.3">
      <c r="A1498" t="s">
        <v>1833</v>
      </c>
      <c r="B1498">
        <v>59023</v>
      </c>
      <c r="C1498">
        <v>908592</v>
      </c>
      <c r="D1498" s="2" t="s">
        <v>1840</v>
      </c>
      <c r="E1498" s="2" t="s">
        <v>14</v>
      </c>
      <c r="F1498" t="s">
        <v>13</v>
      </c>
      <c r="G1498">
        <v>8</v>
      </c>
      <c r="H1498">
        <v>1</v>
      </c>
      <c r="I1498" s="1">
        <v>45231</v>
      </c>
      <c r="J1498" s="1">
        <v>45413</v>
      </c>
      <c r="K1498" s="1">
        <v>45413</v>
      </c>
    </row>
    <row r="1499" spans="1:11" x14ac:dyDescent="0.3">
      <c r="A1499" t="s">
        <v>1833</v>
      </c>
      <c r="B1499">
        <v>59074</v>
      </c>
      <c r="C1499">
        <v>908644</v>
      </c>
      <c r="D1499" s="2" t="s">
        <v>1840</v>
      </c>
      <c r="E1499" s="2" t="s">
        <v>14</v>
      </c>
      <c r="F1499" t="s">
        <v>13</v>
      </c>
      <c r="G1499">
        <v>8</v>
      </c>
      <c r="H1499">
        <v>1</v>
      </c>
      <c r="I1499" s="1">
        <v>45231</v>
      </c>
      <c r="J1499" s="1">
        <v>45413</v>
      </c>
      <c r="K1499" s="1">
        <v>45413</v>
      </c>
    </row>
    <row r="1500" spans="1:11" x14ac:dyDescent="0.3">
      <c r="A1500" t="s">
        <v>1832</v>
      </c>
      <c r="B1500">
        <v>232533</v>
      </c>
      <c r="C1500">
        <v>908650</v>
      </c>
      <c r="D1500" s="2" t="s">
        <v>1840</v>
      </c>
      <c r="E1500" s="2" t="s">
        <v>14</v>
      </c>
      <c r="F1500" t="s">
        <v>13</v>
      </c>
      <c r="G1500">
        <v>8</v>
      </c>
      <c r="H1500">
        <v>1</v>
      </c>
      <c r="I1500" s="1">
        <v>45231</v>
      </c>
      <c r="J1500" s="1">
        <v>45413</v>
      </c>
      <c r="K1500" s="1">
        <v>45413</v>
      </c>
    </row>
    <row r="1501" spans="1:11" x14ac:dyDescent="0.3">
      <c r="A1501" t="s">
        <v>1832</v>
      </c>
      <c r="B1501">
        <v>232544</v>
      </c>
      <c r="C1501">
        <v>908664</v>
      </c>
      <c r="D1501" s="2" t="s">
        <v>1840</v>
      </c>
      <c r="E1501" s="2" t="s">
        <v>14</v>
      </c>
      <c r="F1501" t="s">
        <v>13</v>
      </c>
      <c r="G1501">
        <v>8</v>
      </c>
      <c r="H1501">
        <v>1</v>
      </c>
      <c r="I1501" s="1">
        <v>45231</v>
      </c>
      <c r="J1501" s="1">
        <v>45413</v>
      </c>
      <c r="K1501" s="1">
        <v>45413</v>
      </c>
    </row>
    <row r="1502" spans="1:11" x14ac:dyDescent="0.3">
      <c r="A1502" t="s">
        <v>1835</v>
      </c>
      <c r="B1502">
        <v>499548</v>
      </c>
      <c r="C1502">
        <v>908907</v>
      </c>
      <c r="D1502" s="2" t="s">
        <v>1840</v>
      </c>
      <c r="E1502" s="2" t="s">
        <v>14</v>
      </c>
      <c r="F1502" t="s">
        <v>13</v>
      </c>
      <c r="G1502">
        <v>8</v>
      </c>
      <c r="H1502">
        <v>1</v>
      </c>
      <c r="I1502" s="1">
        <v>45241</v>
      </c>
      <c r="J1502" s="1">
        <v>45444</v>
      </c>
      <c r="K1502" s="1">
        <v>45444</v>
      </c>
    </row>
    <row r="1503" spans="1:11" x14ac:dyDescent="0.3">
      <c r="A1503" t="s">
        <v>1832</v>
      </c>
      <c r="B1503">
        <v>232625</v>
      </c>
      <c r="C1503">
        <v>908925</v>
      </c>
      <c r="D1503" s="2" t="s">
        <v>1840</v>
      </c>
      <c r="E1503" s="2" t="s">
        <v>14</v>
      </c>
      <c r="F1503" t="s">
        <v>13</v>
      </c>
      <c r="G1503">
        <v>8</v>
      </c>
      <c r="H1503">
        <v>1</v>
      </c>
      <c r="I1503" s="1">
        <v>45231</v>
      </c>
      <c r="J1503" s="1">
        <v>45413</v>
      </c>
      <c r="K1503" s="1">
        <v>45413</v>
      </c>
    </row>
    <row r="1504" spans="1:11" x14ac:dyDescent="0.3">
      <c r="A1504" t="s">
        <v>1832</v>
      </c>
      <c r="B1504">
        <v>232637</v>
      </c>
      <c r="C1504">
        <v>908938</v>
      </c>
      <c r="D1504" s="2" t="s">
        <v>1840</v>
      </c>
      <c r="E1504" s="2" t="s">
        <v>14</v>
      </c>
      <c r="F1504" t="s">
        <v>13</v>
      </c>
      <c r="G1504">
        <v>8</v>
      </c>
      <c r="H1504">
        <v>1</v>
      </c>
      <c r="I1504" s="1">
        <v>45231</v>
      </c>
      <c r="J1504" s="1">
        <v>45413</v>
      </c>
      <c r="K1504" s="1">
        <v>45413</v>
      </c>
    </row>
    <row r="1505" spans="1:11" x14ac:dyDescent="0.3">
      <c r="A1505" t="s">
        <v>1832</v>
      </c>
      <c r="B1505">
        <v>232645</v>
      </c>
      <c r="C1505">
        <v>909081</v>
      </c>
      <c r="D1505" s="2" t="s">
        <v>1840</v>
      </c>
      <c r="E1505" s="2" t="s">
        <v>14</v>
      </c>
      <c r="F1505" t="s">
        <v>13</v>
      </c>
      <c r="G1505">
        <v>8</v>
      </c>
      <c r="H1505">
        <v>1</v>
      </c>
      <c r="I1505" s="1">
        <v>45108</v>
      </c>
      <c r="J1505" s="1">
        <v>45444</v>
      </c>
      <c r="K1505" s="1">
        <v>45444</v>
      </c>
    </row>
    <row r="1506" spans="1:11" x14ac:dyDescent="0.3">
      <c r="A1506" t="s">
        <v>1835</v>
      </c>
      <c r="B1506">
        <v>499558</v>
      </c>
      <c r="C1506">
        <v>909093</v>
      </c>
      <c r="D1506" s="2" t="s">
        <v>1840</v>
      </c>
      <c r="E1506" s="2" t="s">
        <v>14</v>
      </c>
      <c r="F1506" t="s">
        <v>13</v>
      </c>
      <c r="G1506">
        <v>13</v>
      </c>
      <c r="H1506">
        <v>3</v>
      </c>
      <c r="I1506" s="1">
        <v>45251</v>
      </c>
      <c r="J1506" s="1">
        <v>45454</v>
      </c>
      <c r="K1506" s="1">
        <v>45454</v>
      </c>
    </row>
    <row r="1507" spans="1:11" x14ac:dyDescent="0.3">
      <c r="A1507" t="s">
        <v>1833</v>
      </c>
      <c r="B1507">
        <v>59136</v>
      </c>
      <c r="C1507">
        <v>909102</v>
      </c>
      <c r="D1507" s="2" t="s">
        <v>1840</v>
      </c>
      <c r="E1507" s="2" t="s">
        <v>14</v>
      </c>
      <c r="F1507" t="s">
        <v>13</v>
      </c>
      <c r="G1507">
        <v>13</v>
      </c>
      <c r="H1507">
        <v>3</v>
      </c>
      <c r="I1507" s="1">
        <v>45108</v>
      </c>
      <c r="J1507" s="1">
        <v>45444</v>
      </c>
      <c r="K1507" s="1">
        <v>45444</v>
      </c>
    </row>
    <row r="1508" spans="1:11" x14ac:dyDescent="0.3">
      <c r="A1508" t="s">
        <v>1833</v>
      </c>
      <c r="B1508">
        <v>59139</v>
      </c>
      <c r="C1508">
        <v>909130</v>
      </c>
      <c r="D1508" s="2" t="s">
        <v>1840</v>
      </c>
      <c r="E1508" s="2" t="s">
        <v>14</v>
      </c>
      <c r="F1508" t="s">
        <v>13</v>
      </c>
      <c r="G1508">
        <v>8</v>
      </c>
      <c r="H1508">
        <v>1</v>
      </c>
      <c r="I1508" s="1">
        <v>45108</v>
      </c>
      <c r="J1508" s="1">
        <v>45444</v>
      </c>
      <c r="K1508" s="1">
        <v>45444</v>
      </c>
    </row>
    <row r="1509" spans="1:11" x14ac:dyDescent="0.3">
      <c r="A1509" t="s">
        <v>1835</v>
      </c>
      <c r="B1509">
        <v>499598</v>
      </c>
      <c r="C1509">
        <v>909175</v>
      </c>
      <c r="D1509" s="2" t="s">
        <v>1840</v>
      </c>
      <c r="E1509" s="2" t="s">
        <v>14</v>
      </c>
      <c r="F1509" t="s">
        <v>13</v>
      </c>
      <c r="G1509">
        <v>8</v>
      </c>
      <c r="H1509">
        <v>1</v>
      </c>
      <c r="I1509" s="1">
        <v>45251</v>
      </c>
      <c r="J1509" s="1">
        <v>45454</v>
      </c>
      <c r="K1509" s="1">
        <v>45454</v>
      </c>
    </row>
    <row r="1510" spans="1:11" x14ac:dyDescent="0.3">
      <c r="A1510" t="s">
        <v>1834</v>
      </c>
      <c r="B1510">
        <v>23881</v>
      </c>
      <c r="C1510">
        <v>909216</v>
      </c>
      <c r="D1510" s="2" t="s">
        <v>1840</v>
      </c>
      <c r="E1510" s="2" t="s">
        <v>14</v>
      </c>
      <c r="F1510" t="s">
        <v>13</v>
      </c>
      <c r="G1510">
        <v>8</v>
      </c>
      <c r="H1510">
        <v>1</v>
      </c>
      <c r="I1510" s="1">
        <v>45256</v>
      </c>
      <c r="J1510" s="1">
        <v>45453</v>
      </c>
      <c r="K1510" s="1">
        <v>45453</v>
      </c>
    </row>
    <row r="1511" spans="1:11" x14ac:dyDescent="0.3">
      <c r="A1511" t="s">
        <v>1835</v>
      </c>
      <c r="B1511">
        <v>499615</v>
      </c>
      <c r="C1511">
        <v>909237</v>
      </c>
      <c r="D1511" s="2" t="s">
        <v>1840</v>
      </c>
      <c r="E1511" s="2" t="s">
        <v>14</v>
      </c>
      <c r="F1511" t="s">
        <v>13</v>
      </c>
      <c r="G1511">
        <v>8</v>
      </c>
      <c r="H1511">
        <v>1</v>
      </c>
      <c r="I1511" s="1">
        <v>45251</v>
      </c>
      <c r="J1511" s="1">
        <v>45454</v>
      </c>
      <c r="K1511" s="1">
        <v>45454</v>
      </c>
    </row>
    <row r="1512" spans="1:11" x14ac:dyDescent="0.3">
      <c r="A1512" t="s">
        <v>1832</v>
      </c>
      <c r="B1512">
        <v>232671</v>
      </c>
      <c r="C1512">
        <v>909247</v>
      </c>
      <c r="D1512" s="2" t="s">
        <v>1840</v>
      </c>
      <c r="E1512" s="2" t="s">
        <v>14</v>
      </c>
      <c r="F1512" t="s">
        <v>13</v>
      </c>
      <c r="G1512">
        <v>8</v>
      </c>
      <c r="H1512">
        <v>1</v>
      </c>
      <c r="I1512" s="1">
        <v>45108</v>
      </c>
      <c r="J1512" s="1">
        <v>45444</v>
      </c>
      <c r="K1512" s="1">
        <v>45444</v>
      </c>
    </row>
    <row r="1513" spans="1:11" x14ac:dyDescent="0.3">
      <c r="A1513" t="s">
        <v>1832</v>
      </c>
      <c r="B1513">
        <v>232691</v>
      </c>
      <c r="C1513">
        <v>909270</v>
      </c>
      <c r="D1513" s="2" t="s">
        <v>1840</v>
      </c>
      <c r="E1513" s="2" t="s">
        <v>14</v>
      </c>
      <c r="F1513" t="s">
        <v>13</v>
      </c>
      <c r="G1513">
        <v>8</v>
      </c>
      <c r="H1513">
        <v>1</v>
      </c>
      <c r="I1513" s="1">
        <v>45108</v>
      </c>
      <c r="J1513" s="1">
        <v>45444</v>
      </c>
      <c r="K1513" s="1">
        <v>45444</v>
      </c>
    </row>
    <row r="1514" spans="1:11" x14ac:dyDescent="0.3">
      <c r="A1514" t="s">
        <v>1832</v>
      </c>
      <c r="B1514">
        <v>232693</v>
      </c>
      <c r="C1514">
        <v>909273</v>
      </c>
      <c r="D1514" s="2" t="s">
        <v>1840</v>
      </c>
      <c r="E1514" s="2" t="s">
        <v>14</v>
      </c>
      <c r="F1514" t="s">
        <v>13</v>
      </c>
      <c r="G1514">
        <v>8</v>
      </c>
      <c r="H1514">
        <v>1</v>
      </c>
      <c r="I1514" s="1">
        <v>45108</v>
      </c>
      <c r="J1514" s="1">
        <v>45444</v>
      </c>
      <c r="K1514" s="1">
        <v>45444</v>
      </c>
    </row>
    <row r="1515" spans="1:11" x14ac:dyDescent="0.3">
      <c r="A1515" t="s">
        <v>1832</v>
      </c>
      <c r="B1515">
        <v>232709</v>
      </c>
      <c r="C1515">
        <v>909289</v>
      </c>
      <c r="D1515" s="2" t="s">
        <v>1840</v>
      </c>
      <c r="E1515" s="2" t="s">
        <v>14</v>
      </c>
      <c r="F1515" t="s">
        <v>13</v>
      </c>
      <c r="G1515">
        <v>8</v>
      </c>
      <c r="H1515">
        <v>1</v>
      </c>
      <c r="I1515" s="1">
        <v>45108</v>
      </c>
      <c r="J1515" s="1">
        <v>45444</v>
      </c>
      <c r="K1515" s="1">
        <v>45444</v>
      </c>
    </row>
    <row r="1516" spans="1:11" x14ac:dyDescent="0.3">
      <c r="A1516" t="s">
        <v>1833</v>
      </c>
      <c r="B1516">
        <v>59155</v>
      </c>
      <c r="C1516">
        <v>909314</v>
      </c>
      <c r="D1516" s="2" t="s">
        <v>1840</v>
      </c>
      <c r="E1516" s="2" t="s">
        <v>14</v>
      </c>
      <c r="F1516" t="s">
        <v>13</v>
      </c>
      <c r="G1516">
        <v>8</v>
      </c>
      <c r="H1516">
        <v>1</v>
      </c>
      <c r="I1516" s="1">
        <v>45108</v>
      </c>
      <c r="J1516" s="1">
        <v>45444</v>
      </c>
      <c r="K1516" s="1">
        <v>45444</v>
      </c>
    </row>
    <row r="1517" spans="1:11" x14ac:dyDescent="0.3">
      <c r="A1517" t="s">
        <v>1832</v>
      </c>
      <c r="B1517">
        <v>232732</v>
      </c>
      <c r="C1517">
        <v>909317</v>
      </c>
      <c r="D1517" s="2" t="s">
        <v>1840</v>
      </c>
      <c r="E1517" s="2" t="s">
        <v>14</v>
      </c>
      <c r="F1517" t="s">
        <v>13</v>
      </c>
      <c r="G1517">
        <v>8</v>
      </c>
      <c r="H1517">
        <v>1</v>
      </c>
      <c r="I1517" s="1">
        <v>45108</v>
      </c>
      <c r="J1517" s="1">
        <v>45444</v>
      </c>
      <c r="K1517" s="1">
        <v>45444</v>
      </c>
    </row>
    <row r="1518" spans="1:11" x14ac:dyDescent="0.3">
      <c r="A1518" t="s">
        <v>1832</v>
      </c>
      <c r="B1518">
        <v>232748</v>
      </c>
      <c r="C1518">
        <v>909338</v>
      </c>
      <c r="D1518" s="2" t="s">
        <v>1840</v>
      </c>
      <c r="E1518" s="2" t="s">
        <v>14</v>
      </c>
      <c r="F1518" t="s">
        <v>13</v>
      </c>
      <c r="G1518">
        <v>8</v>
      </c>
      <c r="H1518">
        <v>1</v>
      </c>
      <c r="I1518" s="1">
        <v>45108</v>
      </c>
      <c r="J1518" s="1">
        <v>45444</v>
      </c>
      <c r="K1518" s="1">
        <v>45444</v>
      </c>
    </row>
    <row r="1519" spans="1:11" x14ac:dyDescent="0.3">
      <c r="A1519" t="s">
        <v>1831</v>
      </c>
      <c r="B1519">
        <v>100026</v>
      </c>
      <c r="C1519">
        <v>909339</v>
      </c>
      <c r="D1519" s="2" t="s">
        <v>1840</v>
      </c>
      <c r="E1519" s="2" t="s">
        <v>14</v>
      </c>
      <c r="F1519" t="s">
        <v>13</v>
      </c>
      <c r="G1519">
        <v>8</v>
      </c>
      <c r="H1519">
        <v>1</v>
      </c>
      <c r="I1519" s="1">
        <v>45139</v>
      </c>
      <c r="J1519" s="1">
        <v>45444</v>
      </c>
      <c r="K1519" s="1">
        <v>45444</v>
      </c>
    </row>
    <row r="1520" spans="1:11" x14ac:dyDescent="0.3">
      <c r="A1520" t="s">
        <v>1833</v>
      </c>
      <c r="B1520">
        <v>59158</v>
      </c>
      <c r="C1520">
        <v>909341</v>
      </c>
      <c r="D1520" s="2" t="s">
        <v>1840</v>
      </c>
      <c r="E1520" s="2" t="s">
        <v>14</v>
      </c>
      <c r="F1520" t="s">
        <v>13</v>
      </c>
      <c r="G1520">
        <v>8</v>
      </c>
      <c r="H1520">
        <v>1</v>
      </c>
      <c r="I1520" s="1">
        <v>45108</v>
      </c>
      <c r="J1520" s="1">
        <v>45444</v>
      </c>
      <c r="K1520" s="1">
        <v>45444</v>
      </c>
    </row>
    <row r="1521" spans="1:11" x14ac:dyDescent="0.3">
      <c r="A1521" t="s">
        <v>1832</v>
      </c>
      <c r="B1521">
        <v>232750</v>
      </c>
      <c r="C1521">
        <v>909352</v>
      </c>
      <c r="D1521" s="2" t="s">
        <v>1840</v>
      </c>
      <c r="E1521" s="2" t="s">
        <v>14</v>
      </c>
      <c r="F1521" t="s">
        <v>13</v>
      </c>
      <c r="G1521">
        <v>8</v>
      </c>
      <c r="H1521">
        <v>1</v>
      </c>
      <c r="I1521" s="1">
        <v>45108</v>
      </c>
      <c r="J1521" s="1">
        <v>45444</v>
      </c>
      <c r="K1521" s="1">
        <v>45444</v>
      </c>
    </row>
    <row r="1522" spans="1:11" x14ac:dyDescent="0.3">
      <c r="A1522" t="s">
        <v>1833</v>
      </c>
      <c r="B1522">
        <v>59169</v>
      </c>
      <c r="C1522">
        <v>909352</v>
      </c>
      <c r="D1522" s="2" t="s">
        <v>1840</v>
      </c>
      <c r="E1522" s="2" t="s">
        <v>14</v>
      </c>
      <c r="F1522" t="s">
        <v>13</v>
      </c>
      <c r="G1522">
        <v>8</v>
      </c>
      <c r="H1522">
        <v>1</v>
      </c>
      <c r="I1522" s="1">
        <v>45108</v>
      </c>
      <c r="J1522" s="1">
        <v>45444</v>
      </c>
      <c r="K1522" s="1">
        <v>45444</v>
      </c>
    </row>
    <row r="1523" spans="1:11" x14ac:dyDescent="0.3">
      <c r="A1523" t="s">
        <v>1833</v>
      </c>
      <c r="B1523">
        <v>59177</v>
      </c>
      <c r="C1523">
        <v>909363</v>
      </c>
      <c r="D1523" s="2" t="s">
        <v>1840</v>
      </c>
      <c r="E1523" s="2" t="s">
        <v>14</v>
      </c>
      <c r="F1523" t="s">
        <v>13</v>
      </c>
      <c r="G1523">
        <v>8</v>
      </c>
      <c r="H1523">
        <v>1</v>
      </c>
      <c r="I1523" s="1">
        <v>45108</v>
      </c>
      <c r="J1523" s="1">
        <v>45444</v>
      </c>
      <c r="K1523" s="1">
        <v>45444</v>
      </c>
    </row>
    <row r="1524" spans="1:11" x14ac:dyDescent="0.3">
      <c r="A1524" t="s">
        <v>1833</v>
      </c>
      <c r="B1524">
        <v>59234</v>
      </c>
      <c r="C1524">
        <v>909450</v>
      </c>
      <c r="D1524" s="2" t="s">
        <v>1840</v>
      </c>
      <c r="E1524" s="2" t="s">
        <v>14</v>
      </c>
      <c r="F1524" t="s">
        <v>13</v>
      </c>
      <c r="G1524">
        <v>8</v>
      </c>
      <c r="H1524">
        <v>1</v>
      </c>
      <c r="I1524" s="1">
        <v>45108</v>
      </c>
      <c r="J1524" s="1">
        <v>45444</v>
      </c>
      <c r="K1524" s="1">
        <v>45444</v>
      </c>
    </row>
    <row r="1525" spans="1:11" x14ac:dyDescent="0.3">
      <c r="A1525" t="s">
        <v>1833</v>
      </c>
      <c r="B1525">
        <v>59237</v>
      </c>
      <c r="C1525">
        <v>909457</v>
      </c>
      <c r="D1525" s="2" t="s">
        <v>1840</v>
      </c>
      <c r="E1525" s="2" t="s">
        <v>14</v>
      </c>
      <c r="F1525" t="s">
        <v>13</v>
      </c>
      <c r="G1525">
        <v>8</v>
      </c>
      <c r="H1525">
        <v>1</v>
      </c>
      <c r="I1525" s="1">
        <v>45108</v>
      </c>
      <c r="J1525" s="1">
        <v>45444</v>
      </c>
      <c r="K1525" s="1">
        <v>45444</v>
      </c>
    </row>
    <row r="1526" spans="1:11" x14ac:dyDescent="0.3">
      <c r="A1526" t="s">
        <v>1833</v>
      </c>
      <c r="B1526">
        <v>59253</v>
      </c>
      <c r="C1526">
        <v>909486</v>
      </c>
      <c r="D1526" s="2" t="s">
        <v>1840</v>
      </c>
      <c r="E1526" s="2" t="s">
        <v>14</v>
      </c>
      <c r="F1526" t="s">
        <v>13</v>
      </c>
      <c r="G1526">
        <v>8</v>
      </c>
      <c r="H1526">
        <v>1</v>
      </c>
      <c r="I1526" s="1">
        <v>45108</v>
      </c>
      <c r="J1526" s="1">
        <v>45444</v>
      </c>
      <c r="K1526" s="1">
        <v>45444</v>
      </c>
    </row>
    <row r="1527" spans="1:11" x14ac:dyDescent="0.3">
      <c r="A1527" t="s">
        <v>1831</v>
      </c>
      <c r="B1527">
        <v>100038</v>
      </c>
      <c r="C1527">
        <v>909494</v>
      </c>
      <c r="D1527" s="2" t="s">
        <v>1840</v>
      </c>
      <c r="E1527" s="2" t="s">
        <v>14</v>
      </c>
      <c r="F1527" t="s">
        <v>13</v>
      </c>
      <c r="G1527">
        <v>8</v>
      </c>
      <c r="H1527">
        <v>1</v>
      </c>
      <c r="I1527" s="1">
        <v>45139</v>
      </c>
      <c r="J1527" s="1">
        <v>45444</v>
      </c>
      <c r="K1527" s="1">
        <v>45444</v>
      </c>
    </row>
    <row r="1528" spans="1:11" x14ac:dyDescent="0.3">
      <c r="A1528" t="s">
        <v>1833</v>
      </c>
      <c r="B1528">
        <v>59303</v>
      </c>
      <c r="C1528">
        <v>909546</v>
      </c>
      <c r="D1528" s="2" t="s">
        <v>1840</v>
      </c>
      <c r="E1528" s="2" t="s">
        <v>14</v>
      </c>
      <c r="F1528" t="s">
        <v>13</v>
      </c>
      <c r="G1528">
        <v>8</v>
      </c>
      <c r="H1528">
        <v>1</v>
      </c>
      <c r="I1528" s="1">
        <v>45108</v>
      </c>
      <c r="J1528" s="1">
        <v>45444</v>
      </c>
      <c r="K1528" s="1">
        <v>45444</v>
      </c>
    </row>
    <row r="1529" spans="1:11" x14ac:dyDescent="0.3">
      <c r="A1529" t="s">
        <v>1835</v>
      </c>
      <c r="B1529">
        <v>499653</v>
      </c>
      <c r="C1529">
        <v>909580</v>
      </c>
      <c r="D1529" s="2" t="s">
        <v>1840</v>
      </c>
      <c r="E1529" s="2" t="s">
        <v>14</v>
      </c>
      <c r="F1529" t="s">
        <v>13</v>
      </c>
      <c r="G1529">
        <v>8</v>
      </c>
      <c r="H1529">
        <v>1</v>
      </c>
      <c r="I1529" s="1">
        <v>45251</v>
      </c>
      <c r="J1529" s="1">
        <v>45454</v>
      </c>
      <c r="K1529" s="1">
        <v>45454</v>
      </c>
    </row>
    <row r="1530" spans="1:11" x14ac:dyDescent="0.3">
      <c r="A1530" t="s">
        <v>1832</v>
      </c>
      <c r="B1530">
        <v>232779</v>
      </c>
      <c r="C1530">
        <v>909618</v>
      </c>
      <c r="D1530" s="2" t="s">
        <v>1840</v>
      </c>
      <c r="E1530" s="2" t="s">
        <v>14</v>
      </c>
      <c r="F1530" t="s">
        <v>13</v>
      </c>
      <c r="G1530">
        <v>8</v>
      </c>
      <c r="H1530">
        <v>1</v>
      </c>
      <c r="I1530" s="1">
        <v>45108</v>
      </c>
      <c r="J1530" s="1">
        <v>45444</v>
      </c>
      <c r="K1530" s="1">
        <v>45444</v>
      </c>
    </row>
    <row r="1531" spans="1:11" x14ac:dyDescent="0.3">
      <c r="A1531" t="s">
        <v>1831</v>
      </c>
      <c r="B1531">
        <v>100062</v>
      </c>
      <c r="C1531">
        <v>909722</v>
      </c>
      <c r="D1531" s="2" t="s">
        <v>1840</v>
      </c>
      <c r="E1531" s="2" t="s">
        <v>14</v>
      </c>
      <c r="F1531" t="s">
        <v>13</v>
      </c>
      <c r="G1531">
        <v>8</v>
      </c>
      <c r="H1531">
        <v>1</v>
      </c>
      <c r="I1531" s="1">
        <v>45139</v>
      </c>
      <c r="J1531" s="1">
        <v>45444</v>
      </c>
      <c r="K1531" s="1">
        <v>45444</v>
      </c>
    </row>
    <row r="1532" spans="1:11" x14ac:dyDescent="0.3">
      <c r="A1532" t="s">
        <v>1831</v>
      </c>
      <c r="B1532">
        <v>100079</v>
      </c>
      <c r="C1532">
        <v>909758</v>
      </c>
      <c r="D1532" s="2" t="s">
        <v>1840</v>
      </c>
      <c r="E1532" s="2" t="s">
        <v>14</v>
      </c>
      <c r="F1532" t="s">
        <v>13</v>
      </c>
      <c r="G1532">
        <v>8</v>
      </c>
      <c r="H1532">
        <v>1</v>
      </c>
      <c r="I1532" s="1">
        <v>45139</v>
      </c>
      <c r="J1532" s="1">
        <v>45444</v>
      </c>
      <c r="K1532" s="1">
        <v>45444</v>
      </c>
    </row>
    <row r="1533" spans="1:11" x14ac:dyDescent="0.3">
      <c r="A1533" t="s">
        <v>1832</v>
      </c>
      <c r="B1533">
        <v>232794</v>
      </c>
      <c r="C1533">
        <v>909759</v>
      </c>
      <c r="D1533" s="2" t="s">
        <v>1840</v>
      </c>
      <c r="E1533" s="2" t="s">
        <v>14</v>
      </c>
      <c r="F1533" t="s">
        <v>13</v>
      </c>
      <c r="G1533">
        <v>8</v>
      </c>
      <c r="H1533">
        <v>1</v>
      </c>
      <c r="I1533" s="1">
        <v>45108</v>
      </c>
      <c r="J1533" s="1">
        <v>45444</v>
      </c>
      <c r="K1533" s="1">
        <v>45444</v>
      </c>
    </row>
    <row r="1534" spans="1:11" x14ac:dyDescent="0.3">
      <c r="A1534" t="s">
        <v>1832</v>
      </c>
      <c r="B1534">
        <v>232821</v>
      </c>
      <c r="C1534">
        <v>909806</v>
      </c>
      <c r="D1534" s="2" t="s">
        <v>1840</v>
      </c>
      <c r="E1534" s="2" t="s">
        <v>14</v>
      </c>
      <c r="F1534" t="s">
        <v>13</v>
      </c>
      <c r="G1534">
        <v>8</v>
      </c>
      <c r="H1534">
        <v>1</v>
      </c>
      <c r="I1534" s="1">
        <v>45108</v>
      </c>
      <c r="J1534" s="1">
        <v>45444</v>
      </c>
      <c r="K1534" s="1">
        <v>45444</v>
      </c>
    </row>
    <row r="1535" spans="1:11" x14ac:dyDescent="0.3">
      <c r="A1535" t="s">
        <v>1832</v>
      </c>
      <c r="B1535">
        <v>232834</v>
      </c>
      <c r="C1535">
        <v>909821</v>
      </c>
      <c r="D1535" s="2" t="s">
        <v>1840</v>
      </c>
      <c r="E1535" s="2" t="s">
        <v>14</v>
      </c>
      <c r="F1535" t="s">
        <v>13</v>
      </c>
      <c r="G1535">
        <v>8</v>
      </c>
      <c r="H1535">
        <v>1</v>
      </c>
      <c r="I1535" s="1">
        <v>45108</v>
      </c>
      <c r="J1535" s="1">
        <v>45444</v>
      </c>
      <c r="K1535" s="1">
        <v>45444</v>
      </c>
    </row>
    <row r="1536" spans="1:11" x14ac:dyDescent="0.3">
      <c r="A1536" t="s">
        <v>1831</v>
      </c>
      <c r="B1536">
        <v>100098</v>
      </c>
      <c r="C1536">
        <v>909878</v>
      </c>
      <c r="D1536" s="2" t="s">
        <v>1840</v>
      </c>
      <c r="E1536" s="2" t="s">
        <v>14</v>
      </c>
      <c r="F1536" t="s">
        <v>13</v>
      </c>
      <c r="G1536">
        <v>8</v>
      </c>
      <c r="H1536">
        <v>1</v>
      </c>
      <c r="I1536" s="1">
        <v>45139</v>
      </c>
      <c r="J1536" s="1">
        <v>45444</v>
      </c>
      <c r="K1536" s="1">
        <v>45444</v>
      </c>
    </row>
    <row r="1537" spans="1:11" x14ac:dyDescent="0.3">
      <c r="A1537" t="s">
        <v>1831</v>
      </c>
      <c r="B1537">
        <v>100101</v>
      </c>
      <c r="C1537">
        <v>909882</v>
      </c>
      <c r="D1537" s="2" t="s">
        <v>1840</v>
      </c>
      <c r="E1537" s="2" t="s">
        <v>14</v>
      </c>
      <c r="F1537" t="s">
        <v>13</v>
      </c>
      <c r="G1537">
        <v>8</v>
      </c>
      <c r="H1537">
        <v>1</v>
      </c>
      <c r="I1537" s="1">
        <v>45139</v>
      </c>
      <c r="J1537" s="1">
        <v>45444</v>
      </c>
      <c r="K1537" s="1">
        <v>45444</v>
      </c>
    </row>
    <row r="1538" spans="1:11" x14ac:dyDescent="0.3">
      <c r="A1538" t="s">
        <v>1835</v>
      </c>
      <c r="B1538">
        <v>499704</v>
      </c>
      <c r="C1538">
        <v>909911</v>
      </c>
      <c r="D1538" s="2" t="s">
        <v>1840</v>
      </c>
      <c r="E1538" s="2" t="s">
        <v>14</v>
      </c>
      <c r="F1538" t="s">
        <v>13</v>
      </c>
      <c r="G1538">
        <v>8</v>
      </c>
      <c r="H1538">
        <v>1</v>
      </c>
      <c r="I1538" s="1">
        <v>45251</v>
      </c>
      <c r="J1538" s="1">
        <v>45454</v>
      </c>
      <c r="K1538" s="1">
        <v>45454</v>
      </c>
    </row>
    <row r="1539" spans="1:11" x14ac:dyDescent="0.3">
      <c r="A1539" t="s">
        <v>1833</v>
      </c>
      <c r="B1539">
        <v>59385</v>
      </c>
      <c r="C1539">
        <v>909947</v>
      </c>
      <c r="D1539" s="2" t="s">
        <v>1840</v>
      </c>
      <c r="E1539" s="2" t="s">
        <v>14</v>
      </c>
      <c r="F1539" t="s">
        <v>13</v>
      </c>
      <c r="G1539">
        <v>8</v>
      </c>
      <c r="H1539">
        <v>1</v>
      </c>
      <c r="I1539" s="1">
        <v>45108</v>
      </c>
      <c r="J1539" s="1">
        <v>45444</v>
      </c>
      <c r="K1539" s="1">
        <v>45444</v>
      </c>
    </row>
    <row r="1540" spans="1:11" x14ac:dyDescent="0.3">
      <c r="A1540" t="s">
        <v>1831</v>
      </c>
      <c r="B1540">
        <v>100141</v>
      </c>
      <c r="C1540">
        <v>909956</v>
      </c>
      <c r="D1540" s="2" t="s">
        <v>1840</v>
      </c>
      <c r="E1540" s="2" t="s">
        <v>14</v>
      </c>
      <c r="F1540" t="s">
        <v>13</v>
      </c>
      <c r="G1540">
        <v>8</v>
      </c>
      <c r="H1540">
        <v>1</v>
      </c>
      <c r="I1540" s="1">
        <v>45139</v>
      </c>
      <c r="J1540" s="1">
        <v>45444</v>
      </c>
      <c r="K1540" s="1">
        <v>45444</v>
      </c>
    </row>
    <row r="1541" spans="1:11" x14ac:dyDescent="0.3">
      <c r="A1541" t="s">
        <v>1831</v>
      </c>
      <c r="B1541">
        <v>100145</v>
      </c>
      <c r="C1541">
        <v>909963</v>
      </c>
      <c r="D1541" s="2" t="s">
        <v>1840</v>
      </c>
      <c r="E1541" s="2" t="s">
        <v>14</v>
      </c>
      <c r="F1541" t="s">
        <v>13</v>
      </c>
      <c r="G1541">
        <v>8</v>
      </c>
      <c r="H1541">
        <v>1</v>
      </c>
      <c r="I1541" s="1">
        <v>45139</v>
      </c>
      <c r="J1541" s="1">
        <v>45444</v>
      </c>
      <c r="K1541" s="1">
        <v>45444</v>
      </c>
    </row>
    <row r="1542" spans="1:11" x14ac:dyDescent="0.3">
      <c r="A1542" t="s">
        <v>1833</v>
      </c>
      <c r="B1542">
        <v>59396</v>
      </c>
      <c r="C1542">
        <v>909985</v>
      </c>
      <c r="D1542" s="2" t="s">
        <v>1840</v>
      </c>
      <c r="E1542" s="2" t="s">
        <v>14</v>
      </c>
      <c r="F1542" t="s">
        <v>13</v>
      </c>
      <c r="G1542">
        <v>8</v>
      </c>
      <c r="H1542">
        <v>1</v>
      </c>
      <c r="I1542" s="1">
        <v>45108</v>
      </c>
      <c r="J1542" s="1">
        <v>45444</v>
      </c>
      <c r="K1542" s="1">
        <v>45444</v>
      </c>
    </row>
    <row r="1543" spans="1:11" x14ac:dyDescent="0.3">
      <c r="A1543" t="s">
        <v>1831</v>
      </c>
      <c r="B1543">
        <v>100193</v>
      </c>
      <c r="C1543">
        <v>910052</v>
      </c>
      <c r="D1543" s="2" t="s">
        <v>1840</v>
      </c>
      <c r="E1543" s="2" t="s">
        <v>14</v>
      </c>
      <c r="F1543" t="s">
        <v>13</v>
      </c>
      <c r="G1543">
        <v>8</v>
      </c>
      <c r="H1543">
        <v>1</v>
      </c>
      <c r="I1543" s="1">
        <v>45139</v>
      </c>
      <c r="J1543" s="1">
        <v>45444</v>
      </c>
      <c r="K1543" s="1">
        <v>45444</v>
      </c>
    </row>
    <row r="1544" spans="1:11" x14ac:dyDescent="0.3">
      <c r="A1544" t="s">
        <v>1832</v>
      </c>
      <c r="B1544">
        <v>232908</v>
      </c>
      <c r="C1544">
        <v>910159</v>
      </c>
      <c r="D1544" s="2" t="s">
        <v>1840</v>
      </c>
      <c r="E1544" s="2" t="s">
        <v>14</v>
      </c>
      <c r="F1544" t="s">
        <v>13</v>
      </c>
      <c r="G1544">
        <v>8</v>
      </c>
      <c r="H1544">
        <v>1</v>
      </c>
      <c r="I1544" s="1">
        <v>45108</v>
      </c>
      <c r="J1544" s="1">
        <v>45444</v>
      </c>
      <c r="K1544" s="1">
        <v>45444</v>
      </c>
    </row>
    <row r="1545" spans="1:11" x14ac:dyDescent="0.3">
      <c r="A1545" t="s">
        <v>1833</v>
      </c>
      <c r="B1545">
        <v>59456</v>
      </c>
      <c r="C1545">
        <v>910162</v>
      </c>
      <c r="D1545" s="2" t="s">
        <v>1840</v>
      </c>
      <c r="E1545" s="2" t="s">
        <v>14</v>
      </c>
      <c r="F1545" t="s">
        <v>13</v>
      </c>
      <c r="G1545">
        <v>8</v>
      </c>
      <c r="H1545">
        <v>1</v>
      </c>
      <c r="I1545" s="1">
        <v>45108</v>
      </c>
      <c r="J1545" s="1">
        <v>45444</v>
      </c>
      <c r="K1545" s="1">
        <v>45444</v>
      </c>
    </row>
    <row r="1546" spans="1:11" x14ac:dyDescent="0.3">
      <c r="A1546" t="s">
        <v>1831</v>
      </c>
      <c r="B1546">
        <v>100253</v>
      </c>
      <c r="C1546">
        <v>910262</v>
      </c>
      <c r="D1546" s="2" t="s">
        <v>1840</v>
      </c>
      <c r="E1546" s="2" t="s">
        <v>14</v>
      </c>
      <c r="F1546" t="s">
        <v>13</v>
      </c>
      <c r="G1546">
        <v>8</v>
      </c>
      <c r="H1546">
        <v>1</v>
      </c>
      <c r="I1546" s="1">
        <v>45139</v>
      </c>
      <c r="J1546" s="1">
        <v>45444</v>
      </c>
      <c r="K1546" s="1">
        <v>45444</v>
      </c>
    </row>
    <row r="1547" spans="1:11" x14ac:dyDescent="0.3">
      <c r="A1547" t="s">
        <v>1831</v>
      </c>
      <c r="B1547">
        <v>100258</v>
      </c>
      <c r="C1547">
        <v>910270</v>
      </c>
      <c r="D1547" s="2" t="s">
        <v>1840</v>
      </c>
      <c r="E1547" s="2" t="s">
        <v>14</v>
      </c>
      <c r="F1547" t="s">
        <v>13</v>
      </c>
      <c r="G1547">
        <v>8</v>
      </c>
      <c r="H1547">
        <v>1</v>
      </c>
      <c r="I1547" s="1">
        <v>45139</v>
      </c>
      <c r="J1547" s="1">
        <v>45444</v>
      </c>
      <c r="K1547" s="1">
        <v>45444</v>
      </c>
    </row>
    <row r="1548" spans="1:11" x14ac:dyDescent="0.3">
      <c r="A1548" t="s">
        <v>1835</v>
      </c>
      <c r="B1548">
        <v>499722</v>
      </c>
      <c r="C1548">
        <v>910287</v>
      </c>
      <c r="D1548" s="2" t="s">
        <v>1840</v>
      </c>
      <c r="E1548" s="2" t="s">
        <v>14</v>
      </c>
      <c r="F1548" t="s">
        <v>13</v>
      </c>
      <c r="G1548">
        <v>8</v>
      </c>
      <c r="H1548">
        <v>1</v>
      </c>
      <c r="I1548" s="1">
        <v>45251</v>
      </c>
      <c r="J1548" s="1">
        <v>45454</v>
      </c>
      <c r="K1548" s="1">
        <v>45454</v>
      </c>
    </row>
    <row r="1549" spans="1:11" x14ac:dyDescent="0.3">
      <c r="A1549" t="s">
        <v>1832</v>
      </c>
      <c r="B1549">
        <v>232935</v>
      </c>
      <c r="C1549">
        <v>910298</v>
      </c>
      <c r="D1549" s="2" t="s">
        <v>1840</v>
      </c>
      <c r="E1549" s="2" t="s">
        <v>14</v>
      </c>
      <c r="F1549" t="s">
        <v>13</v>
      </c>
      <c r="G1549">
        <v>8</v>
      </c>
      <c r="H1549">
        <v>1</v>
      </c>
      <c r="I1549" s="1">
        <v>45108</v>
      </c>
      <c r="J1549" s="1">
        <v>45444</v>
      </c>
      <c r="K1549" s="1">
        <v>45444</v>
      </c>
    </row>
    <row r="1550" spans="1:11" x14ac:dyDescent="0.3">
      <c r="A1550" t="s">
        <v>1833</v>
      </c>
      <c r="B1550">
        <v>59515</v>
      </c>
      <c r="C1550">
        <v>910316</v>
      </c>
      <c r="D1550" s="2" t="s">
        <v>1840</v>
      </c>
      <c r="E1550" s="2" t="s">
        <v>14</v>
      </c>
      <c r="F1550" t="s">
        <v>13</v>
      </c>
      <c r="G1550">
        <v>8</v>
      </c>
      <c r="H1550">
        <v>1</v>
      </c>
      <c r="I1550" s="1">
        <v>45108</v>
      </c>
      <c r="J1550" s="1">
        <v>45444</v>
      </c>
      <c r="K1550" s="1">
        <v>45444</v>
      </c>
    </row>
    <row r="1551" spans="1:11" x14ac:dyDescent="0.3">
      <c r="A1551" t="s">
        <v>1832</v>
      </c>
      <c r="B1551">
        <v>232941</v>
      </c>
      <c r="C1551">
        <v>910320</v>
      </c>
      <c r="D1551" s="2" t="s">
        <v>1840</v>
      </c>
      <c r="E1551" s="2" t="s">
        <v>14</v>
      </c>
      <c r="F1551" t="s">
        <v>13</v>
      </c>
      <c r="G1551">
        <v>8</v>
      </c>
      <c r="H1551">
        <v>1</v>
      </c>
      <c r="I1551" s="1">
        <v>45108</v>
      </c>
      <c r="J1551" s="1">
        <v>45444</v>
      </c>
      <c r="K1551" s="1">
        <v>45444</v>
      </c>
    </row>
    <row r="1552" spans="1:11" x14ac:dyDescent="0.3">
      <c r="A1552" t="s">
        <v>1831</v>
      </c>
      <c r="B1552">
        <v>100274</v>
      </c>
      <c r="C1552">
        <v>910321</v>
      </c>
      <c r="D1552" s="2" t="s">
        <v>1840</v>
      </c>
      <c r="E1552" s="2" t="s">
        <v>14</v>
      </c>
      <c r="F1552" t="s">
        <v>13</v>
      </c>
      <c r="G1552">
        <v>8</v>
      </c>
      <c r="H1552">
        <v>1</v>
      </c>
      <c r="I1552" s="1">
        <v>45139</v>
      </c>
      <c r="J1552" s="1">
        <v>45444</v>
      </c>
      <c r="K1552" s="1">
        <v>45444</v>
      </c>
    </row>
    <row r="1553" spans="1:11" x14ac:dyDescent="0.3">
      <c r="A1553" t="s">
        <v>1832</v>
      </c>
      <c r="B1553">
        <v>232942</v>
      </c>
      <c r="C1553">
        <v>910328</v>
      </c>
      <c r="D1553" s="2" t="s">
        <v>1840</v>
      </c>
      <c r="E1553" s="2" t="s">
        <v>14</v>
      </c>
      <c r="F1553" t="s">
        <v>13</v>
      </c>
      <c r="G1553">
        <v>8</v>
      </c>
      <c r="H1553">
        <v>1</v>
      </c>
      <c r="I1553" s="1">
        <v>45108</v>
      </c>
      <c r="J1553" s="1">
        <v>45444</v>
      </c>
      <c r="K1553" s="1">
        <v>45444</v>
      </c>
    </row>
    <row r="1554" spans="1:11" x14ac:dyDescent="0.3">
      <c r="A1554" t="s">
        <v>1833</v>
      </c>
      <c r="B1554">
        <v>59517</v>
      </c>
      <c r="C1554">
        <v>910329</v>
      </c>
      <c r="D1554" s="2" t="s">
        <v>1840</v>
      </c>
      <c r="E1554" s="2" t="s">
        <v>14</v>
      </c>
      <c r="F1554" t="s">
        <v>13</v>
      </c>
      <c r="G1554">
        <v>8</v>
      </c>
      <c r="H1554">
        <v>1</v>
      </c>
      <c r="I1554" s="1">
        <v>45108</v>
      </c>
      <c r="J1554" s="1">
        <v>45444</v>
      </c>
      <c r="K1554" s="1">
        <v>45444</v>
      </c>
    </row>
    <row r="1555" spans="1:11" x14ac:dyDescent="0.3">
      <c r="A1555" t="s">
        <v>1831</v>
      </c>
      <c r="B1555">
        <v>100285</v>
      </c>
      <c r="C1555">
        <v>910353</v>
      </c>
      <c r="D1555" s="2" t="s">
        <v>1840</v>
      </c>
      <c r="E1555" s="2" t="s">
        <v>14</v>
      </c>
      <c r="F1555" t="s">
        <v>13</v>
      </c>
      <c r="G1555">
        <v>8</v>
      </c>
      <c r="H1555">
        <v>1</v>
      </c>
      <c r="I1555" s="1">
        <v>45139</v>
      </c>
      <c r="J1555" s="1">
        <v>45444</v>
      </c>
      <c r="K1555" s="1">
        <v>45444</v>
      </c>
    </row>
    <row r="1556" spans="1:11" x14ac:dyDescent="0.3">
      <c r="A1556" t="s">
        <v>1833</v>
      </c>
      <c r="B1556">
        <v>59537</v>
      </c>
      <c r="C1556">
        <v>910368</v>
      </c>
      <c r="D1556" s="2" t="s">
        <v>1840</v>
      </c>
      <c r="E1556" s="2" t="s">
        <v>14</v>
      </c>
      <c r="F1556" t="s">
        <v>13</v>
      </c>
      <c r="G1556">
        <v>8</v>
      </c>
      <c r="H1556">
        <v>1</v>
      </c>
      <c r="I1556" s="1">
        <v>45108</v>
      </c>
      <c r="J1556" s="1">
        <v>45444</v>
      </c>
      <c r="K1556" s="1">
        <v>45444</v>
      </c>
    </row>
    <row r="1557" spans="1:11" x14ac:dyDescent="0.3">
      <c r="A1557" t="s">
        <v>1831</v>
      </c>
      <c r="B1557">
        <v>100308</v>
      </c>
      <c r="C1557">
        <v>910454</v>
      </c>
      <c r="D1557" s="2" t="s">
        <v>1840</v>
      </c>
      <c r="E1557" s="2" t="s">
        <v>14</v>
      </c>
      <c r="F1557" t="s">
        <v>13</v>
      </c>
      <c r="G1557">
        <v>8</v>
      </c>
      <c r="H1557">
        <v>1</v>
      </c>
      <c r="I1557" s="1">
        <v>45139</v>
      </c>
      <c r="J1557" s="1">
        <v>45444</v>
      </c>
      <c r="K1557" s="1">
        <v>45444</v>
      </c>
    </row>
    <row r="1558" spans="1:11" x14ac:dyDescent="0.3">
      <c r="A1558" t="s">
        <v>1832</v>
      </c>
      <c r="B1558">
        <v>232970</v>
      </c>
      <c r="C1558">
        <v>910480</v>
      </c>
      <c r="D1558" s="2" t="s">
        <v>1840</v>
      </c>
      <c r="E1558" s="2" t="s">
        <v>14</v>
      </c>
      <c r="F1558" t="s">
        <v>13</v>
      </c>
      <c r="G1558">
        <v>8</v>
      </c>
      <c r="H1558">
        <v>1</v>
      </c>
      <c r="I1558" s="1">
        <v>45108</v>
      </c>
      <c r="J1558" s="1">
        <v>45444</v>
      </c>
      <c r="K1558" s="1">
        <v>45444</v>
      </c>
    </row>
    <row r="1559" spans="1:11" x14ac:dyDescent="0.3">
      <c r="A1559" t="s">
        <v>1832</v>
      </c>
      <c r="B1559">
        <v>232994</v>
      </c>
      <c r="C1559">
        <v>910503</v>
      </c>
      <c r="D1559" s="2" t="s">
        <v>1840</v>
      </c>
      <c r="E1559" s="2" t="s">
        <v>14</v>
      </c>
      <c r="F1559" t="s">
        <v>13</v>
      </c>
      <c r="G1559">
        <v>8</v>
      </c>
      <c r="H1559">
        <v>1</v>
      </c>
      <c r="I1559" s="1">
        <v>45108</v>
      </c>
      <c r="J1559" s="1">
        <v>45444</v>
      </c>
      <c r="K1559" s="1">
        <v>45444</v>
      </c>
    </row>
    <row r="1560" spans="1:11" x14ac:dyDescent="0.3">
      <c r="A1560" t="s">
        <v>1831</v>
      </c>
      <c r="B1560">
        <v>100339</v>
      </c>
      <c r="C1560">
        <v>910542</v>
      </c>
      <c r="D1560" s="2" t="s">
        <v>1840</v>
      </c>
      <c r="E1560" s="2" t="s">
        <v>14</v>
      </c>
      <c r="F1560" t="s">
        <v>13</v>
      </c>
      <c r="G1560">
        <v>8</v>
      </c>
      <c r="H1560">
        <v>1</v>
      </c>
      <c r="I1560" s="1">
        <v>45139</v>
      </c>
      <c r="J1560" s="1">
        <v>45444</v>
      </c>
      <c r="K1560" s="1">
        <v>45444</v>
      </c>
    </row>
    <row r="1561" spans="1:11" x14ac:dyDescent="0.3">
      <c r="A1561" t="s">
        <v>1831</v>
      </c>
      <c r="B1561">
        <v>100359</v>
      </c>
      <c r="C1561">
        <v>910565</v>
      </c>
      <c r="D1561" s="2" t="s">
        <v>1840</v>
      </c>
      <c r="E1561" s="2" t="s">
        <v>14</v>
      </c>
      <c r="F1561" t="s">
        <v>13</v>
      </c>
      <c r="G1561">
        <v>8</v>
      </c>
      <c r="H1561">
        <v>1</v>
      </c>
      <c r="I1561" s="1">
        <v>45139</v>
      </c>
      <c r="J1561" s="1">
        <v>45444</v>
      </c>
      <c r="K1561" s="1">
        <v>45444</v>
      </c>
    </row>
    <row r="1562" spans="1:11" x14ac:dyDescent="0.3">
      <c r="A1562" t="s">
        <v>1831</v>
      </c>
      <c r="B1562">
        <v>100389</v>
      </c>
      <c r="C1562">
        <v>910595</v>
      </c>
      <c r="D1562" s="2" t="s">
        <v>1840</v>
      </c>
      <c r="E1562" s="2" t="s">
        <v>14</v>
      </c>
      <c r="F1562" t="s">
        <v>13</v>
      </c>
      <c r="G1562">
        <v>8</v>
      </c>
      <c r="H1562">
        <v>1</v>
      </c>
      <c r="I1562" s="1">
        <v>45139</v>
      </c>
      <c r="J1562" s="1">
        <v>45444</v>
      </c>
      <c r="K1562" s="1">
        <v>45444</v>
      </c>
    </row>
    <row r="1563" spans="1:11" x14ac:dyDescent="0.3">
      <c r="A1563" t="s">
        <v>1835</v>
      </c>
      <c r="B1563">
        <v>499809</v>
      </c>
      <c r="C1563">
        <v>910619</v>
      </c>
      <c r="D1563" s="2" t="s">
        <v>1840</v>
      </c>
      <c r="E1563" s="2" t="s">
        <v>14</v>
      </c>
      <c r="F1563" t="s">
        <v>13</v>
      </c>
      <c r="G1563">
        <v>8</v>
      </c>
      <c r="H1563">
        <v>1</v>
      </c>
      <c r="I1563" s="1">
        <v>45108</v>
      </c>
      <c r="J1563" s="1">
        <v>45464</v>
      </c>
      <c r="K1563" s="1">
        <v>45464</v>
      </c>
    </row>
    <row r="1564" spans="1:11" x14ac:dyDescent="0.3">
      <c r="A1564" t="s">
        <v>1835</v>
      </c>
      <c r="B1564">
        <v>499810</v>
      </c>
      <c r="C1564">
        <v>910620</v>
      </c>
      <c r="D1564" s="2" t="s">
        <v>1840</v>
      </c>
      <c r="E1564" s="2" t="s">
        <v>14</v>
      </c>
      <c r="F1564" t="s">
        <v>13</v>
      </c>
      <c r="G1564">
        <v>8</v>
      </c>
      <c r="H1564">
        <v>1</v>
      </c>
      <c r="I1564" s="1">
        <v>45108</v>
      </c>
      <c r="J1564" s="1">
        <v>45464</v>
      </c>
      <c r="K1564" s="1">
        <v>45464</v>
      </c>
    </row>
    <row r="1565" spans="1:11" x14ac:dyDescent="0.3">
      <c r="A1565" t="s">
        <v>1835</v>
      </c>
      <c r="B1565">
        <v>499812</v>
      </c>
      <c r="C1565">
        <v>910622</v>
      </c>
      <c r="D1565" s="2" t="s">
        <v>1840</v>
      </c>
      <c r="E1565" s="2" t="s">
        <v>14</v>
      </c>
      <c r="F1565" t="s">
        <v>13</v>
      </c>
      <c r="G1565">
        <v>8</v>
      </c>
      <c r="H1565">
        <v>1</v>
      </c>
      <c r="I1565" s="1">
        <v>45108</v>
      </c>
      <c r="J1565" s="1">
        <v>45464</v>
      </c>
      <c r="K1565" s="1">
        <v>45464</v>
      </c>
    </row>
    <row r="1566" spans="1:11" x14ac:dyDescent="0.3">
      <c r="A1566" t="s">
        <v>1835</v>
      </c>
      <c r="B1566">
        <v>499815</v>
      </c>
      <c r="C1566">
        <v>910682</v>
      </c>
      <c r="D1566" s="2" t="s">
        <v>1840</v>
      </c>
      <c r="E1566" s="2" t="s">
        <v>14</v>
      </c>
      <c r="F1566" t="s">
        <v>13</v>
      </c>
      <c r="G1566">
        <v>8</v>
      </c>
      <c r="H1566">
        <v>1</v>
      </c>
      <c r="I1566" s="1">
        <v>45108</v>
      </c>
      <c r="J1566" s="1">
        <v>45464</v>
      </c>
      <c r="K1566" s="1">
        <v>45464</v>
      </c>
    </row>
    <row r="1567" spans="1:11" x14ac:dyDescent="0.3">
      <c r="A1567" t="s">
        <v>1831</v>
      </c>
      <c r="B1567">
        <v>100419</v>
      </c>
      <c r="C1567">
        <v>910719</v>
      </c>
      <c r="D1567" s="2" t="s">
        <v>1840</v>
      </c>
      <c r="E1567" s="2" t="s">
        <v>14</v>
      </c>
      <c r="F1567" t="s">
        <v>13</v>
      </c>
      <c r="G1567">
        <v>8</v>
      </c>
      <c r="H1567">
        <v>1</v>
      </c>
      <c r="I1567" s="1">
        <v>45139</v>
      </c>
      <c r="J1567" s="1">
        <v>45444</v>
      </c>
      <c r="K1567" s="1">
        <v>45444</v>
      </c>
    </row>
    <row r="1568" spans="1:11" x14ac:dyDescent="0.3">
      <c r="A1568" t="s">
        <v>1831</v>
      </c>
      <c r="B1568">
        <v>100420</v>
      </c>
      <c r="C1568">
        <v>910720</v>
      </c>
      <c r="D1568" s="2" t="s">
        <v>1840</v>
      </c>
      <c r="E1568" s="2" t="s">
        <v>14</v>
      </c>
      <c r="F1568" t="s">
        <v>13</v>
      </c>
      <c r="G1568">
        <v>8</v>
      </c>
      <c r="H1568">
        <v>1</v>
      </c>
      <c r="I1568" s="1">
        <v>45139</v>
      </c>
      <c r="J1568" s="1">
        <v>45444</v>
      </c>
      <c r="K1568" s="1">
        <v>45444</v>
      </c>
    </row>
    <row r="1569" spans="1:11" x14ac:dyDescent="0.3">
      <c r="A1569" t="s">
        <v>1833</v>
      </c>
      <c r="B1569">
        <v>59577</v>
      </c>
      <c r="C1569">
        <v>910767</v>
      </c>
      <c r="D1569" s="2" t="s">
        <v>1840</v>
      </c>
      <c r="E1569" s="2" t="s">
        <v>14</v>
      </c>
      <c r="F1569" t="s">
        <v>13</v>
      </c>
      <c r="G1569">
        <v>8</v>
      </c>
      <c r="H1569">
        <v>1</v>
      </c>
      <c r="I1569" s="1">
        <v>45108</v>
      </c>
      <c r="J1569" s="1">
        <v>45444</v>
      </c>
      <c r="K1569" s="1">
        <v>45444</v>
      </c>
    </row>
    <row r="1570" spans="1:11" x14ac:dyDescent="0.3">
      <c r="A1570" t="s">
        <v>1835</v>
      </c>
      <c r="B1570">
        <v>499845</v>
      </c>
      <c r="C1570">
        <v>910771</v>
      </c>
      <c r="D1570" s="2" t="s">
        <v>1840</v>
      </c>
      <c r="E1570" s="2" t="s">
        <v>14</v>
      </c>
      <c r="F1570" t="s">
        <v>13</v>
      </c>
      <c r="G1570">
        <v>8</v>
      </c>
      <c r="H1570">
        <v>1</v>
      </c>
      <c r="I1570" s="1">
        <v>45108</v>
      </c>
      <c r="J1570" s="1">
        <v>45464</v>
      </c>
      <c r="K1570" s="1">
        <v>45464</v>
      </c>
    </row>
    <row r="1571" spans="1:11" x14ac:dyDescent="0.3">
      <c r="A1571" t="s">
        <v>1832</v>
      </c>
      <c r="B1571">
        <v>233041</v>
      </c>
      <c r="C1571">
        <v>910773</v>
      </c>
      <c r="D1571" s="2" t="s">
        <v>1840</v>
      </c>
      <c r="E1571" s="2" t="s">
        <v>14</v>
      </c>
      <c r="F1571" t="s">
        <v>13</v>
      </c>
      <c r="G1571">
        <v>8</v>
      </c>
      <c r="H1571">
        <v>1</v>
      </c>
      <c r="I1571" s="1">
        <v>45108</v>
      </c>
      <c r="J1571" s="1">
        <v>45444</v>
      </c>
      <c r="K1571" s="1">
        <v>45444</v>
      </c>
    </row>
    <row r="1572" spans="1:11" x14ac:dyDescent="0.3">
      <c r="A1572" t="s">
        <v>1832</v>
      </c>
      <c r="B1572">
        <v>233043</v>
      </c>
      <c r="C1572">
        <v>910781</v>
      </c>
      <c r="D1572" s="2" t="s">
        <v>1840</v>
      </c>
      <c r="E1572" s="2" t="s">
        <v>14</v>
      </c>
      <c r="F1572" t="s">
        <v>13</v>
      </c>
      <c r="G1572">
        <v>8</v>
      </c>
      <c r="H1572">
        <v>1</v>
      </c>
      <c r="I1572" s="1">
        <v>45108</v>
      </c>
      <c r="J1572" s="1">
        <v>45444</v>
      </c>
      <c r="K1572" s="1">
        <v>45444</v>
      </c>
    </row>
    <row r="1573" spans="1:11" x14ac:dyDescent="0.3">
      <c r="A1573" t="s">
        <v>1835</v>
      </c>
      <c r="B1573">
        <v>499854</v>
      </c>
      <c r="C1573">
        <v>910789</v>
      </c>
      <c r="D1573" s="2" t="s">
        <v>1840</v>
      </c>
      <c r="E1573" s="2" t="s">
        <v>14</v>
      </c>
      <c r="F1573" t="s">
        <v>13</v>
      </c>
      <c r="G1573">
        <v>8</v>
      </c>
      <c r="H1573">
        <v>1</v>
      </c>
      <c r="I1573" s="1">
        <v>45108</v>
      </c>
      <c r="J1573" s="1">
        <v>45464</v>
      </c>
      <c r="K1573" s="1">
        <v>45464</v>
      </c>
    </row>
    <row r="1574" spans="1:11" x14ac:dyDescent="0.3">
      <c r="A1574" t="s">
        <v>1832</v>
      </c>
      <c r="B1574">
        <v>233052</v>
      </c>
      <c r="C1574">
        <v>910808</v>
      </c>
      <c r="D1574" s="2" t="s">
        <v>1840</v>
      </c>
      <c r="E1574" s="2" t="s">
        <v>14</v>
      </c>
      <c r="F1574" t="s">
        <v>13</v>
      </c>
      <c r="G1574">
        <v>8</v>
      </c>
      <c r="H1574">
        <v>1</v>
      </c>
      <c r="I1574" s="1">
        <v>45108</v>
      </c>
      <c r="J1574" s="1">
        <v>45444</v>
      </c>
      <c r="K1574" s="1">
        <v>45444</v>
      </c>
    </row>
    <row r="1575" spans="1:11" x14ac:dyDescent="0.3">
      <c r="A1575" t="s">
        <v>1833</v>
      </c>
      <c r="B1575">
        <v>59581</v>
      </c>
      <c r="C1575">
        <v>910823</v>
      </c>
      <c r="D1575" s="2" t="s">
        <v>1840</v>
      </c>
      <c r="E1575" s="2" t="s">
        <v>14</v>
      </c>
      <c r="F1575" t="s">
        <v>13</v>
      </c>
      <c r="G1575">
        <v>8</v>
      </c>
      <c r="H1575">
        <v>1</v>
      </c>
      <c r="I1575" s="1">
        <v>45108</v>
      </c>
      <c r="J1575" s="1">
        <v>45444</v>
      </c>
      <c r="K1575" s="1">
        <v>45444</v>
      </c>
    </row>
    <row r="1576" spans="1:11" x14ac:dyDescent="0.3">
      <c r="A1576" t="s">
        <v>1833</v>
      </c>
      <c r="B1576">
        <v>59585</v>
      </c>
      <c r="C1576">
        <v>910832</v>
      </c>
      <c r="D1576" s="2" t="s">
        <v>1840</v>
      </c>
      <c r="E1576" s="2" t="s">
        <v>14</v>
      </c>
      <c r="F1576" t="s">
        <v>13</v>
      </c>
      <c r="G1576">
        <v>8</v>
      </c>
      <c r="H1576">
        <v>1</v>
      </c>
      <c r="I1576" s="1">
        <v>45108</v>
      </c>
      <c r="J1576" s="1">
        <v>45444</v>
      </c>
      <c r="K1576" s="1">
        <v>45444</v>
      </c>
    </row>
    <row r="1577" spans="1:11" x14ac:dyDescent="0.3">
      <c r="A1577" t="s">
        <v>1833</v>
      </c>
      <c r="B1577">
        <v>59601</v>
      </c>
      <c r="C1577">
        <v>910867</v>
      </c>
      <c r="D1577" s="2" t="s">
        <v>1840</v>
      </c>
      <c r="E1577" s="2" t="s">
        <v>14</v>
      </c>
      <c r="F1577" t="s">
        <v>13</v>
      </c>
      <c r="G1577">
        <v>8</v>
      </c>
      <c r="H1577">
        <v>1</v>
      </c>
      <c r="I1577" s="1">
        <v>45108</v>
      </c>
      <c r="J1577" s="1">
        <v>45444</v>
      </c>
      <c r="K1577" s="1">
        <v>45444</v>
      </c>
    </row>
    <row r="1578" spans="1:11" x14ac:dyDescent="0.3">
      <c r="A1578" t="s">
        <v>1832</v>
      </c>
      <c r="B1578">
        <v>233058</v>
      </c>
      <c r="C1578">
        <v>910971</v>
      </c>
      <c r="D1578" s="2" t="s">
        <v>1840</v>
      </c>
      <c r="E1578" s="2" t="s">
        <v>14</v>
      </c>
      <c r="F1578" t="s">
        <v>13</v>
      </c>
      <c r="G1578">
        <v>8</v>
      </c>
      <c r="H1578">
        <v>1</v>
      </c>
      <c r="I1578" s="1">
        <v>45108</v>
      </c>
      <c r="J1578" s="1">
        <v>45444</v>
      </c>
      <c r="K1578" s="1">
        <v>45444</v>
      </c>
    </row>
    <row r="1579" spans="1:11" x14ac:dyDescent="0.3">
      <c r="A1579" t="s">
        <v>1831</v>
      </c>
      <c r="B1579">
        <v>100443</v>
      </c>
      <c r="C1579">
        <v>911010</v>
      </c>
      <c r="D1579" s="2" t="s">
        <v>1840</v>
      </c>
      <c r="E1579" s="2" t="s">
        <v>14</v>
      </c>
      <c r="F1579" t="s">
        <v>13</v>
      </c>
      <c r="G1579">
        <v>8</v>
      </c>
      <c r="H1579">
        <v>1</v>
      </c>
      <c r="I1579" s="1">
        <v>45139</v>
      </c>
      <c r="J1579" s="1">
        <v>45444</v>
      </c>
      <c r="K1579" s="1">
        <v>45444</v>
      </c>
    </row>
    <row r="1580" spans="1:11" x14ac:dyDescent="0.3">
      <c r="A1580" t="s">
        <v>1831</v>
      </c>
      <c r="B1580">
        <v>100455</v>
      </c>
      <c r="C1580">
        <v>911022</v>
      </c>
      <c r="D1580" s="2" t="s">
        <v>1840</v>
      </c>
      <c r="E1580" s="2" t="s">
        <v>14</v>
      </c>
      <c r="F1580" t="s">
        <v>13</v>
      </c>
      <c r="G1580">
        <v>8</v>
      </c>
      <c r="H1580">
        <v>1</v>
      </c>
      <c r="I1580" s="1">
        <v>45139</v>
      </c>
      <c r="J1580" s="1">
        <v>45444</v>
      </c>
      <c r="K1580" s="1">
        <v>45444</v>
      </c>
    </row>
    <row r="1581" spans="1:11" x14ac:dyDescent="0.3">
      <c r="A1581" t="s">
        <v>1832</v>
      </c>
      <c r="B1581">
        <v>233077</v>
      </c>
      <c r="C1581">
        <v>911025</v>
      </c>
      <c r="D1581" s="2" t="s">
        <v>1840</v>
      </c>
      <c r="E1581" s="2" t="s">
        <v>14</v>
      </c>
      <c r="F1581" t="s">
        <v>13</v>
      </c>
      <c r="G1581">
        <v>8</v>
      </c>
      <c r="H1581">
        <v>1</v>
      </c>
      <c r="I1581" s="1">
        <v>45108</v>
      </c>
      <c r="J1581" s="1">
        <v>45444</v>
      </c>
      <c r="K1581" s="1">
        <v>45444</v>
      </c>
    </row>
    <row r="1582" spans="1:11" x14ac:dyDescent="0.3">
      <c r="A1582" t="s">
        <v>1831</v>
      </c>
      <c r="B1582">
        <v>100461</v>
      </c>
      <c r="C1582">
        <v>911066</v>
      </c>
      <c r="D1582" s="2" t="s">
        <v>1840</v>
      </c>
      <c r="E1582" s="2" t="s">
        <v>14</v>
      </c>
      <c r="F1582" t="s">
        <v>13</v>
      </c>
      <c r="G1582">
        <v>8</v>
      </c>
      <c r="H1582">
        <v>1</v>
      </c>
      <c r="I1582" s="1">
        <v>45139</v>
      </c>
      <c r="J1582" s="1">
        <v>45444</v>
      </c>
      <c r="K1582" s="1">
        <v>45444</v>
      </c>
    </row>
    <row r="1583" spans="1:11" x14ac:dyDescent="0.3">
      <c r="A1583" t="s">
        <v>1831</v>
      </c>
      <c r="B1583">
        <v>100468</v>
      </c>
      <c r="C1583">
        <v>911074</v>
      </c>
      <c r="D1583" s="2" t="s">
        <v>1840</v>
      </c>
      <c r="E1583" s="2" t="s">
        <v>14</v>
      </c>
      <c r="F1583" t="s">
        <v>13</v>
      </c>
      <c r="G1583">
        <v>8</v>
      </c>
      <c r="H1583">
        <v>1</v>
      </c>
      <c r="I1583" s="1">
        <v>45139</v>
      </c>
      <c r="J1583" s="1">
        <v>45444</v>
      </c>
      <c r="K1583" s="1">
        <v>45444</v>
      </c>
    </row>
    <row r="1584" spans="1:11" x14ac:dyDescent="0.3">
      <c r="A1584" t="s">
        <v>1832</v>
      </c>
      <c r="B1584">
        <v>233112</v>
      </c>
      <c r="C1584">
        <v>911076</v>
      </c>
      <c r="D1584" s="2" t="s">
        <v>1840</v>
      </c>
      <c r="E1584" s="2" t="s">
        <v>14</v>
      </c>
      <c r="F1584" t="s">
        <v>13</v>
      </c>
      <c r="G1584">
        <v>8</v>
      </c>
      <c r="H1584">
        <v>1</v>
      </c>
      <c r="I1584" s="1">
        <v>45108</v>
      </c>
      <c r="J1584" s="1">
        <v>45444</v>
      </c>
      <c r="K1584" s="1">
        <v>45444</v>
      </c>
    </row>
    <row r="1585" spans="1:11" x14ac:dyDescent="0.3">
      <c r="A1585" t="s">
        <v>1831</v>
      </c>
      <c r="B1585">
        <v>100489</v>
      </c>
      <c r="C1585">
        <v>911102</v>
      </c>
      <c r="D1585" s="2" t="s">
        <v>1840</v>
      </c>
      <c r="E1585" s="2" t="s">
        <v>14</v>
      </c>
      <c r="F1585" t="s">
        <v>13</v>
      </c>
      <c r="G1585">
        <v>8</v>
      </c>
      <c r="H1585">
        <v>1</v>
      </c>
      <c r="I1585" s="1">
        <v>45139</v>
      </c>
      <c r="J1585" s="1">
        <v>45444</v>
      </c>
      <c r="K1585" s="1">
        <v>45444</v>
      </c>
    </row>
    <row r="1586" spans="1:11" x14ac:dyDescent="0.3">
      <c r="A1586" t="s">
        <v>1831</v>
      </c>
      <c r="B1586">
        <v>100491</v>
      </c>
      <c r="C1586">
        <v>911104</v>
      </c>
      <c r="D1586" s="2" t="s">
        <v>1840</v>
      </c>
      <c r="E1586" s="2" t="s">
        <v>14</v>
      </c>
      <c r="F1586" t="s">
        <v>13</v>
      </c>
      <c r="G1586">
        <v>8</v>
      </c>
      <c r="H1586">
        <v>1</v>
      </c>
      <c r="I1586" s="1">
        <v>45139</v>
      </c>
      <c r="J1586" s="1">
        <v>45444</v>
      </c>
      <c r="K1586" s="1">
        <v>45444</v>
      </c>
    </row>
    <row r="1587" spans="1:11" x14ac:dyDescent="0.3">
      <c r="A1587" t="s">
        <v>1831</v>
      </c>
      <c r="B1587">
        <v>100540</v>
      </c>
      <c r="C1587">
        <v>911185</v>
      </c>
      <c r="D1587" s="2" t="s">
        <v>1840</v>
      </c>
      <c r="E1587" s="2" t="s">
        <v>14</v>
      </c>
      <c r="F1587" t="s">
        <v>13</v>
      </c>
      <c r="G1587">
        <v>8</v>
      </c>
      <c r="H1587">
        <v>1</v>
      </c>
      <c r="I1587" s="1">
        <v>45139</v>
      </c>
      <c r="J1587" s="1">
        <v>45444</v>
      </c>
      <c r="K1587" s="1">
        <v>45444</v>
      </c>
    </row>
    <row r="1588" spans="1:11" x14ac:dyDescent="0.3">
      <c r="A1588" t="s">
        <v>1831</v>
      </c>
      <c r="B1588">
        <v>100544</v>
      </c>
      <c r="C1588">
        <v>911196</v>
      </c>
      <c r="D1588" s="2" t="s">
        <v>1840</v>
      </c>
      <c r="E1588" s="2" t="s">
        <v>14</v>
      </c>
      <c r="F1588" t="s">
        <v>13</v>
      </c>
      <c r="G1588">
        <v>8</v>
      </c>
      <c r="H1588">
        <v>1</v>
      </c>
      <c r="I1588" s="1">
        <v>45139</v>
      </c>
      <c r="J1588" s="1">
        <v>45444</v>
      </c>
      <c r="K1588" s="1">
        <v>45444</v>
      </c>
    </row>
    <row r="1589" spans="1:11" x14ac:dyDescent="0.3">
      <c r="A1589" t="s">
        <v>1833</v>
      </c>
      <c r="B1589">
        <v>59709</v>
      </c>
      <c r="C1589">
        <v>911244</v>
      </c>
      <c r="D1589" s="2" t="s">
        <v>1840</v>
      </c>
      <c r="E1589" s="2" t="s">
        <v>14</v>
      </c>
      <c r="F1589" t="s">
        <v>13</v>
      </c>
      <c r="G1589">
        <v>8</v>
      </c>
      <c r="H1589">
        <v>1</v>
      </c>
      <c r="I1589" s="1">
        <v>45108</v>
      </c>
      <c r="J1589" s="1">
        <v>45444</v>
      </c>
      <c r="K1589" s="1">
        <v>45444</v>
      </c>
    </row>
    <row r="1590" spans="1:11" x14ac:dyDescent="0.3">
      <c r="A1590" t="s">
        <v>1831</v>
      </c>
      <c r="B1590">
        <v>100562</v>
      </c>
      <c r="C1590">
        <v>911298</v>
      </c>
      <c r="D1590" s="2" t="s">
        <v>1840</v>
      </c>
      <c r="E1590" s="2" t="s">
        <v>14</v>
      </c>
      <c r="F1590" t="s">
        <v>13</v>
      </c>
      <c r="G1590">
        <v>8</v>
      </c>
      <c r="H1590">
        <v>1</v>
      </c>
      <c r="I1590" s="1">
        <v>45139</v>
      </c>
      <c r="J1590" s="1">
        <v>45444</v>
      </c>
      <c r="K1590" s="1">
        <v>45444</v>
      </c>
    </row>
    <row r="1591" spans="1:11" x14ac:dyDescent="0.3">
      <c r="A1591" t="s">
        <v>1832</v>
      </c>
      <c r="B1591">
        <v>233122</v>
      </c>
      <c r="C1591">
        <v>911309</v>
      </c>
      <c r="D1591" s="2" t="s">
        <v>1840</v>
      </c>
      <c r="E1591" s="2" t="s">
        <v>14</v>
      </c>
      <c r="F1591" t="s">
        <v>13</v>
      </c>
      <c r="G1591">
        <v>8</v>
      </c>
      <c r="H1591">
        <v>1</v>
      </c>
      <c r="I1591" s="1">
        <v>45108</v>
      </c>
      <c r="J1591" s="1">
        <v>45444</v>
      </c>
      <c r="K1591" s="1">
        <v>45444</v>
      </c>
    </row>
    <row r="1592" spans="1:11" x14ac:dyDescent="0.3">
      <c r="A1592" t="s">
        <v>1833</v>
      </c>
      <c r="B1592">
        <v>59726</v>
      </c>
      <c r="C1592">
        <v>911324</v>
      </c>
      <c r="D1592" s="2" t="s">
        <v>1840</v>
      </c>
      <c r="E1592" s="2" t="s">
        <v>14</v>
      </c>
      <c r="F1592" t="s">
        <v>13</v>
      </c>
      <c r="G1592">
        <v>8</v>
      </c>
      <c r="H1592">
        <v>1</v>
      </c>
      <c r="I1592" s="1">
        <v>45108</v>
      </c>
      <c r="J1592" s="1">
        <v>45444</v>
      </c>
      <c r="K1592" s="1">
        <v>45444</v>
      </c>
    </row>
    <row r="1593" spans="1:11" x14ac:dyDescent="0.3">
      <c r="A1593" t="s">
        <v>1835</v>
      </c>
      <c r="B1593">
        <v>499932</v>
      </c>
      <c r="C1593">
        <v>911341</v>
      </c>
      <c r="D1593" s="2" t="s">
        <v>1840</v>
      </c>
      <c r="E1593" s="2" t="s">
        <v>14</v>
      </c>
      <c r="F1593" t="s">
        <v>13</v>
      </c>
      <c r="G1593">
        <v>8</v>
      </c>
      <c r="H1593">
        <v>1</v>
      </c>
      <c r="I1593" s="1">
        <v>45108</v>
      </c>
      <c r="J1593" s="1">
        <v>45464</v>
      </c>
      <c r="K1593" s="1">
        <v>45464</v>
      </c>
    </row>
    <row r="1594" spans="1:11" x14ac:dyDescent="0.3">
      <c r="A1594" t="s">
        <v>1835</v>
      </c>
      <c r="B1594">
        <v>499936</v>
      </c>
      <c r="C1594">
        <v>911350</v>
      </c>
      <c r="D1594" s="2" t="s">
        <v>1840</v>
      </c>
      <c r="E1594" s="2" t="s">
        <v>14</v>
      </c>
      <c r="F1594" t="s">
        <v>13</v>
      </c>
      <c r="G1594">
        <v>8</v>
      </c>
      <c r="H1594">
        <v>1</v>
      </c>
      <c r="I1594" s="1">
        <v>45108</v>
      </c>
      <c r="J1594" s="1">
        <v>45464</v>
      </c>
      <c r="K1594" s="1">
        <v>45464</v>
      </c>
    </row>
    <row r="1595" spans="1:11" x14ac:dyDescent="0.3">
      <c r="A1595" t="s">
        <v>1834</v>
      </c>
      <c r="B1595">
        <v>24093</v>
      </c>
      <c r="C1595">
        <v>911359</v>
      </c>
      <c r="D1595" s="2" t="s">
        <v>1840</v>
      </c>
      <c r="E1595" s="2" t="s">
        <v>14</v>
      </c>
      <c r="F1595" t="s">
        <v>13</v>
      </c>
      <c r="G1595">
        <v>8</v>
      </c>
      <c r="H1595">
        <v>1</v>
      </c>
      <c r="I1595" s="1">
        <v>45117</v>
      </c>
      <c r="J1595" s="1">
        <v>45467</v>
      </c>
      <c r="K1595" s="1">
        <v>45467</v>
      </c>
    </row>
    <row r="1596" spans="1:11" x14ac:dyDescent="0.3">
      <c r="A1596" t="s">
        <v>1832</v>
      </c>
      <c r="B1596">
        <v>233143</v>
      </c>
      <c r="C1596">
        <v>911389</v>
      </c>
      <c r="D1596" s="2" t="s">
        <v>1840</v>
      </c>
      <c r="E1596" s="2" t="s">
        <v>14</v>
      </c>
      <c r="F1596" t="s">
        <v>13</v>
      </c>
      <c r="G1596">
        <v>8</v>
      </c>
      <c r="H1596">
        <v>1</v>
      </c>
      <c r="I1596" s="1">
        <v>45108</v>
      </c>
      <c r="J1596" s="1">
        <v>45444</v>
      </c>
      <c r="K1596" s="1">
        <v>45444</v>
      </c>
    </row>
    <row r="1597" spans="1:11" x14ac:dyDescent="0.3">
      <c r="A1597" t="s">
        <v>1831</v>
      </c>
      <c r="B1597">
        <v>100574</v>
      </c>
      <c r="C1597">
        <v>911423</v>
      </c>
      <c r="D1597" s="2" t="s">
        <v>1840</v>
      </c>
      <c r="E1597" s="2" t="s">
        <v>14</v>
      </c>
      <c r="F1597" t="s">
        <v>13</v>
      </c>
      <c r="G1597">
        <v>8</v>
      </c>
      <c r="H1597">
        <v>1</v>
      </c>
      <c r="I1597" s="1">
        <v>45139</v>
      </c>
      <c r="J1597" s="1">
        <v>45444</v>
      </c>
      <c r="K1597" s="1">
        <v>45444</v>
      </c>
    </row>
    <row r="1598" spans="1:11" x14ac:dyDescent="0.3">
      <c r="A1598" t="s">
        <v>1835</v>
      </c>
      <c r="B1598">
        <v>499944</v>
      </c>
      <c r="C1598">
        <v>911434</v>
      </c>
      <c r="D1598" s="2" t="s">
        <v>1840</v>
      </c>
      <c r="E1598" s="2" t="s">
        <v>14</v>
      </c>
      <c r="F1598" t="s">
        <v>13</v>
      </c>
      <c r="G1598">
        <v>8</v>
      </c>
      <c r="H1598">
        <v>1</v>
      </c>
      <c r="I1598" s="1">
        <v>45108</v>
      </c>
      <c r="J1598" s="1">
        <v>45464</v>
      </c>
      <c r="K1598" s="1">
        <v>45464</v>
      </c>
    </row>
    <row r="1599" spans="1:11" x14ac:dyDescent="0.3">
      <c r="A1599" t="s">
        <v>1833</v>
      </c>
      <c r="B1599">
        <v>59769</v>
      </c>
      <c r="C1599">
        <v>911442</v>
      </c>
      <c r="D1599" s="2" t="s">
        <v>1840</v>
      </c>
      <c r="E1599" s="2" t="s">
        <v>14</v>
      </c>
      <c r="F1599" t="s">
        <v>13</v>
      </c>
      <c r="G1599">
        <v>8</v>
      </c>
      <c r="H1599">
        <v>1</v>
      </c>
      <c r="I1599" s="1">
        <v>45108</v>
      </c>
      <c r="J1599" s="1">
        <v>45444</v>
      </c>
      <c r="K1599" s="1">
        <v>45444</v>
      </c>
    </row>
    <row r="1600" spans="1:11" x14ac:dyDescent="0.3">
      <c r="A1600" t="s">
        <v>1833</v>
      </c>
      <c r="B1600">
        <v>59783</v>
      </c>
      <c r="C1600">
        <v>911470</v>
      </c>
      <c r="D1600" s="2" t="s">
        <v>1840</v>
      </c>
      <c r="E1600" s="2" t="s">
        <v>14</v>
      </c>
      <c r="F1600" t="s">
        <v>13</v>
      </c>
      <c r="G1600">
        <v>8</v>
      </c>
      <c r="H1600">
        <v>1</v>
      </c>
      <c r="I1600" s="1">
        <v>45108</v>
      </c>
      <c r="J1600" s="1">
        <v>45444</v>
      </c>
      <c r="K1600" s="1">
        <v>45444</v>
      </c>
    </row>
    <row r="1601" spans="1:11" x14ac:dyDescent="0.3">
      <c r="A1601" t="s">
        <v>1833</v>
      </c>
      <c r="B1601">
        <v>59784</v>
      </c>
      <c r="C1601">
        <v>911472</v>
      </c>
      <c r="D1601" s="2" t="s">
        <v>1840</v>
      </c>
      <c r="E1601" s="2" t="s">
        <v>14</v>
      </c>
      <c r="F1601" t="s">
        <v>13</v>
      </c>
      <c r="G1601">
        <v>8</v>
      </c>
      <c r="H1601">
        <v>1</v>
      </c>
      <c r="I1601" s="1">
        <v>45108</v>
      </c>
      <c r="J1601" s="1">
        <v>45444</v>
      </c>
      <c r="K1601" s="1">
        <v>45444</v>
      </c>
    </row>
    <row r="1602" spans="1:11" x14ac:dyDescent="0.3">
      <c r="A1602" t="s">
        <v>1832</v>
      </c>
      <c r="B1602">
        <v>233164</v>
      </c>
      <c r="C1602">
        <v>911473</v>
      </c>
      <c r="D1602" s="2" t="s">
        <v>1840</v>
      </c>
      <c r="E1602" s="2" t="s">
        <v>14</v>
      </c>
      <c r="F1602" t="s">
        <v>13</v>
      </c>
      <c r="G1602">
        <v>8</v>
      </c>
      <c r="H1602">
        <v>1</v>
      </c>
      <c r="I1602" s="1">
        <v>45108</v>
      </c>
      <c r="J1602" s="1">
        <v>45444</v>
      </c>
      <c r="K1602" s="1">
        <v>45444</v>
      </c>
    </row>
    <row r="1603" spans="1:11" x14ac:dyDescent="0.3">
      <c r="A1603" t="s">
        <v>1832</v>
      </c>
      <c r="B1603">
        <v>233169</v>
      </c>
      <c r="C1603">
        <v>911480</v>
      </c>
      <c r="D1603" s="2" t="s">
        <v>1840</v>
      </c>
      <c r="E1603" s="2" t="s">
        <v>14</v>
      </c>
      <c r="F1603" t="s">
        <v>13</v>
      </c>
      <c r="G1603">
        <v>8</v>
      </c>
      <c r="H1603">
        <v>1</v>
      </c>
      <c r="I1603" s="1">
        <v>45108</v>
      </c>
      <c r="J1603" s="1">
        <v>45444</v>
      </c>
      <c r="K1603" s="1">
        <v>45444</v>
      </c>
    </row>
    <row r="1604" spans="1:11" x14ac:dyDescent="0.3">
      <c r="A1604" t="s">
        <v>1835</v>
      </c>
      <c r="B1604">
        <v>499948</v>
      </c>
      <c r="C1604">
        <v>911489</v>
      </c>
      <c r="D1604" s="2" t="s">
        <v>1840</v>
      </c>
      <c r="E1604" s="2" t="s">
        <v>14</v>
      </c>
      <c r="F1604" t="s">
        <v>13</v>
      </c>
      <c r="G1604">
        <v>8</v>
      </c>
      <c r="H1604">
        <v>1</v>
      </c>
      <c r="I1604" s="1">
        <v>45108</v>
      </c>
      <c r="J1604" s="1">
        <v>45464</v>
      </c>
      <c r="K1604" s="1">
        <v>45464</v>
      </c>
    </row>
    <row r="1605" spans="1:11" x14ac:dyDescent="0.3">
      <c r="A1605" t="s">
        <v>1835</v>
      </c>
      <c r="B1605">
        <v>499954</v>
      </c>
      <c r="C1605">
        <v>911499</v>
      </c>
      <c r="D1605" s="2" t="s">
        <v>1840</v>
      </c>
      <c r="E1605" s="2" t="s">
        <v>14</v>
      </c>
      <c r="F1605" t="s">
        <v>13</v>
      </c>
      <c r="G1605">
        <v>8</v>
      </c>
      <c r="H1605">
        <v>1</v>
      </c>
      <c r="I1605" s="1">
        <v>45108</v>
      </c>
      <c r="J1605" s="1">
        <v>45464</v>
      </c>
      <c r="K1605" s="1">
        <v>45464</v>
      </c>
    </row>
    <row r="1606" spans="1:11" x14ac:dyDescent="0.3">
      <c r="A1606" t="s">
        <v>1831</v>
      </c>
      <c r="B1606">
        <v>100582</v>
      </c>
      <c r="C1606">
        <v>911535</v>
      </c>
      <c r="D1606" s="2" t="s">
        <v>1840</v>
      </c>
      <c r="E1606" s="2" t="s">
        <v>14</v>
      </c>
      <c r="F1606" t="s">
        <v>13</v>
      </c>
      <c r="G1606">
        <v>8</v>
      </c>
      <c r="H1606">
        <v>1</v>
      </c>
      <c r="I1606" s="1">
        <v>45139</v>
      </c>
      <c r="J1606" s="1">
        <v>45444</v>
      </c>
      <c r="K1606" s="1">
        <v>45444</v>
      </c>
    </row>
    <row r="1607" spans="1:11" x14ac:dyDescent="0.3">
      <c r="A1607" t="s">
        <v>1831</v>
      </c>
      <c r="B1607">
        <v>100583</v>
      </c>
      <c r="C1607">
        <v>911538</v>
      </c>
      <c r="D1607" s="2" t="s">
        <v>1840</v>
      </c>
      <c r="E1607" s="2" t="s">
        <v>14</v>
      </c>
      <c r="F1607" t="s">
        <v>13</v>
      </c>
      <c r="G1607">
        <v>8</v>
      </c>
      <c r="H1607">
        <v>1</v>
      </c>
      <c r="I1607" s="1">
        <v>45139</v>
      </c>
      <c r="J1607" s="1">
        <v>45444</v>
      </c>
      <c r="K1607" s="1">
        <v>45444</v>
      </c>
    </row>
    <row r="1608" spans="1:11" x14ac:dyDescent="0.3">
      <c r="A1608" t="s">
        <v>1835</v>
      </c>
      <c r="B1608">
        <v>499980</v>
      </c>
      <c r="C1608">
        <v>911555</v>
      </c>
      <c r="D1608" s="2" t="s">
        <v>1840</v>
      </c>
      <c r="E1608" s="2" t="s">
        <v>14</v>
      </c>
      <c r="F1608" t="s">
        <v>13</v>
      </c>
      <c r="G1608">
        <v>8</v>
      </c>
      <c r="H1608">
        <v>1</v>
      </c>
      <c r="I1608" s="1">
        <v>45108</v>
      </c>
      <c r="J1608" s="1">
        <v>45464</v>
      </c>
      <c r="K1608" s="1">
        <v>45464</v>
      </c>
    </row>
    <row r="1609" spans="1:11" x14ac:dyDescent="0.3">
      <c r="A1609" t="s">
        <v>1835</v>
      </c>
      <c r="B1609">
        <v>499991</v>
      </c>
      <c r="C1609">
        <v>911581</v>
      </c>
      <c r="D1609" s="2" t="s">
        <v>1840</v>
      </c>
      <c r="E1609" s="2" t="s">
        <v>14</v>
      </c>
      <c r="F1609" t="s">
        <v>13</v>
      </c>
      <c r="G1609">
        <v>8</v>
      </c>
      <c r="H1609">
        <v>1</v>
      </c>
      <c r="I1609" s="1">
        <v>45108</v>
      </c>
      <c r="J1609" s="1">
        <v>45464</v>
      </c>
      <c r="K1609" s="1">
        <v>45464</v>
      </c>
    </row>
    <row r="1610" spans="1:11" x14ac:dyDescent="0.3">
      <c r="A1610" t="s">
        <v>1831</v>
      </c>
      <c r="B1610">
        <v>100624</v>
      </c>
      <c r="C1610">
        <v>911609</v>
      </c>
      <c r="D1610" s="2" t="s">
        <v>1840</v>
      </c>
      <c r="E1610" s="2" t="s">
        <v>14</v>
      </c>
      <c r="F1610" t="s">
        <v>13</v>
      </c>
      <c r="G1610">
        <v>8</v>
      </c>
      <c r="H1610">
        <v>1</v>
      </c>
      <c r="I1610" s="1">
        <v>45139</v>
      </c>
      <c r="J1610" s="1">
        <v>45444</v>
      </c>
      <c r="K1610" s="1">
        <v>45444</v>
      </c>
    </row>
    <row r="1611" spans="1:11" x14ac:dyDescent="0.3">
      <c r="A1611" t="s">
        <v>1831</v>
      </c>
      <c r="B1611">
        <v>100628</v>
      </c>
      <c r="C1611">
        <v>911612</v>
      </c>
      <c r="D1611" s="2" t="s">
        <v>1840</v>
      </c>
      <c r="E1611" s="2" t="s">
        <v>14</v>
      </c>
      <c r="F1611" t="s">
        <v>13</v>
      </c>
      <c r="G1611">
        <v>8</v>
      </c>
      <c r="H1611">
        <v>1</v>
      </c>
      <c r="I1611" s="1">
        <v>45139</v>
      </c>
      <c r="J1611" s="1">
        <v>45444</v>
      </c>
      <c r="K1611" s="1">
        <v>45444</v>
      </c>
    </row>
    <row r="1612" spans="1:11" x14ac:dyDescent="0.3">
      <c r="A1612" t="s">
        <v>1831</v>
      </c>
      <c r="B1612">
        <v>100635</v>
      </c>
      <c r="C1612">
        <v>911623</v>
      </c>
      <c r="D1612" s="2" t="s">
        <v>1840</v>
      </c>
      <c r="E1612" s="2" t="s">
        <v>14</v>
      </c>
      <c r="F1612" t="s">
        <v>13</v>
      </c>
      <c r="G1612">
        <v>8</v>
      </c>
      <c r="H1612">
        <v>1</v>
      </c>
      <c r="I1612" s="1">
        <v>45139</v>
      </c>
      <c r="J1612" s="1">
        <v>45444</v>
      </c>
      <c r="K1612" s="1">
        <v>45444</v>
      </c>
    </row>
    <row r="1613" spans="1:11" x14ac:dyDescent="0.3">
      <c r="A1613" t="s">
        <v>1832</v>
      </c>
      <c r="B1613">
        <v>233194</v>
      </c>
      <c r="C1613">
        <v>911660</v>
      </c>
      <c r="D1613" s="2" t="s">
        <v>1840</v>
      </c>
      <c r="E1613" s="2" t="s">
        <v>14</v>
      </c>
      <c r="F1613" t="s">
        <v>13</v>
      </c>
      <c r="G1613">
        <v>8</v>
      </c>
      <c r="H1613">
        <v>1</v>
      </c>
      <c r="I1613" s="1">
        <v>45108</v>
      </c>
      <c r="J1613" s="1">
        <v>45444</v>
      </c>
      <c r="K1613" s="1">
        <v>45444</v>
      </c>
    </row>
    <row r="1614" spans="1:11" x14ac:dyDescent="0.3">
      <c r="A1614" t="s">
        <v>1833</v>
      </c>
      <c r="B1614">
        <v>59797</v>
      </c>
      <c r="C1614">
        <v>911671</v>
      </c>
      <c r="D1614" s="2" t="s">
        <v>1840</v>
      </c>
      <c r="E1614" s="2" t="s">
        <v>14</v>
      </c>
      <c r="F1614" t="s">
        <v>13</v>
      </c>
      <c r="G1614">
        <v>8</v>
      </c>
      <c r="H1614">
        <v>1</v>
      </c>
      <c r="I1614" s="1">
        <v>45108</v>
      </c>
      <c r="J1614" s="1">
        <v>45444</v>
      </c>
      <c r="K1614" s="1">
        <v>45444</v>
      </c>
    </row>
    <row r="1615" spans="1:11" x14ac:dyDescent="0.3">
      <c r="A1615" t="s">
        <v>1833</v>
      </c>
      <c r="B1615">
        <v>59812</v>
      </c>
      <c r="C1615">
        <v>911700</v>
      </c>
      <c r="D1615" s="2" t="s">
        <v>1840</v>
      </c>
      <c r="E1615" s="2" t="s">
        <v>14</v>
      </c>
      <c r="F1615" t="s">
        <v>13</v>
      </c>
      <c r="G1615">
        <v>8</v>
      </c>
      <c r="H1615">
        <v>1</v>
      </c>
      <c r="I1615" s="1">
        <v>45108</v>
      </c>
      <c r="J1615" s="1">
        <v>45444</v>
      </c>
      <c r="K1615" s="1">
        <v>45444</v>
      </c>
    </row>
    <row r="1616" spans="1:11" x14ac:dyDescent="0.3">
      <c r="A1616" t="s">
        <v>1833</v>
      </c>
      <c r="B1616">
        <v>59815</v>
      </c>
      <c r="C1616">
        <v>911709</v>
      </c>
      <c r="D1616" s="2" t="s">
        <v>1840</v>
      </c>
      <c r="E1616" s="2" t="s">
        <v>14</v>
      </c>
      <c r="F1616" t="s">
        <v>13</v>
      </c>
      <c r="G1616">
        <v>8</v>
      </c>
      <c r="H1616">
        <v>1</v>
      </c>
      <c r="I1616" s="1">
        <v>45108</v>
      </c>
      <c r="J1616" s="1">
        <v>45444</v>
      </c>
      <c r="K1616" s="1">
        <v>45444</v>
      </c>
    </row>
    <row r="1617" spans="1:11" x14ac:dyDescent="0.3">
      <c r="A1617" t="s">
        <v>1832</v>
      </c>
      <c r="B1617">
        <v>233223</v>
      </c>
      <c r="C1617">
        <v>911712</v>
      </c>
      <c r="D1617" s="2" t="s">
        <v>1840</v>
      </c>
      <c r="E1617" s="2" t="s">
        <v>14</v>
      </c>
      <c r="F1617" t="s">
        <v>13</v>
      </c>
      <c r="G1617">
        <v>8</v>
      </c>
      <c r="H1617">
        <v>1</v>
      </c>
      <c r="I1617" s="1">
        <v>45108</v>
      </c>
      <c r="J1617" s="1">
        <v>45444</v>
      </c>
      <c r="K1617" s="1">
        <v>45444</v>
      </c>
    </row>
    <row r="1618" spans="1:11" x14ac:dyDescent="0.3">
      <c r="A1618" t="s">
        <v>1831</v>
      </c>
      <c r="B1618">
        <v>100654</v>
      </c>
      <c r="C1618">
        <v>911741</v>
      </c>
      <c r="D1618" s="2" t="s">
        <v>1840</v>
      </c>
      <c r="E1618" s="2" t="s">
        <v>14</v>
      </c>
      <c r="F1618" t="s">
        <v>13</v>
      </c>
      <c r="G1618">
        <v>8</v>
      </c>
      <c r="H1618">
        <v>1</v>
      </c>
      <c r="I1618" s="1">
        <v>45139</v>
      </c>
      <c r="J1618" s="1">
        <v>45444</v>
      </c>
      <c r="K1618" s="1">
        <v>45444</v>
      </c>
    </row>
    <row r="1619" spans="1:11" x14ac:dyDescent="0.3">
      <c r="A1619" t="s">
        <v>1833</v>
      </c>
      <c r="B1619">
        <v>59824</v>
      </c>
      <c r="C1619">
        <v>911745</v>
      </c>
      <c r="D1619" s="2" t="s">
        <v>1840</v>
      </c>
      <c r="E1619" s="2" t="s">
        <v>14</v>
      </c>
      <c r="F1619" t="s">
        <v>13</v>
      </c>
      <c r="G1619">
        <v>8</v>
      </c>
      <c r="H1619">
        <v>1</v>
      </c>
      <c r="I1619" s="1">
        <v>45108</v>
      </c>
      <c r="J1619" s="1">
        <v>45444</v>
      </c>
      <c r="K1619" s="1">
        <v>45444</v>
      </c>
    </row>
    <row r="1620" spans="1:11" x14ac:dyDescent="0.3">
      <c r="A1620" t="s">
        <v>1833</v>
      </c>
      <c r="B1620">
        <v>59828</v>
      </c>
      <c r="C1620">
        <v>911763</v>
      </c>
      <c r="D1620" s="2" t="s">
        <v>1840</v>
      </c>
      <c r="E1620" s="2" t="s">
        <v>14</v>
      </c>
      <c r="F1620" t="s">
        <v>13</v>
      </c>
      <c r="G1620">
        <v>8</v>
      </c>
      <c r="H1620">
        <v>1</v>
      </c>
      <c r="I1620" s="1">
        <v>45108</v>
      </c>
      <c r="J1620" s="1">
        <v>45444</v>
      </c>
      <c r="K1620" s="1">
        <v>45444</v>
      </c>
    </row>
    <row r="1621" spans="1:11" x14ac:dyDescent="0.3">
      <c r="A1621" t="s">
        <v>1831</v>
      </c>
      <c r="B1621">
        <v>100677</v>
      </c>
      <c r="C1621">
        <v>911778</v>
      </c>
      <c r="D1621" s="2" t="s">
        <v>1840</v>
      </c>
      <c r="E1621" s="2" t="s">
        <v>14</v>
      </c>
      <c r="F1621" t="s">
        <v>13</v>
      </c>
      <c r="G1621">
        <v>8</v>
      </c>
      <c r="H1621">
        <v>1</v>
      </c>
      <c r="I1621" s="1">
        <v>45139</v>
      </c>
      <c r="J1621" s="1">
        <v>45444</v>
      </c>
      <c r="K1621" s="1">
        <v>45444</v>
      </c>
    </row>
    <row r="1622" spans="1:11" x14ac:dyDescent="0.3">
      <c r="A1622" t="s">
        <v>1831</v>
      </c>
      <c r="B1622">
        <v>100689</v>
      </c>
      <c r="C1622">
        <v>911822</v>
      </c>
      <c r="D1622" s="2" t="s">
        <v>1840</v>
      </c>
      <c r="E1622" s="2" t="s">
        <v>14</v>
      </c>
      <c r="F1622" t="s">
        <v>13</v>
      </c>
      <c r="G1622">
        <v>8</v>
      </c>
      <c r="H1622">
        <v>1</v>
      </c>
      <c r="I1622" s="1">
        <v>45139</v>
      </c>
      <c r="J1622" s="1">
        <v>45444</v>
      </c>
      <c r="K1622" s="1">
        <v>45444</v>
      </c>
    </row>
    <row r="1623" spans="1:11" x14ac:dyDescent="0.3">
      <c r="A1623" t="s">
        <v>1835</v>
      </c>
      <c r="B1623">
        <v>500018</v>
      </c>
      <c r="C1623">
        <v>911827</v>
      </c>
      <c r="D1623" s="2" t="s">
        <v>1840</v>
      </c>
      <c r="E1623" s="2" t="s">
        <v>14</v>
      </c>
      <c r="F1623" t="s">
        <v>13</v>
      </c>
      <c r="G1623">
        <v>8</v>
      </c>
      <c r="H1623">
        <v>1</v>
      </c>
      <c r="I1623" s="1">
        <v>45118</v>
      </c>
      <c r="J1623" s="1">
        <v>45474</v>
      </c>
      <c r="K1623" s="1">
        <v>45474</v>
      </c>
    </row>
    <row r="1624" spans="1:11" x14ac:dyDescent="0.3">
      <c r="A1624" t="s">
        <v>1833</v>
      </c>
      <c r="B1624">
        <v>59844</v>
      </c>
      <c r="C1624">
        <v>911860</v>
      </c>
      <c r="D1624" s="2" t="s">
        <v>1840</v>
      </c>
      <c r="E1624" s="2" t="s">
        <v>14</v>
      </c>
      <c r="F1624" t="s">
        <v>13</v>
      </c>
      <c r="G1624">
        <v>8</v>
      </c>
      <c r="H1624">
        <v>1</v>
      </c>
      <c r="I1624" s="1">
        <v>45108</v>
      </c>
      <c r="J1624" s="1">
        <v>45444</v>
      </c>
      <c r="K1624" s="1">
        <v>45444</v>
      </c>
    </row>
    <row r="1625" spans="1:11" x14ac:dyDescent="0.3">
      <c r="A1625" t="s">
        <v>1832</v>
      </c>
      <c r="B1625">
        <v>233259</v>
      </c>
      <c r="C1625">
        <v>911949</v>
      </c>
      <c r="D1625" s="2" t="s">
        <v>1840</v>
      </c>
      <c r="E1625" s="2" t="s">
        <v>14</v>
      </c>
      <c r="F1625" t="s">
        <v>13</v>
      </c>
      <c r="G1625">
        <v>8</v>
      </c>
      <c r="H1625">
        <v>1</v>
      </c>
      <c r="I1625" s="1">
        <v>45108</v>
      </c>
      <c r="J1625" s="1">
        <v>45444</v>
      </c>
      <c r="K1625" s="1">
        <v>45444</v>
      </c>
    </row>
    <row r="1626" spans="1:11" x14ac:dyDescent="0.3">
      <c r="A1626" t="s">
        <v>1831</v>
      </c>
      <c r="B1626">
        <v>100705</v>
      </c>
      <c r="C1626">
        <v>911962</v>
      </c>
      <c r="D1626" s="2" t="s">
        <v>1840</v>
      </c>
      <c r="E1626" s="2" t="s">
        <v>14</v>
      </c>
      <c r="F1626" t="s">
        <v>13</v>
      </c>
      <c r="G1626">
        <v>8</v>
      </c>
      <c r="H1626">
        <v>1</v>
      </c>
      <c r="I1626" s="1">
        <v>45139</v>
      </c>
      <c r="J1626" s="1">
        <v>45444</v>
      </c>
      <c r="K1626" s="1">
        <v>45444</v>
      </c>
    </row>
    <row r="1627" spans="1:11" x14ac:dyDescent="0.3">
      <c r="A1627" t="s">
        <v>1831</v>
      </c>
      <c r="B1627">
        <v>100718</v>
      </c>
      <c r="C1627">
        <v>911977</v>
      </c>
      <c r="D1627" s="2" t="s">
        <v>1840</v>
      </c>
      <c r="E1627" s="2" t="s">
        <v>14</v>
      </c>
      <c r="F1627" t="s">
        <v>13</v>
      </c>
      <c r="G1627">
        <v>8</v>
      </c>
      <c r="H1627">
        <v>1</v>
      </c>
      <c r="I1627" s="1">
        <v>45139</v>
      </c>
      <c r="J1627" s="1">
        <v>45444</v>
      </c>
      <c r="K1627" s="1">
        <v>45444</v>
      </c>
    </row>
    <row r="1628" spans="1:11" x14ac:dyDescent="0.3">
      <c r="A1628" t="s">
        <v>1832</v>
      </c>
      <c r="B1628">
        <v>233262</v>
      </c>
      <c r="C1628">
        <v>911980</v>
      </c>
      <c r="D1628" s="2" t="s">
        <v>1840</v>
      </c>
      <c r="E1628" s="2" t="s">
        <v>14</v>
      </c>
      <c r="F1628" t="s">
        <v>13</v>
      </c>
      <c r="G1628">
        <v>13</v>
      </c>
      <c r="H1628">
        <v>2</v>
      </c>
      <c r="I1628" s="1">
        <v>45108</v>
      </c>
      <c r="J1628" s="1">
        <v>45444</v>
      </c>
      <c r="K1628" s="1">
        <v>45444</v>
      </c>
    </row>
    <row r="1629" spans="1:11" x14ac:dyDescent="0.3">
      <c r="A1629" t="s">
        <v>1831</v>
      </c>
      <c r="B1629">
        <v>100723</v>
      </c>
      <c r="C1629">
        <v>911983</v>
      </c>
      <c r="D1629" s="2" t="s">
        <v>1840</v>
      </c>
      <c r="E1629" s="2" t="s">
        <v>14</v>
      </c>
      <c r="F1629" t="s">
        <v>13</v>
      </c>
      <c r="G1629">
        <v>13</v>
      </c>
      <c r="H1629">
        <v>2</v>
      </c>
      <c r="I1629" s="1">
        <v>45139</v>
      </c>
      <c r="J1629" s="1">
        <v>45444</v>
      </c>
      <c r="K1629" s="1">
        <v>45444</v>
      </c>
    </row>
    <row r="1630" spans="1:11" x14ac:dyDescent="0.3">
      <c r="A1630" t="s">
        <v>1831</v>
      </c>
      <c r="B1630">
        <v>100726</v>
      </c>
      <c r="C1630">
        <v>911987</v>
      </c>
      <c r="D1630" s="2" t="s">
        <v>1840</v>
      </c>
      <c r="E1630" s="2" t="s">
        <v>14</v>
      </c>
      <c r="F1630" t="s">
        <v>13</v>
      </c>
      <c r="G1630">
        <v>8</v>
      </c>
      <c r="H1630">
        <v>1</v>
      </c>
      <c r="I1630" s="1">
        <v>45139</v>
      </c>
      <c r="J1630" s="1">
        <v>45444</v>
      </c>
      <c r="K1630" s="1">
        <v>45444</v>
      </c>
    </row>
    <row r="1631" spans="1:11" x14ac:dyDescent="0.3">
      <c r="A1631" t="s">
        <v>1831</v>
      </c>
      <c r="B1631">
        <v>100727</v>
      </c>
      <c r="C1631">
        <v>911989</v>
      </c>
      <c r="D1631" s="2" t="s">
        <v>1840</v>
      </c>
      <c r="E1631" s="2" t="s">
        <v>14</v>
      </c>
      <c r="F1631" t="s">
        <v>13</v>
      </c>
      <c r="G1631">
        <v>8</v>
      </c>
      <c r="H1631">
        <v>1</v>
      </c>
      <c r="I1631" s="1">
        <v>45139</v>
      </c>
      <c r="J1631" s="1">
        <v>45444</v>
      </c>
      <c r="K1631" s="1">
        <v>45444</v>
      </c>
    </row>
    <row r="1632" spans="1:11" x14ac:dyDescent="0.3">
      <c r="A1632" t="s">
        <v>1835</v>
      </c>
      <c r="B1632">
        <v>500065</v>
      </c>
      <c r="C1632">
        <v>912014</v>
      </c>
      <c r="D1632" s="2" t="s">
        <v>1840</v>
      </c>
      <c r="E1632" s="2" t="s">
        <v>14</v>
      </c>
      <c r="F1632" t="s">
        <v>13</v>
      </c>
      <c r="G1632">
        <v>8</v>
      </c>
      <c r="H1632">
        <v>1</v>
      </c>
      <c r="I1632" s="1">
        <v>45118</v>
      </c>
      <c r="J1632" s="1">
        <v>45474</v>
      </c>
      <c r="K1632" s="1">
        <v>45474</v>
      </c>
    </row>
    <row r="1633" spans="1:11" x14ac:dyDescent="0.3">
      <c r="A1633" t="s">
        <v>1833</v>
      </c>
      <c r="B1633">
        <v>59882</v>
      </c>
      <c r="C1633">
        <v>912018</v>
      </c>
      <c r="D1633" s="2" t="s">
        <v>1840</v>
      </c>
      <c r="E1633" s="2" t="s">
        <v>14</v>
      </c>
      <c r="F1633" t="s">
        <v>13</v>
      </c>
      <c r="G1633">
        <v>8</v>
      </c>
      <c r="H1633">
        <v>1</v>
      </c>
      <c r="I1633" s="1">
        <v>45108</v>
      </c>
      <c r="J1633" s="1">
        <v>45444</v>
      </c>
      <c r="K1633" s="1">
        <v>45444</v>
      </c>
    </row>
    <row r="1634" spans="1:11" x14ac:dyDescent="0.3">
      <c r="A1634" t="s">
        <v>1833</v>
      </c>
      <c r="B1634">
        <v>59915</v>
      </c>
      <c r="C1634">
        <v>912069</v>
      </c>
      <c r="D1634" s="2" t="s">
        <v>1840</v>
      </c>
      <c r="E1634" s="2" t="s">
        <v>14</v>
      </c>
      <c r="F1634" t="s">
        <v>13</v>
      </c>
      <c r="G1634">
        <v>8</v>
      </c>
      <c r="H1634">
        <v>1</v>
      </c>
      <c r="I1634" s="1">
        <v>45108</v>
      </c>
      <c r="J1634" s="1">
        <v>45444</v>
      </c>
      <c r="K1634" s="1">
        <v>45444</v>
      </c>
    </row>
    <row r="1635" spans="1:11" x14ac:dyDescent="0.3">
      <c r="A1635" t="s">
        <v>1833</v>
      </c>
      <c r="B1635">
        <v>59916</v>
      </c>
      <c r="C1635">
        <v>912070</v>
      </c>
      <c r="D1635" s="2" t="s">
        <v>1840</v>
      </c>
      <c r="E1635" s="2" t="s">
        <v>14</v>
      </c>
      <c r="F1635" t="s">
        <v>13</v>
      </c>
      <c r="G1635">
        <v>8</v>
      </c>
      <c r="H1635">
        <v>1</v>
      </c>
      <c r="I1635" s="1">
        <v>45108</v>
      </c>
      <c r="J1635" s="1">
        <v>45444</v>
      </c>
      <c r="K1635" s="1">
        <v>45444</v>
      </c>
    </row>
    <row r="1636" spans="1:11" x14ac:dyDescent="0.3">
      <c r="A1636" t="s">
        <v>1832</v>
      </c>
      <c r="B1636">
        <v>233270</v>
      </c>
      <c r="C1636">
        <v>912090</v>
      </c>
      <c r="D1636" s="2" t="s">
        <v>1840</v>
      </c>
      <c r="E1636" s="2" t="s">
        <v>14</v>
      </c>
      <c r="F1636" t="s">
        <v>13</v>
      </c>
      <c r="G1636">
        <v>8</v>
      </c>
      <c r="H1636">
        <v>1</v>
      </c>
      <c r="I1636" s="1">
        <v>45108</v>
      </c>
      <c r="J1636" s="1">
        <v>45444</v>
      </c>
      <c r="K1636" s="1">
        <v>45444</v>
      </c>
    </row>
    <row r="1637" spans="1:11" x14ac:dyDescent="0.3">
      <c r="A1637" t="s">
        <v>1832</v>
      </c>
      <c r="B1637">
        <v>233289</v>
      </c>
      <c r="C1637">
        <v>912113</v>
      </c>
      <c r="D1637" s="2" t="s">
        <v>1840</v>
      </c>
      <c r="E1637" s="2" t="s">
        <v>14</v>
      </c>
      <c r="F1637" t="s">
        <v>13</v>
      </c>
      <c r="G1637">
        <v>8</v>
      </c>
      <c r="H1637">
        <v>1</v>
      </c>
      <c r="I1637" s="1">
        <v>45108</v>
      </c>
      <c r="J1637" s="1">
        <v>45444</v>
      </c>
      <c r="K1637" s="1">
        <v>45444</v>
      </c>
    </row>
    <row r="1638" spans="1:11" x14ac:dyDescent="0.3">
      <c r="A1638" t="s">
        <v>1831</v>
      </c>
      <c r="B1638">
        <v>100756</v>
      </c>
      <c r="C1638">
        <v>912178</v>
      </c>
      <c r="D1638" s="2" t="s">
        <v>1840</v>
      </c>
      <c r="E1638" s="2" t="s">
        <v>14</v>
      </c>
      <c r="F1638" t="s">
        <v>13</v>
      </c>
      <c r="G1638">
        <v>8</v>
      </c>
      <c r="H1638">
        <v>1</v>
      </c>
      <c r="I1638" s="1">
        <v>45139</v>
      </c>
      <c r="J1638" s="1">
        <v>45444</v>
      </c>
      <c r="K1638" s="1">
        <v>45444</v>
      </c>
    </row>
    <row r="1639" spans="1:11" x14ac:dyDescent="0.3">
      <c r="A1639" t="s">
        <v>1831</v>
      </c>
      <c r="B1639">
        <v>100792</v>
      </c>
      <c r="C1639">
        <v>912218</v>
      </c>
      <c r="D1639" s="2" t="s">
        <v>1840</v>
      </c>
      <c r="E1639" s="2" t="s">
        <v>14</v>
      </c>
      <c r="F1639" t="s">
        <v>13</v>
      </c>
      <c r="G1639">
        <v>8</v>
      </c>
      <c r="H1639">
        <v>1</v>
      </c>
      <c r="I1639" s="1">
        <v>45139</v>
      </c>
      <c r="J1639" s="1">
        <v>45444</v>
      </c>
      <c r="K1639" s="1">
        <v>45444</v>
      </c>
    </row>
    <row r="1640" spans="1:11" x14ac:dyDescent="0.3">
      <c r="A1640" t="s">
        <v>1832</v>
      </c>
      <c r="B1640">
        <v>233339</v>
      </c>
      <c r="C1640">
        <v>912222</v>
      </c>
      <c r="D1640" s="2" t="s">
        <v>1840</v>
      </c>
      <c r="E1640" s="2" t="s">
        <v>14</v>
      </c>
      <c r="F1640" t="s">
        <v>13</v>
      </c>
      <c r="G1640">
        <v>8</v>
      </c>
      <c r="H1640">
        <v>1</v>
      </c>
      <c r="I1640" s="1">
        <v>45108</v>
      </c>
      <c r="J1640" s="1">
        <v>45444</v>
      </c>
      <c r="K1640" s="1">
        <v>45444</v>
      </c>
    </row>
    <row r="1641" spans="1:11" x14ac:dyDescent="0.3">
      <c r="A1641" t="s">
        <v>1831</v>
      </c>
      <c r="B1641">
        <v>100803</v>
      </c>
      <c r="C1641">
        <v>912232</v>
      </c>
      <c r="D1641" s="2" t="s">
        <v>1840</v>
      </c>
      <c r="E1641" s="2" t="s">
        <v>14</v>
      </c>
      <c r="F1641" t="s">
        <v>13</v>
      </c>
      <c r="G1641">
        <v>8</v>
      </c>
      <c r="H1641">
        <v>1</v>
      </c>
      <c r="I1641" s="1">
        <v>45139</v>
      </c>
      <c r="J1641" s="1">
        <v>45444</v>
      </c>
      <c r="K1641" s="1">
        <v>45444</v>
      </c>
    </row>
    <row r="1642" spans="1:11" x14ac:dyDescent="0.3">
      <c r="A1642" t="s">
        <v>1835</v>
      </c>
      <c r="B1642">
        <v>500091</v>
      </c>
      <c r="C1642">
        <v>912239</v>
      </c>
      <c r="D1642" s="2" t="s">
        <v>1840</v>
      </c>
      <c r="E1642" s="2" t="s">
        <v>14</v>
      </c>
      <c r="F1642" t="s">
        <v>13</v>
      </c>
      <c r="G1642">
        <v>8</v>
      </c>
      <c r="H1642">
        <v>1</v>
      </c>
      <c r="I1642" s="1">
        <v>45118</v>
      </c>
      <c r="J1642" s="1">
        <v>45474</v>
      </c>
      <c r="K1642" s="1">
        <v>45474</v>
      </c>
    </row>
    <row r="1643" spans="1:11" x14ac:dyDescent="0.3">
      <c r="A1643" t="s">
        <v>1833</v>
      </c>
      <c r="B1643">
        <v>59930</v>
      </c>
      <c r="C1643">
        <v>912241</v>
      </c>
      <c r="D1643" s="2" t="s">
        <v>1840</v>
      </c>
      <c r="E1643" s="2" t="s">
        <v>14</v>
      </c>
      <c r="F1643" t="s">
        <v>13</v>
      </c>
      <c r="G1643">
        <v>8</v>
      </c>
      <c r="H1643">
        <v>1</v>
      </c>
      <c r="I1643" s="1">
        <v>45108</v>
      </c>
      <c r="J1643" s="1">
        <v>45444</v>
      </c>
      <c r="K1643" s="1">
        <v>45444</v>
      </c>
    </row>
    <row r="1644" spans="1:11" x14ac:dyDescent="0.3">
      <c r="A1644" t="s">
        <v>1833</v>
      </c>
      <c r="B1644">
        <v>59935</v>
      </c>
      <c r="C1644">
        <v>912249</v>
      </c>
      <c r="D1644" s="2" t="s">
        <v>1840</v>
      </c>
      <c r="E1644" s="2" t="s">
        <v>14</v>
      </c>
      <c r="F1644" t="s">
        <v>13</v>
      </c>
      <c r="G1644">
        <v>8</v>
      </c>
      <c r="H1644">
        <v>1</v>
      </c>
      <c r="I1644" s="1">
        <v>45108</v>
      </c>
      <c r="J1644" s="1">
        <v>45444</v>
      </c>
      <c r="K1644" s="1">
        <v>45444</v>
      </c>
    </row>
    <row r="1645" spans="1:11" x14ac:dyDescent="0.3">
      <c r="A1645" t="s">
        <v>1831</v>
      </c>
      <c r="B1645">
        <v>100817</v>
      </c>
      <c r="C1645">
        <v>912261</v>
      </c>
      <c r="D1645" s="2" t="s">
        <v>1840</v>
      </c>
      <c r="E1645" s="2" t="s">
        <v>14</v>
      </c>
      <c r="F1645" t="s">
        <v>13</v>
      </c>
      <c r="G1645">
        <v>8</v>
      </c>
      <c r="H1645">
        <v>1</v>
      </c>
      <c r="I1645" s="1">
        <v>45139</v>
      </c>
      <c r="J1645" s="1">
        <v>45444</v>
      </c>
      <c r="K1645" s="1">
        <v>45444</v>
      </c>
    </row>
    <row r="1646" spans="1:11" x14ac:dyDescent="0.3">
      <c r="A1646" t="s">
        <v>1831</v>
      </c>
      <c r="B1646">
        <v>100864</v>
      </c>
      <c r="C1646">
        <v>912358</v>
      </c>
      <c r="D1646" s="2" t="s">
        <v>1840</v>
      </c>
      <c r="E1646" s="2" t="s">
        <v>14</v>
      </c>
      <c r="F1646" t="s">
        <v>13</v>
      </c>
      <c r="G1646">
        <v>8</v>
      </c>
      <c r="H1646">
        <v>1</v>
      </c>
      <c r="I1646" s="1">
        <v>45139</v>
      </c>
      <c r="J1646" s="1">
        <v>45444</v>
      </c>
      <c r="K1646" s="1">
        <v>45444</v>
      </c>
    </row>
    <row r="1647" spans="1:11" x14ac:dyDescent="0.3">
      <c r="A1647" t="s">
        <v>1832</v>
      </c>
      <c r="B1647">
        <v>233364</v>
      </c>
      <c r="C1647">
        <v>912376</v>
      </c>
      <c r="D1647" s="2" t="s">
        <v>1840</v>
      </c>
      <c r="E1647" s="2" t="s">
        <v>14</v>
      </c>
      <c r="F1647" t="s">
        <v>13</v>
      </c>
      <c r="G1647">
        <v>8</v>
      </c>
      <c r="H1647">
        <v>1</v>
      </c>
      <c r="I1647" s="1">
        <v>45108</v>
      </c>
      <c r="J1647" s="1">
        <v>45444</v>
      </c>
      <c r="K1647" s="1">
        <v>45444</v>
      </c>
    </row>
    <row r="1648" spans="1:11" x14ac:dyDescent="0.3">
      <c r="A1648" t="s">
        <v>1833</v>
      </c>
      <c r="B1648">
        <v>59983</v>
      </c>
      <c r="C1648">
        <v>912387</v>
      </c>
      <c r="D1648" s="2" t="s">
        <v>1840</v>
      </c>
      <c r="E1648" s="2" t="s">
        <v>14</v>
      </c>
      <c r="F1648" t="s">
        <v>13</v>
      </c>
      <c r="G1648">
        <v>8</v>
      </c>
      <c r="H1648">
        <v>1</v>
      </c>
      <c r="I1648" s="1">
        <v>45108</v>
      </c>
      <c r="J1648" s="1">
        <v>45444</v>
      </c>
      <c r="K1648" s="1">
        <v>45444</v>
      </c>
    </row>
    <row r="1649" spans="1:11" x14ac:dyDescent="0.3">
      <c r="A1649" t="s">
        <v>1831</v>
      </c>
      <c r="B1649">
        <v>100883</v>
      </c>
      <c r="C1649">
        <v>912444</v>
      </c>
      <c r="D1649" s="2" t="s">
        <v>1840</v>
      </c>
      <c r="E1649" s="2" t="s">
        <v>14</v>
      </c>
      <c r="F1649" t="s">
        <v>13</v>
      </c>
      <c r="G1649">
        <v>8</v>
      </c>
      <c r="H1649">
        <v>1</v>
      </c>
      <c r="I1649" s="1">
        <v>45139</v>
      </c>
      <c r="J1649" s="1">
        <v>45444</v>
      </c>
      <c r="K1649" s="1">
        <v>45444</v>
      </c>
    </row>
    <row r="1650" spans="1:11" x14ac:dyDescent="0.3">
      <c r="A1650" t="s">
        <v>1833</v>
      </c>
      <c r="B1650">
        <v>60033</v>
      </c>
      <c r="C1650">
        <v>912478</v>
      </c>
      <c r="D1650" s="2" t="s">
        <v>1840</v>
      </c>
      <c r="E1650" s="2" t="s">
        <v>14</v>
      </c>
      <c r="F1650" t="s">
        <v>13</v>
      </c>
      <c r="G1650">
        <v>8</v>
      </c>
      <c r="H1650">
        <v>1</v>
      </c>
      <c r="I1650" s="1">
        <v>45108</v>
      </c>
      <c r="J1650" s="1">
        <v>45444</v>
      </c>
      <c r="K1650" s="1">
        <v>45444</v>
      </c>
    </row>
    <row r="1651" spans="1:11" x14ac:dyDescent="0.3">
      <c r="A1651" t="s">
        <v>1831</v>
      </c>
      <c r="B1651">
        <v>100905</v>
      </c>
      <c r="C1651">
        <v>912487</v>
      </c>
      <c r="D1651" s="2" t="s">
        <v>1840</v>
      </c>
      <c r="E1651" s="2" t="s">
        <v>14</v>
      </c>
      <c r="F1651" t="s">
        <v>13</v>
      </c>
      <c r="G1651">
        <v>8</v>
      </c>
      <c r="H1651">
        <v>1</v>
      </c>
      <c r="I1651" s="1">
        <v>45139</v>
      </c>
      <c r="J1651" s="1">
        <v>45444</v>
      </c>
      <c r="K1651" s="1">
        <v>45444</v>
      </c>
    </row>
    <row r="1652" spans="1:11" x14ac:dyDescent="0.3">
      <c r="A1652" t="s">
        <v>1833</v>
      </c>
      <c r="B1652">
        <v>60046</v>
      </c>
      <c r="C1652">
        <v>912504</v>
      </c>
      <c r="D1652" s="2" t="s">
        <v>1840</v>
      </c>
      <c r="E1652" s="2" t="s">
        <v>14</v>
      </c>
      <c r="F1652" t="s">
        <v>13</v>
      </c>
      <c r="G1652">
        <v>8</v>
      </c>
      <c r="H1652">
        <v>1</v>
      </c>
      <c r="I1652" s="1">
        <v>45108</v>
      </c>
      <c r="J1652" s="1">
        <v>45444</v>
      </c>
      <c r="K1652" s="1">
        <v>45444</v>
      </c>
    </row>
    <row r="1653" spans="1:11" x14ac:dyDescent="0.3">
      <c r="A1653" t="s">
        <v>1833</v>
      </c>
      <c r="B1653">
        <v>60112</v>
      </c>
      <c r="C1653">
        <v>912594</v>
      </c>
      <c r="D1653" s="2" t="s">
        <v>1840</v>
      </c>
      <c r="E1653" s="2" t="s">
        <v>14</v>
      </c>
      <c r="F1653" t="s">
        <v>13</v>
      </c>
      <c r="G1653">
        <v>8</v>
      </c>
      <c r="H1653">
        <v>1</v>
      </c>
      <c r="I1653" s="1">
        <v>45108</v>
      </c>
      <c r="J1653" s="1">
        <v>45444</v>
      </c>
      <c r="K1653" s="1">
        <v>45444</v>
      </c>
    </row>
    <row r="1654" spans="1:11" x14ac:dyDescent="0.3">
      <c r="A1654" t="s">
        <v>1833</v>
      </c>
      <c r="B1654">
        <v>60113</v>
      </c>
      <c r="C1654">
        <v>912595</v>
      </c>
      <c r="D1654" s="2" t="s">
        <v>1840</v>
      </c>
      <c r="E1654" s="2" t="s">
        <v>14</v>
      </c>
      <c r="F1654" t="s">
        <v>13</v>
      </c>
      <c r="G1654">
        <v>8</v>
      </c>
      <c r="H1654">
        <v>1</v>
      </c>
      <c r="I1654" s="1">
        <v>45108</v>
      </c>
      <c r="J1654" s="1">
        <v>45444</v>
      </c>
      <c r="K1654" s="1">
        <v>45444</v>
      </c>
    </row>
    <row r="1655" spans="1:11" x14ac:dyDescent="0.3">
      <c r="A1655" t="s">
        <v>1833</v>
      </c>
      <c r="B1655">
        <v>60123</v>
      </c>
      <c r="C1655">
        <v>912613</v>
      </c>
      <c r="D1655" s="2" t="s">
        <v>1840</v>
      </c>
      <c r="E1655" s="2" t="s">
        <v>14</v>
      </c>
      <c r="F1655" t="s">
        <v>13</v>
      </c>
      <c r="G1655">
        <v>8</v>
      </c>
      <c r="H1655">
        <v>1</v>
      </c>
      <c r="I1655" s="1">
        <v>45108</v>
      </c>
      <c r="J1655" s="1">
        <v>45444</v>
      </c>
      <c r="K1655" s="1">
        <v>45444</v>
      </c>
    </row>
    <row r="1656" spans="1:11" x14ac:dyDescent="0.3">
      <c r="A1656" t="s">
        <v>1832</v>
      </c>
      <c r="B1656">
        <v>233399</v>
      </c>
      <c r="C1656">
        <v>912645</v>
      </c>
      <c r="D1656" s="2" t="s">
        <v>1840</v>
      </c>
      <c r="E1656" s="2" t="s">
        <v>14</v>
      </c>
      <c r="F1656" t="s">
        <v>13</v>
      </c>
      <c r="G1656">
        <v>8</v>
      </c>
      <c r="H1656">
        <v>1</v>
      </c>
      <c r="I1656" s="1">
        <v>45108</v>
      </c>
      <c r="J1656" s="1">
        <v>45444</v>
      </c>
      <c r="K1656" s="1">
        <v>45444</v>
      </c>
    </row>
    <row r="1657" spans="1:11" x14ac:dyDescent="0.3">
      <c r="A1657" t="s">
        <v>1832</v>
      </c>
      <c r="B1657">
        <v>233401</v>
      </c>
      <c r="C1657">
        <v>912647</v>
      </c>
      <c r="D1657" s="2" t="s">
        <v>1840</v>
      </c>
      <c r="E1657" s="2" t="s">
        <v>14</v>
      </c>
      <c r="F1657" t="s">
        <v>13</v>
      </c>
      <c r="G1657">
        <v>8</v>
      </c>
      <c r="H1657">
        <v>1</v>
      </c>
      <c r="I1657" s="1">
        <v>45108</v>
      </c>
      <c r="J1657" s="1">
        <v>45444</v>
      </c>
      <c r="K1657" s="1">
        <v>45444</v>
      </c>
    </row>
    <row r="1658" spans="1:11" x14ac:dyDescent="0.3">
      <c r="A1658" t="s">
        <v>1832</v>
      </c>
      <c r="B1658">
        <v>233417</v>
      </c>
      <c r="C1658">
        <v>912663</v>
      </c>
      <c r="D1658" s="2" t="s">
        <v>1840</v>
      </c>
      <c r="E1658" s="2" t="s">
        <v>14</v>
      </c>
      <c r="F1658" t="s">
        <v>13</v>
      </c>
      <c r="G1658">
        <v>8</v>
      </c>
      <c r="H1658">
        <v>1</v>
      </c>
      <c r="I1658" s="1">
        <v>45108</v>
      </c>
      <c r="J1658" s="1">
        <v>45444</v>
      </c>
      <c r="K1658" s="1">
        <v>45444</v>
      </c>
    </row>
    <row r="1659" spans="1:11" x14ac:dyDescent="0.3">
      <c r="A1659" t="s">
        <v>1835</v>
      </c>
      <c r="B1659">
        <v>500119</v>
      </c>
      <c r="C1659">
        <v>912698</v>
      </c>
      <c r="D1659" s="2" t="s">
        <v>1840</v>
      </c>
      <c r="E1659" s="2" t="s">
        <v>14</v>
      </c>
      <c r="F1659" t="s">
        <v>13</v>
      </c>
      <c r="G1659">
        <v>8</v>
      </c>
      <c r="H1659">
        <v>1</v>
      </c>
      <c r="I1659" s="1">
        <v>45118</v>
      </c>
      <c r="J1659" s="1">
        <v>45474</v>
      </c>
      <c r="K1659" s="1">
        <v>45474</v>
      </c>
    </row>
    <row r="1660" spans="1:11" x14ac:dyDescent="0.3">
      <c r="A1660" t="s">
        <v>1835</v>
      </c>
      <c r="B1660">
        <v>500137</v>
      </c>
      <c r="C1660">
        <v>912716</v>
      </c>
      <c r="D1660" s="2" t="s">
        <v>1840</v>
      </c>
      <c r="E1660" s="2" t="s">
        <v>14</v>
      </c>
      <c r="F1660" t="s">
        <v>13</v>
      </c>
      <c r="G1660">
        <v>8</v>
      </c>
      <c r="H1660">
        <v>1</v>
      </c>
      <c r="I1660" s="1">
        <v>45118</v>
      </c>
      <c r="J1660" s="1">
        <v>45474</v>
      </c>
      <c r="K1660" s="1">
        <v>45474</v>
      </c>
    </row>
    <row r="1661" spans="1:11" x14ac:dyDescent="0.3">
      <c r="A1661" t="s">
        <v>1831</v>
      </c>
      <c r="B1661">
        <v>100935</v>
      </c>
      <c r="C1661">
        <v>912761</v>
      </c>
      <c r="D1661" s="2" t="s">
        <v>1840</v>
      </c>
      <c r="E1661" s="2" t="s">
        <v>14</v>
      </c>
      <c r="F1661" t="s">
        <v>13</v>
      </c>
      <c r="G1661">
        <v>8</v>
      </c>
      <c r="H1661">
        <v>1</v>
      </c>
      <c r="I1661" s="1">
        <v>45139</v>
      </c>
      <c r="J1661" s="1">
        <v>45444</v>
      </c>
      <c r="K1661" s="1">
        <v>45444</v>
      </c>
    </row>
    <row r="1662" spans="1:11" x14ac:dyDescent="0.3">
      <c r="A1662" t="s">
        <v>1831</v>
      </c>
      <c r="B1662">
        <v>100956</v>
      </c>
      <c r="C1662">
        <v>912782</v>
      </c>
      <c r="D1662" s="2" t="s">
        <v>1840</v>
      </c>
      <c r="E1662" s="2" t="s">
        <v>14</v>
      </c>
      <c r="F1662" t="s">
        <v>13</v>
      </c>
      <c r="G1662">
        <v>8</v>
      </c>
      <c r="H1662">
        <v>1</v>
      </c>
      <c r="I1662" s="1">
        <v>45139</v>
      </c>
      <c r="J1662" s="1">
        <v>45444</v>
      </c>
      <c r="K1662" s="1">
        <v>45444</v>
      </c>
    </row>
    <row r="1663" spans="1:11" x14ac:dyDescent="0.3">
      <c r="A1663" t="s">
        <v>1835</v>
      </c>
      <c r="B1663">
        <v>500159</v>
      </c>
      <c r="C1663">
        <v>912797</v>
      </c>
      <c r="D1663" s="2" t="s">
        <v>1840</v>
      </c>
      <c r="E1663" s="2" t="s">
        <v>14</v>
      </c>
      <c r="F1663" t="s">
        <v>13</v>
      </c>
      <c r="G1663">
        <v>8</v>
      </c>
      <c r="H1663">
        <v>1</v>
      </c>
      <c r="I1663" s="1">
        <v>45118</v>
      </c>
      <c r="J1663" s="1">
        <v>45474</v>
      </c>
      <c r="K1663" s="1">
        <v>45474</v>
      </c>
    </row>
    <row r="1664" spans="1:11" x14ac:dyDescent="0.3">
      <c r="A1664" t="s">
        <v>1833</v>
      </c>
      <c r="B1664">
        <v>60137</v>
      </c>
      <c r="C1664">
        <v>912805</v>
      </c>
      <c r="D1664" s="2" t="s">
        <v>1840</v>
      </c>
      <c r="E1664" s="2" t="s">
        <v>14</v>
      </c>
      <c r="F1664" t="s">
        <v>13</v>
      </c>
      <c r="G1664">
        <v>8</v>
      </c>
      <c r="H1664">
        <v>1</v>
      </c>
      <c r="I1664" s="1">
        <v>45139</v>
      </c>
      <c r="J1664" s="1">
        <v>45474</v>
      </c>
      <c r="K1664" s="1">
        <v>45474</v>
      </c>
    </row>
    <row r="1665" spans="1:11" x14ac:dyDescent="0.3">
      <c r="A1665" t="s">
        <v>1832</v>
      </c>
      <c r="B1665">
        <v>233454</v>
      </c>
      <c r="C1665">
        <v>912812</v>
      </c>
      <c r="D1665" s="2" t="s">
        <v>1840</v>
      </c>
      <c r="E1665" s="2" t="s">
        <v>14</v>
      </c>
      <c r="F1665" t="s">
        <v>13</v>
      </c>
      <c r="G1665">
        <v>8</v>
      </c>
      <c r="H1665">
        <v>1</v>
      </c>
      <c r="I1665" s="1">
        <v>45139</v>
      </c>
      <c r="J1665" s="1">
        <v>45474</v>
      </c>
      <c r="K1665" s="1">
        <v>45474</v>
      </c>
    </row>
    <row r="1666" spans="1:11" x14ac:dyDescent="0.3">
      <c r="A1666" t="s">
        <v>1832</v>
      </c>
      <c r="B1666">
        <v>233470</v>
      </c>
      <c r="C1666">
        <v>912831</v>
      </c>
      <c r="D1666" s="2" t="s">
        <v>1840</v>
      </c>
      <c r="E1666" s="2" t="s">
        <v>14</v>
      </c>
      <c r="F1666" t="s">
        <v>13</v>
      </c>
      <c r="G1666">
        <v>8</v>
      </c>
      <c r="H1666">
        <v>1</v>
      </c>
      <c r="I1666" s="1">
        <v>45139</v>
      </c>
      <c r="J1666" s="1">
        <v>45474</v>
      </c>
      <c r="K1666" s="1">
        <v>45474</v>
      </c>
    </row>
    <row r="1667" spans="1:11" x14ac:dyDescent="0.3">
      <c r="A1667" t="s">
        <v>1831</v>
      </c>
      <c r="B1667">
        <v>100963</v>
      </c>
      <c r="C1667">
        <v>912839</v>
      </c>
      <c r="D1667" s="2" t="s">
        <v>1840</v>
      </c>
      <c r="E1667" s="2" t="s">
        <v>14</v>
      </c>
      <c r="F1667" t="s">
        <v>13</v>
      </c>
      <c r="G1667">
        <v>8</v>
      </c>
      <c r="H1667">
        <v>1</v>
      </c>
      <c r="I1667" s="1">
        <v>45139</v>
      </c>
      <c r="J1667" s="1">
        <v>45444</v>
      </c>
      <c r="K1667" s="1">
        <v>45444</v>
      </c>
    </row>
    <row r="1668" spans="1:11" x14ac:dyDescent="0.3">
      <c r="A1668" t="s">
        <v>1833</v>
      </c>
      <c r="B1668">
        <v>60152</v>
      </c>
      <c r="C1668">
        <v>912882</v>
      </c>
      <c r="D1668" s="2" t="s">
        <v>1840</v>
      </c>
      <c r="E1668" s="2" t="s">
        <v>14</v>
      </c>
      <c r="F1668" t="s">
        <v>13</v>
      </c>
      <c r="G1668">
        <v>8</v>
      </c>
      <c r="H1668">
        <v>1</v>
      </c>
      <c r="I1668" s="1">
        <v>45139</v>
      </c>
      <c r="J1668" s="1">
        <v>45474</v>
      </c>
      <c r="K1668" s="1">
        <v>45474</v>
      </c>
    </row>
    <row r="1669" spans="1:11" x14ac:dyDescent="0.3">
      <c r="A1669" t="s">
        <v>1831</v>
      </c>
      <c r="B1669">
        <v>100981</v>
      </c>
      <c r="C1669">
        <v>912902</v>
      </c>
      <c r="D1669" s="2" t="s">
        <v>1840</v>
      </c>
      <c r="E1669" s="2" t="s">
        <v>14</v>
      </c>
      <c r="F1669" t="s">
        <v>13</v>
      </c>
      <c r="G1669">
        <v>8</v>
      </c>
      <c r="H1669">
        <v>1</v>
      </c>
      <c r="I1669" s="1">
        <v>45139</v>
      </c>
      <c r="J1669" s="1">
        <v>45444</v>
      </c>
      <c r="K1669" s="1">
        <v>45444</v>
      </c>
    </row>
    <row r="1670" spans="1:11" x14ac:dyDescent="0.3">
      <c r="A1670" t="s">
        <v>1832</v>
      </c>
      <c r="B1670">
        <v>233497</v>
      </c>
      <c r="C1670">
        <v>912930</v>
      </c>
      <c r="D1670" s="2" t="s">
        <v>1840</v>
      </c>
      <c r="E1670" s="2" t="s">
        <v>14</v>
      </c>
      <c r="F1670" t="s">
        <v>13</v>
      </c>
      <c r="G1670">
        <v>8</v>
      </c>
      <c r="H1670">
        <v>1</v>
      </c>
      <c r="I1670" s="1">
        <v>45139</v>
      </c>
      <c r="J1670" s="1">
        <v>45474</v>
      </c>
      <c r="K1670" s="1">
        <v>45474</v>
      </c>
    </row>
    <row r="1671" spans="1:11" x14ac:dyDescent="0.3">
      <c r="A1671" t="s">
        <v>1832</v>
      </c>
      <c r="B1671">
        <v>233503</v>
      </c>
      <c r="C1671">
        <v>912943</v>
      </c>
      <c r="D1671" s="2" t="s">
        <v>1840</v>
      </c>
      <c r="E1671" s="2" t="s">
        <v>14</v>
      </c>
      <c r="F1671" t="s">
        <v>13</v>
      </c>
      <c r="G1671">
        <v>8</v>
      </c>
      <c r="H1671">
        <v>1</v>
      </c>
      <c r="I1671" s="1">
        <v>45139</v>
      </c>
      <c r="J1671" s="1">
        <v>45474</v>
      </c>
      <c r="K1671" s="1">
        <v>45474</v>
      </c>
    </row>
    <row r="1672" spans="1:11" x14ac:dyDescent="0.3">
      <c r="A1672" t="s">
        <v>1831</v>
      </c>
      <c r="B1672">
        <v>101043</v>
      </c>
      <c r="C1672">
        <v>913007</v>
      </c>
      <c r="D1672" s="2" t="s">
        <v>1840</v>
      </c>
      <c r="E1672" s="2" t="s">
        <v>14</v>
      </c>
      <c r="F1672" t="s">
        <v>13</v>
      </c>
      <c r="G1672">
        <v>8</v>
      </c>
      <c r="H1672">
        <v>1</v>
      </c>
      <c r="I1672" s="1">
        <v>45139</v>
      </c>
      <c r="J1672" s="1">
        <v>45444</v>
      </c>
      <c r="K1672" s="1">
        <v>45444</v>
      </c>
    </row>
    <row r="1673" spans="1:11" x14ac:dyDescent="0.3">
      <c r="A1673" t="s">
        <v>1831</v>
      </c>
      <c r="B1673">
        <v>101056</v>
      </c>
      <c r="C1673">
        <v>913020</v>
      </c>
      <c r="D1673" s="2" t="s">
        <v>1840</v>
      </c>
      <c r="E1673" s="2" t="s">
        <v>14</v>
      </c>
      <c r="F1673" t="s">
        <v>13</v>
      </c>
      <c r="G1673">
        <v>8</v>
      </c>
      <c r="H1673">
        <v>1</v>
      </c>
      <c r="I1673" s="1">
        <v>45139</v>
      </c>
      <c r="J1673" s="1">
        <v>45444</v>
      </c>
      <c r="K1673" s="1">
        <v>45444</v>
      </c>
    </row>
    <row r="1674" spans="1:11" x14ac:dyDescent="0.3">
      <c r="A1674" t="s">
        <v>1833</v>
      </c>
      <c r="B1674">
        <v>60163</v>
      </c>
      <c r="C1674">
        <v>913026</v>
      </c>
      <c r="D1674" s="2" t="s">
        <v>1840</v>
      </c>
      <c r="E1674" s="2" t="s">
        <v>14</v>
      </c>
      <c r="F1674" t="s">
        <v>13</v>
      </c>
      <c r="G1674">
        <v>8</v>
      </c>
      <c r="H1674">
        <v>1</v>
      </c>
      <c r="I1674" s="1">
        <v>45139</v>
      </c>
      <c r="J1674" s="1">
        <v>45474</v>
      </c>
      <c r="K1674" s="1">
        <v>45474</v>
      </c>
    </row>
    <row r="1675" spans="1:11" x14ac:dyDescent="0.3">
      <c r="A1675" t="s">
        <v>1835</v>
      </c>
      <c r="B1675">
        <v>500196</v>
      </c>
      <c r="C1675">
        <v>913057</v>
      </c>
      <c r="D1675" s="2" t="s">
        <v>1840</v>
      </c>
      <c r="E1675" s="2" t="s">
        <v>14</v>
      </c>
      <c r="F1675" t="s">
        <v>13</v>
      </c>
      <c r="G1675">
        <v>8</v>
      </c>
      <c r="H1675">
        <v>1</v>
      </c>
      <c r="I1675" s="1">
        <v>45128</v>
      </c>
      <c r="J1675" s="1">
        <v>45484</v>
      </c>
      <c r="K1675" s="1">
        <v>45484</v>
      </c>
    </row>
    <row r="1676" spans="1:11" x14ac:dyDescent="0.3">
      <c r="A1676" t="s">
        <v>1832</v>
      </c>
      <c r="B1676">
        <v>233514</v>
      </c>
      <c r="C1676">
        <v>913072</v>
      </c>
      <c r="D1676" s="2" t="s">
        <v>1840</v>
      </c>
      <c r="E1676" s="2" t="s">
        <v>14</v>
      </c>
      <c r="F1676" t="s">
        <v>13</v>
      </c>
      <c r="G1676">
        <v>8</v>
      </c>
      <c r="H1676">
        <v>1</v>
      </c>
      <c r="I1676" s="1">
        <v>45139</v>
      </c>
      <c r="J1676" s="1">
        <v>45474</v>
      </c>
      <c r="K1676" s="1">
        <v>45474</v>
      </c>
    </row>
    <row r="1677" spans="1:11" x14ac:dyDescent="0.3">
      <c r="A1677" t="s">
        <v>1831</v>
      </c>
      <c r="B1677">
        <v>101072</v>
      </c>
      <c r="C1677">
        <v>913091</v>
      </c>
      <c r="D1677" s="2" t="s">
        <v>1840</v>
      </c>
      <c r="E1677" s="2" t="s">
        <v>14</v>
      </c>
      <c r="F1677" t="s">
        <v>13</v>
      </c>
      <c r="G1677">
        <v>8</v>
      </c>
      <c r="H1677">
        <v>1</v>
      </c>
      <c r="I1677" s="1">
        <v>45139</v>
      </c>
      <c r="J1677" s="1">
        <v>45444</v>
      </c>
      <c r="K1677" s="1">
        <v>45444</v>
      </c>
    </row>
    <row r="1678" spans="1:11" x14ac:dyDescent="0.3">
      <c r="A1678" t="s">
        <v>1832</v>
      </c>
      <c r="B1678">
        <v>233520</v>
      </c>
      <c r="C1678">
        <v>913127</v>
      </c>
      <c r="D1678" s="2" t="s">
        <v>1840</v>
      </c>
      <c r="E1678" s="2" t="s">
        <v>14</v>
      </c>
      <c r="F1678" t="s">
        <v>13</v>
      </c>
      <c r="G1678">
        <v>8</v>
      </c>
      <c r="H1678">
        <v>1</v>
      </c>
      <c r="I1678" s="1">
        <v>45139</v>
      </c>
      <c r="J1678" s="1">
        <v>45474</v>
      </c>
      <c r="K1678" s="1">
        <v>45474</v>
      </c>
    </row>
    <row r="1679" spans="1:11" x14ac:dyDescent="0.3">
      <c r="A1679" t="s">
        <v>1831</v>
      </c>
      <c r="B1679">
        <v>101084</v>
      </c>
      <c r="C1679">
        <v>913136</v>
      </c>
      <c r="D1679" s="2" t="s">
        <v>1840</v>
      </c>
      <c r="E1679" s="2" t="s">
        <v>14</v>
      </c>
      <c r="F1679" t="s">
        <v>13</v>
      </c>
      <c r="G1679">
        <v>8</v>
      </c>
      <c r="H1679">
        <v>1</v>
      </c>
      <c r="I1679" s="1">
        <v>45139</v>
      </c>
      <c r="J1679" s="1">
        <v>45444</v>
      </c>
      <c r="K1679" s="1">
        <v>45444</v>
      </c>
    </row>
    <row r="1680" spans="1:11" x14ac:dyDescent="0.3">
      <c r="A1680" t="s">
        <v>1835</v>
      </c>
      <c r="B1680">
        <v>500218</v>
      </c>
      <c r="C1680">
        <v>913149</v>
      </c>
      <c r="D1680" s="2" t="s">
        <v>1840</v>
      </c>
      <c r="E1680" s="2" t="s">
        <v>14</v>
      </c>
      <c r="F1680" t="s">
        <v>13</v>
      </c>
      <c r="G1680">
        <v>8</v>
      </c>
      <c r="H1680">
        <v>1</v>
      </c>
      <c r="I1680" s="1">
        <v>45128</v>
      </c>
      <c r="J1680" s="1">
        <v>45484</v>
      </c>
      <c r="K1680" s="1">
        <v>45484</v>
      </c>
    </row>
    <row r="1681" spans="1:11" x14ac:dyDescent="0.3">
      <c r="A1681" t="s">
        <v>1835</v>
      </c>
      <c r="B1681">
        <v>500224</v>
      </c>
      <c r="C1681">
        <v>913167</v>
      </c>
      <c r="D1681" s="2" t="s">
        <v>1840</v>
      </c>
      <c r="E1681" s="2" t="s">
        <v>14</v>
      </c>
      <c r="F1681" t="s">
        <v>13</v>
      </c>
      <c r="G1681">
        <v>8</v>
      </c>
      <c r="H1681">
        <v>1</v>
      </c>
      <c r="I1681" s="1">
        <v>45128</v>
      </c>
      <c r="J1681" s="1">
        <v>45484</v>
      </c>
      <c r="K1681" s="1">
        <v>45484</v>
      </c>
    </row>
    <row r="1682" spans="1:11" x14ac:dyDescent="0.3">
      <c r="A1682" t="s">
        <v>1832</v>
      </c>
      <c r="B1682">
        <v>233530</v>
      </c>
      <c r="C1682">
        <v>913293</v>
      </c>
      <c r="D1682" s="2" t="s">
        <v>1840</v>
      </c>
      <c r="E1682" s="2" t="s">
        <v>14</v>
      </c>
      <c r="F1682" t="s">
        <v>13</v>
      </c>
      <c r="G1682">
        <v>8</v>
      </c>
      <c r="H1682">
        <v>1</v>
      </c>
      <c r="I1682" s="1">
        <v>45139</v>
      </c>
      <c r="J1682" s="1">
        <v>45474</v>
      </c>
      <c r="K1682" s="1">
        <v>45474</v>
      </c>
    </row>
    <row r="1683" spans="1:11" x14ac:dyDescent="0.3">
      <c r="A1683" t="s">
        <v>1832</v>
      </c>
      <c r="B1683">
        <v>233551</v>
      </c>
      <c r="C1683">
        <v>913316</v>
      </c>
      <c r="D1683" s="2" t="s">
        <v>1840</v>
      </c>
      <c r="E1683" s="2" t="s">
        <v>14</v>
      </c>
      <c r="F1683" t="s">
        <v>13</v>
      </c>
      <c r="G1683">
        <v>8</v>
      </c>
      <c r="H1683">
        <v>1</v>
      </c>
      <c r="I1683" s="1">
        <v>45139</v>
      </c>
      <c r="J1683" s="1">
        <v>45474</v>
      </c>
      <c r="K1683" s="1">
        <v>45474</v>
      </c>
    </row>
    <row r="1684" spans="1:11" x14ac:dyDescent="0.3">
      <c r="A1684" t="s">
        <v>1831</v>
      </c>
      <c r="B1684">
        <v>101131</v>
      </c>
      <c r="C1684">
        <v>913327</v>
      </c>
      <c r="D1684" s="2" t="s">
        <v>1840</v>
      </c>
      <c r="E1684" s="2" t="s">
        <v>14</v>
      </c>
      <c r="F1684" t="s">
        <v>13</v>
      </c>
      <c r="G1684">
        <v>8</v>
      </c>
      <c r="H1684">
        <v>1</v>
      </c>
      <c r="I1684" s="1">
        <v>45139</v>
      </c>
      <c r="J1684" s="1">
        <v>45444</v>
      </c>
      <c r="K1684" s="1">
        <v>45444</v>
      </c>
    </row>
    <row r="1685" spans="1:11" x14ac:dyDescent="0.3">
      <c r="A1685" t="s">
        <v>1835</v>
      </c>
      <c r="B1685">
        <v>500260</v>
      </c>
      <c r="C1685">
        <v>913339</v>
      </c>
      <c r="D1685" s="2" t="s">
        <v>1840</v>
      </c>
      <c r="E1685" s="2" t="s">
        <v>14</v>
      </c>
      <c r="F1685" t="s">
        <v>13</v>
      </c>
      <c r="G1685">
        <v>8</v>
      </c>
      <c r="H1685">
        <v>1</v>
      </c>
      <c r="I1685" s="1">
        <v>45128</v>
      </c>
      <c r="J1685" s="1">
        <v>45484</v>
      </c>
      <c r="K1685" s="1">
        <v>45484</v>
      </c>
    </row>
    <row r="1686" spans="1:11" x14ac:dyDescent="0.3">
      <c r="A1686" t="s">
        <v>1832</v>
      </c>
      <c r="B1686">
        <v>233566</v>
      </c>
      <c r="C1686">
        <v>913385</v>
      </c>
      <c r="D1686" s="2" t="s">
        <v>1840</v>
      </c>
      <c r="E1686" s="2" t="s">
        <v>14</v>
      </c>
      <c r="F1686" t="s">
        <v>13</v>
      </c>
      <c r="G1686">
        <v>8</v>
      </c>
      <c r="H1686">
        <v>1</v>
      </c>
      <c r="I1686" s="1">
        <v>45139</v>
      </c>
      <c r="J1686" s="1">
        <v>45474</v>
      </c>
      <c r="K1686" s="1">
        <v>45474</v>
      </c>
    </row>
    <row r="1687" spans="1:11" x14ac:dyDescent="0.3">
      <c r="A1687" t="s">
        <v>1832</v>
      </c>
      <c r="B1687">
        <v>233571</v>
      </c>
      <c r="C1687">
        <v>913390</v>
      </c>
      <c r="D1687" s="2" t="s">
        <v>1840</v>
      </c>
      <c r="E1687" s="2" t="s">
        <v>14</v>
      </c>
      <c r="F1687" t="s">
        <v>13</v>
      </c>
      <c r="G1687">
        <v>8</v>
      </c>
      <c r="H1687">
        <v>1</v>
      </c>
      <c r="I1687" s="1">
        <v>45139</v>
      </c>
      <c r="J1687" s="1">
        <v>45474</v>
      </c>
      <c r="K1687" s="1">
        <v>45474</v>
      </c>
    </row>
    <row r="1688" spans="1:11" x14ac:dyDescent="0.3">
      <c r="A1688" t="s">
        <v>1831</v>
      </c>
      <c r="B1688">
        <v>101169</v>
      </c>
      <c r="C1688">
        <v>913429</v>
      </c>
      <c r="D1688" s="2" t="s">
        <v>1840</v>
      </c>
      <c r="E1688" s="2" t="s">
        <v>14</v>
      </c>
      <c r="F1688" t="s">
        <v>13</v>
      </c>
      <c r="G1688">
        <v>8</v>
      </c>
      <c r="H1688">
        <v>1</v>
      </c>
      <c r="I1688" s="1">
        <v>45139</v>
      </c>
      <c r="J1688" s="1">
        <v>45444</v>
      </c>
      <c r="K1688" s="1">
        <v>45444</v>
      </c>
    </row>
    <row r="1689" spans="1:11" x14ac:dyDescent="0.3">
      <c r="A1689" t="s">
        <v>1831</v>
      </c>
      <c r="B1689">
        <v>101170</v>
      </c>
      <c r="C1689">
        <v>913431</v>
      </c>
      <c r="D1689" s="2" t="s">
        <v>1840</v>
      </c>
      <c r="E1689" s="2" t="s">
        <v>14</v>
      </c>
      <c r="F1689" t="s">
        <v>13</v>
      </c>
      <c r="G1689">
        <v>8</v>
      </c>
      <c r="H1689">
        <v>1</v>
      </c>
      <c r="I1689" s="1">
        <v>45139</v>
      </c>
      <c r="J1689" s="1">
        <v>45444</v>
      </c>
      <c r="K1689" s="1">
        <v>45444</v>
      </c>
    </row>
    <row r="1690" spans="1:11" x14ac:dyDescent="0.3">
      <c r="A1690" t="s">
        <v>1833</v>
      </c>
      <c r="B1690">
        <v>60269</v>
      </c>
      <c r="C1690">
        <v>913453</v>
      </c>
      <c r="D1690" s="2" t="s">
        <v>1840</v>
      </c>
      <c r="E1690" s="2" t="s">
        <v>14</v>
      </c>
      <c r="F1690" t="s">
        <v>13</v>
      </c>
      <c r="G1690">
        <v>8</v>
      </c>
      <c r="H1690">
        <v>1</v>
      </c>
      <c r="I1690" s="1">
        <v>45139</v>
      </c>
      <c r="J1690" s="1">
        <v>45474</v>
      </c>
      <c r="K1690" s="1">
        <v>45474</v>
      </c>
    </row>
    <row r="1691" spans="1:11" x14ac:dyDescent="0.3">
      <c r="A1691" t="s">
        <v>1831</v>
      </c>
      <c r="B1691">
        <v>101197</v>
      </c>
      <c r="C1691">
        <v>913483</v>
      </c>
      <c r="D1691" s="2" t="s">
        <v>1840</v>
      </c>
      <c r="E1691" s="2" t="s">
        <v>14</v>
      </c>
      <c r="F1691" t="s">
        <v>13</v>
      </c>
      <c r="G1691">
        <v>8</v>
      </c>
      <c r="H1691">
        <v>1</v>
      </c>
      <c r="I1691" s="1">
        <v>45139</v>
      </c>
      <c r="J1691" s="1">
        <v>45444</v>
      </c>
      <c r="K1691" s="1">
        <v>45444</v>
      </c>
    </row>
    <row r="1692" spans="1:11" x14ac:dyDescent="0.3">
      <c r="A1692" t="s">
        <v>1831</v>
      </c>
      <c r="B1692">
        <v>101200</v>
      </c>
      <c r="C1692">
        <v>913486</v>
      </c>
      <c r="D1692" s="2" t="s">
        <v>1840</v>
      </c>
      <c r="E1692" s="2" t="s">
        <v>14</v>
      </c>
      <c r="F1692" t="s">
        <v>13</v>
      </c>
      <c r="G1692">
        <v>8</v>
      </c>
      <c r="H1692">
        <v>1</v>
      </c>
      <c r="I1692" s="1">
        <v>45139</v>
      </c>
      <c r="J1692" s="1">
        <v>45444</v>
      </c>
      <c r="K1692" s="1">
        <v>45444</v>
      </c>
    </row>
    <row r="1693" spans="1:11" x14ac:dyDescent="0.3">
      <c r="A1693" t="s">
        <v>1831</v>
      </c>
      <c r="B1693">
        <v>101201</v>
      </c>
      <c r="C1693">
        <v>913487</v>
      </c>
      <c r="D1693" s="2" t="s">
        <v>1840</v>
      </c>
      <c r="E1693" s="2" t="s">
        <v>14</v>
      </c>
      <c r="F1693" t="s">
        <v>13</v>
      </c>
      <c r="G1693">
        <v>8</v>
      </c>
      <c r="H1693">
        <v>1</v>
      </c>
      <c r="I1693" s="1">
        <v>45139</v>
      </c>
      <c r="J1693" s="1">
        <v>45444</v>
      </c>
      <c r="K1693" s="1">
        <v>45444</v>
      </c>
    </row>
    <row r="1694" spans="1:11" x14ac:dyDescent="0.3">
      <c r="A1694" t="s">
        <v>1831</v>
      </c>
      <c r="B1694">
        <v>101217</v>
      </c>
      <c r="C1694">
        <v>913503</v>
      </c>
      <c r="D1694" s="2" t="s">
        <v>1840</v>
      </c>
      <c r="E1694" s="2" t="s">
        <v>14</v>
      </c>
      <c r="F1694" t="s">
        <v>13</v>
      </c>
      <c r="G1694">
        <v>8</v>
      </c>
      <c r="H1694">
        <v>1</v>
      </c>
      <c r="I1694" s="1">
        <v>45139</v>
      </c>
      <c r="J1694" s="1">
        <v>45444</v>
      </c>
      <c r="K1694" s="1">
        <v>45444</v>
      </c>
    </row>
    <row r="1695" spans="1:11" x14ac:dyDescent="0.3">
      <c r="A1695" t="s">
        <v>1832</v>
      </c>
      <c r="B1695">
        <v>233588</v>
      </c>
      <c r="C1695">
        <v>913554</v>
      </c>
      <c r="D1695" s="2" t="s">
        <v>1840</v>
      </c>
      <c r="E1695" s="2" t="s">
        <v>14</v>
      </c>
      <c r="F1695" t="s">
        <v>13</v>
      </c>
      <c r="G1695">
        <v>8</v>
      </c>
      <c r="H1695">
        <v>1</v>
      </c>
      <c r="I1695" s="1">
        <v>45139</v>
      </c>
      <c r="J1695" s="1">
        <v>45474</v>
      </c>
      <c r="K1695" s="1">
        <v>45474</v>
      </c>
    </row>
    <row r="1696" spans="1:11" x14ac:dyDescent="0.3">
      <c r="A1696" t="s">
        <v>1833</v>
      </c>
      <c r="B1696">
        <v>60300</v>
      </c>
      <c r="C1696">
        <v>913594</v>
      </c>
      <c r="D1696" s="2" t="s">
        <v>1840</v>
      </c>
      <c r="E1696" s="2" t="s">
        <v>14</v>
      </c>
      <c r="F1696" t="s">
        <v>13</v>
      </c>
      <c r="G1696">
        <v>8</v>
      </c>
      <c r="H1696">
        <v>1</v>
      </c>
      <c r="I1696" s="1">
        <v>45139</v>
      </c>
      <c r="J1696" s="1">
        <v>45474</v>
      </c>
      <c r="K1696" s="1">
        <v>45474</v>
      </c>
    </row>
    <row r="1697" spans="1:11" x14ac:dyDescent="0.3">
      <c r="A1697" t="s">
        <v>1835</v>
      </c>
      <c r="B1697">
        <v>500282</v>
      </c>
      <c r="C1697">
        <v>913615</v>
      </c>
      <c r="D1697" s="2" t="s">
        <v>1840</v>
      </c>
      <c r="E1697" s="2" t="s">
        <v>14</v>
      </c>
      <c r="F1697" t="s">
        <v>13</v>
      </c>
      <c r="G1697">
        <v>8</v>
      </c>
      <c r="H1697">
        <v>1</v>
      </c>
      <c r="I1697" s="1">
        <v>45128</v>
      </c>
      <c r="J1697" s="1">
        <v>45484</v>
      </c>
      <c r="K1697" s="1">
        <v>45484</v>
      </c>
    </row>
    <row r="1698" spans="1:11" x14ac:dyDescent="0.3">
      <c r="A1698" t="s">
        <v>1832</v>
      </c>
      <c r="B1698">
        <v>233619</v>
      </c>
      <c r="C1698">
        <v>913712</v>
      </c>
      <c r="D1698" s="2" t="s">
        <v>1840</v>
      </c>
      <c r="E1698" s="2" t="s">
        <v>14</v>
      </c>
      <c r="F1698" t="s">
        <v>13</v>
      </c>
      <c r="G1698">
        <v>8</v>
      </c>
      <c r="H1698">
        <v>1</v>
      </c>
      <c r="I1698" s="1">
        <v>45139</v>
      </c>
      <c r="J1698" s="1">
        <v>45474</v>
      </c>
      <c r="K1698" s="1">
        <v>45474</v>
      </c>
    </row>
    <row r="1699" spans="1:11" x14ac:dyDescent="0.3">
      <c r="A1699" t="s">
        <v>1831</v>
      </c>
      <c r="B1699">
        <v>101274</v>
      </c>
      <c r="C1699">
        <v>913717</v>
      </c>
      <c r="D1699" s="2" t="s">
        <v>1840</v>
      </c>
      <c r="E1699" s="2" t="s">
        <v>14</v>
      </c>
      <c r="F1699" t="s">
        <v>13</v>
      </c>
      <c r="G1699">
        <v>8</v>
      </c>
      <c r="H1699">
        <v>1</v>
      </c>
      <c r="I1699" s="1">
        <v>45139</v>
      </c>
      <c r="J1699" s="1">
        <v>45444</v>
      </c>
      <c r="K1699" s="1">
        <v>45444</v>
      </c>
    </row>
    <row r="1700" spans="1:11" x14ac:dyDescent="0.3">
      <c r="A1700" t="s">
        <v>1835</v>
      </c>
      <c r="B1700">
        <v>500318</v>
      </c>
      <c r="C1700">
        <v>913763</v>
      </c>
      <c r="D1700" s="2" t="s">
        <v>1840</v>
      </c>
      <c r="E1700" s="2" t="s">
        <v>14</v>
      </c>
      <c r="F1700" t="s">
        <v>13</v>
      </c>
      <c r="G1700">
        <v>8</v>
      </c>
      <c r="H1700">
        <v>1</v>
      </c>
      <c r="I1700" s="1">
        <v>45128</v>
      </c>
      <c r="J1700" s="1">
        <v>45484</v>
      </c>
      <c r="K1700" s="1">
        <v>45484</v>
      </c>
    </row>
    <row r="1701" spans="1:11" x14ac:dyDescent="0.3">
      <c r="A1701" t="s">
        <v>1832</v>
      </c>
      <c r="B1701">
        <v>233632</v>
      </c>
      <c r="C1701">
        <v>913789</v>
      </c>
      <c r="D1701" s="2" t="s">
        <v>1840</v>
      </c>
      <c r="E1701" s="2" t="s">
        <v>14</v>
      </c>
      <c r="F1701" t="s">
        <v>13</v>
      </c>
      <c r="G1701">
        <v>8</v>
      </c>
      <c r="H1701">
        <v>1</v>
      </c>
      <c r="I1701" s="1">
        <v>45139</v>
      </c>
      <c r="J1701" s="1">
        <v>45474</v>
      </c>
      <c r="K1701" s="1">
        <v>45474</v>
      </c>
    </row>
    <row r="1702" spans="1:11" x14ac:dyDescent="0.3">
      <c r="A1702" t="s">
        <v>1832</v>
      </c>
      <c r="B1702">
        <v>233636</v>
      </c>
      <c r="C1702">
        <v>913793</v>
      </c>
      <c r="D1702" s="2" t="s">
        <v>1840</v>
      </c>
      <c r="E1702" s="2" t="s">
        <v>14</v>
      </c>
      <c r="F1702" t="s">
        <v>13</v>
      </c>
      <c r="G1702">
        <v>8</v>
      </c>
      <c r="H1702">
        <v>1</v>
      </c>
      <c r="I1702" s="1">
        <v>45139</v>
      </c>
      <c r="J1702" s="1">
        <v>45474</v>
      </c>
      <c r="K1702" s="1">
        <v>45474</v>
      </c>
    </row>
    <row r="1703" spans="1:11" x14ac:dyDescent="0.3">
      <c r="A1703" t="s">
        <v>1834</v>
      </c>
      <c r="B1703">
        <v>24289</v>
      </c>
      <c r="C1703">
        <v>913869</v>
      </c>
      <c r="D1703" s="2" t="s">
        <v>1840</v>
      </c>
      <c r="E1703" s="2" t="s">
        <v>14</v>
      </c>
      <c r="F1703" t="s">
        <v>13</v>
      </c>
      <c r="G1703">
        <v>8</v>
      </c>
      <c r="H1703">
        <v>1</v>
      </c>
      <c r="I1703" s="1">
        <v>45145</v>
      </c>
      <c r="J1703" s="1">
        <v>45495</v>
      </c>
      <c r="K1703" s="1">
        <v>45495</v>
      </c>
    </row>
    <row r="1704" spans="1:11" x14ac:dyDescent="0.3">
      <c r="A1704" t="s">
        <v>1835</v>
      </c>
      <c r="B1704">
        <v>500346</v>
      </c>
      <c r="C1704">
        <v>913891</v>
      </c>
      <c r="D1704" s="2" t="s">
        <v>1840</v>
      </c>
      <c r="E1704" s="2" t="s">
        <v>14</v>
      </c>
      <c r="F1704" t="s">
        <v>13</v>
      </c>
      <c r="G1704">
        <v>8</v>
      </c>
      <c r="H1704">
        <v>1</v>
      </c>
      <c r="I1704" s="1">
        <v>45128</v>
      </c>
      <c r="J1704" s="1">
        <v>45484</v>
      </c>
      <c r="K1704" s="1">
        <v>45484</v>
      </c>
    </row>
    <row r="1705" spans="1:11" x14ac:dyDescent="0.3">
      <c r="A1705" t="s">
        <v>1832</v>
      </c>
      <c r="B1705">
        <v>233653</v>
      </c>
      <c r="C1705">
        <v>913897</v>
      </c>
      <c r="D1705" s="2" t="s">
        <v>1840</v>
      </c>
      <c r="E1705" s="2" t="s">
        <v>14</v>
      </c>
      <c r="F1705" t="s">
        <v>13</v>
      </c>
      <c r="G1705">
        <v>8</v>
      </c>
      <c r="H1705">
        <v>1</v>
      </c>
      <c r="I1705" s="1">
        <v>45139</v>
      </c>
      <c r="J1705" s="1">
        <v>45474</v>
      </c>
      <c r="K1705" s="1">
        <v>45474</v>
      </c>
    </row>
    <row r="1706" spans="1:11" x14ac:dyDescent="0.3">
      <c r="A1706" t="s">
        <v>1833</v>
      </c>
      <c r="B1706">
        <v>60382</v>
      </c>
      <c r="C1706">
        <v>913912</v>
      </c>
      <c r="D1706" s="2" t="s">
        <v>1840</v>
      </c>
      <c r="E1706" s="2" t="s">
        <v>14</v>
      </c>
      <c r="F1706" t="s">
        <v>13</v>
      </c>
      <c r="G1706">
        <v>8</v>
      </c>
      <c r="H1706">
        <v>1</v>
      </c>
      <c r="I1706" s="1">
        <v>45139</v>
      </c>
      <c r="J1706" s="1">
        <v>45474</v>
      </c>
      <c r="K1706" s="1">
        <v>45474</v>
      </c>
    </row>
    <row r="1707" spans="1:11" x14ac:dyDescent="0.3">
      <c r="A1707" t="s">
        <v>1833</v>
      </c>
      <c r="B1707">
        <v>60405</v>
      </c>
      <c r="C1707">
        <v>913949</v>
      </c>
      <c r="D1707" s="2" t="s">
        <v>1840</v>
      </c>
      <c r="E1707" s="2" t="s">
        <v>14</v>
      </c>
      <c r="F1707" t="s">
        <v>13</v>
      </c>
      <c r="G1707">
        <v>8</v>
      </c>
      <c r="H1707">
        <v>1</v>
      </c>
      <c r="I1707" s="1">
        <v>45139</v>
      </c>
      <c r="J1707" s="1">
        <v>45474</v>
      </c>
      <c r="K1707" s="1">
        <v>45474</v>
      </c>
    </row>
    <row r="1708" spans="1:11" x14ac:dyDescent="0.3">
      <c r="A1708" t="s">
        <v>1835</v>
      </c>
      <c r="B1708">
        <v>500364</v>
      </c>
      <c r="C1708">
        <v>913960</v>
      </c>
      <c r="D1708" s="2" t="s">
        <v>1840</v>
      </c>
      <c r="E1708" s="2" t="s">
        <v>14</v>
      </c>
      <c r="F1708" t="s">
        <v>13</v>
      </c>
      <c r="G1708">
        <v>8</v>
      </c>
      <c r="H1708">
        <v>1</v>
      </c>
      <c r="I1708" s="1">
        <v>45139</v>
      </c>
      <c r="J1708" s="1">
        <v>45494</v>
      </c>
      <c r="K1708" s="1">
        <v>45494</v>
      </c>
    </row>
    <row r="1709" spans="1:11" x14ac:dyDescent="0.3">
      <c r="A1709" t="s">
        <v>1835</v>
      </c>
      <c r="B1709">
        <v>500365</v>
      </c>
      <c r="C1709">
        <v>913963</v>
      </c>
      <c r="D1709" s="2" t="s">
        <v>1840</v>
      </c>
      <c r="E1709" s="2" t="s">
        <v>14</v>
      </c>
      <c r="F1709" t="s">
        <v>13</v>
      </c>
      <c r="G1709">
        <v>8</v>
      </c>
      <c r="H1709">
        <v>1</v>
      </c>
      <c r="I1709" s="1">
        <v>45139</v>
      </c>
      <c r="J1709" s="1">
        <v>45494</v>
      </c>
      <c r="K1709" s="1">
        <v>45494</v>
      </c>
    </row>
    <row r="1710" spans="1:11" x14ac:dyDescent="0.3">
      <c r="A1710" t="s">
        <v>1832</v>
      </c>
      <c r="B1710">
        <v>233673</v>
      </c>
      <c r="C1710">
        <v>913970</v>
      </c>
      <c r="D1710" s="2" t="s">
        <v>1840</v>
      </c>
      <c r="E1710" s="2" t="s">
        <v>14</v>
      </c>
      <c r="F1710" t="s">
        <v>13</v>
      </c>
      <c r="G1710">
        <v>8</v>
      </c>
      <c r="H1710">
        <v>1</v>
      </c>
      <c r="I1710" s="1">
        <v>45139</v>
      </c>
      <c r="J1710" s="1">
        <v>45474</v>
      </c>
      <c r="K1710" s="1">
        <v>45474</v>
      </c>
    </row>
    <row r="1711" spans="1:11" x14ac:dyDescent="0.3">
      <c r="A1711" t="s">
        <v>1831</v>
      </c>
      <c r="B1711">
        <v>101331</v>
      </c>
      <c r="C1711">
        <v>913990</v>
      </c>
      <c r="D1711" s="2" t="s">
        <v>1840</v>
      </c>
      <c r="E1711" s="2" t="s">
        <v>14</v>
      </c>
      <c r="F1711" t="s">
        <v>13</v>
      </c>
      <c r="G1711">
        <v>8</v>
      </c>
      <c r="H1711">
        <v>1</v>
      </c>
      <c r="I1711" s="1">
        <v>45139</v>
      </c>
      <c r="J1711" s="1">
        <v>45444</v>
      </c>
      <c r="K1711" s="1">
        <v>45444</v>
      </c>
    </row>
    <row r="1712" spans="1:11" x14ac:dyDescent="0.3">
      <c r="A1712" t="s">
        <v>1832</v>
      </c>
      <c r="B1712">
        <v>233699</v>
      </c>
      <c r="C1712">
        <v>914011</v>
      </c>
      <c r="D1712" s="2" t="s">
        <v>1840</v>
      </c>
      <c r="E1712" s="2" t="s">
        <v>14</v>
      </c>
      <c r="F1712" t="s">
        <v>13</v>
      </c>
      <c r="G1712">
        <v>8</v>
      </c>
      <c r="H1712">
        <v>1</v>
      </c>
      <c r="I1712" s="1">
        <v>45139</v>
      </c>
      <c r="J1712" s="1">
        <v>45474</v>
      </c>
      <c r="K1712" s="1">
        <v>45474</v>
      </c>
    </row>
    <row r="1713" spans="1:11" x14ac:dyDescent="0.3">
      <c r="A1713" t="s">
        <v>1832</v>
      </c>
      <c r="B1713">
        <v>233700</v>
      </c>
      <c r="C1713">
        <v>914014</v>
      </c>
      <c r="D1713" s="2" t="s">
        <v>1840</v>
      </c>
      <c r="E1713" s="2" t="s">
        <v>14</v>
      </c>
      <c r="F1713" t="s">
        <v>13</v>
      </c>
      <c r="G1713">
        <v>8</v>
      </c>
      <c r="H1713">
        <v>1</v>
      </c>
      <c r="I1713" s="1">
        <v>45139</v>
      </c>
      <c r="J1713" s="1">
        <v>45474</v>
      </c>
      <c r="K1713" s="1">
        <v>45474</v>
      </c>
    </row>
    <row r="1714" spans="1:11" x14ac:dyDescent="0.3">
      <c r="A1714" t="s">
        <v>1831</v>
      </c>
      <c r="B1714">
        <v>101352</v>
      </c>
      <c r="C1714">
        <v>914034</v>
      </c>
      <c r="D1714" s="2" t="s">
        <v>1840</v>
      </c>
      <c r="E1714" s="2" t="s">
        <v>14</v>
      </c>
      <c r="F1714" t="s">
        <v>13</v>
      </c>
      <c r="G1714">
        <v>8</v>
      </c>
      <c r="H1714">
        <v>1</v>
      </c>
      <c r="I1714" s="1">
        <v>45139</v>
      </c>
      <c r="J1714" s="1">
        <v>45444</v>
      </c>
      <c r="K1714" s="1">
        <v>45444</v>
      </c>
    </row>
    <row r="1715" spans="1:11" x14ac:dyDescent="0.3">
      <c r="A1715" t="s">
        <v>1831</v>
      </c>
      <c r="B1715">
        <v>101355</v>
      </c>
      <c r="C1715">
        <v>914037</v>
      </c>
      <c r="D1715" s="2" t="s">
        <v>1840</v>
      </c>
      <c r="E1715" s="2" t="s">
        <v>14</v>
      </c>
      <c r="F1715" t="s">
        <v>13</v>
      </c>
      <c r="G1715">
        <v>8</v>
      </c>
      <c r="H1715">
        <v>1</v>
      </c>
      <c r="I1715" s="1">
        <v>45139</v>
      </c>
      <c r="J1715" s="1">
        <v>45444</v>
      </c>
      <c r="K1715" s="1">
        <v>45444</v>
      </c>
    </row>
    <row r="1716" spans="1:11" x14ac:dyDescent="0.3">
      <c r="A1716" t="s">
        <v>1831</v>
      </c>
      <c r="B1716">
        <v>101357</v>
      </c>
      <c r="C1716">
        <v>914039</v>
      </c>
      <c r="D1716" s="2" t="s">
        <v>1840</v>
      </c>
      <c r="E1716" s="2" t="s">
        <v>14</v>
      </c>
      <c r="F1716" t="s">
        <v>13</v>
      </c>
      <c r="G1716">
        <v>8</v>
      </c>
      <c r="H1716">
        <v>1</v>
      </c>
      <c r="I1716" s="1">
        <v>45139</v>
      </c>
      <c r="J1716" s="1">
        <v>45444</v>
      </c>
      <c r="K1716" s="1">
        <v>45444</v>
      </c>
    </row>
    <row r="1717" spans="1:11" x14ac:dyDescent="0.3">
      <c r="A1717" t="s">
        <v>1833</v>
      </c>
      <c r="B1717">
        <v>60429</v>
      </c>
      <c r="C1717">
        <v>914101</v>
      </c>
      <c r="D1717" s="2" t="s">
        <v>1840</v>
      </c>
      <c r="E1717" s="2" t="s">
        <v>14</v>
      </c>
      <c r="F1717" t="s">
        <v>13</v>
      </c>
      <c r="G1717">
        <v>8</v>
      </c>
      <c r="H1717">
        <v>1</v>
      </c>
      <c r="I1717" s="1">
        <v>45139</v>
      </c>
      <c r="J1717" s="1">
        <v>45474</v>
      </c>
      <c r="K1717" s="1">
        <v>45474</v>
      </c>
    </row>
    <row r="1718" spans="1:11" x14ac:dyDescent="0.3">
      <c r="A1718" t="s">
        <v>1833</v>
      </c>
      <c r="B1718">
        <v>60436</v>
      </c>
      <c r="C1718">
        <v>914113</v>
      </c>
      <c r="D1718" s="2" t="s">
        <v>1840</v>
      </c>
      <c r="E1718" s="2" t="s">
        <v>14</v>
      </c>
      <c r="F1718" t="s">
        <v>13</v>
      </c>
      <c r="G1718">
        <v>8</v>
      </c>
      <c r="H1718">
        <v>1</v>
      </c>
      <c r="I1718" s="1">
        <v>45139</v>
      </c>
      <c r="J1718" s="1">
        <v>45474</v>
      </c>
      <c r="K1718" s="1">
        <v>45474</v>
      </c>
    </row>
    <row r="1719" spans="1:11" x14ac:dyDescent="0.3">
      <c r="A1719" t="s">
        <v>1833</v>
      </c>
      <c r="B1719">
        <v>60448</v>
      </c>
      <c r="C1719">
        <v>914127</v>
      </c>
      <c r="D1719" s="2" t="s">
        <v>1840</v>
      </c>
      <c r="E1719" s="2" t="s">
        <v>14</v>
      </c>
      <c r="F1719" t="s">
        <v>13</v>
      </c>
      <c r="G1719">
        <v>8</v>
      </c>
      <c r="H1719">
        <v>1</v>
      </c>
      <c r="I1719" s="1">
        <v>45139</v>
      </c>
      <c r="J1719" s="1">
        <v>45474</v>
      </c>
      <c r="K1719" s="1">
        <v>45474</v>
      </c>
    </row>
    <row r="1720" spans="1:11" x14ac:dyDescent="0.3">
      <c r="A1720" t="s">
        <v>1833</v>
      </c>
      <c r="B1720">
        <v>60452</v>
      </c>
      <c r="C1720">
        <v>914131</v>
      </c>
      <c r="D1720" s="2" t="s">
        <v>1840</v>
      </c>
      <c r="E1720" s="2" t="s">
        <v>14</v>
      </c>
      <c r="F1720" t="s">
        <v>13</v>
      </c>
      <c r="G1720">
        <v>8</v>
      </c>
      <c r="H1720">
        <v>1</v>
      </c>
      <c r="I1720" s="1">
        <v>45139</v>
      </c>
      <c r="J1720" s="1">
        <v>45474</v>
      </c>
      <c r="K1720" s="1">
        <v>45474</v>
      </c>
    </row>
    <row r="1721" spans="1:11" x14ac:dyDescent="0.3">
      <c r="A1721" t="s">
        <v>1831</v>
      </c>
      <c r="B1721">
        <v>101403</v>
      </c>
      <c r="C1721">
        <v>914194</v>
      </c>
      <c r="D1721" s="2" t="s">
        <v>1840</v>
      </c>
      <c r="E1721" s="2" t="s">
        <v>14</v>
      </c>
      <c r="F1721" t="s">
        <v>13</v>
      </c>
      <c r="G1721">
        <v>8</v>
      </c>
      <c r="H1721">
        <v>1</v>
      </c>
      <c r="I1721" s="1">
        <v>45139</v>
      </c>
      <c r="J1721" s="1">
        <v>45444</v>
      </c>
      <c r="K1721" s="1">
        <v>45444</v>
      </c>
    </row>
    <row r="1722" spans="1:11" x14ac:dyDescent="0.3">
      <c r="A1722" t="s">
        <v>1831</v>
      </c>
      <c r="B1722">
        <v>101411</v>
      </c>
      <c r="C1722">
        <v>914207</v>
      </c>
      <c r="D1722" s="2" t="s">
        <v>1840</v>
      </c>
      <c r="E1722" s="2" t="s">
        <v>14</v>
      </c>
      <c r="F1722" t="s">
        <v>13</v>
      </c>
      <c r="G1722">
        <v>8</v>
      </c>
      <c r="H1722">
        <v>1</v>
      </c>
      <c r="I1722" s="1">
        <v>45139</v>
      </c>
      <c r="J1722" s="1">
        <v>45444</v>
      </c>
      <c r="K1722" s="1">
        <v>45444</v>
      </c>
    </row>
    <row r="1723" spans="1:11" x14ac:dyDescent="0.3">
      <c r="A1723" t="s">
        <v>1831</v>
      </c>
      <c r="B1723">
        <v>101428</v>
      </c>
      <c r="C1723">
        <v>914232</v>
      </c>
      <c r="D1723" s="2" t="s">
        <v>1840</v>
      </c>
      <c r="E1723" s="2" t="s">
        <v>14</v>
      </c>
      <c r="F1723" t="s">
        <v>13</v>
      </c>
      <c r="G1723">
        <v>8</v>
      </c>
      <c r="H1723">
        <v>1</v>
      </c>
      <c r="I1723" s="1">
        <v>45139</v>
      </c>
      <c r="J1723" s="1">
        <v>45444</v>
      </c>
      <c r="K1723" s="1">
        <v>45444</v>
      </c>
    </row>
    <row r="1724" spans="1:11" x14ac:dyDescent="0.3">
      <c r="A1724" t="s">
        <v>1835</v>
      </c>
      <c r="B1724">
        <v>500403</v>
      </c>
      <c r="C1724">
        <v>914292</v>
      </c>
      <c r="D1724" s="2" t="s">
        <v>1840</v>
      </c>
      <c r="E1724" s="2" t="s">
        <v>14</v>
      </c>
      <c r="F1724" t="s">
        <v>13</v>
      </c>
      <c r="G1724">
        <v>8</v>
      </c>
      <c r="H1724">
        <v>1</v>
      </c>
      <c r="I1724" s="1">
        <v>45139</v>
      </c>
      <c r="J1724" s="1">
        <v>45494</v>
      </c>
      <c r="K1724" s="1">
        <v>45494</v>
      </c>
    </row>
    <row r="1725" spans="1:11" x14ac:dyDescent="0.3">
      <c r="A1725" t="s">
        <v>1832</v>
      </c>
      <c r="B1725">
        <v>233728</v>
      </c>
      <c r="C1725">
        <v>914303</v>
      </c>
      <c r="D1725" s="2" t="s">
        <v>1840</v>
      </c>
      <c r="E1725" s="2" t="s">
        <v>14</v>
      </c>
      <c r="F1725" t="s">
        <v>13</v>
      </c>
      <c r="G1725">
        <v>8</v>
      </c>
      <c r="H1725">
        <v>1</v>
      </c>
      <c r="I1725" s="1">
        <v>45139</v>
      </c>
      <c r="J1725" s="1">
        <v>45474</v>
      </c>
      <c r="K1725" s="1">
        <v>45474</v>
      </c>
    </row>
    <row r="1726" spans="1:11" x14ac:dyDescent="0.3">
      <c r="A1726" t="s">
        <v>1832</v>
      </c>
      <c r="B1726">
        <v>233740</v>
      </c>
      <c r="C1726">
        <v>914318</v>
      </c>
      <c r="D1726" s="2" t="s">
        <v>1840</v>
      </c>
      <c r="E1726" s="2" t="s">
        <v>14</v>
      </c>
      <c r="F1726" t="s">
        <v>13</v>
      </c>
      <c r="G1726">
        <v>8</v>
      </c>
      <c r="H1726">
        <v>1</v>
      </c>
      <c r="I1726" s="1">
        <v>45139</v>
      </c>
      <c r="J1726" s="1">
        <v>45474</v>
      </c>
      <c r="K1726" s="1">
        <v>45474</v>
      </c>
    </row>
    <row r="1727" spans="1:11" x14ac:dyDescent="0.3">
      <c r="A1727" t="s">
        <v>1833</v>
      </c>
      <c r="B1727">
        <v>60480</v>
      </c>
      <c r="C1727">
        <v>914326</v>
      </c>
      <c r="D1727" s="2" t="s">
        <v>1840</v>
      </c>
      <c r="E1727" s="2" t="s">
        <v>14</v>
      </c>
      <c r="F1727" t="s">
        <v>13</v>
      </c>
      <c r="G1727">
        <v>8</v>
      </c>
      <c r="H1727">
        <v>1</v>
      </c>
      <c r="I1727" s="1">
        <v>45139</v>
      </c>
      <c r="J1727" s="1">
        <v>45474</v>
      </c>
      <c r="K1727" s="1">
        <v>45474</v>
      </c>
    </row>
    <row r="1728" spans="1:11" x14ac:dyDescent="0.3">
      <c r="A1728" t="s">
        <v>1834</v>
      </c>
      <c r="B1728">
        <v>24338</v>
      </c>
      <c r="C1728">
        <v>914351</v>
      </c>
      <c r="D1728" s="2" t="s">
        <v>1840</v>
      </c>
      <c r="E1728" s="2" t="s">
        <v>14</v>
      </c>
      <c r="F1728" t="s">
        <v>13</v>
      </c>
      <c r="G1728">
        <v>8</v>
      </c>
      <c r="H1728">
        <v>1</v>
      </c>
      <c r="I1728" s="1">
        <v>45145</v>
      </c>
      <c r="J1728" s="1">
        <v>45495</v>
      </c>
      <c r="K1728" s="1">
        <v>45495</v>
      </c>
    </row>
    <row r="1729" spans="1:11" x14ac:dyDescent="0.3">
      <c r="A1729" t="s">
        <v>1832</v>
      </c>
      <c r="B1729">
        <v>233749</v>
      </c>
      <c r="C1729">
        <v>914355</v>
      </c>
      <c r="D1729" s="2" t="s">
        <v>1840</v>
      </c>
      <c r="E1729" s="2" t="s">
        <v>14</v>
      </c>
      <c r="F1729" t="s">
        <v>13</v>
      </c>
      <c r="G1729">
        <v>8</v>
      </c>
      <c r="H1729">
        <v>1</v>
      </c>
      <c r="I1729" s="1">
        <v>45139</v>
      </c>
      <c r="J1729" s="1">
        <v>45474</v>
      </c>
      <c r="K1729" s="1">
        <v>45474</v>
      </c>
    </row>
    <row r="1730" spans="1:11" x14ac:dyDescent="0.3">
      <c r="A1730" t="s">
        <v>1832</v>
      </c>
      <c r="B1730">
        <v>233755</v>
      </c>
      <c r="C1730">
        <v>914370</v>
      </c>
      <c r="D1730" s="2" t="s">
        <v>1840</v>
      </c>
      <c r="E1730" s="2" t="s">
        <v>14</v>
      </c>
      <c r="F1730" t="s">
        <v>13</v>
      </c>
      <c r="G1730">
        <v>8</v>
      </c>
      <c r="H1730">
        <v>1</v>
      </c>
      <c r="I1730" s="1">
        <v>45139</v>
      </c>
      <c r="J1730" s="1">
        <v>45474</v>
      </c>
      <c r="K1730" s="1">
        <v>45474</v>
      </c>
    </row>
    <row r="1731" spans="1:11" x14ac:dyDescent="0.3">
      <c r="A1731" t="s">
        <v>1835</v>
      </c>
      <c r="B1731">
        <v>467765</v>
      </c>
      <c r="C1731">
        <v>914373</v>
      </c>
      <c r="D1731" s="2" t="s">
        <v>1840</v>
      </c>
      <c r="E1731" s="2" t="s">
        <v>14</v>
      </c>
      <c r="F1731" t="s">
        <v>13</v>
      </c>
      <c r="G1731">
        <v>8</v>
      </c>
      <c r="H1731">
        <v>1</v>
      </c>
      <c r="I1731" s="1">
        <v>45139</v>
      </c>
      <c r="J1731" s="1">
        <v>45494</v>
      </c>
      <c r="K1731" s="1">
        <v>45494</v>
      </c>
    </row>
    <row r="1732" spans="1:11" x14ac:dyDescent="0.3">
      <c r="A1732" t="s">
        <v>1832</v>
      </c>
      <c r="B1732">
        <v>233767</v>
      </c>
      <c r="C1732">
        <v>914388</v>
      </c>
      <c r="D1732" s="2" t="s">
        <v>1840</v>
      </c>
      <c r="E1732" s="2" t="s">
        <v>14</v>
      </c>
      <c r="F1732" t="s">
        <v>13</v>
      </c>
      <c r="G1732">
        <v>8</v>
      </c>
      <c r="H1732">
        <v>1</v>
      </c>
      <c r="I1732" s="1">
        <v>45139</v>
      </c>
      <c r="J1732" s="1">
        <v>45474</v>
      </c>
      <c r="K1732" s="1">
        <v>45474</v>
      </c>
    </row>
    <row r="1733" spans="1:11" x14ac:dyDescent="0.3">
      <c r="A1733" t="s">
        <v>1835</v>
      </c>
      <c r="B1733">
        <v>500425</v>
      </c>
      <c r="C1733">
        <v>914399</v>
      </c>
      <c r="D1733" s="2" t="s">
        <v>1840</v>
      </c>
      <c r="E1733" s="2" t="s">
        <v>14</v>
      </c>
      <c r="F1733" t="s">
        <v>13</v>
      </c>
      <c r="G1733">
        <v>8</v>
      </c>
      <c r="H1733">
        <v>1</v>
      </c>
      <c r="I1733" s="1">
        <v>45139</v>
      </c>
      <c r="J1733" s="1">
        <v>45494</v>
      </c>
      <c r="K1733" s="1">
        <v>45494</v>
      </c>
    </row>
    <row r="1734" spans="1:11" x14ac:dyDescent="0.3">
      <c r="A1734" t="s">
        <v>1832</v>
      </c>
      <c r="B1734">
        <v>233777</v>
      </c>
      <c r="C1734">
        <v>914430</v>
      </c>
      <c r="D1734" s="2" t="s">
        <v>1840</v>
      </c>
      <c r="E1734" s="2" t="s">
        <v>14</v>
      </c>
      <c r="F1734" t="s">
        <v>13</v>
      </c>
      <c r="G1734">
        <v>8</v>
      </c>
      <c r="H1734">
        <v>1</v>
      </c>
      <c r="I1734" s="1">
        <v>45139</v>
      </c>
      <c r="J1734" s="1">
        <v>45474</v>
      </c>
      <c r="K1734" s="1">
        <v>45474</v>
      </c>
    </row>
    <row r="1735" spans="1:11" x14ac:dyDescent="0.3">
      <c r="A1735" t="s">
        <v>1832</v>
      </c>
      <c r="B1735">
        <v>233779</v>
      </c>
      <c r="C1735">
        <v>914435</v>
      </c>
      <c r="D1735" s="2" t="s">
        <v>1840</v>
      </c>
      <c r="E1735" s="2" t="s">
        <v>14</v>
      </c>
      <c r="F1735" t="s">
        <v>13</v>
      </c>
      <c r="G1735">
        <v>8</v>
      </c>
      <c r="H1735">
        <v>1</v>
      </c>
      <c r="I1735" s="1">
        <v>45139</v>
      </c>
      <c r="J1735" s="1">
        <v>45474</v>
      </c>
      <c r="K1735" s="1">
        <v>45474</v>
      </c>
    </row>
    <row r="1736" spans="1:11" x14ac:dyDescent="0.3">
      <c r="A1736" t="s">
        <v>1833</v>
      </c>
      <c r="B1736">
        <v>60515</v>
      </c>
      <c r="C1736">
        <v>914527</v>
      </c>
      <c r="D1736" s="2" t="s">
        <v>1840</v>
      </c>
      <c r="E1736" s="2" t="s">
        <v>14</v>
      </c>
      <c r="F1736" t="s">
        <v>13</v>
      </c>
      <c r="G1736">
        <v>8</v>
      </c>
      <c r="H1736">
        <v>1</v>
      </c>
      <c r="I1736" s="1">
        <v>45139</v>
      </c>
      <c r="J1736" s="1">
        <v>45474</v>
      </c>
      <c r="K1736" s="1">
        <v>45474</v>
      </c>
    </row>
    <row r="1737" spans="1:11" x14ac:dyDescent="0.3">
      <c r="A1737" t="s">
        <v>1834</v>
      </c>
      <c r="B1737">
        <v>24377</v>
      </c>
      <c r="C1737">
        <v>914528</v>
      </c>
      <c r="D1737" s="2" t="s">
        <v>1840</v>
      </c>
      <c r="E1737" s="2" t="s">
        <v>14</v>
      </c>
      <c r="F1737" t="s">
        <v>13</v>
      </c>
      <c r="G1737">
        <v>8</v>
      </c>
      <c r="H1737">
        <v>1</v>
      </c>
      <c r="I1737" s="1">
        <v>45145</v>
      </c>
      <c r="J1737" s="1">
        <v>45495</v>
      </c>
      <c r="K1737" s="1">
        <v>45495</v>
      </c>
    </row>
    <row r="1738" spans="1:11" x14ac:dyDescent="0.3">
      <c r="A1738" t="s">
        <v>1831</v>
      </c>
      <c r="B1738">
        <v>101496</v>
      </c>
      <c r="C1738">
        <v>914552</v>
      </c>
      <c r="D1738" s="2" t="s">
        <v>1840</v>
      </c>
      <c r="E1738" s="2" t="s">
        <v>14</v>
      </c>
      <c r="F1738" t="s">
        <v>13</v>
      </c>
      <c r="G1738">
        <v>8</v>
      </c>
      <c r="H1738">
        <v>1</v>
      </c>
      <c r="I1738" s="1">
        <v>45139</v>
      </c>
      <c r="J1738" s="1">
        <v>45444</v>
      </c>
      <c r="K1738" s="1">
        <v>45444</v>
      </c>
    </row>
    <row r="1739" spans="1:11" x14ac:dyDescent="0.3">
      <c r="A1739" t="s">
        <v>1834</v>
      </c>
      <c r="B1739">
        <v>24391</v>
      </c>
      <c r="C1739">
        <v>914581</v>
      </c>
      <c r="D1739" s="2" t="s">
        <v>1840</v>
      </c>
      <c r="E1739" s="2" t="s">
        <v>14</v>
      </c>
      <c r="F1739" t="s">
        <v>13</v>
      </c>
      <c r="G1739">
        <v>8</v>
      </c>
      <c r="H1739">
        <v>1</v>
      </c>
      <c r="I1739" s="1">
        <v>45145</v>
      </c>
      <c r="J1739" s="1">
        <v>45495</v>
      </c>
      <c r="K1739" s="1">
        <v>45495</v>
      </c>
    </row>
    <row r="1740" spans="1:11" x14ac:dyDescent="0.3">
      <c r="A1740" t="s">
        <v>1833</v>
      </c>
      <c r="B1740">
        <v>60542</v>
      </c>
      <c r="C1740">
        <v>914592</v>
      </c>
      <c r="D1740" s="2" t="s">
        <v>1840</v>
      </c>
      <c r="E1740" s="2" t="s">
        <v>14</v>
      </c>
      <c r="F1740" t="s">
        <v>13</v>
      </c>
      <c r="G1740">
        <v>8</v>
      </c>
      <c r="H1740">
        <v>1</v>
      </c>
      <c r="I1740" s="1">
        <v>45139</v>
      </c>
      <c r="J1740" s="1">
        <v>45474</v>
      </c>
      <c r="K1740" s="1">
        <v>45474</v>
      </c>
    </row>
    <row r="1741" spans="1:11" x14ac:dyDescent="0.3">
      <c r="A1741" t="s">
        <v>1832</v>
      </c>
      <c r="B1741">
        <v>233809</v>
      </c>
      <c r="C1741">
        <v>914600</v>
      </c>
      <c r="D1741" s="2" t="s">
        <v>1840</v>
      </c>
      <c r="E1741" s="2" t="s">
        <v>14</v>
      </c>
      <c r="F1741" t="s">
        <v>13</v>
      </c>
      <c r="G1741">
        <v>8</v>
      </c>
      <c r="H1741">
        <v>1</v>
      </c>
      <c r="I1741" s="1">
        <v>45139</v>
      </c>
      <c r="J1741" s="1">
        <v>45474</v>
      </c>
      <c r="K1741" s="1">
        <v>45474</v>
      </c>
    </row>
    <row r="1742" spans="1:11" x14ac:dyDescent="0.3">
      <c r="A1742" t="s">
        <v>1832</v>
      </c>
      <c r="B1742">
        <v>233821</v>
      </c>
      <c r="C1742">
        <v>914623</v>
      </c>
      <c r="D1742" s="2" t="s">
        <v>1840</v>
      </c>
      <c r="E1742" s="2" t="s">
        <v>14</v>
      </c>
      <c r="F1742" t="s">
        <v>13</v>
      </c>
      <c r="G1742">
        <v>8</v>
      </c>
      <c r="H1742">
        <v>1</v>
      </c>
      <c r="I1742" s="1">
        <v>45139</v>
      </c>
      <c r="J1742" s="1">
        <v>45474</v>
      </c>
      <c r="K1742" s="1">
        <v>45474</v>
      </c>
    </row>
    <row r="1743" spans="1:11" x14ac:dyDescent="0.3">
      <c r="A1743" t="s">
        <v>1833</v>
      </c>
      <c r="B1743">
        <v>60550</v>
      </c>
      <c r="C1743">
        <v>914624</v>
      </c>
      <c r="D1743" s="2" t="s">
        <v>1840</v>
      </c>
      <c r="E1743" s="2" t="s">
        <v>14</v>
      </c>
      <c r="F1743" t="s">
        <v>13</v>
      </c>
      <c r="G1743">
        <v>8</v>
      </c>
      <c r="H1743">
        <v>1</v>
      </c>
      <c r="I1743" s="1">
        <v>45139</v>
      </c>
      <c r="J1743" s="1">
        <v>45474</v>
      </c>
      <c r="K1743" s="1">
        <v>45474</v>
      </c>
    </row>
    <row r="1744" spans="1:11" x14ac:dyDescent="0.3">
      <c r="A1744" t="s">
        <v>1832</v>
      </c>
      <c r="B1744">
        <v>233823</v>
      </c>
      <c r="C1744">
        <v>914628</v>
      </c>
      <c r="D1744" s="2" t="s">
        <v>1840</v>
      </c>
      <c r="E1744" s="2" t="s">
        <v>14</v>
      </c>
      <c r="F1744" t="s">
        <v>13</v>
      </c>
      <c r="G1744">
        <v>8</v>
      </c>
      <c r="H1744">
        <v>1</v>
      </c>
      <c r="I1744" s="1">
        <v>45139</v>
      </c>
      <c r="J1744" s="1">
        <v>45474</v>
      </c>
      <c r="K1744" s="1">
        <v>45474</v>
      </c>
    </row>
    <row r="1745" spans="1:11" x14ac:dyDescent="0.3">
      <c r="A1745" t="s">
        <v>1831</v>
      </c>
      <c r="B1745">
        <v>101507</v>
      </c>
      <c r="C1745">
        <v>914633</v>
      </c>
      <c r="D1745" s="2" t="s">
        <v>1840</v>
      </c>
      <c r="E1745" s="2" t="s">
        <v>14</v>
      </c>
      <c r="F1745" t="s">
        <v>13</v>
      </c>
      <c r="G1745">
        <v>8</v>
      </c>
      <c r="H1745">
        <v>1</v>
      </c>
      <c r="I1745" s="1">
        <v>45139</v>
      </c>
      <c r="J1745" s="1">
        <v>45444</v>
      </c>
      <c r="K1745" s="1">
        <v>45444</v>
      </c>
    </row>
    <row r="1746" spans="1:11" x14ac:dyDescent="0.3">
      <c r="A1746" t="s">
        <v>1832</v>
      </c>
      <c r="B1746">
        <v>233835</v>
      </c>
      <c r="C1746">
        <v>914658</v>
      </c>
      <c r="D1746" s="2" t="s">
        <v>1840</v>
      </c>
      <c r="E1746" s="2" t="s">
        <v>14</v>
      </c>
      <c r="F1746" t="s">
        <v>13</v>
      </c>
      <c r="G1746">
        <v>8</v>
      </c>
      <c r="H1746">
        <v>1</v>
      </c>
      <c r="I1746" s="1">
        <v>45139</v>
      </c>
      <c r="J1746" s="1">
        <v>45474</v>
      </c>
      <c r="K1746" s="1">
        <v>45474</v>
      </c>
    </row>
    <row r="1747" spans="1:11" x14ac:dyDescent="0.3">
      <c r="A1747" t="s">
        <v>1833</v>
      </c>
      <c r="B1747">
        <v>60573</v>
      </c>
      <c r="C1747">
        <v>914669</v>
      </c>
      <c r="D1747" s="2" t="s">
        <v>1840</v>
      </c>
      <c r="E1747" s="2" t="s">
        <v>14</v>
      </c>
      <c r="F1747" t="s">
        <v>13</v>
      </c>
      <c r="G1747">
        <v>8</v>
      </c>
      <c r="H1747">
        <v>1</v>
      </c>
      <c r="I1747" s="1">
        <v>45139</v>
      </c>
      <c r="J1747" s="1">
        <v>45474</v>
      </c>
      <c r="K1747" s="1">
        <v>45474</v>
      </c>
    </row>
    <row r="1748" spans="1:11" x14ac:dyDescent="0.3">
      <c r="A1748" t="s">
        <v>1833</v>
      </c>
      <c r="B1748">
        <v>60582</v>
      </c>
      <c r="C1748">
        <v>914685</v>
      </c>
      <c r="D1748" s="2" t="s">
        <v>1840</v>
      </c>
      <c r="E1748" s="2" t="s">
        <v>14</v>
      </c>
      <c r="F1748" t="s">
        <v>13</v>
      </c>
      <c r="G1748">
        <v>8</v>
      </c>
      <c r="H1748">
        <v>1</v>
      </c>
      <c r="I1748" s="1">
        <v>45139</v>
      </c>
      <c r="J1748" s="1">
        <v>45474</v>
      </c>
      <c r="K1748" s="1">
        <v>45474</v>
      </c>
    </row>
    <row r="1749" spans="1:11" x14ac:dyDescent="0.3">
      <c r="A1749" t="s">
        <v>1831</v>
      </c>
      <c r="B1749">
        <v>101522</v>
      </c>
      <c r="C1749">
        <v>914697</v>
      </c>
      <c r="D1749" s="2" t="s">
        <v>1840</v>
      </c>
      <c r="E1749" s="2" t="s">
        <v>14</v>
      </c>
      <c r="F1749" t="s">
        <v>13</v>
      </c>
      <c r="G1749">
        <v>8</v>
      </c>
      <c r="H1749">
        <v>1</v>
      </c>
      <c r="I1749" s="1">
        <v>45139</v>
      </c>
      <c r="J1749" s="1">
        <v>45444</v>
      </c>
      <c r="K1749" s="1">
        <v>45444</v>
      </c>
    </row>
    <row r="1750" spans="1:11" x14ac:dyDescent="0.3">
      <c r="A1750" t="s">
        <v>1831</v>
      </c>
      <c r="B1750">
        <v>101524</v>
      </c>
      <c r="C1750">
        <v>914699</v>
      </c>
      <c r="D1750" s="2" t="s">
        <v>1840</v>
      </c>
      <c r="E1750" s="2" t="s">
        <v>14</v>
      </c>
      <c r="F1750" t="s">
        <v>13</v>
      </c>
      <c r="G1750">
        <v>8</v>
      </c>
      <c r="H1750">
        <v>1</v>
      </c>
      <c r="I1750" s="1">
        <v>45139</v>
      </c>
      <c r="J1750" s="1">
        <v>45444</v>
      </c>
      <c r="K1750" s="1">
        <v>45444</v>
      </c>
    </row>
    <row r="1751" spans="1:11" x14ac:dyDescent="0.3">
      <c r="A1751" t="s">
        <v>1831</v>
      </c>
      <c r="B1751">
        <v>101539</v>
      </c>
      <c r="C1751">
        <v>914716</v>
      </c>
      <c r="D1751" s="2" t="s">
        <v>1840</v>
      </c>
      <c r="E1751" s="2" t="s">
        <v>14</v>
      </c>
      <c r="F1751" t="s">
        <v>13</v>
      </c>
      <c r="G1751">
        <v>8</v>
      </c>
      <c r="H1751">
        <v>1</v>
      </c>
      <c r="I1751" s="1">
        <v>45139</v>
      </c>
      <c r="J1751" s="1">
        <v>45444</v>
      </c>
      <c r="K1751" s="1">
        <v>45444</v>
      </c>
    </row>
    <row r="1752" spans="1:11" x14ac:dyDescent="0.3">
      <c r="A1752" t="s">
        <v>1831</v>
      </c>
      <c r="B1752">
        <v>101550</v>
      </c>
      <c r="C1752">
        <v>914728</v>
      </c>
      <c r="D1752" s="2" t="s">
        <v>1840</v>
      </c>
      <c r="E1752" s="2" t="s">
        <v>14</v>
      </c>
      <c r="F1752" t="s">
        <v>13</v>
      </c>
      <c r="G1752">
        <v>8</v>
      </c>
      <c r="H1752">
        <v>1</v>
      </c>
      <c r="I1752" s="1">
        <v>45139</v>
      </c>
      <c r="J1752" s="1">
        <v>45444</v>
      </c>
      <c r="K1752" s="1">
        <v>45444</v>
      </c>
    </row>
    <row r="1753" spans="1:11" x14ac:dyDescent="0.3">
      <c r="A1753" t="s">
        <v>1831</v>
      </c>
      <c r="B1753">
        <v>101560</v>
      </c>
      <c r="C1753">
        <v>914760</v>
      </c>
      <c r="D1753" s="2" t="s">
        <v>1840</v>
      </c>
      <c r="E1753" s="2" t="s">
        <v>14</v>
      </c>
      <c r="F1753" t="s">
        <v>13</v>
      </c>
      <c r="G1753">
        <v>8</v>
      </c>
      <c r="H1753">
        <v>1</v>
      </c>
      <c r="I1753" s="1">
        <v>45139</v>
      </c>
      <c r="J1753" s="1">
        <v>45444</v>
      </c>
      <c r="K1753" s="1">
        <v>45444</v>
      </c>
    </row>
    <row r="1754" spans="1:11" x14ac:dyDescent="0.3">
      <c r="A1754" t="s">
        <v>1834</v>
      </c>
      <c r="B1754">
        <v>24406</v>
      </c>
      <c r="C1754">
        <v>914762</v>
      </c>
      <c r="D1754" s="2" t="s">
        <v>1840</v>
      </c>
      <c r="E1754" s="2" t="s">
        <v>14</v>
      </c>
      <c r="F1754" t="s">
        <v>13</v>
      </c>
      <c r="G1754">
        <v>8</v>
      </c>
      <c r="H1754">
        <v>1</v>
      </c>
      <c r="I1754" s="1">
        <v>45145</v>
      </c>
      <c r="J1754" s="1">
        <v>45495</v>
      </c>
      <c r="K1754" s="1">
        <v>45495</v>
      </c>
    </row>
    <row r="1755" spans="1:11" x14ac:dyDescent="0.3">
      <c r="A1755" t="s">
        <v>1833</v>
      </c>
      <c r="B1755">
        <v>60625</v>
      </c>
      <c r="C1755">
        <v>914834</v>
      </c>
      <c r="D1755" s="2" t="s">
        <v>1840</v>
      </c>
      <c r="E1755" s="2" t="s">
        <v>14</v>
      </c>
      <c r="F1755" t="s">
        <v>13</v>
      </c>
      <c r="G1755">
        <v>8</v>
      </c>
      <c r="H1755">
        <v>1</v>
      </c>
      <c r="I1755" s="1">
        <v>45139</v>
      </c>
      <c r="J1755" s="1">
        <v>45474</v>
      </c>
      <c r="K1755" s="1">
        <v>45474</v>
      </c>
    </row>
    <row r="1756" spans="1:11" x14ac:dyDescent="0.3">
      <c r="A1756" t="s">
        <v>1831</v>
      </c>
      <c r="B1756">
        <v>101572</v>
      </c>
      <c r="C1756">
        <v>914839</v>
      </c>
      <c r="D1756" s="2" t="s">
        <v>1840</v>
      </c>
      <c r="E1756" s="2" t="s">
        <v>14</v>
      </c>
      <c r="F1756" t="s">
        <v>13</v>
      </c>
      <c r="G1756">
        <v>8</v>
      </c>
      <c r="H1756">
        <v>1</v>
      </c>
      <c r="I1756" s="1">
        <v>45139</v>
      </c>
      <c r="J1756" s="1">
        <v>45444</v>
      </c>
      <c r="K1756" s="1">
        <v>45444</v>
      </c>
    </row>
    <row r="1757" spans="1:11" x14ac:dyDescent="0.3">
      <c r="A1757" t="s">
        <v>1831</v>
      </c>
      <c r="B1757">
        <v>101589</v>
      </c>
      <c r="C1757">
        <v>914883</v>
      </c>
      <c r="D1757" s="2" t="s">
        <v>1840</v>
      </c>
      <c r="E1757" s="2" t="s">
        <v>14</v>
      </c>
      <c r="F1757" t="s">
        <v>13</v>
      </c>
      <c r="G1757">
        <v>8</v>
      </c>
      <c r="H1757">
        <v>1</v>
      </c>
      <c r="I1757" s="1">
        <v>45139</v>
      </c>
      <c r="J1757" s="1">
        <v>45444</v>
      </c>
      <c r="K1757" s="1">
        <v>45444</v>
      </c>
    </row>
    <row r="1758" spans="1:11" x14ac:dyDescent="0.3">
      <c r="A1758" t="s">
        <v>1833</v>
      </c>
      <c r="B1758">
        <v>60645</v>
      </c>
      <c r="C1758">
        <v>914884</v>
      </c>
      <c r="D1758" s="2" t="s">
        <v>1840</v>
      </c>
      <c r="E1758" s="2" t="s">
        <v>14</v>
      </c>
      <c r="F1758" t="s">
        <v>13</v>
      </c>
      <c r="G1758">
        <v>8</v>
      </c>
      <c r="H1758">
        <v>1</v>
      </c>
      <c r="I1758" s="1">
        <v>45139</v>
      </c>
      <c r="J1758" s="1">
        <v>45474</v>
      </c>
      <c r="K1758" s="1">
        <v>45474</v>
      </c>
    </row>
    <row r="1759" spans="1:11" x14ac:dyDescent="0.3">
      <c r="A1759" t="s">
        <v>1833</v>
      </c>
      <c r="B1759">
        <v>60648</v>
      </c>
      <c r="C1759">
        <v>914896</v>
      </c>
      <c r="D1759" s="2" t="s">
        <v>1840</v>
      </c>
      <c r="E1759" s="2" t="s">
        <v>14</v>
      </c>
      <c r="F1759" t="s">
        <v>13</v>
      </c>
      <c r="G1759">
        <v>8</v>
      </c>
      <c r="H1759">
        <v>1</v>
      </c>
      <c r="I1759" s="1">
        <v>45139</v>
      </c>
      <c r="J1759" s="1">
        <v>45474</v>
      </c>
      <c r="K1759" s="1">
        <v>45474</v>
      </c>
    </row>
    <row r="1760" spans="1:11" x14ac:dyDescent="0.3">
      <c r="A1760" t="s">
        <v>1833</v>
      </c>
      <c r="B1760">
        <v>60651</v>
      </c>
      <c r="C1760">
        <v>914903</v>
      </c>
      <c r="D1760" s="2" t="s">
        <v>1840</v>
      </c>
      <c r="E1760" s="2" t="s">
        <v>14</v>
      </c>
      <c r="F1760" t="s">
        <v>13</v>
      </c>
      <c r="G1760">
        <v>8</v>
      </c>
      <c r="H1760">
        <v>1</v>
      </c>
      <c r="I1760" s="1">
        <v>45139</v>
      </c>
      <c r="J1760" s="1">
        <v>45474</v>
      </c>
      <c r="K1760" s="1">
        <v>45474</v>
      </c>
    </row>
    <row r="1761" spans="1:11" x14ac:dyDescent="0.3">
      <c r="A1761" t="s">
        <v>1835</v>
      </c>
      <c r="B1761">
        <v>500480</v>
      </c>
      <c r="C1761">
        <v>914929</v>
      </c>
      <c r="D1761" s="2" t="s">
        <v>1840</v>
      </c>
      <c r="E1761" s="2" t="s">
        <v>14</v>
      </c>
      <c r="F1761" t="s">
        <v>13</v>
      </c>
      <c r="G1761">
        <v>8</v>
      </c>
      <c r="H1761">
        <v>1</v>
      </c>
      <c r="I1761" s="1">
        <v>45139</v>
      </c>
      <c r="J1761" s="1">
        <v>45494</v>
      </c>
      <c r="K1761" s="1">
        <v>45494</v>
      </c>
    </row>
    <row r="1762" spans="1:11" x14ac:dyDescent="0.3">
      <c r="A1762" t="s">
        <v>1835</v>
      </c>
      <c r="B1762">
        <v>500485</v>
      </c>
      <c r="C1762">
        <v>914939</v>
      </c>
      <c r="D1762" s="2" t="s">
        <v>1840</v>
      </c>
      <c r="E1762" s="2" t="s">
        <v>14</v>
      </c>
      <c r="F1762" t="s">
        <v>13</v>
      </c>
      <c r="G1762">
        <v>8</v>
      </c>
      <c r="H1762">
        <v>1</v>
      </c>
      <c r="I1762" s="1">
        <v>45139</v>
      </c>
      <c r="J1762" s="1">
        <v>45494</v>
      </c>
      <c r="K1762" s="1">
        <v>45494</v>
      </c>
    </row>
    <row r="1763" spans="1:11" x14ac:dyDescent="0.3">
      <c r="A1763" t="s">
        <v>1834</v>
      </c>
      <c r="B1763">
        <v>24422</v>
      </c>
      <c r="C1763">
        <v>914949</v>
      </c>
      <c r="D1763" s="2" t="s">
        <v>1840</v>
      </c>
      <c r="E1763" s="2" t="s">
        <v>14</v>
      </c>
      <c r="F1763" t="s">
        <v>13</v>
      </c>
      <c r="G1763">
        <v>8</v>
      </c>
      <c r="H1763">
        <v>1</v>
      </c>
      <c r="I1763" s="1">
        <v>45145</v>
      </c>
      <c r="J1763" s="1">
        <v>45495</v>
      </c>
      <c r="K1763" s="1">
        <v>45495</v>
      </c>
    </row>
    <row r="1764" spans="1:11" x14ac:dyDescent="0.3">
      <c r="A1764" t="s">
        <v>1831</v>
      </c>
      <c r="B1764">
        <v>101616</v>
      </c>
      <c r="C1764">
        <v>914955</v>
      </c>
      <c r="D1764" s="2" t="s">
        <v>1840</v>
      </c>
      <c r="E1764" s="2" t="s">
        <v>14</v>
      </c>
      <c r="F1764" t="s">
        <v>13</v>
      </c>
      <c r="G1764">
        <v>8</v>
      </c>
      <c r="H1764">
        <v>1</v>
      </c>
      <c r="I1764" s="1">
        <v>45139</v>
      </c>
      <c r="J1764" s="1">
        <v>45444</v>
      </c>
      <c r="K1764" s="1">
        <v>45444</v>
      </c>
    </row>
    <row r="1765" spans="1:11" x14ac:dyDescent="0.3">
      <c r="A1765" t="s">
        <v>1831</v>
      </c>
      <c r="B1765">
        <v>101626</v>
      </c>
      <c r="C1765">
        <v>914969</v>
      </c>
      <c r="D1765" s="2" t="s">
        <v>1840</v>
      </c>
      <c r="E1765" s="2" t="s">
        <v>14</v>
      </c>
      <c r="F1765" t="s">
        <v>13</v>
      </c>
      <c r="G1765">
        <v>8</v>
      </c>
      <c r="H1765">
        <v>1</v>
      </c>
      <c r="I1765" s="1">
        <v>45139</v>
      </c>
      <c r="J1765" s="1">
        <v>45444</v>
      </c>
      <c r="K1765" s="1">
        <v>45444</v>
      </c>
    </row>
    <row r="1766" spans="1:11" x14ac:dyDescent="0.3">
      <c r="A1766" t="s">
        <v>1835</v>
      </c>
      <c r="B1766">
        <v>500497</v>
      </c>
      <c r="C1766">
        <v>915030</v>
      </c>
      <c r="D1766" s="2" t="s">
        <v>1840</v>
      </c>
      <c r="E1766" s="2" t="s">
        <v>14</v>
      </c>
      <c r="F1766" t="s">
        <v>13</v>
      </c>
      <c r="G1766">
        <v>8</v>
      </c>
      <c r="H1766">
        <v>1</v>
      </c>
      <c r="I1766" s="1">
        <v>45139</v>
      </c>
      <c r="J1766" s="1">
        <v>45494</v>
      </c>
      <c r="K1766" s="1">
        <v>45494</v>
      </c>
    </row>
    <row r="1767" spans="1:11" x14ac:dyDescent="0.3">
      <c r="A1767" t="s">
        <v>1831</v>
      </c>
      <c r="B1767">
        <v>101674</v>
      </c>
      <c r="C1767">
        <v>915045</v>
      </c>
      <c r="D1767" s="2" t="s">
        <v>1840</v>
      </c>
      <c r="E1767" s="2" t="s">
        <v>14</v>
      </c>
      <c r="F1767" t="s">
        <v>13</v>
      </c>
      <c r="G1767">
        <v>8</v>
      </c>
      <c r="H1767">
        <v>1</v>
      </c>
      <c r="I1767" s="1">
        <v>45139</v>
      </c>
      <c r="J1767" s="1">
        <v>45444</v>
      </c>
      <c r="K1767" s="1">
        <v>45444</v>
      </c>
    </row>
    <row r="1768" spans="1:11" x14ac:dyDescent="0.3">
      <c r="A1768" t="s">
        <v>1832</v>
      </c>
      <c r="B1768">
        <v>233877</v>
      </c>
      <c r="C1768">
        <v>915080</v>
      </c>
      <c r="D1768" s="2" t="s">
        <v>1840</v>
      </c>
      <c r="E1768" s="2" t="s">
        <v>14</v>
      </c>
      <c r="F1768" t="s">
        <v>13</v>
      </c>
      <c r="G1768">
        <v>8</v>
      </c>
      <c r="H1768">
        <v>1</v>
      </c>
      <c r="I1768" s="1">
        <v>45139</v>
      </c>
      <c r="J1768" s="1">
        <v>45474</v>
      </c>
      <c r="K1768" s="1">
        <v>45474</v>
      </c>
    </row>
    <row r="1769" spans="1:11" x14ac:dyDescent="0.3">
      <c r="A1769" t="s">
        <v>1834</v>
      </c>
      <c r="B1769">
        <v>24436</v>
      </c>
      <c r="C1769">
        <v>915134</v>
      </c>
      <c r="D1769" s="2" t="s">
        <v>1840</v>
      </c>
      <c r="E1769" s="2" t="s">
        <v>14</v>
      </c>
      <c r="F1769" t="s">
        <v>13</v>
      </c>
      <c r="G1769">
        <v>8</v>
      </c>
      <c r="H1769">
        <v>1</v>
      </c>
      <c r="I1769" s="1">
        <v>45159</v>
      </c>
      <c r="J1769" s="1">
        <v>45509</v>
      </c>
      <c r="K1769" s="1">
        <v>45509</v>
      </c>
    </row>
    <row r="1770" spans="1:11" x14ac:dyDescent="0.3">
      <c r="A1770" t="s">
        <v>1833</v>
      </c>
      <c r="B1770">
        <v>60700</v>
      </c>
      <c r="C1770">
        <v>915190</v>
      </c>
      <c r="D1770" s="2" t="s">
        <v>1840</v>
      </c>
      <c r="E1770" s="2" t="s">
        <v>14</v>
      </c>
      <c r="F1770" t="s">
        <v>13</v>
      </c>
      <c r="G1770">
        <v>8</v>
      </c>
      <c r="H1770">
        <v>1</v>
      </c>
      <c r="I1770" s="1">
        <v>45139</v>
      </c>
      <c r="J1770" s="1">
        <v>45474</v>
      </c>
      <c r="K1770" s="1">
        <v>45474</v>
      </c>
    </row>
    <row r="1771" spans="1:11" x14ac:dyDescent="0.3">
      <c r="A1771" t="s">
        <v>1833</v>
      </c>
      <c r="B1771">
        <v>60702</v>
      </c>
      <c r="C1771">
        <v>915193</v>
      </c>
      <c r="D1771" s="2" t="s">
        <v>1840</v>
      </c>
      <c r="E1771" s="2" t="s">
        <v>14</v>
      </c>
      <c r="F1771" t="s">
        <v>13</v>
      </c>
      <c r="G1771">
        <v>8</v>
      </c>
      <c r="H1771">
        <v>1</v>
      </c>
      <c r="I1771" s="1">
        <v>45139</v>
      </c>
      <c r="J1771" s="1">
        <v>45474</v>
      </c>
      <c r="K1771" s="1">
        <v>45474</v>
      </c>
    </row>
    <row r="1772" spans="1:11" x14ac:dyDescent="0.3">
      <c r="A1772" t="s">
        <v>1833</v>
      </c>
      <c r="B1772">
        <v>60734</v>
      </c>
      <c r="C1772">
        <v>915251</v>
      </c>
      <c r="D1772" s="2" t="s">
        <v>1840</v>
      </c>
      <c r="E1772" s="2" t="s">
        <v>14</v>
      </c>
      <c r="F1772" t="s">
        <v>13</v>
      </c>
      <c r="G1772">
        <v>8</v>
      </c>
      <c r="H1772">
        <v>1</v>
      </c>
      <c r="I1772" s="1">
        <v>45139</v>
      </c>
      <c r="J1772" s="1">
        <v>45474</v>
      </c>
      <c r="K1772" s="1">
        <v>45474</v>
      </c>
    </row>
    <row r="1773" spans="1:11" x14ac:dyDescent="0.3">
      <c r="A1773" t="s">
        <v>1835</v>
      </c>
      <c r="B1773">
        <v>500518</v>
      </c>
      <c r="C1773">
        <v>915276</v>
      </c>
      <c r="D1773" s="2" t="s">
        <v>1840</v>
      </c>
      <c r="E1773" s="2" t="s">
        <v>14</v>
      </c>
      <c r="F1773" t="s">
        <v>13</v>
      </c>
      <c r="G1773">
        <v>8</v>
      </c>
      <c r="H1773">
        <v>1</v>
      </c>
      <c r="I1773" s="1">
        <v>45149</v>
      </c>
      <c r="J1773" s="1">
        <v>45505</v>
      </c>
      <c r="K1773" s="1">
        <v>45505</v>
      </c>
    </row>
    <row r="1774" spans="1:11" x14ac:dyDescent="0.3">
      <c r="A1774" t="s">
        <v>1832</v>
      </c>
      <c r="B1774">
        <v>233970</v>
      </c>
      <c r="C1774">
        <v>915304</v>
      </c>
      <c r="D1774" s="2" t="s">
        <v>1840</v>
      </c>
      <c r="E1774" s="2" t="s">
        <v>14</v>
      </c>
      <c r="F1774" t="s">
        <v>13</v>
      </c>
      <c r="G1774">
        <v>8</v>
      </c>
      <c r="H1774">
        <v>1</v>
      </c>
      <c r="I1774" s="1">
        <v>45139</v>
      </c>
      <c r="J1774" s="1">
        <v>45474</v>
      </c>
      <c r="K1774" s="1">
        <v>45474</v>
      </c>
    </row>
    <row r="1775" spans="1:11" x14ac:dyDescent="0.3">
      <c r="A1775" t="s">
        <v>1833</v>
      </c>
      <c r="B1775">
        <v>60754</v>
      </c>
      <c r="C1775">
        <v>915351</v>
      </c>
      <c r="D1775" s="2" t="s">
        <v>1840</v>
      </c>
      <c r="E1775" s="2" t="s">
        <v>14</v>
      </c>
      <c r="F1775" t="s">
        <v>13</v>
      </c>
      <c r="G1775">
        <v>8</v>
      </c>
      <c r="H1775">
        <v>1</v>
      </c>
      <c r="I1775" s="1">
        <v>45139</v>
      </c>
      <c r="J1775" s="1">
        <v>45474</v>
      </c>
      <c r="K1775" s="1">
        <v>45474</v>
      </c>
    </row>
    <row r="1776" spans="1:11" x14ac:dyDescent="0.3">
      <c r="A1776" t="s">
        <v>1831</v>
      </c>
      <c r="B1776">
        <v>101782</v>
      </c>
      <c r="C1776">
        <v>915371</v>
      </c>
      <c r="D1776" s="2" t="s">
        <v>1840</v>
      </c>
      <c r="E1776" s="2" t="s">
        <v>14</v>
      </c>
      <c r="F1776" t="s">
        <v>13</v>
      </c>
      <c r="G1776">
        <v>8</v>
      </c>
      <c r="H1776">
        <v>1</v>
      </c>
      <c r="I1776" s="1">
        <v>45139</v>
      </c>
      <c r="J1776" s="1">
        <v>45444</v>
      </c>
      <c r="K1776" s="1">
        <v>45444</v>
      </c>
    </row>
    <row r="1777" spans="1:11" x14ac:dyDescent="0.3">
      <c r="A1777" t="s">
        <v>1831</v>
      </c>
      <c r="B1777">
        <v>101792</v>
      </c>
      <c r="C1777">
        <v>915384</v>
      </c>
      <c r="D1777" s="2" t="s">
        <v>1840</v>
      </c>
      <c r="E1777" s="2" t="s">
        <v>14</v>
      </c>
      <c r="F1777" t="s">
        <v>13</v>
      </c>
      <c r="G1777">
        <v>8</v>
      </c>
      <c r="H1777">
        <v>1</v>
      </c>
      <c r="I1777" s="1">
        <v>45139</v>
      </c>
      <c r="J1777" s="1">
        <v>45444</v>
      </c>
      <c r="K1777" s="1">
        <v>45444</v>
      </c>
    </row>
    <row r="1778" spans="1:11" x14ac:dyDescent="0.3">
      <c r="A1778" t="s">
        <v>1831</v>
      </c>
      <c r="B1778">
        <v>101804</v>
      </c>
      <c r="C1778">
        <v>915396</v>
      </c>
      <c r="D1778" s="2" t="s">
        <v>1840</v>
      </c>
      <c r="E1778" s="2" t="s">
        <v>14</v>
      </c>
      <c r="F1778" t="s">
        <v>13</v>
      </c>
      <c r="G1778">
        <v>8</v>
      </c>
      <c r="H1778">
        <v>1</v>
      </c>
      <c r="I1778" s="1">
        <v>45139</v>
      </c>
      <c r="J1778" s="1">
        <v>45444</v>
      </c>
      <c r="K1778" s="1">
        <v>45444</v>
      </c>
    </row>
    <row r="1779" spans="1:11" x14ac:dyDescent="0.3">
      <c r="A1779" t="s">
        <v>1831</v>
      </c>
      <c r="B1779">
        <v>101811</v>
      </c>
      <c r="C1779">
        <v>915406</v>
      </c>
      <c r="D1779" s="2" t="s">
        <v>1840</v>
      </c>
      <c r="E1779" s="2" t="s">
        <v>14</v>
      </c>
      <c r="F1779" t="s">
        <v>13</v>
      </c>
      <c r="G1779">
        <v>8</v>
      </c>
      <c r="H1779">
        <v>1</v>
      </c>
      <c r="I1779" s="1">
        <v>45139</v>
      </c>
      <c r="J1779" s="1">
        <v>45444</v>
      </c>
      <c r="K1779" s="1">
        <v>45444</v>
      </c>
    </row>
    <row r="1780" spans="1:11" x14ac:dyDescent="0.3">
      <c r="A1780" t="s">
        <v>1831</v>
      </c>
      <c r="B1780">
        <v>101832</v>
      </c>
      <c r="C1780">
        <v>915430</v>
      </c>
      <c r="D1780" s="2" t="s">
        <v>1840</v>
      </c>
      <c r="E1780" s="2" t="s">
        <v>14</v>
      </c>
      <c r="F1780" t="s">
        <v>13</v>
      </c>
      <c r="G1780">
        <v>8</v>
      </c>
      <c r="H1780">
        <v>1</v>
      </c>
      <c r="I1780" s="1">
        <v>45139</v>
      </c>
      <c r="J1780" s="1">
        <v>45444</v>
      </c>
      <c r="K1780" s="1">
        <v>45444</v>
      </c>
    </row>
    <row r="1781" spans="1:11" x14ac:dyDescent="0.3">
      <c r="A1781" t="s">
        <v>1831</v>
      </c>
      <c r="B1781">
        <v>101849</v>
      </c>
      <c r="C1781">
        <v>915447</v>
      </c>
      <c r="D1781" s="2" t="s">
        <v>1840</v>
      </c>
      <c r="E1781" s="2" t="s">
        <v>14</v>
      </c>
      <c r="F1781" t="s">
        <v>13</v>
      </c>
      <c r="G1781">
        <v>8</v>
      </c>
      <c r="H1781">
        <v>1</v>
      </c>
      <c r="I1781" s="1">
        <v>45139</v>
      </c>
      <c r="J1781" s="1">
        <v>45444</v>
      </c>
      <c r="K1781" s="1">
        <v>45444</v>
      </c>
    </row>
    <row r="1782" spans="1:11" x14ac:dyDescent="0.3">
      <c r="A1782" t="s">
        <v>1831</v>
      </c>
      <c r="B1782">
        <v>101873</v>
      </c>
      <c r="C1782">
        <v>915474</v>
      </c>
      <c r="D1782" s="2" t="s">
        <v>1840</v>
      </c>
      <c r="E1782" s="2" t="s">
        <v>14</v>
      </c>
      <c r="F1782" t="s">
        <v>13</v>
      </c>
      <c r="G1782">
        <v>8</v>
      </c>
      <c r="H1782">
        <v>1</v>
      </c>
      <c r="I1782" s="1">
        <v>45139</v>
      </c>
      <c r="J1782" s="1">
        <v>45444</v>
      </c>
      <c r="K1782" s="1">
        <v>45444</v>
      </c>
    </row>
    <row r="1783" spans="1:11" x14ac:dyDescent="0.3">
      <c r="A1783" t="s">
        <v>1831</v>
      </c>
      <c r="B1783">
        <v>101877</v>
      </c>
      <c r="C1783">
        <v>915478</v>
      </c>
      <c r="D1783" s="2" t="s">
        <v>1840</v>
      </c>
      <c r="E1783" s="2" t="s">
        <v>14</v>
      </c>
      <c r="F1783" t="s">
        <v>13</v>
      </c>
      <c r="G1783">
        <v>8</v>
      </c>
      <c r="H1783">
        <v>1</v>
      </c>
      <c r="I1783" s="1">
        <v>45139</v>
      </c>
      <c r="J1783" s="1">
        <v>45444</v>
      </c>
      <c r="K1783" s="1">
        <v>45444</v>
      </c>
    </row>
    <row r="1784" spans="1:11" x14ac:dyDescent="0.3">
      <c r="A1784" t="s">
        <v>1835</v>
      </c>
      <c r="B1784">
        <v>500526</v>
      </c>
      <c r="C1784">
        <v>915486</v>
      </c>
      <c r="D1784" s="2" t="s">
        <v>1840</v>
      </c>
      <c r="E1784" s="2" t="s">
        <v>14</v>
      </c>
      <c r="F1784" t="s">
        <v>13</v>
      </c>
      <c r="G1784">
        <v>8</v>
      </c>
      <c r="H1784">
        <v>1</v>
      </c>
      <c r="I1784" s="1">
        <v>45149</v>
      </c>
      <c r="J1784" s="1">
        <v>45505</v>
      </c>
      <c r="K1784" s="1">
        <v>45505</v>
      </c>
    </row>
    <row r="1785" spans="1:11" x14ac:dyDescent="0.3">
      <c r="A1785" t="s">
        <v>1832</v>
      </c>
      <c r="B1785">
        <v>233995</v>
      </c>
      <c r="C1785">
        <v>915565</v>
      </c>
      <c r="D1785" s="2" t="s">
        <v>1840</v>
      </c>
      <c r="E1785" s="2" t="s">
        <v>14</v>
      </c>
      <c r="F1785" t="s">
        <v>13</v>
      </c>
      <c r="G1785">
        <v>8</v>
      </c>
      <c r="H1785">
        <v>1</v>
      </c>
      <c r="I1785" s="1">
        <v>45139</v>
      </c>
      <c r="J1785" s="1">
        <v>45474</v>
      </c>
      <c r="K1785" s="1">
        <v>45474</v>
      </c>
    </row>
    <row r="1786" spans="1:11" x14ac:dyDescent="0.3">
      <c r="A1786" t="s">
        <v>1832</v>
      </c>
      <c r="B1786">
        <v>233997</v>
      </c>
      <c r="C1786">
        <v>915568</v>
      </c>
      <c r="D1786" s="2" t="s">
        <v>1840</v>
      </c>
      <c r="E1786" s="2" t="s">
        <v>14</v>
      </c>
      <c r="F1786" t="s">
        <v>13</v>
      </c>
      <c r="G1786">
        <v>8</v>
      </c>
      <c r="H1786">
        <v>1</v>
      </c>
      <c r="I1786" s="1">
        <v>45139</v>
      </c>
      <c r="J1786" s="1">
        <v>45474</v>
      </c>
      <c r="K1786" s="1">
        <v>45474</v>
      </c>
    </row>
    <row r="1787" spans="1:11" x14ac:dyDescent="0.3">
      <c r="A1787" t="s">
        <v>1832</v>
      </c>
      <c r="B1787">
        <v>234004</v>
      </c>
      <c r="C1787">
        <v>915583</v>
      </c>
      <c r="D1787" s="2" t="s">
        <v>1840</v>
      </c>
      <c r="E1787" s="2" t="s">
        <v>14</v>
      </c>
      <c r="F1787" t="s">
        <v>13</v>
      </c>
      <c r="G1787">
        <v>8</v>
      </c>
      <c r="H1787">
        <v>1</v>
      </c>
      <c r="I1787" s="1">
        <v>45139</v>
      </c>
      <c r="J1787" s="1">
        <v>45474</v>
      </c>
      <c r="K1787" s="1">
        <v>45474</v>
      </c>
    </row>
    <row r="1788" spans="1:11" x14ac:dyDescent="0.3">
      <c r="A1788" t="s">
        <v>1831</v>
      </c>
      <c r="B1788">
        <v>101937</v>
      </c>
      <c r="C1788">
        <v>915605</v>
      </c>
      <c r="D1788" s="2" t="s">
        <v>1840</v>
      </c>
      <c r="E1788" s="2" t="s">
        <v>14</v>
      </c>
      <c r="F1788" t="s">
        <v>13</v>
      </c>
      <c r="G1788">
        <v>8</v>
      </c>
      <c r="H1788">
        <v>1</v>
      </c>
      <c r="I1788" s="1">
        <v>45139</v>
      </c>
      <c r="J1788" s="1">
        <v>45444</v>
      </c>
      <c r="K1788" s="1">
        <v>45444</v>
      </c>
    </row>
    <row r="1789" spans="1:11" x14ac:dyDescent="0.3">
      <c r="A1789" t="s">
        <v>1831</v>
      </c>
      <c r="B1789">
        <v>101940</v>
      </c>
      <c r="C1789">
        <v>915609</v>
      </c>
      <c r="D1789" s="2" t="s">
        <v>1840</v>
      </c>
      <c r="E1789" s="2" t="s">
        <v>14</v>
      </c>
      <c r="F1789" t="s">
        <v>13</v>
      </c>
      <c r="G1789">
        <v>8</v>
      </c>
      <c r="H1789">
        <v>1</v>
      </c>
      <c r="I1789" s="1">
        <v>45139</v>
      </c>
      <c r="J1789" s="1">
        <v>45444</v>
      </c>
      <c r="K1789" s="1">
        <v>45444</v>
      </c>
    </row>
    <row r="1790" spans="1:11" x14ac:dyDescent="0.3">
      <c r="A1790" t="s">
        <v>1831</v>
      </c>
      <c r="B1790">
        <v>101941</v>
      </c>
      <c r="C1790">
        <v>915611</v>
      </c>
      <c r="D1790" s="2" t="s">
        <v>1840</v>
      </c>
      <c r="E1790" s="2" t="s">
        <v>14</v>
      </c>
      <c r="F1790" t="s">
        <v>13</v>
      </c>
      <c r="G1790">
        <v>8</v>
      </c>
      <c r="H1790">
        <v>1</v>
      </c>
      <c r="I1790" s="1">
        <v>45139</v>
      </c>
      <c r="J1790" s="1">
        <v>45444</v>
      </c>
      <c r="K1790" s="1">
        <v>45444</v>
      </c>
    </row>
    <row r="1791" spans="1:11" x14ac:dyDescent="0.3">
      <c r="A1791" t="s">
        <v>1835</v>
      </c>
      <c r="B1791">
        <v>500547</v>
      </c>
      <c r="C1791">
        <v>915612</v>
      </c>
      <c r="D1791" s="2" t="s">
        <v>1840</v>
      </c>
      <c r="E1791" s="2" t="s">
        <v>14</v>
      </c>
      <c r="F1791" t="s">
        <v>13</v>
      </c>
      <c r="G1791">
        <v>8</v>
      </c>
      <c r="H1791">
        <v>1</v>
      </c>
      <c r="I1791" s="1">
        <v>45149</v>
      </c>
      <c r="J1791" s="1">
        <v>45505</v>
      </c>
      <c r="K1791" s="1">
        <v>45505</v>
      </c>
    </row>
    <row r="1792" spans="1:11" x14ac:dyDescent="0.3">
      <c r="A1792" t="s">
        <v>1835</v>
      </c>
      <c r="B1792">
        <v>500550</v>
      </c>
      <c r="C1792">
        <v>915628</v>
      </c>
      <c r="D1792" s="2" t="s">
        <v>1840</v>
      </c>
      <c r="E1792" s="2" t="s">
        <v>14</v>
      </c>
      <c r="F1792" t="s">
        <v>13</v>
      </c>
      <c r="G1792">
        <v>8</v>
      </c>
      <c r="H1792">
        <v>1</v>
      </c>
      <c r="I1792" s="1">
        <v>45149</v>
      </c>
      <c r="J1792" s="1">
        <v>45505</v>
      </c>
      <c r="K1792" s="1">
        <v>45505</v>
      </c>
    </row>
    <row r="1793" spans="1:11" x14ac:dyDescent="0.3">
      <c r="A1793" t="s">
        <v>1835</v>
      </c>
      <c r="B1793">
        <v>500551</v>
      </c>
      <c r="C1793">
        <v>915631</v>
      </c>
      <c r="D1793" s="2" t="s">
        <v>1840</v>
      </c>
      <c r="E1793" s="2" t="s">
        <v>14</v>
      </c>
      <c r="F1793" t="s">
        <v>13</v>
      </c>
      <c r="G1793">
        <v>8</v>
      </c>
      <c r="H1793">
        <v>1</v>
      </c>
      <c r="I1793" s="1">
        <v>45149</v>
      </c>
      <c r="J1793" s="1">
        <v>45505</v>
      </c>
      <c r="K1793" s="1">
        <v>45505</v>
      </c>
    </row>
    <row r="1794" spans="1:11" x14ac:dyDescent="0.3">
      <c r="A1794" t="s">
        <v>1832</v>
      </c>
      <c r="B1794">
        <v>234034</v>
      </c>
      <c r="C1794">
        <v>915669</v>
      </c>
      <c r="D1794" s="2" t="s">
        <v>1840</v>
      </c>
      <c r="E1794" s="2" t="s">
        <v>14</v>
      </c>
      <c r="F1794" t="s">
        <v>13</v>
      </c>
      <c r="G1794">
        <v>8</v>
      </c>
      <c r="H1794">
        <v>1</v>
      </c>
      <c r="I1794" s="1">
        <v>45139</v>
      </c>
      <c r="J1794" s="1">
        <v>45474</v>
      </c>
      <c r="K1794" s="1">
        <v>45474</v>
      </c>
    </row>
    <row r="1795" spans="1:11" x14ac:dyDescent="0.3">
      <c r="A1795" t="s">
        <v>1832</v>
      </c>
      <c r="B1795">
        <v>234041</v>
      </c>
      <c r="C1795">
        <v>915683</v>
      </c>
      <c r="D1795" s="2" t="s">
        <v>1840</v>
      </c>
      <c r="E1795" s="2" t="s">
        <v>14</v>
      </c>
      <c r="F1795" t="s">
        <v>13</v>
      </c>
      <c r="G1795">
        <v>8</v>
      </c>
      <c r="H1795">
        <v>1</v>
      </c>
      <c r="I1795" s="1">
        <v>45139</v>
      </c>
      <c r="J1795" s="1">
        <v>45474</v>
      </c>
      <c r="K1795" s="1">
        <v>45474</v>
      </c>
    </row>
    <row r="1796" spans="1:11" x14ac:dyDescent="0.3">
      <c r="A1796" t="s">
        <v>1832</v>
      </c>
      <c r="B1796">
        <v>234043</v>
      </c>
      <c r="C1796">
        <v>915685</v>
      </c>
      <c r="D1796" s="2" t="s">
        <v>1840</v>
      </c>
      <c r="E1796" s="2" t="s">
        <v>14</v>
      </c>
      <c r="F1796" t="s">
        <v>13</v>
      </c>
      <c r="G1796">
        <v>8</v>
      </c>
      <c r="H1796">
        <v>1</v>
      </c>
      <c r="I1796" s="1">
        <v>45139</v>
      </c>
      <c r="J1796" s="1">
        <v>45474</v>
      </c>
      <c r="K1796" s="1">
        <v>45474</v>
      </c>
    </row>
    <row r="1797" spans="1:11" x14ac:dyDescent="0.3">
      <c r="A1797" t="s">
        <v>1833</v>
      </c>
      <c r="B1797">
        <v>60772</v>
      </c>
      <c r="C1797">
        <v>915693</v>
      </c>
      <c r="D1797" s="2" t="s">
        <v>1840</v>
      </c>
      <c r="E1797" s="2" t="s">
        <v>14</v>
      </c>
      <c r="F1797" t="s">
        <v>13</v>
      </c>
      <c r="G1797">
        <v>8</v>
      </c>
      <c r="H1797">
        <v>1</v>
      </c>
      <c r="I1797" s="1">
        <v>45139</v>
      </c>
      <c r="J1797" s="1">
        <v>45474</v>
      </c>
      <c r="K1797" s="1">
        <v>45474</v>
      </c>
    </row>
    <row r="1798" spans="1:11" x14ac:dyDescent="0.3">
      <c r="A1798" t="s">
        <v>1831</v>
      </c>
      <c r="B1798">
        <v>101979</v>
      </c>
      <c r="C1798">
        <v>915715</v>
      </c>
      <c r="D1798" s="2" t="s">
        <v>1840</v>
      </c>
      <c r="E1798" s="2" t="s">
        <v>14</v>
      </c>
      <c r="F1798" t="s">
        <v>13</v>
      </c>
      <c r="G1798">
        <v>8</v>
      </c>
      <c r="H1798">
        <v>1</v>
      </c>
      <c r="I1798" s="1">
        <v>45139</v>
      </c>
      <c r="J1798" s="1">
        <v>45444</v>
      </c>
      <c r="K1798" s="1">
        <v>45444</v>
      </c>
    </row>
    <row r="1799" spans="1:11" x14ac:dyDescent="0.3">
      <c r="A1799" t="s">
        <v>1831</v>
      </c>
      <c r="B1799">
        <v>101985</v>
      </c>
      <c r="C1799">
        <v>915726</v>
      </c>
      <c r="D1799" s="2" t="s">
        <v>1840</v>
      </c>
      <c r="E1799" s="2" t="s">
        <v>14</v>
      </c>
      <c r="F1799" t="s">
        <v>13</v>
      </c>
      <c r="G1799">
        <v>8</v>
      </c>
      <c r="H1799">
        <v>1</v>
      </c>
      <c r="I1799" s="1">
        <v>45139</v>
      </c>
      <c r="J1799" s="1">
        <v>45444</v>
      </c>
      <c r="K1799" s="1">
        <v>45444</v>
      </c>
    </row>
    <row r="1800" spans="1:11" x14ac:dyDescent="0.3">
      <c r="A1800" t="s">
        <v>1834</v>
      </c>
      <c r="B1800">
        <v>24468</v>
      </c>
      <c r="C1800">
        <v>915738</v>
      </c>
      <c r="D1800" s="2" t="s">
        <v>1840</v>
      </c>
      <c r="E1800" s="2" t="s">
        <v>14</v>
      </c>
      <c r="F1800" t="s">
        <v>13</v>
      </c>
      <c r="G1800">
        <v>8</v>
      </c>
      <c r="H1800">
        <v>1</v>
      </c>
      <c r="I1800" s="1">
        <v>45159</v>
      </c>
      <c r="J1800" s="1">
        <v>45509</v>
      </c>
      <c r="K1800" s="1">
        <v>45509</v>
      </c>
    </row>
    <row r="1801" spans="1:11" x14ac:dyDescent="0.3">
      <c r="A1801" t="s">
        <v>1832</v>
      </c>
      <c r="B1801">
        <v>234055</v>
      </c>
      <c r="C1801">
        <v>915774</v>
      </c>
      <c r="D1801" s="2" t="s">
        <v>1840</v>
      </c>
      <c r="E1801" s="2" t="s">
        <v>14</v>
      </c>
      <c r="F1801" t="s">
        <v>13</v>
      </c>
      <c r="G1801">
        <v>8</v>
      </c>
      <c r="H1801">
        <v>1</v>
      </c>
      <c r="I1801" s="1">
        <v>45139</v>
      </c>
      <c r="J1801" s="1">
        <v>45474</v>
      </c>
      <c r="K1801" s="1">
        <v>45474</v>
      </c>
    </row>
    <row r="1802" spans="1:11" x14ac:dyDescent="0.3">
      <c r="A1802" t="s">
        <v>1833</v>
      </c>
      <c r="B1802">
        <v>60792</v>
      </c>
      <c r="C1802">
        <v>915788</v>
      </c>
      <c r="D1802" s="2" t="s">
        <v>1840</v>
      </c>
      <c r="E1802" s="2" t="s">
        <v>14</v>
      </c>
      <c r="F1802" t="s">
        <v>13</v>
      </c>
      <c r="G1802">
        <v>8</v>
      </c>
      <c r="H1802">
        <v>1</v>
      </c>
      <c r="I1802" s="1">
        <v>45139</v>
      </c>
      <c r="J1802" s="1">
        <v>45474</v>
      </c>
      <c r="K1802" s="1">
        <v>45474</v>
      </c>
    </row>
    <row r="1803" spans="1:11" x14ac:dyDescent="0.3">
      <c r="A1803" t="s">
        <v>1833</v>
      </c>
      <c r="B1803">
        <v>60797</v>
      </c>
      <c r="C1803">
        <v>915793</v>
      </c>
      <c r="D1803" s="2" t="s">
        <v>1840</v>
      </c>
      <c r="E1803" s="2" t="s">
        <v>14</v>
      </c>
      <c r="F1803" t="s">
        <v>13</v>
      </c>
      <c r="G1803">
        <v>8</v>
      </c>
      <c r="H1803">
        <v>1</v>
      </c>
      <c r="I1803" s="1">
        <v>45139</v>
      </c>
      <c r="J1803" s="1">
        <v>45474</v>
      </c>
      <c r="K1803" s="1">
        <v>45474</v>
      </c>
    </row>
    <row r="1804" spans="1:11" x14ac:dyDescent="0.3">
      <c r="A1804" t="s">
        <v>1833</v>
      </c>
      <c r="B1804">
        <v>60805</v>
      </c>
      <c r="C1804">
        <v>915802</v>
      </c>
      <c r="D1804" s="2" t="s">
        <v>1840</v>
      </c>
      <c r="E1804" s="2" t="s">
        <v>14</v>
      </c>
      <c r="F1804" t="s">
        <v>13</v>
      </c>
      <c r="G1804">
        <v>8</v>
      </c>
      <c r="H1804">
        <v>1</v>
      </c>
      <c r="I1804" s="1">
        <v>45139</v>
      </c>
      <c r="J1804" s="1">
        <v>45474</v>
      </c>
      <c r="K1804" s="1">
        <v>45474</v>
      </c>
    </row>
    <row r="1805" spans="1:11" x14ac:dyDescent="0.3">
      <c r="A1805" t="s">
        <v>1832</v>
      </c>
      <c r="B1805">
        <v>234072</v>
      </c>
      <c r="C1805">
        <v>915820</v>
      </c>
      <c r="D1805" s="2" t="s">
        <v>1840</v>
      </c>
      <c r="E1805" s="2" t="s">
        <v>14</v>
      </c>
      <c r="F1805" t="s">
        <v>13</v>
      </c>
      <c r="G1805">
        <v>8</v>
      </c>
      <c r="H1805">
        <v>1</v>
      </c>
      <c r="I1805" s="1">
        <v>45139</v>
      </c>
      <c r="J1805" s="1">
        <v>45474</v>
      </c>
      <c r="K1805" s="1">
        <v>45474</v>
      </c>
    </row>
    <row r="1806" spans="1:11" x14ac:dyDescent="0.3">
      <c r="A1806" t="s">
        <v>1833</v>
      </c>
      <c r="B1806">
        <v>60813</v>
      </c>
      <c r="C1806">
        <v>915820</v>
      </c>
      <c r="D1806" s="2" t="s">
        <v>1840</v>
      </c>
      <c r="E1806" s="2" t="s">
        <v>14</v>
      </c>
      <c r="F1806" t="s">
        <v>13</v>
      </c>
      <c r="G1806">
        <v>8</v>
      </c>
      <c r="H1806">
        <v>1</v>
      </c>
      <c r="I1806" s="1">
        <v>45139</v>
      </c>
      <c r="J1806" s="1">
        <v>45474</v>
      </c>
      <c r="K1806" s="1">
        <v>45474</v>
      </c>
    </row>
    <row r="1807" spans="1:11" x14ac:dyDescent="0.3">
      <c r="A1807" t="s">
        <v>1833</v>
      </c>
      <c r="B1807">
        <v>60858</v>
      </c>
      <c r="C1807">
        <v>915868</v>
      </c>
      <c r="D1807" s="2" t="s">
        <v>1840</v>
      </c>
      <c r="E1807" s="2" t="s">
        <v>14</v>
      </c>
      <c r="F1807" t="s">
        <v>13</v>
      </c>
      <c r="G1807">
        <v>8</v>
      </c>
      <c r="H1807">
        <v>1</v>
      </c>
      <c r="I1807" s="1">
        <v>45139</v>
      </c>
      <c r="J1807" s="1">
        <v>45474</v>
      </c>
      <c r="K1807" s="1">
        <v>45474</v>
      </c>
    </row>
    <row r="1808" spans="1:11" x14ac:dyDescent="0.3">
      <c r="A1808" t="s">
        <v>1831</v>
      </c>
      <c r="B1808">
        <v>101993</v>
      </c>
      <c r="C1808">
        <v>915883</v>
      </c>
      <c r="D1808" s="2" t="s">
        <v>1840</v>
      </c>
      <c r="E1808" s="2" t="s">
        <v>14</v>
      </c>
      <c r="F1808" t="s">
        <v>13</v>
      </c>
      <c r="G1808">
        <v>8</v>
      </c>
      <c r="H1808">
        <v>1</v>
      </c>
      <c r="I1808" s="1">
        <v>45139</v>
      </c>
      <c r="J1808" s="1">
        <v>45444</v>
      </c>
      <c r="K1808" s="1">
        <v>45444</v>
      </c>
    </row>
    <row r="1809" spans="1:11" x14ac:dyDescent="0.3">
      <c r="A1809" t="s">
        <v>1831</v>
      </c>
      <c r="B1809">
        <v>102004</v>
      </c>
      <c r="C1809">
        <v>915930</v>
      </c>
      <c r="D1809" s="2" t="s">
        <v>1840</v>
      </c>
      <c r="E1809" s="2" t="s">
        <v>14</v>
      </c>
      <c r="F1809" t="s">
        <v>13</v>
      </c>
      <c r="G1809">
        <v>8</v>
      </c>
      <c r="H1809">
        <v>1</v>
      </c>
      <c r="I1809" s="1">
        <v>45139</v>
      </c>
      <c r="J1809" s="1">
        <v>45444</v>
      </c>
      <c r="K1809" s="1">
        <v>45444</v>
      </c>
    </row>
    <row r="1810" spans="1:11" x14ac:dyDescent="0.3">
      <c r="A1810" t="s">
        <v>1831</v>
      </c>
      <c r="B1810">
        <v>102006</v>
      </c>
      <c r="C1810">
        <v>915935</v>
      </c>
      <c r="D1810" s="2" t="s">
        <v>1840</v>
      </c>
      <c r="E1810" s="2" t="s">
        <v>14</v>
      </c>
      <c r="F1810" t="s">
        <v>13</v>
      </c>
      <c r="G1810">
        <v>8</v>
      </c>
      <c r="H1810">
        <v>1</v>
      </c>
      <c r="I1810" s="1">
        <v>45139</v>
      </c>
      <c r="J1810" s="1">
        <v>45444</v>
      </c>
      <c r="K1810" s="1">
        <v>45444</v>
      </c>
    </row>
    <row r="1811" spans="1:11" x14ac:dyDescent="0.3">
      <c r="A1811" t="s">
        <v>1832</v>
      </c>
      <c r="B1811">
        <v>234080</v>
      </c>
      <c r="C1811">
        <v>915936</v>
      </c>
      <c r="D1811" s="2" t="s">
        <v>1840</v>
      </c>
      <c r="E1811" s="2" t="s">
        <v>14</v>
      </c>
      <c r="F1811" t="s">
        <v>13</v>
      </c>
      <c r="G1811">
        <v>8</v>
      </c>
      <c r="H1811">
        <v>1</v>
      </c>
      <c r="I1811" s="1">
        <v>45139</v>
      </c>
      <c r="J1811" s="1">
        <v>45474</v>
      </c>
      <c r="K1811" s="1">
        <v>45474</v>
      </c>
    </row>
    <row r="1812" spans="1:11" x14ac:dyDescent="0.3">
      <c r="A1812" t="s">
        <v>1835</v>
      </c>
      <c r="B1812">
        <v>500593</v>
      </c>
      <c r="C1812">
        <v>915954</v>
      </c>
      <c r="D1812" s="2" t="s">
        <v>1840</v>
      </c>
      <c r="E1812" s="2" t="s">
        <v>14</v>
      </c>
      <c r="F1812" t="s">
        <v>13</v>
      </c>
      <c r="G1812">
        <v>8</v>
      </c>
      <c r="H1812">
        <v>1</v>
      </c>
      <c r="I1812" s="1">
        <v>45149</v>
      </c>
      <c r="J1812" s="1">
        <v>45505</v>
      </c>
      <c r="K1812" s="1">
        <v>45505</v>
      </c>
    </row>
    <row r="1813" spans="1:11" x14ac:dyDescent="0.3">
      <c r="A1813" t="s">
        <v>1833</v>
      </c>
      <c r="B1813">
        <v>60879</v>
      </c>
      <c r="C1813">
        <v>915987</v>
      </c>
      <c r="D1813" s="2" t="s">
        <v>1840</v>
      </c>
      <c r="E1813" s="2" t="s">
        <v>14</v>
      </c>
      <c r="F1813" t="s">
        <v>13</v>
      </c>
      <c r="G1813">
        <v>8</v>
      </c>
      <c r="H1813">
        <v>1</v>
      </c>
      <c r="I1813" s="1">
        <v>45170</v>
      </c>
      <c r="J1813" s="1">
        <v>45505</v>
      </c>
      <c r="K1813" s="1">
        <v>45505</v>
      </c>
    </row>
    <row r="1814" spans="1:11" x14ac:dyDescent="0.3">
      <c r="A1814" t="s">
        <v>1835</v>
      </c>
      <c r="B1814">
        <v>500625</v>
      </c>
      <c r="C1814">
        <v>915990</v>
      </c>
      <c r="D1814" s="2" t="s">
        <v>1840</v>
      </c>
      <c r="E1814" s="2" t="s">
        <v>14</v>
      </c>
      <c r="F1814" t="s">
        <v>13</v>
      </c>
      <c r="G1814">
        <v>8</v>
      </c>
      <c r="H1814">
        <v>1</v>
      </c>
      <c r="I1814" s="1">
        <v>45149</v>
      </c>
      <c r="J1814" s="1">
        <v>45505</v>
      </c>
      <c r="K1814" s="1">
        <v>45505</v>
      </c>
    </row>
    <row r="1815" spans="1:11" x14ac:dyDescent="0.3">
      <c r="A1815" t="s">
        <v>1833</v>
      </c>
      <c r="B1815">
        <v>60891</v>
      </c>
      <c r="C1815">
        <v>916081</v>
      </c>
      <c r="D1815" s="2" t="s">
        <v>1840</v>
      </c>
      <c r="E1815" s="2" t="s">
        <v>14</v>
      </c>
      <c r="F1815" t="s">
        <v>13</v>
      </c>
      <c r="G1815">
        <v>8</v>
      </c>
      <c r="H1815">
        <v>1</v>
      </c>
      <c r="I1815" s="1">
        <v>45170</v>
      </c>
      <c r="J1815" s="1">
        <v>45505</v>
      </c>
      <c r="K1815" s="1">
        <v>45505</v>
      </c>
    </row>
    <row r="1816" spans="1:11" x14ac:dyDescent="0.3">
      <c r="A1816" t="s">
        <v>1833</v>
      </c>
      <c r="B1816">
        <v>60902</v>
      </c>
      <c r="C1816">
        <v>916093</v>
      </c>
      <c r="D1816" s="2" t="s">
        <v>1840</v>
      </c>
      <c r="E1816" s="2" t="s">
        <v>14</v>
      </c>
      <c r="F1816" t="s">
        <v>13</v>
      </c>
      <c r="G1816">
        <v>8</v>
      </c>
      <c r="H1816">
        <v>1</v>
      </c>
      <c r="I1816" s="1">
        <v>45170</v>
      </c>
      <c r="J1816" s="1">
        <v>45505</v>
      </c>
      <c r="K1816" s="1">
        <v>45505</v>
      </c>
    </row>
    <row r="1817" spans="1:11" x14ac:dyDescent="0.3">
      <c r="A1817" t="s">
        <v>1835</v>
      </c>
      <c r="B1817">
        <v>500640</v>
      </c>
      <c r="C1817">
        <v>916124</v>
      </c>
      <c r="D1817" s="2" t="s">
        <v>1840</v>
      </c>
      <c r="E1817" s="2" t="s">
        <v>14</v>
      </c>
      <c r="F1817" t="s">
        <v>13</v>
      </c>
      <c r="G1817">
        <v>8</v>
      </c>
      <c r="H1817">
        <v>1</v>
      </c>
      <c r="I1817" s="1">
        <v>45149</v>
      </c>
      <c r="J1817" s="1">
        <v>45505</v>
      </c>
      <c r="K1817" s="1">
        <v>45505</v>
      </c>
    </row>
    <row r="1818" spans="1:11" x14ac:dyDescent="0.3">
      <c r="A1818" t="s">
        <v>1832</v>
      </c>
      <c r="B1818">
        <v>234105</v>
      </c>
      <c r="C1818">
        <v>916131</v>
      </c>
      <c r="D1818" s="2" t="s">
        <v>1840</v>
      </c>
      <c r="E1818" s="2" t="s">
        <v>14</v>
      </c>
      <c r="F1818" t="s">
        <v>13</v>
      </c>
      <c r="G1818">
        <v>8</v>
      </c>
      <c r="H1818">
        <v>1</v>
      </c>
      <c r="I1818" s="1">
        <v>45170</v>
      </c>
      <c r="J1818" s="1">
        <v>45505</v>
      </c>
      <c r="K1818" s="1">
        <v>45505</v>
      </c>
    </row>
    <row r="1819" spans="1:11" x14ac:dyDescent="0.3">
      <c r="A1819" t="s">
        <v>1835</v>
      </c>
      <c r="B1819">
        <v>500646</v>
      </c>
      <c r="C1819">
        <v>916184</v>
      </c>
      <c r="D1819" s="2" t="s">
        <v>1840</v>
      </c>
      <c r="E1819" s="2" t="s">
        <v>14</v>
      </c>
      <c r="F1819" t="s">
        <v>13</v>
      </c>
      <c r="G1819">
        <v>8</v>
      </c>
      <c r="H1819">
        <v>1</v>
      </c>
      <c r="I1819" s="1">
        <v>45159</v>
      </c>
      <c r="J1819" s="1">
        <v>45515</v>
      </c>
      <c r="K1819" s="1">
        <v>45515</v>
      </c>
    </row>
    <row r="1820" spans="1:11" x14ac:dyDescent="0.3">
      <c r="A1820" t="s">
        <v>1833</v>
      </c>
      <c r="B1820">
        <v>60935</v>
      </c>
      <c r="C1820">
        <v>916232</v>
      </c>
      <c r="D1820" s="2" t="s">
        <v>1840</v>
      </c>
      <c r="E1820" s="2" t="s">
        <v>14</v>
      </c>
      <c r="F1820" t="s">
        <v>13</v>
      </c>
      <c r="G1820">
        <v>8</v>
      </c>
      <c r="H1820">
        <v>1</v>
      </c>
      <c r="I1820" s="1">
        <v>45170</v>
      </c>
      <c r="J1820" s="1">
        <v>45505</v>
      </c>
      <c r="K1820" s="1">
        <v>45505</v>
      </c>
    </row>
    <row r="1821" spans="1:11" x14ac:dyDescent="0.3">
      <c r="A1821" t="s">
        <v>1835</v>
      </c>
      <c r="B1821">
        <v>500657</v>
      </c>
      <c r="C1821">
        <v>916289</v>
      </c>
      <c r="D1821" s="2" t="s">
        <v>1840</v>
      </c>
      <c r="E1821" s="2" t="s">
        <v>14</v>
      </c>
      <c r="F1821" t="s">
        <v>13</v>
      </c>
      <c r="G1821">
        <v>8</v>
      </c>
      <c r="H1821">
        <v>1</v>
      </c>
      <c r="I1821" s="1">
        <v>45159</v>
      </c>
      <c r="J1821" s="1">
        <v>45515</v>
      </c>
      <c r="K1821" s="1">
        <v>45515</v>
      </c>
    </row>
    <row r="1822" spans="1:11" x14ac:dyDescent="0.3">
      <c r="A1822" t="s">
        <v>1831</v>
      </c>
      <c r="B1822">
        <v>102121</v>
      </c>
      <c r="C1822">
        <v>916336</v>
      </c>
      <c r="D1822" s="2" t="s">
        <v>1840</v>
      </c>
      <c r="E1822" s="2" t="s">
        <v>14</v>
      </c>
      <c r="F1822" t="s">
        <v>13</v>
      </c>
      <c r="G1822">
        <v>8</v>
      </c>
      <c r="H1822">
        <v>1</v>
      </c>
      <c r="I1822" s="1">
        <v>45200</v>
      </c>
      <c r="J1822" s="1">
        <v>45505</v>
      </c>
      <c r="K1822" s="1">
        <v>45505</v>
      </c>
    </row>
    <row r="1823" spans="1:11" x14ac:dyDescent="0.3">
      <c r="A1823" t="s">
        <v>1834</v>
      </c>
      <c r="B1823">
        <v>24563</v>
      </c>
      <c r="C1823">
        <v>916415</v>
      </c>
      <c r="D1823" s="2" t="s">
        <v>1840</v>
      </c>
      <c r="E1823" s="2" t="s">
        <v>14</v>
      </c>
      <c r="F1823" t="s">
        <v>13</v>
      </c>
      <c r="G1823">
        <v>8</v>
      </c>
      <c r="H1823">
        <v>1</v>
      </c>
      <c r="I1823" s="1">
        <v>45178</v>
      </c>
      <c r="J1823" s="1">
        <v>45523</v>
      </c>
      <c r="K1823" s="1">
        <v>45523</v>
      </c>
    </row>
    <row r="1824" spans="1:11" x14ac:dyDescent="0.3">
      <c r="A1824" t="s">
        <v>1831</v>
      </c>
      <c r="B1824">
        <v>102133</v>
      </c>
      <c r="C1824">
        <v>916451</v>
      </c>
      <c r="D1824" s="2" t="s">
        <v>1840</v>
      </c>
      <c r="E1824" s="2" t="s">
        <v>14</v>
      </c>
      <c r="F1824" t="s">
        <v>13</v>
      </c>
      <c r="G1824">
        <v>8</v>
      </c>
      <c r="H1824">
        <v>1</v>
      </c>
      <c r="I1824" s="1">
        <v>45200</v>
      </c>
      <c r="J1824" s="1">
        <v>45505</v>
      </c>
      <c r="K1824" s="1">
        <v>45505</v>
      </c>
    </row>
    <row r="1825" spans="1:11" x14ac:dyDescent="0.3">
      <c r="A1825" t="s">
        <v>1831</v>
      </c>
      <c r="B1825">
        <v>102134</v>
      </c>
      <c r="C1825">
        <v>916452</v>
      </c>
      <c r="D1825" s="2" t="s">
        <v>1840</v>
      </c>
      <c r="E1825" s="2" t="s">
        <v>14</v>
      </c>
      <c r="F1825" t="s">
        <v>13</v>
      </c>
      <c r="G1825">
        <v>8</v>
      </c>
      <c r="H1825">
        <v>1</v>
      </c>
      <c r="I1825" s="1">
        <v>45200</v>
      </c>
      <c r="J1825" s="1">
        <v>45505</v>
      </c>
      <c r="K1825" s="1">
        <v>45505</v>
      </c>
    </row>
    <row r="1826" spans="1:11" x14ac:dyDescent="0.3">
      <c r="A1826" t="s">
        <v>1831</v>
      </c>
      <c r="B1826">
        <v>102135</v>
      </c>
      <c r="C1826">
        <v>916453</v>
      </c>
      <c r="D1826" s="2" t="s">
        <v>1840</v>
      </c>
      <c r="E1826" s="2" t="s">
        <v>14</v>
      </c>
      <c r="F1826" t="s">
        <v>13</v>
      </c>
      <c r="G1826">
        <v>8</v>
      </c>
      <c r="H1826">
        <v>1</v>
      </c>
      <c r="I1826" s="1">
        <v>45200</v>
      </c>
      <c r="J1826" s="1">
        <v>45505</v>
      </c>
      <c r="K1826" s="1">
        <v>45505</v>
      </c>
    </row>
    <row r="1827" spans="1:11" x14ac:dyDescent="0.3">
      <c r="A1827" t="s">
        <v>1831</v>
      </c>
      <c r="B1827">
        <v>102139</v>
      </c>
      <c r="C1827">
        <v>916463</v>
      </c>
      <c r="D1827" s="2" t="s">
        <v>1840</v>
      </c>
      <c r="E1827" s="2" t="s">
        <v>14</v>
      </c>
      <c r="F1827" t="s">
        <v>13</v>
      </c>
      <c r="G1827">
        <v>8</v>
      </c>
      <c r="H1827">
        <v>1</v>
      </c>
      <c r="I1827" s="1">
        <v>45200</v>
      </c>
      <c r="J1827" s="1">
        <v>45505</v>
      </c>
      <c r="K1827" s="1">
        <v>45505</v>
      </c>
    </row>
    <row r="1828" spans="1:11" x14ac:dyDescent="0.3">
      <c r="A1828" t="s">
        <v>1832</v>
      </c>
      <c r="B1828">
        <v>234199</v>
      </c>
      <c r="C1828">
        <v>916463</v>
      </c>
      <c r="D1828" s="2" t="s">
        <v>1840</v>
      </c>
      <c r="E1828" s="2" t="s">
        <v>14</v>
      </c>
      <c r="F1828" t="s">
        <v>13</v>
      </c>
      <c r="G1828">
        <v>8</v>
      </c>
      <c r="H1828">
        <v>1</v>
      </c>
      <c r="I1828" s="1">
        <v>45170</v>
      </c>
      <c r="J1828" s="1">
        <v>45505</v>
      </c>
      <c r="K1828" s="1">
        <v>45505</v>
      </c>
    </row>
    <row r="1829" spans="1:11" x14ac:dyDescent="0.3">
      <c r="A1829" t="s">
        <v>1832</v>
      </c>
      <c r="B1829">
        <v>234202</v>
      </c>
      <c r="C1829">
        <v>916481</v>
      </c>
      <c r="D1829" s="2" t="s">
        <v>1840</v>
      </c>
      <c r="E1829" s="2" t="s">
        <v>14</v>
      </c>
      <c r="F1829" t="s">
        <v>13</v>
      </c>
      <c r="G1829">
        <v>8</v>
      </c>
      <c r="H1829">
        <v>1</v>
      </c>
      <c r="I1829" s="1">
        <v>45170</v>
      </c>
      <c r="J1829" s="1">
        <v>45505</v>
      </c>
      <c r="K1829" s="1">
        <v>45505</v>
      </c>
    </row>
    <row r="1830" spans="1:11" x14ac:dyDescent="0.3">
      <c r="A1830" t="s">
        <v>1832</v>
      </c>
      <c r="B1830">
        <v>234204</v>
      </c>
      <c r="C1830">
        <v>916483</v>
      </c>
      <c r="D1830" s="2" t="s">
        <v>1840</v>
      </c>
      <c r="E1830" s="2" t="s">
        <v>14</v>
      </c>
      <c r="F1830" t="s">
        <v>13</v>
      </c>
      <c r="G1830">
        <v>8</v>
      </c>
      <c r="H1830">
        <v>1</v>
      </c>
      <c r="I1830" s="1">
        <v>45170</v>
      </c>
      <c r="J1830" s="1">
        <v>45505</v>
      </c>
      <c r="K1830" s="1">
        <v>45505</v>
      </c>
    </row>
    <row r="1831" spans="1:11" x14ac:dyDescent="0.3">
      <c r="A1831" t="s">
        <v>1831</v>
      </c>
      <c r="B1831">
        <v>102144</v>
      </c>
      <c r="C1831">
        <v>916492</v>
      </c>
      <c r="D1831" s="2" t="s">
        <v>1735</v>
      </c>
      <c r="E1831" s="2" t="s">
        <v>14</v>
      </c>
      <c r="F1831" t="s">
        <v>13</v>
      </c>
      <c r="G1831">
        <v>8</v>
      </c>
      <c r="H1831">
        <v>1</v>
      </c>
      <c r="I1831" s="1">
        <v>45200</v>
      </c>
      <c r="J1831" s="1">
        <v>45505</v>
      </c>
      <c r="K1831" s="1">
        <v>45505</v>
      </c>
    </row>
    <row r="1832" spans="1:11" x14ac:dyDescent="0.3">
      <c r="A1832" t="s">
        <v>1831</v>
      </c>
      <c r="B1832">
        <v>102153</v>
      </c>
      <c r="C1832">
        <v>916504</v>
      </c>
      <c r="D1832" s="2" t="s">
        <v>1840</v>
      </c>
      <c r="E1832" s="2" t="s">
        <v>14</v>
      </c>
      <c r="F1832" t="s">
        <v>13</v>
      </c>
      <c r="G1832">
        <v>8</v>
      </c>
      <c r="H1832">
        <v>1</v>
      </c>
      <c r="I1832" s="1">
        <v>45200</v>
      </c>
      <c r="J1832" s="1">
        <v>45505</v>
      </c>
      <c r="K1832" s="1">
        <v>45505</v>
      </c>
    </row>
    <row r="1833" spans="1:11" x14ac:dyDescent="0.3">
      <c r="A1833" t="s">
        <v>1835</v>
      </c>
      <c r="B1833">
        <v>500712</v>
      </c>
      <c r="C1833">
        <v>916539</v>
      </c>
      <c r="D1833" s="2" t="s">
        <v>1840</v>
      </c>
      <c r="E1833" s="2" t="s">
        <v>14</v>
      </c>
      <c r="F1833" t="s">
        <v>13</v>
      </c>
      <c r="G1833">
        <v>8</v>
      </c>
      <c r="H1833">
        <v>1</v>
      </c>
      <c r="I1833" s="1">
        <v>45180</v>
      </c>
      <c r="J1833" s="1">
        <v>45536</v>
      </c>
      <c r="K1833" s="1">
        <v>45536</v>
      </c>
    </row>
    <row r="1834" spans="1:11" x14ac:dyDescent="0.3">
      <c r="A1834" t="s">
        <v>1832</v>
      </c>
      <c r="B1834">
        <v>234219</v>
      </c>
      <c r="C1834">
        <v>916544</v>
      </c>
      <c r="D1834" s="2" t="s">
        <v>1840</v>
      </c>
      <c r="E1834" s="2" t="s">
        <v>14</v>
      </c>
      <c r="F1834" t="s">
        <v>13</v>
      </c>
      <c r="G1834">
        <v>8</v>
      </c>
      <c r="H1834">
        <v>1</v>
      </c>
      <c r="I1834" s="1">
        <v>45170</v>
      </c>
      <c r="J1834" s="1">
        <v>45505</v>
      </c>
      <c r="K1834" s="1">
        <v>45505</v>
      </c>
    </row>
    <row r="1835" spans="1:11" x14ac:dyDescent="0.3">
      <c r="A1835" t="s">
        <v>1832</v>
      </c>
      <c r="B1835">
        <v>234220</v>
      </c>
      <c r="C1835">
        <v>916545</v>
      </c>
      <c r="D1835" s="2" t="s">
        <v>1840</v>
      </c>
      <c r="E1835" s="2" t="s">
        <v>14</v>
      </c>
      <c r="F1835" t="s">
        <v>13</v>
      </c>
      <c r="G1835">
        <v>8</v>
      </c>
      <c r="H1835">
        <v>1</v>
      </c>
      <c r="I1835" s="1">
        <v>45170</v>
      </c>
      <c r="J1835" s="1">
        <v>45505</v>
      </c>
      <c r="K1835" s="1">
        <v>45505</v>
      </c>
    </row>
    <row r="1836" spans="1:11" x14ac:dyDescent="0.3">
      <c r="A1836" t="s">
        <v>1835</v>
      </c>
      <c r="B1836">
        <v>500715</v>
      </c>
      <c r="C1836">
        <v>916550</v>
      </c>
      <c r="D1836" s="2" t="s">
        <v>1840</v>
      </c>
      <c r="E1836" s="2" t="s">
        <v>14</v>
      </c>
      <c r="F1836" t="s">
        <v>13</v>
      </c>
      <c r="G1836">
        <v>8</v>
      </c>
      <c r="H1836">
        <v>1</v>
      </c>
      <c r="I1836" s="1">
        <v>45180</v>
      </c>
      <c r="J1836" s="1">
        <v>45536</v>
      </c>
      <c r="K1836" s="1">
        <v>45536</v>
      </c>
    </row>
    <row r="1837" spans="1:11" x14ac:dyDescent="0.3">
      <c r="A1837" t="s">
        <v>1833</v>
      </c>
      <c r="B1837">
        <v>61008</v>
      </c>
      <c r="C1837">
        <v>916579</v>
      </c>
      <c r="D1837" s="2" t="s">
        <v>1840</v>
      </c>
      <c r="E1837" s="2" t="s">
        <v>14</v>
      </c>
      <c r="F1837" t="s">
        <v>13</v>
      </c>
      <c r="G1837">
        <v>8</v>
      </c>
      <c r="H1837">
        <v>1</v>
      </c>
      <c r="I1837" s="1">
        <v>45170</v>
      </c>
      <c r="J1837" s="1">
        <v>45505</v>
      </c>
      <c r="K1837" s="1">
        <v>45505</v>
      </c>
    </row>
    <row r="1838" spans="1:11" x14ac:dyDescent="0.3">
      <c r="A1838" t="s">
        <v>1833</v>
      </c>
      <c r="B1838">
        <v>61035</v>
      </c>
      <c r="C1838">
        <v>916616</v>
      </c>
      <c r="D1838" s="2" t="s">
        <v>1840</v>
      </c>
      <c r="E1838" s="2" t="s">
        <v>14</v>
      </c>
      <c r="F1838" t="s">
        <v>13</v>
      </c>
      <c r="G1838">
        <v>8</v>
      </c>
      <c r="H1838">
        <v>1</v>
      </c>
      <c r="I1838" s="1">
        <v>45170</v>
      </c>
      <c r="J1838" s="1">
        <v>45505</v>
      </c>
      <c r="K1838" s="1">
        <v>45505</v>
      </c>
    </row>
    <row r="1839" spans="1:11" x14ac:dyDescent="0.3">
      <c r="A1839" t="s">
        <v>1833</v>
      </c>
      <c r="B1839">
        <v>61038</v>
      </c>
      <c r="C1839">
        <v>916620</v>
      </c>
      <c r="D1839" s="2" t="s">
        <v>1840</v>
      </c>
      <c r="E1839" s="2" t="s">
        <v>14</v>
      </c>
      <c r="F1839" t="s">
        <v>13</v>
      </c>
      <c r="G1839">
        <v>8</v>
      </c>
      <c r="H1839">
        <v>1</v>
      </c>
      <c r="I1839" s="1">
        <v>45170</v>
      </c>
      <c r="J1839" s="1">
        <v>45505</v>
      </c>
      <c r="K1839" s="1">
        <v>45505</v>
      </c>
    </row>
    <row r="1840" spans="1:11" x14ac:dyDescent="0.3">
      <c r="A1840" t="s">
        <v>1833</v>
      </c>
      <c r="B1840">
        <v>61054</v>
      </c>
      <c r="C1840">
        <v>916651</v>
      </c>
      <c r="D1840" s="2" t="s">
        <v>1840</v>
      </c>
      <c r="E1840" s="2" t="s">
        <v>14</v>
      </c>
      <c r="F1840" t="s">
        <v>13</v>
      </c>
      <c r="G1840">
        <v>8</v>
      </c>
      <c r="H1840">
        <v>1</v>
      </c>
      <c r="I1840" s="1">
        <v>45170</v>
      </c>
      <c r="J1840" s="1">
        <v>45505</v>
      </c>
      <c r="K1840" s="1">
        <v>45505</v>
      </c>
    </row>
    <row r="1841" spans="1:11" x14ac:dyDescent="0.3">
      <c r="A1841" t="s">
        <v>1833</v>
      </c>
      <c r="B1841">
        <v>61055</v>
      </c>
      <c r="C1841">
        <v>916669</v>
      </c>
      <c r="D1841" s="2" t="s">
        <v>1840</v>
      </c>
      <c r="E1841" s="2" t="s">
        <v>14</v>
      </c>
      <c r="F1841" t="s">
        <v>13</v>
      </c>
      <c r="G1841">
        <v>8</v>
      </c>
      <c r="H1841">
        <v>1</v>
      </c>
      <c r="I1841" s="1">
        <v>45170</v>
      </c>
      <c r="J1841" s="1">
        <v>45505</v>
      </c>
      <c r="K1841" s="1">
        <v>45505</v>
      </c>
    </row>
    <row r="1842" spans="1:11" x14ac:dyDescent="0.3">
      <c r="A1842" t="s">
        <v>1835</v>
      </c>
      <c r="B1842">
        <v>500749</v>
      </c>
      <c r="C1842">
        <v>916699</v>
      </c>
      <c r="D1842" s="2" t="s">
        <v>1840</v>
      </c>
      <c r="E1842" s="2" t="s">
        <v>14</v>
      </c>
      <c r="F1842" t="s">
        <v>13</v>
      </c>
      <c r="G1842">
        <v>8</v>
      </c>
      <c r="H1842">
        <v>1</v>
      </c>
      <c r="I1842" s="1">
        <v>45180</v>
      </c>
      <c r="J1842" s="1">
        <v>45536</v>
      </c>
      <c r="K1842" s="1">
        <v>45536</v>
      </c>
    </row>
    <row r="1843" spans="1:11" x14ac:dyDescent="0.3">
      <c r="A1843" t="s">
        <v>1835</v>
      </c>
      <c r="B1843">
        <v>500750</v>
      </c>
      <c r="C1843">
        <v>916700</v>
      </c>
      <c r="D1843" s="2" t="s">
        <v>1840</v>
      </c>
      <c r="E1843" s="2" t="s">
        <v>14</v>
      </c>
      <c r="F1843" t="s">
        <v>13</v>
      </c>
      <c r="G1843">
        <v>8</v>
      </c>
      <c r="H1843">
        <v>1</v>
      </c>
      <c r="I1843" s="1">
        <v>45180</v>
      </c>
      <c r="J1843" s="1">
        <v>45536</v>
      </c>
      <c r="K1843" s="1">
        <v>45536</v>
      </c>
    </row>
    <row r="1844" spans="1:11" x14ac:dyDescent="0.3">
      <c r="A1844" t="s">
        <v>1832</v>
      </c>
      <c r="B1844">
        <v>234256</v>
      </c>
      <c r="C1844">
        <v>916706</v>
      </c>
      <c r="D1844" s="2" t="s">
        <v>1840</v>
      </c>
      <c r="E1844" s="2" t="s">
        <v>14</v>
      </c>
      <c r="F1844" t="s">
        <v>13</v>
      </c>
      <c r="G1844">
        <v>8</v>
      </c>
      <c r="H1844">
        <v>1</v>
      </c>
      <c r="I1844" s="1">
        <v>45170</v>
      </c>
      <c r="J1844" s="1">
        <v>45505</v>
      </c>
      <c r="K1844" s="1">
        <v>45505</v>
      </c>
    </row>
    <row r="1845" spans="1:11" x14ac:dyDescent="0.3">
      <c r="A1845" t="s">
        <v>1833</v>
      </c>
      <c r="B1845">
        <v>61058</v>
      </c>
      <c r="C1845">
        <v>916709</v>
      </c>
      <c r="D1845" s="2" t="s">
        <v>1840</v>
      </c>
      <c r="E1845" s="2" t="s">
        <v>14</v>
      </c>
      <c r="F1845" t="s">
        <v>13</v>
      </c>
      <c r="G1845">
        <v>8</v>
      </c>
      <c r="H1845">
        <v>1</v>
      </c>
      <c r="I1845" s="1">
        <v>45170</v>
      </c>
      <c r="J1845" s="1">
        <v>45505</v>
      </c>
      <c r="K1845" s="1">
        <v>45505</v>
      </c>
    </row>
    <row r="1846" spans="1:11" x14ac:dyDescent="0.3">
      <c r="A1846" t="s">
        <v>1832</v>
      </c>
      <c r="B1846">
        <v>234264</v>
      </c>
      <c r="C1846">
        <v>916717</v>
      </c>
      <c r="D1846" s="2" t="s">
        <v>1840</v>
      </c>
      <c r="E1846" s="2" t="s">
        <v>14</v>
      </c>
      <c r="F1846" t="s">
        <v>13</v>
      </c>
      <c r="G1846">
        <v>8</v>
      </c>
      <c r="H1846">
        <v>1</v>
      </c>
      <c r="I1846" s="1">
        <v>45170</v>
      </c>
      <c r="J1846" s="1">
        <v>45505</v>
      </c>
      <c r="K1846" s="1">
        <v>45505</v>
      </c>
    </row>
    <row r="1847" spans="1:11" x14ac:dyDescent="0.3">
      <c r="A1847" t="s">
        <v>1833</v>
      </c>
      <c r="B1847">
        <v>61060</v>
      </c>
      <c r="C1847">
        <v>916728</v>
      </c>
      <c r="D1847" s="2" t="s">
        <v>1840</v>
      </c>
      <c r="E1847" s="2" t="s">
        <v>14</v>
      </c>
      <c r="F1847" t="s">
        <v>13</v>
      </c>
      <c r="G1847">
        <v>8</v>
      </c>
      <c r="H1847">
        <v>1</v>
      </c>
      <c r="I1847" s="1">
        <v>45170</v>
      </c>
      <c r="J1847" s="1">
        <v>45505</v>
      </c>
      <c r="K1847" s="1">
        <v>45505</v>
      </c>
    </row>
    <row r="1848" spans="1:11" x14ac:dyDescent="0.3">
      <c r="A1848" t="s">
        <v>1833</v>
      </c>
      <c r="B1848">
        <v>61065</v>
      </c>
      <c r="C1848">
        <v>916747</v>
      </c>
      <c r="D1848" s="2" t="s">
        <v>1840</v>
      </c>
      <c r="E1848" s="2" t="s">
        <v>14</v>
      </c>
      <c r="F1848" t="s">
        <v>13</v>
      </c>
      <c r="G1848">
        <v>8</v>
      </c>
      <c r="H1848">
        <v>1</v>
      </c>
      <c r="I1848" s="1">
        <v>45170</v>
      </c>
      <c r="J1848" s="1">
        <v>45505</v>
      </c>
      <c r="K1848" s="1">
        <v>45505</v>
      </c>
    </row>
    <row r="1849" spans="1:11" x14ac:dyDescent="0.3">
      <c r="A1849" t="s">
        <v>1832</v>
      </c>
      <c r="B1849">
        <v>234285</v>
      </c>
      <c r="C1849">
        <v>916761</v>
      </c>
      <c r="D1849" s="2" t="s">
        <v>1840</v>
      </c>
      <c r="E1849" s="2" t="s">
        <v>14</v>
      </c>
      <c r="F1849" t="s">
        <v>13</v>
      </c>
      <c r="G1849">
        <v>8</v>
      </c>
      <c r="H1849">
        <v>1</v>
      </c>
      <c r="I1849" s="1">
        <v>45170</v>
      </c>
      <c r="J1849" s="1">
        <v>45505</v>
      </c>
      <c r="K1849" s="1">
        <v>45505</v>
      </c>
    </row>
    <row r="1850" spans="1:11" x14ac:dyDescent="0.3">
      <c r="A1850" t="s">
        <v>1832</v>
      </c>
      <c r="B1850">
        <v>234286</v>
      </c>
      <c r="C1850">
        <v>916762</v>
      </c>
      <c r="D1850" s="2" t="s">
        <v>1840</v>
      </c>
      <c r="E1850" s="2" t="s">
        <v>14</v>
      </c>
      <c r="F1850" t="s">
        <v>13</v>
      </c>
      <c r="G1850">
        <v>8</v>
      </c>
      <c r="H1850">
        <v>1</v>
      </c>
      <c r="I1850" s="1">
        <v>45170</v>
      </c>
      <c r="J1850" s="1">
        <v>45505</v>
      </c>
      <c r="K1850" s="1">
        <v>45505</v>
      </c>
    </row>
    <row r="1851" spans="1:11" x14ac:dyDescent="0.3">
      <c r="A1851" t="s">
        <v>1832</v>
      </c>
      <c r="B1851">
        <v>234292</v>
      </c>
      <c r="C1851">
        <v>916814</v>
      </c>
      <c r="D1851" s="2" t="s">
        <v>1840</v>
      </c>
      <c r="E1851" s="2" t="s">
        <v>14</v>
      </c>
      <c r="F1851" t="s">
        <v>13</v>
      </c>
      <c r="G1851">
        <v>8</v>
      </c>
      <c r="H1851">
        <v>1</v>
      </c>
      <c r="I1851" s="1">
        <v>45170</v>
      </c>
      <c r="J1851" s="1">
        <v>45505</v>
      </c>
      <c r="K1851" s="1">
        <v>45505</v>
      </c>
    </row>
    <row r="1852" spans="1:11" x14ac:dyDescent="0.3">
      <c r="A1852" t="s">
        <v>1833</v>
      </c>
      <c r="B1852">
        <v>61067</v>
      </c>
      <c r="C1852">
        <v>916814</v>
      </c>
      <c r="D1852" s="2" t="s">
        <v>1840</v>
      </c>
      <c r="E1852" s="2" t="s">
        <v>14</v>
      </c>
      <c r="F1852" t="s">
        <v>13</v>
      </c>
      <c r="G1852">
        <v>8</v>
      </c>
      <c r="H1852">
        <v>1</v>
      </c>
      <c r="I1852" s="1">
        <v>45170</v>
      </c>
      <c r="J1852" s="1">
        <v>45505</v>
      </c>
      <c r="K1852" s="1">
        <v>45505</v>
      </c>
    </row>
    <row r="1853" spans="1:11" x14ac:dyDescent="0.3">
      <c r="A1853" t="s">
        <v>1835</v>
      </c>
      <c r="B1853">
        <v>500756</v>
      </c>
      <c r="C1853">
        <v>916826</v>
      </c>
      <c r="D1853" s="2" t="s">
        <v>1840</v>
      </c>
      <c r="E1853" s="2" t="s">
        <v>14</v>
      </c>
      <c r="F1853" t="s">
        <v>13</v>
      </c>
      <c r="G1853">
        <v>8</v>
      </c>
      <c r="H1853">
        <v>1</v>
      </c>
      <c r="I1853" s="1">
        <v>45180</v>
      </c>
      <c r="J1853" s="1">
        <v>45536</v>
      </c>
      <c r="K1853" s="1">
        <v>45536</v>
      </c>
    </row>
    <row r="1854" spans="1:11" x14ac:dyDescent="0.3">
      <c r="A1854" t="s">
        <v>1835</v>
      </c>
      <c r="B1854">
        <v>500758</v>
      </c>
      <c r="C1854">
        <v>916833</v>
      </c>
      <c r="D1854" s="2" t="s">
        <v>1840</v>
      </c>
      <c r="E1854" s="2" t="s">
        <v>14</v>
      </c>
      <c r="F1854" t="s">
        <v>13</v>
      </c>
      <c r="G1854">
        <v>8</v>
      </c>
      <c r="H1854">
        <v>1</v>
      </c>
      <c r="I1854" s="1">
        <v>45180</v>
      </c>
      <c r="J1854" s="1">
        <v>45536</v>
      </c>
      <c r="K1854" s="1">
        <v>45536</v>
      </c>
    </row>
    <row r="1855" spans="1:11" x14ac:dyDescent="0.3">
      <c r="A1855" t="s">
        <v>1835</v>
      </c>
      <c r="B1855">
        <v>500765</v>
      </c>
      <c r="C1855">
        <v>916847</v>
      </c>
      <c r="D1855" s="2" t="s">
        <v>1840</v>
      </c>
      <c r="E1855" s="2" t="s">
        <v>14</v>
      </c>
      <c r="F1855" t="s">
        <v>13</v>
      </c>
      <c r="G1855">
        <v>8</v>
      </c>
      <c r="H1855">
        <v>1</v>
      </c>
      <c r="I1855" s="1">
        <v>45180</v>
      </c>
      <c r="J1855" s="1">
        <v>45536</v>
      </c>
      <c r="K1855" s="1">
        <v>45536</v>
      </c>
    </row>
    <row r="1856" spans="1:11" x14ac:dyDescent="0.3">
      <c r="A1856" t="s">
        <v>1833</v>
      </c>
      <c r="B1856">
        <v>61070</v>
      </c>
      <c r="C1856">
        <v>916854</v>
      </c>
      <c r="D1856" s="2" t="s">
        <v>1840</v>
      </c>
      <c r="E1856" s="2" t="s">
        <v>14</v>
      </c>
      <c r="F1856" t="s">
        <v>13</v>
      </c>
      <c r="G1856">
        <v>8</v>
      </c>
      <c r="H1856">
        <v>1</v>
      </c>
      <c r="I1856" s="1">
        <v>45170</v>
      </c>
      <c r="J1856" s="1">
        <v>45505</v>
      </c>
      <c r="K1856" s="1">
        <v>45505</v>
      </c>
    </row>
    <row r="1857" spans="1:11" x14ac:dyDescent="0.3">
      <c r="A1857" t="s">
        <v>1833</v>
      </c>
      <c r="B1857">
        <v>61072</v>
      </c>
      <c r="C1857">
        <v>916862</v>
      </c>
      <c r="D1857" s="2" t="s">
        <v>1840</v>
      </c>
      <c r="E1857" s="2" t="s">
        <v>14</v>
      </c>
      <c r="F1857" t="s">
        <v>13</v>
      </c>
      <c r="G1857">
        <v>8</v>
      </c>
      <c r="H1857">
        <v>1</v>
      </c>
      <c r="I1857" s="1">
        <v>45170</v>
      </c>
      <c r="J1857" s="1">
        <v>45505</v>
      </c>
      <c r="K1857" s="1">
        <v>45505</v>
      </c>
    </row>
    <row r="1858" spans="1:11" x14ac:dyDescent="0.3">
      <c r="A1858" t="s">
        <v>1833</v>
      </c>
      <c r="B1858">
        <v>61081</v>
      </c>
      <c r="C1858">
        <v>916879</v>
      </c>
      <c r="D1858" s="2" t="s">
        <v>1840</v>
      </c>
      <c r="E1858" s="2" t="s">
        <v>14</v>
      </c>
      <c r="F1858" t="s">
        <v>13</v>
      </c>
      <c r="G1858">
        <v>8</v>
      </c>
      <c r="H1858">
        <v>1</v>
      </c>
      <c r="I1858" s="1">
        <v>45170</v>
      </c>
      <c r="J1858" s="1">
        <v>45505</v>
      </c>
      <c r="K1858" s="1">
        <v>45505</v>
      </c>
    </row>
    <row r="1859" spans="1:11" x14ac:dyDescent="0.3">
      <c r="A1859" t="s">
        <v>1832</v>
      </c>
      <c r="B1859">
        <v>234303</v>
      </c>
      <c r="C1859">
        <v>916886</v>
      </c>
      <c r="D1859" s="2" t="s">
        <v>1840</v>
      </c>
      <c r="E1859" s="2" t="s">
        <v>14</v>
      </c>
      <c r="F1859" t="s">
        <v>13</v>
      </c>
      <c r="G1859">
        <v>8</v>
      </c>
      <c r="H1859">
        <v>1</v>
      </c>
      <c r="I1859" s="1">
        <v>45170</v>
      </c>
      <c r="J1859" s="1">
        <v>45505</v>
      </c>
      <c r="K1859" s="1">
        <v>45505</v>
      </c>
    </row>
    <row r="1860" spans="1:11" x14ac:dyDescent="0.3">
      <c r="A1860" t="s">
        <v>1832</v>
      </c>
      <c r="B1860">
        <v>234304</v>
      </c>
      <c r="C1860">
        <v>916887</v>
      </c>
      <c r="D1860" s="2" t="s">
        <v>1840</v>
      </c>
      <c r="E1860" s="2" t="s">
        <v>14</v>
      </c>
      <c r="F1860" t="s">
        <v>13</v>
      </c>
      <c r="G1860">
        <v>8</v>
      </c>
      <c r="H1860">
        <v>1</v>
      </c>
      <c r="I1860" s="1">
        <v>45170</v>
      </c>
      <c r="J1860" s="1">
        <v>45505</v>
      </c>
      <c r="K1860" s="1">
        <v>45505</v>
      </c>
    </row>
    <row r="1861" spans="1:11" x14ac:dyDescent="0.3">
      <c r="A1861" t="s">
        <v>1832</v>
      </c>
      <c r="B1861">
        <v>234305</v>
      </c>
      <c r="C1861">
        <v>916888</v>
      </c>
      <c r="D1861" s="2" t="s">
        <v>1840</v>
      </c>
      <c r="E1861" s="2" t="s">
        <v>14</v>
      </c>
      <c r="F1861" t="s">
        <v>13</v>
      </c>
      <c r="G1861">
        <v>8</v>
      </c>
      <c r="H1861">
        <v>1</v>
      </c>
      <c r="I1861" s="1">
        <v>45170</v>
      </c>
      <c r="J1861" s="1">
        <v>45505</v>
      </c>
      <c r="K1861" s="1">
        <v>45505</v>
      </c>
    </row>
    <row r="1862" spans="1:11" x14ac:dyDescent="0.3">
      <c r="A1862" t="s">
        <v>1832</v>
      </c>
      <c r="B1862">
        <v>234332</v>
      </c>
      <c r="C1862">
        <v>916940</v>
      </c>
      <c r="D1862" s="2" t="s">
        <v>1840</v>
      </c>
      <c r="E1862" s="2" t="s">
        <v>14</v>
      </c>
      <c r="F1862" t="s">
        <v>13</v>
      </c>
      <c r="G1862">
        <v>8</v>
      </c>
      <c r="H1862">
        <v>1</v>
      </c>
      <c r="I1862" s="1">
        <v>45170</v>
      </c>
      <c r="J1862" s="1">
        <v>45505</v>
      </c>
      <c r="K1862" s="1">
        <v>45505</v>
      </c>
    </row>
    <row r="1863" spans="1:11" x14ac:dyDescent="0.3">
      <c r="A1863" t="s">
        <v>1835</v>
      </c>
      <c r="B1863">
        <v>500784</v>
      </c>
      <c r="C1863">
        <v>916986</v>
      </c>
      <c r="D1863" s="2" t="s">
        <v>1840</v>
      </c>
      <c r="E1863" s="2" t="s">
        <v>14</v>
      </c>
      <c r="F1863" t="s">
        <v>13</v>
      </c>
      <c r="G1863">
        <v>8</v>
      </c>
      <c r="H1863">
        <v>1</v>
      </c>
      <c r="I1863" s="1">
        <v>45180</v>
      </c>
      <c r="J1863" s="1">
        <v>45536</v>
      </c>
      <c r="K1863" s="1">
        <v>45536</v>
      </c>
    </row>
    <row r="1864" spans="1:11" x14ac:dyDescent="0.3">
      <c r="A1864" t="s">
        <v>1833</v>
      </c>
      <c r="B1864">
        <v>61102</v>
      </c>
      <c r="C1864">
        <v>917029</v>
      </c>
      <c r="D1864" s="2" t="s">
        <v>1840</v>
      </c>
      <c r="E1864" s="2" t="s">
        <v>14</v>
      </c>
      <c r="F1864" t="s">
        <v>13</v>
      </c>
      <c r="G1864">
        <v>8</v>
      </c>
      <c r="H1864">
        <v>1</v>
      </c>
      <c r="I1864" s="1">
        <v>45200</v>
      </c>
      <c r="J1864" s="1">
        <v>45536</v>
      </c>
      <c r="K1864" s="1">
        <v>45536</v>
      </c>
    </row>
    <row r="1865" spans="1:11" x14ac:dyDescent="0.3">
      <c r="A1865" t="s">
        <v>1832</v>
      </c>
      <c r="B1865">
        <v>234350</v>
      </c>
      <c r="C1865">
        <v>917036</v>
      </c>
      <c r="D1865" s="2" t="s">
        <v>1840</v>
      </c>
      <c r="E1865" s="2" t="s">
        <v>14</v>
      </c>
      <c r="F1865" t="s">
        <v>13</v>
      </c>
      <c r="G1865">
        <v>8</v>
      </c>
      <c r="H1865">
        <v>1</v>
      </c>
      <c r="I1865" s="1">
        <v>45170</v>
      </c>
      <c r="J1865" s="1">
        <v>45505</v>
      </c>
      <c r="K1865" s="1">
        <v>45505</v>
      </c>
    </row>
    <row r="1866" spans="1:11" x14ac:dyDescent="0.3">
      <c r="A1866" t="s">
        <v>1831</v>
      </c>
      <c r="B1866">
        <v>102289</v>
      </c>
      <c r="C1866">
        <v>917039</v>
      </c>
      <c r="D1866" s="2" t="s">
        <v>1840</v>
      </c>
      <c r="E1866" s="2" t="s">
        <v>14</v>
      </c>
      <c r="F1866" t="s">
        <v>13</v>
      </c>
      <c r="G1866">
        <v>8</v>
      </c>
      <c r="H1866">
        <v>1</v>
      </c>
      <c r="I1866" s="1">
        <v>45200</v>
      </c>
      <c r="J1866" s="1">
        <v>45505</v>
      </c>
      <c r="K1866" s="1">
        <v>45505</v>
      </c>
    </row>
    <row r="1867" spans="1:11" x14ac:dyDescent="0.3">
      <c r="A1867" t="s">
        <v>1835</v>
      </c>
      <c r="B1867">
        <v>500803</v>
      </c>
      <c r="C1867">
        <v>917064</v>
      </c>
      <c r="D1867" s="2" t="s">
        <v>1840</v>
      </c>
      <c r="E1867" s="2" t="s">
        <v>14</v>
      </c>
      <c r="F1867" t="s">
        <v>13</v>
      </c>
      <c r="G1867">
        <v>8</v>
      </c>
      <c r="H1867">
        <v>1</v>
      </c>
      <c r="I1867" s="1">
        <v>45190</v>
      </c>
      <c r="J1867" s="1">
        <v>45546</v>
      </c>
      <c r="K1867" s="1">
        <v>45546</v>
      </c>
    </row>
    <row r="1868" spans="1:11" x14ac:dyDescent="0.3">
      <c r="A1868" t="s">
        <v>1832</v>
      </c>
      <c r="B1868">
        <v>234363</v>
      </c>
      <c r="C1868">
        <v>917071</v>
      </c>
      <c r="D1868" s="2" t="s">
        <v>1840</v>
      </c>
      <c r="E1868" s="2" t="s">
        <v>14</v>
      </c>
      <c r="F1868" t="s">
        <v>13</v>
      </c>
      <c r="G1868">
        <v>8</v>
      </c>
      <c r="H1868">
        <v>1</v>
      </c>
      <c r="I1868" s="1">
        <v>45200</v>
      </c>
      <c r="J1868" s="1">
        <v>45536</v>
      </c>
      <c r="K1868" s="1">
        <v>45536</v>
      </c>
    </row>
    <row r="1869" spans="1:11" x14ac:dyDescent="0.3">
      <c r="A1869" t="s">
        <v>1833</v>
      </c>
      <c r="B1869">
        <v>61115</v>
      </c>
      <c r="C1869">
        <v>917096</v>
      </c>
      <c r="D1869" s="2" t="s">
        <v>1840</v>
      </c>
      <c r="E1869" s="2" t="s">
        <v>14</v>
      </c>
      <c r="F1869" t="s">
        <v>13</v>
      </c>
      <c r="G1869">
        <v>8</v>
      </c>
      <c r="H1869">
        <v>1</v>
      </c>
      <c r="I1869" s="1">
        <v>45200</v>
      </c>
      <c r="J1869" s="1">
        <v>45536</v>
      </c>
      <c r="K1869" s="1">
        <v>45536</v>
      </c>
    </row>
    <row r="1870" spans="1:11" x14ac:dyDescent="0.3">
      <c r="A1870" t="s">
        <v>1835</v>
      </c>
      <c r="B1870">
        <v>500808</v>
      </c>
      <c r="C1870">
        <v>917098</v>
      </c>
      <c r="D1870" s="2" t="s">
        <v>1840</v>
      </c>
      <c r="E1870" s="2" t="s">
        <v>14</v>
      </c>
      <c r="F1870" t="s">
        <v>13</v>
      </c>
      <c r="G1870">
        <v>8</v>
      </c>
      <c r="H1870">
        <v>1</v>
      </c>
      <c r="I1870" s="1">
        <v>45190</v>
      </c>
      <c r="J1870" s="1">
        <v>45546</v>
      </c>
      <c r="K1870" s="1">
        <v>45546</v>
      </c>
    </row>
    <row r="1871" spans="1:11" x14ac:dyDescent="0.3">
      <c r="A1871" t="s">
        <v>1835</v>
      </c>
      <c r="B1871">
        <v>500818</v>
      </c>
      <c r="C1871">
        <v>917137</v>
      </c>
      <c r="D1871" s="2" t="s">
        <v>1840</v>
      </c>
      <c r="E1871" s="2" t="s">
        <v>14</v>
      </c>
      <c r="F1871" t="s">
        <v>13</v>
      </c>
      <c r="G1871">
        <v>8</v>
      </c>
      <c r="H1871">
        <v>1</v>
      </c>
      <c r="I1871" s="1">
        <v>45190</v>
      </c>
      <c r="J1871" s="1">
        <v>45546</v>
      </c>
      <c r="K1871" s="1">
        <v>45546</v>
      </c>
    </row>
    <row r="1872" spans="1:11" x14ac:dyDescent="0.3">
      <c r="A1872" t="s">
        <v>1832</v>
      </c>
      <c r="B1872">
        <v>234379</v>
      </c>
      <c r="C1872">
        <v>917139</v>
      </c>
      <c r="D1872" s="2" t="s">
        <v>1840</v>
      </c>
      <c r="E1872" s="2" t="s">
        <v>14</v>
      </c>
      <c r="F1872" t="s">
        <v>13</v>
      </c>
      <c r="G1872">
        <v>8</v>
      </c>
      <c r="H1872">
        <v>1</v>
      </c>
      <c r="I1872" s="1">
        <v>45200</v>
      </c>
      <c r="J1872" s="1">
        <v>45536</v>
      </c>
      <c r="K1872" s="1">
        <v>45536</v>
      </c>
    </row>
    <row r="1873" spans="1:11" x14ac:dyDescent="0.3">
      <c r="A1873" t="s">
        <v>1832</v>
      </c>
      <c r="B1873">
        <v>234382</v>
      </c>
      <c r="C1873">
        <v>917143</v>
      </c>
      <c r="D1873" s="2" t="s">
        <v>1840</v>
      </c>
      <c r="E1873" s="2" t="s">
        <v>14</v>
      </c>
      <c r="F1873" t="s">
        <v>13</v>
      </c>
      <c r="G1873">
        <v>8</v>
      </c>
      <c r="H1873">
        <v>1</v>
      </c>
      <c r="I1873" s="1">
        <v>45200</v>
      </c>
      <c r="J1873" s="1">
        <v>45536</v>
      </c>
      <c r="K1873" s="1">
        <v>45536</v>
      </c>
    </row>
    <row r="1874" spans="1:11" x14ac:dyDescent="0.3">
      <c r="A1874" t="s">
        <v>1831</v>
      </c>
      <c r="B1874">
        <v>102324</v>
      </c>
      <c r="C1874">
        <v>917159</v>
      </c>
      <c r="D1874" s="2" t="s">
        <v>1840</v>
      </c>
      <c r="E1874" s="2" t="s">
        <v>14</v>
      </c>
      <c r="F1874" t="s">
        <v>13</v>
      </c>
      <c r="G1874">
        <v>8</v>
      </c>
      <c r="H1874">
        <v>1</v>
      </c>
      <c r="I1874" s="1">
        <v>45200</v>
      </c>
      <c r="J1874" s="1">
        <v>45505</v>
      </c>
      <c r="K1874" s="1">
        <v>45505</v>
      </c>
    </row>
    <row r="1875" spans="1:11" x14ac:dyDescent="0.3">
      <c r="A1875" t="s">
        <v>1832</v>
      </c>
      <c r="B1875">
        <v>234390</v>
      </c>
      <c r="C1875">
        <v>917182</v>
      </c>
      <c r="D1875" s="2" t="s">
        <v>1840</v>
      </c>
      <c r="E1875" s="2" t="s">
        <v>14</v>
      </c>
      <c r="F1875" t="s">
        <v>13</v>
      </c>
      <c r="G1875">
        <v>8</v>
      </c>
      <c r="H1875">
        <v>1</v>
      </c>
      <c r="I1875" s="1">
        <v>45200</v>
      </c>
      <c r="J1875" s="1">
        <v>45536</v>
      </c>
      <c r="K1875" s="1">
        <v>45536</v>
      </c>
    </row>
    <row r="1876" spans="1:11" x14ac:dyDescent="0.3">
      <c r="A1876" t="s">
        <v>1833</v>
      </c>
      <c r="B1876">
        <v>61123</v>
      </c>
      <c r="C1876">
        <v>917198</v>
      </c>
      <c r="D1876" s="2" t="s">
        <v>1840</v>
      </c>
      <c r="E1876" s="2" t="s">
        <v>14</v>
      </c>
      <c r="F1876" t="s">
        <v>13</v>
      </c>
      <c r="G1876">
        <v>8</v>
      </c>
      <c r="H1876">
        <v>1</v>
      </c>
      <c r="I1876" s="1">
        <v>45200</v>
      </c>
      <c r="J1876" s="1">
        <v>45536</v>
      </c>
      <c r="K1876" s="1">
        <v>45536</v>
      </c>
    </row>
    <row r="1877" spans="1:11" x14ac:dyDescent="0.3">
      <c r="A1877" t="s">
        <v>1832</v>
      </c>
      <c r="B1877">
        <v>234402</v>
      </c>
      <c r="C1877">
        <v>917201</v>
      </c>
      <c r="D1877" s="2" t="s">
        <v>1840</v>
      </c>
      <c r="E1877" s="2" t="s">
        <v>14</v>
      </c>
      <c r="F1877" t="s">
        <v>13</v>
      </c>
      <c r="G1877">
        <v>8</v>
      </c>
      <c r="H1877">
        <v>1</v>
      </c>
      <c r="I1877" s="1">
        <v>45200</v>
      </c>
      <c r="J1877" s="1">
        <v>45536</v>
      </c>
      <c r="K1877" s="1">
        <v>45536</v>
      </c>
    </row>
    <row r="1878" spans="1:11" x14ac:dyDescent="0.3">
      <c r="A1878" t="s">
        <v>1832</v>
      </c>
      <c r="B1878">
        <v>234403</v>
      </c>
      <c r="C1878">
        <v>917202</v>
      </c>
      <c r="D1878" s="2" t="s">
        <v>1840</v>
      </c>
      <c r="E1878" s="2" t="s">
        <v>14</v>
      </c>
      <c r="F1878" t="s">
        <v>13</v>
      </c>
      <c r="G1878">
        <v>8</v>
      </c>
      <c r="H1878">
        <v>1</v>
      </c>
      <c r="I1878" s="1">
        <v>45200</v>
      </c>
      <c r="J1878" s="1">
        <v>45536</v>
      </c>
      <c r="K1878" s="1">
        <v>45536</v>
      </c>
    </row>
    <row r="1879" spans="1:11" x14ac:dyDescent="0.3">
      <c r="A1879" t="s">
        <v>1832</v>
      </c>
      <c r="B1879">
        <v>234410</v>
      </c>
      <c r="C1879">
        <v>917211</v>
      </c>
      <c r="D1879" s="2" t="s">
        <v>1840</v>
      </c>
      <c r="E1879" s="2" t="s">
        <v>14</v>
      </c>
      <c r="F1879" t="s">
        <v>13</v>
      </c>
      <c r="G1879">
        <v>8</v>
      </c>
      <c r="H1879">
        <v>1</v>
      </c>
      <c r="I1879" s="1">
        <v>45200</v>
      </c>
      <c r="J1879" s="1">
        <v>45536</v>
      </c>
      <c r="K1879" s="1">
        <v>45536</v>
      </c>
    </row>
    <row r="1880" spans="1:11" x14ac:dyDescent="0.3">
      <c r="A1880" t="s">
        <v>1833</v>
      </c>
      <c r="B1880">
        <v>61127</v>
      </c>
      <c r="C1880">
        <v>917232</v>
      </c>
      <c r="D1880" s="2" t="s">
        <v>1840</v>
      </c>
      <c r="E1880" s="2" t="s">
        <v>14</v>
      </c>
      <c r="F1880" t="s">
        <v>13</v>
      </c>
      <c r="G1880">
        <v>8</v>
      </c>
      <c r="H1880">
        <v>1</v>
      </c>
      <c r="I1880" s="1">
        <v>45200</v>
      </c>
      <c r="J1880" s="1">
        <v>45536</v>
      </c>
      <c r="K1880" s="1">
        <v>45536</v>
      </c>
    </row>
    <row r="1881" spans="1:11" x14ac:dyDescent="0.3">
      <c r="A1881" t="s">
        <v>1833</v>
      </c>
      <c r="B1881">
        <v>61131</v>
      </c>
      <c r="C1881">
        <v>917242</v>
      </c>
      <c r="D1881" s="2" t="s">
        <v>1840</v>
      </c>
      <c r="E1881" s="2" t="s">
        <v>14</v>
      </c>
      <c r="F1881" t="s">
        <v>13</v>
      </c>
      <c r="G1881">
        <v>8</v>
      </c>
      <c r="H1881">
        <v>1</v>
      </c>
      <c r="I1881" s="1">
        <v>45200</v>
      </c>
      <c r="J1881" s="1">
        <v>45536</v>
      </c>
      <c r="K1881" s="1">
        <v>45536</v>
      </c>
    </row>
    <row r="1882" spans="1:11" x14ac:dyDescent="0.3">
      <c r="A1882" t="s">
        <v>1832</v>
      </c>
      <c r="B1882">
        <v>234425</v>
      </c>
      <c r="C1882">
        <v>917245</v>
      </c>
      <c r="D1882" s="2" t="s">
        <v>1840</v>
      </c>
      <c r="E1882" s="2" t="s">
        <v>14</v>
      </c>
      <c r="F1882" t="s">
        <v>13</v>
      </c>
      <c r="G1882">
        <v>8</v>
      </c>
      <c r="H1882">
        <v>1</v>
      </c>
      <c r="I1882" s="1">
        <v>45200</v>
      </c>
      <c r="J1882" s="1">
        <v>45536</v>
      </c>
      <c r="K1882" s="1">
        <v>45536</v>
      </c>
    </row>
    <row r="1883" spans="1:11" x14ac:dyDescent="0.3">
      <c r="A1883" t="s">
        <v>1833</v>
      </c>
      <c r="B1883">
        <v>61133</v>
      </c>
      <c r="C1883">
        <v>917255</v>
      </c>
      <c r="D1883" s="2" t="s">
        <v>1840</v>
      </c>
      <c r="E1883" s="2" t="s">
        <v>14</v>
      </c>
      <c r="F1883" t="s">
        <v>13</v>
      </c>
      <c r="G1883">
        <v>8</v>
      </c>
      <c r="H1883">
        <v>1</v>
      </c>
      <c r="I1883" s="1">
        <v>45200</v>
      </c>
      <c r="J1883" s="1">
        <v>45536</v>
      </c>
      <c r="K1883" s="1">
        <v>45536</v>
      </c>
    </row>
    <row r="1884" spans="1:11" x14ac:dyDescent="0.3">
      <c r="A1884" t="s">
        <v>1835</v>
      </c>
      <c r="B1884">
        <v>500834</v>
      </c>
      <c r="C1884">
        <v>917262</v>
      </c>
      <c r="D1884" s="2" t="s">
        <v>1840</v>
      </c>
      <c r="E1884" s="2" t="s">
        <v>14</v>
      </c>
      <c r="F1884" t="s">
        <v>13</v>
      </c>
      <c r="G1884">
        <v>8</v>
      </c>
      <c r="H1884">
        <v>1</v>
      </c>
      <c r="I1884" s="1">
        <v>45200</v>
      </c>
      <c r="J1884" s="1">
        <v>45556</v>
      </c>
      <c r="K1884" s="1">
        <v>45556</v>
      </c>
    </row>
    <row r="1885" spans="1:11" x14ac:dyDescent="0.3">
      <c r="A1885" t="s">
        <v>1835</v>
      </c>
      <c r="B1885">
        <v>500837</v>
      </c>
      <c r="C1885">
        <v>917265</v>
      </c>
      <c r="D1885" s="2" t="s">
        <v>1840</v>
      </c>
      <c r="E1885" s="2" t="s">
        <v>14</v>
      </c>
      <c r="F1885" t="s">
        <v>13</v>
      </c>
      <c r="G1885">
        <v>8</v>
      </c>
      <c r="H1885">
        <v>1</v>
      </c>
      <c r="I1885" s="1">
        <v>45200</v>
      </c>
      <c r="J1885" s="1">
        <v>45556</v>
      </c>
      <c r="K1885" s="1">
        <v>45556</v>
      </c>
    </row>
    <row r="1886" spans="1:11" x14ac:dyDescent="0.3">
      <c r="A1886" t="s">
        <v>1832</v>
      </c>
      <c r="B1886">
        <v>234452</v>
      </c>
      <c r="C1886">
        <v>917294</v>
      </c>
      <c r="D1886" s="2" t="s">
        <v>1840</v>
      </c>
      <c r="E1886" s="2" t="s">
        <v>14</v>
      </c>
      <c r="F1886" t="s">
        <v>13</v>
      </c>
      <c r="G1886">
        <v>8</v>
      </c>
      <c r="H1886">
        <v>1</v>
      </c>
      <c r="I1886" s="1">
        <v>45200</v>
      </c>
      <c r="J1886" s="1">
        <v>45536</v>
      </c>
      <c r="K1886" s="1">
        <v>45536</v>
      </c>
    </row>
    <row r="1887" spans="1:11" x14ac:dyDescent="0.3">
      <c r="A1887" t="s">
        <v>1831</v>
      </c>
      <c r="B1887">
        <v>102359</v>
      </c>
      <c r="C1887">
        <v>917300</v>
      </c>
      <c r="D1887" s="2" t="s">
        <v>1840</v>
      </c>
      <c r="E1887" s="2" t="s">
        <v>14</v>
      </c>
      <c r="F1887" t="s">
        <v>13</v>
      </c>
      <c r="G1887">
        <v>8</v>
      </c>
      <c r="H1887">
        <v>1</v>
      </c>
      <c r="I1887" s="1">
        <v>45200</v>
      </c>
      <c r="J1887" s="1">
        <v>45505</v>
      </c>
      <c r="K1887" s="1">
        <v>45505</v>
      </c>
    </row>
    <row r="1888" spans="1:11" x14ac:dyDescent="0.3">
      <c r="A1888" t="s">
        <v>1831</v>
      </c>
      <c r="B1888">
        <v>102360</v>
      </c>
      <c r="C1888">
        <v>917301</v>
      </c>
      <c r="D1888" s="2" t="s">
        <v>1840</v>
      </c>
      <c r="E1888" s="2" t="s">
        <v>14</v>
      </c>
      <c r="F1888" t="s">
        <v>13</v>
      </c>
      <c r="G1888">
        <v>8</v>
      </c>
      <c r="H1888">
        <v>1</v>
      </c>
      <c r="I1888" s="1">
        <v>45200</v>
      </c>
      <c r="J1888" s="1">
        <v>45505</v>
      </c>
      <c r="K1888" s="1">
        <v>45505</v>
      </c>
    </row>
    <row r="1889" spans="1:11" x14ac:dyDescent="0.3">
      <c r="A1889" t="s">
        <v>1833</v>
      </c>
      <c r="B1889">
        <v>61146</v>
      </c>
      <c r="C1889">
        <v>917335</v>
      </c>
      <c r="D1889" s="2" t="s">
        <v>1840</v>
      </c>
      <c r="E1889" s="2" t="s">
        <v>14</v>
      </c>
      <c r="F1889" t="s">
        <v>13</v>
      </c>
      <c r="G1889">
        <v>8</v>
      </c>
      <c r="H1889">
        <v>1</v>
      </c>
      <c r="I1889" s="1">
        <v>45200</v>
      </c>
      <c r="J1889" s="1">
        <v>45536</v>
      </c>
      <c r="K1889" s="1">
        <v>45536</v>
      </c>
    </row>
    <row r="1890" spans="1:11" x14ac:dyDescent="0.3">
      <c r="A1890" t="s">
        <v>1835</v>
      </c>
      <c r="B1890">
        <v>500858</v>
      </c>
      <c r="C1890">
        <v>917360</v>
      </c>
      <c r="D1890" s="2" t="s">
        <v>1840</v>
      </c>
      <c r="E1890" s="2" t="s">
        <v>14</v>
      </c>
      <c r="F1890" t="s">
        <v>13</v>
      </c>
      <c r="G1890">
        <v>8</v>
      </c>
      <c r="H1890">
        <v>1</v>
      </c>
      <c r="I1890" s="1">
        <v>45210</v>
      </c>
      <c r="J1890" s="1">
        <v>45566</v>
      </c>
      <c r="K1890" s="1">
        <v>45566</v>
      </c>
    </row>
    <row r="1891" spans="1:11" x14ac:dyDescent="0.3">
      <c r="A1891" t="s">
        <v>1831</v>
      </c>
      <c r="B1891">
        <v>102372</v>
      </c>
      <c r="C1891">
        <v>917377</v>
      </c>
      <c r="D1891" s="2" t="s">
        <v>1840</v>
      </c>
      <c r="E1891" s="2" t="s">
        <v>14</v>
      </c>
      <c r="F1891" t="s">
        <v>13</v>
      </c>
      <c r="G1891">
        <v>8</v>
      </c>
      <c r="H1891">
        <v>1</v>
      </c>
      <c r="I1891" s="1">
        <v>45200</v>
      </c>
      <c r="J1891" s="1">
        <v>45505</v>
      </c>
      <c r="K1891" s="1">
        <v>45505</v>
      </c>
    </row>
    <row r="1892" spans="1:11" x14ac:dyDescent="0.3">
      <c r="A1892" t="s">
        <v>1833</v>
      </c>
      <c r="B1892">
        <v>61159</v>
      </c>
      <c r="C1892">
        <v>917395</v>
      </c>
      <c r="D1892" s="2" t="s">
        <v>1840</v>
      </c>
      <c r="E1892" s="2" t="s">
        <v>14</v>
      </c>
      <c r="F1892" t="s">
        <v>13</v>
      </c>
      <c r="G1892">
        <v>8</v>
      </c>
      <c r="H1892">
        <v>1</v>
      </c>
      <c r="I1892" s="1">
        <v>45200</v>
      </c>
      <c r="J1892" s="1">
        <v>45536</v>
      </c>
      <c r="K1892" s="1">
        <v>45536</v>
      </c>
    </row>
    <row r="1893" spans="1:11" x14ac:dyDescent="0.3">
      <c r="A1893" t="s">
        <v>1833</v>
      </c>
      <c r="B1893">
        <v>61160</v>
      </c>
      <c r="C1893">
        <v>917396</v>
      </c>
      <c r="D1893" s="2" t="s">
        <v>1840</v>
      </c>
      <c r="E1893" s="2" t="s">
        <v>14</v>
      </c>
      <c r="F1893" t="s">
        <v>13</v>
      </c>
      <c r="G1893">
        <v>8</v>
      </c>
      <c r="H1893">
        <v>1</v>
      </c>
      <c r="I1893" s="1">
        <v>45200</v>
      </c>
      <c r="J1893" s="1">
        <v>45536</v>
      </c>
      <c r="K1893" s="1">
        <v>45536</v>
      </c>
    </row>
    <row r="1894" spans="1:11" x14ac:dyDescent="0.3">
      <c r="A1894" t="s">
        <v>1832</v>
      </c>
      <c r="B1894">
        <v>234495</v>
      </c>
      <c r="C1894">
        <v>917427</v>
      </c>
      <c r="D1894" s="2" t="s">
        <v>1840</v>
      </c>
      <c r="E1894" s="2" t="s">
        <v>14</v>
      </c>
      <c r="F1894" t="s">
        <v>13</v>
      </c>
      <c r="G1894">
        <v>8</v>
      </c>
      <c r="H1894">
        <v>1</v>
      </c>
      <c r="I1894" s="1">
        <v>45200</v>
      </c>
      <c r="J1894" s="1">
        <v>45536</v>
      </c>
      <c r="K1894" s="1">
        <v>45717</v>
      </c>
    </row>
    <row r="1895" spans="1:11" x14ac:dyDescent="0.3">
      <c r="A1895" t="s">
        <v>1831</v>
      </c>
      <c r="B1895">
        <v>102388</v>
      </c>
      <c r="C1895">
        <v>917429</v>
      </c>
      <c r="D1895" s="2" t="s">
        <v>1840</v>
      </c>
      <c r="E1895" s="2" t="s">
        <v>14</v>
      </c>
      <c r="F1895" t="s">
        <v>13</v>
      </c>
      <c r="G1895">
        <v>8</v>
      </c>
      <c r="H1895">
        <v>1</v>
      </c>
      <c r="I1895" s="1">
        <v>45200</v>
      </c>
      <c r="J1895" s="1">
        <v>45505</v>
      </c>
      <c r="K1895" s="1">
        <v>45505</v>
      </c>
    </row>
    <row r="1896" spans="1:11" x14ac:dyDescent="0.3">
      <c r="A1896" t="s">
        <v>1831</v>
      </c>
      <c r="B1896">
        <v>102392</v>
      </c>
      <c r="C1896">
        <v>917437</v>
      </c>
      <c r="D1896" s="2" t="s">
        <v>1840</v>
      </c>
      <c r="E1896" s="2" t="s">
        <v>14</v>
      </c>
      <c r="F1896" t="s">
        <v>13</v>
      </c>
      <c r="G1896">
        <v>8</v>
      </c>
      <c r="H1896">
        <v>1</v>
      </c>
      <c r="I1896" s="1">
        <v>45200</v>
      </c>
      <c r="J1896" s="1">
        <v>45505</v>
      </c>
      <c r="K1896" s="1">
        <v>45505</v>
      </c>
    </row>
    <row r="1897" spans="1:11" x14ac:dyDescent="0.3">
      <c r="A1897" t="s">
        <v>1835</v>
      </c>
      <c r="B1897">
        <v>500885</v>
      </c>
      <c r="C1897">
        <v>917501</v>
      </c>
      <c r="D1897" s="2" t="s">
        <v>1840</v>
      </c>
      <c r="E1897" s="2" t="s">
        <v>14</v>
      </c>
      <c r="F1897" t="s">
        <v>13</v>
      </c>
      <c r="G1897">
        <v>8</v>
      </c>
      <c r="H1897">
        <v>1</v>
      </c>
      <c r="I1897" s="1">
        <v>45220</v>
      </c>
      <c r="J1897" s="1">
        <v>45576</v>
      </c>
      <c r="K1897" s="1">
        <v>45576</v>
      </c>
    </row>
    <row r="1898" spans="1:11" x14ac:dyDescent="0.3">
      <c r="A1898" t="s">
        <v>1835</v>
      </c>
      <c r="B1898">
        <v>500892</v>
      </c>
      <c r="C1898">
        <v>917540</v>
      </c>
      <c r="D1898" s="2" t="s">
        <v>1840</v>
      </c>
      <c r="E1898" s="2" t="s">
        <v>14</v>
      </c>
      <c r="F1898" t="s">
        <v>13</v>
      </c>
      <c r="G1898">
        <v>8</v>
      </c>
      <c r="H1898">
        <v>1</v>
      </c>
      <c r="I1898" s="1">
        <v>45220</v>
      </c>
      <c r="J1898" s="1">
        <v>45576</v>
      </c>
      <c r="K1898" s="1">
        <v>45576</v>
      </c>
    </row>
    <row r="1899" spans="1:11" x14ac:dyDescent="0.3">
      <c r="A1899" t="s">
        <v>1832</v>
      </c>
      <c r="B1899">
        <v>234532</v>
      </c>
      <c r="C1899">
        <v>917563</v>
      </c>
      <c r="D1899" s="2" t="s">
        <v>1840</v>
      </c>
      <c r="E1899" s="2" t="s">
        <v>14</v>
      </c>
      <c r="F1899" t="s">
        <v>13</v>
      </c>
      <c r="G1899">
        <v>8</v>
      </c>
      <c r="H1899">
        <v>1</v>
      </c>
      <c r="I1899" s="1">
        <v>45231</v>
      </c>
      <c r="J1899" s="1">
        <v>45566</v>
      </c>
      <c r="K1899" s="1">
        <v>45566</v>
      </c>
    </row>
    <row r="1900" spans="1:11" x14ac:dyDescent="0.3">
      <c r="A1900" t="s">
        <v>1832</v>
      </c>
      <c r="B1900">
        <v>234540</v>
      </c>
      <c r="C1900">
        <v>917574</v>
      </c>
      <c r="D1900" s="2" t="s">
        <v>1840</v>
      </c>
      <c r="E1900" s="2" t="s">
        <v>14</v>
      </c>
      <c r="F1900" t="s">
        <v>13</v>
      </c>
      <c r="G1900">
        <v>8</v>
      </c>
      <c r="H1900">
        <v>1</v>
      </c>
      <c r="I1900" s="1">
        <v>45231</v>
      </c>
      <c r="J1900" s="1">
        <v>45566</v>
      </c>
      <c r="K1900" s="1">
        <v>45566</v>
      </c>
    </row>
    <row r="1901" spans="1:11" x14ac:dyDescent="0.3">
      <c r="A1901" t="s">
        <v>1835</v>
      </c>
      <c r="B1901">
        <v>500901</v>
      </c>
      <c r="C1901">
        <v>917587</v>
      </c>
      <c r="D1901" s="2" t="s">
        <v>1840</v>
      </c>
      <c r="E1901" s="2" t="s">
        <v>14</v>
      </c>
      <c r="F1901" t="s">
        <v>13</v>
      </c>
      <c r="G1901">
        <v>8</v>
      </c>
      <c r="H1901">
        <v>1</v>
      </c>
      <c r="I1901" s="1">
        <v>45231</v>
      </c>
      <c r="J1901" s="1">
        <v>45586</v>
      </c>
      <c r="K1901" s="1">
        <v>45586</v>
      </c>
    </row>
    <row r="1902" spans="1:11" x14ac:dyDescent="0.3">
      <c r="A1902" t="s">
        <v>1832</v>
      </c>
      <c r="B1902">
        <v>234547</v>
      </c>
      <c r="C1902">
        <v>917593</v>
      </c>
      <c r="D1902" s="2" t="s">
        <v>1840</v>
      </c>
      <c r="E1902" s="2" t="s">
        <v>14</v>
      </c>
      <c r="F1902" t="s">
        <v>13</v>
      </c>
      <c r="G1902">
        <v>8</v>
      </c>
      <c r="H1902">
        <v>1</v>
      </c>
      <c r="I1902" s="1">
        <v>45231</v>
      </c>
      <c r="J1902" s="1">
        <v>45566</v>
      </c>
      <c r="K1902" s="1">
        <v>45566</v>
      </c>
    </row>
    <row r="1903" spans="1:11" x14ac:dyDescent="0.3">
      <c r="A1903" t="s">
        <v>1831</v>
      </c>
      <c r="B1903">
        <v>102431</v>
      </c>
      <c r="C1903">
        <v>917615</v>
      </c>
      <c r="D1903" s="2" t="s">
        <v>1840</v>
      </c>
      <c r="E1903" s="2" t="s">
        <v>14</v>
      </c>
      <c r="F1903" t="s">
        <v>13</v>
      </c>
      <c r="G1903">
        <v>8</v>
      </c>
      <c r="H1903">
        <v>1</v>
      </c>
      <c r="I1903" s="1">
        <v>44986</v>
      </c>
      <c r="J1903" s="1">
        <v>45566</v>
      </c>
      <c r="K1903" s="1">
        <v>45566</v>
      </c>
    </row>
    <row r="1904" spans="1:11" x14ac:dyDescent="0.3">
      <c r="A1904" t="s">
        <v>1831</v>
      </c>
      <c r="B1904">
        <v>102437</v>
      </c>
      <c r="C1904">
        <v>917621</v>
      </c>
      <c r="D1904" s="2" t="s">
        <v>1840</v>
      </c>
      <c r="E1904" s="2" t="s">
        <v>14</v>
      </c>
      <c r="F1904" t="s">
        <v>13</v>
      </c>
      <c r="G1904">
        <v>8</v>
      </c>
      <c r="H1904">
        <v>1</v>
      </c>
      <c r="I1904" s="1">
        <v>44986</v>
      </c>
      <c r="J1904" s="1">
        <v>45566</v>
      </c>
      <c r="K1904" s="1">
        <v>45566</v>
      </c>
    </row>
    <row r="1905" spans="1:11" x14ac:dyDescent="0.3">
      <c r="A1905" t="s">
        <v>1831</v>
      </c>
      <c r="B1905">
        <v>102440</v>
      </c>
      <c r="C1905">
        <v>917624</v>
      </c>
      <c r="D1905" s="2" t="s">
        <v>1840</v>
      </c>
      <c r="E1905" s="2" t="s">
        <v>14</v>
      </c>
      <c r="F1905" t="s">
        <v>13</v>
      </c>
      <c r="G1905">
        <v>8</v>
      </c>
      <c r="H1905">
        <v>1</v>
      </c>
      <c r="I1905" s="1">
        <v>44986</v>
      </c>
      <c r="J1905" s="1">
        <v>45566</v>
      </c>
      <c r="K1905" s="1">
        <v>45566</v>
      </c>
    </row>
    <row r="1906" spans="1:11" x14ac:dyDescent="0.3">
      <c r="A1906" t="s">
        <v>1833</v>
      </c>
      <c r="B1906">
        <v>61202</v>
      </c>
      <c r="C1906">
        <v>917643</v>
      </c>
      <c r="D1906" s="2" t="s">
        <v>1840</v>
      </c>
      <c r="E1906" s="2" t="s">
        <v>14</v>
      </c>
      <c r="F1906" t="s">
        <v>13</v>
      </c>
      <c r="G1906">
        <v>8</v>
      </c>
      <c r="H1906">
        <v>1</v>
      </c>
      <c r="I1906" s="1">
        <v>45231</v>
      </c>
      <c r="J1906" s="1">
        <v>45566</v>
      </c>
      <c r="K1906" s="1">
        <v>45566</v>
      </c>
    </row>
    <row r="1907" spans="1:11" x14ac:dyDescent="0.3">
      <c r="A1907" t="s">
        <v>1832</v>
      </c>
      <c r="B1907">
        <v>234571</v>
      </c>
      <c r="C1907">
        <v>917656</v>
      </c>
      <c r="D1907" s="2" t="s">
        <v>1840</v>
      </c>
      <c r="E1907" s="2" t="s">
        <v>14</v>
      </c>
      <c r="F1907" t="s">
        <v>13</v>
      </c>
      <c r="G1907">
        <v>8</v>
      </c>
      <c r="H1907">
        <v>1</v>
      </c>
      <c r="I1907" s="1">
        <v>45231</v>
      </c>
      <c r="J1907" s="1">
        <v>45566</v>
      </c>
      <c r="K1907" s="1">
        <v>45566</v>
      </c>
    </row>
    <row r="1908" spans="1:11" x14ac:dyDescent="0.3">
      <c r="A1908" t="s">
        <v>1831</v>
      </c>
      <c r="B1908">
        <v>102451</v>
      </c>
      <c r="C1908">
        <v>917668</v>
      </c>
      <c r="D1908" s="2" t="s">
        <v>1840</v>
      </c>
      <c r="E1908" s="2" t="s">
        <v>14</v>
      </c>
      <c r="F1908" t="s">
        <v>13</v>
      </c>
      <c r="G1908">
        <v>8</v>
      </c>
      <c r="H1908">
        <v>1</v>
      </c>
      <c r="I1908" s="1">
        <v>44986</v>
      </c>
      <c r="J1908" s="1">
        <v>45566</v>
      </c>
      <c r="K1908" s="1">
        <v>45566</v>
      </c>
    </row>
    <row r="1909" spans="1:11" x14ac:dyDescent="0.3">
      <c r="A1909" t="s">
        <v>1831</v>
      </c>
      <c r="B1909">
        <v>102456</v>
      </c>
      <c r="C1909">
        <v>917685</v>
      </c>
      <c r="D1909" s="2" t="s">
        <v>1840</v>
      </c>
      <c r="E1909" s="2" t="s">
        <v>14</v>
      </c>
      <c r="F1909" t="s">
        <v>13</v>
      </c>
      <c r="G1909">
        <v>8</v>
      </c>
      <c r="H1909">
        <v>1</v>
      </c>
      <c r="I1909" s="1">
        <v>44986</v>
      </c>
      <c r="J1909" s="1">
        <v>45566</v>
      </c>
      <c r="K1909" s="1">
        <v>45566</v>
      </c>
    </row>
    <row r="1910" spans="1:11" x14ac:dyDescent="0.3">
      <c r="A1910" t="s">
        <v>1832</v>
      </c>
      <c r="B1910">
        <v>234592</v>
      </c>
      <c r="C1910">
        <v>917749</v>
      </c>
      <c r="D1910" s="2" t="s">
        <v>1840</v>
      </c>
      <c r="E1910" s="2" t="s">
        <v>14</v>
      </c>
      <c r="F1910" t="s">
        <v>13</v>
      </c>
      <c r="G1910">
        <v>8</v>
      </c>
      <c r="H1910">
        <v>1</v>
      </c>
      <c r="I1910" s="1">
        <v>45231</v>
      </c>
      <c r="J1910" s="1">
        <v>45566</v>
      </c>
      <c r="K1910" s="1">
        <v>45566</v>
      </c>
    </row>
    <row r="1911" spans="1:11" x14ac:dyDescent="0.3">
      <c r="A1911" t="s">
        <v>1831</v>
      </c>
      <c r="B1911">
        <v>102474</v>
      </c>
      <c r="C1911">
        <v>917750</v>
      </c>
      <c r="D1911" s="2" t="s">
        <v>1840</v>
      </c>
      <c r="E1911" s="2" t="s">
        <v>14</v>
      </c>
      <c r="F1911" t="s">
        <v>13</v>
      </c>
      <c r="G1911">
        <v>8</v>
      </c>
      <c r="H1911">
        <v>1</v>
      </c>
      <c r="I1911" s="1">
        <v>44986</v>
      </c>
      <c r="J1911" s="1">
        <v>45566</v>
      </c>
      <c r="K1911" s="1">
        <v>45566</v>
      </c>
    </row>
    <row r="1912" spans="1:11" x14ac:dyDescent="0.3">
      <c r="A1912" t="s">
        <v>1832</v>
      </c>
      <c r="B1912">
        <v>234594</v>
      </c>
      <c r="C1912">
        <v>917759</v>
      </c>
      <c r="D1912" s="2" t="s">
        <v>1840</v>
      </c>
      <c r="E1912" s="2" t="s">
        <v>14</v>
      </c>
      <c r="F1912" t="s">
        <v>13</v>
      </c>
      <c r="G1912">
        <v>8</v>
      </c>
      <c r="H1912">
        <v>1</v>
      </c>
      <c r="I1912" s="1">
        <v>45231</v>
      </c>
      <c r="J1912" s="1">
        <v>45566</v>
      </c>
      <c r="K1912" s="1">
        <v>45566</v>
      </c>
    </row>
    <row r="1913" spans="1:11" x14ac:dyDescent="0.3">
      <c r="A1913" t="s">
        <v>1831</v>
      </c>
      <c r="B1913">
        <v>102478</v>
      </c>
      <c r="C1913">
        <v>917760</v>
      </c>
      <c r="D1913" s="2" t="s">
        <v>1840</v>
      </c>
      <c r="E1913" s="2" t="s">
        <v>14</v>
      </c>
      <c r="F1913" t="s">
        <v>13</v>
      </c>
      <c r="G1913">
        <v>8</v>
      </c>
      <c r="H1913">
        <v>1</v>
      </c>
      <c r="I1913" s="1">
        <v>44986</v>
      </c>
      <c r="J1913" s="1">
        <v>45566</v>
      </c>
      <c r="K1913" s="1">
        <v>45566</v>
      </c>
    </row>
    <row r="1914" spans="1:11" x14ac:dyDescent="0.3">
      <c r="A1914" t="s">
        <v>1835</v>
      </c>
      <c r="B1914">
        <v>500935</v>
      </c>
      <c r="C1914">
        <v>917761</v>
      </c>
      <c r="D1914" s="2" t="s">
        <v>1840</v>
      </c>
      <c r="E1914" s="2" t="s">
        <v>14</v>
      </c>
      <c r="F1914" t="s">
        <v>13</v>
      </c>
      <c r="G1914">
        <v>8</v>
      </c>
      <c r="H1914">
        <v>1</v>
      </c>
      <c r="I1914" s="1">
        <v>45241</v>
      </c>
      <c r="J1914" s="1">
        <v>45597</v>
      </c>
      <c r="K1914" s="1">
        <v>45597</v>
      </c>
    </row>
    <row r="1915" spans="1:11" x14ac:dyDescent="0.3">
      <c r="A1915" t="s">
        <v>1832</v>
      </c>
      <c r="B1915">
        <v>234608</v>
      </c>
      <c r="C1915">
        <v>917791</v>
      </c>
      <c r="D1915" s="2" t="s">
        <v>1840</v>
      </c>
      <c r="E1915" s="2" t="s">
        <v>14</v>
      </c>
      <c r="F1915" t="s">
        <v>13</v>
      </c>
      <c r="G1915">
        <v>8</v>
      </c>
      <c r="H1915">
        <v>1</v>
      </c>
      <c r="I1915" s="1">
        <v>45231</v>
      </c>
      <c r="J1915" s="1">
        <v>45566</v>
      </c>
      <c r="K1915" s="1">
        <v>45566</v>
      </c>
    </row>
    <row r="1916" spans="1:11" x14ac:dyDescent="0.3">
      <c r="A1916" t="s">
        <v>1833</v>
      </c>
      <c r="B1916">
        <v>61226</v>
      </c>
      <c r="C1916">
        <v>917793</v>
      </c>
      <c r="D1916" s="2" t="s">
        <v>1840</v>
      </c>
      <c r="E1916" s="2" t="s">
        <v>14</v>
      </c>
      <c r="F1916" t="s">
        <v>13</v>
      </c>
      <c r="G1916">
        <v>8</v>
      </c>
      <c r="H1916">
        <v>1</v>
      </c>
      <c r="I1916" s="1">
        <v>45231</v>
      </c>
      <c r="J1916" s="1">
        <v>45566</v>
      </c>
      <c r="K1916" s="1">
        <v>45566</v>
      </c>
    </row>
    <row r="1917" spans="1:11" x14ac:dyDescent="0.3">
      <c r="A1917" t="s">
        <v>1834</v>
      </c>
      <c r="B1917">
        <v>24686</v>
      </c>
      <c r="C1917">
        <v>917796</v>
      </c>
      <c r="D1917" s="2" t="s">
        <v>1840</v>
      </c>
      <c r="E1917" s="2" t="s">
        <v>14</v>
      </c>
      <c r="F1917" t="s">
        <v>13</v>
      </c>
      <c r="G1917">
        <v>8</v>
      </c>
      <c r="H1917">
        <v>1</v>
      </c>
      <c r="I1917" s="1">
        <v>45257</v>
      </c>
      <c r="J1917" s="1">
        <v>45607</v>
      </c>
      <c r="K1917" s="1">
        <v>45607</v>
      </c>
    </row>
    <row r="1918" spans="1:11" x14ac:dyDescent="0.3">
      <c r="A1918" t="s">
        <v>1832</v>
      </c>
      <c r="B1918">
        <v>234610</v>
      </c>
      <c r="C1918">
        <v>917802</v>
      </c>
      <c r="D1918" s="2" t="s">
        <v>1840</v>
      </c>
      <c r="E1918" s="2" t="s">
        <v>14</v>
      </c>
      <c r="F1918" t="s">
        <v>13</v>
      </c>
      <c r="G1918">
        <v>8</v>
      </c>
      <c r="H1918">
        <v>1</v>
      </c>
      <c r="I1918" s="1">
        <v>44986</v>
      </c>
      <c r="J1918" s="1">
        <v>45597</v>
      </c>
      <c r="K1918" s="1">
        <v>45597</v>
      </c>
    </row>
    <row r="1919" spans="1:11" x14ac:dyDescent="0.3">
      <c r="A1919" t="s">
        <v>1832</v>
      </c>
      <c r="B1919">
        <v>234612</v>
      </c>
      <c r="C1919">
        <v>917804</v>
      </c>
      <c r="D1919" s="2" t="s">
        <v>1840</v>
      </c>
      <c r="E1919" s="2" t="s">
        <v>14</v>
      </c>
      <c r="F1919" t="s">
        <v>13</v>
      </c>
      <c r="G1919">
        <v>8</v>
      </c>
      <c r="H1919">
        <v>1</v>
      </c>
      <c r="I1919" s="1">
        <v>44986</v>
      </c>
      <c r="J1919" s="1">
        <v>45597</v>
      </c>
      <c r="K1919" s="1">
        <v>45597</v>
      </c>
    </row>
    <row r="1920" spans="1:11" x14ac:dyDescent="0.3">
      <c r="A1920" t="s">
        <v>1832</v>
      </c>
      <c r="B1920">
        <v>234613</v>
      </c>
      <c r="C1920">
        <v>917805</v>
      </c>
      <c r="D1920" s="2" t="s">
        <v>1840</v>
      </c>
      <c r="E1920" s="2" t="s">
        <v>14</v>
      </c>
      <c r="F1920" t="s">
        <v>13</v>
      </c>
      <c r="G1920">
        <v>8</v>
      </c>
      <c r="H1920">
        <v>1</v>
      </c>
      <c r="I1920" s="1">
        <v>44986</v>
      </c>
      <c r="J1920" s="1">
        <v>45597</v>
      </c>
      <c r="K1920" s="1">
        <v>45597</v>
      </c>
    </row>
    <row r="1921" spans="1:11" x14ac:dyDescent="0.3">
      <c r="A1921" t="s">
        <v>1832</v>
      </c>
      <c r="B1921">
        <v>234614</v>
      </c>
      <c r="C1921">
        <v>917806</v>
      </c>
      <c r="D1921" s="2" t="s">
        <v>1840</v>
      </c>
      <c r="E1921" s="2" t="s">
        <v>14</v>
      </c>
      <c r="F1921" t="s">
        <v>13</v>
      </c>
      <c r="G1921">
        <v>8</v>
      </c>
      <c r="H1921">
        <v>1</v>
      </c>
      <c r="I1921" s="1">
        <v>44986</v>
      </c>
      <c r="J1921" s="1">
        <v>45597</v>
      </c>
      <c r="K1921" s="1">
        <v>45597</v>
      </c>
    </row>
    <row r="1922" spans="1:11" x14ac:dyDescent="0.3">
      <c r="A1922" t="s">
        <v>1832</v>
      </c>
      <c r="B1922">
        <v>234616</v>
      </c>
      <c r="C1922">
        <v>917809</v>
      </c>
      <c r="D1922" s="2" t="s">
        <v>1840</v>
      </c>
      <c r="E1922" s="2" t="s">
        <v>14</v>
      </c>
      <c r="F1922" t="s">
        <v>13</v>
      </c>
      <c r="G1922">
        <v>8</v>
      </c>
      <c r="H1922">
        <v>1</v>
      </c>
      <c r="I1922" s="1">
        <v>44986</v>
      </c>
      <c r="J1922" s="1">
        <v>45597</v>
      </c>
      <c r="K1922" s="1">
        <v>45597</v>
      </c>
    </row>
    <row r="1923" spans="1:11" x14ac:dyDescent="0.3">
      <c r="A1923" t="s">
        <v>1835</v>
      </c>
      <c r="B1923">
        <v>500942</v>
      </c>
      <c r="C1923">
        <v>917812</v>
      </c>
      <c r="D1923" s="2" t="s">
        <v>1840</v>
      </c>
      <c r="E1923" s="2" t="s">
        <v>14</v>
      </c>
      <c r="F1923" t="s">
        <v>13</v>
      </c>
      <c r="G1923">
        <v>8</v>
      </c>
      <c r="H1923">
        <v>1</v>
      </c>
      <c r="I1923" s="1">
        <v>45251</v>
      </c>
      <c r="J1923" s="1">
        <v>45607</v>
      </c>
      <c r="K1923" s="1">
        <v>45607</v>
      </c>
    </row>
    <row r="1924" spans="1:11" x14ac:dyDescent="0.3">
      <c r="A1924" t="s">
        <v>1835</v>
      </c>
      <c r="B1924">
        <v>500943</v>
      </c>
      <c r="C1924">
        <v>917817</v>
      </c>
      <c r="D1924" s="2" t="s">
        <v>1840</v>
      </c>
      <c r="E1924" s="2" t="s">
        <v>14</v>
      </c>
      <c r="F1924" t="s">
        <v>13</v>
      </c>
      <c r="G1924">
        <v>8</v>
      </c>
      <c r="H1924">
        <v>1</v>
      </c>
      <c r="I1924" s="1">
        <v>45251</v>
      </c>
      <c r="J1924" s="1">
        <v>45607</v>
      </c>
      <c r="K1924" s="1">
        <v>45607</v>
      </c>
    </row>
    <row r="1925" spans="1:11" x14ac:dyDescent="0.3">
      <c r="A1925" t="s">
        <v>1833</v>
      </c>
      <c r="B1925">
        <v>61232</v>
      </c>
      <c r="C1925">
        <v>917822</v>
      </c>
      <c r="D1925" s="2" t="s">
        <v>1840</v>
      </c>
      <c r="E1925" s="2" t="s">
        <v>14</v>
      </c>
      <c r="F1925" t="s">
        <v>13</v>
      </c>
      <c r="G1925">
        <v>8</v>
      </c>
      <c r="H1925">
        <v>1</v>
      </c>
      <c r="I1925" s="1">
        <v>44986</v>
      </c>
      <c r="J1925" s="1">
        <v>45597</v>
      </c>
      <c r="K1925" s="1">
        <v>45597</v>
      </c>
    </row>
    <row r="1926" spans="1:11" x14ac:dyDescent="0.3">
      <c r="A1926" t="s">
        <v>1832</v>
      </c>
      <c r="B1926">
        <v>234623</v>
      </c>
      <c r="C1926">
        <v>917828</v>
      </c>
      <c r="D1926" s="2" t="s">
        <v>1840</v>
      </c>
      <c r="E1926" s="2" t="s">
        <v>14</v>
      </c>
      <c r="F1926" t="s">
        <v>13</v>
      </c>
      <c r="G1926">
        <v>8</v>
      </c>
      <c r="H1926">
        <v>1</v>
      </c>
      <c r="I1926" s="1">
        <v>44986</v>
      </c>
      <c r="J1926" s="1">
        <v>45597</v>
      </c>
      <c r="K1926" s="1">
        <v>45597</v>
      </c>
    </row>
    <row r="1927" spans="1:11" x14ac:dyDescent="0.3">
      <c r="A1927" t="s">
        <v>1831</v>
      </c>
      <c r="B1927">
        <v>102493</v>
      </c>
      <c r="C1927">
        <v>917834</v>
      </c>
      <c r="D1927" s="2" t="s">
        <v>1840</v>
      </c>
      <c r="E1927" s="2" t="s">
        <v>14</v>
      </c>
      <c r="F1927" t="s">
        <v>13</v>
      </c>
      <c r="G1927">
        <v>8</v>
      </c>
      <c r="H1927">
        <v>1</v>
      </c>
      <c r="I1927" s="1">
        <v>44986</v>
      </c>
      <c r="J1927" s="1">
        <v>45566</v>
      </c>
      <c r="K1927" s="1">
        <v>45566</v>
      </c>
    </row>
    <row r="1928" spans="1:11" x14ac:dyDescent="0.3">
      <c r="A1928" t="s">
        <v>1831</v>
      </c>
      <c r="B1928">
        <v>102496</v>
      </c>
      <c r="C1928">
        <v>917840</v>
      </c>
      <c r="D1928" s="2" t="s">
        <v>1840</v>
      </c>
      <c r="E1928" s="2" t="s">
        <v>14</v>
      </c>
      <c r="F1928" t="s">
        <v>13</v>
      </c>
      <c r="G1928">
        <v>8</v>
      </c>
      <c r="H1928">
        <v>1</v>
      </c>
      <c r="I1928" s="1">
        <v>44986</v>
      </c>
      <c r="J1928" s="1">
        <v>45566</v>
      </c>
      <c r="K1928" s="1">
        <v>45566</v>
      </c>
    </row>
    <row r="1929" spans="1:11" x14ac:dyDescent="0.3">
      <c r="A1929" t="s">
        <v>1835</v>
      </c>
      <c r="B1929">
        <v>500950</v>
      </c>
      <c r="C1929">
        <v>917851</v>
      </c>
      <c r="D1929" s="2" t="s">
        <v>1840</v>
      </c>
      <c r="E1929" s="2" t="s">
        <v>14</v>
      </c>
      <c r="F1929" t="s">
        <v>13</v>
      </c>
      <c r="G1929">
        <v>8</v>
      </c>
      <c r="H1929">
        <v>1</v>
      </c>
      <c r="I1929" s="1">
        <v>45251</v>
      </c>
      <c r="J1929" s="1">
        <v>45607</v>
      </c>
      <c r="K1929" s="1">
        <v>45607</v>
      </c>
    </row>
    <row r="1930" spans="1:11" x14ac:dyDescent="0.3">
      <c r="A1930" t="s">
        <v>1833</v>
      </c>
      <c r="B1930">
        <v>61237</v>
      </c>
      <c r="C1930">
        <v>917859</v>
      </c>
      <c r="D1930" s="2" t="s">
        <v>1840</v>
      </c>
      <c r="E1930" s="2" t="s">
        <v>14</v>
      </c>
      <c r="F1930" t="s">
        <v>13</v>
      </c>
      <c r="G1930">
        <v>8</v>
      </c>
      <c r="H1930">
        <v>1</v>
      </c>
      <c r="I1930" s="1">
        <v>44986</v>
      </c>
      <c r="J1930" s="1">
        <v>45597</v>
      </c>
      <c r="K1930" s="1">
        <v>45597</v>
      </c>
    </row>
    <row r="1931" spans="1:11" x14ac:dyDescent="0.3">
      <c r="A1931" t="s">
        <v>1833</v>
      </c>
      <c r="B1931">
        <v>61239</v>
      </c>
      <c r="C1931">
        <v>917861</v>
      </c>
      <c r="D1931" s="2" t="s">
        <v>1840</v>
      </c>
      <c r="E1931" s="2" t="s">
        <v>14</v>
      </c>
      <c r="F1931" t="s">
        <v>13</v>
      </c>
      <c r="G1931">
        <v>8</v>
      </c>
      <c r="H1931">
        <v>1</v>
      </c>
      <c r="I1931" s="1">
        <v>44986</v>
      </c>
      <c r="J1931" s="1">
        <v>45597</v>
      </c>
      <c r="K1931" s="1">
        <v>45597</v>
      </c>
    </row>
    <row r="1932" spans="1:11" x14ac:dyDescent="0.3">
      <c r="A1932" t="s">
        <v>1833</v>
      </c>
      <c r="B1932">
        <v>61242</v>
      </c>
      <c r="C1932">
        <v>917864</v>
      </c>
      <c r="D1932" s="2" t="s">
        <v>1840</v>
      </c>
      <c r="E1932" s="2" t="s">
        <v>14</v>
      </c>
      <c r="F1932" t="s">
        <v>13</v>
      </c>
      <c r="G1932">
        <v>8</v>
      </c>
      <c r="H1932">
        <v>1</v>
      </c>
      <c r="I1932" s="1">
        <v>44986</v>
      </c>
      <c r="J1932" s="1">
        <v>45597</v>
      </c>
      <c r="K1932" s="1">
        <v>45597</v>
      </c>
    </row>
    <row r="1933" spans="1:11" x14ac:dyDescent="0.3">
      <c r="A1933" t="s">
        <v>1833</v>
      </c>
      <c r="B1933">
        <v>61243</v>
      </c>
      <c r="C1933">
        <v>917865</v>
      </c>
      <c r="D1933" s="2" t="s">
        <v>1840</v>
      </c>
      <c r="E1933" s="2" t="s">
        <v>14</v>
      </c>
      <c r="F1933" t="s">
        <v>13</v>
      </c>
      <c r="G1933">
        <v>8</v>
      </c>
      <c r="H1933">
        <v>1</v>
      </c>
      <c r="I1933" s="1">
        <v>44986</v>
      </c>
      <c r="J1933" s="1">
        <v>45597</v>
      </c>
      <c r="K1933" s="1">
        <v>45597</v>
      </c>
    </row>
    <row r="1934" spans="1:11" x14ac:dyDescent="0.3">
      <c r="A1934" t="s">
        <v>1832</v>
      </c>
      <c r="B1934">
        <v>234634</v>
      </c>
      <c r="C1934">
        <v>917874</v>
      </c>
      <c r="D1934" s="2" t="s">
        <v>1840</v>
      </c>
      <c r="E1934" s="2" t="s">
        <v>14</v>
      </c>
      <c r="F1934" t="s">
        <v>13</v>
      </c>
      <c r="G1934">
        <v>8</v>
      </c>
      <c r="H1934">
        <v>1</v>
      </c>
      <c r="I1934" s="1">
        <v>44986</v>
      </c>
      <c r="J1934" s="1">
        <v>45597</v>
      </c>
      <c r="K1934" s="1">
        <v>45597</v>
      </c>
    </row>
    <row r="1935" spans="1:11" x14ac:dyDescent="0.3">
      <c r="A1935" t="s">
        <v>1831</v>
      </c>
      <c r="B1935">
        <v>102503</v>
      </c>
      <c r="C1935">
        <v>917881</v>
      </c>
      <c r="D1935" s="2" t="s">
        <v>1840</v>
      </c>
      <c r="E1935" s="2" t="s">
        <v>14</v>
      </c>
      <c r="F1935" t="s">
        <v>13</v>
      </c>
      <c r="G1935">
        <v>8</v>
      </c>
      <c r="H1935">
        <v>1</v>
      </c>
      <c r="I1935" s="1">
        <v>44986</v>
      </c>
      <c r="J1935" s="1">
        <v>45566</v>
      </c>
      <c r="K1935" s="1">
        <v>45566</v>
      </c>
    </row>
    <row r="1936" spans="1:11" x14ac:dyDescent="0.3">
      <c r="A1936" t="s">
        <v>1831</v>
      </c>
      <c r="B1936">
        <v>102506</v>
      </c>
      <c r="C1936">
        <v>917884</v>
      </c>
      <c r="D1936" s="2" t="s">
        <v>1840</v>
      </c>
      <c r="E1936" s="2" t="s">
        <v>14</v>
      </c>
      <c r="F1936" t="s">
        <v>13</v>
      </c>
      <c r="G1936">
        <v>8</v>
      </c>
      <c r="H1936">
        <v>1</v>
      </c>
      <c r="I1936" s="1">
        <v>44986</v>
      </c>
      <c r="J1936" s="1">
        <v>45566</v>
      </c>
      <c r="K1936" s="1">
        <v>45566</v>
      </c>
    </row>
    <row r="1937" spans="1:11" x14ac:dyDescent="0.3">
      <c r="A1937" t="s">
        <v>1831</v>
      </c>
      <c r="B1937">
        <v>102507</v>
      </c>
      <c r="C1937">
        <v>917885</v>
      </c>
      <c r="D1937" s="2" t="s">
        <v>1840</v>
      </c>
      <c r="E1937" s="2" t="s">
        <v>14</v>
      </c>
      <c r="F1937" t="s">
        <v>13</v>
      </c>
      <c r="G1937">
        <v>8</v>
      </c>
      <c r="H1937">
        <v>1</v>
      </c>
      <c r="I1937" s="1">
        <v>44986</v>
      </c>
      <c r="J1937" s="1">
        <v>45566</v>
      </c>
      <c r="K1937" s="1">
        <v>45566</v>
      </c>
    </row>
    <row r="1938" spans="1:11" x14ac:dyDescent="0.3">
      <c r="A1938" t="s">
        <v>1831</v>
      </c>
      <c r="B1938">
        <v>102511</v>
      </c>
      <c r="C1938">
        <v>917889</v>
      </c>
      <c r="D1938" s="2" t="s">
        <v>1840</v>
      </c>
      <c r="E1938" s="2" t="s">
        <v>14</v>
      </c>
      <c r="F1938" t="s">
        <v>13</v>
      </c>
      <c r="G1938">
        <v>8</v>
      </c>
      <c r="H1938">
        <v>1</v>
      </c>
      <c r="I1938" s="1">
        <v>44986</v>
      </c>
      <c r="J1938" s="1">
        <v>45566</v>
      </c>
      <c r="K1938" s="1">
        <v>45566</v>
      </c>
    </row>
    <row r="1939" spans="1:11" x14ac:dyDescent="0.3">
      <c r="A1939" t="s">
        <v>1831</v>
      </c>
      <c r="B1939">
        <v>102515</v>
      </c>
      <c r="C1939">
        <v>917893</v>
      </c>
      <c r="D1939" s="2" t="s">
        <v>1840</v>
      </c>
      <c r="E1939" s="2" t="s">
        <v>14</v>
      </c>
      <c r="F1939" t="s">
        <v>13</v>
      </c>
      <c r="G1939">
        <v>8</v>
      </c>
      <c r="H1939">
        <v>1</v>
      </c>
      <c r="I1939" s="1">
        <v>44986</v>
      </c>
      <c r="J1939" s="1">
        <v>45566</v>
      </c>
      <c r="K1939" s="1">
        <v>45566</v>
      </c>
    </row>
    <row r="1940" spans="1:11" x14ac:dyDescent="0.3">
      <c r="A1940" t="s">
        <v>1835</v>
      </c>
      <c r="B1940">
        <v>500969</v>
      </c>
      <c r="C1940">
        <v>917922</v>
      </c>
      <c r="D1940" s="2" t="s">
        <v>1840</v>
      </c>
      <c r="E1940" s="2" t="s">
        <v>14</v>
      </c>
      <c r="F1940" t="s">
        <v>13</v>
      </c>
      <c r="G1940">
        <v>8</v>
      </c>
      <c r="H1940">
        <v>1</v>
      </c>
      <c r="I1940" s="1">
        <v>44986</v>
      </c>
      <c r="J1940" s="1">
        <v>45617</v>
      </c>
      <c r="K1940" s="1">
        <v>45617</v>
      </c>
    </row>
    <row r="1941" spans="1:11" x14ac:dyDescent="0.3">
      <c r="A1941" t="s">
        <v>1835</v>
      </c>
      <c r="B1941">
        <v>500970</v>
      </c>
      <c r="C1941">
        <v>917923</v>
      </c>
      <c r="D1941" s="2" t="s">
        <v>1840</v>
      </c>
      <c r="E1941" s="2" t="s">
        <v>14</v>
      </c>
      <c r="F1941" t="s">
        <v>13</v>
      </c>
      <c r="G1941">
        <v>8</v>
      </c>
      <c r="H1941">
        <v>1</v>
      </c>
      <c r="I1941" s="1">
        <v>44986</v>
      </c>
      <c r="J1941" s="1">
        <v>45617</v>
      </c>
      <c r="K1941" s="1">
        <v>45617</v>
      </c>
    </row>
    <row r="1942" spans="1:11" x14ac:dyDescent="0.3">
      <c r="A1942" t="s">
        <v>1835</v>
      </c>
      <c r="B1942">
        <v>500971</v>
      </c>
      <c r="C1942">
        <v>917924</v>
      </c>
      <c r="D1942" s="2" t="s">
        <v>1840</v>
      </c>
      <c r="E1942" s="2" t="s">
        <v>14</v>
      </c>
      <c r="F1942" t="s">
        <v>13</v>
      </c>
      <c r="G1942">
        <v>8</v>
      </c>
      <c r="H1942">
        <v>1</v>
      </c>
      <c r="I1942" s="1">
        <v>44986</v>
      </c>
      <c r="J1942" s="1">
        <v>45617</v>
      </c>
      <c r="K1942" s="1">
        <v>45617</v>
      </c>
    </row>
    <row r="1943" spans="1:11" x14ac:dyDescent="0.3">
      <c r="A1943" t="s">
        <v>1835</v>
      </c>
      <c r="B1943">
        <v>500972</v>
      </c>
      <c r="C1943">
        <v>917925</v>
      </c>
      <c r="D1943" s="2" t="s">
        <v>1840</v>
      </c>
      <c r="E1943" s="2" t="s">
        <v>14</v>
      </c>
      <c r="F1943" t="s">
        <v>13</v>
      </c>
      <c r="G1943">
        <v>8</v>
      </c>
      <c r="H1943">
        <v>1</v>
      </c>
      <c r="I1943" s="1">
        <v>44986</v>
      </c>
      <c r="J1943" s="1">
        <v>45617</v>
      </c>
      <c r="K1943" s="1">
        <v>45617</v>
      </c>
    </row>
    <row r="1944" spans="1:11" x14ac:dyDescent="0.3">
      <c r="A1944" t="s">
        <v>1835</v>
      </c>
      <c r="B1944">
        <v>500973</v>
      </c>
      <c r="C1944">
        <v>917926</v>
      </c>
      <c r="D1944" s="2" t="s">
        <v>1840</v>
      </c>
      <c r="E1944" s="2" t="s">
        <v>14</v>
      </c>
      <c r="F1944" t="s">
        <v>13</v>
      </c>
      <c r="G1944">
        <v>8</v>
      </c>
      <c r="H1944">
        <v>1</v>
      </c>
      <c r="I1944" s="1">
        <v>44986</v>
      </c>
      <c r="J1944" s="1">
        <v>45617</v>
      </c>
      <c r="K1944" s="1">
        <v>45617</v>
      </c>
    </row>
    <row r="1945" spans="1:11" x14ac:dyDescent="0.3">
      <c r="A1945" t="s">
        <v>1835</v>
      </c>
      <c r="B1945">
        <v>500975</v>
      </c>
      <c r="C1945">
        <v>917928</v>
      </c>
      <c r="D1945" s="2" t="s">
        <v>1840</v>
      </c>
      <c r="E1945" s="2" t="s">
        <v>14</v>
      </c>
      <c r="F1945" t="s">
        <v>13</v>
      </c>
      <c r="G1945">
        <v>8</v>
      </c>
      <c r="H1945">
        <v>1</v>
      </c>
      <c r="I1945" s="1">
        <v>44986</v>
      </c>
      <c r="J1945" s="1">
        <v>45617</v>
      </c>
      <c r="K1945" s="1">
        <v>45617</v>
      </c>
    </row>
    <row r="1946" spans="1:11" x14ac:dyDescent="0.3">
      <c r="A1946" t="s">
        <v>1832</v>
      </c>
      <c r="B1946">
        <v>234650</v>
      </c>
      <c r="C1946">
        <v>917944</v>
      </c>
      <c r="D1946" s="2" t="s">
        <v>1840</v>
      </c>
      <c r="E1946" s="2" t="s">
        <v>14</v>
      </c>
      <c r="F1946" t="s">
        <v>13</v>
      </c>
      <c r="G1946">
        <v>8</v>
      </c>
      <c r="H1946">
        <v>1</v>
      </c>
      <c r="I1946" s="1">
        <v>44986</v>
      </c>
      <c r="J1946" s="1">
        <v>45597</v>
      </c>
      <c r="K1946" s="1">
        <v>45597</v>
      </c>
    </row>
    <row r="1947" spans="1:11" x14ac:dyDescent="0.3">
      <c r="A1947" t="s">
        <v>1832</v>
      </c>
      <c r="B1947">
        <v>234652</v>
      </c>
      <c r="C1947">
        <v>917946</v>
      </c>
      <c r="D1947" s="2" t="s">
        <v>1840</v>
      </c>
      <c r="E1947" s="2" t="s">
        <v>14</v>
      </c>
      <c r="F1947" t="s">
        <v>13</v>
      </c>
      <c r="G1947">
        <v>8</v>
      </c>
      <c r="H1947">
        <v>1</v>
      </c>
      <c r="I1947" s="1">
        <v>44986</v>
      </c>
      <c r="J1947" s="1">
        <v>45597</v>
      </c>
      <c r="K1947" s="1">
        <v>45597</v>
      </c>
    </row>
    <row r="1948" spans="1:11" x14ac:dyDescent="0.3">
      <c r="A1948" t="s">
        <v>1831</v>
      </c>
      <c r="B1948">
        <v>102530</v>
      </c>
      <c r="C1948">
        <v>917956</v>
      </c>
      <c r="D1948" s="2" t="s">
        <v>1840</v>
      </c>
      <c r="E1948" s="2" t="s">
        <v>14</v>
      </c>
      <c r="F1948" t="s">
        <v>13</v>
      </c>
      <c r="G1948">
        <v>8</v>
      </c>
      <c r="H1948">
        <v>1</v>
      </c>
      <c r="I1948" s="1">
        <v>44986</v>
      </c>
      <c r="J1948" s="1">
        <v>45566</v>
      </c>
      <c r="K1948" s="1">
        <v>45566</v>
      </c>
    </row>
    <row r="1949" spans="1:11" x14ac:dyDescent="0.3">
      <c r="A1949" t="s">
        <v>1831</v>
      </c>
      <c r="B1949">
        <v>102534</v>
      </c>
      <c r="C1949">
        <v>917960</v>
      </c>
      <c r="D1949" s="2" t="s">
        <v>1840</v>
      </c>
      <c r="E1949" s="2" t="s">
        <v>14</v>
      </c>
      <c r="F1949" t="s">
        <v>13</v>
      </c>
      <c r="G1949">
        <v>8</v>
      </c>
      <c r="H1949">
        <v>1</v>
      </c>
      <c r="I1949" s="1">
        <v>44986</v>
      </c>
      <c r="J1949" s="1">
        <v>45566</v>
      </c>
      <c r="K1949" s="1">
        <v>45566</v>
      </c>
    </row>
    <row r="1950" spans="1:11" x14ac:dyDescent="0.3">
      <c r="A1950" t="s">
        <v>1831</v>
      </c>
      <c r="B1950">
        <v>102541</v>
      </c>
      <c r="C1950">
        <v>917967</v>
      </c>
      <c r="D1950" s="2" t="s">
        <v>1840</v>
      </c>
      <c r="E1950" s="2" t="s">
        <v>14</v>
      </c>
      <c r="F1950" t="s">
        <v>13</v>
      </c>
      <c r="G1950">
        <v>8</v>
      </c>
      <c r="H1950">
        <v>1</v>
      </c>
      <c r="I1950" s="1">
        <v>44986</v>
      </c>
      <c r="J1950" s="1">
        <v>45566</v>
      </c>
      <c r="K1950" s="1">
        <v>45566</v>
      </c>
    </row>
    <row r="1951" spans="1:11" x14ac:dyDescent="0.3">
      <c r="A1951" t="s">
        <v>1831</v>
      </c>
      <c r="B1951">
        <v>102542</v>
      </c>
      <c r="C1951">
        <v>917968</v>
      </c>
      <c r="D1951" s="2" t="s">
        <v>1840</v>
      </c>
      <c r="E1951" s="2" t="s">
        <v>14</v>
      </c>
      <c r="F1951" t="s">
        <v>13</v>
      </c>
      <c r="G1951">
        <v>8</v>
      </c>
      <c r="H1951">
        <v>1</v>
      </c>
      <c r="I1951" s="1">
        <v>44986</v>
      </c>
      <c r="J1951" s="1">
        <v>45566</v>
      </c>
      <c r="K1951" s="1">
        <v>45566</v>
      </c>
    </row>
    <row r="1952" spans="1:11" x14ac:dyDescent="0.3">
      <c r="A1952" t="s">
        <v>1831</v>
      </c>
      <c r="B1952">
        <v>102545</v>
      </c>
      <c r="C1952">
        <v>917971</v>
      </c>
      <c r="D1952" s="2" t="s">
        <v>1840</v>
      </c>
      <c r="E1952" s="2" t="s">
        <v>14</v>
      </c>
      <c r="F1952" t="s">
        <v>13</v>
      </c>
      <c r="G1952">
        <v>8</v>
      </c>
      <c r="H1952">
        <v>1</v>
      </c>
      <c r="I1952" s="1">
        <v>44986</v>
      </c>
      <c r="J1952" s="1">
        <v>45566</v>
      </c>
      <c r="K1952" s="1">
        <v>45566</v>
      </c>
    </row>
    <row r="1953" spans="1:11" x14ac:dyDescent="0.3">
      <c r="A1953" t="s">
        <v>1835</v>
      </c>
      <c r="B1953">
        <v>500979</v>
      </c>
      <c r="C1953">
        <v>917977</v>
      </c>
      <c r="D1953" s="2" t="s">
        <v>1840</v>
      </c>
      <c r="E1953" s="2" t="s">
        <v>14</v>
      </c>
      <c r="F1953" t="s">
        <v>13</v>
      </c>
      <c r="G1953">
        <v>8</v>
      </c>
      <c r="H1953">
        <v>1</v>
      </c>
      <c r="I1953" s="1">
        <v>44986</v>
      </c>
      <c r="J1953" s="1">
        <v>45617</v>
      </c>
      <c r="K1953" s="1">
        <v>45617</v>
      </c>
    </row>
    <row r="1954" spans="1:11" x14ac:dyDescent="0.3">
      <c r="A1954" t="s">
        <v>1832</v>
      </c>
      <c r="B1954">
        <v>234658</v>
      </c>
      <c r="C1954">
        <v>917994</v>
      </c>
      <c r="D1954" s="2" t="s">
        <v>1840</v>
      </c>
      <c r="E1954" s="2" t="s">
        <v>14</v>
      </c>
      <c r="F1954" t="s">
        <v>13</v>
      </c>
      <c r="G1954">
        <v>8</v>
      </c>
      <c r="H1954">
        <v>1</v>
      </c>
      <c r="I1954" s="1">
        <v>44986</v>
      </c>
      <c r="J1954" s="1">
        <v>45597</v>
      </c>
      <c r="K1954" s="1">
        <v>45597</v>
      </c>
    </row>
    <row r="1955" spans="1:11" x14ac:dyDescent="0.3">
      <c r="A1955" t="s">
        <v>1833</v>
      </c>
      <c r="B1955">
        <v>61255</v>
      </c>
      <c r="C1955">
        <v>917995</v>
      </c>
      <c r="D1955" s="2" t="s">
        <v>1840</v>
      </c>
      <c r="E1955" s="2" t="s">
        <v>14</v>
      </c>
      <c r="F1955" t="s">
        <v>13</v>
      </c>
      <c r="G1955">
        <v>8</v>
      </c>
      <c r="H1955">
        <v>1</v>
      </c>
      <c r="I1955" s="1">
        <v>44986</v>
      </c>
      <c r="J1955" s="1">
        <v>45597</v>
      </c>
      <c r="K1955" s="1">
        <v>45597</v>
      </c>
    </row>
    <row r="1956" spans="1:11" x14ac:dyDescent="0.3">
      <c r="A1956" t="s">
        <v>1832</v>
      </c>
      <c r="B1956">
        <v>234659</v>
      </c>
      <c r="C1956">
        <v>917996</v>
      </c>
      <c r="D1956" s="2" t="s">
        <v>1840</v>
      </c>
      <c r="E1956" s="2" t="s">
        <v>14</v>
      </c>
      <c r="F1956" t="s">
        <v>13</v>
      </c>
      <c r="G1956">
        <v>8</v>
      </c>
      <c r="H1956">
        <v>1</v>
      </c>
      <c r="I1956" s="1">
        <v>44986</v>
      </c>
      <c r="J1956" s="1">
        <v>45597</v>
      </c>
      <c r="K1956" s="1">
        <v>45597</v>
      </c>
    </row>
    <row r="1957" spans="1:11" x14ac:dyDescent="0.3">
      <c r="A1957" t="s">
        <v>1835</v>
      </c>
      <c r="B1957">
        <v>500983</v>
      </c>
      <c r="C1957">
        <v>917998</v>
      </c>
      <c r="D1957" s="2" t="s">
        <v>1840</v>
      </c>
      <c r="E1957" s="2" t="s">
        <v>14</v>
      </c>
      <c r="F1957" t="s">
        <v>13</v>
      </c>
      <c r="G1957">
        <v>8</v>
      </c>
      <c r="H1957">
        <v>1</v>
      </c>
      <c r="I1957" s="1">
        <v>44986</v>
      </c>
      <c r="J1957" s="1">
        <v>45617</v>
      </c>
      <c r="K1957" s="1">
        <v>45617</v>
      </c>
    </row>
    <row r="1958" spans="1:11" x14ac:dyDescent="0.3">
      <c r="A1958" t="s">
        <v>1833</v>
      </c>
      <c r="B1958">
        <v>61258</v>
      </c>
      <c r="C1958">
        <v>918002</v>
      </c>
      <c r="D1958" s="2" t="s">
        <v>1840</v>
      </c>
      <c r="E1958" s="2" t="s">
        <v>14</v>
      </c>
      <c r="F1958" t="s">
        <v>13</v>
      </c>
      <c r="G1958">
        <v>8</v>
      </c>
      <c r="H1958">
        <v>1</v>
      </c>
      <c r="I1958" s="1">
        <v>44986</v>
      </c>
      <c r="J1958" s="1">
        <v>45597</v>
      </c>
      <c r="K1958" s="1">
        <v>45597</v>
      </c>
    </row>
    <row r="1959" spans="1:11" x14ac:dyDescent="0.3">
      <c r="A1959" t="s">
        <v>1833</v>
      </c>
      <c r="B1959">
        <v>61259</v>
      </c>
      <c r="C1959">
        <v>918004</v>
      </c>
      <c r="D1959" s="2" t="s">
        <v>1840</v>
      </c>
      <c r="E1959" s="2" t="s">
        <v>14</v>
      </c>
      <c r="F1959" t="s">
        <v>13</v>
      </c>
      <c r="G1959">
        <v>8</v>
      </c>
      <c r="H1959">
        <v>1</v>
      </c>
      <c r="I1959" s="1">
        <v>44986</v>
      </c>
      <c r="J1959" s="1">
        <v>45597</v>
      </c>
      <c r="K1959" s="1">
        <v>45597</v>
      </c>
    </row>
    <row r="1960" spans="1:11" x14ac:dyDescent="0.3">
      <c r="A1960" t="s">
        <v>1835</v>
      </c>
      <c r="B1960">
        <v>500985</v>
      </c>
      <c r="C1960">
        <v>918010</v>
      </c>
      <c r="D1960" s="2" t="s">
        <v>1840</v>
      </c>
      <c r="E1960" s="2" t="s">
        <v>14</v>
      </c>
      <c r="F1960" t="s">
        <v>13</v>
      </c>
      <c r="G1960">
        <v>8</v>
      </c>
      <c r="H1960">
        <v>1</v>
      </c>
      <c r="I1960" s="1">
        <v>44986</v>
      </c>
      <c r="J1960" s="1">
        <v>45433</v>
      </c>
      <c r="K1960" s="1">
        <v>45433</v>
      </c>
    </row>
    <row r="1961" spans="1:11" x14ac:dyDescent="0.3">
      <c r="A1961" t="s">
        <v>1835</v>
      </c>
      <c r="B1961">
        <v>500986</v>
      </c>
      <c r="C1961">
        <v>918012</v>
      </c>
      <c r="D1961" s="2" t="s">
        <v>1840</v>
      </c>
      <c r="E1961" s="2" t="s">
        <v>14</v>
      </c>
      <c r="F1961" t="s">
        <v>13</v>
      </c>
      <c r="G1961">
        <v>8</v>
      </c>
      <c r="H1961">
        <v>1</v>
      </c>
      <c r="I1961" s="1">
        <v>44986</v>
      </c>
      <c r="J1961" s="1">
        <v>45617</v>
      </c>
      <c r="K1961" s="1">
        <v>45617</v>
      </c>
    </row>
    <row r="1962" spans="1:11" x14ac:dyDescent="0.3">
      <c r="A1962" t="s">
        <v>1835</v>
      </c>
      <c r="B1962">
        <v>500990</v>
      </c>
      <c r="C1962">
        <v>918016</v>
      </c>
      <c r="D1962" s="2" t="s">
        <v>1840</v>
      </c>
      <c r="E1962" s="2" t="s">
        <v>14</v>
      </c>
      <c r="F1962" t="s">
        <v>13</v>
      </c>
      <c r="G1962">
        <v>8</v>
      </c>
      <c r="H1962">
        <v>1</v>
      </c>
      <c r="I1962" s="1">
        <v>44986</v>
      </c>
      <c r="J1962" s="1">
        <v>45617</v>
      </c>
      <c r="K1962" s="1">
        <v>45617</v>
      </c>
    </row>
    <row r="1963" spans="1:11" x14ac:dyDescent="0.3">
      <c r="A1963" t="s">
        <v>1835</v>
      </c>
      <c r="B1963">
        <v>500991</v>
      </c>
      <c r="C1963">
        <v>918017</v>
      </c>
      <c r="D1963" s="2" t="s">
        <v>1840</v>
      </c>
      <c r="E1963" s="2" t="s">
        <v>14</v>
      </c>
      <c r="F1963" t="s">
        <v>13</v>
      </c>
      <c r="G1963">
        <v>8</v>
      </c>
      <c r="H1963">
        <v>1</v>
      </c>
      <c r="I1963" s="1">
        <v>44986</v>
      </c>
      <c r="J1963" s="1">
        <v>45433</v>
      </c>
      <c r="K1963" s="1">
        <v>45433</v>
      </c>
    </row>
    <row r="1964" spans="1:11" x14ac:dyDescent="0.3">
      <c r="A1964" t="s">
        <v>1835</v>
      </c>
      <c r="B1964">
        <v>500992</v>
      </c>
      <c r="C1964">
        <v>918019</v>
      </c>
      <c r="D1964" s="2" t="s">
        <v>1840</v>
      </c>
      <c r="E1964" s="2" t="s">
        <v>14</v>
      </c>
      <c r="F1964" t="s">
        <v>13</v>
      </c>
      <c r="G1964">
        <v>8</v>
      </c>
      <c r="H1964">
        <v>1</v>
      </c>
      <c r="I1964" s="1">
        <v>44986</v>
      </c>
      <c r="J1964" s="1">
        <v>45433</v>
      </c>
      <c r="K1964" s="1">
        <v>45433</v>
      </c>
    </row>
    <row r="1965" spans="1:11" x14ac:dyDescent="0.3">
      <c r="A1965" t="s">
        <v>1835</v>
      </c>
      <c r="B1965">
        <v>500993</v>
      </c>
      <c r="C1965">
        <v>918020</v>
      </c>
      <c r="D1965" s="2" t="s">
        <v>1840</v>
      </c>
      <c r="E1965" s="2" t="s">
        <v>14</v>
      </c>
      <c r="F1965" t="s">
        <v>13</v>
      </c>
      <c r="G1965">
        <v>8</v>
      </c>
      <c r="H1965">
        <v>1</v>
      </c>
      <c r="I1965" s="1">
        <v>44986</v>
      </c>
      <c r="J1965" s="1">
        <v>45433</v>
      </c>
      <c r="K1965" s="1">
        <v>45433</v>
      </c>
    </row>
    <row r="1966" spans="1:11" x14ac:dyDescent="0.3">
      <c r="A1966" t="s">
        <v>1832</v>
      </c>
      <c r="B1966">
        <v>234664</v>
      </c>
      <c r="C1966">
        <v>918027</v>
      </c>
      <c r="D1966" s="2" t="s">
        <v>1840</v>
      </c>
      <c r="E1966" s="2" t="s">
        <v>14</v>
      </c>
      <c r="F1966" t="s">
        <v>13</v>
      </c>
      <c r="G1966">
        <v>8</v>
      </c>
      <c r="H1966">
        <v>1</v>
      </c>
      <c r="I1966" s="1">
        <v>44986</v>
      </c>
      <c r="J1966" s="1">
        <v>45597</v>
      </c>
      <c r="K1966" s="1">
        <v>45597</v>
      </c>
    </row>
    <row r="1967" spans="1:11" x14ac:dyDescent="0.3">
      <c r="A1967" t="s">
        <v>1832</v>
      </c>
      <c r="B1967">
        <v>234666</v>
      </c>
      <c r="C1967">
        <v>918029</v>
      </c>
      <c r="D1967" s="2" t="s">
        <v>1840</v>
      </c>
      <c r="E1967" s="2" t="s">
        <v>14</v>
      </c>
      <c r="F1967" t="s">
        <v>13</v>
      </c>
      <c r="G1967">
        <v>8</v>
      </c>
      <c r="H1967">
        <v>1</v>
      </c>
      <c r="I1967" s="1">
        <v>44986</v>
      </c>
      <c r="J1967" s="1">
        <v>45597</v>
      </c>
      <c r="K1967" s="1">
        <v>45597</v>
      </c>
    </row>
    <row r="1968" spans="1:11" x14ac:dyDescent="0.3">
      <c r="A1968" t="s">
        <v>1832</v>
      </c>
      <c r="B1968">
        <v>234667</v>
      </c>
      <c r="C1968">
        <v>918030</v>
      </c>
      <c r="D1968" s="2" t="s">
        <v>1840</v>
      </c>
      <c r="E1968" s="2" t="s">
        <v>14</v>
      </c>
      <c r="F1968" t="s">
        <v>13</v>
      </c>
      <c r="G1968">
        <v>8</v>
      </c>
      <c r="H1968">
        <v>1</v>
      </c>
      <c r="I1968" s="1">
        <v>44986</v>
      </c>
      <c r="J1968" s="1">
        <v>45597</v>
      </c>
      <c r="K1968" s="1">
        <v>45597</v>
      </c>
    </row>
    <row r="1969" spans="1:11" x14ac:dyDescent="0.3">
      <c r="A1969" t="s">
        <v>1831</v>
      </c>
      <c r="B1969">
        <v>102562</v>
      </c>
      <c r="C1969">
        <v>918037</v>
      </c>
      <c r="D1969" s="2" t="s">
        <v>1840</v>
      </c>
      <c r="E1969" s="2" t="s">
        <v>14</v>
      </c>
      <c r="F1969" t="s">
        <v>13</v>
      </c>
      <c r="G1969">
        <v>8</v>
      </c>
      <c r="H1969">
        <v>1</v>
      </c>
      <c r="I1969" s="1">
        <v>44986</v>
      </c>
      <c r="J1969" s="1">
        <v>45566</v>
      </c>
      <c r="K1969" s="1">
        <v>45566</v>
      </c>
    </row>
    <row r="1970" spans="1:11" x14ac:dyDescent="0.3">
      <c r="A1970" t="s">
        <v>1831</v>
      </c>
      <c r="B1970">
        <v>102564</v>
      </c>
      <c r="C1970">
        <v>918039</v>
      </c>
      <c r="D1970" s="2" t="s">
        <v>1840</v>
      </c>
      <c r="E1970" s="2" t="s">
        <v>14</v>
      </c>
      <c r="F1970" t="s">
        <v>13</v>
      </c>
      <c r="G1970">
        <v>8</v>
      </c>
      <c r="H1970">
        <v>1</v>
      </c>
      <c r="I1970" s="1">
        <v>44986</v>
      </c>
      <c r="J1970" s="1">
        <v>45566</v>
      </c>
      <c r="K1970" s="1">
        <v>45566</v>
      </c>
    </row>
    <row r="1971" spans="1:11" x14ac:dyDescent="0.3">
      <c r="A1971" t="s">
        <v>1831</v>
      </c>
      <c r="B1971">
        <v>102568</v>
      </c>
      <c r="C1971">
        <v>918043</v>
      </c>
      <c r="D1971" s="2" t="s">
        <v>1840</v>
      </c>
      <c r="E1971" s="2" t="s">
        <v>14</v>
      </c>
      <c r="F1971" t="s">
        <v>13</v>
      </c>
      <c r="G1971">
        <v>8</v>
      </c>
      <c r="H1971">
        <v>1</v>
      </c>
      <c r="I1971" s="1">
        <v>44986</v>
      </c>
      <c r="J1971" s="1">
        <v>45566</v>
      </c>
      <c r="K1971" s="1">
        <v>45566</v>
      </c>
    </row>
    <row r="1972" spans="1:11" x14ac:dyDescent="0.3">
      <c r="A1972" t="s">
        <v>1831</v>
      </c>
      <c r="B1972">
        <v>102569</v>
      </c>
      <c r="C1972">
        <v>918044</v>
      </c>
      <c r="D1972" s="2" t="s">
        <v>1840</v>
      </c>
      <c r="E1972" s="2" t="s">
        <v>14</v>
      </c>
      <c r="F1972" t="s">
        <v>13</v>
      </c>
      <c r="G1972">
        <v>8</v>
      </c>
      <c r="H1972">
        <v>1</v>
      </c>
      <c r="I1972" s="1">
        <v>44986</v>
      </c>
      <c r="J1972" s="1">
        <v>45566</v>
      </c>
      <c r="K1972" s="1">
        <v>45566</v>
      </c>
    </row>
    <row r="1973" spans="1:11" x14ac:dyDescent="0.3">
      <c r="A1973" t="s">
        <v>1832</v>
      </c>
      <c r="B1973">
        <v>234682</v>
      </c>
      <c r="C1973">
        <v>918066</v>
      </c>
      <c r="D1973" s="2" t="s">
        <v>1840</v>
      </c>
      <c r="E1973" s="2" t="s">
        <v>14</v>
      </c>
      <c r="F1973" t="s">
        <v>13</v>
      </c>
      <c r="G1973">
        <v>8</v>
      </c>
      <c r="H1973">
        <v>1</v>
      </c>
      <c r="I1973" s="1">
        <v>44986</v>
      </c>
      <c r="J1973" s="1">
        <v>45597</v>
      </c>
      <c r="K1973" s="1">
        <v>45597</v>
      </c>
    </row>
    <row r="1974" spans="1:11" x14ac:dyDescent="0.3">
      <c r="A1974" t="s">
        <v>1833</v>
      </c>
      <c r="B1974">
        <v>61263</v>
      </c>
      <c r="C1974">
        <v>918071</v>
      </c>
      <c r="D1974" s="2" t="s">
        <v>1840</v>
      </c>
      <c r="E1974" s="2" t="s">
        <v>14</v>
      </c>
      <c r="F1974" t="s">
        <v>13</v>
      </c>
      <c r="G1974">
        <v>8</v>
      </c>
      <c r="H1974">
        <v>1</v>
      </c>
      <c r="I1974" s="1">
        <v>44986</v>
      </c>
      <c r="J1974" s="1">
        <v>45597</v>
      </c>
      <c r="K1974" s="1">
        <v>45597</v>
      </c>
    </row>
    <row r="1975" spans="1:11" x14ac:dyDescent="0.3">
      <c r="A1975" t="s">
        <v>1835</v>
      </c>
      <c r="B1975">
        <v>501001</v>
      </c>
      <c r="C1975">
        <v>918076</v>
      </c>
      <c r="D1975" s="2" t="s">
        <v>1840</v>
      </c>
      <c r="E1975" s="2" t="s">
        <v>14</v>
      </c>
      <c r="F1975" t="s">
        <v>13</v>
      </c>
      <c r="G1975">
        <v>8</v>
      </c>
      <c r="H1975">
        <v>1</v>
      </c>
      <c r="I1975" s="1">
        <v>44996</v>
      </c>
      <c r="J1975" s="1">
        <v>45444</v>
      </c>
      <c r="K1975" s="1">
        <v>45444</v>
      </c>
    </row>
    <row r="1976" spans="1:11" x14ac:dyDescent="0.3">
      <c r="A1976" t="s">
        <v>1835</v>
      </c>
      <c r="B1976">
        <v>501002</v>
      </c>
      <c r="C1976">
        <v>918077</v>
      </c>
      <c r="D1976" s="2" t="s">
        <v>1840</v>
      </c>
      <c r="E1976" s="2" t="s">
        <v>14</v>
      </c>
      <c r="F1976" t="s">
        <v>13</v>
      </c>
      <c r="G1976">
        <v>8</v>
      </c>
      <c r="H1976">
        <v>1</v>
      </c>
      <c r="I1976" s="1">
        <v>44996</v>
      </c>
      <c r="J1976" s="1">
        <v>45627</v>
      </c>
      <c r="K1976" s="1">
        <v>45627</v>
      </c>
    </row>
    <row r="1977" spans="1:11" x14ac:dyDescent="0.3">
      <c r="A1977" t="s">
        <v>1832</v>
      </c>
      <c r="B1977">
        <v>234683</v>
      </c>
      <c r="C1977">
        <v>918081</v>
      </c>
      <c r="D1977" s="2" t="s">
        <v>1840</v>
      </c>
      <c r="E1977" s="2" t="s">
        <v>14</v>
      </c>
      <c r="F1977" t="s">
        <v>13</v>
      </c>
      <c r="G1977">
        <v>8</v>
      </c>
      <c r="H1977">
        <v>1</v>
      </c>
      <c r="I1977" s="1">
        <v>44986</v>
      </c>
      <c r="J1977" s="1">
        <v>45597</v>
      </c>
      <c r="K1977" s="1">
        <v>45597</v>
      </c>
    </row>
    <row r="1978" spans="1:11" x14ac:dyDescent="0.3">
      <c r="A1978" t="s">
        <v>1832</v>
      </c>
      <c r="B1978">
        <v>234686</v>
      </c>
      <c r="C1978">
        <v>918086</v>
      </c>
      <c r="D1978" s="2" t="s">
        <v>1840</v>
      </c>
      <c r="E1978" s="2" t="s">
        <v>14</v>
      </c>
      <c r="F1978" t="s">
        <v>13</v>
      </c>
      <c r="G1978">
        <v>8</v>
      </c>
      <c r="H1978">
        <v>1</v>
      </c>
      <c r="I1978" s="1">
        <v>44986</v>
      </c>
      <c r="J1978" s="1">
        <v>45597</v>
      </c>
      <c r="K1978" s="1">
        <v>45597</v>
      </c>
    </row>
    <row r="1979" spans="1:11" x14ac:dyDescent="0.3">
      <c r="A1979" t="s">
        <v>1831</v>
      </c>
      <c r="B1979">
        <v>102579</v>
      </c>
      <c r="C1979">
        <v>918094</v>
      </c>
      <c r="D1979" s="2" t="s">
        <v>1840</v>
      </c>
      <c r="E1979" s="2" t="s">
        <v>14</v>
      </c>
      <c r="F1979" t="s">
        <v>13</v>
      </c>
      <c r="G1979">
        <v>8</v>
      </c>
      <c r="H1979">
        <v>1</v>
      </c>
      <c r="I1979" s="1">
        <v>44986</v>
      </c>
      <c r="J1979" s="1">
        <v>45566</v>
      </c>
      <c r="K1979" s="1">
        <v>45566</v>
      </c>
    </row>
    <row r="1980" spans="1:11" x14ac:dyDescent="0.3">
      <c r="A1980" t="s">
        <v>1834</v>
      </c>
      <c r="B1980">
        <v>24705</v>
      </c>
      <c r="C1980">
        <v>918103</v>
      </c>
      <c r="D1980" s="2" t="s">
        <v>1840</v>
      </c>
      <c r="E1980" s="2" t="s">
        <v>14</v>
      </c>
      <c r="F1980" t="s">
        <v>13</v>
      </c>
      <c r="G1980">
        <v>8</v>
      </c>
      <c r="H1980">
        <v>1</v>
      </c>
      <c r="I1980" s="1">
        <v>45010</v>
      </c>
      <c r="J1980" s="1">
        <v>45635</v>
      </c>
      <c r="K1980" s="1">
        <v>45635</v>
      </c>
    </row>
    <row r="1981" spans="1:11" x14ac:dyDescent="0.3">
      <c r="A1981" t="s">
        <v>1832</v>
      </c>
      <c r="B1981">
        <v>234694</v>
      </c>
      <c r="C1981">
        <v>918104</v>
      </c>
      <c r="D1981" s="2" t="s">
        <v>1840</v>
      </c>
      <c r="E1981" s="2" t="s">
        <v>14</v>
      </c>
      <c r="F1981" t="s">
        <v>13</v>
      </c>
      <c r="G1981">
        <v>8</v>
      </c>
      <c r="H1981">
        <v>1</v>
      </c>
      <c r="I1981" s="1">
        <v>44986</v>
      </c>
      <c r="J1981" s="1">
        <v>45597</v>
      </c>
      <c r="K1981" s="1">
        <v>45597</v>
      </c>
    </row>
    <row r="1982" spans="1:11" x14ac:dyDescent="0.3">
      <c r="A1982" t="s">
        <v>1832</v>
      </c>
      <c r="B1982">
        <v>234700</v>
      </c>
      <c r="C1982">
        <v>918110</v>
      </c>
      <c r="D1982" s="2" t="s">
        <v>1840</v>
      </c>
      <c r="E1982" s="2" t="s">
        <v>14</v>
      </c>
      <c r="F1982" t="s">
        <v>13</v>
      </c>
      <c r="G1982">
        <v>8</v>
      </c>
      <c r="H1982">
        <v>1</v>
      </c>
      <c r="I1982" s="1">
        <v>44986</v>
      </c>
      <c r="J1982" s="1">
        <v>45597</v>
      </c>
      <c r="K1982" s="1">
        <v>45597</v>
      </c>
    </row>
    <row r="1983" spans="1:11" x14ac:dyDescent="0.3">
      <c r="A1983" t="s">
        <v>1832</v>
      </c>
      <c r="B1983">
        <v>234708</v>
      </c>
      <c r="C1983">
        <v>918120</v>
      </c>
      <c r="D1983" s="2" t="s">
        <v>1840</v>
      </c>
      <c r="E1983" s="2" t="s">
        <v>14</v>
      </c>
      <c r="F1983" t="s">
        <v>13</v>
      </c>
      <c r="G1983">
        <v>8</v>
      </c>
      <c r="H1983">
        <v>1</v>
      </c>
      <c r="I1983" s="1">
        <v>44986</v>
      </c>
      <c r="J1983" s="1">
        <v>45597</v>
      </c>
      <c r="K1983" s="1">
        <v>45597</v>
      </c>
    </row>
    <row r="1984" spans="1:11" x14ac:dyDescent="0.3">
      <c r="A1984" t="s">
        <v>1831</v>
      </c>
      <c r="B1984">
        <v>102581</v>
      </c>
      <c r="C1984">
        <v>918121</v>
      </c>
      <c r="D1984" s="2" t="s">
        <v>1840</v>
      </c>
      <c r="E1984" s="2" t="s">
        <v>14</v>
      </c>
      <c r="F1984" t="s">
        <v>13</v>
      </c>
      <c r="G1984">
        <v>8</v>
      </c>
      <c r="H1984">
        <v>1</v>
      </c>
      <c r="I1984" s="1">
        <v>44986</v>
      </c>
      <c r="J1984" s="1">
        <v>45566</v>
      </c>
      <c r="K1984" s="1">
        <v>45566</v>
      </c>
    </row>
    <row r="1985" spans="1:11" x14ac:dyDescent="0.3">
      <c r="A1985" t="s">
        <v>1831</v>
      </c>
      <c r="B1985">
        <v>102587</v>
      </c>
      <c r="C1985">
        <v>918127</v>
      </c>
      <c r="D1985" s="2" t="s">
        <v>1840</v>
      </c>
      <c r="E1985" s="2" t="s">
        <v>14</v>
      </c>
      <c r="F1985" t="s">
        <v>13</v>
      </c>
      <c r="G1985">
        <v>8</v>
      </c>
      <c r="H1985">
        <v>1</v>
      </c>
      <c r="I1985" s="1">
        <v>44986</v>
      </c>
      <c r="J1985" s="1">
        <v>45566</v>
      </c>
      <c r="K1985" s="1">
        <v>45566</v>
      </c>
    </row>
    <row r="1986" spans="1:11" x14ac:dyDescent="0.3">
      <c r="A1986" t="s">
        <v>1833</v>
      </c>
      <c r="B1986">
        <v>61270</v>
      </c>
      <c r="C1986">
        <v>918128</v>
      </c>
      <c r="D1986" s="2" t="s">
        <v>1840</v>
      </c>
      <c r="E1986" s="2" t="s">
        <v>14</v>
      </c>
      <c r="F1986" t="s">
        <v>13</v>
      </c>
      <c r="G1986">
        <v>8</v>
      </c>
      <c r="H1986">
        <v>1</v>
      </c>
      <c r="I1986" s="1">
        <v>44986</v>
      </c>
      <c r="J1986" s="1">
        <v>45597</v>
      </c>
      <c r="K1986" s="1">
        <v>45597</v>
      </c>
    </row>
    <row r="1987" spans="1:11" x14ac:dyDescent="0.3">
      <c r="A1987" t="s">
        <v>1832</v>
      </c>
      <c r="B1987">
        <v>234715</v>
      </c>
      <c r="C1987">
        <v>918138</v>
      </c>
      <c r="D1987" s="2" t="s">
        <v>1840</v>
      </c>
      <c r="E1987" s="2" t="s">
        <v>14</v>
      </c>
      <c r="F1987" t="s">
        <v>13</v>
      </c>
      <c r="G1987">
        <v>8</v>
      </c>
      <c r="H1987">
        <v>1</v>
      </c>
      <c r="I1987" s="1">
        <v>44986</v>
      </c>
      <c r="J1987" s="1">
        <v>45597</v>
      </c>
      <c r="K1987" s="1">
        <v>45597</v>
      </c>
    </row>
    <row r="1988" spans="1:11" x14ac:dyDescent="0.3">
      <c r="A1988" t="s">
        <v>1831</v>
      </c>
      <c r="B1988">
        <v>102590</v>
      </c>
      <c r="C1988">
        <v>918144</v>
      </c>
      <c r="D1988" s="2" t="s">
        <v>1840</v>
      </c>
      <c r="E1988" s="2" t="s">
        <v>14</v>
      </c>
      <c r="F1988" t="s">
        <v>13</v>
      </c>
      <c r="G1988">
        <v>8</v>
      </c>
      <c r="H1988">
        <v>1</v>
      </c>
      <c r="I1988" s="1">
        <v>44986</v>
      </c>
      <c r="J1988" s="1">
        <v>45566</v>
      </c>
      <c r="K1988" s="1">
        <v>45566</v>
      </c>
    </row>
    <row r="1989" spans="1:11" x14ac:dyDescent="0.3">
      <c r="A1989" t="s">
        <v>1832</v>
      </c>
      <c r="B1989">
        <v>234721</v>
      </c>
      <c r="C1989">
        <v>918148</v>
      </c>
      <c r="D1989" s="2" t="s">
        <v>1840</v>
      </c>
      <c r="E1989" s="2" t="s">
        <v>14</v>
      </c>
      <c r="F1989" t="s">
        <v>13</v>
      </c>
      <c r="G1989">
        <v>8</v>
      </c>
      <c r="H1989">
        <v>1</v>
      </c>
      <c r="I1989" s="1">
        <v>44986</v>
      </c>
      <c r="J1989" s="1">
        <v>45597</v>
      </c>
      <c r="K1989" s="1">
        <v>45597</v>
      </c>
    </row>
    <row r="1990" spans="1:11" x14ac:dyDescent="0.3">
      <c r="A1990" t="s">
        <v>1831</v>
      </c>
      <c r="B1990">
        <v>102597</v>
      </c>
      <c r="C1990">
        <v>918172</v>
      </c>
      <c r="D1990" s="2" t="s">
        <v>1840</v>
      </c>
      <c r="E1990" s="2" t="s">
        <v>14</v>
      </c>
      <c r="F1990" t="s">
        <v>13</v>
      </c>
      <c r="G1990">
        <v>8</v>
      </c>
      <c r="H1990">
        <v>1</v>
      </c>
      <c r="I1990" s="1">
        <v>44986</v>
      </c>
      <c r="J1990" s="1">
        <v>45566</v>
      </c>
      <c r="K1990" s="1">
        <v>45566</v>
      </c>
    </row>
    <row r="1991" spans="1:11" x14ac:dyDescent="0.3">
      <c r="A1991" t="s">
        <v>1833</v>
      </c>
      <c r="B1991">
        <v>61280</v>
      </c>
      <c r="C1991">
        <v>918186</v>
      </c>
      <c r="D1991" s="2" t="s">
        <v>1840</v>
      </c>
      <c r="E1991" s="2" t="s">
        <v>14</v>
      </c>
      <c r="F1991" t="s">
        <v>13</v>
      </c>
      <c r="G1991">
        <v>8</v>
      </c>
      <c r="H1991">
        <v>1</v>
      </c>
      <c r="I1991" s="1">
        <v>45292</v>
      </c>
      <c r="J1991" s="1">
        <v>45627</v>
      </c>
      <c r="K1991" s="1">
        <v>45627</v>
      </c>
    </row>
    <row r="1992" spans="1:11" x14ac:dyDescent="0.3">
      <c r="A1992" t="s">
        <v>1832</v>
      </c>
      <c r="B1992">
        <v>234760</v>
      </c>
      <c r="C1992">
        <v>918229</v>
      </c>
      <c r="D1992" s="2" t="s">
        <v>1840</v>
      </c>
      <c r="E1992" s="2" t="s">
        <v>14</v>
      </c>
      <c r="F1992" t="s">
        <v>13</v>
      </c>
      <c r="G1992">
        <v>8</v>
      </c>
      <c r="H1992">
        <v>1</v>
      </c>
      <c r="I1992" s="1">
        <v>45292</v>
      </c>
      <c r="J1992" s="1">
        <v>45627</v>
      </c>
      <c r="K1992" s="1">
        <v>45627</v>
      </c>
    </row>
    <row r="1993" spans="1:11" x14ac:dyDescent="0.3">
      <c r="A1993" t="s">
        <v>1832</v>
      </c>
      <c r="B1993">
        <v>234765</v>
      </c>
      <c r="C1993">
        <v>918239</v>
      </c>
      <c r="D1993" s="2" t="s">
        <v>1840</v>
      </c>
      <c r="E1993" s="2" t="s">
        <v>14</v>
      </c>
      <c r="F1993" t="s">
        <v>13</v>
      </c>
      <c r="G1993">
        <v>8</v>
      </c>
      <c r="H1993">
        <v>1</v>
      </c>
      <c r="I1993" s="1">
        <v>45292</v>
      </c>
      <c r="J1993" s="1">
        <v>45627</v>
      </c>
      <c r="K1993" s="1">
        <v>45627</v>
      </c>
    </row>
    <row r="1994" spans="1:11" x14ac:dyDescent="0.3">
      <c r="A1994" t="s">
        <v>1831</v>
      </c>
      <c r="B1994">
        <v>102606</v>
      </c>
      <c r="C1994">
        <v>918242</v>
      </c>
      <c r="D1994" s="2" t="s">
        <v>1840</v>
      </c>
      <c r="E1994" s="2" t="s">
        <v>14</v>
      </c>
      <c r="F1994" t="s">
        <v>13</v>
      </c>
      <c r="G1994">
        <v>8</v>
      </c>
      <c r="H1994">
        <v>1</v>
      </c>
      <c r="I1994" s="1">
        <v>45323</v>
      </c>
      <c r="J1994" s="1">
        <v>45627</v>
      </c>
      <c r="K1994" s="1">
        <v>45627</v>
      </c>
    </row>
    <row r="1995" spans="1:11" x14ac:dyDescent="0.3">
      <c r="A1995" t="s">
        <v>1833</v>
      </c>
      <c r="B1995">
        <v>61289</v>
      </c>
      <c r="C1995">
        <v>918244</v>
      </c>
      <c r="D1995" s="2" t="s">
        <v>1840</v>
      </c>
      <c r="E1995" s="2" t="s">
        <v>14</v>
      </c>
      <c r="F1995" t="s">
        <v>13</v>
      </c>
      <c r="G1995">
        <v>8</v>
      </c>
      <c r="H1995">
        <v>1</v>
      </c>
      <c r="I1995" s="1">
        <v>45292</v>
      </c>
      <c r="J1995" s="1">
        <v>45627</v>
      </c>
      <c r="K1995" s="1">
        <v>45627</v>
      </c>
    </row>
    <row r="1996" spans="1:11" x14ac:dyDescent="0.3">
      <c r="A1996" t="s">
        <v>1832</v>
      </c>
      <c r="B1996">
        <v>234779</v>
      </c>
      <c r="C1996">
        <v>918267</v>
      </c>
      <c r="D1996" s="2" t="s">
        <v>1840</v>
      </c>
      <c r="E1996" s="2" t="s">
        <v>14</v>
      </c>
      <c r="F1996" t="s">
        <v>13</v>
      </c>
      <c r="G1996">
        <v>8</v>
      </c>
      <c r="H1996">
        <v>1</v>
      </c>
      <c r="I1996" s="1">
        <v>45292</v>
      </c>
      <c r="J1996" s="1">
        <v>45627</v>
      </c>
      <c r="K1996" s="1">
        <v>45627</v>
      </c>
    </row>
    <row r="1997" spans="1:11" x14ac:dyDescent="0.3">
      <c r="A1997" t="s">
        <v>1831</v>
      </c>
      <c r="B1997">
        <v>102611</v>
      </c>
      <c r="C1997">
        <v>918275</v>
      </c>
      <c r="D1997" s="2" t="s">
        <v>1840</v>
      </c>
      <c r="E1997" s="2" t="s">
        <v>14</v>
      </c>
      <c r="F1997" t="s">
        <v>13</v>
      </c>
      <c r="G1997">
        <v>8</v>
      </c>
      <c r="H1997">
        <v>1</v>
      </c>
      <c r="I1997" s="1">
        <v>45323</v>
      </c>
      <c r="J1997" s="1">
        <v>45627</v>
      </c>
      <c r="K1997" s="1">
        <v>45627</v>
      </c>
    </row>
    <row r="1998" spans="1:11" x14ac:dyDescent="0.3">
      <c r="A1998" t="s">
        <v>1831</v>
      </c>
      <c r="B1998">
        <v>102613</v>
      </c>
      <c r="C1998">
        <v>918287</v>
      </c>
      <c r="D1998" s="2" t="s">
        <v>1840</v>
      </c>
      <c r="E1998" s="2" t="s">
        <v>14</v>
      </c>
      <c r="F1998" t="s">
        <v>13</v>
      </c>
      <c r="G1998">
        <v>8</v>
      </c>
      <c r="H1998">
        <v>1</v>
      </c>
      <c r="I1998" s="1">
        <v>45323</v>
      </c>
      <c r="J1998" s="1">
        <v>45627</v>
      </c>
      <c r="K1998" s="1">
        <v>45627</v>
      </c>
    </row>
    <row r="1999" spans="1:11" x14ac:dyDescent="0.3">
      <c r="A1999" t="s">
        <v>1832</v>
      </c>
      <c r="B1999">
        <v>234788</v>
      </c>
      <c r="C1999">
        <v>918289</v>
      </c>
      <c r="D1999" s="2" t="s">
        <v>1840</v>
      </c>
      <c r="E1999" s="2" t="s">
        <v>14</v>
      </c>
      <c r="F1999" t="s">
        <v>13</v>
      </c>
      <c r="G1999">
        <v>8</v>
      </c>
      <c r="H1999">
        <v>1</v>
      </c>
      <c r="I1999" s="1">
        <v>45292</v>
      </c>
      <c r="J1999" s="1">
        <v>45627</v>
      </c>
      <c r="K1999" s="1">
        <v>45627</v>
      </c>
    </row>
    <row r="2000" spans="1:11" x14ac:dyDescent="0.3">
      <c r="A2000" t="s">
        <v>1832</v>
      </c>
      <c r="B2000">
        <v>234790</v>
      </c>
      <c r="C2000">
        <v>918291</v>
      </c>
      <c r="D2000" s="2" t="s">
        <v>1840</v>
      </c>
      <c r="E2000" s="2" t="s">
        <v>14</v>
      </c>
      <c r="F2000" t="s">
        <v>13</v>
      </c>
      <c r="G2000">
        <v>8</v>
      </c>
      <c r="H2000">
        <v>1</v>
      </c>
      <c r="I2000" s="1">
        <v>45292</v>
      </c>
      <c r="J2000" s="1">
        <v>45627</v>
      </c>
      <c r="K2000" s="1">
        <v>45627</v>
      </c>
    </row>
    <row r="2001" spans="1:11" x14ac:dyDescent="0.3">
      <c r="A2001" t="s">
        <v>1832</v>
      </c>
      <c r="B2001">
        <v>234793</v>
      </c>
      <c r="C2001">
        <v>918294</v>
      </c>
      <c r="D2001" s="2" t="s">
        <v>1840</v>
      </c>
      <c r="E2001" s="2" t="s">
        <v>14</v>
      </c>
      <c r="F2001" t="s">
        <v>13</v>
      </c>
      <c r="G2001">
        <v>8</v>
      </c>
      <c r="H2001">
        <v>1</v>
      </c>
      <c r="I2001" s="1">
        <v>45292</v>
      </c>
      <c r="J2001" s="1">
        <v>45627</v>
      </c>
      <c r="K2001" s="1">
        <v>45627</v>
      </c>
    </row>
    <row r="2002" spans="1:11" x14ac:dyDescent="0.3">
      <c r="A2002" t="s">
        <v>1831</v>
      </c>
      <c r="B2002">
        <v>102615</v>
      </c>
      <c r="C2002">
        <v>918303</v>
      </c>
      <c r="D2002" s="2" t="s">
        <v>1840</v>
      </c>
      <c r="E2002" s="2" t="s">
        <v>14</v>
      </c>
      <c r="F2002" t="s">
        <v>13</v>
      </c>
      <c r="G2002">
        <v>8</v>
      </c>
      <c r="H2002">
        <v>1</v>
      </c>
      <c r="I2002" s="1">
        <v>45323</v>
      </c>
      <c r="J2002" s="1">
        <v>45627</v>
      </c>
      <c r="K2002" s="1">
        <v>45627</v>
      </c>
    </row>
    <row r="2003" spans="1:11" x14ac:dyDescent="0.3">
      <c r="A2003" t="s">
        <v>1832</v>
      </c>
      <c r="B2003">
        <v>234801</v>
      </c>
      <c r="C2003">
        <v>918314</v>
      </c>
      <c r="D2003" s="2" t="s">
        <v>1840</v>
      </c>
      <c r="E2003" s="2" t="s">
        <v>14</v>
      </c>
      <c r="F2003" t="s">
        <v>13</v>
      </c>
      <c r="G2003">
        <v>8</v>
      </c>
      <c r="H2003">
        <v>1</v>
      </c>
      <c r="I2003" s="1">
        <v>45292</v>
      </c>
      <c r="J2003" s="1">
        <v>45627</v>
      </c>
      <c r="K2003" s="1">
        <v>45627</v>
      </c>
    </row>
    <row r="2004" spans="1:11" x14ac:dyDescent="0.3">
      <c r="A2004" t="s">
        <v>1832</v>
      </c>
      <c r="B2004">
        <v>234804</v>
      </c>
      <c r="C2004">
        <v>918318</v>
      </c>
      <c r="D2004" s="2" t="s">
        <v>1840</v>
      </c>
      <c r="E2004" s="2" t="s">
        <v>14</v>
      </c>
      <c r="F2004" t="s">
        <v>13</v>
      </c>
      <c r="G2004">
        <v>8</v>
      </c>
      <c r="H2004">
        <v>1</v>
      </c>
      <c r="I2004" s="1">
        <v>45292</v>
      </c>
      <c r="J2004" s="1">
        <v>45627</v>
      </c>
      <c r="K2004" s="1">
        <v>45627</v>
      </c>
    </row>
    <row r="2005" spans="1:11" x14ac:dyDescent="0.3">
      <c r="A2005" t="s">
        <v>1831</v>
      </c>
      <c r="B2005">
        <v>102627</v>
      </c>
      <c r="C2005">
        <v>918344</v>
      </c>
      <c r="D2005" s="2" t="s">
        <v>1840</v>
      </c>
      <c r="E2005" s="2" t="s">
        <v>14</v>
      </c>
      <c r="F2005" t="s">
        <v>13</v>
      </c>
      <c r="G2005">
        <v>8</v>
      </c>
      <c r="H2005">
        <v>1</v>
      </c>
      <c r="I2005" s="1">
        <v>45323</v>
      </c>
      <c r="J2005" s="1">
        <v>45627</v>
      </c>
      <c r="K2005" s="1">
        <v>45627</v>
      </c>
    </row>
    <row r="2006" spans="1:11" x14ac:dyDescent="0.3">
      <c r="A2006" t="s">
        <v>1835</v>
      </c>
      <c r="B2006">
        <v>501042</v>
      </c>
      <c r="C2006">
        <v>918352</v>
      </c>
      <c r="D2006" s="2" t="s">
        <v>1840</v>
      </c>
      <c r="E2006" s="2" t="s">
        <v>14</v>
      </c>
      <c r="F2006" t="s">
        <v>13</v>
      </c>
      <c r="G2006">
        <v>8</v>
      </c>
      <c r="H2006">
        <v>1</v>
      </c>
      <c r="I2006" s="1">
        <v>45302</v>
      </c>
      <c r="J2006" s="1">
        <v>45658</v>
      </c>
      <c r="K2006" s="1">
        <v>45658</v>
      </c>
    </row>
    <row r="2007" spans="1:11" x14ac:dyDescent="0.3">
      <c r="A2007" t="s">
        <v>1831</v>
      </c>
      <c r="B2007">
        <v>102630</v>
      </c>
      <c r="C2007">
        <v>918356</v>
      </c>
      <c r="D2007" s="2" t="s">
        <v>1840</v>
      </c>
      <c r="E2007" s="2" t="s">
        <v>14</v>
      </c>
      <c r="F2007" t="s">
        <v>13</v>
      </c>
      <c r="G2007">
        <v>8</v>
      </c>
      <c r="H2007">
        <v>1</v>
      </c>
      <c r="I2007" s="1">
        <v>45323</v>
      </c>
      <c r="J2007" s="1">
        <v>45627</v>
      </c>
      <c r="K2007" s="1">
        <v>45627</v>
      </c>
    </row>
    <row r="2008" spans="1:11" x14ac:dyDescent="0.3">
      <c r="A2008" t="s">
        <v>1832</v>
      </c>
      <c r="B2008">
        <v>234818</v>
      </c>
      <c r="C2008">
        <v>918371</v>
      </c>
      <c r="D2008" s="2" t="s">
        <v>1840</v>
      </c>
      <c r="E2008" s="2" t="s">
        <v>14</v>
      </c>
      <c r="F2008" t="s">
        <v>13</v>
      </c>
      <c r="G2008">
        <v>8</v>
      </c>
      <c r="H2008">
        <v>1</v>
      </c>
      <c r="I2008" s="1">
        <v>45292</v>
      </c>
      <c r="J2008" s="1">
        <v>45627</v>
      </c>
      <c r="K2008" s="1">
        <v>45627</v>
      </c>
    </row>
    <row r="2009" spans="1:11" x14ac:dyDescent="0.3">
      <c r="A2009" t="s">
        <v>1832</v>
      </c>
      <c r="B2009">
        <v>234823</v>
      </c>
      <c r="C2009">
        <v>918377</v>
      </c>
      <c r="D2009" s="2" t="s">
        <v>1840</v>
      </c>
      <c r="E2009" s="2" t="s">
        <v>14</v>
      </c>
      <c r="F2009" t="s">
        <v>13</v>
      </c>
      <c r="G2009">
        <v>8</v>
      </c>
      <c r="H2009">
        <v>1</v>
      </c>
      <c r="I2009" s="1">
        <v>45292</v>
      </c>
      <c r="J2009" s="1">
        <v>45627</v>
      </c>
      <c r="K2009" s="1">
        <v>45627</v>
      </c>
    </row>
    <row r="2010" spans="1:11" x14ac:dyDescent="0.3">
      <c r="A2010" t="s">
        <v>1832</v>
      </c>
      <c r="B2010">
        <v>234824</v>
      </c>
      <c r="C2010">
        <v>918378</v>
      </c>
      <c r="D2010" s="2" t="s">
        <v>1840</v>
      </c>
      <c r="E2010" s="2" t="s">
        <v>14</v>
      </c>
      <c r="F2010" t="s">
        <v>13</v>
      </c>
      <c r="G2010">
        <v>8</v>
      </c>
      <c r="H2010">
        <v>1</v>
      </c>
      <c r="I2010" s="1">
        <v>45292</v>
      </c>
      <c r="J2010" s="1">
        <v>45627</v>
      </c>
      <c r="K2010" s="1">
        <v>45627</v>
      </c>
    </row>
    <row r="2011" spans="1:11" x14ac:dyDescent="0.3">
      <c r="A2011" t="s">
        <v>1835</v>
      </c>
      <c r="B2011">
        <v>501048</v>
      </c>
      <c r="C2011">
        <v>918387</v>
      </c>
      <c r="D2011" s="2" t="s">
        <v>1840</v>
      </c>
      <c r="E2011" s="2" t="s">
        <v>14</v>
      </c>
      <c r="F2011" t="s">
        <v>13</v>
      </c>
      <c r="G2011">
        <v>8</v>
      </c>
      <c r="H2011">
        <v>1</v>
      </c>
      <c r="I2011" s="1">
        <v>45302</v>
      </c>
      <c r="J2011" s="1">
        <v>45658</v>
      </c>
      <c r="K2011" s="1">
        <v>45658</v>
      </c>
    </row>
    <row r="2012" spans="1:11" x14ac:dyDescent="0.3">
      <c r="A2012" t="s">
        <v>1832</v>
      </c>
      <c r="B2012">
        <v>234833</v>
      </c>
      <c r="C2012">
        <v>918396</v>
      </c>
      <c r="D2012" s="2" t="s">
        <v>1840</v>
      </c>
      <c r="E2012" s="2" t="s">
        <v>14</v>
      </c>
      <c r="F2012" t="s">
        <v>13</v>
      </c>
      <c r="G2012">
        <v>8</v>
      </c>
      <c r="H2012">
        <v>1</v>
      </c>
      <c r="I2012" s="1">
        <v>45292</v>
      </c>
      <c r="J2012" s="1">
        <v>45627</v>
      </c>
      <c r="K2012" s="1">
        <v>45627</v>
      </c>
    </row>
    <row r="2013" spans="1:11" x14ac:dyDescent="0.3">
      <c r="A2013" t="s">
        <v>1832</v>
      </c>
      <c r="B2013">
        <v>234839</v>
      </c>
      <c r="C2013">
        <v>918412</v>
      </c>
      <c r="D2013" s="2" t="s">
        <v>1840</v>
      </c>
      <c r="E2013" s="2" t="s">
        <v>14</v>
      </c>
      <c r="F2013" t="s">
        <v>13</v>
      </c>
      <c r="G2013">
        <v>8</v>
      </c>
      <c r="H2013">
        <v>1</v>
      </c>
      <c r="I2013" s="1">
        <v>45292</v>
      </c>
      <c r="J2013" s="1">
        <v>45627</v>
      </c>
      <c r="K2013" s="1">
        <v>45627</v>
      </c>
    </row>
    <row r="2014" spans="1:11" x14ac:dyDescent="0.3">
      <c r="A2014" t="s">
        <v>1832</v>
      </c>
      <c r="B2014">
        <v>234846</v>
      </c>
      <c r="C2014">
        <v>918428</v>
      </c>
      <c r="D2014" s="2" t="s">
        <v>1840</v>
      </c>
      <c r="E2014" s="2" t="s">
        <v>14</v>
      </c>
      <c r="F2014" t="s">
        <v>13</v>
      </c>
      <c r="G2014">
        <v>8</v>
      </c>
      <c r="H2014">
        <v>1</v>
      </c>
      <c r="I2014" s="1">
        <v>45292</v>
      </c>
      <c r="J2014" s="1">
        <v>45627</v>
      </c>
      <c r="K2014" s="1">
        <v>45627</v>
      </c>
    </row>
    <row r="2015" spans="1:11" x14ac:dyDescent="0.3">
      <c r="A2015" t="s">
        <v>1831</v>
      </c>
      <c r="B2015">
        <v>102648</v>
      </c>
      <c r="C2015">
        <v>918435</v>
      </c>
      <c r="D2015" s="2" t="s">
        <v>1840</v>
      </c>
      <c r="E2015" s="2" t="s">
        <v>14</v>
      </c>
      <c r="F2015" t="s">
        <v>13</v>
      </c>
      <c r="G2015">
        <v>8</v>
      </c>
      <c r="H2015">
        <v>1</v>
      </c>
      <c r="I2015" s="1">
        <v>45323</v>
      </c>
      <c r="J2015" s="1">
        <v>45627</v>
      </c>
      <c r="K2015" s="1">
        <v>45627</v>
      </c>
    </row>
    <row r="2016" spans="1:11" x14ac:dyDescent="0.3">
      <c r="A2016" t="s">
        <v>1835</v>
      </c>
      <c r="B2016">
        <v>501064</v>
      </c>
      <c r="C2016">
        <v>918451</v>
      </c>
      <c r="D2016" s="2" t="s">
        <v>1840</v>
      </c>
      <c r="E2016" s="2" t="s">
        <v>14</v>
      </c>
      <c r="F2016" t="s">
        <v>13</v>
      </c>
      <c r="G2016">
        <v>8</v>
      </c>
      <c r="H2016">
        <v>1</v>
      </c>
      <c r="I2016" s="1">
        <v>45302</v>
      </c>
      <c r="J2016" s="1">
        <v>45658</v>
      </c>
      <c r="K2016" s="1">
        <v>45658</v>
      </c>
    </row>
    <row r="2017" spans="1:11" x14ac:dyDescent="0.3">
      <c r="A2017" t="s">
        <v>1835</v>
      </c>
      <c r="B2017">
        <v>501065</v>
      </c>
      <c r="C2017">
        <v>918452</v>
      </c>
      <c r="D2017" s="2" t="s">
        <v>1840</v>
      </c>
      <c r="E2017" s="2" t="s">
        <v>14</v>
      </c>
      <c r="F2017" t="s">
        <v>13</v>
      </c>
      <c r="G2017">
        <v>8</v>
      </c>
      <c r="H2017">
        <v>1</v>
      </c>
      <c r="I2017" s="1">
        <v>45302</v>
      </c>
      <c r="J2017" s="1">
        <v>45658</v>
      </c>
      <c r="K2017" s="1">
        <v>45658</v>
      </c>
    </row>
    <row r="2018" spans="1:11" x14ac:dyDescent="0.3">
      <c r="A2018" t="s">
        <v>1833</v>
      </c>
      <c r="B2018">
        <v>61341</v>
      </c>
      <c r="C2018">
        <v>918465</v>
      </c>
      <c r="D2018" s="2" t="s">
        <v>1840</v>
      </c>
      <c r="E2018" s="2" t="s">
        <v>14</v>
      </c>
      <c r="F2018" t="s">
        <v>13</v>
      </c>
      <c r="G2018">
        <v>8</v>
      </c>
      <c r="H2018">
        <v>1</v>
      </c>
      <c r="I2018" s="1">
        <v>45292</v>
      </c>
      <c r="J2018" s="1">
        <v>45627</v>
      </c>
      <c r="K2018" s="1">
        <v>45627</v>
      </c>
    </row>
    <row r="2019" spans="1:11" x14ac:dyDescent="0.3">
      <c r="A2019" t="s">
        <v>1832</v>
      </c>
      <c r="B2019">
        <v>234861</v>
      </c>
      <c r="C2019">
        <v>918475</v>
      </c>
      <c r="D2019" s="2" t="s">
        <v>1840</v>
      </c>
      <c r="E2019" s="2" t="s">
        <v>14</v>
      </c>
      <c r="F2019" t="s">
        <v>13</v>
      </c>
      <c r="G2019">
        <v>8</v>
      </c>
      <c r="H2019">
        <v>1</v>
      </c>
      <c r="I2019" s="1">
        <v>45292</v>
      </c>
      <c r="J2019" s="1">
        <v>45627</v>
      </c>
      <c r="K2019" s="1">
        <v>45627</v>
      </c>
    </row>
    <row r="2020" spans="1:11" x14ac:dyDescent="0.3">
      <c r="A2020" t="s">
        <v>1832</v>
      </c>
      <c r="B2020">
        <v>234868</v>
      </c>
      <c r="C2020">
        <v>918482</v>
      </c>
      <c r="D2020" s="2" t="s">
        <v>1840</v>
      </c>
      <c r="E2020" s="2" t="s">
        <v>14</v>
      </c>
      <c r="F2020" t="s">
        <v>13</v>
      </c>
      <c r="G2020">
        <v>8</v>
      </c>
      <c r="H2020">
        <v>1</v>
      </c>
      <c r="I2020" s="1">
        <v>45292</v>
      </c>
      <c r="J2020" s="1">
        <v>45627</v>
      </c>
      <c r="K2020" s="1">
        <v>45627</v>
      </c>
    </row>
    <row r="2021" spans="1:11" x14ac:dyDescent="0.3">
      <c r="A2021" t="s">
        <v>1832</v>
      </c>
      <c r="B2021">
        <v>234869</v>
      </c>
      <c r="C2021">
        <v>918483</v>
      </c>
      <c r="D2021" s="2" t="s">
        <v>1840</v>
      </c>
      <c r="E2021" s="2" t="s">
        <v>14</v>
      </c>
      <c r="F2021" t="s">
        <v>13</v>
      </c>
      <c r="G2021">
        <v>8</v>
      </c>
      <c r="H2021">
        <v>1</v>
      </c>
      <c r="I2021" s="1">
        <v>45292</v>
      </c>
      <c r="J2021" s="1">
        <v>45627</v>
      </c>
      <c r="K2021" s="1">
        <v>45627</v>
      </c>
    </row>
    <row r="2022" spans="1:11" x14ac:dyDescent="0.3">
      <c r="A2022" t="s">
        <v>1832</v>
      </c>
      <c r="B2022">
        <v>234870</v>
      </c>
      <c r="C2022">
        <v>918484</v>
      </c>
      <c r="D2022" s="2" t="s">
        <v>1840</v>
      </c>
      <c r="E2022" s="2" t="s">
        <v>14</v>
      </c>
      <c r="F2022" t="s">
        <v>13</v>
      </c>
      <c r="G2022">
        <v>8</v>
      </c>
      <c r="H2022">
        <v>1</v>
      </c>
      <c r="I2022" s="1">
        <v>45292</v>
      </c>
      <c r="J2022" s="1">
        <v>45627</v>
      </c>
      <c r="K2022" s="1">
        <v>45627</v>
      </c>
    </row>
    <row r="2023" spans="1:11" x14ac:dyDescent="0.3">
      <c r="A2023" t="s">
        <v>1831</v>
      </c>
      <c r="B2023">
        <v>102667</v>
      </c>
      <c r="C2023">
        <v>918502</v>
      </c>
      <c r="D2023" s="2" t="s">
        <v>1840</v>
      </c>
      <c r="E2023" s="2" t="s">
        <v>14</v>
      </c>
      <c r="F2023" t="s">
        <v>13</v>
      </c>
      <c r="G2023">
        <v>8</v>
      </c>
      <c r="H2023">
        <v>1</v>
      </c>
      <c r="I2023" s="1">
        <v>45323</v>
      </c>
      <c r="J2023" s="1">
        <v>45627</v>
      </c>
      <c r="K2023" s="1">
        <v>45627</v>
      </c>
    </row>
    <row r="2024" spans="1:11" x14ac:dyDescent="0.3">
      <c r="A2024" t="s">
        <v>1831</v>
      </c>
      <c r="B2024">
        <v>102668</v>
      </c>
      <c r="C2024">
        <v>918503</v>
      </c>
      <c r="D2024" s="2" t="s">
        <v>1840</v>
      </c>
      <c r="E2024" s="2" t="s">
        <v>14</v>
      </c>
      <c r="F2024" t="s">
        <v>13</v>
      </c>
      <c r="G2024">
        <v>8</v>
      </c>
      <c r="H2024">
        <v>1</v>
      </c>
      <c r="I2024" s="1">
        <v>45323</v>
      </c>
      <c r="J2024" s="1">
        <v>45627</v>
      </c>
      <c r="K2024" s="1">
        <v>45627</v>
      </c>
    </row>
    <row r="2025" spans="1:11" x14ac:dyDescent="0.3">
      <c r="A2025" t="s">
        <v>1831</v>
      </c>
      <c r="B2025">
        <v>102669</v>
      </c>
      <c r="C2025">
        <v>918504</v>
      </c>
      <c r="D2025" s="2" t="s">
        <v>1840</v>
      </c>
      <c r="E2025" s="2" t="s">
        <v>14</v>
      </c>
      <c r="F2025" t="s">
        <v>13</v>
      </c>
      <c r="G2025">
        <v>8</v>
      </c>
      <c r="H2025">
        <v>1</v>
      </c>
      <c r="I2025" s="1">
        <v>45323</v>
      </c>
      <c r="J2025" s="1">
        <v>45627</v>
      </c>
      <c r="K2025" s="1">
        <v>45627</v>
      </c>
    </row>
    <row r="2026" spans="1:11" x14ac:dyDescent="0.3">
      <c r="A2026" t="s">
        <v>1832</v>
      </c>
      <c r="B2026">
        <v>234872</v>
      </c>
      <c r="C2026">
        <v>918513</v>
      </c>
      <c r="D2026" s="2" t="s">
        <v>1840</v>
      </c>
      <c r="E2026" s="2" t="s">
        <v>14</v>
      </c>
      <c r="F2026" t="s">
        <v>13</v>
      </c>
      <c r="G2026">
        <v>8</v>
      </c>
      <c r="H2026">
        <v>1</v>
      </c>
      <c r="I2026" s="1">
        <v>45323</v>
      </c>
      <c r="J2026" s="1">
        <v>45658</v>
      </c>
      <c r="K2026" s="1">
        <v>45658</v>
      </c>
    </row>
    <row r="2027" spans="1:11" x14ac:dyDescent="0.3">
      <c r="A2027" t="s">
        <v>1833</v>
      </c>
      <c r="B2027">
        <v>61348</v>
      </c>
      <c r="C2027">
        <v>918515</v>
      </c>
      <c r="D2027" s="2" t="s">
        <v>1840</v>
      </c>
      <c r="E2027" s="2" t="s">
        <v>14</v>
      </c>
      <c r="F2027" t="s">
        <v>13</v>
      </c>
      <c r="G2027">
        <v>8</v>
      </c>
      <c r="H2027">
        <v>1</v>
      </c>
      <c r="I2027" s="1">
        <v>45323</v>
      </c>
      <c r="J2027" s="1">
        <v>45658</v>
      </c>
      <c r="K2027" s="1">
        <v>45658</v>
      </c>
    </row>
    <row r="2028" spans="1:11" x14ac:dyDescent="0.3">
      <c r="A2028" t="s">
        <v>1835</v>
      </c>
      <c r="B2028">
        <v>501069</v>
      </c>
      <c r="C2028">
        <v>918517</v>
      </c>
      <c r="D2028" s="2" t="s">
        <v>1840</v>
      </c>
      <c r="E2028" s="2" t="s">
        <v>14</v>
      </c>
      <c r="F2028" t="s">
        <v>13</v>
      </c>
      <c r="G2028">
        <v>8</v>
      </c>
      <c r="H2028">
        <v>1</v>
      </c>
      <c r="I2028" s="1">
        <v>45312</v>
      </c>
      <c r="J2028" s="1">
        <v>45668</v>
      </c>
      <c r="K2028" s="1">
        <v>45668</v>
      </c>
    </row>
    <row r="2029" spans="1:11" x14ac:dyDescent="0.3">
      <c r="A2029" t="s">
        <v>1831</v>
      </c>
      <c r="B2029">
        <v>102675</v>
      </c>
      <c r="C2029">
        <v>918523</v>
      </c>
      <c r="D2029" s="2" t="s">
        <v>1840</v>
      </c>
      <c r="E2029" s="2" t="s">
        <v>14</v>
      </c>
      <c r="F2029" t="s">
        <v>13</v>
      </c>
      <c r="G2029">
        <v>8</v>
      </c>
      <c r="H2029">
        <v>1</v>
      </c>
      <c r="I2029" s="1">
        <v>45323</v>
      </c>
      <c r="J2029" s="1">
        <v>45627</v>
      </c>
      <c r="K2029" s="1">
        <v>45627</v>
      </c>
    </row>
    <row r="2030" spans="1:11" x14ac:dyDescent="0.3">
      <c r="A2030" t="s">
        <v>1831</v>
      </c>
      <c r="B2030">
        <v>102676</v>
      </c>
      <c r="C2030">
        <v>918524</v>
      </c>
      <c r="D2030" s="2" t="s">
        <v>1840</v>
      </c>
      <c r="E2030" s="2" t="s">
        <v>14</v>
      </c>
      <c r="F2030" t="s">
        <v>13</v>
      </c>
      <c r="G2030">
        <v>8</v>
      </c>
      <c r="H2030">
        <v>1</v>
      </c>
      <c r="I2030" s="1">
        <v>45323</v>
      </c>
      <c r="J2030" s="1">
        <v>45627</v>
      </c>
      <c r="K2030" s="1">
        <v>45627</v>
      </c>
    </row>
    <row r="2031" spans="1:11" x14ac:dyDescent="0.3">
      <c r="A2031" t="s">
        <v>1832</v>
      </c>
      <c r="B2031">
        <v>234881</v>
      </c>
      <c r="C2031">
        <v>918531</v>
      </c>
      <c r="D2031" s="2" t="s">
        <v>1840</v>
      </c>
      <c r="E2031" s="2" t="s">
        <v>14</v>
      </c>
      <c r="F2031" t="s">
        <v>13</v>
      </c>
      <c r="G2031">
        <v>8</v>
      </c>
      <c r="H2031">
        <v>1</v>
      </c>
      <c r="I2031" s="1">
        <v>45323</v>
      </c>
      <c r="J2031" s="1">
        <v>45658</v>
      </c>
      <c r="K2031" s="1">
        <v>45658</v>
      </c>
    </row>
    <row r="2032" spans="1:11" x14ac:dyDescent="0.3">
      <c r="A2032" t="s">
        <v>1832</v>
      </c>
      <c r="B2032">
        <v>234882</v>
      </c>
      <c r="C2032">
        <v>918533</v>
      </c>
      <c r="D2032" s="2" t="s">
        <v>1840</v>
      </c>
      <c r="E2032" s="2" t="s">
        <v>14</v>
      </c>
      <c r="F2032" t="s">
        <v>13</v>
      </c>
      <c r="G2032">
        <v>8</v>
      </c>
      <c r="H2032">
        <v>1</v>
      </c>
      <c r="I2032" s="1">
        <v>45323</v>
      </c>
      <c r="J2032" s="1">
        <v>45658</v>
      </c>
      <c r="K2032" s="1">
        <v>45658</v>
      </c>
    </row>
    <row r="2033" spans="1:11" x14ac:dyDescent="0.3">
      <c r="A2033" t="s">
        <v>1833</v>
      </c>
      <c r="B2033">
        <v>61350</v>
      </c>
      <c r="C2033">
        <v>918536</v>
      </c>
      <c r="D2033" s="2" t="s">
        <v>1840</v>
      </c>
      <c r="E2033" s="2" t="s">
        <v>14</v>
      </c>
      <c r="F2033" t="s">
        <v>13</v>
      </c>
      <c r="G2033">
        <v>8</v>
      </c>
      <c r="H2033">
        <v>1</v>
      </c>
      <c r="I2033" s="1">
        <v>45323</v>
      </c>
      <c r="J2033" s="1">
        <v>45658</v>
      </c>
      <c r="K2033" s="1">
        <v>45658</v>
      </c>
    </row>
    <row r="2034" spans="1:11" x14ac:dyDescent="0.3">
      <c r="A2034" t="s">
        <v>1831</v>
      </c>
      <c r="B2034">
        <v>102679</v>
      </c>
      <c r="C2034">
        <v>918540</v>
      </c>
      <c r="D2034" s="2" t="s">
        <v>1840</v>
      </c>
      <c r="E2034" s="2" t="s">
        <v>14</v>
      </c>
      <c r="F2034" t="s">
        <v>13</v>
      </c>
      <c r="G2034">
        <v>8</v>
      </c>
      <c r="H2034">
        <v>1</v>
      </c>
      <c r="I2034" s="1">
        <v>45323</v>
      </c>
      <c r="J2034" s="1">
        <v>45627</v>
      </c>
      <c r="K2034" s="1">
        <v>45627</v>
      </c>
    </row>
    <row r="2035" spans="1:11" x14ac:dyDescent="0.3">
      <c r="A2035" t="s">
        <v>1833</v>
      </c>
      <c r="B2035">
        <v>61353</v>
      </c>
      <c r="C2035">
        <v>918543</v>
      </c>
      <c r="D2035" s="2" t="s">
        <v>1840</v>
      </c>
      <c r="E2035" s="2" t="s">
        <v>14</v>
      </c>
      <c r="F2035" t="s">
        <v>13</v>
      </c>
      <c r="G2035">
        <v>8</v>
      </c>
      <c r="H2035">
        <v>1</v>
      </c>
      <c r="I2035" s="1">
        <v>45323</v>
      </c>
      <c r="J2035" s="1">
        <v>45658</v>
      </c>
      <c r="K2035" s="1">
        <v>45658</v>
      </c>
    </row>
    <row r="2036" spans="1:11" x14ac:dyDescent="0.3">
      <c r="A2036" t="s">
        <v>1833</v>
      </c>
      <c r="B2036">
        <v>61355</v>
      </c>
      <c r="C2036">
        <v>918545</v>
      </c>
      <c r="D2036" s="2" t="s">
        <v>1840</v>
      </c>
      <c r="E2036" s="2" t="s">
        <v>14</v>
      </c>
      <c r="F2036" t="s">
        <v>13</v>
      </c>
      <c r="G2036">
        <v>8</v>
      </c>
      <c r="H2036">
        <v>1</v>
      </c>
      <c r="I2036" s="1">
        <v>45323</v>
      </c>
      <c r="J2036" s="1">
        <v>45658</v>
      </c>
      <c r="K2036" s="1">
        <v>45658</v>
      </c>
    </row>
    <row r="2037" spans="1:11" x14ac:dyDescent="0.3">
      <c r="A2037" t="s">
        <v>1832</v>
      </c>
      <c r="B2037">
        <v>234889</v>
      </c>
      <c r="C2037">
        <v>918550</v>
      </c>
      <c r="D2037" s="2" t="s">
        <v>1840</v>
      </c>
      <c r="E2037" s="2" t="s">
        <v>14</v>
      </c>
      <c r="F2037" t="s">
        <v>13</v>
      </c>
      <c r="G2037">
        <v>8</v>
      </c>
      <c r="H2037">
        <v>1</v>
      </c>
      <c r="I2037" s="1">
        <v>45323</v>
      </c>
      <c r="J2037" s="1">
        <v>45658</v>
      </c>
      <c r="K2037" s="1">
        <v>45658</v>
      </c>
    </row>
    <row r="2038" spans="1:11" x14ac:dyDescent="0.3">
      <c r="A2038" t="s">
        <v>1832</v>
      </c>
      <c r="B2038">
        <v>234892</v>
      </c>
      <c r="C2038">
        <v>918553</v>
      </c>
      <c r="D2038" s="2" t="s">
        <v>1840</v>
      </c>
      <c r="E2038" s="2" t="s">
        <v>14</v>
      </c>
      <c r="F2038" t="s">
        <v>13</v>
      </c>
      <c r="G2038">
        <v>8</v>
      </c>
      <c r="H2038">
        <v>1</v>
      </c>
      <c r="I2038" s="1">
        <v>45323</v>
      </c>
      <c r="J2038" s="1">
        <v>45658</v>
      </c>
      <c r="K2038" s="1">
        <v>45658</v>
      </c>
    </row>
    <row r="2039" spans="1:11" x14ac:dyDescent="0.3">
      <c r="A2039" t="s">
        <v>1835</v>
      </c>
      <c r="B2039">
        <v>501074</v>
      </c>
      <c r="C2039">
        <v>918587</v>
      </c>
      <c r="D2039" s="2" t="s">
        <v>1840</v>
      </c>
      <c r="E2039" s="2" t="s">
        <v>14</v>
      </c>
      <c r="F2039" t="s">
        <v>13</v>
      </c>
      <c r="G2039">
        <v>8</v>
      </c>
      <c r="H2039">
        <v>1</v>
      </c>
      <c r="I2039" s="1">
        <v>45312</v>
      </c>
      <c r="J2039" s="1">
        <v>45668</v>
      </c>
      <c r="K2039" s="1">
        <v>45668</v>
      </c>
    </row>
    <row r="2040" spans="1:11" x14ac:dyDescent="0.3">
      <c r="A2040" t="s">
        <v>1835</v>
      </c>
      <c r="B2040">
        <v>501075</v>
      </c>
      <c r="C2040">
        <v>918588</v>
      </c>
      <c r="D2040" s="2" t="s">
        <v>1840</v>
      </c>
      <c r="E2040" s="2" t="s">
        <v>14</v>
      </c>
      <c r="F2040" t="s">
        <v>13</v>
      </c>
      <c r="G2040">
        <v>8</v>
      </c>
      <c r="H2040">
        <v>1</v>
      </c>
      <c r="I2040" s="1">
        <v>45312</v>
      </c>
      <c r="J2040" s="1">
        <v>45668</v>
      </c>
      <c r="K2040" s="1">
        <v>45668</v>
      </c>
    </row>
    <row r="2041" spans="1:11" x14ac:dyDescent="0.3">
      <c r="A2041" t="s">
        <v>1832</v>
      </c>
      <c r="B2041">
        <v>234910</v>
      </c>
      <c r="C2041">
        <v>918597</v>
      </c>
      <c r="D2041" s="2" t="s">
        <v>1840</v>
      </c>
      <c r="E2041" s="2" t="s">
        <v>14</v>
      </c>
      <c r="F2041" t="s">
        <v>13</v>
      </c>
      <c r="G2041">
        <v>8</v>
      </c>
      <c r="H2041">
        <v>1</v>
      </c>
      <c r="I2041" s="1">
        <v>45323</v>
      </c>
      <c r="J2041" s="1">
        <v>45658</v>
      </c>
      <c r="K2041" s="1">
        <v>45658</v>
      </c>
    </row>
    <row r="2042" spans="1:11" x14ac:dyDescent="0.3">
      <c r="A2042" t="s">
        <v>1832</v>
      </c>
      <c r="B2042">
        <v>234913</v>
      </c>
      <c r="C2042">
        <v>918601</v>
      </c>
      <c r="D2042" s="2" t="s">
        <v>1840</v>
      </c>
      <c r="E2042" s="2" t="s">
        <v>14</v>
      </c>
      <c r="F2042" t="s">
        <v>13</v>
      </c>
      <c r="G2042">
        <v>8</v>
      </c>
      <c r="H2042">
        <v>1</v>
      </c>
      <c r="I2042" s="1">
        <v>45323</v>
      </c>
      <c r="J2042" s="1">
        <v>45658</v>
      </c>
      <c r="K2042" s="1">
        <v>45658</v>
      </c>
    </row>
    <row r="2043" spans="1:11" x14ac:dyDescent="0.3">
      <c r="A2043" t="s">
        <v>1832</v>
      </c>
      <c r="B2043">
        <v>234914</v>
      </c>
      <c r="C2043">
        <v>918602</v>
      </c>
      <c r="D2043" s="2" t="s">
        <v>1840</v>
      </c>
      <c r="E2043" s="2" t="s">
        <v>14</v>
      </c>
      <c r="F2043" t="s">
        <v>13</v>
      </c>
      <c r="G2043">
        <v>8</v>
      </c>
      <c r="H2043">
        <v>1</v>
      </c>
      <c r="I2043" s="1">
        <v>45323</v>
      </c>
      <c r="J2043" s="1">
        <v>45658</v>
      </c>
      <c r="K2043" s="1">
        <v>45658</v>
      </c>
    </row>
    <row r="2044" spans="1:11" x14ac:dyDescent="0.3">
      <c r="A2044" t="s">
        <v>1831</v>
      </c>
      <c r="B2044">
        <v>102691</v>
      </c>
      <c r="C2044">
        <v>918605</v>
      </c>
      <c r="D2044" s="2" t="s">
        <v>55</v>
      </c>
      <c r="E2044" s="2" t="s">
        <v>14</v>
      </c>
      <c r="F2044" t="s">
        <v>13</v>
      </c>
      <c r="G2044">
        <v>8</v>
      </c>
      <c r="H2044">
        <v>1</v>
      </c>
      <c r="I2044" s="1">
        <v>45323</v>
      </c>
      <c r="J2044" s="1">
        <v>45627</v>
      </c>
      <c r="K2044" s="1">
        <v>45627</v>
      </c>
    </row>
    <row r="2045" spans="1:11" x14ac:dyDescent="0.3">
      <c r="A2045" t="s">
        <v>1832</v>
      </c>
      <c r="B2045">
        <v>234916</v>
      </c>
      <c r="C2045">
        <v>918606</v>
      </c>
      <c r="D2045" s="2" t="s">
        <v>1840</v>
      </c>
      <c r="E2045" s="2" t="s">
        <v>14</v>
      </c>
      <c r="F2045" t="s">
        <v>13</v>
      </c>
      <c r="G2045">
        <v>8</v>
      </c>
      <c r="H2045">
        <v>1</v>
      </c>
      <c r="I2045" s="1">
        <v>45323</v>
      </c>
      <c r="J2045" s="1">
        <v>45658</v>
      </c>
      <c r="K2045" s="1">
        <v>45658</v>
      </c>
    </row>
    <row r="2046" spans="1:11" x14ac:dyDescent="0.3">
      <c r="A2046" t="s">
        <v>1831</v>
      </c>
      <c r="B2046">
        <v>102695</v>
      </c>
      <c r="C2046">
        <v>918616</v>
      </c>
      <c r="D2046" s="2" t="s">
        <v>1840</v>
      </c>
      <c r="E2046" s="2" t="s">
        <v>14</v>
      </c>
      <c r="F2046" t="s">
        <v>13</v>
      </c>
      <c r="G2046">
        <v>8</v>
      </c>
      <c r="H2046">
        <v>1</v>
      </c>
      <c r="I2046" s="1">
        <v>45323</v>
      </c>
      <c r="J2046" s="1">
        <v>45627</v>
      </c>
      <c r="K2046" s="1">
        <v>45627</v>
      </c>
    </row>
    <row r="2047" spans="1:11" x14ac:dyDescent="0.3">
      <c r="A2047" t="s">
        <v>1835</v>
      </c>
      <c r="B2047">
        <v>501087</v>
      </c>
      <c r="C2047">
        <v>918627</v>
      </c>
      <c r="D2047" s="2" t="s">
        <v>1840</v>
      </c>
      <c r="E2047" s="2" t="s">
        <v>14</v>
      </c>
      <c r="F2047" t="s">
        <v>13</v>
      </c>
      <c r="G2047">
        <v>8</v>
      </c>
      <c r="H2047">
        <v>1</v>
      </c>
      <c r="I2047" s="1">
        <v>45323</v>
      </c>
      <c r="J2047" s="1">
        <v>45678</v>
      </c>
      <c r="K2047" s="1">
        <v>45678</v>
      </c>
    </row>
    <row r="2048" spans="1:11" x14ac:dyDescent="0.3">
      <c r="A2048" t="s">
        <v>1835</v>
      </c>
      <c r="B2048">
        <v>501088</v>
      </c>
      <c r="C2048">
        <v>918628</v>
      </c>
      <c r="D2048" s="2" t="s">
        <v>1840</v>
      </c>
      <c r="E2048" s="2" t="s">
        <v>14</v>
      </c>
      <c r="F2048" t="s">
        <v>13</v>
      </c>
      <c r="G2048">
        <v>8</v>
      </c>
      <c r="H2048">
        <v>1</v>
      </c>
      <c r="I2048" s="1">
        <v>45323</v>
      </c>
      <c r="J2048" s="1">
        <v>45678</v>
      </c>
      <c r="K2048" s="1">
        <v>45678</v>
      </c>
    </row>
    <row r="2049" spans="1:11" x14ac:dyDescent="0.3">
      <c r="A2049" t="s">
        <v>1833</v>
      </c>
      <c r="B2049">
        <v>61369</v>
      </c>
      <c r="C2049">
        <v>918633</v>
      </c>
      <c r="D2049" s="2" t="s">
        <v>1840</v>
      </c>
      <c r="E2049" s="2" t="s">
        <v>14</v>
      </c>
      <c r="F2049" t="s">
        <v>13</v>
      </c>
      <c r="G2049">
        <v>8</v>
      </c>
      <c r="H2049">
        <v>1</v>
      </c>
      <c r="I2049" s="1">
        <v>45323</v>
      </c>
      <c r="J2049" s="1">
        <v>45658</v>
      </c>
      <c r="K2049" s="1">
        <v>45658</v>
      </c>
    </row>
    <row r="2050" spans="1:11" x14ac:dyDescent="0.3">
      <c r="A2050" t="s">
        <v>1833</v>
      </c>
      <c r="B2050">
        <v>61372</v>
      </c>
      <c r="C2050">
        <v>918639</v>
      </c>
      <c r="D2050" s="2" t="s">
        <v>1840</v>
      </c>
      <c r="E2050" s="2" t="s">
        <v>14</v>
      </c>
      <c r="F2050" t="s">
        <v>13</v>
      </c>
      <c r="G2050">
        <v>8</v>
      </c>
      <c r="H2050">
        <v>1</v>
      </c>
      <c r="I2050" s="1">
        <v>45323</v>
      </c>
      <c r="J2050" s="1">
        <v>45658</v>
      </c>
      <c r="K2050" s="1">
        <v>45658</v>
      </c>
    </row>
    <row r="2051" spans="1:11" x14ac:dyDescent="0.3">
      <c r="A2051" t="s">
        <v>1833</v>
      </c>
      <c r="B2051">
        <v>61374</v>
      </c>
      <c r="C2051">
        <v>918641</v>
      </c>
      <c r="D2051" s="2" t="s">
        <v>1840</v>
      </c>
      <c r="E2051" s="2" t="s">
        <v>14</v>
      </c>
      <c r="F2051" t="s">
        <v>13</v>
      </c>
      <c r="G2051">
        <v>8</v>
      </c>
      <c r="H2051">
        <v>1</v>
      </c>
      <c r="I2051" s="1">
        <v>45323</v>
      </c>
      <c r="J2051" s="1">
        <v>45658</v>
      </c>
      <c r="K2051" s="1">
        <v>45658</v>
      </c>
    </row>
    <row r="2052" spans="1:11" x14ac:dyDescent="0.3">
      <c r="A2052" t="s">
        <v>1832</v>
      </c>
      <c r="B2052">
        <v>234922</v>
      </c>
      <c r="C2052">
        <v>918648</v>
      </c>
      <c r="D2052" s="2" t="s">
        <v>1840</v>
      </c>
      <c r="E2052" s="2" t="s">
        <v>14</v>
      </c>
      <c r="F2052" t="s">
        <v>13</v>
      </c>
      <c r="G2052">
        <v>8</v>
      </c>
      <c r="H2052">
        <v>1</v>
      </c>
      <c r="I2052" s="1">
        <v>45323</v>
      </c>
      <c r="J2052" s="1">
        <v>45658</v>
      </c>
      <c r="K2052" s="1">
        <v>45658</v>
      </c>
    </row>
    <row r="2053" spans="1:11" x14ac:dyDescent="0.3">
      <c r="A2053" t="s">
        <v>1831</v>
      </c>
      <c r="B2053">
        <v>102705</v>
      </c>
      <c r="C2053">
        <v>918670</v>
      </c>
      <c r="D2053" s="2" t="s">
        <v>1840</v>
      </c>
      <c r="E2053" s="2" t="s">
        <v>14</v>
      </c>
      <c r="F2053" t="s">
        <v>13</v>
      </c>
      <c r="G2053">
        <v>8</v>
      </c>
      <c r="H2053">
        <v>1</v>
      </c>
      <c r="I2053" s="1">
        <v>45323</v>
      </c>
      <c r="J2053" s="1">
        <v>45627</v>
      </c>
      <c r="K2053" s="1">
        <v>45627</v>
      </c>
    </row>
    <row r="2054" spans="1:11" x14ac:dyDescent="0.3">
      <c r="A2054" t="s">
        <v>1831</v>
      </c>
      <c r="B2054">
        <v>102707</v>
      </c>
      <c r="C2054">
        <v>918672</v>
      </c>
      <c r="D2054" s="2" t="s">
        <v>1840</v>
      </c>
      <c r="E2054" s="2" t="s">
        <v>14</v>
      </c>
      <c r="F2054" t="s">
        <v>13</v>
      </c>
      <c r="G2054">
        <v>8</v>
      </c>
      <c r="H2054">
        <v>1</v>
      </c>
      <c r="I2054" s="1">
        <v>45323</v>
      </c>
      <c r="J2054" s="1">
        <v>45627</v>
      </c>
      <c r="K2054" s="1">
        <v>45627</v>
      </c>
    </row>
    <row r="2055" spans="1:11" x14ac:dyDescent="0.3">
      <c r="A2055" t="s">
        <v>1831</v>
      </c>
      <c r="B2055">
        <v>102713</v>
      </c>
      <c r="C2055">
        <v>918678</v>
      </c>
      <c r="D2055" s="2" t="s">
        <v>1840</v>
      </c>
      <c r="E2055" s="2" t="s">
        <v>14</v>
      </c>
      <c r="F2055" t="s">
        <v>13</v>
      </c>
      <c r="G2055">
        <v>8</v>
      </c>
      <c r="H2055">
        <v>1</v>
      </c>
      <c r="I2055" s="1">
        <v>45323</v>
      </c>
      <c r="J2055" s="1">
        <v>45627</v>
      </c>
      <c r="K2055" s="1">
        <v>45627</v>
      </c>
    </row>
    <row r="2056" spans="1:11" x14ac:dyDescent="0.3">
      <c r="A2056" t="s">
        <v>1831</v>
      </c>
      <c r="B2056">
        <v>102715</v>
      </c>
      <c r="C2056">
        <v>918679</v>
      </c>
      <c r="D2056" s="2" t="s">
        <v>1840</v>
      </c>
      <c r="E2056" s="2" t="s">
        <v>14</v>
      </c>
      <c r="F2056" t="s">
        <v>13</v>
      </c>
      <c r="G2056">
        <v>8</v>
      </c>
      <c r="H2056">
        <v>1</v>
      </c>
      <c r="I2056" s="1">
        <v>45323</v>
      </c>
      <c r="J2056" s="1">
        <v>45627</v>
      </c>
      <c r="K2056" s="1">
        <v>45627</v>
      </c>
    </row>
    <row r="2057" spans="1:11" x14ac:dyDescent="0.3">
      <c r="A2057" t="s">
        <v>1831</v>
      </c>
      <c r="B2057">
        <v>102717</v>
      </c>
      <c r="C2057">
        <v>918681</v>
      </c>
      <c r="D2057" s="2" t="s">
        <v>1840</v>
      </c>
      <c r="E2057" s="2" t="s">
        <v>14</v>
      </c>
      <c r="F2057" t="s">
        <v>13</v>
      </c>
      <c r="G2057">
        <v>8</v>
      </c>
      <c r="H2057">
        <v>1</v>
      </c>
      <c r="I2057" s="1">
        <v>45323</v>
      </c>
      <c r="J2057" s="1">
        <v>45627</v>
      </c>
      <c r="K2057" s="1">
        <v>45627</v>
      </c>
    </row>
    <row r="2058" spans="1:11" x14ac:dyDescent="0.3">
      <c r="A2058" t="s">
        <v>1832</v>
      </c>
      <c r="B2058">
        <v>234946</v>
      </c>
      <c r="C2058">
        <v>918703</v>
      </c>
      <c r="D2058" s="2" t="s">
        <v>1840</v>
      </c>
      <c r="E2058" s="2" t="s">
        <v>14</v>
      </c>
      <c r="F2058" t="s">
        <v>13</v>
      </c>
      <c r="G2058">
        <v>8</v>
      </c>
      <c r="H2058">
        <v>1</v>
      </c>
      <c r="I2058" s="1">
        <v>45323</v>
      </c>
      <c r="J2058" s="1">
        <v>45658</v>
      </c>
      <c r="K2058" s="1">
        <v>45658</v>
      </c>
    </row>
    <row r="2059" spans="1:11" x14ac:dyDescent="0.3">
      <c r="A2059" t="s">
        <v>1834</v>
      </c>
      <c r="B2059">
        <v>24740</v>
      </c>
      <c r="C2059">
        <v>918729</v>
      </c>
      <c r="D2059" s="2" t="s">
        <v>1840</v>
      </c>
      <c r="E2059" s="2" t="s">
        <v>14</v>
      </c>
      <c r="F2059" t="s">
        <v>13</v>
      </c>
      <c r="G2059">
        <v>8</v>
      </c>
      <c r="H2059">
        <v>1</v>
      </c>
      <c r="I2059" s="1">
        <v>45341</v>
      </c>
      <c r="J2059" s="1">
        <v>45691</v>
      </c>
      <c r="K2059" s="1">
        <v>45691</v>
      </c>
    </row>
    <row r="2060" spans="1:11" x14ac:dyDescent="0.3">
      <c r="A2060" t="s">
        <v>1833</v>
      </c>
      <c r="B2060">
        <v>61404</v>
      </c>
      <c r="C2060">
        <v>918783</v>
      </c>
      <c r="D2060" s="2" t="s">
        <v>1840</v>
      </c>
      <c r="E2060" s="2" t="s">
        <v>14</v>
      </c>
      <c r="F2060" t="s">
        <v>13</v>
      </c>
      <c r="G2060">
        <v>8</v>
      </c>
      <c r="H2060">
        <v>1</v>
      </c>
      <c r="I2060" s="1">
        <v>45323</v>
      </c>
      <c r="J2060" s="1">
        <v>45658</v>
      </c>
      <c r="K2060" s="1">
        <v>45658</v>
      </c>
    </row>
    <row r="2061" spans="1:11" x14ac:dyDescent="0.3">
      <c r="A2061" t="s">
        <v>1832</v>
      </c>
      <c r="B2061">
        <v>234976</v>
      </c>
      <c r="C2061">
        <v>918789</v>
      </c>
      <c r="D2061" s="2" t="s">
        <v>1840</v>
      </c>
      <c r="E2061" s="2" t="s">
        <v>14</v>
      </c>
      <c r="F2061" t="s">
        <v>13</v>
      </c>
      <c r="G2061">
        <v>8</v>
      </c>
      <c r="H2061">
        <v>1</v>
      </c>
      <c r="I2061" s="1">
        <v>45323</v>
      </c>
      <c r="J2061" s="1">
        <v>45658</v>
      </c>
      <c r="K2061" s="1">
        <v>45658</v>
      </c>
    </row>
    <row r="2062" spans="1:11" x14ac:dyDescent="0.3">
      <c r="A2062" t="s">
        <v>1832</v>
      </c>
      <c r="B2062">
        <v>234982</v>
      </c>
      <c r="C2062">
        <v>918795</v>
      </c>
      <c r="D2062" s="2" t="s">
        <v>1840</v>
      </c>
      <c r="E2062" s="2" t="s">
        <v>14</v>
      </c>
      <c r="F2062" t="s">
        <v>13</v>
      </c>
      <c r="G2062">
        <v>8</v>
      </c>
      <c r="H2062">
        <v>1</v>
      </c>
      <c r="I2062" s="1">
        <v>45323</v>
      </c>
      <c r="J2062" s="1">
        <v>45658</v>
      </c>
      <c r="K2062" s="1">
        <v>45658</v>
      </c>
    </row>
    <row r="2063" spans="1:11" x14ac:dyDescent="0.3">
      <c r="A2063" t="s">
        <v>1832</v>
      </c>
      <c r="B2063">
        <v>234985</v>
      </c>
      <c r="C2063">
        <v>918798</v>
      </c>
      <c r="D2063" s="2" t="s">
        <v>1840</v>
      </c>
      <c r="E2063" s="2" t="s">
        <v>14</v>
      </c>
      <c r="F2063" t="s">
        <v>13</v>
      </c>
      <c r="G2063">
        <v>8</v>
      </c>
      <c r="H2063">
        <v>1</v>
      </c>
      <c r="I2063" s="1">
        <v>45323</v>
      </c>
      <c r="J2063" s="1">
        <v>45658</v>
      </c>
      <c r="K2063" s="1">
        <v>45658</v>
      </c>
    </row>
    <row r="2064" spans="1:11" x14ac:dyDescent="0.3">
      <c r="A2064" t="s">
        <v>1832</v>
      </c>
      <c r="B2064">
        <v>234988</v>
      </c>
      <c r="C2064">
        <v>918800</v>
      </c>
      <c r="D2064" s="2" t="s">
        <v>1840</v>
      </c>
      <c r="E2064" s="2" t="s">
        <v>14</v>
      </c>
      <c r="F2064" t="s">
        <v>13</v>
      </c>
      <c r="G2064">
        <v>8</v>
      </c>
      <c r="H2064">
        <v>1</v>
      </c>
      <c r="I2064" s="1">
        <v>45323</v>
      </c>
      <c r="J2064" s="1">
        <v>45658</v>
      </c>
      <c r="K2064" s="1">
        <v>45658</v>
      </c>
    </row>
    <row r="2065" spans="1:11" x14ac:dyDescent="0.3">
      <c r="A2065" t="s">
        <v>1831</v>
      </c>
      <c r="B2065">
        <v>102739</v>
      </c>
      <c r="C2065">
        <v>918800</v>
      </c>
      <c r="D2065" s="2" t="s">
        <v>1840</v>
      </c>
      <c r="E2065" s="2" t="s">
        <v>14</v>
      </c>
      <c r="F2065" t="s">
        <v>13</v>
      </c>
      <c r="G2065">
        <v>8</v>
      </c>
      <c r="H2065">
        <v>1</v>
      </c>
      <c r="I2065" s="1">
        <v>45323</v>
      </c>
      <c r="J2065" s="1">
        <v>45627</v>
      </c>
      <c r="K2065" s="1">
        <v>45627</v>
      </c>
    </row>
    <row r="2066" spans="1:11" x14ac:dyDescent="0.3">
      <c r="A2066" t="s">
        <v>1831</v>
      </c>
      <c r="B2066">
        <v>102746</v>
      </c>
      <c r="C2066">
        <v>918817</v>
      </c>
      <c r="D2066" s="2" t="s">
        <v>111</v>
      </c>
      <c r="E2066" s="2" t="s">
        <v>14</v>
      </c>
      <c r="F2066" t="s">
        <v>13</v>
      </c>
      <c r="G2066">
        <v>8</v>
      </c>
      <c r="H2066">
        <v>1</v>
      </c>
      <c r="I2066" s="1">
        <v>45323</v>
      </c>
      <c r="J2066" s="1">
        <v>45627</v>
      </c>
      <c r="K2066" s="1">
        <v>45627</v>
      </c>
    </row>
    <row r="2067" spans="1:11" x14ac:dyDescent="0.3">
      <c r="A2067" t="s">
        <v>1832</v>
      </c>
      <c r="B2067">
        <v>234999</v>
      </c>
      <c r="C2067">
        <v>918839</v>
      </c>
      <c r="D2067" s="2" t="s">
        <v>1840</v>
      </c>
      <c r="E2067" s="2" t="s">
        <v>14</v>
      </c>
      <c r="F2067" t="s">
        <v>13</v>
      </c>
      <c r="G2067">
        <v>8</v>
      </c>
      <c r="H2067">
        <v>1</v>
      </c>
      <c r="I2067" s="1">
        <v>45323</v>
      </c>
      <c r="J2067" s="1">
        <v>45658</v>
      </c>
      <c r="K2067" s="1">
        <v>45658</v>
      </c>
    </row>
    <row r="2068" spans="1:11" x14ac:dyDescent="0.3">
      <c r="A2068" t="s">
        <v>1832</v>
      </c>
      <c r="B2068">
        <v>235000</v>
      </c>
      <c r="C2068">
        <v>918840</v>
      </c>
      <c r="D2068" s="2" t="s">
        <v>1840</v>
      </c>
      <c r="E2068" s="2" t="s">
        <v>14</v>
      </c>
      <c r="F2068" t="s">
        <v>13</v>
      </c>
      <c r="G2068">
        <v>8</v>
      </c>
      <c r="H2068">
        <v>1</v>
      </c>
      <c r="I2068" s="1">
        <v>45323</v>
      </c>
      <c r="J2068" s="1">
        <v>45658</v>
      </c>
      <c r="K2068" s="1">
        <v>45658</v>
      </c>
    </row>
    <row r="2069" spans="1:11" x14ac:dyDescent="0.3">
      <c r="A2069" t="s">
        <v>1832</v>
      </c>
      <c r="B2069">
        <v>235001</v>
      </c>
      <c r="C2069">
        <v>918841</v>
      </c>
      <c r="D2069" s="2" t="s">
        <v>1840</v>
      </c>
      <c r="E2069" s="2" t="s">
        <v>14</v>
      </c>
      <c r="F2069" t="s">
        <v>13</v>
      </c>
      <c r="G2069">
        <v>8</v>
      </c>
      <c r="H2069">
        <v>1</v>
      </c>
      <c r="I2069" s="1">
        <v>45323</v>
      </c>
      <c r="J2069" s="1">
        <v>45658</v>
      </c>
      <c r="K2069" s="1">
        <v>45658</v>
      </c>
    </row>
    <row r="2070" spans="1:11" x14ac:dyDescent="0.3">
      <c r="A2070" t="s">
        <v>1832</v>
      </c>
      <c r="B2070">
        <v>235002</v>
      </c>
      <c r="C2070">
        <v>918842</v>
      </c>
      <c r="D2070" s="2" t="s">
        <v>1840</v>
      </c>
      <c r="E2070" s="2" t="s">
        <v>14</v>
      </c>
      <c r="F2070" t="s">
        <v>13</v>
      </c>
      <c r="G2070">
        <v>8</v>
      </c>
      <c r="H2070">
        <v>1</v>
      </c>
      <c r="I2070" s="1">
        <v>45323</v>
      </c>
      <c r="J2070" s="1">
        <v>45658</v>
      </c>
      <c r="K2070" s="1">
        <v>45658</v>
      </c>
    </row>
    <row r="2071" spans="1:11" x14ac:dyDescent="0.3">
      <c r="A2071" t="s">
        <v>1832</v>
      </c>
      <c r="B2071">
        <v>235003</v>
      </c>
      <c r="C2071">
        <v>918843</v>
      </c>
      <c r="D2071" s="2" t="s">
        <v>1840</v>
      </c>
      <c r="E2071" s="2" t="s">
        <v>14</v>
      </c>
      <c r="F2071" t="s">
        <v>13</v>
      </c>
      <c r="G2071">
        <v>8</v>
      </c>
      <c r="H2071">
        <v>1</v>
      </c>
      <c r="I2071" s="1">
        <v>45323</v>
      </c>
      <c r="J2071" s="1">
        <v>45658</v>
      </c>
      <c r="K2071" s="1">
        <v>45658</v>
      </c>
    </row>
    <row r="2072" spans="1:11" x14ac:dyDescent="0.3">
      <c r="A2072" t="s">
        <v>1832</v>
      </c>
      <c r="B2072">
        <v>235010</v>
      </c>
      <c r="C2072">
        <v>918850</v>
      </c>
      <c r="D2072" s="2" t="s">
        <v>1840</v>
      </c>
      <c r="E2072" s="2" t="s">
        <v>14</v>
      </c>
      <c r="F2072" t="s">
        <v>13</v>
      </c>
      <c r="G2072">
        <v>8</v>
      </c>
      <c r="H2072">
        <v>1</v>
      </c>
      <c r="I2072" s="1">
        <v>45323</v>
      </c>
      <c r="J2072" s="1">
        <v>45658</v>
      </c>
      <c r="K2072" s="1">
        <v>45658</v>
      </c>
    </row>
    <row r="2073" spans="1:11" x14ac:dyDescent="0.3">
      <c r="A2073" t="s">
        <v>1832</v>
      </c>
      <c r="B2073">
        <v>235161</v>
      </c>
      <c r="C2073">
        <v>919009</v>
      </c>
      <c r="D2073" s="2" t="s">
        <v>1840</v>
      </c>
      <c r="E2073" s="2" t="s">
        <v>14</v>
      </c>
      <c r="F2073" t="s">
        <v>13</v>
      </c>
      <c r="G2073">
        <v>8</v>
      </c>
      <c r="H2073">
        <v>1</v>
      </c>
      <c r="I2073" s="1">
        <v>45323</v>
      </c>
      <c r="J2073" s="1">
        <v>45658</v>
      </c>
      <c r="K2073" s="1">
        <v>45658</v>
      </c>
    </row>
    <row r="2074" spans="1:11" x14ac:dyDescent="0.3">
      <c r="A2074" t="s">
        <v>1832</v>
      </c>
      <c r="B2074">
        <v>235167</v>
      </c>
      <c r="C2074">
        <v>919015</v>
      </c>
      <c r="D2074" s="2" t="s">
        <v>1840</v>
      </c>
      <c r="E2074" s="2" t="s">
        <v>14</v>
      </c>
      <c r="F2074" t="s">
        <v>13</v>
      </c>
      <c r="G2074">
        <v>8</v>
      </c>
      <c r="H2074">
        <v>1</v>
      </c>
      <c r="I2074" s="1">
        <v>45323</v>
      </c>
      <c r="J2074" s="1">
        <v>45658</v>
      </c>
      <c r="K2074" s="1">
        <v>45658</v>
      </c>
    </row>
    <row r="2075" spans="1:11" x14ac:dyDescent="0.3">
      <c r="A2075" t="s">
        <v>1832</v>
      </c>
      <c r="B2075">
        <v>235168</v>
      </c>
      <c r="C2075">
        <v>919016</v>
      </c>
      <c r="D2075" s="2" t="s">
        <v>1840</v>
      </c>
      <c r="E2075" s="2" t="s">
        <v>14</v>
      </c>
      <c r="F2075" t="s">
        <v>13</v>
      </c>
      <c r="G2075">
        <v>8</v>
      </c>
      <c r="H2075">
        <v>1</v>
      </c>
      <c r="I2075" s="1">
        <v>45323</v>
      </c>
      <c r="J2075" s="1">
        <v>45658</v>
      </c>
      <c r="K2075" s="1">
        <v>45658</v>
      </c>
    </row>
    <row r="2076" spans="1:11" x14ac:dyDescent="0.3">
      <c r="A2076" t="s">
        <v>1835</v>
      </c>
      <c r="B2076">
        <v>501113</v>
      </c>
      <c r="C2076">
        <v>919017</v>
      </c>
      <c r="D2076" s="2" t="s">
        <v>1840</v>
      </c>
      <c r="E2076" s="2" t="s">
        <v>14</v>
      </c>
      <c r="F2076" t="s">
        <v>13</v>
      </c>
      <c r="G2076">
        <v>8</v>
      </c>
      <c r="H2076">
        <v>1</v>
      </c>
      <c r="I2076" s="1">
        <v>45333</v>
      </c>
      <c r="J2076" s="1">
        <v>45689</v>
      </c>
      <c r="K2076" s="1">
        <v>45689</v>
      </c>
    </row>
    <row r="2077" spans="1:11" x14ac:dyDescent="0.3">
      <c r="A2077" t="s">
        <v>1835</v>
      </c>
      <c r="B2077">
        <v>501115</v>
      </c>
      <c r="C2077">
        <v>919026</v>
      </c>
      <c r="D2077" s="2" t="s">
        <v>1840</v>
      </c>
      <c r="E2077" s="2" t="s">
        <v>14</v>
      </c>
      <c r="F2077" t="s">
        <v>13</v>
      </c>
      <c r="G2077">
        <v>8</v>
      </c>
      <c r="H2077">
        <v>1</v>
      </c>
      <c r="I2077" s="1">
        <v>45343</v>
      </c>
      <c r="J2077" s="1">
        <v>45699</v>
      </c>
      <c r="K2077" s="1">
        <v>45699</v>
      </c>
    </row>
    <row r="2078" spans="1:11" x14ac:dyDescent="0.3">
      <c r="A2078" t="s">
        <v>1835</v>
      </c>
      <c r="B2078">
        <v>501117</v>
      </c>
      <c r="C2078">
        <v>919028</v>
      </c>
      <c r="D2078" s="2" t="s">
        <v>1840</v>
      </c>
      <c r="E2078" s="2" t="s">
        <v>14</v>
      </c>
      <c r="F2078" t="s">
        <v>13</v>
      </c>
      <c r="G2078">
        <v>8</v>
      </c>
      <c r="H2078">
        <v>1</v>
      </c>
      <c r="I2078" s="1">
        <v>45343</v>
      </c>
      <c r="J2078" s="1">
        <v>45699</v>
      </c>
      <c r="K2078" s="1">
        <v>45699</v>
      </c>
    </row>
    <row r="2079" spans="1:11" x14ac:dyDescent="0.3">
      <c r="A2079" t="s">
        <v>1832</v>
      </c>
      <c r="B2079">
        <v>235203</v>
      </c>
      <c r="C2079">
        <v>919079</v>
      </c>
      <c r="D2079" s="2" t="s">
        <v>1840</v>
      </c>
      <c r="E2079" s="2" t="s">
        <v>14</v>
      </c>
      <c r="F2079" t="s">
        <v>13</v>
      </c>
      <c r="G2079">
        <v>8</v>
      </c>
      <c r="H2079">
        <v>1</v>
      </c>
      <c r="I2079" s="1">
        <v>45352</v>
      </c>
      <c r="J2079" s="1">
        <v>45689</v>
      </c>
      <c r="K2079" s="1">
        <v>45689</v>
      </c>
    </row>
    <row r="2080" spans="1:11" x14ac:dyDescent="0.3">
      <c r="A2080" t="s">
        <v>1832</v>
      </c>
      <c r="B2080">
        <v>235204</v>
      </c>
      <c r="C2080">
        <v>919080</v>
      </c>
      <c r="D2080" s="2" t="s">
        <v>1840</v>
      </c>
      <c r="E2080" s="2" t="s">
        <v>14</v>
      </c>
      <c r="F2080" t="s">
        <v>13</v>
      </c>
      <c r="G2080">
        <v>8</v>
      </c>
      <c r="H2080">
        <v>1</v>
      </c>
      <c r="I2080" s="1">
        <v>45352</v>
      </c>
      <c r="J2080" s="1">
        <v>45689</v>
      </c>
      <c r="K2080" s="1">
        <v>45689</v>
      </c>
    </row>
    <row r="2081" spans="1:11" x14ac:dyDescent="0.3">
      <c r="A2081" t="s">
        <v>1831</v>
      </c>
      <c r="B2081">
        <v>102778</v>
      </c>
      <c r="C2081">
        <v>919085</v>
      </c>
      <c r="D2081" s="2" t="s">
        <v>1840</v>
      </c>
      <c r="E2081" s="2" t="s">
        <v>14</v>
      </c>
      <c r="F2081" t="s">
        <v>13</v>
      </c>
      <c r="G2081">
        <v>8</v>
      </c>
      <c r="H2081">
        <v>1</v>
      </c>
      <c r="I2081" s="1">
        <v>45536</v>
      </c>
      <c r="J2081" s="1">
        <v>45689</v>
      </c>
      <c r="K2081" s="1">
        <v>45689</v>
      </c>
    </row>
    <row r="2082" spans="1:11" x14ac:dyDescent="0.3">
      <c r="A2082" t="s">
        <v>1835</v>
      </c>
      <c r="B2082">
        <v>501120</v>
      </c>
      <c r="C2082">
        <v>919093</v>
      </c>
      <c r="D2082" s="2" t="s">
        <v>1840</v>
      </c>
      <c r="E2082" s="2" t="s">
        <v>14</v>
      </c>
      <c r="F2082" t="s">
        <v>13</v>
      </c>
      <c r="G2082">
        <v>8</v>
      </c>
      <c r="H2082">
        <v>1</v>
      </c>
      <c r="I2082" s="1">
        <v>45343</v>
      </c>
      <c r="J2082" s="1">
        <v>45699</v>
      </c>
      <c r="K2082" s="1">
        <v>45699</v>
      </c>
    </row>
    <row r="2083" spans="1:11" x14ac:dyDescent="0.3">
      <c r="A2083" t="s">
        <v>1833</v>
      </c>
      <c r="B2083">
        <v>61425</v>
      </c>
      <c r="C2083">
        <v>919093</v>
      </c>
      <c r="D2083" s="2" t="s">
        <v>1840</v>
      </c>
      <c r="E2083" s="2" t="s">
        <v>14</v>
      </c>
      <c r="F2083" t="s">
        <v>13</v>
      </c>
      <c r="G2083">
        <v>8</v>
      </c>
      <c r="H2083">
        <v>1</v>
      </c>
      <c r="I2083" s="1">
        <v>45352</v>
      </c>
      <c r="J2083" s="1">
        <v>45689</v>
      </c>
      <c r="K2083" s="1">
        <v>45689</v>
      </c>
    </row>
    <row r="2084" spans="1:11" x14ac:dyDescent="0.3">
      <c r="A2084" t="s">
        <v>1835</v>
      </c>
      <c r="B2084">
        <v>501121</v>
      </c>
      <c r="C2084">
        <v>919096</v>
      </c>
      <c r="D2084" s="2" t="s">
        <v>1840</v>
      </c>
      <c r="E2084" s="2" t="s">
        <v>14</v>
      </c>
      <c r="F2084" t="s">
        <v>13</v>
      </c>
      <c r="G2084">
        <v>8</v>
      </c>
      <c r="H2084">
        <v>1</v>
      </c>
      <c r="I2084" s="1">
        <v>45343</v>
      </c>
      <c r="J2084" s="1">
        <v>45699</v>
      </c>
      <c r="K2084" s="1">
        <v>45699</v>
      </c>
    </row>
    <row r="2085" spans="1:11" x14ac:dyDescent="0.3">
      <c r="A2085" t="s">
        <v>1833</v>
      </c>
      <c r="B2085">
        <v>61426</v>
      </c>
      <c r="C2085">
        <v>919096</v>
      </c>
      <c r="D2085" s="2" t="s">
        <v>1840</v>
      </c>
      <c r="E2085" s="2" t="s">
        <v>14</v>
      </c>
      <c r="F2085" t="s">
        <v>13</v>
      </c>
      <c r="G2085">
        <v>8</v>
      </c>
      <c r="H2085">
        <v>1</v>
      </c>
      <c r="I2085" s="1">
        <v>45352</v>
      </c>
      <c r="J2085" s="1">
        <v>45689</v>
      </c>
      <c r="K2085" s="1">
        <v>45689</v>
      </c>
    </row>
    <row r="2086" spans="1:11" x14ac:dyDescent="0.3">
      <c r="A2086" t="s">
        <v>1832</v>
      </c>
      <c r="B2086">
        <v>235221</v>
      </c>
      <c r="C2086">
        <v>919124</v>
      </c>
      <c r="D2086" s="2" t="s">
        <v>1840</v>
      </c>
      <c r="E2086" s="2" t="s">
        <v>14</v>
      </c>
      <c r="F2086" t="s">
        <v>13</v>
      </c>
      <c r="G2086">
        <v>8</v>
      </c>
      <c r="H2086">
        <v>1</v>
      </c>
      <c r="I2086" s="1">
        <v>45352</v>
      </c>
      <c r="J2086" s="1">
        <v>45689</v>
      </c>
      <c r="K2086" s="1">
        <v>45689</v>
      </c>
    </row>
    <row r="2087" spans="1:11" x14ac:dyDescent="0.3">
      <c r="A2087" t="s">
        <v>1832</v>
      </c>
      <c r="B2087">
        <v>235227</v>
      </c>
      <c r="C2087">
        <v>919130</v>
      </c>
      <c r="D2087" s="2" t="s">
        <v>1840</v>
      </c>
      <c r="E2087" s="2" t="s">
        <v>14</v>
      </c>
      <c r="F2087" t="s">
        <v>13</v>
      </c>
      <c r="G2087">
        <v>8</v>
      </c>
      <c r="H2087">
        <v>1</v>
      </c>
      <c r="I2087" s="1">
        <v>45352</v>
      </c>
      <c r="J2087" s="1">
        <v>45689</v>
      </c>
      <c r="K2087" s="1">
        <v>45689</v>
      </c>
    </row>
    <row r="2088" spans="1:11" x14ac:dyDescent="0.3">
      <c r="A2088" t="s">
        <v>1832</v>
      </c>
      <c r="B2088">
        <v>235229</v>
      </c>
      <c r="C2088">
        <v>919136</v>
      </c>
      <c r="D2088" s="2" t="s">
        <v>1840</v>
      </c>
      <c r="E2088" s="2" t="s">
        <v>14</v>
      </c>
      <c r="F2088" t="s">
        <v>13</v>
      </c>
      <c r="G2088">
        <v>8</v>
      </c>
      <c r="H2088">
        <v>1</v>
      </c>
      <c r="I2088" s="1">
        <v>45352</v>
      </c>
      <c r="J2088" s="1">
        <v>45689</v>
      </c>
      <c r="K2088" s="1">
        <v>45689</v>
      </c>
    </row>
    <row r="2089" spans="1:11" x14ac:dyDescent="0.3">
      <c r="A2089" t="s">
        <v>1831</v>
      </c>
      <c r="B2089">
        <v>102789</v>
      </c>
      <c r="C2089">
        <v>919144</v>
      </c>
      <c r="D2089" s="2" t="s">
        <v>1840</v>
      </c>
      <c r="E2089" s="2" t="s">
        <v>14</v>
      </c>
      <c r="F2089" t="s">
        <v>13</v>
      </c>
      <c r="G2089">
        <v>8</v>
      </c>
      <c r="H2089">
        <v>1</v>
      </c>
      <c r="I2089" s="1">
        <v>45536</v>
      </c>
      <c r="J2089" s="1">
        <v>45689</v>
      </c>
      <c r="K2089" s="1">
        <v>45689</v>
      </c>
    </row>
    <row r="2090" spans="1:11" x14ac:dyDescent="0.3">
      <c r="A2090" t="s">
        <v>1831</v>
      </c>
      <c r="B2090">
        <v>102791</v>
      </c>
      <c r="C2090">
        <v>919146</v>
      </c>
      <c r="D2090" s="2" t="s">
        <v>1840</v>
      </c>
      <c r="E2090" s="2" t="s">
        <v>14</v>
      </c>
      <c r="F2090" t="s">
        <v>13</v>
      </c>
      <c r="G2090">
        <v>8</v>
      </c>
      <c r="H2090">
        <v>1</v>
      </c>
      <c r="I2090" s="1">
        <v>45536</v>
      </c>
      <c r="J2090" s="1">
        <v>45689</v>
      </c>
      <c r="K2090" s="1">
        <v>45689</v>
      </c>
    </row>
    <row r="2091" spans="1:11" x14ac:dyDescent="0.3">
      <c r="A2091" t="s">
        <v>1832</v>
      </c>
      <c r="B2091">
        <v>235238</v>
      </c>
      <c r="C2091">
        <v>919161</v>
      </c>
      <c r="D2091" s="2" t="s">
        <v>1840</v>
      </c>
      <c r="E2091" s="2" t="s">
        <v>14</v>
      </c>
      <c r="F2091" t="s">
        <v>13</v>
      </c>
      <c r="G2091">
        <v>8</v>
      </c>
      <c r="H2091">
        <v>1</v>
      </c>
      <c r="I2091" s="1">
        <v>45352</v>
      </c>
      <c r="J2091" s="1">
        <v>45689</v>
      </c>
      <c r="K2091" s="1">
        <v>45689</v>
      </c>
    </row>
    <row r="2092" spans="1:11" x14ac:dyDescent="0.3">
      <c r="A2092" t="s">
        <v>1831</v>
      </c>
      <c r="B2092">
        <v>102802</v>
      </c>
      <c r="C2092">
        <v>919171</v>
      </c>
      <c r="D2092" s="2" t="s">
        <v>1840</v>
      </c>
      <c r="E2092" s="2" t="s">
        <v>14</v>
      </c>
      <c r="F2092" t="s">
        <v>13</v>
      </c>
      <c r="G2092">
        <v>8</v>
      </c>
      <c r="H2092">
        <v>1</v>
      </c>
      <c r="I2092" s="1">
        <v>45536</v>
      </c>
      <c r="J2092" s="1">
        <v>45689</v>
      </c>
      <c r="K2092" s="1">
        <v>45689</v>
      </c>
    </row>
    <row r="2093" spans="1:11" x14ac:dyDescent="0.3">
      <c r="A2093" t="s">
        <v>1835</v>
      </c>
      <c r="B2093">
        <v>501138</v>
      </c>
      <c r="C2093">
        <v>919177</v>
      </c>
      <c r="D2093" s="2" t="s">
        <v>1840</v>
      </c>
      <c r="E2093" s="2" t="s">
        <v>14</v>
      </c>
      <c r="F2093" t="s">
        <v>13</v>
      </c>
      <c r="G2093">
        <v>8</v>
      </c>
      <c r="H2093">
        <v>1</v>
      </c>
      <c r="I2093" s="1">
        <v>45352</v>
      </c>
      <c r="J2093" s="1">
        <v>45709</v>
      </c>
      <c r="K2093" s="1">
        <v>45709</v>
      </c>
    </row>
    <row r="2094" spans="1:11" x14ac:dyDescent="0.3">
      <c r="A2094" t="s">
        <v>1833</v>
      </c>
      <c r="B2094">
        <v>61435</v>
      </c>
      <c r="C2094">
        <v>919181</v>
      </c>
      <c r="D2094" s="2" t="s">
        <v>1840</v>
      </c>
      <c r="E2094" s="2" t="s">
        <v>14</v>
      </c>
      <c r="F2094" t="s">
        <v>13</v>
      </c>
      <c r="G2094">
        <v>8</v>
      </c>
      <c r="H2094">
        <v>1</v>
      </c>
      <c r="I2094" s="1">
        <v>45352</v>
      </c>
      <c r="J2094" s="1">
        <v>45689</v>
      </c>
      <c r="K2094" s="1">
        <v>45689</v>
      </c>
    </row>
    <row r="2095" spans="1:11" x14ac:dyDescent="0.3">
      <c r="A2095" t="s">
        <v>1833</v>
      </c>
      <c r="B2095">
        <v>61436</v>
      </c>
      <c r="C2095">
        <v>919182</v>
      </c>
      <c r="D2095" s="2" t="s">
        <v>1840</v>
      </c>
      <c r="E2095" s="2" t="s">
        <v>14</v>
      </c>
      <c r="F2095" t="s">
        <v>13</v>
      </c>
      <c r="G2095">
        <v>8</v>
      </c>
      <c r="H2095">
        <v>1</v>
      </c>
      <c r="I2095" s="1">
        <v>45352</v>
      </c>
      <c r="J2095" s="1">
        <v>45689</v>
      </c>
      <c r="K2095" s="1">
        <v>45689</v>
      </c>
    </row>
    <row r="2096" spans="1:11" x14ac:dyDescent="0.3">
      <c r="A2096" t="s">
        <v>1833</v>
      </c>
      <c r="B2096">
        <v>61437</v>
      </c>
      <c r="C2096">
        <v>919183</v>
      </c>
      <c r="D2096" s="2" t="s">
        <v>1840</v>
      </c>
      <c r="E2096" s="2" t="s">
        <v>14</v>
      </c>
      <c r="F2096" t="s">
        <v>13</v>
      </c>
      <c r="G2096">
        <v>8</v>
      </c>
      <c r="H2096">
        <v>1</v>
      </c>
      <c r="I2096" s="1">
        <v>45352</v>
      </c>
      <c r="J2096" s="1">
        <v>45689</v>
      </c>
      <c r="K2096" s="1">
        <v>45689</v>
      </c>
    </row>
    <row r="2097" spans="1:11" x14ac:dyDescent="0.3">
      <c r="A2097" t="s">
        <v>1832</v>
      </c>
      <c r="B2097">
        <v>235249</v>
      </c>
      <c r="C2097">
        <v>919188</v>
      </c>
      <c r="D2097" s="2" t="s">
        <v>1840</v>
      </c>
      <c r="E2097" s="2" t="s">
        <v>14</v>
      </c>
      <c r="F2097" t="s">
        <v>13</v>
      </c>
      <c r="G2097">
        <v>8</v>
      </c>
      <c r="H2097">
        <v>1</v>
      </c>
      <c r="I2097" s="1">
        <v>45352</v>
      </c>
      <c r="J2097" s="1">
        <v>45689</v>
      </c>
      <c r="K2097" s="1">
        <v>45689</v>
      </c>
    </row>
    <row r="2098" spans="1:11" x14ac:dyDescent="0.3">
      <c r="A2098" t="s">
        <v>1831</v>
      </c>
      <c r="B2098">
        <v>102806</v>
      </c>
      <c r="C2098">
        <v>919196</v>
      </c>
      <c r="D2098" s="2" t="s">
        <v>1840</v>
      </c>
      <c r="E2098" s="2" t="s">
        <v>14</v>
      </c>
      <c r="F2098" t="s">
        <v>13</v>
      </c>
      <c r="G2098">
        <v>8</v>
      </c>
      <c r="H2098">
        <v>1</v>
      </c>
      <c r="I2098" s="1">
        <v>45536</v>
      </c>
      <c r="J2098" s="1">
        <v>45689</v>
      </c>
      <c r="K2098" s="1">
        <v>45689</v>
      </c>
    </row>
    <row r="2099" spans="1:11" x14ac:dyDescent="0.3">
      <c r="A2099" t="s">
        <v>1835</v>
      </c>
      <c r="B2099">
        <v>501145</v>
      </c>
      <c r="C2099">
        <v>919211</v>
      </c>
      <c r="D2099" s="2" t="s">
        <v>77</v>
      </c>
      <c r="E2099" s="2" t="s">
        <v>14</v>
      </c>
      <c r="F2099" t="s">
        <v>13</v>
      </c>
      <c r="G2099">
        <v>8</v>
      </c>
      <c r="H2099">
        <v>1</v>
      </c>
      <c r="I2099" s="1">
        <v>45352</v>
      </c>
      <c r="J2099" s="1">
        <v>45709</v>
      </c>
      <c r="K2099" s="1">
        <v>45709</v>
      </c>
    </row>
    <row r="2100" spans="1:11" x14ac:dyDescent="0.3">
      <c r="A2100" t="s">
        <v>1831</v>
      </c>
      <c r="B2100">
        <v>102817</v>
      </c>
      <c r="C2100">
        <v>919211</v>
      </c>
      <c r="D2100" s="2" t="s">
        <v>77</v>
      </c>
      <c r="E2100" s="2" t="s">
        <v>14</v>
      </c>
      <c r="F2100" t="s">
        <v>13</v>
      </c>
      <c r="G2100">
        <v>8</v>
      </c>
      <c r="H2100">
        <v>1</v>
      </c>
      <c r="I2100" s="1">
        <v>45536</v>
      </c>
      <c r="J2100" s="1">
        <v>45689</v>
      </c>
      <c r="K2100" s="1">
        <v>45689</v>
      </c>
    </row>
    <row r="2101" spans="1:11" x14ac:dyDescent="0.3">
      <c r="A2101" t="s">
        <v>1835</v>
      </c>
      <c r="B2101">
        <v>501149</v>
      </c>
      <c r="C2101">
        <v>919217</v>
      </c>
      <c r="D2101" s="2" t="s">
        <v>1840</v>
      </c>
      <c r="E2101" s="2" t="s">
        <v>14</v>
      </c>
      <c r="F2101" t="s">
        <v>13</v>
      </c>
      <c r="G2101">
        <v>8</v>
      </c>
      <c r="H2101">
        <v>1</v>
      </c>
      <c r="I2101" s="1">
        <v>45352</v>
      </c>
      <c r="J2101" s="1">
        <v>45709</v>
      </c>
      <c r="K2101" s="1">
        <v>45709</v>
      </c>
    </row>
    <row r="2102" spans="1:11" x14ac:dyDescent="0.3">
      <c r="A2102" t="s">
        <v>1833</v>
      </c>
      <c r="B2102">
        <v>61441</v>
      </c>
      <c r="C2102">
        <v>919233</v>
      </c>
      <c r="D2102" s="2" t="s">
        <v>1840</v>
      </c>
      <c r="E2102" s="2" t="s">
        <v>14</v>
      </c>
      <c r="F2102" t="s">
        <v>13</v>
      </c>
      <c r="G2102">
        <v>8</v>
      </c>
      <c r="H2102">
        <v>1</v>
      </c>
      <c r="I2102" s="1">
        <v>45352</v>
      </c>
      <c r="J2102" s="1">
        <v>45689</v>
      </c>
      <c r="K2102" s="1">
        <v>45689</v>
      </c>
    </row>
    <row r="2103" spans="1:11" x14ac:dyDescent="0.3">
      <c r="A2103" t="s">
        <v>1832</v>
      </c>
      <c r="B2103">
        <v>235267</v>
      </c>
      <c r="C2103">
        <v>919235</v>
      </c>
      <c r="D2103" s="2" t="s">
        <v>1840</v>
      </c>
      <c r="E2103" s="2" t="s">
        <v>14</v>
      </c>
      <c r="F2103" t="s">
        <v>13</v>
      </c>
      <c r="G2103">
        <v>8</v>
      </c>
      <c r="H2103">
        <v>1</v>
      </c>
      <c r="I2103" s="1">
        <v>45352</v>
      </c>
      <c r="J2103" s="1">
        <v>45689</v>
      </c>
      <c r="K2103" s="1">
        <v>45689</v>
      </c>
    </row>
    <row r="2104" spans="1:11" x14ac:dyDescent="0.3">
      <c r="A2104" t="s">
        <v>1832</v>
      </c>
      <c r="B2104">
        <v>235270</v>
      </c>
      <c r="C2104">
        <v>919239</v>
      </c>
      <c r="D2104" s="2" t="s">
        <v>1840</v>
      </c>
      <c r="E2104" s="2" t="s">
        <v>14</v>
      </c>
      <c r="F2104" t="s">
        <v>13</v>
      </c>
      <c r="G2104">
        <v>8</v>
      </c>
      <c r="H2104">
        <v>1</v>
      </c>
      <c r="I2104" s="1">
        <v>45352</v>
      </c>
      <c r="J2104" s="1">
        <v>45689</v>
      </c>
      <c r="K2104" s="1">
        <v>45689</v>
      </c>
    </row>
    <row r="2105" spans="1:11" x14ac:dyDescent="0.3">
      <c r="A2105" t="s">
        <v>1832</v>
      </c>
      <c r="B2105">
        <v>235277</v>
      </c>
      <c r="C2105">
        <v>919255</v>
      </c>
      <c r="D2105" s="2" t="s">
        <v>1840</v>
      </c>
      <c r="E2105" s="2" t="s">
        <v>14</v>
      </c>
      <c r="F2105" t="s">
        <v>13</v>
      </c>
      <c r="G2105">
        <v>8</v>
      </c>
      <c r="H2105">
        <v>1</v>
      </c>
      <c r="I2105" s="1">
        <v>45352</v>
      </c>
      <c r="J2105" s="1">
        <v>45689</v>
      </c>
      <c r="K2105" s="1">
        <v>45689</v>
      </c>
    </row>
    <row r="2106" spans="1:11" x14ac:dyDescent="0.3">
      <c r="A2106" t="s">
        <v>1832</v>
      </c>
      <c r="B2106">
        <v>235279</v>
      </c>
      <c r="C2106">
        <v>919257</v>
      </c>
      <c r="D2106" s="2" t="s">
        <v>1840</v>
      </c>
      <c r="E2106" s="2" t="s">
        <v>14</v>
      </c>
      <c r="F2106" t="s">
        <v>13</v>
      </c>
      <c r="G2106">
        <v>8</v>
      </c>
      <c r="H2106">
        <v>1</v>
      </c>
      <c r="I2106" s="1">
        <v>45352</v>
      </c>
      <c r="J2106" s="1">
        <v>45689</v>
      </c>
      <c r="K2106" s="1">
        <v>45689</v>
      </c>
    </row>
    <row r="2107" spans="1:11" x14ac:dyDescent="0.3">
      <c r="A2107" t="s">
        <v>1831</v>
      </c>
      <c r="B2107">
        <v>102828</v>
      </c>
      <c r="C2107">
        <v>919258</v>
      </c>
      <c r="D2107" s="2" t="s">
        <v>1840</v>
      </c>
      <c r="E2107" s="2" t="s">
        <v>14</v>
      </c>
      <c r="F2107" t="s">
        <v>13</v>
      </c>
      <c r="G2107">
        <v>8</v>
      </c>
      <c r="H2107">
        <v>1</v>
      </c>
      <c r="I2107" s="1">
        <v>45536</v>
      </c>
      <c r="J2107" s="1">
        <v>45689</v>
      </c>
      <c r="K2107" s="1">
        <v>45689</v>
      </c>
    </row>
    <row r="2108" spans="1:11" x14ac:dyDescent="0.3">
      <c r="A2108" t="s">
        <v>1833</v>
      </c>
      <c r="B2108">
        <v>61447</v>
      </c>
      <c r="C2108">
        <v>919268</v>
      </c>
      <c r="D2108" s="2" t="s">
        <v>1840</v>
      </c>
      <c r="E2108" s="2" t="s">
        <v>14</v>
      </c>
      <c r="F2108" t="s">
        <v>13</v>
      </c>
      <c r="G2108">
        <v>8</v>
      </c>
      <c r="H2108">
        <v>1</v>
      </c>
      <c r="I2108" s="1">
        <v>45352</v>
      </c>
      <c r="J2108" s="1">
        <v>45689</v>
      </c>
      <c r="K2108" s="1">
        <v>45689</v>
      </c>
    </row>
    <row r="2109" spans="1:11" x14ac:dyDescent="0.3">
      <c r="A2109" t="s">
        <v>1832</v>
      </c>
      <c r="B2109">
        <v>235283</v>
      </c>
      <c r="C2109">
        <v>919273</v>
      </c>
      <c r="D2109" s="2" t="s">
        <v>1840</v>
      </c>
      <c r="E2109" s="2" t="s">
        <v>14</v>
      </c>
      <c r="F2109" t="s">
        <v>13</v>
      </c>
      <c r="G2109">
        <v>8</v>
      </c>
      <c r="H2109">
        <v>1</v>
      </c>
      <c r="I2109" s="1">
        <v>45352</v>
      </c>
      <c r="J2109" s="1">
        <v>45689</v>
      </c>
      <c r="K2109" s="1">
        <v>45689</v>
      </c>
    </row>
    <row r="2110" spans="1:11" x14ac:dyDescent="0.3">
      <c r="A2110" t="s">
        <v>1831</v>
      </c>
      <c r="B2110">
        <v>102844</v>
      </c>
      <c r="C2110">
        <v>919319</v>
      </c>
      <c r="D2110" s="2" t="s">
        <v>1840</v>
      </c>
      <c r="E2110" s="2" t="s">
        <v>14</v>
      </c>
      <c r="F2110" t="s">
        <v>13</v>
      </c>
      <c r="G2110">
        <v>8</v>
      </c>
      <c r="H2110">
        <v>1</v>
      </c>
      <c r="I2110" s="1">
        <v>45536</v>
      </c>
      <c r="J2110" s="1">
        <v>45689</v>
      </c>
      <c r="K2110" s="1">
        <v>45689</v>
      </c>
    </row>
    <row r="2111" spans="1:11" x14ac:dyDescent="0.3">
      <c r="A2111" t="s">
        <v>1835</v>
      </c>
      <c r="B2111">
        <v>501163</v>
      </c>
      <c r="C2111">
        <v>919326</v>
      </c>
      <c r="D2111" s="2" t="s">
        <v>1840</v>
      </c>
      <c r="E2111" s="2" t="s">
        <v>14</v>
      </c>
      <c r="F2111" t="s">
        <v>13</v>
      </c>
      <c r="G2111">
        <v>8</v>
      </c>
      <c r="H2111">
        <v>1</v>
      </c>
      <c r="I2111" s="1">
        <v>45362</v>
      </c>
      <c r="J2111" s="1">
        <v>45717</v>
      </c>
      <c r="K2111" s="1">
        <v>45717</v>
      </c>
    </row>
    <row r="2112" spans="1:11" x14ac:dyDescent="0.3">
      <c r="A2112" t="s">
        <v>1835</v>
      </c>
      <c r="B2112">
        <v>501164</v>
      </c>
      <c r="C2112">
        <v>919327</v>
      </c>
      <c r="D2112" s="2" t="s">
        <v>1840</v>
      </c>
      <c r="E2112" s="2" t="s">
        <v>14</v>
      </c>
      <c r="F2112" t="s">
        <v>13</v>
      </c>
      <c r="G2112">
        <v>8</v>
      </c>
      <c r="H2112">
        <v>1</v>
      </c>
      <c r="I2112" s="1">
        <v>45362</v>
      </c>
      <c r="J2112" s="1">
        <v>45717</v>
      </c>
      <c r="K2112" s="1">
        <v>45717</v>
      </c>
    </row>
    <row r="2113" spans="1:11" x14ac:dyDescent="0.3">
      <c r="A2113" t="s">
        <v>1835</v>
      </c>
      <c r="B2113">
        <v>501168</v>
      </c>
      <c r="C2113">
        <v>919344</v>
      </c>
      <c r="D2113" s="2" t="s">
        <v>1840</v>
      </c>
      <c r="E2113" s="2" t="s">
        <v>14</v>
      </c>
      <c r="F2113" t="s">
        <v>13</v>
      </c>
      <c r="G2113">
        <v>8</v>
      </c>
      <c r="H2113">
        <v>1</v>
      </c>
      <c r="I2113" s="1">
        <v>45372</v>
      </c>
      <c r="J2113" s="1">
        <v>45727</v>
      </c>
      <c r="K2113" s="1">
        <v>45727</v>
      </c>
    </row>
    <row r="2114" spans="1:11" x14ac:dyDescent="0.3">
      <c r="A2114" t="s">
        <v>1832</v>
      </c>
      <c r="B2114">
        <v>235310</v>
      </c>
      <c r="C2114">
        <v>919357</v>
      </c>
      <c r="D2114" s="2" t="s">
        <v>1840</v>
      </c>
      <c r="E2114" s="2" t="s">
        <v>14</v>
      </c>
      <c r="F2114" t="s">
        <v>13</v>
      </c>
      <c r="G2114">
        <v>8</v>
      </c>
      <c r="H2114">
        <v>1</v>
      </c>
      <c r="I2114" s="1">
        <v>45536</v>
      </c>
      <c r="J2114" s="1">
        <v>45717</v>
      </c>
      <c r="K2114" s="1">
        <v>45717</v>
      </c>
    </row>
    <row r="2115" spans="1:11" x14ac:dyDescent="0.3">
      <c r="A2115" t="s">
        <v>1832</v>
      </c>
      <c r="B2115">
        <v>235312</v>
      </c>
      <c r="C2115">
        <v>919359</v>
      </c>
      <c r="D2115" s="2" t="s">
        <v>1840</v>
      </c>
      <c r="E2115" s="2" t="s">
        <v>14</v>
      </c>
      <c r="F2115" t="s">
        <v>13</v>
      </c>
      <c r="G2115">
        <v>8</v>
      </c>
      <c r="H2115">
        <v>1</v>
      </c>
      <c r="I2115" s="1">
        <v>45536</v>
      </c>
      <c r="J2115" s="1">
        <v>45717</v>
      </c>
      <c r="K2115" s="1">
        <v>45717</v>
      </c>
    </row>
    <row r="2116" spans="1:11" x14ac:dyDescent="0.3">
      <c r="A2116" t="s">
        <v>1832</v>
      </c>
      <c r="B2116">
        <v>235314</v>
      </c>
      <c r="C2116">
        <v>919361</v>
      </c>
      <c r="D2116" s="2" t="s">
        <v>1840</v>
      </c>
      <c r="E2116" s="2" t="s">
        <v>14</v>
      </c>
      <c r="F2116" t="s">
        <v>13</v>
      </c>
      <c r="G2116">
        <v>8</v>
      </c>
      <c r="H2116">
        <v>1</v>
      </c>
      <c r="I2116" s="1">
        <v>45536</v>
      </c>
      <c r="J2116" s="1">
        <v>45717</v>
      </c>
      <c r="K2116" s="1">
        <v>45717</v>
      </c>
    </row>
    <row r="2117" spans="1:11" x14ac:dyDescent="0.3">
      <c r="A2117" t="s">
        <v>1832</v>
      </c>
      <c r="B2117">
        <v>235318</v>
      </c>
      <c r="C2117">
        <v>919365</v>
      </c>
      <c r="D2117" s="2" t="s">
        <v>1840</v>
      </c>
      <c r="E2117" s="2" t="s">
        <v>14</v>
      </c>
      <c r="F2117" t="s">
        <v>13</v>
      </c>
      <c r="G2117">
        <v>8</v>
      </c>
      <c r="H2117">
        <v>1</v>
      </c>
      <c r="I2117" s="1">
        <v>45536</v>
      </c>
      <c r="J2117" s="1">
        <v>45717</v>
      </c>
      <c r="K2117" s="1">
        <v>45717</v>
      </c>
    </row>
    <row r="2118" spans="1:11" x14ac:dyDescent="0.3">
      <c r="A2118" t="s">
        <v>1831</v>
      </c>
      <c r="B2118">
        <v>102854</v>
      </c>
      <c r="C2118">
        <v>919368</v>
      </c>
      <c r="D2118" s="2" t="s">
        <v>1840</v>
      </c>
      <c r="E2118" s="2" t="s">
        <v>14</v>
      </c>
      <c r="F2118" t="s">
        <v>13</v>
      </c>
      <c r="G2118">
        <v>8</v>
      </c>
      <c r="H2118">
        <v>1</v>
      </c>
      <c r="I2118" s="1">
        <v>45536</v>
      </c>
      <c r="J2118" s="1">
        <v>45689</v>
      </c>
      <c r="K2118" s="1">
        <v>45689</v>
      </c>
    </row>
    <row r="2119" spans="1:11" x14ac:dyDescent="0.3">
      <c r="A2119" t="s">
        <v>1834</v>
      </c>
      <c r="B2119">
        <v>24770</v>
      </c>
      <c r="C2119">
        <v>919379</v>
      </c>
      <c r="D2119" s="2" t="s">
        <v>1840</v>
      </c>
      <c r="E2119" s="2" t="s">
        <v>14</v>
      </c>
      <c r="F2119" t="s">
        <v>13</v>
      </c>
      <c r="G2119">
        <v>8</v>
      </c>
      <c r="H2119">
        <v>1</v>
      </c>
      <c r="I2119" s="1">
        <v>45536</v>
      </c>
      <c r="J2119" s="1">
        <v>45733</v>
      </c>
      <c r="K2119" s="1">
        <v>45733</v>
      </c>
    </row>
    <row r="2120" spans="1:11" x14ac:dyDescent="0.3">
      <c r="A2120" t="s">
        <v>1831</v>
      </c>
      <c r="B2120">
        <v>102864</v>
      </c>
      <c r="C2120">
        <v>919396</v>
      </c>
      <c r="D2120" s="2" t="s">
        <v>1840</v>
      </c>
      <c r="E2120" s="2" t="s">
        <v>14</v>
      </c>
      <c r="F2120" t="s">
        <v>13</v>
      </c>
      <c r="G2120">
        <v>8</v>
      </c>
      <c r="H2120">
        <v>1</v>
      </c>
      <c r="I2120" s="1">
        <v>45536</v>
      </c>
      <c r="J2120" s="1">
        <v>45689</v>
      </c>
      <c r="K2120" s="1">
        <v>45689</v>
      </c>
    </row>
    <row r="2121" spans="1:11" x14ac:dyDescent="0.3">
      <c r="A2121" t="s">
        <v>1832</v>
      </c>
      <c r="B2121">
        <v>235325</v>
      </c>
      <c r="C2121">
        <v>919397</v>
      </c>
      <c r="D2121" s="2" t="s">
        <v>1840</v>
      </c>
      <c r="E2121" s="2" t="s">
        <v>14</v>
      </c>
      <c r="F2121" t="s">
        <v>13</v>
      </c>
      <c r="G2121">
        <v>8</v>
      </c>
      <c r="H2121">
        <v>1</v>
      </c>
      <c r="I2121" s="1">
        <v>45536</v>
      </c>
      <c r="J2121" s="1">
        <v>45717</v>
      </c>
      <c r="K2121" s="1">
        <v>45717</v>
      </c>
    </row>
    <row r="2122" spans="1:11" x14ac:dyDescent="0.3">
      <c r="A2122" t="s">
        <v>1832</v>
      </c>
      <c r="B2122">
        <v>235329</v>
      </c>
      <c r="C2122">
        <v>919401</v>
      </c>
      <c r="D2122" s="2" t="s">
        <v>1840</v>
      </c>
      <c r="E2122" s="2" t="s">
        <v>14</v>
      </c>
      <c r="F2122" t="s">
        <v>13</v>
      </c>
      <c r="G2122">
        <v>8</v>
      </c>
      <c r="H2122">
        <v>1</v>
      </c>
      <c r="I2122" s="1">
        <v>45536</v>
      </c>
      <c r="J2122" s="1">
        <v>45717</v>
      </c>
      <c r="K2122" s="1">
        <v>45717</v>
      </c>
    </row>
    <row r="2123" spans="1:11" x14ac:dyDescent="0.3">
      <c r="A2123" t="s">
        <v>1832</v>
      </c>
      <c r="B2123">
        <v>235330</v>
      </c>
      <c r="C2123">
        <v>919402</v>
      </c>
      <c r="D2123" s="2" t="s">
        <v>1840</v>
      </c>
      <c r="E2123" s="2" t="s">
        <v>14</v>
      </c>
      <c r="F2123" t="s">
        <v>13</v>
      </c>
      <c r="G2123">
        <v>8</v>
      </c>
      <c r="H2123">
        <v>1</v>
      </c>
      <c r="I2123" s="1">
        <v>45536</v>
      </c>
      <c r="J2123" s="1">
        <v>45717</v>
      </c>
      <c r="K2123" s="1">
        <v>45717</v>
      </c>
    </row>
    <row r="2124" spans="1:11" x14ac:dyDescent="0.3">
      <c r="A2124" t="s">
        <v>1831</v>
      </c>
      <c r="B2124">
        <v>102865</v>
      </c>
      <c r="C2124">
        <v>919419</v>
      </c>
      <c r="D2124" s="2" t="s">
        <v>1840</v>
      </c>
      <c r="E2124" s="2" t="s">
        <v>14</v>
      </c>
      <c r="F2124" t="s">
        <v>13</v>
      </c>
      <c r="G2124">
        <v>8</v>
      </c>
      <c r="H2124">
        <v>1</v>
      </c>
      <c r="I2124" s="1">
        <v>45536</v>
      </c>
      <c r="J2124" s="1">
        <v>45689</v>
      </c>
      <c r="K2124" s="1">
        <v>45689</v>
      </c>
    </row>
    <row r="2125" spans="1:11" x14ac:dyDescent="0.3">
      <c r="A2125" t="s">
        <v>1833</v>
      </c>
      <c r="B2125">
        <v>61467</v>
      </c>
      <c r="C2125">
        <v>919424</v>
      </c>
      <c r="D2125" s="2" t="s">
        <v>1840</v>
      </c>
      <c r="E2125" s="2" t="s">
        <v>14</v>
      </c>
      <c r="F2125" t="s">
        <v>13</v>
      </c>
      <c r="G2125">
        <v>8</v>
      </c>
      <c r="H2125">
        <v>1</v>
      </c>
      <c r="I2125" s="1">
        <v>45536</v>
      </c>
      <c r="J2125" s="1">
        <v>45717</v>
      </c>
      <c r="K2125" s="1">
        <v>45717</v>
      </c>
    </row>
    <row r="2126" spans="1:11" x14ac:dyDescent="0.3">
      <c r="A2126" t="s">
        <v>1834</v>
      </c>
      <c r="B2126">
        <v>24775</v>
      </c>
      <c r="C2126">
        <v>919431</v>
      </c>
      <c r="D2126" s="2" t="s">
        <v>1840</v>
      </c>
      <c r="E2126" s="2" t="s">
        <v>14</v>
      </c>
      <c r="F2126" t="s">
        <v>13</v>
      </c>
      <c r="G2126">
        <v>8</v>
      </c>
      <c r="H2126">
        <v>1</v>
      </c>
      <c r="I2126" s="1">
        <v>45536</v>
      </c>
      <c r="J2126" s="1">
        <v>45733</v>
      </c>
      <c r="K2126" s="1">
        <v>45733</v>
      </c>
    </row>
    <row r="2127" spans="1:11" x14ac:dyDescent="0.3">
      <c r="A2127" t="s">
        <v>1832</v>
      </c>
      <c r="B2127">
        <v>235342</v>
      </c>
      <c r="C2127">
        <v>919437</v>
      </c>
      <c r="D2127" s="2" t="s">
        <v>1840</v>
      </c>
      <c r="E2127" s="2" t="s">
        <v>14</v>
      </c>
      <c r="F2127" t="s">
        <v>13</v>
      </c>
      <c r="G2127">
        <v>8</v>
      </c>
      <c r="H2127">
        <v>1</v>
      </c>
      <c r="I2127" s="1">
        <v>45536</v>
      </c>
      <c r="J2127" s="1">
        <v>45717</v>
      </c>
      <c r="K2127" s="1">
        <v>45717</v>
      </c>
    </row>
    <row r="2128" spans="1:11" x14ac:dyDescent="0.3">
      <c r="A2128" t="s">
        <v>1832</v>
      </c>
      <c r="B2128">
        <v>235344</v>
      </c>
      <c r="C2128">
        <v>919439</v>
      </c>
      <c r="D2128" s="2" t="s">
        <v>1840</v>
      </c>
      <c r="E2128" s="2" t="s">
        <v>14</v>
      </c>
      <c r="F2128" t="s">
        <v>13</v>
      </c>
      <c r="G2128">
        <v>8</v>
      </c>
      <c r="H2128">
        <v>1</v>
      </c>
      <c r="I2128" s="1">
        <v>45536</v>
      </c>
      <c r="J2128" s="1">
        <v>45717</v>
      </c>
      <c r="K2128" s="1">
        <v>45717</v>
      </c>
    </row>
    <row r="2129" spans="1:11" x14ac:dyDescent="0.3">
      <c r="A2129" t="s">
        <v>1832</v>
      </c>
      <c r="B2129">
        <v>235347</v>
      </c>
      <c r="C2129">
        <v>919442</v>
      </c>
      <c r="D2129" s="2" t="s">
        <v>1840</v>
      </c>
      <c r="E2129" s="2" t="s">
        <v>14</v>
      </c>
      <c r="F2129" t="s">
        <v>13</v>
      </c>
      <c r="G2129">
        <v>8</v>
      </c>
      <c r="H2129">
        <v>1</v>
      </c>
      <c r="I2129" s="1">
        <v>45536</v>
      </c>
      <c r="J2129" s="1">
        <v>45717</v>
      </c>
      <c r="K2129" s="1">
        <v>45717</v>
      </c>
    </row>
    <row r="2130" spans="1:11" x14ac:dyDescent="0.3">
      <c r="A2130" t="s">
        <v>1835</v>
      </c>
      <c r="B2130">
        <v>501198</v>
      </c>
      <c r="C2130">
        <v>919473</v>
      </c>
      <c r="D2130" s="2" t="s">
        <v>1840</v>
      </c>
      <c r="E2130" s="2" t="s">
        <v>14</v>
      </c>
      <c r="F2130" t="s">
        <v>13</v>
      </c>
      <c r="G2130">
        <v>8</v>
      </c>
      <c r="H2130">
        <v>1</v>
      </c>
      <c r="I2130" s="1">
        <v>45536</v>
      </c>
      <c r="J2130" s="1">
        <v>45737</v>
      </c>
      <c r="K2130" s="1">
        <v>45737</v>
      </c>
    </row>
    <row r="2131" spans="1:11" x14ac:dyDescent="0.3">
      <c r="A2131" t="s">
        <v>1833</v>
      </c>
      <c r="B2131">
        <v>61479</v>
      </c>
      <c r="C2131">
        <v>919479</v>
      </c>
      <c r="D2131" s="2" t="s">
        <v>1840</v>
      </c>
      <c r="E2131" s="2" t="s">
        <v>14</v>
      </c>
      <c r="F2131" t="s">
        <v>13</v>
      </c>
      <c r="G2131">
        <v>8</v>
      </c>
      <c r="H2131">
        <v>1</v>
      </c>
      <c r="I2131" s="1">
        <v>45536</v>
      </c>
      <c r="J2131" s="1">
        <v>45717</v>
      </c>
      <c r="K2131" s="1">
        <v>45717</v>
      </c>
    </row>
    <row r="2132" spans="1:11" x14ac:dyDescent="0.3">
      <c r="A2132" t="s">
        <v>1832</v>
      </c>
      <c r="B2132">
        <v>235360</v>
      </c>
      <c r="C2132">
        <v>919485</v>
      </c>
      <c r="D2132" s="2" t="s">
        <v>1840</v>
      </c>
      <c r="E2132" s="2" t="s">
        <v>14</v>
      </c>
      <c r="F2132" t="s">
        <v>13</v>
      </c>
      <c r="G2132">
        <v>8</v>
      </c>
      <c r="H2132">
        <v>1</v>
      </c>
      <c r="I2132" s="1">
        <v>45536</v>
      </c>
      <c r="J2132" s="1">
        <v>45717</v>
      </c>
      <c r="K2132" s="1">
        <v>45717</v>
      </c>
    </row>
    <row r="2133" spans="1:11" x14ac:dyDescent="0.3">
      <c r="A2133" t="s">
        <v>1832</v>
      </c>
      <c r="B2133">
        <v>235363</v>
      </c>
      <c r="C2133">
        <v>919488</v>
      </c>
      <c r="D2133" s="2" t="s">
        <v>1840</v>
      </c>
      <c r="E2133" s="2" t="s">
        <v>14</v>
      </c>
      <c r="F2133" t="s">
        <v>13</v>
      </c>
      <c r="G2133">
        <v>8</v>
      </c>
      <c r="H2133">
        <v>1</v>
      </c>
      <c r="I2133" s="1">
        <v>45536</v>
      </c>
      <c r="J2133" s="1">
        <v>45717</v>
      </c>
      <c r="K2133" s="1">
        <v>45717</v>
      </c>
    </row>
    <row r="2134" spans="1:11" x14ac:dyDescent="0.3">
      <c r="A2134" t="s">
        <v>1832</v>
      </c>
      <c r="B2134">
        <v>235365</v>
      </c>
      <c r="C2134">
        <v>919490</v>
      </c>
      <c r="D2134" s="2" t="s">
        <v>1840</v>
      </c>
      <c r="E2134" s="2" t="s">
        <v>14</v>
      </c>
      <c r="F2134" t="s">
        <v>13</v>
      </c>
      <c r="G2134">
        <v>8</v>
      </c>
      <c r="H2134">
        <v>1</v>
      </c>
      <c r="I2134" s="1">
        <v>45536</v>
      </c>
      <c r="J2134" s="1">
        <v>45717</v>
      </c>
      <c r="K2134" s="1">
        <v>45717</v>
      </c>
    </row>
    <row r="2135" spans="1:11" x14ac:dyDescent="0.3">
      <c r="A2135" t="s">
        <v>1833</v>
      </c>
      <c r="B2135">
        <v>61481</v>
      </c>
      <c r="C2135">
        <v>919505</v>
      </c>
      <c r="D2135" s="2" t="s">
        <v>1840</v>
      </c>
      <c r="E2135" s="2" t="s">
        <v>14</v>
      </c>
      <c r="F2135" t="s">
        <v>13</v>
      </c>
      <c r="G2135">
        <v>8</v>
      </c>
      <c r="H2135">
        <v>1</v>
      </c>
      <c r="I2135" s="1">
        <v>45536</v>
      </c>
      <c r="J2135" s="1">
        <v>45717</v>
      </c>
      <c r="K2135" s="1">
        <v>45717</v>
      </c>
    </row>
    <row r="2136" spans="1:11" x14ac:dyDescent="0.3">
      <c r="A2136" t="s">
        <v>1832</v>
      </c>
      <c r="B2136">
        <v>235372</v>
      </c>
      <c r="C2136">
        <v>919509</v>
      </c>
      <c r="D2136" s="2" t="s">
        <v>1840</v>
      </c>
      <c r="E2136" s="2" t="s">
        <v>14</v>
      </c>
      <c r="F2136" t="s">
        <v>13</v>
      </c>
      <c r="G2136">
        <v>8</v>
      </c>
      <c r="H2136">
        <v>1</v>
      </c>
      <c r="I2136" s="1">
        <v>45536</v>
      </c>
      <c r="J2136" s="1">
        <v>45717</v>
      </c>
      <c r="K2136" s="1">
        <v>45717</v>
      </c>
    </row>
    <row r="2137" spans="1:11" x14ac:dyDescent="0.3">
      <c r="A2137" t="s">
        <v>1832</v>
      </c>
      <c r="B2137">
        <v>235373</v>
      </c>
      <c r="C2137">
        <v>919510</v>
      </c>
      <c r="D2137" s="2" t="s">
        <v>1840</v>
      </c>
      <c r="E2137" s="2" t="s">
        <v>14</v>
      </c>
      <c r="F2137" t="s">
        <v>13</v>
      </c>
      <c r="G2137">
        <v>8</v>
      </c>
      <c r="H2137">
        <v>1</v>
      </c>
      <c r="I2137" s="1">
        <v>45536</v>
      </c>
      <c r="J2137" s="1">
        <v>45717</v>
      </c>
      <c r="K2137" s="1">
        <v>45717</v>
      </c>
    </row>
    <row r="2138" spans="1:11" x14ac:dyDescent="0.3">
      <c r="A2138" t="s">
        <v>1832</v>
      </c>
      <c r="B2138">
        <v>235380</v>
      </c>
      <c r="C2138">
        <v>919527</v>
      </c>
      <c r="D2138" s="2" t="s">
        <v>1840</v>
      </c>
      <c r="E2138" s="2" t="s">
        <v>14</v>
      </c>
      <c r="F2138" t="s">
        <v>13</v>
      </c>
      <c r="G2138">
        <v>8</v>
      </c>
      <c r="H2138">
        <v>1</v>
      </c>
      <c r="I2138" s="1">
        <v>45536</v>
      </c>
      <c r="J2138" s="1">
        <v>45717</v>
      </c>
      <c r="K2138" s="1">
        <v>45717</v>
      </c>
    </row>
    <row r="2139" spans="1:11" x14ac:dyDescent="0.3">
      <c r="A2139" t="s">
        <v>1835</v>
      </c>
      <c r="B2139">
        <v>501212</v>
      </c>
      <c r="C2139">
        <v>919531</v>
      </c>
      <c r="D2139" s="2" t="s">
        <v>1840</v>
      </c>
      <c r="E2139" s="2" t="s">
        <v>14</v>
      </c>
      <c r="F2139" t="s">
        <v>13</v>
      </c>
      <c r="G2139">
        <v>13</v>
      </c>
      <c r="H2139">
        <v>6</v>
      </c>
      <c r="I2139" s="1">
        <v>45536</v>
      </c>
      <c r="J2139" s="1">
        <v>45737</v>
      </c>
      <c r="K2139" s="1">
        <v>45737</v>
      </c>
    </row>
    <row r="2140" spans="1:11" x14ac:dyDescent="0.3">
      <c r="A2140" t="s">
        <v>1835</v>
      </c>
      <c r="B2140">
        <v>501213</v>
      </c>
      <c r="C2140">
        <v>919532</v>
      </c>
      <c r="D2140" s="2" t="s">
        <v>1840</v>
      </c>
      <c r="E2140" s="2" t="s">
        <v>14</v>
      </c>
      <c r="F2140" t="s">
        <v>13</v>
      </c>
      <c r="G2140">
        <v>13</v>
      </c>
      <c r="H2140">
        <v>1</v>
      </c>
      <c r="I2140" s="1">
        <v>45536</v>
      </c>
      <c r="J2140" s="1">
        <v>45737</v>
      </c>
      <c r="K2140" s="1">
        <v>45737</v>
      </c>
    </row>
    <row r="2141" spans="1:11" x14ac:dyDescent="0.3">
      <c r="A2141" t="s">
        <v>1835</v>
      </c>
      <c r="B2141">
        <v>501214</v>
      </c>
      <c r="C2141">
        <v>919533</v>
      </c>
      <c r="D2141" s="2" t="s">
        <v>1840</v>
      </c>
      <c r="E2141" s="2" t="s">
        <v>14</v>
      </c>
      <c r="F2141" t="s">
        <v>13</v>
      </c>
      <c r="G2141">
        <v>13</v>
      </c>
      <c r="H2141">
        <v>1</v>
      </c>
      <c r="I2141" s="1">
        <v>45536</v>
      </c>
      <c r="J2141" s="1">
        <v>45737</v>
      </c>
      <c r="K2141" s="1">
        <v>45737</v>
      </c>
    </row>
    <row r="2142" spans="1:11" x14ac:dyDescent="0.3">
      <c r="A2142" t="s">
        <v>1832</v>
      </c>
      <c r="B2142">
        <v>235383</v>
      </c>
      <c r="C2142">
        <v>919533</v>
      </c>
      <c r="D2142" s="2" t="s">
        <v>1840</v>
      </c>
      <c r="E2142" s="2" t="s">
        <v>14</v>
      </c>
      <c r="F2142" t="s">
        <v>13</v>
      </c>
      <c r="G2142">
        <v>8</v>
      </c>
      <c r="H2142">
        <v>1</v>
      </c>
      <c r="I2142" s="1">
        <v>45536</v>
      </c>
      <c r="J2142" s="1">
        <v>45717</v>
      </c>
      <c r="K2142" s="1">
        <v>45717</v>
      </c>
    </row>
    <row r="2143" spans="1:11" x14ac:dyDescent="0.3">
      <c r="A2143" t="s">
        <v>1832</v>
      </c>
      <c r="B2143">
        <v>235386</v>
      </c>
      <c r="C2143">
        <v>919545</v>
      </c>
      <c r="D2143" s="2" t="s">
        <v>1840</v>
      </c>
      <c r="E2143" s="2" t="s">
        <v>14</v>
      </c>
      <c r="F2143" t="s">
        <v>13</v>
      </c>
      <c r="G2143">
        <v>8</v>
      </c>
      <c r="H2143">
        <v>1</v>
      </c>
      <c r="I2143" s="1">
        <v>45536</v>
      </c>
      <c r="J2143" s="1">
        <v>45717</v>
      </c>
      <c r="K2143" s="1">
        <v>45717</v>
      </c>
    </row>
    <row r="2144" spans="1:11" x14ac:dyDescent="0.3">
      <c r="A2144" t="s">
        <v>1831</v>
      </c>
      <c r="B2144">
        <v>102890</v>
      </c>
      <c r="C2144">
        <v>919555</v>
      </c>
      <c r="D2144" s="2" t="s">
        <v>1840</v>
      </c>
      <c r="E2144" s="2" t="s">
        <v>14</v>
      </c>
      <c r="F2144" t="s">
        <v>13</v>
      </c>
      <c r="G2144">
        <v>8</v>
      </c>
      <c r="H2144">
        <v>1</v>
      </c>
      <c r="I2144" s="1">
        <v>45536</v>
      </c>
      <c r="J2144" s="1">
        <v>45689</v>
      </c>
      <c r="K2144" s="1">
        <v>45689</v>
      </c>
    </row>
    <row r="2145" spans="1:11" x14ac:dyDescent="0.3">
      <c r="A2145" t="s">
        <v>1834</v>
      </c>
      <c r="B2145">
        <v>24790</v>
      </c>
      <c r="C2145">
        <v>919596</v>
      </c>
      <c r="D2145" s="2" t="s">
        <v>1840</v>
      </c>
      <c r="E2145" s="2" t="s">
        <v>14</v>
      </c>
      <c r="F2145" t="s">
        <v>13</v>
      </c>
      <c r="G2145">
        <v>8</v>
      </c>
      <c r="H2145">
        <v>1</v>
      </c>
      <c r="I2145" s="1">
        <v>45550</v>
      </c>
      <c r="J2145" s="1">
        <v>45747</v>
      </c>
      <c r="K2145" s="1">
        <v>45747</v>
      </c>
    </row>
    <row r="2146" spans="1:11" x14ac:dyDescent="0.3">
      <c r="A2146" t="s">
        <v>1831</v>
      </c>
      <c r="B2146">
        <v>102903</v>
      </c>
      <c r="C2146">
        <v>919603</v>
      </c>
      <c r="D2146" s="2" t="s">
        <v>1840</v>
      </c>
      <c r="E2146" s="2" t="s">
        <v>14</v>
      </c>
      <c r="F2146" t="s">
        <v>13</v>
      </c>
      <c r="G2146">
        <v>8</v>
      </c>
      <c r="H2146">
        <v>1</v>
      </c>
      <c r="I2146" s="1">
        <v>45536</v>
      </c>
      <c r="J2146" s="1">
        <v>45689</v>
      </c>
      <c r="K2146" s="1">
        <v>45689</v>
      </c>
    </row>
    <row r="2147" spans="1:11" x14ac:dyDescent="0.3">
      <c r="A2147" t="s">
        <v>1831</v>
      </c>
      <c r="B2147">
        <v>102909</v>
      </c>
      <c r="C2147">
        <v>919623</v>
      </c>
      <c r="D2147" s="2" t="s">
        <v>1840</v>
      </c>
      <c r="E2147" s="2" t="s">
        <v>14</v>
      </c>
      <c r="F2147" t="s">
        <v>13</v>
      </c>
      <c r="G2147">
        <v>8</v>
      </c>
      <c r="H2147">
        <v>1</v>
      </c>
      <c r="I2147" s="1">
        <v>45536</v>
      </c>
      <c r="J2147" s="1">
        <v>45689</v>
      </c>
      <c r="K2147" s="1">
        <v>45689</v>
      </c>
    </row>
    <row r="2148" spans="1:11" x14ac:dyDescent="0.3">
      <c r="A2148" t="s">
        <v>1835</v>
      </c>
      <c r="B2148">
        <v>501286</v>
      </c>
      <c r="C2148">
        <v>919753</v>
      </c>
      <c r="D2148" s="2" t="s">
        <v>1840</v>
      </c>
      <c r="E2148" s="2" t="s">
        <v>14</v>
      </c>
      <c r="F2148" t="s">
        <v>13</v>
      </c>
      <c r="G2148">
        <v>8</v>
      </c>
      <c r="H2148">
        <v>1</v>
      </c>
      <c r="I2148" s="1">
        <v>45556</v>
      </c>
      <c r="J2148" s="1">
        <v>45576</v>
      </c>
      <c r="K2148" s="1">
        <v>45576</v>
      </c>
    </row>
    <row r="2149" spans="1:11" x14ac:dyDescent="0.3">
      <c r="A2149" t="s">
        <v>1835</v>
      </c>
      <c r="B2149">
        <v>501307</v>
      </c>
      <c r="C2149">
        <v>919940</v>
      </c>
      <c r="D2149" s="2" t="s">
        <v>1840</v>
      </c>
      <c r="E2149" s="2" t="s">
        <v>14</v>
      </c>
      <c r="F2149" t="s">
        <v>13</v>
      </c>
      <c r="G2149">
        <v>8</v>
      </c>
      <c r="H2149">
        <v>1</v>
      </c>
      <c r="I2149" s="1">
        <v>45597</v>
      </c>
      <c r="J2149" s="1">
        <v>45586</v>
      </c>
      <c r="K2149" s="1">
        <v>45586</v>
      </c>
    </row>
    <row r="2150" spans="1:11" x14ac:dyDescent="0.3">
      <c r="A2150" t="s">
        <v>1832</v>
      </c>
      <c r="B2150">
        <v>235497</v>
      </c>
      <c r="C2150">
        <v>919984</v>
      </c>
      <c r="D2150" s="2" t="s">
        <v>1840</v>
      </c>
      <c r="E2150" s="2" t="s">
        <v>14</v>
      </c>
      <c r="F2150" t="s">
        <v>13</v>
      </c>
      <c r="G2150">
        <v>8</v>
      </c>
      <c r="H2150">
        <v>1</v>
      </c>
      <c r="I2150" s="1">
        <v>45597</v>
      </c>
      <c r="J2150" s="1">
        <v>45566</v>
      </c>
      <c r="K2150" s="1">
        <v>45566</v>
      </c>
    </row>
    <row r="2151" spans="1:11" x14ac:dyDescent="0.3">
      <c r="A2151" t="s">
        <v>1835</v>
      </c>
      <c r="B2151">
        <v>501356</v>
      </c>
      <c r="C2151">
        <v>920561</v>
      </c>
      <c r="D2151" s="2" t="s">
        <v>1840</v>
      </c>
      <c r="E2151" s="2" t="s">
        <v>14</v>
      </c>
      <c r="F2151" t="s">
        <v>13</v>
      </c>
      <c r="G2151">
        <v>8</v>
      </c>
      <c r="H2151">
        <v>1</v>
      </c>
      <c r="I2151" s="1">
        <v>45607</v>
      </c>
      <c r="J2151" s="1">
        <v>45597</v>
      </c>
      <c r="K2151" s="1">
        <v>45597</v>
      </c>
    </row>
    <row r="2152" spans="1:11" x14ac:dyDescent="0.3">
      <c r="A2152" t="s">
        <v>1835</v>
      </c>
      <c r="B2152">
        <v>501357</v>
      </c>
      <c r="C2152">
        <v>920562</v>
      </c>
      <c r="D2152" s="2" t="s">
        <v>1840</v>
      </c>
      <c r="E2152" s="2" t="s">
        <v>14</v>
      </c>
      <c r="F2152" t="s">
        <v>13</v>
      </c>
      <c r="G2152">
        <v>8</v>
      </c>
      <c r="H2152">
        <v>1</v>
      </c>
      <c r="I2152" s="1">
        <v>45607</v>
      </c>
      <c r="J2152" s="1">
        <v>45597</v>
      </c>
      <c r="K2152" s="1">
        <v>45597</v>
      </c>
    </row>
    <row r="2153" spans="1:11" x14ac:dyDescent="0.3">
      <c r="A2153" t="s">
        <v>1835</v>
      </c>
      <c r="B2153">
        <v>501360</v>
      </c>
      <c r="C2153">
        <v>920565</v>
      </c>
      <c r="D2153" s="2" t="s">
        <v>1840</v>
      </c>
      <c r="E2153" s="2" t="s">
        <v>14</v>
      </c>
      <c r="F2153" t="s">
        <v>13</v>
      </c>
      <c r="G2153">
        <v>8</v>
      </c>
      <c r="H2153">
        <v>1</v>
      </c>
      <c r="I2153" s="1">
        <v>45607</v>
      </c>
      <c r="J2153" s="1">
        <v>45597</v>
      </c>
      <c r="K2153" s="1">
        <v>45597</v>
      </c>
    </row>
    <row r="2154" spans="1:11" x14ac:dyDescent="0.3">
      <c r="A2154" t="s">
        <v>1835</v>
      </c>
      <c r="B2154">
        <v>501362</v>
      </c>
      <c r="C2154">
        <v>920567</v>
      </c>
      <c r="D2154" s="2" t="s">
        <v>1840</v>
      </c>
      <c r="E2154" s="2" t="s">
        <v>14</v>
      </c>
      <c r="F2154" t="s">
        <v>13</v>
      </c>
      <c r="G2154">
        <v>8</v>
      </c>
      <c r="H2154">
        <v>1</v>
      </c>
      <c r="I2154" s="1">
        <v>45607</v>
      </c>
      <c r="J2154" s="1">
        <v>45597</v>
      </c>
      <c r="K2154" s="1">
        <v>45597</v>
      </c>
    </row>
    <row r="2155" spans="1:11" x14ac:dyDescent="0.3">
      <c r="A2155" t="s">
        <v>1831</v>
      </c>
      <c r="B2155">
        <v>44021</v>
      </c>
      <c r="C2155">
        <v>15398</v>
      </c>
      <c r="D2155" s="2" t="s">
        <v>55</v>
      </c>
      <c r="E2155" s="2" t="s">
        <v>404</v>
      </c>
      <c r="F2155" t="s">
        <v>13</v>
      </c>
      <c r="G2155">
        <v>8</v>
      </c>
      <c r="H2155">
        <v>1</v>
      </c>
      <c r="I2155" s="1">
        <v>44136</v>
      </c>
      <c r="J2155" s="1">
        <v>45566</v>
      </c>
      <c r="K2155" s="1">
        <v>45566</v>
      </c>
    </row>
    <row r="2156" spans="1:11" x14ac:dyDescent="0.3">
      <c r="A2156" t="s">
        <v>1831</v>
      </c>
      <c r="B2156">
        <v>3122</v>
      </c>
      <c r="C2156">
        <v>17014</v>
      </c>
      <c r="D2156" s="2" t="s">
        <v>49</v>
      </c>
      <c r="E2156" s="2" t="s">
        <v>404</v>
      </c>
      <c r="F2156" t="s">
        <v>13</v>
      </c>
      <c r="G2156">
        <v>8</v>
      </c>
      <c r="H2156">
        <v>1</v>
      </c>
      <c r="I2156" s="1">
        <v>44136</v>
      </c>
      <c r="J2156" s="1">
        <v>45566</v>
      </c>
      <c r="K2156" s="1">
        <v>45566</v>
      </c>
    </row>
    <row r="2157" spans="1:11" x14ac:dyDescent="0.3">
      <c r="A2157" t="s">
        <v>1835</v>
      </c>
      <c r="B2157">
        <v>272985</v>
      </c>
      <c r="C2157">
        <v>22370</v>
      </c>
      <c r="D2157" s="2" t="s">
        <v>563</v>
      </c>
      <c r="E2157" s="2" t="s">
        <v>564</v>
      </c>
      <c r="F2157" t="s">
        <v>13</v>
      </c>
      <c r="G2157">
        <v>8</v>
      </c>
      <c r="H2157">
        <v>1</v>
      </c>
      <c r="I2157" s="1">
        <v>44144</v>
      </c>
      <c r="J2157" s="1">
        <v>45556</v>
      </c>
      <c r="K2157" s="1">
        <v>45556</v>
      </c>
    </row>
    <row r="2158" spans="1:11" x14ac:dyDescent="0.3">
      <c r="A2158" t="s">
        <v>1831</v>
      </c>
      <c r="B2158">
        <v>82254</v>
      </c>
      <c r="C2158">
        <v>9901</v>
      </c>
      <c r="D2158" s="2" t="s">
        <v>1026</v>
      </c>
      <c r="E2158" s="2" t="s">
        <v>564</v>
      </c>
      <c r="F2158" t="s">
        <v>13</v>
      </c>
      <c r="G2158">
        <v>8</v>
      </c>
      <c r="H2158">
        <v>1</v>
      </c>
      <c r="I2158" s="1">
        <v>45200</v>
      </c>
      <c r="J2158" s="1">
        <v>45444</v>
      </c>
      <c r="K2158" s="1">
        <v>45444</v>
      </c>
    </row>
    <row r="2159" spans="1:11" x14ac:dyDescent="0.3">
      <c r="A2159" t="s">
        <v>1832</v>
      </c>
      <c r="B2159">
        <v>199270</v>
      </c>
      <c r="C2159">
        <v>66539</v>
      </c>
      <c r="D2159" s="2" t="s">
        <v>1840</v>
      </c>
      <c r="E2159" s="2" t="s">
        <v>564</v>
      </c>
      <c r="F2159" t="s">
        <v>13</v>
      </c>
      <c r="G2159">
        <v>8</v>
      </c>
      <c r="H2159">
        <v>1</v>
      </c>
      <c r="I2159" s="1">
        <v>45139</v>
      </c>
      <c r="J2159" s="1">
        <v>45474</v>
      </c>
      <c r="K2159" s="1">
        <v>45474</v>
      </c>
    </row>
    <row r="2160" spans="1:11" x14ac:dyDescent="0.3">
      <c r="A2160" t="s">
        <v>1831</v>
      </c>
      <c r="B2160">
        <v>83745</v>
      </c>
      <c r="C2160">
        <v>69158</v>
      </c>
      <c r="D2160" s="2" t="s">
        <v>1840</v>
      </c>
      <c r="E2160" s="2" t="s">
        <v>564</v>
      </c>
      <c r="F2160" t="s">
        <v>13</v>
      </c>
      <c r="G2160">
        <v>8</v>
      </c>
      <c r="H2160">
        <v>1</v>
      </c>
      <c r="I2160" s="1">
        <v>43862</v>
      </c>
      <c r="J2160" s="1">
        <v>45627</v>
      </c>
      <c r="K2160" s="1">
        <v>45627</v>
      </c>
    </row>
    <row r="2161" spans="1:11" x14ac:dyDescent="0.3">
      <c r="A2161" t="s">
        <v>1831</v>
      </c>
      <c r="B2161">
        <v>67843</v>
      </c>
      <c r="C2161">
        <v>72538</v>
      </c>
      <c r="D2161" s="2" t="s">
        <v>1840</v>
      </c>
      <c r="E2161" s="2" t="s">
        <v>564</v>
      </c>
      <c r="F2161" t="s">
        <v>13</v>
      </c>
      <c r="G2161">
        <v>8</v>
      </c>
      <c r="H2161">
        <v>1</v>
      </c>
      <c r="I2161" s="1">
        <v>42948</v>
      </c>
      <c r="J2161" s="1">
        <v>43282</v>
      </c>
      <c r="K2161" s="1">
        <v>45505</v>
      </c>
    </row>
    <row r="2162" spans="1:11" x14ac:dyDescent="0.3">
      <c r="A2162" t="s">
        <v>1834</v>
      </c>
      <c r="B2162">
        <v>10287</v>
      </c>
      <c r="C2162">
        <v>47598</v>
      </c>
      <c r="D2162" s="2" t="s">
        <v>1840</v>
      </c>
      <c r="E2162" s="2" t="s">
        <v>564</v>
      </c>
      <c r="F2162" t="s">
        <v>13</v>
      </c>
      <c r="G2162">
        <v>8</v>
      </c>
      <c r="H2162">
        <v>1</v>
      </c>
      <c r="I2162" s="1">
        <v>43789</v>
      </c>
      <c r="J2162" s="1">
        <v>45621</v>
      </c>
      <c r="K2162" s="1">
        <v>45621</v>
      </c>
    </row>
    <row r="2163" spans="1:11" x14ac:dyDescent="0.3">
      <c r="A2163" t="s">
        <v>1834</v>
      </c>
      <c r="B2163">
        <v>12371</v>
      </c>
      <c r="C2163">
        <v>842748</v>
      </c>
      <c r="D2163" s="2" t="s">
        <v>1840</v>
      </c>
      <c r="E2163" s="2" t="s">
        <v>564</v>
      </c>
      <c r="F2163" t="s">
        <v>13</v>
      </c>
      <c r="G2163">
        <v>8</v>
      </c>
      <c r="H2163">
        <v>1</v>
      </c>
      <c r="I2163" s="1">
        <v>43415</v>
      </c>
      <c r="J2163" s="1">
        <v>45425</v>
      </c>
      <c r="K2163" s="1">
        <v>45425</v>
      </c>
    </row>
    <row r="2164" spans="1:11" x14ac:dyDescent="0.3">
      <c r="A2164" t="s">
        <v>1831</v>
      </c>
      <c r="B2164">
        <v>87483</v>
      </c>
      <c r="C2164">
        <v>846163</v>
      </c>
      <c r="D2164" s="2" t="s">
        <v>1840</v>
      </c>
      <c r="E2164" s="2" t="s">
        <v>564</v>
      </c>
      <c r="F2164" t="s">
        <v>13</v>
      </c>
      <c r="G2164">
        <v>13</v>
      </c>
      <c r="H2164">
        <v>3</v>
      </c>
      <c r="I2164" s="1">
        <v>44986</v>
      </c>
      <c r="J2164" s="1">
        <v>45566</v>
      </c>
      <c r="K2164" s="1">
        <v>45566</v>
      </c>
    </row>
    <row r="2165" spans="1:11" x14ac:dyDescent="0.3">
      <c r="A2165" t="s">
        <v>1835</v>
      </c>
      <c r="B2165">
        <v>492993</v>
      </c>
      <c r="C2165">
        <v>870401</v>
      </c>
      <c r="D2165" s="2" t="s">
        <v>1840</v>
      </c>
      <c r="E2165" s="2" t="s">
        <v>564</v>
      </c>
      <c r="F2165" t="s">
        <v>13</v>
      </c>
      <c r="G2165">
        <v>8</v>
      </c>
      <c r="H2165">
        <v>1</v>
      </c>
      <c r="I2165" s="1">
        <v>44514</v>
      </c>
      <c r="J2165" s="1">
        <v>45689</v>
      </c>
      <c r="K2165" s="1">
        <v>45689</v>
      </c>
    </row>
    <row r="2166" spans="1:11" x14ac:dyDescent="0.3">
      <c r="A2166" t="s">
        <v>1835</v>
      </c>
      <c r="B2166">
        <v>494750</v>
      </c>
      <c r="C2166">
        <v>881294</v>
      </c>
      <c r="D2166" s="2" t="s">
        <v>1840</v>
      </c>
      <c r="E2166" s="2" t="s">
        <v>564</v>
      </c>
      <c r="F2166" t="s">
        <v>13</v>
      </c>
      <c r="G2166">
        <v>8</v>
      </c>
      <c r="H2166">
        <v>1</v>
      </c>
      <c r="I2166" s="1">
        <v>44514</v>
      </c>
      <c r="J2166" s="1">
        <v>45689</v>
      </c>
      <c r="K2166" s="1">
        <v>45689</v>
      </c>
    </row>
    <row r="2167" spans="1:11" x14ac:dyDescent="0.3">
      <c r="A2167" t="s">
        <v>1833</v>
      </c>
      <c r="B2167">
        <v>54995</v>
      </c>
      <c r="C2167">
        <v>889531</v>
      </c>
      <c r="D2167" s="2" t="s">
        <v>1840</v>
      </c>
      <c r="E2167" s="2" t="s">
        <v>564</v>
      </c>
      <c r="F2167" t="s">
        <v>13</v>
      </c>
      <c r="G2167">
        <v>8</v>
      </c>
      <c r="H2167">
        <v>1</v>
      </c>
      <c r="I2167" s="1">
        <v>44409</v>
      </c>
      <c r="J2167" s="1">
        <v>45505</v>
      </c>
      <c r="K2167" s="1">
        <v>45505</v>
      </c>
    </row>
    <row r="2168" spans="1:11" x14ac:dyDescent="0.3">
      <c r="A2168" t="s">
        <v>1832</v>
      </c>
      <c r="B2168">
        <v>231141</v>
      </c>
      <c r="C2168">
        <v>903355</v>
      </c>
      <c r="D2168" s="2" t="s">
        <v>1840</v>
      </c>
      <c r="E2168" s="2" t="s">
        <v>564</v>
      </c>
      <c r="F2168" t="s">
        <v>13</v>
      </c>
      <c r="G2168">
        <v>8</v>
      </c>
      <c r="H2168">
        <v>1</v>
      </c>
      <c r="I2168" s="1">
        <v>44986</v>
      </c>
      <c r="J2168" s="1">
        <v>45597</v>
      </c>
      <c r="K2168" s="1">
        <v>45597</v>
      </c>
    </row>
    <row r="2169" spans="1:11" x14ac:dyDescent="0.3">
      <c r="A2169" t="s">
        <v>1833</v>
      </c>
      <c r="B2169">
        <v>57804</v>
      </c>
      <c r="C2169">
        <v>903604</v>
      </c>
      <c r="D2169" s="2" t="s">
        <v>1840</v>
      </c>
      <c r="E2169" s="2" t="s">
        <v>564</v>
      </c>
      <c r="F2169" t="s">
        <v>13</v>
      </c>
      <c r="G2169">
        <v>8</v>
      </c>
      <c r="H2169">
        <v>1</v>
      </c>
      <c r="I2169" s="1">
        <v>45292</v>
      </c>
      <c r="J2169" s="1">
        <v>45627</v>
      </c>
      <c r="K2169" s="1">
        <v>45627</v>
      </c>
    </row>
    <row r="2170" spans="1:11" x14ac:dyDescent="0.3">
      <c r="A2170" t="s">
        <v>1832</v>
      </c>
      <c r="B2170">
        <v>231239</v>
      </c>
      <c r="C2170">
        <v>903627</v>
      </c>
      <c r="D2170" s="2" t="s">
        <v>1840</v>
      </c>
      <c r="E2170" s="2" t="s">
        <v>564</v>
      </c>
      <c r="F2170" t="s">
        <v>13</v>
      </c>
      <c r="G2170">
        <v>8</v>
      </c>
      <c r="H2170">
        <v>1</v>
      </c>
      <c r="I2170" s="1">
        <v>44927</v>
      </c>
      <c r="J2170" s="1">
        <v>45627</v>
      </c>
      <c r="K2170" s="1">
        <v>45627</v>
      </c>
    </row>
    <row r="2171" spans="1:11" x14ac:dyDescent="0.3">
      <c r="A2171" t="s">
        <v>1835</v>
      </c>
      <c r="B2171">
        <v>498683</v>
      </c>
      <c r="C2171">
        <v>904203</v>
      </c>
      <c r="D2171" s="2" t="s">
        <v>1840</v>
      </c>
      <c r="E2171" s="2" t="s">
        <v>564</v>
      </c>
      <c r="F2171" t="s">
        <v>13</v>
      </c>
      <c r="G2171">
        <v>8</v>
      </c>
      <c r="H2171">
        <v>1</v>
      </c>
      <c r="I2171" s="1">
        <v>44949</v>
      </c>
      <c r="J2171" s="1">
        <v>45454</v>
      </c>
      <c r="K2171" s="1">
        <v>45454</v>
      </c>
    </row>
    <row r="2172" spans="1:11" x14ac:dyDescent="0.3">
      <c r="A2172" t="s">
        <v>1833</v>
      </c>
      <c r="B2172">
        <v>58137</v>
      </c>
      <c r="C2172">
        <v>905061</v>
      </c>
      <c r="D2172" s="2" t="s">
        <v>1840</v>
      </c>
      <c r="E2172" s="2" t="s">
        <v>564</v>
      </c>
      <c r="F2172" t="s">
        <v>13</v>
      </c>
      <c r="G2172">
        <v>8</v>
      </c>
      <c r="H2172">
        <v>1</v>
      </c>
      <c r="I2172" s="1">
        <v>45352</v>
      </c>
      <c r="J2172" s="1">
        <v>45689</v>
      </c>
      <c r="K2172" s="1">
        <v>45689</v>
      </c>
    </row>
    <row r="2173" spans="1:11" x14ac:dyDescent="0.3">
      <c r="A2173" t="s">
        <v>1835</v>
      </c>
      <c r="B2173">
        <v>499103</v>
      </c>
      <c r="C2173">
        <v>906286</v>
      </c>
      <c r="D2173" s="2" t="s">
        <v>1840</v>
      </c>
      <c r="E2173" s="2" t="s">
        <v>564</v>
      </c>
      <c r="F2173" t="s">
        <v>13</v>
      </c>
      <c r="G2173">
        <v>8</v>
      </c>
      <c r="H2173">
        <v>1</v>
      </c>
      <c r="I2173" s="1">
        <v>45536</v>
      </c>
      <c r="J2173" s="1">
        <v>45668</v>
      </c>
      <c r="K2173" s="1">
        <v>45668</v>
      </c>
    </row>
    <row r="2174" spans="1:11" x14ac:dyDescent="0.3">
      <c r="A2174" t="s">
        <v>1832</v>
      </c>
      <c r="B2174">
        <v>232899</v>
      </c>
      <c r="C2174">
        <v>910104</v>
      </c>
      <c r="D2174" s="2" t="s">
        <v>1840</v>
      </c>
      <c r="E2174" s="2" t="s">
        <v>564</v>
      </c>
      <c r="F2174" t="s">
        <v>13</v>
      </c>
      <c r="G2174">
        <v>8</v>
      </c>
      <c r="H2174">
        <v>1</v>
      </c>
      <c r="I2174" s="1">
        <v>45108</v>
      </c>
      <c r="J2174" s="1">
        <v>45444</v>
      </c>
      <c r="K2174" s="1">
        <v>45444</v>
      </c>
    </row>
    <row r="2175" spans="1:11" x14ac:dyDescent="0.3">
      <c r="A2175" t="s">
        <v>1832</v>
      </c>
      <c r="B2175">
        <v>232949</v>
      </c>
      <c r="C2175">
        <v>910445</v>
      </c>
      <c r="D2175" s="2" t="s">
        <v>1840</v>
      </c>
      <c r="E2175" s="2" t="s">
        <v>564</v>
      </c>
      <c r="F2175" t="s">
        <v>13</v>
      </c>
      <c r="G2175">
        <v>8</v>
      </c>
      <c r="H2175">
        <v>1</v>
      </c>
      <c r="I2175" s="1">
        <v>45108</v>
      </c>
      <c r="J2175" s="1">
        <v>45444</v>
      </c>
      <c r="K2175" s="1">
        <v>45444</v>
      </c>
    </row>
    <row r="2176" spans="1:11" x14ac:dyDescent="0.3">
      <c r="A2176" t="s">
        <v>1835</v>
      </c>
      <c r="B2176">
        <v>499904</v>
      </c>
      <c r="C2176">
        <v>911281</v>
      </c>
      <c r="D2176" s="2" t="s">
        <v>1840</v>
      </c>
      <c r="E2176" s="2" t="s">
        <v>564</v>
      </c>
      <c r="F2176" t="s">
        <v>13</v>
      </c>
      <c r="G2176">
        <v>8</v>
      </c>
      <c r="H2176">
        <v>1</v>
      </c>
      <c r="I2176" s="1">
        <v>45108</v>
      </c>
      <c r="J2176" s="1">
        <v>45464</v>
      </c>
      <c r="K2176" s="1">
        <v>45464</v>
      </c>
    </row>
    <row r="2177" spans="1:11" x14ac:dyDescent="0.3">
      <c r="A2177" t="s">
        <v>1831</v>
      </c>
      <c r="B2177">
        <v>100738</v>
      </c>
      <c r="C2177">
        <v>912135</v>
      </c>
      <c r="D2177" s="2" t="s">
        <v>1840</v>
      </c>
      <c r="E2177" s="2" t="s">
        <v>564</v>
      </c>
      <c r="F2177" t="s">
        <v>13</v>
      </c>
      <c r="G2177">
        <v>8</v>
      </c>
      <c r="H2177">
        <v>1</v>
      </c>
      <c r="I2177" s="1">
        <v>45139</v>
      </c>
      <c r="J2177" s="1">
        <v>45444</v>
      </c>
      <c r="K2177" s="1">
        <v>45444</v>
      </c>
    </row>
    <row r="2178" spans="1:11" x14ac:dyDescent="0.3">
      <c r="A2178" t="s">
        <v>1833</v>
      </c>
      <c r="B2178">
        <v>59947</v>
      </c>
      <c r="C2178">
        <v>912276</v>
      </c>
      <c r="D2178" s="2" t="s">
        <v>1840</v>
      </c>
      <c r="E2178" s="2" t="s">
        <v>564</v>
      </c>
      <c r="F2178" t="s">
        <v>13</v>
      </c>
      <c r="G2178">
        <v>8</v>
      </c>
      <c r="H2178">
        <v>1</v>
      </c>
      <c r="I2178" s="1">
        <v>45108</v>
      </c>
      <c r="J2178" s="1">
        <v>45444</v>
      </c>
      <c r="K2178" s="1">
        <v>45444</v>
      </c>
    </row>
    <row r="2179" spans="1:11" x14ac:dyDescent="0.3">
      <c r="A2179" t="s">
        <v>1833</v>
      </c>
      <c r="B2179">
        <v>59953</v>
      </c>
      <c r="C2179">
        <v>912297</v>
      </c>
      <c r="D2179" s="2" t="s">
        <v>1840</v>
      </c>
      <c r="E2179" s="2" t="s">
        <v>564</v>
      </c>
      <c r="F2179" t="s">
        <v>13</v>
      </c>
      <c r="G2179">
        <v>8</v>
      </c>
      <c r="H2179">
        <v>1</v>
      </c>
      <c r="I2179" s="1">
        <v>45108</v>
      </c>
      <c r="J2179" s="1">
        <v>45444</v>
      </c>
      <c r="K2179" s="1">
        <v>45444</v>
      </c>
    </row>
    <row r="2180" spans="1:11" x14ac:dyDescent="0.3">
      <c r="A2180" t="s">
        <v>1833</v>
      </c>
      <c r="B2180">
        <v>60039</v>
      </c>
      <c r="C2180">
        <v>912488</v>
      </c>
      <c r="D2180" s="2" t="s">
        <v>1840</v>
      </c>
      <c r="E2180" s="2" t="s">
        <v>564</v>
      </c>
      <c r="F2180" t="s">
        <v>13</v>
      </c>
      <c r="G2180">
        <v>8</v>
      </c>
      <c r="H2180">
        <v>1</v>
      </c>
      <c r="I2180" s="1">
        <v>45108</v>
      </c>
      <c r="J2180" s="1">
        <v>45444</v>
      </c>
      <c r="K2180" s="1">
        <v>45444</v>
      </c>
    </row>
    <row r="2181" spans="1:11" x14ac:dyDescent="0.3">
      <c r="A2181" t="s">
        <v>1833</v>
      </c>
      <c r="B2181">
        <v>60062</v>
      </c>
      <c r="C2181">
        <v>912542</v>
      </c>
      <c r="D2181" s="2" t="s">
        <v>1840</v>
      </c>
      <c r="E2181" s="2" t="s">
        <v>564</v>
      </c>
      <c r="F2181" t="s">
        <v>13</v>
      </c>
      <c r="G2181">
        <v>8</v>
      </c>
      <c r="H2181">
        <v>1</v>
      </c>
      <c r="I2181" s="1">
        <v>45108</v>
      </c>
      <c r="J2181" s="1">
        <v>45444</v>
      </c>
      <c r="K2181" s="1">
        <v>45444</v>
      </c>
    </row>
    <row r="2182" spans="1:11" x14ac:dyDescent="0.3">
      <c r="A2182" t="s">
        <v>1833</v>
      </c>
      <c r="B2182">
        <v>60067</v>
      </c>
      <c r="C2182">
        <v>912547</v>
      </c>
      <c r="D2182" s="2" t="s">
        <v>1840</v>
      </c>
      <c r="E2182" s="2" t="s">
        <v>564</v>
      </c>
      <c r="F2182" t="s">
        <v>13</v>
      </c>
      <c r="G2182">
        <v>8</v>
      </c>
      <c r="H2182">
        <v>1</v>
      </c>
      <c r="I2182" s="1">
        <v>45108</v>
      </c>
      <c r="J2182" s="1">
        <v>45444</v>
      </c>
      <c r="K2182" s="1">
        <v>45444</v>
      </c>
    </row>
    <row r="2183" spans="1:11" x14ac:dyDescent="0.3">
      <c r="A2183" t="s">
        <v>1832</v>
      </c>
      <c r="B2183">
        <v>233410</v>
      </c>
      <c r="C2183">
        <v>912656</v>
      </c>
      <c r="D2183" s="2" t="s">
        <v>1840</v>
      </c>
      <c r="E2183" s="2" t="s">
        <v>564</v>
      </c>
      <c r="F2183" t="s">
        <v>13</v>
      </c>
      <c r="G2183">
        <v>8</v>
      </c>
      <c r="H2183">
        <v>1</v>
      </c>
      <c r="I2183" s="1">
        <v>45108</v>
      </c>
      <c r="J2183" s="1">
        <v>45444</v>
      </c>
      <c r="K2183" s="1">
        <v>45444</v>
      </c>
    </row>
    <row r="2184" spans="1:11" x14ac:dyDescent="0.3">
      <c r="A2184" t="s">
        <v>1832</v>
      </c>
      <c r="B2184">
        <v>233505</v>
      </c>
      <c r="C2184">
        <v>912950</v>
      </c>
      <c r="D2184" s="2" t="s">
        <v>1840</v>
      </c>
      <c r="E2184" s="2" t="s">
        <v>564</v>
      </c>
      <c r="F2184" t="s">
        <v>13</v>
      </c>
      <c r="G2184">
        <v>8</v>
      </c>
      <c r="H2184">
        <v>1</v>
      </c>
      <c r="I2184" s="1">
        <v>45139</v>
      </c>
      <c r="J2184" s="1">
        <v>45474</v>
      </c>
      <c r="K2184" s="1">
        <v>45474</v>
      </c>
    </row>
    <row r="2185" spans="1:11" x14ac:dyDescent="0.3">
      <c r="A2185" t="s">
        <v>1831</v>
      </c>
      <c r="B2185">
        <v>101034</v>
      </c>
      <c r="C2185">
        <v>912996</v>
      </c>
      <c r="D2185" s="2" t="s">
        <v>1840</v>
      </c>
      <c r="E2185" s="2" t="s">
        <v>564</v>
      </c>
      <c r="F2185" t="s">
        <v>13</v>
      </c>
      <c r="G2185">
        <v>8</v>
      </c>
      <c r="H2185">
        <v>1</v>
      </c>
      <c r="I2185" s="1">
        <v>45139</v>
      </c>
      <c r="J2185" s="1">
        <v>45444</v>
      </c>
      <c r="K2185" s="1">
        <v>45444</v>
      </c>
    </row>
    <row r="2186" spans="1:11" x14ac:dyDescent="0.3">
      <c r="A2186" t="s">
        <v>1835</v>
      </c>
      <c r="B2186">
        <v>500203</v>
      </c>
      <c r="C2186">
        <v>913093</v>
      </c>
      <c r="D2186" s="2" t="s">
        <v>1840</v>
      </c>
      <c r="E2186" s="2" t="s">
        <v>564</v>
      </c>
      <c r="F2186" t="s">
        <v>13</v>
      </c>
      <c r="G2186">
        <v>8</v>
      </c>
      <c r="H2186">
        <v>1</v>
      </c>
      <c r="I2186" s="1">
        <v>45128</v>
      </c>
      <c r="J2186" s="1">
        <v>45484</v>
      </c>
      <c r="K2186" s="1">
        <v>45484</v>
      </c>
    </row>
    <row r="2187" spans="1:11" x14ac:dyDescent="0.3">
      <c r="A2187" t="s">
        <v>1831</v>
      </c>
      <c r="B2187">
        <v>101073</v>
      </c>
      <c r="C2187">
        <v>913094</v>
      </c>
      <c r="D2187" s="2" t="s">
        <v>1840</v>
      </c>
      <c r="E2187" s="2" t="s">
        <v>564</v>
      </c>
      <c r="F2187" t="s">
        <v>13</v>
      </c>
      <c r="G2187">
        <v>8</v>
      </c>
      <c r="H2187">
        <v>1</v>
      </c>
      <c r="I2187" s="1">
        <v>45139</v>
      </c>
      <c r="J2187" s="1">
        <v>45444</v>
      </c>
      <c r="K2187" s="1">
        <v>45444</v>
      </c>
    </row>
    <row r="2188" spans="1:11" x14ac:dyDescent="0.3">
      <c r="A2188" t="s">
        <v>1831</v>
      </c>
      <c r="B2188">
        <v>101105</v>
      </c>
      <c r="C2188">
        <v>913169</v>
      </c>
      <c r="D2188" s="2" t="s">
        <v>1840</v>
      </c>
      <c r="E2188" s="2" t="s">
        <v>564</v>
      </c>
      <c r="F2188" t="s">
        <v>13</v>
      </c>
      <c r="G2188">
        <v>8</v>
      </c>
      <c r="H2188">
        <v>1</v>
      </c>
      <c r="I2188" s="1">
        <v>45139</v>
      </c>
      <c r="J2188" s="1">
        <v>45444</v>
      </c>
      <c r="K2188" s="1">
        <v>45444</v>
      </c>
    </row>
    <row r="2189" spans="1:11" x14ac:dyDescent="0.3">
      <c r="A2189" t="s">
        <v>1833</v>
      </c>
      <c r="B2189">
        <v>60243</v>
      </c>
      <c r="C2189">
        <v>913277</v>
      </c>
      <c r="D2189" s="2" t="s">
        <v>1840</v>
      </c>
      <c r="E2189" s="2" t="s">
        <v>564</v>
      </c>
      <c r="F2189" t="s">
        <v>13</v>
      </c>
      <c r="G2189">
        <v>8</v>
      </c>
      <c r="H2189">
        <v>1</v>
      </c>
      <c r="I2189" s="1">
        <v>45139</v>
      </c>
      <c r="J2189" s="1">
        <v>45474</v>
      </c>
      <c r="K2189" s="1">
        <v>45474</v>
      </c>
    </row>
    <row r="2190" spans="1:11" x14ac:dyDescent="0.3">
      <c r="A2190" t="s">
        <v>1832</v>
      </c>
      <c r="B2190">
        <v>234180</v>
      </c>
      <c r="C2190">
        <v>916400</v>
      </c>
      <c r="D2190" s="2" t="s">
        <v>1840</v>
      </c>
      <c r="E2190" s="2" t="s">
        <v>564</v>
      </c>
      <c r="F2190" t="s">
        <v>13</v>
      </c>
      <c r="G2190">
        <v>8</v>
      </c>
      <c r="H2190">
        <v>1</v>
      </c>
      <c r="I2190" s="1">
        <v>45170</v>
      </c>
      <c r="J2190" s="1">
        <v>45505</v>
      </c>
      <c r="K2190" s="1">
        <v>45505</v>
      </c>
    </row>
    <row r="2191" spans="1:11" x14ac:dyDescent="0.3">
      <c r="A2191" t="s">
        <v>1835</v>
      </c>
      <c r="B2191">
        <v>500800</v>
      </c>
      <c r="C2191">
        <v>917049</v>
      </c>
      <c r="D2191" s="2" t="s">
        <v>1840</v>
      </c>
      <c r="E2191" s="2" t="s">
        <v>564</v>
      </c>
      <c r="F2191" t="s">
        <v>13</v>
      </c>
      <c r="G2191">
        <v>8</v>
      </c>
      <c r="H2191">
        <v>1</v>
      </c>
      <c r="I2191" s="1">
        <v>45190</v>
      </c>
      <c r="J2191" s="1">
        <v>45546</v>
      </c>
      <c r="K2191" s="1">
        <v>45546</v>
      </c>
    </row>
    <row r="2192" spans="1:11" x14ac:dyDescent="0.3">
      <c r="A2192" t="s">
        <v>1835</v>
      </c>
      <c r="B2192">
        <v>500833</v>
      </c>
      <c r="C2192">
        <v>917261</v>
      </c>
      <c r="D2192" s="2" t="s">
        <v>1840</v>
      </c>
      <c r="E2192" s="2" t="s">
        <v>564</v>
      </c>
      <c r="F2192" t="s">
        <v>13</v>
      </c>
      <c r="G2192">
        <v>8</v>
      </c>
      <c r="H2192">
        <v>1</v>
      </c>
      <c r="I2192" s="1">
        <v>45200</v>
      </c>
      <c r="J2192" s="1">
        <v>45556</v>
      </c>
      <c r="K2192" s="1">
        <v>45556</v>
      </c>
    </row>
    <row r="2193" spans="1:11" x14ac:dyDescent="0.3">
      <c r="A2193" t="s">
        <v>1835</v>
      </c>
      <c r="B2193">
        <v>500982</v>
      </c>
      <c r="C2193">
        <v>917980</v>
      </c>
      <c r="D2193" s="2" t="s">
        <v>1840</v>
      </c>
      <c r="E2193" s="2" t="s">
        <v>564</v>
      </c>
      <c r="F2193" t="s">
        <v>13</v>
      </c>
      <c r="G2193">
        <v>8</v>
      </c>
      <c r="H2193">
        <v>1</v>
      </c>
      <c r="I2193" s="1">
        <v>44986</v>
      </c>
      <c r="J2193" s="1">
        <v>45617</v>
      </c>
      <c r="K2193" s="1">
        <v>45617</v>
      </c>
    </row>
    <row r="2194" spans="1:11" x14ac:dyDescent="0.3">
      <c r="A2194" t="s">
        <v>1832</v>
      </c>
      <c r="B2194">
        <v>234678</v>
      </c>
      <c r="C2194">
        <v>918054</v>
      </c>
      <c r="D2194" s="2" t="s">
        <v>1840</v>
      </c>
      <c r="E2194" s="2" t="s">
        <v>564</v>
      </c>
      <c r="F2194" t="s">
        <v>13</v>
      </c>
      <c r="G2194">
        <v>8</v>
      </c>
      <c r="H2194">
        <v>1</v>
      </c>
      <c r="I2194" s="1">
        <v>44986</v>
      </c>
      <c r="J2194" s="1">
        <v>45597</v>
      </c>
      <c r="K2194" s="1">
        <v>45597</v>
      </c>
    </row>
    <row r="2195" spans="1:11" x14ac:dyDescent="0.3">
      <c r="A2195" t="s">
        <v>1832</v>
      </c>
      <c r="B2195">
        <v>234794</v>
      </c>
      <c r="C2195">
        <v>918295</v>
      </c>
      <c r="D2195" s="2" t="s">
        <v>1840</v>
      </c>
      <c r="E2195" s="2" t="s">
        <v>564</v>
      </c>
      <c r="F2195" t="s">
        <v>13</v>
      </c>
      <c r="G2195">
        <v>8</v>
      </c>
      <c r="H2195">
        <v>1</v>
      </c>
      <c r="I2195" s="1">
        <v>45292</v>
      </c>
      <c r="J2195" s="1">
        <v>45627</v>
      </c>
      <c r="K2195" s="1">
        <v>45627</v>
      </c>
    </row>
    <row r="2196" spans="1:11" x14ac:dyDescent="0.3">
      <c r="A2196" t="s">
        <v>1833</v>
      </c>
      <c r="B2196">
        <v>61340</v>
      </c>
      <c r="C2196">
        <v>918464</v>
      </c>
      <c r="D2196" s="2" t="s">
        <v>1840</v>
      </c>
      <c r="E2196" s="2" t="s">
        <v>564</v>
      </c>
      <c r="F2196" t="s">
        <v>13</v>
      </c>
      <c r="G2196">
        <v>8</v>
      </c>
      <c r="H2196">
        <v>1</v>
      </c>
      <c r="I2196" s="1">
        <v>45292</v>
      </c>
      <c r="J2196" s="1">
        <v>45627</v>
      </c>
      <c r="K2196" s="1">
        <v>45627</v>
      </c>
    </row>
    <row r="2197" spans="1:11" x14ac:dyDescent="0.3">
      <c r="A2197" t="s">
        <v>1832</v>
      </c>
      <c r="B2197">
        <v>234917</v>
      </c>
      <c r="C2197">
        <v>918607</v>
      </c>
      <c r="D2197" s="2" t="s">
        <v>1840</v>
      </c>
      <c r="E2197" s="2" t="s">
        <v>564</v>
      </c>
      <c r="F2197" t="s">
        <v>13</v>
      </c>
      <c r="G2197">
        <v>8</v>
      </c>
      <c r="H2197">
        <v>1</v>
      </c>
      <c r="I2197" s="1">
        <v>45323</v>
      </c>
      <c r="J2197" s="1">
        <v>45658</v>
      </c>
      <c r="K2197" s="1">
        <v>45658</v>
      </c>
    </row>
    <row r="2198" spans="1:11" x14ac:dyDescent="0.3">
      <c r="A2198" t="s">
        <v>1832</v>
      </c>
      <c r="B2198">
        <v>235262</v>
      </c>
      <c r="C2198">
        <v>919226</v>
      </c>
      <c r="D2198" s="2" t="s">
        <v>1840</v>
      </c>
      <c r="E2198" s="2" t="s">
        <v>564</v>
      </c>
      <c r="F2198" t="s">
        <v>13</v>
      </c>
      <c r="G2198">
        <v>8</v>
      </c>
      <c r="H2198">
        <v>1</v>
      </c>
      <c r="I2198" s="1">
        <v>45352</v>
      </c>
      <c r="J2198" s="1">
        <v>45689</v>
      </c>
      <c r="K2198" s="1">
        <v>45689</v>
      </c>
    </row>
    <row r="2199" spans="1:11" x14ac:dyDescent="0.3">
      <c r="A2199" t="s">
        <v>1835</v>
      </c>
      <c r="B2199">
        <v>501151</v>
      </c>
      <c r="C2199">
        <v>919237</v>
      </c>
      <c r="D2199" s="2" t="s">
        <v>1840</v>
      </c>
      <c r="E2199" s="2" t="s">
        <v>564</v>
      </c>
      <c r="F2199" t="s">
        <v>13</v>
      </c>
      <c r="G2199">
        <v>8</v>
      </c>
      <c r="H2199">
        <v>1</v>
      </c>
      <c r="I2199" s="1">
        <v>45352</v>
      </c>
      <c r="J2199" s="1">
        <v>45709</v>
      </c>
      <c r="K2199" s="1">
        <v>45709</v>
      </c>
    </row>
    <row r="2200" spans="1:11" x14ac:dyDescent="0.3">
      <c r="A2200" t="s">
        <v>1831</v>
      </c>
      <c r="B2200">
        <v>102839</v>
      </c>
      <c r="C2200">
        <v>919314</v>
      </c>
      <c r="D2200" s="2" t="s">
        <v>1840</v>
      </c>
      <c r="E2200" s="2" t="s">
        <v>564</v>
      </c>
      <c r="F2200" t="s">
        <v>13</v>
      </c>
      <c r="G2200">
        <v>8</v>
      </c>
      <c r="H2200">
        <v>1</v>
      </c>
      <c r="I2200" s="1">
        <v>45536</v>
      </c>
      <c r="J2200" s="1">
        <v>45689</v>
      </c>
      <c r="K2200" s="1">
        <v>45689</v>
      </c>
    </row>
    <row r="2201" spans="1:11" x14ac:dyDescent="0.3">
      <c r="A2201" t="s">
        <v>1833</v>
      </c>
      <c r="B2201">
        <v>61491</v>
      </c>
      <c r="C2201">
        <v>919582</v>
      </c>
      <c r="D2201" s="2" t="s">
        <v>1840</v>
      </c>
      <c r="E2201" s="2" t="s">
        <v>564</v>
      </c>
      <c r="F2201" t="s">
        <v>13</v>
      </c>
      <c r="G2201">
        <v>8</v>
      </c>
      <c r="H2201">
        <v>1</v>
      </c>
      <c r="I2201" s="1">
        <v>45536</v>
      </c>
      <c r="J2201" s="1">
        <v>45717</v>
      </c>
      <c r="K2201" s="1">
        <v>45717</v>
      </c>
    </row>
    <row r="2202" spans="1:11" x14ac:dyDescent="0.3">
      <c r="A2202" t="s">
        <v>1835</v>
      </c>
      <c r="B2202">
        <v>501358</v>
      </c>
      <c r="C2202">
        <v>920563</v>
      </c>
      <c r="D2202" s="2" t="s">
        <v>1840</v>
      </c>
      <c r="E2202" s="2" t="s">
        <v>564</v>
      </c>
      <c r="F2202" t="s">
        <v>13</v>
      </c>
      <c r="G2202">
        <v>8</v>
      </c>
      <c r="H2202">
        <v>1</v>
      </c>
      <c r="I2202" s="1">
        <v>45607</v>
      </c>
      <c r="J2202" s="1">
        <v>45597</v>
      </c>
      <c r="K2202" s="1">
        <v>45597</v>
      </c>
    </row>
    <row r="2203" spans="1:11" x14ac:dyDescent="0.3">
      <c r="A2203" t="s">
        <v>1835</v>
      </c>
      <c r="B2203">
        <v>501147</v>
      </c>
      <c r="C2203">
        <v>919215</v>
      </c>
      <c r="D2203" s="2" t="s">
        <v>1424</v>
      </c>
      <c r="E2203" s="2" t="s">
        <v>1362</v>
      </c>
      <c r="F2203" t="s">
        <v>13</v>
      </c>
      <c r="G2203">
        <v>8</v>
      </c>
      <c r="H2203">
        <v>1</v>
      </c>
      <c r="I2203" s="1">
        <v>45352</v>
      </c>
      <c r="J2203" s="1">
        <v>45709</v>
      </c>
      <c r="K2203" s="1">
        <v>45709</v>
      </c>
    </row>
    <row r="2204" spans="1:11" x14ac:dyDescent="0.3">
      <c r="A2204" t="s">
        <v>1832</v>
      </c>
      <c r="B2204">
        <v>235256</v>
      </c>
      <c r="C2204">
        <v>919215</v>
      </c>
      <c r="D2204" s="2" t="s">
        <v>1424</v>
      </c>
      <c r="E2204" s="2" t="s">
        <v>1362</v>
      </c>
      <c r="F2204" t="s">
        <v>13</v>
      </c>
      <c r="G2204">
        <v>8</v>
      </c>
      <c r="H2204">
        <v>1</v>
      </c>
      <c r="I2204" s="1">
        <v>45352</v>
      </c>
      <c r="J2204" s="1">
        <v>45689</v>
      </c>
      <c r="K2204" s="1">
        <v>45689</v>
      </c>
    </row>
    <row r="2205" spans="1:11" x14ac:dyDescent="0.3">
      <c r="A2205" t="s">
        <v>1831</v>
      </c>
      <c r="B2205">
        <v>102820</v>
      </c>
      <c r="C2205">
        <v>919215</v>
      </c>
      <c r="D2205" s="2" t="s">
        <v>1424</v>
      </c>
      <c r="E2205" s="2" t="s">
        <v>1362</v>
      </c>
      <c r="F2205" t="s">
        <v>13</v>
      </c>
      <c r="G2205">
        <v>8</v>
      </c>
      <c r="H2205">
        <v>1</v>
      </c>
      <c r="I2205" s="1">
        <v>45536</v>
      </c>
      <c r="J2205" s="1">
        <v>45689</v>
      </c>
      <c r="K2205" s="1">
        <v>45689</v>
      </c>
    </row>
    <row r="2206" spans="1:11" x14ac:dyDescent="0.3">
      <c r="A2206" t="s">
        <v>1832</v>
      </c>
      <c r="B2206">
        <v>124658</v>
      </c>
      <c r="C2206">
        <v>57485</v>
      </c>
      <c r="D2206" s="2" t="s">
        <v>1840</v>
      </c>
      <c r="E2206" s="2" t="s">
        <v>947</v>
      </c>
      <c r="F2206" t="s">
        <v>25</v>
      </c>
      <c r="G2206">
        <v>2</v>
      </c>
      <c r="H2206">
        <v>1</v>
      </c>
      <c r="I2206" s="1">
        <v>44593</v>
      </c>
      <c r="J2206" s="1">
        <v>45597</v>
      </c>
      <c r="K2206" s="1">
        <v>45597</v>
      </c>
    </row>
    <row r="2207" spans="1:11" x14ac:dyDescent="0.3">
      <c r="A2207" t="s">
        <v>1832</v>
      </c>
      <c r="B2207">
        <v>205159</v>
      </c>
      <c r="C2207">
        <v>841501</v>
      </c>
      <c r="D2207" s="2" t="s">
        <v>1840</v>
      </c>
      <c r="E2207" s="2" t="s">
        <v>947</v>
      </c>
      <c r="F2207" t="s">
        <v>25</v>
      </c>
      <c r="G2207">
        <v>2</v>
      </c>
      <c r="H2207">
        <v>1</v>
      </c>
      <c r="I2207" s="1">
        <v>43344</v>
      </c>
      <c r="J2207" s="1">
        <v>43678</v>
      </c>
      <c r="K2207" s="1">
        <v>45717</v>
      </c>
    </row>
    <row r="2208" spans="1:11" x14ac:dyDescent="0.3">
      <c r="A2208" t="s">
        <v>1832</v>
      </c>
      <c r="B2208">
        <v>205003</v>
      </c>
      <c r="C2208">
        <v>841398</v>
      </c>
      <c r="D2208" s="2" t="s">
        <v>59</v>
      </c>
      <c r="E2208" s="2" t="s">
        <v>947</v>
      </c>
      <c r="F2208" t="s">
        <v>25</v>
      </c>
      <c r="G2208">
        <v>2</v>
      </c>
      <c r="H2208">
        <v>1</v>
      </c>
      <c r="I2208" s="1">
        <v>45323</v>
      </c>
      <c r="J2208" s="1">
        <v>45597</v>
      </c>
      <c r="K2208" s="1">
        <v>45597</v>
      </c>
    </row>
    <row r="2209" spans="1:11" x14ac:dyDescent="0.3">
      <c r="A2209" t="s">
        <v>1831</v>
      </c>
      <c r="B2209">
        <v>98783</v>
      </c>
      <c r="C2209">
        <v>903461</v>
      </c>
      <c r="D2209" s="2" t="s">
        <v>1840</v>
      </c>
      <c r="E2209" s="2" t="s">
        <v>947</v>
      </c>
      <c r="F2209" t="s">
        <v>25</v>
      </c>
      <c r="G2209">
        <v>2</v>
      </c>
      <c r="H2209">
        <v>1</v>
      </c>
      <c r="I2209" s="1">
        <v>44621</v>
      </c>
      <c r="J2209" s="1">
        <v>45444</v>
      </c>
      <c r="K2209" s="1">
        <v>45444</v>
      </c>
    </row>
    <row r="2210" spans="1:11" x14ac:dyDescent="0.3">
      <c r="A2210" t="s">
        <v>1832</v>
      </c>
      <c r="B2210">
        <v>232851</v>
      </c>
      <c r="C2210">
        <v>909837</v>
      </c>
      <c r="D2210" s="2" t="s">
        <v>1840</v>
      </c>
      <c r="E2210" s="2" t="s">
        <v>947</v>
      </c>
      <c r="F2210" t="s">
        <v>25</v>
      </c>
      <c r="G2210">
        <v>2</v>
      </c>
      <c r="H2210">
        <v>1</v>
      </c>
      <c r="I2210" s="1">
        <v>45108</v>
      </c>
      <c r="J2210" s="1">
        <v>45444</v>
      </c>
      <c r="K2210" s="1">
        <v>45444</v>
      </c>
    </row>
    <row r="2211" spans="1:11" x14ac:dyDescent="0.3">
      <c r="A2211" t="s">
        <v>1834</v>
      </c>
      <c r="B2211">
        <v>6750</v>
      </c>
      <c r="C2211">
        <v>50993</v>
      </c>
      <c r="D2211" s="2" t="s">
        <v>1840</v>
      </c>
      <c r="E2211" s="2" t="s">
        <v>893</v>
      </c>
      <c r="F2211" t="s">
        <v>89</v>
      </c>
      <c r="G2211">
        <v>2</v>
      </c>
      <c r="H2211">
        <v>1</v>
      </c>
      <c r="I2211" s="1">
        <v>43772</v>
      </c>
      <c r="J2211" s="1">
        <v>45635</v>
      </c>
      <c r="K2211" s="1">
        <v>45635</v>
      </c>
    </row>
    <row r="2212" spans="1:11" x14ac:dyDescent="0.3">
      <c r="A2212" t="s">
        <v>1834</v>
      </c>
      <c r="B2212">
        <v>24027</v>
      </c>
      <c r="C2212">
        <v>910896</v>
      </c>
      <c r="D2212" s="2" t="s">
        <v>1840</v>
      </c>
      <c r="E2212" s="2" t="s">
        <v>1589</v>
      </c>
      <c r="F2212" t="s">
        <v>30</v>
      </c>
      <c r="G2212">
        <v>2</v>
      </c>
      <c r="H2212">
        <v>1</v>
      </c>
      <c r="I2212" s="1">
        <v>45117</v>
      </c>
      <c r="J2212" s="1">
        <v>45467</v>
      </c>
      <c r="K2212" s="1">
        <v>45467</v>
      </c>
    </row>
    <row r="2213" spans="1:11" x14ac:dyDescent="0.3">
      <c r="A2213" t="s">
        <v>1833</v>
      </c>
      <c r="B2213">
        <v>60804</v>
      </c>
      <c r="C2213">
        <v>915801</v>
      </c>
      <c r="D2213" s="2" t="s">
        <v>1840</v>
      </c>
      <c r="E2213" s="2" t="s">
        <v>1717</v>
      </c>
      <c r="F2213" t="s">
        <v>30</v>
      </c>
      <c r="G2213">
        <v>2</v>
      </c>
      <c r="H2213">
        <v>1</v>
      </c>
      <c r="I2213" s="1">
        <v>45139</v>
      </c>
      <c r="J2213" s="1">
        <v>45474</v>
      </c>
      <c r="K2213" s="1">
        <v>45474</v>
      </c>
    </row>
    <row r="2214" spans="1:11" x14ac:dyDescent="0.3">
      <c r="A2214" t="s">
        <v>1834</v>
      </c>
      <c r="B2214">
        <v>24685</v>
      </c>
      <c r="C2214">
        <v>917771</v>
      </c>
      <c r="D2214" s="2" t="s">
        <v>1840</v>
      </c>
      <c r="E2214" s="2" t="s">
        <v>1717</v>
      </c>
      <c r="F2214" t="s">
        <v>30</v>
      </c>
      <c r="G2214">
        <v>2</v>
      </c>
      <c r="H2214">
        <v>1</v>
      </c>
      <c r="I2214" s="1">
        <v>45257</v>
      </c>
      <c r="J2214" s="1">
        <v>45607</v>
      </c>
      <c r="K2214" s="1">
        <v>45607</v>
      </c>
    </row>
    <row r="2215" spans="1:11" x14ac:dyDescent="0.3">
      <c r="A2215" t="s">
        <v>1832</v>
      </c>
      <c r="B2215">
        <v>235301</v>
      </c>
      <c r="C2215">
        <v>919312</v>
      </c>
      <c r="D2215" s="2" t="s">
        <v>1840</v>
      </c>
      <c r="E2215" s="2" t="s">
        <v>1717</v>
      </c>
      <c r="F2215" t="s">
        <v>30</v>
      </c>
      <c r="G2215">
        <v>2</v>
      </c>
      <c r="H2215">
        <v>1</v>
      </c>
      <c r="I2215" s="1">
        <v>45352</v>
      </c>
      <c r="J2215" s="1">
        <v>45689</v>
      </c>
      <c r="K2215" s="1">
        <v>45689</v>
      </c>
    </row>
    <row r="2216" spans="1:11" x14ac:dyDescent="0.3">
      <c r="A2216" t="s">
        <v>1832</v>
      </c>
      <c r="B2216">
        <v>234574</v>
      </c>
      <c r="C2216">
        <v>917670</v>
      </c>
      <c r="D2216" s="2" t="s">
        <v>1840</v>
      </c>
      <c r="E2216" s="2" t="s">
        <v>1244</v>
      </c>
      <c r="F2216" t="s">
        <v>98</v>
      </c>
      <c r="G2216">
        <v>2</v>
      </c>
      <c r="H2216">
        <v>1</v>
      </c>
      <c r="I2216" s="1">
        <v>45231</v>
      </c>
      <c r="J2216" s="1">
        <v>45566</v>
      </c>
      <c r="K2216" s="1">
        <v>45566</v>
      </c>
    </row>
    <row r="2217" spans="1:11" x14ac:dyDescent="0.3">
      <c r="A2217" t="s">
        <v>1831</v>
      </c>
      <c r="B2217">
        <v>102453</v>
      </c>
      <c r="C2217">
        <v>917670</v>
      </c>
      <c r="D2217" s="2" t="s">
        <v>1840</v>
      </c>
      <c r="E2217" s="2" t="s">
        <v>1244</v>
      </c>
      <c r="F2217" t="s">
        <v>98</v>
      </c>
      <c r="G2217">
        <v>2</v>
      </c>
      <c r="H2217">
        <v>1</v>
      </c>
      <c r="I2217" s="1">
        <v>44986</v>
      </c>
      <c r="J2217" s="1">
        <v>45566</v>
      </c>
      <c r="K2217" s="1">
        <v>45566</v>
      </c>
    </row>
    <row r="2218" spans="1:11" x14ac:dyDescent="0.3">
      <c r="A2218" t="s">
        <v>1834</v>
      </c>
      <c r="B2218">
        <v>24671</v>
      </c>
      <c r="C2218">
        <v>917670</v>
      </c>
      <c r="D2218" s="2" t="s">
        <v>1840</v>
      </c>
      <c r="E2218" s="2" t="s">
        <v>1244</v>
      </c>
      <c r="F2218" t="s">
        <v>98</v>
      </c>
      <c r="G2218">
        <v>2</v>
      </c>
      <c r="H2218">
        <v>1</v>
      </c>
      <c r="I2218" s="1">
        <v>45243</v>
      </c>
      <c r="J2218" s="1">
        <v>45593</v>
      </c>
      <c r="K2218" s="1">
        <v>45593</v>
      </c>
    </row>
    <row r="2219" spans="1:11" x14ac:dyDescent="0.3">
      <c r="A2219" t="s">
        <v>1831</v>
      </c>
      <c r="B2219">
        <v>102492</v>
      </c>
      <c r="C2219">
        <v>917833</v>
      </c>
      <c r="D2219" s="2" t="s">
        <v>1840</v>
      </c>
      <c r="E2219" s="2" t="s">
        <v>1244</v>
      </c>
      <c r="F2219" t="s">
        <v>98</v>
      </c>
      <c r="G2219">
        <v>2</v>
      </c>
      <c r="H2219">
        <v>1</v>
      </c>
      <c r="I2219" s="1">
        <v>44986</v>
      </c>
      <c r="J2219" s="1">
        <v>45566</v>
      </c>
      <c r="K2219" s="1">
        <v>45566</v>
      </c>
    </row>
    <row r="2220" spans="1:11" x14ac:dyDescent="0.3">
      <c r="A2220" t="s">
        <v>1834</v>
      </c>
      <c r="B2220">
        <v>24090</v>
      </c>
      <c r="C2220">
        <v>911349</v>
      </c>
      <c r="D2220" s="2" t="s">
        <v>1840</v>
      </c>
      <c r="E2220" s="2" t="s">
        <v>1606</v>
      </c>
      <c r="F2220" t="s">
        <v>89</v>
      </c>
      <c r="G2220">
        <v>2</v>
      </c>
      <c r="H2220">
        <v>1</v>
      </c>
      <c r="I2220" s="1">
        <v>45117</v>
      </c>
      <c r="J2220" s="1">
        <v>45467</v>
      </c>
      <c r="K2220" s="1">
        <v>45467</v>
      </c>
    </row>
    <row r="2221" spans="1:11" x14ac:dyDescent="0.3">
      <c r="A2221" t="s">
        <v>1834</v>
      </c>
      <c r="B2221">
        <v>22416</v>
      </c>
      <c r="C2221">
        <v>895921</v>
      </c>
      <c r="D2221" s="2" t="s">
        <v>1840</v>
      </c>
      <c r="E2221" s="2" t="s">
        <v>1356</v>
      </c>
      <c r="F2221" t="s">
        <v>680</v>
      </c>
      <c r="G2221">
        <v>2</v>
      </c>
      <c r="H2221">
        <v>1</v>
      </c>
      <c r="I2221" s="1">
        <v>45233</v>
      </c>
      <c r="J2221" s="1">
        <v>45439</v>
      </c>
      <c r="K2221" s="1">
        <v>45439</v>
      </c>
    </row>
    <row r="2222" spans="1:11" x14ac:dyDescent="0.3">
      <c r="A2222" t="s">
        <v>1834</v>
      </c>
      <c r="B2222">
        <v>24086</v>
      </c>
      <c r="C2222">
        <v>911339</v>
      </c>
      <c r="D2222" s="2" t="s">
        <v>1840</v>
      </c>
      <c r="E2222" s="2" t="s">
        <v>1603</v>
      </c>
      <c r="F2222" t="s">
        <v>30</v>
      </c>
      <c r="G2222">
        <v>2</v>
      </c>
      <c r="H2222">
        <v>1</v>
      </c>
      <c r="I2222" s="1">
        <v>45117</v>
      </c>
      <c r="J2222" s="1">
        <v>45467</v>
      </c>
      <c r="K2222" s="1">
        <v>45467</v>
      </c>
    </row>
    <row r="2223" spans="1:11" x14ac:dyDescent="0.3">
      <c r="A2223" t="s">
        <v>1834</v>
      </c>
      <c r="B2223">
        <v>24446</v>
      </c>
      <c r="C2223">
        <v>915548</v>
      </c>
      <c r="D2223" s="2" t="s">
        <v>1840</v>
      </c>
      <c r="E2223" s="2" t="s">
        <v>1603</v>
      </c>
      <c r="F2223" t="s">
        <v>30</v>
      </c>
      <c r="G2223">
        <v>2</v>
      </c>
      <c r="H2223">
        <v>1</v>
      </c>
      <c r="I2223" s="1">
        <v>45159</v>
      </c>
      <c r="J2223" s="1">
        <v>45509</v>
      </c>
      <c r="K2223" s="1">
        <v>45509</v>
      </c>
    </row>
    <row r="2224" spans="1:11" x14ac:dyDescent="0.3">
      <c r="A2224" t="s">
        <v>1831</v>
      </c>
      <c r="B2224">
        <v>100034</v>
      </c>
      <c r="C2224">
        <v>909489</v>
      </c>
      <c r="D2224" s="2" t="s">
        <v>1840</v>
      </c>
      <c r="E2224" s="2" t="s">
        <v>1533</v>
      </c>
      <c r="F2224" t="s">
        <v>25</v>
      </c>
      <c r="G2224">
        <v>2</v>
      </c>
      <c r="H2224">
        <v>1</v>
      </c>
      <c r="I2224" s="1">
        <v>45139</v>
      </c>
      <c r="J2224" s="1">
        <v>45444</v>
      </c>
      <c r="K2224" s="1">
        <v>45444</v>
      </c>
    </row>
    <row r="2225" spans="1:11" x14ac:dyDescent="0.3">
      <c r="A2225" t="s">
        <v>1832</v>
      </c>
      <c r="B2225">
        <v>235620</v>
      </c>
      <c r="C2225">
        <v>920575</v>
      </c>
      <c r="D2225" s="2" t="s">
        <v>1840</v>
      </c>
      <c r="E2225" s="2" t="s">
        <v>1533</v>
      </c>
      <c r="F2225" t="s">
        <v>25</v>
      </c>
      <c r="G2225">
        <v>2</v>
      </c>
      <c r="H2225">
        <v>1</v>
      </c>
      <c r="I2225" s="1">
        <v>45597</v>
      </c>
      <c r="J2225" s="1">
        <v>45566</v>
      </c>
      <c r="K2225" s="1">
        <v>45566</v>
      </c>
    </row>
    <row r="2226" spans="1:11" x14ac:dyDescent="0.3">
      <c r="A2226" t="s">
        <v>1835</v>
      </c>
      <c r="B2226">
        <v>462661</v>
      </c>
      <c r="C2226">
        <v>8168</v>
      </c>
      <c r="D2226" s="2" t="s">
        <v>1840</v>
      </c>
      <c r="E2226" s="2" t="s">
        <v>639</v>
      </c>
      <c r="F2226" t="s">
        <v>30</v>
      </c>
      <c r="G2226">
        <v>2</v>
      </c>
      <c r="H2226">
        <v>1</v>
      </c>
      <c r="I2226" s="1">
        <v>44388</v>
      </c>
      <c r="J2226" s="1">
        <v>45717</v>
      </c>
      <c r="K2226" s="1">
        <v>45717</v>
      </c>
    </row>
    <row r="2227" spans="1:11" x14ac:dyDescent="0.3">
      <c r="A2227" t="s">
        <v>1835</v>
      </c>
      <c r="B2227">
        <v>387922</v>
      </c>
      <c r="C2227">
        <v>48847</v>
      </c>
      <c r="D2227" s="2" t="s">
        <v>1840</v>
      </c>
      <c r="E2227" s="2" t="s">
        <v>639</v>
      </c>
      <c r="F2227" t="s">
        <v>30</v>
      </c>
      <c r="G2227">
        <v>2</v>
      </c>
      <c r="H2227">
        <v>1</v>
      </c>
      <c r="I2227" s="1">
        <v>39741</v>
      </c>
      <c r="J2227" s="1">
        <v>40462</v>
      </c>
      <c r="K2227" s="1">
        <v>45556</v>
      </c>
    </row>
    <row r="2228" spans="1:11" x14ac:dyDescent="0.3">
      <c r="A2228" t="s">
        <v>1832</v>
      </c>
      <c r="B2228">
        <v>191078</v>
      </c>
      <c r="C2228">
        <v>51075</v>
      </c>
      <c r="D2228" s="2" t="s">
        <v>70</v>
      </c>
      <c r="E2228" s="2" t="s">
        <v>639</v>
      </c>
      <c r="F2228" t="s">
        <v>30</v>
      </c>
      <c r="G2228">
        <v>2</v>
      </c>
      <c r="H2228">
        <v>1</v>
      </c>
      <c r="I2228" s="1">
        <v>43160</v>
      </c>
      <c r="J2228" s="1">
        <v>45444</v>
      </c>
      <c r="K2228" s="1">
        <v>45444</v>
      </c>
    </row>
    <row r="2229" spans="1:11" x14ac:dyDescent="0.3">
      <c r="A2229" t="s">
        <v>1832</v>
      </c>
      <c r="B2229">
        <v>209810</v>
      </c>
      <c r="C2229">
        <v>853078</v>
      </c>
      <c r="D2229" s="2" t="s">
        <v>1086</v>
      </c>
      <c r="E2229" s="2" t="s">
        <v>639</v>
      </c>
      <c r="F2229" t="s">
        <v>30</v>
      </c>
      <c r="G2229">
        <v>2</v>
      </c>
      <c r="H2229">
        <v>1</v>
      </c>
      <c r="I2229" s="1">
        <v>45323</v>
      </c>
      <c r="J2229" s="1">
        <v>45658</v>
      </c>
      <c r="K2229" s="1">
        <v>45658</v>
      </c>
    </row>
    <row r="2230" spans="1:11" x14ac:dyDescent="0.3">
      <c r="A2230" t="s">
        <v>1832</v>
      </c>
      <c r="B2230">
        <v>176365</v>
      </c>
      <c r="C2230">
        <v>897614</v>
      </c>
      <c r="D2230" s="2" t="s">
        <v>1840</v>
      </c>
      <c r="E2230" s="2" t="s">
        <v>639</v>
      </c>
      <c r="F2230" t="s">
        <v>30</v>
      </c>
      <c r="G2230">
        <v>2</v>
      </c>
      <c r="H2230">
        <v>1</v>
      </c>
      <c r="I2230" s="1">
        <v>44805</v>
      </c>
      <c r="J2230" s="1">
        <v>45717</v>
      </c>
      <c r="K2230" s="1">
        <v>45717</v>
      </c>
    </row>
    <row r="2231" spans="1:11" x14ac:dyDescent="0.3">
      <c r="A2231" t="s">
        <v>1831</v>
      </c>
      <c r="B2231">
        <v>99104</v>
      </c>
      <c r="C2231">
        <v>905686</v>
      </c>
      <c r="D2231" s="2" t="s">
        <v>1840</v>
      </c>
      <c r="E2231" s="2" t="s">
        <v>639</v>
      </c>
      <c r="F2231" t="s">
        <v>30</v>
      </c>
      <c r="G2231">
        <v>2</v>
      </c>
      <c r="H2231">
        <v>1</v>
      </c>
      <c r="I2231" s="1">
        <v>45170</v>
      </c>
      <c r="J2231" s="1">
        <v>45689</v>
      </c>
      <c r="K2231" s="1">
        <v>45689</v>
      </c>
    </row>
    <row r="2232" spans="1:11" x14ac:dyDescent="0.3">
      <c r="A2232" t="s">
        <v>1831</v>
      </c>
      <c r="B2232">
        <v>99138</v>
      </c>
      <c r="C2232">
        <v>897614</v>
      </c>
      <c r="D2232" s="2" t="s">
        <v>1840</v>
      </c>
      <c r="E2232" s="2" t="s">
        <v>639</v>
      </c>
      <c r="F2232" t="s">
        <v>30</v>
      </c>
      <c r="G2232">
        <v>2</v>
      </c>
      <c r="H2232">
        <v>1</v>
      </c>
      <c r="I2232" s="1">
        <v>45170</v>
      </c>
      <c r="J2232" s="1">
        <v>45689</v>
      </c>
      <c r="K2232" s="1">
        <v>45689</v>
      </c>
    </row>
    <row r="2233" spans="1:11" x14ac:dyDescent="0.3">
      <c r="A2233" t="s">
        <v>1831</v>
      </c>
      <c r="B2233">
        <v>100522</v>
      </c>
      <c r="C2233">
        <v>911143</v>
      </c>
      <c r="D2233" s="2" t="s">
        <v>1840</v>
      </c>
      <c r="E2233" s="2" t="s">
        <v>639</v>
      </c>
      <c r="F2233" t="s">
        <v>30</v>
      </c>
      <c r="G2233">
        <v>2</v>
      </c>
      <c r="H2233">
        <v>1</v>
      </c>
      <c r="I2233" s="1">
        <v>45139</v>
      </c>
      <c r="J2233" s="1">
        <v>45444</v>
      </c>
      <c r="K2233" s="1">
        <v>45444</v>
      </c>
    </row>
    <row r="2234" spans="1:11" x14ac:dyDescent="0.3">
      <c r="A2234" t="s">
        <v>1834</v>
      </c>
      <c r="B2234">
        <v>24107</v>
      </c>
      <c r="C2234">
        <v>911628</v>
      </c>
      <c r="D2234" s="2" t="s">
        <v>1840</v>
      </c>
      <c r="E2234" s="2" t="s">
        <v>639</v>
      </c>
      <c r="F2234" t="s">
        <v>30</v>
      </c>
      <c r="G2234">
        <v>2</v>
      </c>
      <c r="H2234">
        <v>1</v>
      </c>
      <c r="I2234" s="1">
        <v>45117</v>
      </c>
      <c r="J2234" s="1">
        <v>45467</v>
      </c>
      <c r="K2234" s="1">
        <v>45467</v>
      </c>
    </row>
    <row r="2235" spans="1:11" x14ac:dyDescent="0.3">
      <c r="A2235" t="s">
        <v>1831</v>
      </c>
      <c r="B2235">
        <v>100685</v>
      </c>
      <c r="C2235">
        <v>911815</v>
      </c>
      <c r="D2235" s="2" t="s">
        <v>1840</v>
      </c>
      <c r="E2235" s="2" t="s">
        <v>639</v>
      </c>
      <c r="F2235" t="s">
        <v>30</v>
      </c>
      <c r="G2235">
        <v>2</v>
      </c>
      <c r="H2235">
        <v>1</v>
      </c>
      <c r="I2235" s="1">
        <v>45139</v>
      </c>
      <c r="J2235" s="1">
        <v>45444</v>
      </c>
      <c r="K2235" s="1">
        <v>45444</v>
      </c>
    </row>
    <row r="2236" spans="1:11" x14ac:dyDescent="0.3">
      <c r="A2236" t="s">
        <v>1832</v>
      </c>
      <c r="B2236">
        <v>233489</v>
      </c>
      <c r="C2236">
        <v>912923</v>
      </c>
      <c r="D2236" s="2" t="s">
        <v>1840</v>
      </c>
      <c r="E2236" s="2" t="s">
        <v>639</v>
      </c>
      <c r="F2236" t="s">
        <v>30</v>
      </c>
      <c r="G2236">
        <v>2</v>
      </c>
      <c r="H2236">
        <v>1</v>
      </c>
      <c r="I2236" s="1">
        <v>45139</v>
      </c>
      <c r="J2236" s="1">
        <v>45474</v>
      </c>
      <c r="K2236" s="1">
        <v>45474</v>
      </c>
    </row>
    <row r="2237" spans="1:11" x14ac:dyDescent="0.3">
      <c r="A2237" t="s">
        <v>1832</v>
      </c>
      <c r="B2237">
        <v>233493</v>
      </c>
      <c r="C2237">
        <v>912927</v>
      </c>
      <c r="D2237" s="2" t="s">
        <v>1840</v>
      </c>
      <c r="E2237" s="2" t="s">
        <v>639</v>
      </c>
      <c r="F2237" t="s">
        <v>30</v>
      </c>
      <c r="G2237">
        <v>2</v>
      </c>
      <c r="H2237">
        <v>1</v>
      </c>
      <c r="I2237" s="1">
        <v>45139</v>
      </c>
      <c r="J2237" s="1">
        <v>45474</v>
      </c>
      <c r="K2237" s="1">
        <v>45474</v>
      </c>
    </row>
    <row r="2238" spans="1:11" x14ac:dyDescent="0.3">
      <c r="A2238" t="s">
        <v>1831</v>
      </c>
      <c r="B2238">
        <v>101042</v>
      </c>
      <c r="C2238">
        <v>913006</v>
      </c>
      <c r="D2238" s="2" t="s">
        <v>1840</v>
      </c>
      <c r="E2238" s="2" t="s">
        <v>639</v>
      </c>
      <c r="F2238" t="s">
        <v>30</v>
      </c>
      <c r="G2238">
        <v>2</v>
      </c>
      <c r="H2238">
        <v>1</v>
      </c>
      <c r="I2238" s="1">
        <v>45139</v>
      </c>
      <c r="J2238" s="1">
        <v>45444</v>
      </c>
      <c r="K2238" s="1">
        <v>45444</v>
      </c>
    </row>
    <row r="2239" spans="1:11" x14ac:dyDescent="0.3">
      <c r="A2239" t="s">
        <v>1831</v>
      </c>
      <c r="B2239">
        <v>101089</v>
      </c>
      <c r="C2239">
        <v>913142</v>
      </c>
      <c r="D2239" s="2" t="s">
        <v>1840</v>
      </c>
      <c r="E2239" s="2" t="s">
        <v>639</v>
      </c>
      <c r="F2239" t="s">
        <v>30</v>
      </c>
      <c r="G2239">
        <v>2</v>
      </c>
      <c r="H2239">
        <v>1</v>
      </c>
      <c r="I2239" s="1">
        <v>45139</v>
      </c>
      <c r="J2239" s="1">
        <v>45444</v>
      </c>
      <c r="K2239" s="1">
        <v>45444</v>
      </c>
    </row>
    <row r="2240" spans="1:11" x14ac:dyDescent="0.3">
      <c r="A2240" t="s">
        <v>1834</v>
      </c>
      <c r="B2240">
        <v>24236</v>
      </c>
      <c r="C2240">
        <v>913196</v>
      </c>
      <c r="D2240" s="2" t="s">
        <v>1840</v>
      </c>
      <c r="E2240" s="2" t="s">
        <v>639</v>
      </c>
      <c r="F2240" t="s">
        <v>30</v>
      </c>
      <c r="G2240">
        <v>2</v>
      </c>
      <c r="H2240">
        <v>1</v>
      </c>
      <c r="I2240" s="1">
        <v>45131</v>
      </c>
      <c r="J2240" s="1">
        <v>45481</v>
      </c>
      <c r="K2240" s="1">
        <v>45481</v>
      </c>
    </row>
    <row r="2241" spans="1:11" x14ac:dyDescent="0.3">
      <c r="A2241" t="s">
        <v>1831</v>
      </c>
      <c r="B2241">
        <v>101132</v>
      </c>
      <c r="C2241">
        <v>913328</v>
      </c>
      <c r="D2241" s="2" t="s">
        <v>1840</v>
      </c>
      <c r="E2241" s="2" t="s">
        <v>639</v>
      </c>
      <c r="F2241" t="s">
        <v>30</v>
      </c>
      <c r="G2241">
        <v>2</v>
      </c>
      <c r="H2241">
        <v>1</v>
      </c>
      <c r="I2241" s="1">
        <v>45139</v>
      </c>
      <c r="J2241" s="1">
        <v>45444</v>
      </c>
      <c r="K2241" s="1">
        <v>45444</v>
      </c>
    </row>
    <row r="2242" spans="1:11" x14ac:dyDescent="0.3">
      <c r="A2242" t="s">
        <v>1831</v>
      </c>
      <c r="B2242">
        <v>101198</v>
      </c>
      <c r="C2242">
        <v>913484</v>
      </c>
      <c r="D2242" s="2" t="s">
        <v>1840</v>
      </c>
      <c r="E2242" s="2" t="s">
        <v>639</v>
      </c>
      <c r="F2242" t="s">
        <v>30</v>
      </c>
      <c r="G2242">
        <v>2</v>
      </c>
      <c r="H2242">
        <v>1</v>
      </c>
      <c r="I2242" s="1">
        <v>45139</v>
      </c>
      <c r="J2242" s="1">
        <v>45444</v>
      </c>
      <c r="K2242" s="1">
        <v>45444</v>
      </c>
    </row>
    <row r="2243" spans="1:11" x14ac:dyDescent="0.3">
      <c r="A2243" t="s">
        <v>1833</v>
      </c>
      <c r="B2243">
        <v>60395</v>
      </c>
      <c r="C2243">
        <v>913933</v>
      </c>
      <c r="D2243" s="2" t="s">
        <v>1840</v>
      </c>
      <c r="E2243" s="2" t="s">
        <v>639</v>
      </c>
      <c r="F2243" t="s">
        <v>30</v>
      </c>
      <c r="G2243">
        <v>2</v>
      </c>
      <c r="H2243">
        <v>1</v>
      </c>
      <c r="I2243" s="1">
        <v>45139</v>
      </c>
      <c r="J2243" s="1">
        <v>45474</v>
      </c>
      <c r="K2243" s="1">
        <v>45474</v>
      </c>
    </row>
    <row r="2244" spans="1:11" x14ac:dyDescent="0.3">
      <c r="A2244" t="s">
        <v>1832</v>
      </c>
      <c r="B2244">
        <v>233665</v>
      </c>
      <c r="C2244">
        <v>913954</v>
      </c>
      <c r="D2244" s="2" t="s">
        <v>1840</v>
      </c>
      <c r="E2244" s="2" t="s">
        <v>639</v>
      </c>
      <c r="F2244" t="s">
        <v>30</v>
      </c>
      <c r="G2244">
        <v>2</v>
      </c>
      <c r="H2244">
        <v>1</v>
      </c>
      <c r="I2244" s="1">
        <v>45139</v>
      </c>
      <c r="J2244" s="1">
        <v>45474</v>
      </c>
      <c r="K2244" s="1">
        <v>45474</v>
      </c>
    </row>
    <row r="2245" spans="1:11" x14ac:dyDescent="0.3">
      <c r="A2245" t="s">
        <v>1832</v>
      </c>
      <c r="B2245">
        <v>233667</v>
      </c>
      <c r="C2245">
        <v>913956</v>
      </c>
      <c r="D2245" s="2" t="s">
        <v>1840</v>
      </c>
      <c r="E2245" s="2" t="s">
        <v>639</v>
      </c>
      <c r="F2245" t="s">
        <v>30</v>
      </c>
      <c r="G2245">
        <v>2</v>
      </c>
      <c r="H2245">
        <v>1</v>
      </c>
      <c r="I2245" s="1">
        <v>45139</v>
      </c>
      <c r="J2245" s="1">
        <v>45474</v>
      </c>
      <c r="K2245" s="1">
        <v>45474</v>
      </c>
    </row>
    <row r="2246" spans="1:11" x14ac:dyDescent="0.3">
      <c r="A2246" t="s">
        <v>1831</v>
      </c>
      <c r="B2246">
        <v>101970</v>
      </c>
      <c r="C2246">
        <v>915701</v>
      </c>
      <c r="D2246" s="2" t="s">
        <v>1840</v>
      </c>
      <c r="E2246" s="2" t="s">
        <v>639</v>
      </c>
      <c r="F2246" t="s">
        <v>30</v>
      </c>
      <c r="G2246">
        <v>2</v>
      </c>
      <c r="H2246">
        <v>1</v>
      </c>
      <c r="I2246" s="1">
        <v>45139</v>
      </c>
      <c r="J2246" s="1">
        <v>45444</v>
      </c>
      <c r="K2246" s="1">
        <v>45444</v>
      </c>
    </row>
    <row r="2247" spans="1:11" x14ac:dyDescent="0.3">
      <c r="A2247" t="s">
        <v>1834</v>
      </c>
      <c r="B2247">
        <v>24515</v>
      </c>
      <c r="C2247">
        <v>916027</v>
      </c>
      <c r="D2247" s="2" t="s">
        <v>1840</v>
      </c>
      <c r="E2247" s="2" t="s">
        <v>639</v>
      </c>
      <c r="F2247" t="s">
        <v>30</v>
      </c>
      <c r="G2247">
        <v>2</v>
      </c>
      <c r="H2247">
        <v>1</v>
      </c>
      <c r="I2247" s="1">
        <v>45159</v>
      </c>
      <c r="J2247" s="1">
        <v>45509</v>
      </c>
      <c r="K2247" s="1">
        <v>45509</v>
      </c>
    </row>
    <row r="2248" spans="1:11" x14ac:dyDescent="0.3">
      <c r="A2248" t="s">
        <v>1834</v>
      </c>
      <c r="B2248">
        <v>24655</v>
      </c>
      <c r="C2248">
        <v>917483</v>
      </c>
      <c r="D2248" s="2" t="s">
        <v>1840</v>
      </c>
      <c r="E2248" s="2" t="s">
        <v>639</v>
      </c>
      <c r="F2248" t="s">
        <v>30</v>
      </c>
      <c r="G2248">
        <v>2</v>
      </c>
      <c r="H2248">
        <v>1</v>
      </c>
      <c r="I2248" s="1">
        <v>45229</v>
      </c>
      <c r="J2248" s="1">
        <v>45579</v>
      </c>
      <c r="K2248" s="1">
        <v>45579</v>
      </c>
    </row>
    <row r="2249" spans="1:11" x14ac:dyDescent="0.3">
      <c r="A2249" t="s">
        <v>1831</v>
      </c>
      <c r="B2249">
        <v>102444</v>
      </c>
      <c r="C2249">
        <v>917658</v>
      </c>
      <c r="D2249" s="2" t="s">
        <v>1840</v>
      </c>
      <c r="E2249" s="2" t="s">
        <v>639</v>
      </c>
      <c r="F2249" t="s">
        <v>30</v>
      </c>
      <c r="G2249">
        <v>2</v>
      </c>
      <c r="H2249">
        <v>1</v>
      </c>
      <c r="I2249" s="1">
        <v>44986</v>
      </c>
      <c r="J2249" s="1">
        <v>45566</v>
      </c>
      <c r="K2249" s="1">
        <v>45566</v>
      </c>
    </row>
    <row r="2250" spans="1:11" x14ac:dyDescent="0.3">
      <c r="A2250" t="s">
        <v>1835</v>
      </c>
      <c r="B2250">
        <v>501142</v>
      </c>
      <c r="C2250">
        <v>919186</v>
      </c>
      <c r="D2250" s="2" t="s">
        <v>1840</v>
      </c>
      <c r="E2250" s="2" t="s">
        <v>639</v>
      </c>
      <c r="F2250" t="s">
        <v>30</v>
      </c>
      <c r="G2250">
        <v>2</v>
      </c>
      <c r="H2250">
        <v>1</v>
      </c>
      <c r="I2250" s="1">
        <v>45352</v>
      </c>
      <c r="J2250" s="1">
        <v>45709</v>
      </c>
      <c r="K2250" s="1">
        <v>45709</v>
      </c>
    </row>
    <row r="2251" spans="1:11" x14ac:dyDescent="0.3">
      <c r="A2251" t="s">
        <v>1835</v>
      </c>
      <c r="B2251">
        <v>263962</v>
      </c>
      <c r="C2251">
        <v>13235</v>
      </c>
      <c r="D2251" s="2" t="s">
        <v>55</v>
      </c>
      <c r="E2251" s="2" t="s">
        <v>419</v>
      </c>
      <c r="F2251" t="s">
        <v>30</v>
      </c>
      <c r="G2251">
        <v>2</v>
      </c>
      <c r="H2251">
        <v>1</v>
      </c>
      <c r="I2251" s="1">
        <v>44205</v>
      </c>
      <c r="J2251" s="1">
        <v>45383</v>
      </c>
      <c r="K2251" s="1">
        <v>45525</v>
      </c>
    </row>
    <row r="2252" spans="1:11" x14ac:dyDescent="0.3">
      <c r="A2252" t="s">
        <v>1834</v>
      </c>
      <c r="B2252">
        <v>13152</v>
      </c>
      <c r="C2252">
        <v>846335</v>
      </c>
      <c r="D2252" s="2" t="s">
        <v>426</v>
      </c>
      <c r="E2252" s="2" t="s">
        <v>419</v>
      </c>
      <c r="F2252" t="s">
        <v>30</v>
      </c>
      <c r="G2252">
        <v>2</v>
      </c>
      <c r="H2252">
        <v>1</v>
      </c>
      <c r="I2252" s="1">
        <v>43780</v>
      </c>
      <c r="J2252" s="1">
        <v>45607</v>
      </c>
      <c r="K2252" s="1">
        <v>45607</v>
      </c>
    </row>
    <row r="2253" spans="1:11" x14ac:dyDescent="0.3">
      <c r="A2253" t="s">
        <v>1834</v>
      </c>
      <c r="B2253">
        <v>22879</v>
      </c>
      <c r="C2253">
        <v>899908</v>
      </c>
      <c r="D2253" s="2" t="s">
        <v>1840</v>
      </c>
      <c r="E2253" s="2" t="s">
        <v>419</v>
      </c>
      <c r="F2253" t="s">
        <v>30</v>
      </c>
      <c r="G2253">
        <v>2</v>
      </c>
      <c r="H2253">
        <v>1</v>
      </c>
      <c r="I2253" s="1">
        <v>44892</v>
      </c>
      <c r="J2253" s="1">
        <v>45453</v>
      </c>
      <c r="K2253" s="1">
        <v>45453</v>
      </c>
    </row>
    <row r="2254" spans="1:11" x14ac:dyDescent="0.3">
      <c r="A2254" t="s">
        <v>1832</v>
      </c>
      <c r="B2254">
        <v>94319</v>
      </c>
      <c r="C2254">
        <v>23400</v>
      </c>
      <c r="D2254" s="2" t="s">
        <v>1840</v>
      </c>
      <c r="E2254" s="2" t="s">
        <v>572</v>
      </c>
      <c r="F2254" t="s">
        <v>146</v>
      </c>
      <c r="G2254">
        <v>2</v>
      </c>
      <c r="H2254">
        <v>1</v>
      </c>
      <c r="I2254" s="1">
        <v>43525</v>
      </c>
      <c r="J2254" s="1">
        <v>45627</v>
      </c>
      <c r="K2254" s="1">
        <v>45627</v>
      </c>
    </row>
    <row r="2255" spans="1:11" x14ac:dyDescent="0.3">
      <c r="A2255" t="s">
        <v>1832</v>
      </c>
      <c r="B2255">
        <v>229248</v>
      </c>
      <c r="C2255">
        <v>898081</v>
      </c>
      <c r="D2255" s="2" t="s">
        <v>1840</v>
      </c>
      <c r="E2255" s="2" t="s">
        <v>572</v>
      </c>
      <c r="F2255" t="s">
        <v>146</v>
      </c>
      <c r="G2255">
        <v>2</v>
      </c>
      <c r="H2255">
        <v>1</v>
      </c>
      <c r="I2255" s="1">
        <v>44866</v>
      </c>
      <c r="J2255" s="1">
        <v>45413</v>
      </c>
      <c r="K2255" s="1">
        <v>45413</v>
      </c>
    </row>
    <row r="2256" spans="1:11" x14ac:dyDescent="0.3">
      <c r="A2256" t="s">
        <v>1832</v>
      </c>
      <c r="B2256">
        <v>235007</v>
      </c>
      <c r="C2256">
        <v>918846</v>
      </c>
      <c r="D2256" s="2" t="s">
        <v>1840</v>
      </c>
      <c r="E2256" s="2" t="s">
        <v>572</v>
      </c>
      <c r="F2256" t="s">
        <v>146</v>
      </c>
      <c r="G2256">
        <v>2</v>
      </c>
      <c r="H2256">
        <v>1</v>
      </c>
      <c r="I2256" s="1">
        <v>45323</v>
      </c>
      <c r="J2256" s="1">
        <v>45658</v>
      </c>
      <c r="K2256" s="1">
        <v>45658</v>
      </c>
    </row>
    <row r="2257" spans="1:11" x14ac:dyDescent="0.3">
      <c r="A2257" t="s">
        <v>1832</v>
      </c>
      <c r="B2257">
        <v>235545</v>
      </c>
      <c r="C2257">
        <v>920195</v>
      </c>
      <c r="D2257" s="2" t="s">
        <v>1840</v>
      </c>
      <c r="E2257" s="2" t="s">
        <v>572</v>
      </c>
      <c r="F2257" t="s">
        <v>146</v>
      </c>
      <c r="G2257">
        <v>2</v>
      </c>
      <c r="H2257">
        <v>1</v>
      </c>
      <c r="I2257" s="1">
        <v>45597</v>
      </c>
      <c r="J2257" s="1">
        <v>45566</v>
      </c>
      <c r="K2257" s="1">
        <v>45566</v>
      </c>
    </row>
    <row r="2258" spans="1:11" x14ac:dyDescent="0.3">
      <c r="A2258" t="s">
        <v>1832</v>
      </c>
      <c r="B2258">
        <v>233282</v>
      </c>
      <c r="C2258">
        <v>912106</v>
      </c>
      <c r="D2258" s="2" t="s">
        <v>1840</v>
      </c>
      <c r="E2258" s="2" t="s">
        <v>1629</v>
      </c>
      <c r="F2258" t="s">
        <v>146</v>
      </c>
      <c r="G2258">
        <v>2</v>
      </c>
      <c r="H2258">
        <v>1</v>
      </c>
      <c r="I2258" s="1">
        <v>45108</v>
      </c>
      <c r="J2258" s="1">
        <v>45444</v>
      </c>
      <c r="K2258" s="1">
        <v>45444</v>
      </c>
    </row>
    <row r="2259" spans="1:11" x14ac:dyDescent="0.3">
      <c r="A2259" t="s">
        <v>1831</v>
      </c>
      <c r="B2259">
        <v>102314</v>
      </c>
      <c r="C2259">
        <v>917126</v>
      </c>
      <c r="D2259" s="2" t="s">
        <v>1840</v>
      </c>
      <c r="E2259" s="2" t="s">
        <v>1750</v>
      </c>
      <c r="F2259" t="s">
        <v>146</v>
      </c>
      <c r="G2259">
        <v>2</v>
      </c>
      <c r="H2259">
        <v>1</v>
      </c>
      <c r="I2259" s="1">
        <v>45200</v>
      </c>
      <c r="J2259" s="1">
        <v>45505</v>
      </c>
      <c r="K2259" s="1">
        <v>45505</v>
      </c>
    </row>
    <row r="2260" spans="1:11" x14ac:dyDescent="0.3">
      <c r="A2260" t="s">
        <v>1832</v>
      </c>
      <c r="B2260">
        <v>190977</v>
      </c>
      <c r="C2260">
        <v>15210</v>
      </c>
      <c r="D2260" s="2" t="s">
        <v>392</v>
      </c>
      <c r="E2260" s="2" t="s">
        <v>393</v>
      </c>
      <c r="F2260" t="s">
        <v>146</v>
      </c>
      <c r="G2260">
        <v>2</v>
      </c>
      <c r="H2260">
        <v>1</v>
      </c>
      <c r="I2260" s="1">
        <v>43160</v>
      </c>
      <c r="J2260" s="1">
        <v>45444</v>
      </c>
      <c r="K2260" s="1">
        <v>45444</v>
      </c>
    </row>
    <row r="2261" spans="1:11" x14ac:dyDescent="0.3">
      <c r="A2261" t="s">
        <v>1834</v>
      </c>
      <c r="B2261">
        <v>4325</v>
      </c>
      <c r="C2261">
        <v>63005</v>
      </c>
      <c r="D2261" s="2" t="s">
        <v>1840</v>
      </c>
      <c r="E2261" s="2" t="s">
        <v>1008</v>
      </c>
      <c r="F2261" t="s">
        <v>89</v>
      </c>
      <c r="G2261">
        <v>13</v>
      </c>
      <c r="H2261">
        <v>1</v>
      </c>
      <c r="I2261" s="1">
        <v>45117</v>
      </c>
      <c r="J2261" s="1">
        <v>45467</v>
      </c>
      <c r="K2261" s="1">
        <v>45467</v>
      </c>
    </row>
    <row r="2262" spans="1:11" x14ac:dyDescent="0.3">
      <c r="A2262" t="s">
        <v>1834</v>
      </c>
      <c r="B2262">
        <v>23979</v>
      </c>
      <c r="C2262">
        <v>910788</v>
      </c>
      <c r="D2262" s="2" t="s">
        <v>1840</v>
      </c>
      <c r="E2262" s="2" t="s">
        <v>1008</v>
      </c>
      <c r="F2262" t="s">
        <v>89</v>
      </c>
      <c r="G2262">
        <v>13</v>
      </c>
      <c r="H2262">
        <v>1</v>
      </c>
      <c r="I2262" s="1">
        <v>45117</v>
      </c>
      <c r="J2262" s="1">
        <v>45467</v>
      </c>
      <c r="K2262" s="1">
        <v>45467</v>
      </c>
    </row>
    <row r="2263" spans="1:11" x14ac:dyDescent="0.3">
      <c r="A2263" t="s">
        <v>1834</v>
      </c>
      <c r="B2263">
        <v>23980</v>
      </c>
      <c r="C2263">
        <v>910792</v>
      </c>
      <c r="D2263" s="2" t="s">
        <v>1840</v>
      </c>
      <c r="E2263" s="2" t="s">
        <v>1008</v>
      </c>
      <c r="F2263" t="s">
        <v>89</v>
      </c>
      <c r="G2263">
        <v>13</v>
      </c>
      <c r="H2263">
        <v>1</v>
      </c>
      <c r="I2263" s="1">
        <v>45117</v>
      </c>
      <c r="J2263" s="1">
        <v>45467</v>
      </c>
      <c r="K2263" s="1">
        <v>45467</v>
      </c>
    </row>
    <row r="2264" spans="1:11" x14ac:dyDescent="0.3">
      <c r="A2264" t="s">
        <v>1834</v>
      </c>
      <c r="B2264">
        <v>23982</v>
      </c>
      <c r="C2264">
        <v>910796</v>
      </c>
      <c r="D2264" s="2" t="s">
        <v>1840</v>
      </c>
      <c r="E2264" s="2" t="s">
        <v>1008</v>
      </c>
      <c r="F2264" t="s">
        <v>89</v>
      </c>
      <c r="G2264">
        <v>13</v>
      </c>
      <c r="H2264">
        <v>1</v>
      </c>
      <c r="I2264" s="1">
        <v>45117</v>
      </c>
      <c r="J2264" s="1">
        <v>45467</v>
      </c>
      <c r="K2264" s="1">
        <v>45467</v>
      </c>
    </row>
    <row r="2265" spans="1:11" x14ac:dyDescent="0.3">
      <c r="A2265" t="s">
        <v>1834</v>
      </c>
      <c r="B2265">
        <v>23983</v>
      </c>
      <c r="C2265">
        <v>910799</v>
      </c>
      <c r="D2265" s="2" t="s">
        <v>1840</v>
      </c>
      <c r="E2265" s="2" t="s">
        <v>1008</v>
      </c>
      <c r="F2265" t="s">
        <v>89</v>
      </c>
      <c r="G2265">
        <v>13</v>
      </c>
      <c r="H2265">
        <v>1</v>
      </c>
      <c r="I2265" s="1">
        <v>45117</v>
      </c>
      <c r="J2265" s="1">
        <v>45467</v>
      </c>
      <c r="K2265" s="1">
        <v>45467</v>
      </c>
    </row>
    <row r="2266" spans="1:11" x14ac:dyDescent="0.3">
      <c r="A2266" t="s">
        <v>1834</v>
      </c>
      <c r="B2266">
        <v>23984</v>
      </c>
      <c r="C2266">
        <v>910801</v>
      </c>
      <c r="D2266" s="2" t="s">
        <v>1840</v>
      </c>
      <c r="E2266" s="2" t="s">
        <v>1008</v>
      </c>
      <c r="F2266" t="s">
        <v>89</v>
      </c>
      <c r="G2266">
        <v>13</v>
      </c>
      <c r="H2266">
        <v>1</v>
      </c>
      <c r="I2266" s="1">
        <v>45117</v>
      </c>
      <c r="J2266" s="1">
        <v>45467</v>
      </c>
      <c r="K2266" s="1">
        <v>45467</v>
      </c>
    </row>
    <row r="2267" spans="1:11" x14ac:dyDescent="0.3">
      <c r="A2267" t="s">
        <v>1833</v>
      </c>
      <c r="B2267">
        <v>60141</v>
      </c>
      <c r="C2267">
        <v>912863</v>
      </c>
      <c r="D2267" s="2" t="s">
        <v>1840</v>
      </c>
      <c r="E2267" s="2" t="s">
        <v>1008</v>
      </c>
      <c r="F2267" t="s">
        <v>89</v>
      </c>
      <c r="G2267">
        <v>2</v>
      </c>
      <c r="H2267">
        <v>1</v>
      </c>
      <c r="I2267" s="1">
        <v>45139</v>
      </c>
      <c r="J2267" s="1">
        <v>45474</v>
      </c>
      <c r="K2267" s="1">
        <v>45474</v>
      </c>
    </row>
    <row r="2268" spans="1:11" x14ac:dyDescent="0.3">
      <c r="A2268" t="s">
        <v>1834</v>
      </c>
      <c r="B2268">
        <v>24216</v>
      </c>
      <c r="C2268">
        <v>913102</v>
      </c>
      <c r="D2268" s="2" t="s">
        <v>1840</v>
      </c>
      <c r="E2268" s="2" t="s">
        <v>1008</v>
      </c>
      <c r="F2268" t="s">
        <v>89</v>
      </c>
      <c r="G2268">
        <v>2</v>
      </c>
      <c r="H2268">
        <v>1</v>
      </c>
      <c r="I2268" s="1">
        <v>45131</v>
      </c>
      <c r="J2268" s="1">
        <v>45481</v>
      </c>
      <c r="K2268" s="1">
        <v>45481</v>
      </c>
    </row>
    <row r="2269" spans="1:11" x14ac:dyDescent="0.3">
      <c r="A2269" t="s">
        <v>1834</v>
      </c>
      <c r="B2269">
        <v>24330</v>
      </c>
      <c r="C2269">
        <v>914271</v>
      </c>
      <c r="D2269" s="2" t="s">
        <v>1840</v>
      </c>
      <c r="E2269" s="2" t="s">
        <v>1008</v>
      </c>
      <c r="F2269" t="s">
        <v>89</v>
      </c>
      <c r="G2269">
        <v>2</v>
      </c>
      <c r="H2269">
        <v>1</v>
      </c>
      <c r="I2269" s="1">
        <v>45145</v>
      </c>
      <c r="J2269" s="1">
        <v>45495</v>
      </c>
      <c r="K2269" s="1">
        <v>45495</v>
      </c>
    </row>
    <row r="2270" spans="1:11" x14ac:dyDescent="0.3">
      <c r="A2270" t="s">
        <v>1831</v>
      </c>
      <c r="B2270">
        <v>101563</v>
      </c>
      <c r="C2270">
        <v>914768</v>
      </c>
      <c r="D2270" s="2" t="s">
        <v>1840</v>
      </c>
      <c r="E2270" s="2" t="s">
        <v>1008</v>
      </c>
      <c r="F2270" t="s">
        <v>89</v>
      </c>
      <c r="G2270">
        <v>2</v>
      </c>
      <c r="H2270">
        <v>1</v>
      </c>
      <c r="I2270" s="1">
        <v>45139</v>
      </c>
      <c r="J2270" s="1">
        <v>45444</v>
      </c>
      <c r="K2270" s="1">
        <v>45444</v>
      </c>
    </row>
    <row r="2271" spans="1:11" x14ac:dyDescent="0.3">
      <c r="A2271" t="s">
        <v>1832</v>
      </c>
      <c r="B2271">
        <v>234771</v>
      </c>
      <c r="C2271">
        <v>918253</v>
      </c>
      <c r="D2271" s="2" t="s">
        <v>1840</v>
      </c>
      <c r="E2271" s="2" t="s">
        <v>1363</v>
      </c>
      <c r="F2271" t="s">
        <v>22</v>
      </c>
      <c r="G2271">
        <v>2</v>
      </c>
      <c r="H2271">
        <v>1</v>
      </c>
      <c r="I2271" s="1">
        <v>45292</v>
      </c>
      <c r="J2271" s="1">
        <v>45627</v>
      </c>
      <c r="K2271" s="1">
        <v>45627</v>
      </c>
    </row>
    <row r="2272" spans="1:11" x14ac:dyDescent="0.3">
      <c r="A2272" t="s">
        <v>1832</v>
      </c>
      <c r="B2272">
        <v>196823</v>
      </c>
      <c r="C2272">
        <v>7791</v>
      </c>
      <c r="D2272" s="2" t="s">
        <v>55</v>
      </c>
      <c r="E2272" s="2" t="s">
        <v>203</v>
      </c>
      <c r="F2272" t="s">
        <v>7</v>
      </c>
      <c r="G2272">
        <v>4</v>
      </c>
      <c r="H2272">
        <v>1</v>
      </c>
      <c r="I2272" s="1">
        <v>43282</v>
      </c>
      <c r="J2272" s="1">
        <v>45474</v>
      </c>
      <c r="K2272" s="1">
        <v>45474</v>
      </c>
    </row>
    <row r="2273" spans="1:11" x14ac:dyDescent="0.3">
      <c r="A2273" t="s">
        <v>1831</v>
      </c>
      <c r="B2273">
        <v>47045</v>
      </c>
      <c r="C2273">
        <v>15387</v>
      </c>
      <c r="D2273" s="2" t="s">
        <v>1840</v>
      </c>
      <c r="E2273" s="2" t="s">
        <v>203</v>
      </c>
      <c r="F2273" t="s">
        <v>7</v>
      </c>
      <c r="G2273">
        <v>4</v>
      </c>
      <c r="H2273">
        <v>1</v>
      </c>
      <c r="I2273" s="1">
        <v>41334</v>
      </c>
      <c r="J2273" s="1">
        <v>43405</v>
      </c>
      <c r="K2273" s="1">
        <v>45627</v>
      </c>
    </row>
    <row r="2274" spans="1:11" x14ac:dyDescent="0.3">
      <c r="A2274" t="s">
        <v>1835</v>
      </c>
      <c r="B2274">
        <v>459880</v>
      </c>
      <c r="C2274">
        <v>23681</v>
      </c>
      <c r="D2274" s="2" t="s">
        <v>1840</v>
      </c>
      <c r="E2274" s="2" t="s">
        <v>203</v>
      </c>
      <c r="F2274" t="s">
        <v>7</v>
      </c>
      <c r="G2274">
        <v>4</v>
      </c>
      <c r="H2274">
        <v>1</v>
      </c>
      <c r="I2274" s="1">
        <v>45241</v>
      </c>
      <c r="J2274" s="1">
        <v>45413</v>
      </c>
      <c r="K2274" s="1">
        <v>45413</v>
      </c>
    </row>
    <row r="2275" spans="1:11" x14ac:dyDescent="0.3">
      <c r="A2275" t="s">
        <v>1832</v>
      </c>
      <c r="B2275">
        <v>187029</v>
      </c>
      <c r="C2275">
        <v>27542</v>
      </c>
      <c r="D2275" s="2" t="s">
        <v>1840</v>
      </c>
      <c r="E2275" s="2" t="s">
        <v>203</v>
      </c>
      <c r="F2275" t="s">
        <v>7</v>
      </c>
      <c r="G2275">
        <v>4</v>
      </c>
      <c r="H2275">
        <v>1</v>
      </c>
      <c r="I2275" s="1">
        <v>41325</v>
      </c>
      <c r="J2275" s="1">
        <v>45597</v>
      </c>
      <c r="K2275" s="1">
        <v>45597</v>
      </c>
    </row>
    <row r="2276" spans="1:11" x14ac:dyDescent="0.3">
      <c r="A2276" t="s">
        <v>1831</v>
      </c>
      <c r="B2276">
        <v>45556</v>
      </c>
      <c r="C2276">
        <v>32691</v>
      </c>
      <c r="D2276" s="2" t="s">
        <v>177</v>
      </c>
      <c r="E2276" s="2" t="s">
        <v>203</v>
      </c>
      <c r="F2276" t="s">
        <v>7</v>
      </c>
      <c r="G2276">
        <v>4</v>
      </c>
      <c r="H2276">
        <v>1</v>
      </c>
      <c r="I2276" s="1">
        <v>42248</v>
      </c>
      <c r="J2276" s="1">
        <v>44197</v>
      </c>
      <c r="K2276" s="1">
        <v>45627</v>
      </c>
    </row>
    <row r="2277" spans="1:11" x14ac:dyDescent="0.3">
      <c r="A2277" t="s">
        <v>1833</v>
      </c>
      <c r="B2277">
        <v>37367</v>
      </c>
      <c r="C2277">
        <v>30738</v>
      </c>
      <c r="D2277" s="2" t="s">
        <v>1840</v>
      </c>
      <c r="E2277" s="2" t="s">
        <v>203</v>
      </c>
      <c r="F2277" t="s">
        <v>7</v>
      </c>
      <c r="G2277">
        <v>4</v>
      </c>
      <c r="H2277">
        <v>1</v>
      </c>
      <c r="I2277" s="1">
        <v>43525</v>
      </c>
      <c r="J2277" s="1">
        <v>45597</v>
      </c>
      <c r="K2277" s="1">
        <v>45597</v>
      </c>
    </row>
    <row r="2278" spans="1:11" x14ac:dyDescent="0.3">
      <c r="A2278" t="s">
        <v>1831</v>
      </c>
      <c r="B2278">
        <v>35932</v>
      </c>
      <c r="C2278">
        <v>54513</v>
      </c>
      <c r="D2278" s="2" t="s">
        <v>1840</v>
      </c>
      <c r="E2278" s="2" t="s">
        <v>203</v>
      </c>
      <c r="F2278" t="s">
        <v>7</v>
      </c>
      <c r="G2278">
        <v>4</v>
      </c>
      <c r="H2278">
        <v>1</v>
      </c>
      <c r="I2278" s="1">
        <v>44013</v>
      </c>
      <c r="J2278" s="1">
        <v>45444</v>
      </c>
      <c r="K2278" s="1">
        <v>45444</v>
      </c>
    </row>
    <row r="2279" spans="1:11" x14ac:dyDescent="0.3">
      <c r="A2279" t="s">
        <v>1832</v>
      </c>
      <c r="B2279">
        <v>55660</v>
      </c>
      <c r="C2279">
        <v>59941</v>
      </c>
      <c r="D2279" s="2" t="s">
        <v>971</v>
      </c>
      <c r="E2279" s="2" t="s">
        <v>203</v>
      </c>
      <c r="F2279" t="s">
        <v>7</v>
      </c>
      <c r="G2279">
        <v>4</v>
      </c>
      <c r="H2279">
        <v>1</v>
      </c>
      <c r="I2279" s="1">
        <v>41493</v>
      </c>
      <c r="J2279" s="1">
        <v>45566</v>
      </c>
      <c r="K2279" s="1">
        <v>45566</v>
      </c>
    </row>
    <row r="2280" spans="1:11" x14ac:dyDescent="0.3">
      <c r="A2280" t="s">
        <v>1832</v>
      </c>
      <c r="B2280">
        <v>201071</v>
      </c>
      <c r="C2280">
        <v>71125</v>
      </c>
      <c r="D2280" s="2" t="s">
        <v>1088</v>
      </c>
      <c r="E2280" s="2" t="s">
        <v>203</v>
      </c>
      <c r="F2280" t="s">
        <v>7</v>
      </c>
      <c r="G2280">
        <v>4</v>
      </c>
      <c r="H2280">
        <v>1</v>
      </c>
      <c r="I2280" s="1">
        <v>44958</v>
      </c>
      <c r="J2280" s="1">
        <v>45597</v>
      </c>
      <c r="K2280" s="1">
        <v>45597</v>
      </c>
    </row>
    <row r="2281" spans="1:11" x14ac:dyDescent="0.3">
      <c r="A2281" t="s">
        <v>1834</v>
      </c>
      <c r="B2281">
        <v>12542</v>
      </c>
      <c r="C2281">
        <v>12317</v>
      </c>
      <c r="D2281" s="2" t="s">
        <v>172</v>
      </c>
      <c r="E2281" s="2" t="s">
        <v>203</v>
      </c>
      <c r="F2281" t="s">
        <v>7</v>
      </c>
      <c r="G2281">
        <v>4</v>
      </c>
      <c r="H2281">
        <v>1</v>
      </c>
      <c r="I2281" s="1">
        <v>43190</v>
      </c>
      <c r="J2281" s="1">
        <v>45565</v>
      </c>
      <c r="K2281" s="1">
        <v>45565</v>
      </c>
    </row>
    <row r="2282" spans="1:11" x14ac:dyDescent="0.3">
      <c r="A2282" t="s">
        <v>1832</v>
      </c>
      <c r="B2282">
        <v>230514</v>
      </c>
      <c r="C2282">
        <v>901419</v>
      </c>
      <c r="D2282" s="2" t="s">
        <v>1840</v>
      </c>
      <c r="E2282" s="2" t="s">
        <v>203</v>
      </c>
      <c r="F2282" t="s">
        <v>7</v>
      </c>
      <c r="G2282">
        <v>4</v>
      </c>
      <c r="H2282">
        <v>1</v>
      </c>
      <c r="I2282" s="1">
        <v>45200</v>
      </c>
      <c r="J2282" s="1">
        <v>45536</v>
      </c>
      <c r="K2282" s="1">
        <v>45536</v>
      </c>
    </row>
    <row r="2283" spans="1:11" x14ac:dyDescent="0.3">
      <c r="A2283" t="s">
        <v>1835</v>
      </c>
      <c r="B2283">
        <v>498806</v>
      </c>
      <c r="C2283">
        <v>904725</v>
      </c>
      <c r="D2283" s="2" t="s">
        <v>1840</v>
      </c>
      <c r="E2283" s="2" t="s">
        <v>203</v>
      </c>
      <c r="F2283" t="s">
        <v>7</v>
      </c>
      <c r="G2283">
        <v>4</v>
      </c>
      <c r="H2283">
        <v>1</v>
      </c>
      <c r="I2283" s="1">
        <v>44970</v>
      </c>
      <c r="J2283" s="1">
        <v>45484</v>
      </c>
      <c r="K2283" s="1">
        <v>45484</v>
      </c>
    </row>
    <row r="2284" spans="1:11" x14ac:dyDescent="0.3">
      <c r="A2284" t="s">
        <v>1835</v>
      </c>
      <c r="B2284">
        <v>499532</v>
      </c>
      <c r="C2284">
        <v>908728</v>
      </c>
      <c r="D2284" s="2" t="s">
        <v>1840</v>
      </c>
      <c r="E2284" s="2" t="s">
        <v>203</v>
      </c>
      <c r="F2284" t="s">
        <v>7</v>
      </c>
      <c r="G2284">
        <v>4</v>
      </c>
      <c r="H2284">
        <v>1</v>
      </c>
      <c r="I2284" s="1">
        <v>45241</v>
      </c>
      <c r="J2284" s="1">
        <v>45444</v>
      </c>
      <c r="K2284" s="1">
        <v>45444</v>
      </c>
    </row>
    <row r="2285" spans="1:11" x14ac:dyDescent="0.3">
      <c r="A2285" t="s">
        <v>1833</v>
      </c>
      <c r="B2285">
        <v>59088</v>
      </c>
      <c r="C2285">
        <v>908914</v>
      </c>
      <c r="D2285" s="2" t="s">
        <v>1840</v>
      </c>
      <c r="E2285" s="2" t="s">
        <v>203</v>
      </c>
      <c r="F2285" t="s">
        <v>7</v>
      </c>
      <c r="G2285">
        <v>4</v>
      </c>
      <c r="H2285">
        <v>1</v>
      </c>
      <c r="I2285" s="1">
        <v>45231</v>
      </c>
      <c r="J2285" s="1">
        <v>45413</v>
      </c>
      <c r="K2285" s="1">
        <v>45413</v>
      </c>
    </row>
    <row r="2286" spans="1:11" x14ac:dyDescent="0.3">
      <c r="A2286" t="s">
        <v>1832</v>
      </c>
      <c r="B2286">
        <v>232629</v>
      </c>
      <c r="C2286">
        <v>908929</v>
      </c>
      <c r="D2286" s="2" t="s">
        <v>1840</v>
      </c>
      <c r="E2286" s="2" t="s">
        <v>203</v>
      </c>
      <c r="F2286" t="s">
        <v>7</v>
      </c>
      <c r="G2286">
        <v>4</v>
      </c>
      <c r="H2286">
        <v>1</v>
      </c>
      <c r="I2286" s="1">
        <v>45231</v>
      </c>
      <c r="J2286" s="1">
        <v>45413</v>
      </c>
      <c r="K2286" s="1">
        <v>45413</v>
      </c>
    </row>
    <row r="2287" spans="1:11" x14ac:dyDescent="0.3">
      <c r="A2287" t="s">
        <v>1831</v>
      </c>
      <c r="B2287">
        <v>100233</v>
      </c>
      <c r="C2287">
        <v>910134</v>
      </c>
      <c r="D2287" s="2" t="s">
        <v>1840</v>
      </c>
      <c r="E2287" s="2" t="s">
        <v>203</v>
      </c>
      <c r="F2287" t="s">
        <v>7</v>
      </c>
      <c r="G2287">
        <v>4</v>
      </c>
      <c r="H2287">
        <v>1</v>
      </c>
      <c r="I2287" s="1">
        <v>45139</v>
      </c>
      <c r="J2287" s="1">
        <v>45444</v>
      </c>
      <c r="K2287" s="1">
        <v>45444</v>
      </c>
    </row>
    <row r="2288" spans="1:11" x14ac:dyDescent="0.3">
      <c r="A2288" t="s">
        <v>1832</v>
      </c>
      <c r="B2288">
        <v>233265</v>
      </c>
      <c r="C2288">
        <v>911997</v>
      </c>
      <c r="D2288" s="2" t="s">
        <v>1840</v>
      </c>
      <c r="E2288" s="2" t="s">
        <v>203</v>
      </c>
      <c r="F2288" t="s">
        <v>7</v>
      </c>
      <c r="G2288">
        <v>4</v>
      </c>
      <c r="H2288">
        <v>1</v>
      </c>
      <c r="I2288" s="1">
        <v>45108</v>
      </c>
      <c r="J2288" s="1">
        <v>45444</v>
      </c>
      <c r="K2288" s="1">
        <v>45444</v>
      </c>
    </row>
    <row r="2289" spans="1:11" x14ac:dyDescent="0.3">
      <c r="A2289" t="s">
        <v>1832</v>
      </c>
      <c r="B2289">
        <v>233358</v>
      </c>
      <c r="C2289">
        <v>912368</v>
      </c>
      <c r="D2289" s="2" t="s">
        <v>1840</v>
      </c>
      <c r="E2289" s="2" t="s">
        <v>203</v>
      </c>
      <c r="F2289" t="s">
        <v>7</v>
      </c>
      <c r="G2289">
        <v>4</v>
      </c>
      <c r="H2289">
        <v>1</v>
      </c>
      <c r="I2289" s="1">
        <v>45108</v>
      </c>
      <c r="J2289" s="1">
        <v>45444</v>
      </c>
      <c r="K2289" s="1">
        <v>45444</v>
      </c>
    </row>
    <row r="2290" spans="1:11" x14ac:dyDescent="0.3">
      <c r="A2290" t="s">
        <v>1831</v>
      </c>
      <c r="B2290">
        <v>102041</v>
      </c>
      <c r="C2290">
        <v>916118</v>
      </c>
      <c r="D2290" s="2" t="s">
        <v>1840</v>
      </c>
      <c r="E2290" s="2" t="s">
        <v>203</v>
      </c>
      <c r="F2290" t="s">
        <v>7</v>
      </c>
      <c r="G2290">
        <v>4</v>
      </c>
      <c r="H2290">
        <v>1</v>
      </c>
      <c r="I2290" s="1">
        <v>45200</v>
      </c>
      <c r="J2290" s="1">
        <v>45505</v>
      </c>
      <c r="K2290" s="1">
        <v>45505</v>
      </c>
    </row>
    <row r="2291" spans="1:11" x14ac:dyDescent="0.3">
      <c r="A2291" t="s">
        <v>1835</v>
      </c>
      <c r="B2291">
        <v>500639</v>
      </c>
      <c r="C2291">
        <v>916123</v>
      </c>
      <c r="D2291" s="2" t="s">
        <v>1840</v>
      </c>
      <c r="E2291" s="2" t="s">
        <v>203</v>
      </c>
      <c r="F2291" t="s">
        <v>7</v>
      </c>
      <c r="G2291">
        <v>4</v>
      </c>
      <c r="H2291">
        <v>1</v>
      </c>
      <c r="I2291" s="1">
        <v>45149</v>
      </c>
      <c r="J2291" s="1">
        <v>45505</v>
      </c>
      <c r="K2291" s="1">
        <v>45505</v>
      </c>
    </row>
    <row r="2292" spans="1:11" x14ac:dyDescent="0.3">
      <c r="A2292" t="s">
        <v>1835</v>
      </c>
      <c r="B2292">
        <v>501023</v>
      </c>
      <c r="C2292">
        <v>918204</v>
      </c>
      <c r="D2292" s="2" t="s">
        <v>1840</v>
      </c>
      <c r="E2292" s="2" t="s">
        <v>203</v>
      </c>
      <c r="F2292" t="s">
        <v>7</v>
      </c>
      <c r="G2292">
        <v>4</v>
      </c>
      <c r="H2292">
        <v>1</v>
      </c>
      <c r="I2292" s="1">
        <v>45006</v>
      </c>
      <c r="J2292" s="1">
        <v>45637</v>
      </c>
      <c r="K2292" s="1">
        <v>45637</v>
      </c>
    </row>
    <row r="2293" spans="1:11" x14ac:dyDescent="0.3">
      <c r="A2293" t="s">
        <v>1831</v>
      </c>
      <c r="B2293">
        <v>102607</v>
      </c>
      <c r="C2293">
        <v>918245</v>
      </c>
      <c r="D2293" s="2" t="s">
        <v>1840</v>
      </c>
      <c r="E2293" s="2" t="s">
        <v>203</v>
      </c>
      <c r="F2293" t="s">
        <v>7</v>
      </c>
      <c r="G2293">
        <v>4</v>
      </c>
      <c r="H2293">
        <v>1</v>
      </c>
      <c r="I2293" s="1">
        <v>45323</v>
      </c>
      <c r="J2293" s="1">
        <v>45627</v>
      </c>
      <c r="K2293" s="1">
        <v>45627</v>
      </c>
    </row>
    <row r="2294" spans="1:11" x14ac:dyDescent="0.3">
      <c r="A2294" t="s">
        <v>1832</v>
      </c>
      <c r="B2294">
        <v>234880</v>
      </c>
      <c r="C2294">
        <v>918530</v>
      </c>
      <c r="D2294" s="2" t="s">
        <v>1840</v>
      </c>
      <c r="E2294" s="2" t="s">
        <v>203</v>
      </c>
      <c r="F2294" t="s">
        <v>7</v>
      </c>
      <c r="G2294">
        <v>4</v>
      </c>
      <c r="H2294">
        <v>1</v>
      </c>
      <c r="I2294" s="1">
        <v>45323</v>
      </c>
      <c r="J2294" s="1">
        <v>45658</v>
      </c>
      <c r="K2294" s="1">
        <v>45658</v>
      </c>
    </row>
    <row r="2295" spans="1:11" x14ac:dyDescent="0.3">
      <c r="A2295" t="s">
        <v>1832</v>
      </c>
      <c r="B2295">
        <v>234894</v>
      </c>
      <c r="C2295">
        <v>918555</v>
      </c>
      <c r="D2295" s="2" t="s">
        <v>1840</v>
      </c>
      <c r="E2295" s="2" t="s">
        <v>203</v>
      </c>
      <c r="F2295" t="s">
        <v>7</v>
      </c>
      <c r="G2295">
        <v>4</v>
      </c>
      <c r="H2295">
        <v>1</v>
      </c>
      <c r="I2295" s="1">
        <v>45323</v>
      </c>
      <c r="J2295" s="1">
        <v>45658</v>
      </c>
      <c r="K2295" s="1">
        <v>45658</v>
      </c>
    </row>
    <row r="2296" spans="1:11" x14ac:dyDescent="0.3">
      <c r="A2296" t="s">
        <v>1832</v>
      </c>
      <c r="B2296">
        <v>234921</v>
      </c>
      <c r="C2296">
        <v>918636</v>
      </c>
      <c r="D2296" s="2" t="s">
        <v>1840</v>
      </c>
      <c r="E2296" s="2" t="s">
        <v>203</v>
      </c>
      <c r="F2296" t="s">
        <v>7</v>
      </c>
      <c r="G2296">
        <v>4</v>
      </c>
      <c r="H2296">
        <v>1</v>
      </c>
      <c r="I2296" s="1">
        <v>45323</v>
      </c>
      <c r="J2296" s="1">
        <v>45658</v>
      </c>
      <c r="K2296" s="1">
        <v>45658</v>
      </c>
    </row>
    <row r="2297" spans="1:11" x14ac:dyDescent="0.3">
      <c r="A2297" t="s">
        <v>1832</v>
      </c>
      <c r="B2297">
        <v>234958</v>
      </c>
      <c r="C2297">
        <v>918748</v>
      </c>
      <c r="D2297" s="2" t="s">
        <v>1840</v>
      </c>
      <c r="E2297" s="2" t="s">
        <v>203</v>
      </c>
      <c r="F2297" t="s">
        <v>7</v>
      </c>
      <c r="G2297">
        <v>4</v>
      </c>
      <c r="H2297">
        <v>1</v>
      </c>
      <c r="I2297" s="1">
        <v>45323</v>
      </c>
      <c r="J2297" s="1">
        <v>45658</v>
      </c>
      <c r="K2297" s="1">
        <v>45658</v>
      </c>
    </row>
    <row r="2298" spans="1:11" x14ac:dyDescent="0.3">
      <c r="A2298" t="s">
        <v>1832</v>
      </c>
      <c r="B2298">
        <v>102293</v>
      </c>
      <c r="C2298">
        <v>918754</v>
      </c>
      <c r="D2298" s="2" t="s">
        <v>1840</v>
      </c>
      <c r="E2298" s="2" t="s">
        <v>203</v>
      </c>
      <c r="F2298" t="s">
        <v>7</v>
      </c>
      <c r="G2298">
        <v>4</v>
      </c>
      <c r="H2298">
        <v>1</v>
      </c>
      <c r="I2298" s="1">
        <v>45323</v>
      </c>
      <c r="J2298" s="1">
        <v>45658</v>
      </c>
      <c r="K2298" s="1">
        <v>45658</v>
      </c>
    </row>
    <row r="2299" spans="1:11" x14ac:dyDescent="0.3">
      <c r="A2299" t="s">
        <v>1832</v>
      </c>
      <c r="B2299">
        <v>235297</v>
      </c>
      <c r="C2299">
        <v>919302</v>
      </c>
      <c r="D2299" s="2" t="s">
        <v>1840</v>
      </c>
      <c r="E2299" s="2" t="s">
        <v>203</v>
      </c>
      <c r="F2299" t="s">
        <v>7</v>
      </c>
      <c r="G2299">
        <v>4</v>
      </c>
      <c r="H2299">
        <v>1</v>
      </c>
      <c r="I2299" s="1">
        <v>45352</v>
      </c>
      <c r="J2299" s="1">
        <v>45689</v>
      </c>
      <c r="K2299" s="1">
        <v>45689</v>
      </c>
    </row>
    <row r="2300" spans="1:11" x14ac:dyDescent="0.3">
      <c r="A2300" t="s">
        <v>1831</v>
      </c>
      <c r="B2300">
        <v>102898</v>
      </c>
      <c r="C2300">
        <v>919587</v>
      </c>
      <c r="D2300" s="2" t="s">
        <v>1840</v>
      </c>
      <c r="E2300" s="2" t="s">
        <v>203</v>
      </c>
      <c r="F2300" t="s">
        <v>7</v>
      </c>
      <c r="G2300">
        <v>4</v>
      </c>
      <c r="H2300">
        <v>1</v>
      </c>
      <c r="I2300" s="1">
        <v>45536</v>
      </c>
      <c r="J2300" s="1">
        <v>45689</v>
      </c>
      <c r="K2300" s="1">
        <v>45689</v>
      </c>
    </row>
    <row r="2301" spans="1:11" x14ac:dyDescent="0.3">
      <c r="A2301" t="s">
        <v>1832</v>
      </c>
      <c r="B2301">
        <v>147530</v>
      </c>
      <c r="C2301">
        <v>73498</v>
      </c>
      <c r="D2301" s="2" t="s">
        <v>1840</v>
      </c>
      <c r="E2301" s="2" t="s">
        <v>1100</v>
      </c>
      <c r="F2301" t="s">
        <v>7</v>
      </c>
      <c r="G2301">
        <v>4</v>
      </c>
      <c r="H2301">
        <v>1</v>
      </c>
      <c r="I2301" s="1">
        <v>44986</v>
      </c>
      <c r="J2301" s="1">
        <v>45627</v>
      </c>
      <c r="K2301" s="1">
        <v>45627</v>
      </c>
    </row>
    <row r="2302" spans="1:11" x14ac:dyDescent="0.3">
      <c r="A2302" t="s">
        <v>1831</v>
      </c>
      <c r="B2302">
        <v>100202</v>
      </c>
      <c r="C2302">
        <v>910062</v>
      </c>
      <c r="D2302" s="2" t="s">
        <v>1840</v>
      </c>
      <c r="E2302" s="2" t="s">
        <v>1100</v>
      </c>
      <c r="F2302" t="s">
        <v>7</v>
      </c>
      <c r="G2302">
        <v>4</v>
      </c>
      <c r="H2302">
        <v>1</v>
      </c>
      <c r="I2302" s="1">
        <v>45139</v>
      </c>
      <c r="J2302" s="1">
        <v>45444</v>
      </c>
      <c r="K2302" s="1">
        <v>45444</v>
      </c>
    </row>
    <row r="2303" spans="1:11" x14ac:dyDescent="0.3">
      <c r="A2303" t="s">
        <v>1831</v>
      </c>
      <c r="B2303">
        <v>102502</v>
      </c>
      <c r="C2303">
        <v>917878</v>
      </c>
      <c r="D2303" s="2" t="s">
        <v>1840</v>
      </c>
      <c r="E2303" s="2" t="s">
        <v>1780</v>
      </c>
      <c r="F2303" t="s">
        <v>161</v>
      </c>
      <c r="G2303">
        <v>2</v>
      </c>
      <c r="H2303">
        <v>1</v>
      </c>
      <c r="I2303" s="1">
        <v>44986</v>
      </c>
      <c r="J2303" s="1">
        <v>45566</v>
      </c>
      <c r="K2303" s="1">
        <v>45566</v>
      </c>
    </row>
    <row r="2304" spans="1:11" x14ac:dyDescent="0.3">
      <c r="A2304" t="s">
        <v>1831</v>
      </c>
      <c r="B2304">
        <v>102540</v>
      </c>
      <c r="C2304">
        <v>917966</v>
      </c>
      <c r="D2304" s="2" t="s">
        <v>1840</v>
      </c>
      <c r="E2304" s="2" t="s">
        <v>1780</v>
      </c>
      <c r="F2304" t="s">
        <v>161</v>
      </c>
      <c r="G2304">
        <v>2</v>
      </c>
      <c r="H2304">
        <v>1</v>
      </c>
      <c r="I2304" s="1">
        <v>44986</v>
      </c>
      <c r="J2304" s="1">
        <v>45566</v>
      </c>
      <c r="K2304" s="1">
        <v>45566</v>
      </c>
    </row>
    <row r="2305" spans="1:11" x14ac:dyDescent="0.3">
      <c r="A2305" t="s">
        <v>1832</v>
      </c>
      <c r="B2305">
        <v>235170</v>
      </c>
      <c r="C2305">
        <v>919019</v>
      </c>
      <c r="D2305" s="2" t="s">
        <v>1840</v>
      </c>
      <c r="E2305" s="2" t="s">
        <v>1806</v>
      </c>
      <c r="F2305" t="s">
        <v>161</v>
      </c>
      <c r="G2305">
        <v>2</v>
      </c>
      <c r="H2305">
        <v>1</v>
      </c>
      <c r="I2305" s="1">
        <v>45323</v>
      </c>
      <c r="J2305" s="1">
        <v>45658</v>
      </c>
      <c r="K2305" s="1">
        <v>45658</v>
      </c>
    </row>
    <row r="2306" spans="1:11" x14ac:dyDescent="0.3">
      <c r="A2306" t="s">
        <v>1834</v>
      </c>
      <c r="B2306">
        <v>24713</v>
      </c>
      <c r="C2306">
        <v>918246</v>
      </c>
      <c r="D2306" s="2" t="s">
        <v>1840</v>
      </c>
      <c r="E2306" s="2" t="s">
        <v>1791</v>
      </c>
      <c r="F2306" t="s">
        <v>27</v>
      </c>
      <c r="G2306">
        <v>2</v>
      </c>
      <c r="H2306">
        <v>1</v>
      </c>
      <c r="I2306" s="1">
        <v>45299</v>
      </c>
      <c r="J2306" s="1">
        <v>45649</v>
      </c>
      <c r="K2306" s="1">
        <v>45649</v>
      </c>
    </row>
    <row r="2307" spans="1:11" x14ac:dyDescent="0.3">
      <c r="A2307" t="s">
        <v>1831</v>
      </c>
      <c r="B2307">
        <v>76118</v>
      </c>
      <c r="C2307">
        <v>14049</v>
      </c>
      <c r="D2307" s="2" t="s">
        <v>359</v>
      </c>
      <c r="E2307" s="2" t="s">
        <v>360</v>
      </c>
      <c r="F2307" t="s">
        <v>27</v>
      </c>
      <c r="G2307">
        <v>2</v>
      </c>
      <c r="H2307">
        <v>1</v>
      </c>
      <c r="I2307" s="1">
        <v>41640</v>
      </c>
      <c r="J2307" s="1">
        <v>43435</v>
      </c>
      <c r="K2307" s="1">
        <v>45689</v>
      </c>
    </row>
    <row r="2308" spans="1:11" x14ac:dyDescent="0.3">
      <c r="A2308" t="s">
        <v>1831</v>
      </c>
      <c r="B2308">
        <v>101683</v>
      </c>
      <c r="C2308">
        <v>915059</v>
      </c>
      <c r="D2308" s="2" t="s">
        <v>1840</v>
      </c>
      <c r="E2308" s="2" t="s">
        <v>1696</v>
      </c>
      <c r="F2308" t="s">
        <v>27</v>
      </c>
      <c r="G2308">
        <v>2</v>
      </c>
      <c r="H2308">
        <v>1</v>
      </c>
      <c r="I2308" s="1">
        <v>45139</v>
      </c>
      <c r="J2308" s="1">
        <v>45444</v>
      </c>
      <c r="K2308" s="1">
        <v>45444</v>
      </c>
    </row>
    <row r="2309" spans="1:11" x14ac:dyDescent="0.3">
      <c r="A2309" t="s">
        <v>1831</v>
      </c>
      <c r="B2309">
        <v>101685</v>
      </c>
      <c r="C2309">
        <v>915065</v>
      </c>
      <c r="D2309" s="2" t="s">
        <v>1840</v>
      </c>
      <c r="E2309" s="2" t="s">
        <v>1696</v>
      </c>
      <c r="F2309" t="s">
        <v>27</v>
      </c>
      <c r="G2309">
        <v>2</v>
      </c>
      <c r="H2309">
        <v>1</v>
      </c>
      <c r="I2309" s="1">
        <v>45139</v>
      </c>
      <c r="J2309" s="1">
        <v>45444</v>
      </c>
      <c r="K2309" s="1">
        <v>45444</v>
      </c>
    </row>
    <row r="2310" spans="1:11" x14ac:dyDescent="0.3">
      <c r="A2310" t="s">
        <v>1834</v>
      </c>
      <c r="B2310">
        <v>22819</v>
      </c>
      <c r="C2310">
        <v>899557</v>
      </c>
      <c r="D2310" s="2" t="s">
        <v>1840</v>
      </c>
      <c r="E2310" s="2" t="s">
        <v>1384</v>
      </c>
      <c r="F2310" t="s">
        <v>30</v>
      </c>
      <c r="G2310">
        <v>2</v>
      </c>
      <c r="H2310">
        <v>1</v>
      </c>
      <c r="I2310" s="1">
        <v>44892</v>
      </c>
      <c r="J2310" s="1">
        <v>45453</v>
      </c>
      <c r="K2310" s="1">
        <v>45453</v>
      </c>
    </row>
    <row r="2311" spans="1:11" x14ac:dyDescent="0.3">
      <c r="A2311" t="s">
        <v>1831</v>
      </c>
      <c r="B2311">
        <v>101867</v>
      </c>
      <c r="C2311">
        <v>915465</v>
      </c>
      <c r="D2311" s="2" t="s">
        <v>1840</v>
      </c>
      <c r="E2311" s="2" t="s">
        <v>1384</v>
      </c>
      <c r="F2311" t="s">
        <v>30</v>
      </c>
      <c r="G2311">
        <v>2</v>
      </c>
      <c r="H2311">
        <v>1</v>
      </c>
      <c r="I2311" s="1">
        <v>45139</v>
      </c>
      <c r="J2311" s="1">
        <v>45444</v>
      </c>
      <c r="K2311" s="1">
        <v>45444</v>
      </c>
    </row>
    <row r="2312" spans="1:11" x14ac:dyDescent="0.3">
      <c r="A2312" t="s">
        <v>1832</v>
      </c>
      <c r="B2312">
        <v>234136</v>
      </c>
      <c r="C2312">
        <v>916200</v>
      </c>
      <c r="D2312" s="2" t="s">
        <v>1840</v>
      </c>
      <c r="E2312" s="2" t="s">
        <v>1384</v>
      </c>
      <c r="F2312" t="s">
        <v>30</v>
      </c>
      <c r="G2312">
        <v>2</v>
      </c>
      <c r="H2312">
        <v>1</v>
      </c>
      <c r="I2312" s="1">
        <v>45170</v>
      </c>
      <c r="J2312" s="1">
        <v>45505</v>
      </c>
      <c r="K2312" s="1">
        <v>45505</v>
      </c>
    </row>
    <row r="2313" spans="1:11" x14ac:dyDescent="0.3">
      <c r="A2313" t="s">
        <v>1835</v>
      </c>
      <c r="B2313">
        <v>500886</v>
      </c>
      <c r="C2313">
        <v>917502</v>
      </c>
      <c r="D2313" s="2" t="s">
        <v>1840</v>
      </c>
      <c r="E2313" s="2" t="s">
        <v>1384</v>
      </c>
      <c r="F2313" t="s">
        <v>30</v>
      </c>
      <c r="G2313">
        <v>2</v>
      </c>
      <c r="H2313">
        <v>1</v>
      </c>
      <c r="I2313" s="1">
        <v>45220</v>
      </c>
      <c r="J2313" s="1">
        <v>45576</v>
      </c>
      <c r="K2313" s="1">
        <v>45576</v>
      </c>
    </row>
    <row r="2314" spans="1:11" x14ac:dyDescent="0.3">
      <c r="A2314" t="s">
        <v>1834</v>
      </c>
      <c r="B2314">
        <v>24535</v>
      </c>
      <c r="C2314">
        <v>916068</v>
      </c>
      <c r="D2314" s="2" t="s">
        <v>1840</v>
      </c>
      <c r="E2314" s="2" t="s">
        <v>1723</v>
      </c>
      <c r="F2314" t="s">
        <v>22</v>
      </c>
      <c r="G2314">
        <v>2</v>
      </c>
      <c r="H2314">
        <v>1</v>
      </c>
      <c r="I2314" s="1">
        <v>45159</v>
      </c>
      <c r="J2314" s="1">
        <v>45509</v>
      </c>
      <c r="K2314" s="1">
        <v>45509</v>
      </c>
    </row>
    <row r="2315" spans="1:11" x14ac:dyDescent="0.3">
      <c r="A2315" t="s">
        <v>1832</v>
      </c>
      <c r="B2315">
        <v>183208</v>
      </c>
      <c r="C2315">
        <v>10176</v>
      </c>
      <c r="D2315" s="2" t="s">
        <v>1840</v>
      </c>
      <c r="E2315" s="2" t="s">
        <v>566</v>
      </c>
      <c r="F2315" t="s">
        <v>22</v>
      </c>
      <c r="G2315">
        <v>2</v>
      </c>
      <c r="H2315">
        <v>1</v>
      </c>
      <c r="I2315" s="1">
        <v>45108</v>
      </c>
      <c r="J2315" s="1">
        <v>45444</v>
      </c>
      <c r="K2315" s="1">
        <v>45444</v>
      </c>
    </row>
    <row r="2316" spans="1:11" x14ac:dyDescent="0.3">
      <c r="A2316" t="s">
        <v>1831</v>
      </c>
      <c r="B2316">
        <v>96119</v>
      </c>
      <c r="C2316">
        <v>889072</v>
      </c>
      <c r="D2316" s="2" t="s">
        <v>1840</v>
      </c>
      <c r="E2316" s="2" t="s">
        <v>566</v>
      </c>
      <c r="F2316" t="s">
        <v>22</v>
      </c>
      <c r="G2316">
        <v>2</v>
      </c>
      <c r="H2316">
        <v>1</v>
      </c>
      <c r="I2316" s="1">
        <v>45139</v>
      </c>
      <c r="J2316" s="1">
        <v>45444</v>
      </c>
      <c r="K2316" s="1">
        <v>45444</v>
      </c>
    </row>
    <row r="2317" spans="1:11" x14ac:dyDescent="0.3">
      <c r="A2317" t="s">
        <v>1832</v>
      </c>
      <c r="B2317">
        <v>231418</v>
      </c>
      <c r="C2317">
        <v>904212</v>
      </c>
      <c r="D2317" s="2" t="s">
        <v>1840</v>
      </c>
      <c r="E2317" s="2" t="s">
        <v>566</v>
      </c>
      <c r="F2317" t="s">
        <v>22</v>
      </c>
      <c r="G2317">
        <v>2</v>
      </c>
      <c r="H2317">
        <v>1</v>
      </c>
      <c r="I2317" s="1">
        <v>45323</v>
      </c>
      <c r="J2317" s="1">
        <v>45658</v>
      </c>
      <c r="K2317" s="1">
        <v>45658</v>
      </c>
    </row>
    <row r="2318" spans="1:11" x14ac:dyDescent="0.3">
      <c r="A2318" t="s">
        <v>1832</v>
      </c>
      <c r="B2318">
        <v>232380</v>
      </c>
      <c r="C2318">
        <v>907901</v>
      </c>
      <c r="D2318" s="2" t="s">
        <v>1840</v>
      </c>
      <c r="E2318" s="2" t="s">
        <v>566</v>
      </c>
      <c r="F2318" t="s">
        <v>22</v>
      </c>
      <c r="G2318">
        <v>2</v>
      </c>
      <c r="H2318">
        <v>1</v>
      </c>
      <c r="I2318" s="1">
        <v>45231</v>
      </c>
      <c r="J2318" s="1">
        <v>45413</v>
      </c>
      <c r="K2318" s="1">
        <v>45413</v>
      </c>
    </row>
    <row r="2319" spans="1:11" x14ac:dyDescent="0.3">
      <c r="A2319" t="s">
        <v>1832</v>
      </c>
      <c r="B2319">
        <v>233626</v>
      </c>
      <c r="C2319">
        <v>913760</v>
      </c>
      <c r="D2319" s="2" t="s">
        <v>1840</v>
      </c>
      <c r="E2319" s="2" t="s">
        <v>566</v>
      </c>
      <c r="F2319" t="s">
        <v>22</v>
      </c>
      <c r="G2319">
        <v>2</v>
      </c>
      <c r="H2319">
        <v>1</v>
      </c>
      <c r="I2319" s="1">
        <v>45139</v>
      </c>
      <c r="J2319" s="1">
        <v>45474</v>
      </c>
      <c r="K2319" s="1">
        <v>45474</v>
      </c>
    </row>
    <row r="2320" spans="1:11" x14ac:dyDescent="0.3">
      <c r="A2320" t="s">
        <v>1831</v>
      </c>
      <c r="B2320">
        <v>100679</v>
      </c>
      <c r="C2320">
        <v>911796</v>
      </c>
      <c r="D2320" s="2" t="s">
        <v>1840</v>
      </c>
      <c r="E2320" s="2" t="s">
        <v>505</v>
      </c>
      <c r="F2320" t="s">
        <v>89</v>
      </c>
      <c r="G2320">
        <v>2</v>
      </c>
      <c r="H2320">
        <v>1</v>
      </c>
      <c r="I2320" s="1">
        <v>45139</v>
      </c>
      <c r="J2320" s="1">
        <v>45444</v>
      </c>
      <c r="K2320" s="1">
        <v>45444</v>
      </c>
    </row>
    <row r="2321" spans="1:11" x14ac:dyDescent="0.3">
      <c r="A2321" t="s">
        <v>1832</v>
      </c>
      <c r="B2321">
        <v>202051</v>
      </c>
      <c r="C2321">
        <v>73627</v>
      </c>
      <c r="D2321" s="2" t="s">
        <v>1840</v>
      </c>
      <c r="E2321" s="2" t="s">
        <v>1104</v>
      </c>
      <c r="F2321" t="s">
        <v>17</v>
      </c>
      <c r="G2321">
        <v>4</v>
      </c>
      <c r="H2321">
        <v>1</v>
      </c>
      <c r="I2321" s="1">
        <v>45292</v>
      </c>
      <c r="J2321" s="1">
        <v>45627</v>
      </c>
      <c r="K2321" s="1">
        <v>45627</v>
      </c>
    </row>
    <row r="2322" spans="1:11" x14ac:dyDescent="0.3">
      <c r="A2322" t="s">
        <v>1835</v>
      </c>
      <c r="B2322">
        <v>499416</v>
      </c>
      <c r="C2322">
        <v>907835</v>
      </c>
      <c r="D2322" s="2" t="s">
        <v>1840</v>
      </c>
      <c r="E2322" s="2" t="s">
        <v>1104</v>
      </c>
      <c r="F2322" t="s">
        <v>17</v>
      </c>
      <c r="G2322">
        <v>4</v>
      </c>
      <c r="H2322">
        <v>1</v>
      </c>
      <c r="I2322" s="1">
        <v>45251</v>
      </c>
      <c r="J2322" s="1">
        <v>45423</v>
      </c>
      <c r="K2322" s="1">
        <v>45423</v>
      </c>
    </row>
    <row r="2323" spans="1:11" x14ac:dyDescent="0.3">
      <c r="A2323" t="s">
        <v>1832</v>
      </c>
      <c r="B2323">
        <v>233061</v>
      </c>
      <c r="C2323">
        <v>910975</v>
      </c>
      <c r="D2323" s="2" t="s">
        <v>1840</v>
      </c>
      <c r="E2323" s="2" t="s">
        <v>1104</v>
      </c>
      <c r="F2323" t="s">
        <v>17</v>
      </c>
      <c r="G2323">
        <v>4</v>
      </c>
      <c r="H2323">
        <v>1</v>
      </c>
      <c r="I2323" s="1">
        <v>45108</v>
      </c>
      <c r="J2323" s="1">
        <v>45444</v>
      </c>
      <c r="K2323" s="1">
        <v>45444</v>
      </c>
    </row>
    <row r="2324" spans="1:11" x14ac:dyDescent="0.3">
      <c r="A2324" t="s">
        <v>1831</v>
      </c>
      <c r="B2324">
        <v>102580</v>
      </c>
      <c r="C2324">
        <v>918095</v>
      </c>
      <c r="D2324" s="2" t="s">
        <v>1840</v>
      </c>
      <c r="E2324" s="2" t="s">
        <v>1784</v>
      </c>
      <c r="F2324" t="s">
        <v>20</v>
      </c>
      <c r="G2324">
        <v>2</v>
      </c>
      <c r="H2324">
        <v>1</v>
      </c>
      <c r="I2324" s="1">
        <v>44986</v>
      </c>
      <c r="J2324" s="1">
        <v>45566</v>
      </c>
      <c r="K2324" s="1">
        <v>45566</v>
      </c>
    </row>
    <row r="2325" spans="1:11" x14ac:dyDescent="0.3">
      <c r="A2325" t="s">
        <v>1832</v>
      </c>
      <c r="B2325">
        <v>228528</v>
      </c>
      <c r="C2325">
        <v>896250</v>
      </c>
      <c r="D2325" s="2" t="s">
        <v>1840</v>
      </c>
      <c r="E2325" s="2" t="s">
        <v>1360</v>
      </c>
      <c r="F2325" t="s">
        <v>25</v>
      </c>
      <c r="G2325">
        <v>2</v>
      </c>
      <c r="H2325">
        <v>1</v>
      </c>
      <c r="I2325" s="1">
        <v>45352</v>
      </c>
      <c r="J2325" s="1">
        <v>45689</v>
      </c>
      <c r="K2325" s="1">
        <v>45689</v>
      </c>
    </row>
    <row r="2326" spans="1:11" x14ac:dyDescent="0.3">
      <c r="A2326" t="s">
        <v>1833</v>
      </c>
      <c r="B2326">
        <v>60504</v>
      </c>
      <c r="C2326">
        <v>914434</v>
      </c>
      <c r="D2326" s="2" t="s">
        <v>1840</v>
      </c>
      <c r="E2326" s="2" t="s">
        <v>1677</v>
      </c>
      <c r="F2326" t="s">
        <v>146</v>
      </c>
      <c r="G2326">
        <v>2</v>
      </c>
      <c r="H2326">
        <v>1</v>
      </c>
      <c r="I2326" s="1">
        <v>45139</v>
      </c>
      <c r="J2326" s="1">
        <v>45474</v>
      </c>
      <c r="K2326" s="1">
        <v>45474</v>
      </c>
    </row>
    <row r="2327" spans="1:11" x14ac:dyDescent="0.3">
      <c r="A2327" t="s">
        <v>1832</v>
      </c>
      <c r="B2327">
        <v>234084</v>
      </c>
      <c r="C2327">
        <v>915991</v>
      </c>
      <c r="D2327" s="2" t="s">
        <v>1840</v>
      </c>
      <c r="E2327" s="2" t="s">
        <v>1722</v>
      </c>
      <c r="F2327" t="s">
        <v>89</v>
      </c>
      <c r="G2327">
        <v>2</v>
      </c>
      <c r="H2327">
        <v>1</v>
      </c>
      <c r="I2327" s="1">
        <v>45170</v>
      </c>
      <c r="J2327" s="1">
        <v>45505</v>
      </c>
      <c r="K2327" s="1">
        <v>45505</v>
      </c>
    </row>
    <row r="2328" spans="1:11" x14ac:dyDescent="0.3">
      <c r="A2328" t="s">
        <v>1832</v>
      </c>
      <c r="B2328">
        <v>194123</v>
      </c>
      <c r="C2328">
        <v>13540</v>
      </c>
      <c r="D2328" s="2" t="s">
        <v>18</v>
      </c>
      <c r="E2328" s="2" t="s">
        <v>346</v>
      </c>
      <c r="F2328" t="s">
        <v>13</v>
      </c>
      <c r="G2328">
        <v>8</v>
      </c>
      <c r="H2328">
        <v>1</v>
      </c>
      <c r="I2328" s="1">
        <v>41852</v>
      </c>
      <c r="J2328" s="1">
        <v>43647</v>
      </c>
      <c r="K2328" s="1">
        <v>45717</v>
      </c>
    </row>
    <row r="2329" spans="1:11" x14ac:dyDescent="0.3">
      <c r="A2329" t="s">
        <v>1835</v>
      </c>
      <c r="B2329">
        <v>222978</v>
      </c>
      <c r="C2329">
        <v>16575</v>
      </c>
      <c r="D2329" s="2" t="s">
        <v>1840</v>
      </c>
      <c r="E2329" s="2" t="s">
        <v>346</v>
      </c>
      <c r="F2329" t="s">
        <v>13</v>
      </c>
      <c r="G2329">
        <v>8</v>
      </c>
      <c r="H2329">
        <v>1</v>
      </c>
      <c r="I2329" s="1">
        <v>44886</v>
      </c>
      <c r="J2329" s="1">
        <v>45505</v>
      </c>
      <c r="K2329" s="1">
        <v>45505</v>
      </c>
    </row>
    <row r="2330" spans="1:11" x14ac:dyDescent="0.3">
      <c r="A2330" t="s">
        <v>1835</v>
      </c>
      <c r="B2330">
        <v>354497</v>
      </c>
      <c r="C2330">
        <v>18451</v>
      </c>
      <c r="D2330" s="2" t="s">
        <v>1840</v>
      </c>
      <c r="E2330" s="2" t="s">
        <v>346</v>
      </c>
      <c r="F2330" t="s">
        <v>13</v>
      </c>
      <c r="G2330">
        <v>8</v>
      </c>
      <c r="H2330">
        <v>1</v>
      </c>
      <c r="I2330" s="1">
        <v>43176</v>
      </c>
      <c r="J2330" s="1">
        <v>45717</v>
      </c>
      <c r="K2330" s="1">
        <v>45717</v>
      </c>
    </row>
    <row r="2331" spans="1:11" x14ac:dyDescent="0.3">
      <c r="A2331" t="s">
        <v>1831</v>
      </c>
      <c r="B2331">
        <v>7492</v>
      </c>
      <c r="C2331">
        <v>36048</v>
      </c>
      <c r="D2331" s="2" t="s">
        <v>746</v>
      </c>
      <c r="E2331" s="2" t="s">
        <v>346</v>
      </c>
      <c r="F2331" t="s">
        <v>13</v>
      </c>
      <c r="G2331">
        <v>8</v>
      </c>
      <c r="H2331">
        <v>1</v>
      </c>
      <c r="I2331" s="1">
        <v>42552</v>
      </c>
      <c r="J2331" s="1">
        <v>43252</v>
      </c>
      <c r="K2331" s="1">
        <v>45689</v>
      </c>
    </row>
    <row r="2332" spans="1:11" x14ac:dyDescent="0.3">
      <c r="A2332" t="s">
        <v>1831</v>
      </c>
      <c r="B2332">
        <v>23307</v>
      </c>
      <c r="C2332">
        <v>39718</v>
      </c>
      <c r="D2332" s="2" t="s">
        <v>787</v>
      </c>
      <c r="E2332" s="2" t="s">
        <v>346</v>
      </c>
      <c r="F2332" t="s">
        <v>13</v>
      </c>
      <c r="G2332">
        <v>8</v>
      </c>
      <c r="H2332">
        <v>1</v>
      </c>
      <c r="I2332" s="1">
        <v>44470</v>
      </c>
      <c r="J2332" s="1">
        <v>45444</v>
      </c>
      <c r="K2332" s="1">
        <v>45444</v>
      </c>
    </row>
    <row r="2333" spans="1:11" x14ac:dyDescent="0.3">
      <c r="A2333" t="s">
        <v>1832</v>
      </c>
      <c r="B2333">
        <v>190429</v>
      </c>
      <c r="C2333">
        <v>19106</v>
      </c>
      <c r="D2333" s="2" t="s">
        <v>1840</v>
      </c>
      <c r="E2333" s="2" t="s">
        <v>346</v>
      </c>
      <c r="F2333" t="s">
        <v>13</v>
      </c>
      <c r="G2333">
        <v>8</v>
      </c>
      <c r="H2333">
        <v>1</v>
      </c>
      <c r="I2333" s="1">
        <v>41548</v>
      </c>
      <c r="J2333" s="1">
        <v>45689</v>
      </c>
      <c r="K2333" s="1">
        <v>45689</v>
      </c>
    </row>
    <row r="2334" spans="1:11" x14ac:dyDescent="0.3">
      <c r="A2334" t="s">
        <v>1835</v>
      </c>
      <c r="B2334">
        <v>449128</v>
      </c>
      <c r="C2334">
        <v>52087</v>
      </c>
      <c r="D2334" s="2" t="s">
        <v>18</v>
      </c>
      <c r="E2334" s="2" t="s">
        <v>346</v>
      </c>
      <c r="F2334" t="s">
        <v>13</v>
      </c>
      <c r="G2334">
        <v>8</v>
      </c>
      <c r="H2334">
        <v>1</v>
      </c>
      <c r="I2334" s="1">
        <v>43415</v>
      </c>
      <c r="J2334" s="1">
        <v>45658</v>
      </c>
      <c r="K2334" s="1">
        <v>45658</v>
      </c>
    </row>
    <row r="2335" spans="1:11" x14ac:dyDescent="0.3">
      <c r="A2335" t="s">
        <v>1831</v>
      </c>
      <c r="B2335">
        <v>75227</v>
      </c>
      <c r="C2335">
        <v>52087</v>
      </c>
      <c r="D2335" s="2" t="s">
        <v>18</v>
      </c>
      <c r="E2335" s="2" t="s">
        <v>346</v>
      </c>
      <c r="F2335" t="s">
        <v>13</v>
      </c>
      <c r="G2335">
        <v>8</v>
      </c>
      <c r="H2335">
        <v>1</v>
      </c>
      <c r="I2335" s="1">
        <v>41334</v>
      </c>
      <c r="J2335" s="1">
        <v>43405</v>
      </c>
      <c r="K2335" s="1">
        <v>45566</v>
      </c>
    </row>
    <row r="2336" spans="1:11" x14ac:dyDescent="0.3">
      <c r="A2336" t="s">
        <v>1831</v>
      </c>
      <c r="B2336">
        <v>63198</v>
      </c>
      <c r="C2336">
        <v>55912</v>
      </c>
      <c r="D2336" s="2" t="s">
        <v>5</v>
      </c>
      <c r="E2336" s="2" t="s">
        <v>346</v>
      </c>
      <c r="F2336" t="s">
        <v>13</v>
      </c>
      <c r="G2336">
        <v>8</v>
      </c>
      <c r="H2336">
        <v>1</v>
      </c>
      <c r="I2336" s="1">
        <v>43132</v>
      </c>
      <c r="J2336" s="1">
        <v>45627</v>
      </c>
      <c r="K2336" s="1">
        <v>45627</v>
      </c>
    </row>
    <row r="2337" spans="1:11" x14ac:dyDescent="0.3">
      <c r="A2337" t="s">
        <v>1835</v>
      </c>
      <c r="B2337">
        <v>409004</v>
      </c>
      <c r="C2337">
        <v>63427</v>
      </c>
      <c r="D2337" s="2" t="s">
        <v>1840</v>
      </c>
      <c r="E2337" s="2" t="s">
        <v>346</v>
      </c>
      <c r="F2337" t="s">
        <v>13</v>
      </c>
      <c r="G2337">
        <v>8</v>
      </c>
      <c r="H2337">
        <v>1</v>
      </c>
      <c r="I2337" s="1">
        <v>45118</v>
      </c>
      <c r="J2337" s="1">
        <v>45474</v>
      </c>
      <c r="K2337" s="1">
        <v>45474</v>
      </c>
    </row>
    <row r="2338" spans="1:11" x14ac:dyDescent="0.3">
      <c r="A2338" t="s">
        <v>1832</v>
      </c>
      <c r="B2338">
        <v>158946</v>
      </c>
      <c r="C2338">
        <v>63894</v>
      </c>
      <c r="D2338" s="2" t="s">
        <v>1027</v>
      </c>
      <c r="E2338" s="2" t="s">
        <v>346</v>
      </c>
      <c r="F2338" t="s">
        <v>13</v>
      </c>
      <c r="G2338">
        <v>8</v>
      </c>
      <c r="H2338">
        <v>1</v>
      </c>
      <c r="I2338" s="1">
        <v>44256</v>
      </c>
      <c r="J2338" s="1">
        <v>45566</v>
      </c>
      <c r="K2338" s="1">
        <v>45566</v>
      </c>
    </row>
    <row r="2339" spans="1:11" x14ac:dyDescent="0.3">
      <c r="A2339" t="s">
        <v>1835</v>
      </c>
      <c r="B2339">
        <v>482075</v>
      </c>
      <c r="C2339">
        <v>63894</v>
      </c>
      <c r="D2339" s="2" t="s">
        <v>1027</v>
      </c>
      <c r="E2339" s="2" t="s">
        <v>346</v>
      </c>
      <c r="F2339" t="s">
        <v>13</v>
      </c>
      <c r="G2339">
        <v>8</v>
      </c>
      <c r="H2339">
        <v>1</v>
      </c>
      <c r="I2339" s="1">
        <v>44774</v>
      </c>
      <c r="J2339" s="1">
        <v>45737</v>
      </c>
      <c r="K2339" s="1">
        <v>45737</v>
      </c>
    </row>
    <row r="2340" spans="1:11" x14ac:dyDescent="0.3">
      <c r="A2340" t="s">
        <v>1832</v>
      </c>
      <c r="B2340">
        <v>199209</v>
      </c>
      <c r="C2340">
        <v>39219</v>
      </c>
      <c r="D2340" s="2" t="s">
        <v>1840</v>
      </c>
      <c r="E2340" s="2" t="s">
        <v>346</v>
      </c>
      <c r="F2340" t="s">
        <v>13</v>
      </c>
      <c r="G2340">
        <v>8</v>
      </c>
      <c r="H2340">
        <v>1</v>
      </c>
      <c r="I2340" s="1">
        <v>43678</v>
      </c>
      <c r="J2340" s="1">
        <v>45658</v>
      </c>
      <c r="K2340" s="1">
        <v>45658</v>
      </c>
    </row>
    <row r="2341" spans="1:11" x14ac:dyDescent="0.3">
      <c r="A2341" t="s">
        <v>1835</v>
      </c>
      <c r="B2341">
        <v>497956</v>
      </c>
      <c r="C2341">
        <v>901441</v>
      </c>
      <c r="D2341" s="2" t="s">
        <v>1840</v>
      </c>
      <c r="E2341" s="2" t="s">
        <v>346</v>
      </c>
      <c r="F2341" t="s">
        <v>13</v>
      </c>
      <c r="G2341">
        <v>8</v>
      </c>
      <c r="H2341">
        <v>1</v>
      </c>
      <c r="I2341" s="1">
        <v>45231</v>
      </c>
      <c r="J2341" s="1">
        <v>45586</v>
      </c>
      <c r="K2341" s="1">
        <v>45586</v>
      </c>
    </row>
    <row r="2342" spans="1:11" x14ac:dyDescent="0.3">
      <c r="A2342" t="s">
        <v>1835</v>
      </c>
      <c r="B2342">
        <v>498881</v>
      </c>
      <c r="C2342">
        <v>905004</v>
      </c>
      <c r="D2342" s="2" t="s">
        <v>1840</v>
      </c>
      <c r="E2342" s="2" t="s">
        <v>346</v>
      </c>
      <c r="F2342" t="s">
        <v>13</v>
      </c>
      <c r="G2342">
        <v>8</v>
      </c>
      <c r="H2342">
        <v>1</v>
      </c>
      <c r="I2342" s="1">
        <v>44996</v>
      </c>
      <c r="J2342" s="1">
        <v>45515</v>
      </c>
      <c r="K2342" s="1">
        <v>45515</v>
      </c>
    </row>
    <row r="2343" spans="1:11" x14ac:dyDescent="0.3">
      <c r="A2343" t="s">
        <v>1832</v>
      </c>
      <c r="B2343">
        <v>231685</v>
      </c>
      <c r="C2343">
        <v>905093</v>
      </c>
      <c r="D2343" s="2" t="s">
        <v>1840</v>
      </c>
      <c r="E2343" s="2" t="s">
        <v>346</v>
      </c>
      <c r="F2343" t="s">
        <v>13</v>
      </c>
      <c r="G2343">
        <v>8</v>
      </c>
      <c r="H2343">
        <v>1</v>
      </c>
      <c r="I2343" s="1">
        <v>45352</v>
      </c>
      <c r="J2343" s="1">
        <v>45689</v>
      </c>
      <c r="K2343" s="1">
        <v>45689</v>
      </c>
    </row>
    <row r="2344" spans="1:11" x14ac:dyDescent="0.3">
      <c r="A2344" t="s">
        <v>1835</v>
      </c>
      <c r="B2344">
        <v>498942</v>
      </c>
      <c r="C2344">
        <v>905495</v>
      </c>
      <c r="D2344" s="2" t="s">
        <v>1840</v>
      </c>
      <c r="E2344" s="2" t="s">
        <v>346</v>
      </c>
      <c r="F2344" t="s">
        <v>13</v>
      </c>
      <c r="G2344">
        <v>8</v>
      </c>
      <c r="H2344">
        <v>1</v>
      </c>
      <c r="I2344" s="1">
        <v>45006</v>
      </c>
      <c r="J2344" s="1">
        <v>45525</v>
      </c>
      <c r="K2344" s="1">
        <v>45525</v>
      </c>
    </row>
    <row r="2345" spans="1:11" x14ac:dyDescent="0.3">
      <c r="A2345" t="s">
        <v>1833</v>
      </c>
      <c r="B2345">
        <v>58834</v>
      </c>
      <c r="C2345">
        <v>907696</v>
      </c>
      <c r="D2345" s="2" t="s">
        <v>1840</v>
      </c>
      <c r="E2345" s="2" t="s">
        <v>346</v>
      </c>
      <c r="F2345" t="s">
        <v>13</v>
      </c>
      <c r="G2345">
        <v>8</v>
      </c>
      <c r="H2345">
        <v>1</v>
      </c>
      <c r="I2345" s="1">
        <v>45231</v>
      </c>
      <c r="J2345" s="1">
        <v>45413</v>
      </c>
      <c r="K2345" s="1">
        <v>45413</v>
      </c>
    </row>
    <row r="2346" spans="1:11" x14ac:dyDescent="0.3">
      <c r="A2346" t="s">
        <v>1832</v>
      </c>
      <c r="B2346">
        <v>232488</v>
      </c>
      <c r="C2346">
        <v>908300</v>
      </c>
      <c r="D2346" s="2" t="s">
        <v>1840</v>
      </c>
      <c r="E2346" s="2" t="s">
        <v>346</v>
      </c>
      <c r="F2346" t="s">
        <v>13</v>
      </c>
      <c r="G2346">
        <v>8</v>
      </c>
      <c r="H2346">
        <v>1</v>
      </c>
      <c r="I2346" s="1">
        <v>45231</v>
      </c>
      <c r="J2346" s="1">
        <v>45413</v>
      </c>
      <c r="K2346" s="1">
        <v>45413</v>
      </c>
    </row>
    <row r="2347" spans="1:11" x14ac:dyDescent="0.3">
      <c r="A2347" t="s">
        <v>1831</v>
      </c>
      <c r="B2347">
        <v>100592</v>
      </c>
      <c r="C2347">
        <v>911556</v>
      </c>
      <c r="D2347" s="2" t="s">
        <v>1840</v>
      </c>
      <c r="E2347" s="2" t="s">
        <v>346</v>
      </c>
      <c r="F2347" t="s">
        <v>13</v>
      </c>
      <c r="G2347">
        <v>8</v>
      </c>
      <c r="H2347">
        <v>1</v>
      </c>
      <c r="I2347" s="1">
        <v>45139</v>
      </c>
      <c r="J2347" s="1">
        <v>45444</v>
      </c>
      <c r="K2347" s="1">
        <v>45444</v>
      </c>
    </row>
    <row r="2348" spans="1:11" x14ac:dyDescent="0.3">
      <c r="A2348" t="s">
        <v>1835</v>
      </c>
      <c r="B2348">
        <v>500810</v>
      </c>
      <c r="C2348">
        <v>917100</v>
      </c>
      <c r="D2348" s="2" t="s">
        <v>1840</v>
      </c>
      <c r="E2348" s="2" t="s">
        <v>346</v>
      </c>
      <c r="F2348" t="s">
        <v>13</v>
      </c>
      <c r="G2348">
        <v>8</v>
      </c>
      <c r="H2348">
        <v>1</v>
      </c>
      <c r="I2348" s="1">
        <v>45190</v>
      </c>
      <c r="J2348" s="1">
        <v>45546</v>
      </c>
      <c r="K2348" s="1">
        <v>45546</v>
      </c>
    </row>
    <row r="2349" spans="1:11" x14ac:dyDescent="0.3">
      <c r="A2349" t="s">
        <v>1832</v>
      </c>
      <c r="B2349">
        <v>234536</v>
      </c>
      <c r="C2349">
        <v>917570</v>
      </c>
      <c r="D2349" s="2" t="s">
        <v>1840</v>
      </c>
      <c r="E2349" s="2" t="s">
        <v>346</v>
      </c>
      <c r="F2349" t="s">
        <v>13</v>
      </c>
      <c r="G2349">
        <v>8</v>
      </c>
      <c r="H2349">
        <v>1</v>
      </c>
      <c r="I2349" s="1">
        <v>45231</v>
      </c>
      <c r="J2349" s="1">
        <v>45566</v>
      </c>
      <c r="K2349" s="1">
        <v>45566</v>
      </c>
    </row>
    <row r="2350" spans="1:11" x14ac:dyDescent="0.3">
      <c r="A2350" t="s">
        <v>1831</v>
      </c>
      <c r="B2350">
        <v>102741</v>
      </c>
      <c r="C2350">
        <v>918802</v>
      </c>
      <c r="D2350" s="2" t="s">
        <v>1840</v>
      </c>
      <c r="E2350" s="2" t="s">
        <v>346</v>
      </c>
      <c r="F2350" t="s">
        <v>13</v>
      </c>
      <c r="G2350">
        <v>8</v>
      </c>
      <c r="H2350">
        <v>1</v>
      </c>
      <c r="I2350" s="1">
        <v>45323</v>
      </c>
      <c r="J2350" s="1">
        <v>45627</v>
      </c>
      <c r="K2350" s="1">
        <v>45627</v>
      </c>
    </row>
    <row r="2351" spans="1:11" x14ac:dyDescent="0.3">
      <c r="A2351" t="s">
        <v>1835</v>
      </c>
      <c r="B2351">
        <v>501202</v>
      </c>
      <c r="C2351">
        <v>919499</v>
      </c>
      <c r="D2351" s="2" t="s">
        <v>1840</v>
      </c>
      <c r="E2351" s="2" t="s">
        <v>346</v>
      </c>
      <c r="F2351" t="s">
        <v>13</v>
      </c>
      <c r="G2351">
        <v>8</v>
      </c>
      <c r="H2351">
        <v>1</v>
      </c>
      <c r="I2351" s="1">
        <v>45536</v>
      </c>
      <c r="J2351" s="1">
        <v>45737</v>
      </c>
      <c r="K2351" s="1">
        <v>45737</v>
      </c>
    </row>
    <row r="2352" spans="1:11" x14ac:dyDescent="0.3">
      <c r="A2352" t="s">
        <v>1832</v>
      </c>
      <c r="B2352">
        <v>163625</v>
      </c>
      <c r="C2352">
        <v>6054</v>
      </c>
      <c r="D2352" s="2" t="s">
        <v>1840</v>
      </c>
      <c r="E2352" s="2" t="s">
        <v>104</v>
      </c>
      <c r="F2352" t="s">
        <v>13</v>
      </c>
      <c r="G2352">
        <v>8</v>
      </c>
      <c r="H2352">
        <v>1</v>
      </c>
      <c r="I2352" s="1">
        <v>43525</v>
      </c>
      <c r="J2352" s="1">
        <v>45505</v>
      </c>
      <c r="K2352" s="1">
        <v>45505</v>
      </c>
    </row>
    <row r="2353" spans="1:11" x14ac:dyDescent="0.3">
      <c r="A2353" t="s">
        <v>1831</v>
      </c>
      <c r="B2353">
        <v>44097</v>
      </c>
      <c r="C2353">
        <v>12614</v>
      </c>
      <c r="D2353" s="2" t="s">
        <v>1840</v>
      </c>
      <c r="E2353" s="2" t="s">
        <v>104</v>
      </c>
      <c r="F2353" t="s">
        <v>13</v>
      </c>
      <c r="G2353">
        <v>8</v>
      </c>
      <c r="H2353">
        <v>1</v>
      </c>
      <c r="I2353" s="1">
        <v>44105</v>
      </c>
      <c r="J2353" s="1">
        <v>45689</v>
      </c>
      <c r="K2353" s="1">
        <v>45689</v>
      </c>
    </row>
    <row r="2354" spans="1:11" x14ac:dyDescent="0.3">
      <c r="A2354" t="s">
        <v>1831</v>
      </c>
      <c r="B2354">
        <v>79736</v>
      </c>
      <c r="C2354">
        <v>14212</v>
      </c>
      <c r="D2354" s="2" t="s">
        <v>49</v>
      </c>
      <c r="E2354" s="2" t="s">
        <v>104</v>
      </c>
      <c r="F2354" t="s">
        <v>13</v>
      </c>
      <c r="G2354">
        <v>8</v>
      </c>
      <c r="H2354">
        <v>1</v>
      </c>
      <c r="I2354" s="1">
        <v>44986</v>
      </c>
      <c r="J2354" s="1">
        <v>45627</v>
      </c>
      <c r="K2354" s="1">
        <v>45627</v>
      </c>
    </row>
    <row r="2355" spans="1:11" x14ac:dyDescent="0.3">
      <c r="A2355" t="s">
        <v>1832</v>
      </c>
      <c r="B2355">
        <v>189591</v>
      </c>
      <c r="C2355">
        <v>27874</v>
      </c>
      <c r="D2355" s="2" t="s">
        <v>1840</v>
      </c>
      <c r="E2355" s="2" t="s">
        <v>104</v>
      </c>
      <c r="F2355" t="s">
        <v>13</v>
      </c>
      <c r="G2355">
        <v>8</v>
      </c>
      <c r="H2355">
        <v>1</v>
      </c>
      <c r="I2355" s="1">
        <v>41604</v>
      </c>
      <c r="J2355" s="1">
        <v>45444</v>
      </c>
      <c r="K2355" s="1">
        <v>45444</v>
      </c>
    </row>
    <row r="2356" spans="1:11" x14ac:dyDescent="0.3">
      <c r="A2356" t="s">
        <v>1835</v>
      </c>
      <c r="B2356">
        <v>497022</v>
      </c>
      <c r="C2356">
        <v>896898</v>
      </c>
      <c r="D2356" s="2" t="s">
        <v>1840</v>
      </c>
      <c r="E2356" s="2" t="s">
        <v>104</v>
      </c>
      <c r="F2356" t="s">
        <v>13</v>
      </c>
      <c r="G2356">
        <v>8</v>
      </c>
      <c r="H2356">
        <v>1</v>
      </c>
      <c r="I2356" s="1">
        <v>45251</v>
      </c>
      <c r="J2356" s="1">
        <v>45454</v>
      </c>
      <c r="K2356" s="1">
        <v>45454</v>
      </c>
    </row>
    <row r="2357" spans="1:11" x14ac:dyDescent="0.3">
      <c r="A2357" t="s">
        <v>1832</v>
      </c>
      <c r="B2357">
        <v>230918</v>
      </c>
      <c r="C2357">
        <v>902800</v>
      </c>
      <c r="D2357" s="2" t="s">
        <v>1840</v>
      </c>
      <c r="E2357" s="2" t="s">
        <v>104</v>
      </c>
      <c r="F2357" t="s">
        <v>13</v>
      </c>
      <c r="G2357">
        <v>8</v>
      </c>
      <c r="H2357">
        <v>1</v>
      </c>
      <c r="I2357" s="1">
        <v>45536</v>
      </c>
      <c r="J2357" s="1">
        <v>45717</v>
      </c>
      <c r="K2357" s="1">
        <v>45717</v>
      </c>
    </row>
    <row r="2358" spans="1:11" x14ac:dyDescent="0.3">
      <c r="A2358" t="s">
        <v>1831</v>
      </c>
      <c r="B2358">
        <v>98957</v>
      </c>
      <c r="C2358">
        <v>904721</v>
      </c>
      <c r="D2358" s="2" t="s">
        <v>1840</v>
      </c>
      <c r="E2358" s="2" t="s">
        <v>104</v>
      </c>
      <c r="F2358" t="s">
        <v>13</v>
      </c>
      <c r="G2358">
        <v>8</v>
      </c>
      <c r="H2358">
        <v>1</v>
      </c>
      <c r="I2358" s="1">
        <v>44958</v>
      </c>
      <c r="J2358" s="1">
        <v>45566</v>
      </c>
      <c r="K2358" s="1">
        <v>45566</v>
      </c>
    </row>
    <row r="2359" spans="1:11" x14ac:dyDescent="0.3">
      <c r="A2359" t="s">
        <v>1835</v>
      </c>
      <c r="B2359">
        <v>498807</v>
      </c>
      <c r="C2359">
        <v>904726</v>
      </c>
      <c r="D2359" s="2" t="s">
        <v>1840</v>
      </c>
      <c r="E2359" s="2" t="s">
        <v>104</v>
      </c>
      <c r="F2359" t="s">
        <v>13</v>
      </c>
      <c r="G2359">
        <v>8</v>
      </c>
      <c r="H2359">
        <v>1</v>
      </c>
      <c r="I2359" s="1">
        <v>44970</v>
      </c>
      <c r="J2359" s="1">
        <v>45484</v>
      </c>
      <c r="K2359" s="1">
        <v>45484</v>
      </c>
    </row>
    <row r="2360" spans="1:11" x14ac:dyDescent="0.3">
      <c r="A2360" t="s">
        <v>1832</v>
      </c>
      <c r="B2360">
        <v>232449</v>
      </c>
      <c r="C2360">
        <v>908155</v>
      </c>
      <c r="D2360" s="2" t="s">
        <v>1840</v>
      </c>
      <c r="E2360" s="2" t="s">
        <v>104</v>
      </c>
      <c r="F2360" t="s">
        <v>13</v>
      </c>
      <c r="G2360">
        <v>8</v>
      </c>
      <c r="H2360">
        <v>1</v>
      </c>
      <c r="I2360" s="1">
        <v>45231</v>
      </c>
      <c r="J2360" s="1">
        <v>45413</v>
      </c>
      <c r="K2360" s="1">
        <v>45413</v>
      </c>
    </row>
    <row r="2361" spans="1:11" x14ac:dyDescent="0.3">
      <c r="A2361" t="s">
        <v>1832</v>
      </c>
      <c r="B2361">
        <v>233624</v>
      </c>
      <c r="C2361">
        <v>913756</v>
      </c>
      <c r="D2361" s="2" t="s">
        <v>1840</v>
      </c>
      <c r="E2361" s="2" t="s">
        <v>104</v>
      </c>
      <c r="F2361" t="s">
        <v>13</v>
      </c>
      <c r="G2361">
        <v>8</v>
      </c>
      <c r="H2361">
        <v>1</v>
      </c>
      <c r="I2361" s="1">
        <v>45139</v>
      </c>
      <c r="J2361" s="1">
        <v>45474</v>
      </c>
      <c r="K2361" s="1">
        <v>45474</v>
      </c>
    </row>
    <row r="2362" spans="1:11" x14ac:dyDescent="0.3">
      <c r="A2362" t="s">
        <v>1834</v>
      </c>
      <c r="B2362">
        <v>24722</v>
      </c>
      <c r="C2362">
        <v>918313</v>
      </c>
      <c r="D2362" s="2" t="s">
        <v>1840</v>
      </c>
      <c r="E2362" s="2" t="s">
        <v>104</v>
      </c>
      <c r="F2362" t="s">
        <v>13</v>
      </c>
      <c r="G2362">
        <v>8</v>
      </c>
      <c r="H2362">
        <v>1</v>
      </c>
      <c r="I2362" s="1">
        <v>45299</v>
      </c>
      <c r="J2362" s="1">
        <v>45649</v>
      </c>
      <c r="K2362" s="1">
        <v>45649</v>
      </c>
    </row>
    <row r="2363" spans="1:11" x14ac:dyDescent="0.3">
      <c r="A2363" t="s">
        <v>1835</v>
      </c>
      <c r="B2363">
        <v>500839</v>
      </c>
      <c r="C2363">
        <v>917278</v>
      </c>
      <c r="D2363" s="2" t="s">
        <v>1840</v>
      </c>
      <c r="E2363" s="2" t="s">
        <v>1758</v>
      </c>
      <c r="F2363" t="s">
        <v>991</v>
      </c>
      <c r="G2363">
        <v>0</v>
      </c>
      <c r="H2363">
        <v>1</v>
      </c>
      <c r="I2363" s="1">
        <v>45200</v>
      </c>
      <c r="J2363" s="1">
        <v>45556</v>
      </c>
      <c r="K2363" s="1">
        <v>45556</v>
      </c>
    </row>
    <row r="2364" spans="1:11" x14ac:dyDescent="0.3">
      <c r="A2364" t="s">
        <v>1835</v>
      </c>
      <c r="B2364">
        <v>33143</v>
      </c>
      <c r="C2364">
        <v>22244</v>
      </c>
      <c r="D2364" s="2" t="s">
        <v>120</v>
      </c>
      <c r="E2364" s="2" t="s">
        <v>558</v>
      </c>
      <c r="F2364" t="s">
        <v>13</v>
      </c>
      <c r="G2364">
        <v>8</v>
      </c>
      <c r="H2364">
        <v>1</v>
      </c>
      <c r="I2364" s="1">
        <v>43323</v>
      </c>
      <c r="J2364" s="1">
        <v>45474</v>
      </c>
      <c r="K2364" s="1">
        <v>45474</v>
      </c>
    </row>
    <row r="2365" spans="1:11" x14ac:dyDescent="0.3">
      <c r="A2365" t="s">
        <v>1835</v>
      </c>
      <c r="B2365">
        <v>406383</v>
      </c>
      <c r="C2365">
        <v>55636</v>
      </c>
      <c r="D2365" s="2" t="s">
        <v>1840</v>
      </c>
      <c r="E2365" s="2" t="s">
        <v>558</v>
      </c>
      <c r="F2365" t="s">
        <v>13</v>
      </c>
      <c r="G2365">
        <v>8</v>
      </c>
      <c r="H2365">
        <v>1</v>
      </c>
      <c r="I2365" s="1">
        <v>43892</v>
      </c>
      <c r="J2365" s="1">
        <v>45689</v>
      </c>
      <c r="K2365" s="1">
        <v>45689</v>
      </c>
    </row>
    <row r="2366" spans="1:11" x14ac:dyDescent="0.3">
      <c r="A2366" t="s">
        <v>1832</v>
      </c>
      <c r="B2366">
        <v>97347</v>
      </c>
      <c r="C2366">
        <v>55829</v>
      </c>
      <c r="D2366" s="2" t="s">
        <v>930</v>
      </c>
      <c r="E2366" s="2" t="s">
        <v>558</v>
      </c>
      <c r="F2366" t="s">
        <v>13</v>
      </c>
      <c r="G2366">
        <v>8</v>
      </c>
      <c r="H2366">
        <v>1</v>
      </c>
      <c r="I2366" s="1">
        <v>43739</v>
      </c>
      <c r="J2366" s="1">
        <v>45717</v>
      </c>
      <c r="K2366" s="1">
        <v>45717</v>
      </c>
    </row>
    <row r="2367" spans="1:11" x14ac:dyDescent="0.3">
      <c r="A2367" t="s">
        <v>1833</v>
      </c>
      <c r="B2367">
        <v>58074</v>
      </c>
      <c r="C2367">
        <v>904774</v>
      </c>
      <c r="D2367" s="2" t="s">
        <v>1840</v>
      </c>
      <c r="E2367" s="2" t="s">
        <v>558</v>
      </c>
      <c r="F2367" t="s">
        <v>13</v>
      </c>
      <c r="G2367">
        <v>8</v>
      </c>
      <c r="H2367">
        <v>1</v>
      </c>
      <c r="I2367" s="1">
        <v>44986</v>
      </c>
      <c r="J2367" s="1">
        <v>45689</v>
      </c>
      <c r="K2367" s="1">
        <v>45689</v>
      </c>
    </row>
    <row r="2368" spans="1:11" x14ac:dyDescent="0.3">
      <c r="A2368" t="s">
        <v>1832</v>
      </c>
      <c r="B2368">
        <v>232641</v>
      </c>
      <c r="C2368">
        <v>909077</v>
      </c>
      <c r="D2368" s="2" t="s">
        <v>1840</v>
      </c>
      <c r="E2368" s="2" t="s">
        <v>558</v>
      </c>
      <c r="F2368" t="s">
        <v>13</v>
      </c>
      <c r="G2368">
        <v>8</v>
      </c>
      <c r="H2368">
        <v>1</v>
      </c>
      <c r="I2368" s="1">
        <v>45108</v>
      </c>
      <c r="J2368" s="1">
        <v>45444</v>
      </c>
      <c r="K2368" s="1">
        <v>45444</v>
      </c>
    </row>
    <row r="2369" spans="1:11" x14ac:dyDescent="0.3">
      <c r="A2369" t="s">
        <v>1831</v>
      </c>
      <c r="B2369">
        <v>101755</v>
      </c>
      <c r="C2369">
        <v>915334</v>
      </c>
      <c r="D2369" s="2" t="s">
        <v>1840</v>
      </c>
      <c r="E2369" s="2" t="s">
        <v>558</v>
      </c>
      <c r="F2369" t="s">
        <v>13</v>
      </c>
      <c r="G2369">
        <v>8</v>
      </c>
      <c r="H2369">
        <v>1</v>
      </c>
      <c r="I2369" s="1">
        <v>45139</v>
      </c>
      <c r="J2369" s="1">
        <v>45444</v>
      </c>
      <c r="K2369" s="1">
        <v>45444</v>
      </c>
    </row>
    <row r="2370" spans="1:11" x14ac:dyDescent="0.3">
      <c r="A2370" t="s">
        <v>1833</v>
      </c>
      <c r="B2370">
        <v>61288</v>
      </c>
      <c r="C2370">
        <v>918240</v>
      </c>
      <c r="D2370" s="2" t="s">
        <v>1840</v>
      </c>
      <c r="E2370" s="2" t="s">
        <v>558</v>
      </c>
      <c r="F2370" t="s">
        <v>13</v>
      </c>
      <c r="G2370">
        <v>8</v>
      </c>
      <c r="H2370">
        <v>1</v>
      </c>
      <c r="I2370" s="1">
        <v>45292</v>
      </c>
      <c r="J2370" s="1">
        <v>45627</v>
      </c>
      <c r="K2370" s="1">
        <v>45627</v>
      </c>
    </row>
    <row r="2371" spans="1:11" x14ac:dyDescent="0.3">
      <c r="A2371" t="s">
        <v>1835</v>
      </c>
      <c r="B2371">
        <v>83240</v>
      </c>
      <c r="C2371">
        <v>21201</v>
      </c>
      <c r="D2371" s="2" t="s">
        <v>162</v>
      </c>
      <c r="E2371" s="2" t="s">
        <v>535</v>
      </c>
      <c r="F2371" t="s">
        <v>13</v>
      </c>
      <c r="G2371">
        <v>8</v>
      </c>
      <c r="H2371">
        <v>1</v>
      </c>
      <c r="I2371" s="1">
        <v>43423</v>
      </c>
      <c r="J2371" s="1">
        <v>45627</v>
      </c>
      <c r="K2371" s="1">
        <v>45627</v>
      </c>
    </row>
    <row r="2372" spans="1:11" x14ac:dyDescent="0.3">
      <c r="A2372" t="s">
        <v>1835</v>
      </c>
      <c r="B2372">
        <v>400458</v>
      </c>
      <c r="C2372">
        <v>23812</v>
      </c>
      <c r="D2372" s="2" t="s">
        <v>28</v>
      </c>
      <c r="E2372" s="2" t="s">
        <v>535</v>
      </c>
      <c r="F2372" t="s">
        <v>13</v>
      </c>
      <c r="G2372">
        <v>8</v>
      </c>
      <c r="H2372">
        <v>1</v>
      </c>
      <c r="I2372" s="1">
        <v>45006</v>
      </c>
      <c r="J2372" s="1">
        <v>45637</v>
      </c>
      <c r="K2372" s="1">
        <v>45637</v>
      </c>
    </row>
    <row r="2373" spans="1:11" x14ac:dyDescent="0.3">
      <c r="A2373" t="s">
        <v>1831</v>
      </c>
      <c r="B2373">
        <v>40047</v>
      </c>
      <c r="C2373">
        <v>59499</v>
      </c>
      <c r="D2373" s="2" t="s">
        <v>1840</v>
      </c>
      <c r="E2373" s="2" t="s">
        <v>535</v>
      </c>
      <c r="F2373" t="s">
        <v>13</v>
      </c>
      <c r="G2373">
        <v>8</v>
      </c>
      <c r="H2373">
        <v>1</v>
      </c>
      <c r="I2373" s="1">
        <v>41671</v>
      </c>
      <c r="J2373" s="1">
        <v>43466</v>
      </c>
      <c r="K2373" s="1">
        <v>45689</v>
      </c>
    </row>
    <row r="2374" spans="1:11" x14ac:dyDescent="0.3">
      <c r="A2374" t="s">
        <v>1832</v>
      </c>
      <c r="B2374">
        <v>180501</v>
      </c>
      <c r="C2374">
        <v>60292</v>
      </c>
      <c r="D2374" s="2" t="s">
        <v>1840</v>
      </c>
      <c r="E2374" s="2" t="s">
        <v>535</v>
      </c>
      <c r="F2374" t="s">
        <v>13</v>
      </c>
      <c r="G2374">
        <v>8</v>
      </c>
      <c r="H2374">
        <v>1</v>
      </c>
      <c r="I2374" s="1">
        <v>44562</v>
      </c>
      <c r="J2374" s="1">
        <v>45627</v>
      </c>
      <c r="K2374" s="1">
        <v>45627</v>
      </c>
    </row>
    <row r="2375" spans="1:11" x14ac:dyDescent="0.3">
      <c r="A2375" t="s">
        <v>1833</v>
      </c>
      <c r="B2375">
        <v>14795</v>
      </c>
      <c r="C2375">
        <v>23812</v>
      </c>
      <c r="D2375" s="2" t="s">
        <v>28</v>
      </c>
      <c r="E2375" s="2" t="s">
        <v>535</v>
      </c>
      <c r="F2375" t="s">
        <v>13</v>
      </c>
      <c r="G2375">
        <v>8</v>
      </c>
      <c r="H2375">
        <v>1</v>
      </c>
      <c r="I2375" s="1">
        <v>45536</v>
      </c>
      <c r="J2375" s="1">
        <v>45717</v>
      </c>
      <c r="K2375" s="1">
        <v>45717</v>
      </c>
    </row>
    <row r="2376" spans="1:11" x14ac:dyDescent="0.3">
      <c r="A2376" t="s">
        <v>1835</v>
      </c>
      <c r="B2376">
        <v>496677</v>
      </c>
      <c r="C2376">
        <v>895256</v>
      </c>
      <c r="D2376" s="2" t="s">
        <v>1840</v>
      </c>
      <c r="E2376" s="2" t="s">
        <v>535</v>
      </c>
      <c r="F2376" t="s">
        <v>13</v>
      </c>
      <c r="G2376">
        <v>8</v>
      </c>
      <c r="H2376">
        <v>1</v>
      </c>
      <c r="I2376" s="1">
        <v>45231</v>
      </c>
      <c r="J2376" s="1">
        <v>45433</v>
      </c>
      <c r="K2376" s="1">
        <v>45433</v>
      </c>
    </row>
    <row r="2377" spans="1:11" x14ac:dyDescent="0.3">
      <c r="A2377" t="s">
        <v>1833</v>
      </c>
      <c r="B2377">
        <v>59293</v>
      </c>
      <c r="C2377">
        <v>909535</v>
      </c>
      <c r="D2377" s="2" t="s">
        <v>1840</v>
      </c>
      <c r="E2377" s="2" t="s">
        <v>535</v>
      </c>
      <c r="F2377" t="s">
        <v>13</v>
      </c>
      <c r="G2377">
        <v>8</v>
      </c>
      <c r="H2377">
        <v>1</v>
      </c>
      <c r="I2377" s="1">
        <v>45108</v>
      </c>
      <c r="J2377" s="1">
        <v>45444</v>
      </c>
      <c r="K2377" s="1">
        <v>45444</v>
      </c>
    </row>
    <row r="2378" spans="1:11" x14ac:dyDescent="0.3">
      <c r="A2378" t="s">
        <v>1833</v>
      </c>
      <c r="B2378">
        <v>60769</v>
      </c>
      <c r="C2378">
        <v>915646</v>
      </c>
      <c r="D2378" s="2" t="s">
        <v>1840</v>
      </c>
      <c r="E2378" s="2" t="s">
        <v>535</v>
      </c>
      <c r="F2378" t="s">
        <v>13</v>
      </c>
      <c r="G2378">
        <v>8</v>
      </c>
      <c r="H2378">
        <v>1</v>
      </c>
      <c r="I2378" s="1">
        <v>45139</v>
      </c>
      <c r="J2378" s="1">
        <v>45474</v>
      </c>
      <c r="K2378" s="1">
        <v>45474</v>
      </c>
    </row>
    <row r="2379" spans="1:11" x14ac:dyDescent="0.3">
      <c r="A2379" t="s">
        <v>1833</v>
      </c>
      <c r="B2379">
        <v>60793</v>
      </c>
      <c r="C2379">
        <v>915789</v>
      </c>
      <c r="D2379" s="2" t="s">
        <v>1840</v>
      </c>
      <c r="E2379" s="2" t="s">
        <v>535</v>
      </c>
      <c r="F2379" t="s">
        <v>13</v>
      </c>
      <c r="G2379">
        <v>8</v>
      </c>
      <c r="H2379">
        <v>1</v>
      </c>
      <c r="I2379" s="1">
        <v>45139</v>
      </c>
      <c r="J2379" s="1">
        <v>45474</v>
      </c>
      <c r="K2379" s="1">
        <v>45474</v>
      </c>
    </row>
    <row r="2380" spans="1:11" x14ac:dyDescent="0.3">
      <c r="A2380" t="s">
        <v>1835</v>
      </c>
      <c r="B2380">
        <v>500563</v>
      </c>
      <c r="C2380">
        <v>915896</v>
      </c>
      <c r="D2380" s="2" t="s">
        <v>1840</v>
      </c>
      <c r="E2380" s="2" t="s">
        <v>535</v>
      </c>
      <c r="F2380" t="s">
        <v>13</v>
      </c>
      <c r="G2380">
        <v>8</v>
      </c>
      <c r="H2380">
        <v>1</v>
      </c>
      <c r="I2380" s="1">
        <v>45149</v>
      </c>
      <c r="J2380" s="1">
        <v>45505</v>
      </c>
      <c r="K2380" s="1">
        <v>45505</v>
      </c>
    </row>
    <row r="2381" spans="1:11" x14ac:dyDescent="0.3">
      <c r="A2381" t="s">
        <v>1835</v>
      </c>
      <c r="B2381">
        <v>500565</v>
      </c>
      <c r="C2381">
        <v>915900</v>
      </c>
      <c r="D2381" s="2" t="s">
        <v>1840</v>
      </c>
      <c r="E2381" s="2" t="s">
        <v>535</v>
      </c>
      <c r="F2381" t="s">
        <v>13</v>
      </c>
      <c r="G2381">
        <v>8</v>
      </c>
      <c r="H2381">
        <v>1</v>
      </c>
      <c r="I2381" s="1">
        <v>45149</v>
      </c>
      <c r="J2381" s="1">
        <v>45505</v>
      </c>
      <c r="K2381" s="1">
        <v>45505</v>
      </c>
    </row>
    <row r="2382" spans="1:11" x14ac:dyDescent="0.3">
      <c r="A2382" t="s">
        <v>1831</v>
      </c>
      <c r="B2382">
        <v>102654</v>
      </c>
      <c r="C2382">
        <v>918489</v>
      </c>
      <c r="D2382" s="2" t="s">
        <v>1840</v>
      </c>
      <c r="E2382" s="2" t="s">
        <v>535</v>
      </c>
      <c r="F2382" t="s">
        <v>13</v>
      </c>
      <c r="G2382">
        <v>8</v>
      </c>
      <c r="H2382">
        <v>1</v>
      </c>
      <c r="I2382" s="1">
        <v>45323</v>
      </c>
      <c r="J2382" s="1">
        <v>45627</v>
      </c>
      <c r="K2382" s="1">
        <v>45627</v>
      </c>
    </row>
    <row r="2383" spans="1:11" x14ac:dyDescent="0.3">
      <c r="A2383" t="s">
        <v>1831</v>
      </c>
      <c r="B2383">
        <v>102657</v>
      </c>
      <c r="C2383">
        <v>918492</v>
      </c>
      <c r="D2383" s="2" t="s">
        <v>1840</v>
      </c>
      <c r="E2383" s="2" t="s">
        <v>535</v>
      </c>
      <c r="F2383" t="s">
        <v>13</v>
      </c>
      <c r="G2383">
        <v>8</v>
      </c>
      <c r="H2383">
        <v>1</v>
      </c>
      <c r="I2383" s="1">
        <v>45323</v>
      </c>
      <c r="J2383" s="1">
        <v>45627</v>
      </c>
      <c r="K2383" s="1">
        <v>45627</v>
      </c>
    </row>
    <row r="2384" spans="1:11" x14ac:dyDescent="0.3">
      <c r="A2384" t="s">
        <v>1831</v>
      </c>
      <c r="B2384">
        <v>102661</v>
      </c>
      <c r="C2384">
        <v>918496</v>
      </c>
      <c r="D2384" s="2" t="s">
        <v>1840</v>
      </c>
      <c r="E2384" s="2" t="s">
        <v>535</v>
      </c>
      <c r="F2384" t="s">
        <v>13</v>
      </c>
      <c r="G2384">
        <v>8</v>
      </c>
      <c r="H2384">
        <v>1</v>
      </c>
      <c r="I2384" s="1">
        <v>45323</v>
      </c>
      <c r="J2384" s="1">
        <v>45627</v>
      </c>
      <c r="K2384" s="1">
        <v>45627</v>
      </c>
    </row>
    <row r="2385" spans="1:11" x14ac:dyDescent="0.3">
      <c r="A2385" t="s">
        <v>1834</v>
      </c>
      <c r="B2385">
        <v>24758</v>
      </c>
      <c r="C2385">
        <v>919295</v>
      </c>
      <c r="D2385" s="2" t="s">
        <v>1840</v>
      </c>
      <c r="E2385" s="2" t="s">
        <v>535</v>
      </c>
      <c r="F2385" t="s">
        <v>13</v>
      </c>
      <c r="G2385">
        <v>8</v>
      </c>
      <c r="H2385">
        <v>1</v>
      </c>
      <c r="I2385" s="1">
        <v>45369</v>
      </c>
      <c r="J2385" s="1">
        <v>45719</v>
      </c>
      <c r="K2385" s="1">
        <v>45719</v>
      </c>
    </row>
    <row r="2386" spans="1:11" x14ac:dyDescent="0.3">
      <c r="A2386" t="s">
        <v>1832</v>
      </c>
      <c r="B2386">
        <v>218038</v>
      </c>
      <c r="C2386">
        <v>872443</v>
      </c>
      <c r="D2386" s="2" t="s">
        <v>1840</v>
      </c>
      <c r="E2386" s="2" t="s">
        <v>1286</v>
      </c>
      <c r="F2386" t="s">
        <v>13</v>
      </c>
      <c r="G2386">
        <v>8</v>
      </c>
      <c r="H2386">
        <v>1</v>
      </c>
      <c r="I2386" s="1">
        <v>44378</v>
      </c>
      <c r="J2386" s="1">
        <v>45505</v>
      </c>
      <c r="K2386" s="1">
        <v>45505</v>
      </c>
    </row>
    <row r="2387" spans="1:11" x14ac:dyDescent="0.3">
      <c r="A2387" t="s">
        <v>1833</v>
      </c>
      <c r="B2387">
        <v>57581</v>
      </c>
      <c r="C2387">
        <v>902276</v>
      </c>
      <c r="D2387" s="2" t="s">
        <v>1840</v>
      </c>
      <c r="E2387" s="2" t="s">
        <v>1286</v>
      </c>
      <c r="F2387" t="s">
        <v>13</v>
      </c>
      <c r="G2387">
        <v>8</v>
      </c>
      <c r="H2387">
        <v>1</v>
      </c>
      <c r="I2387" s="1">
        <v>44866</v>
      </c>
      <c r="J2387" s="1">
        <v>45627</v>
      </c>
      <c r="K2387" s="1">
        <v>45627</v>
      </c>
    </row>
    <row r="2388" spans="1:11" x14ac:dyDescent="0.3">
      <c r="A2388" t="s">
        <v>1833</v>
      </c>
      <c r="B2388">
        <v>54961</v>
      </c>
      <c r="C2388">
        <v>889355</v>
      </c>
      <c r="D2388" s="2" t="s">
        <v>1840</v>
      </c>
      <c r="E2388" s="2" t="s">
        <v>1331</v>
      </c>
      <c r="F2388" t="s">
        <v>20</v>
      </c>
      <c r="G2388">
        <v>2</v>
      </c>
      <c r="H2388">
        <v>1</v>
      </c>
      <c r="I2388" s="1">
        <v>44409</v>
      </c>
      <c r="J2388" s="1">
        <v>45505</v>
      </c>
      <c r="K2388" s="1">
        <v>45505</v>
      </c>
    </row>
    <row r="2389" spans="1:11" x14ac:dyDescent="0.3">
      <c r="A2389" t="s">
        <v>1834</v>
      </c>
      <c r="B2389">
        <v>24129</v>
      </c>
      <c r="C2389">
        <v>911765</v>
      </c>
      <c r="D2389" s="2" t="s">
        <v>1840</v>
      </c>
      <c r="E2389" s="2" t="s">
        <v>1617</v>
      </c>
      <c r="F2389" t="s">
        <v>27</v>
      </c>
      <c r="G2389">
        <v>2</v>
      </c>
      <c r="H2389">
        <v>1</v>
      </c>
      <c r="I2389" s="1">
        <v>45117</v>
      </c>
      <c r="J2389" s="1">
        <v>45467</v>
      </c>
      <c r="K2389" s="1">
        <v>45467</v>
      </c>
    </row>
    <row r="2390" spans="1:11" x14ac:dyDescent="0.3">
      <c r="A2390" t="s">
        <v>1834</v>
      </c>
      <c r="B2390">
        <v>24146</v>
      </c>
      <c r="C2390">
        <v>911794</v>
      </c>
      <c r="D2390" s="2" t="s">
        <v>1840</v>
      </c>
      <c r="E2390" s="2" t="s">
        <v>1617</v>
      </c>
      <c r="F2390" t="s">
        <v>27</v>
      </c>
      <c r="G2390">
        <v>2</v>
      </c>
      <c r="H2390">
        <v>1</v>
      </c>
      <c r="I2390" s="1">
        <v>45117</v>
      </c>
      <c r="J2390" s="1">
        <v>45467</v>
      </c>
      <c r="K2390" s="1">
        <v>45467</v>
      </c>
    </row>
    <row r="2391" spans="1:11" x14ac:dyDescent="0.3">
      <c r="A2391" t="s">
        <v>1832</v>
      </c>
      <c r="B2391">
        <v>234071</v>
      </c>
      <c r="C2391">
        <v>915816</v>
      </c>
      <c r="D2391" s="2" t="s">
        <v>1840</v>
      </c>
      <c r="E2391" s="2" t="s">
        <v>1617</v>
      </c>
      <c r="F2391" t="s">
        <v>27</v>
      </c>
      <c r="G2391">
        <v>2</v>
      </c>
      <c r="H2391">
        <v>1</v>
      </c>
      <c r="I2391" s="1">
        <v>45139</v>
      </c>
      <c r="J2391" s="1">
        <v>45474</v>
      </c>
      <c r="K2391" s="1">
        <v>45474</v>
      </c>
    </row>
    <row r="2392" spans="1:11" x14ac:dyDescent="0.3">
      <c r="A2392" t="s">
        <v>1831</v>
      </c>
      <c r="B2392">
        <v>102047</v>
      </c>
      <c r="C2392">
        <v>916140</v>
      </c>
      <c r="D2392" s="2" t="s">
        <v>1840</v>
      </c>
      <c r="E2392" s="2" t="s">
        <v>1617</v>
      </c>
      <c r="F2392" t="s">
        <v>27</v>
      </c>
      <c r="G2392">
        <v>2</v>
      </c>
      <c r="H2392">
        <v>1</v>
      </c>
      <c r="I2392" s="1">
        <v>45200</v>
      </c>
      <c r="J2392" s="1">
        <v>45505</v>
      </c>
      <c r="K2392" s="1">
        <v>45505</v>
      </c>
    </row>
    <row r="2393" spans="1:11" x14ac:dyDescent="0.3">
      <c r="A2393" t="s">
        <v>1831</v>
      </c>
      <c r="B2393">
        <v>102053</v>
      </c>
      <c r="C2393">
        <v>916174</v>
      </c>
      <c r="D2393" s="2" t="s">
        <v>1840</v>
      </c>
      <c r="E2393" s="2" t="s">
        <v>1617</v>
      </c>
      <c r="F2393" t="s">
        <v>27</v>
      </c>
      <c r="G2393">
        <v>2</v>
      </c>
      <c r="H2393">
        <v>1</v>
      </c>
      <c r="I2393" s="1">
        <v>45200</v>
      </c>
      <c r="J2393" s="1">
        <v>45505</v>
      </c>
      <c r="K2393" s="1">
        <v>45505</v>
      </c>
    </row>
    <row r="2394" spans="1:11" x14ac:dyDescent="0.3">
      <c r="A2394" t="s">
        <v>1831</v>
      </c>
      <c r="B2394">
        <v>102054</v>
      </c>
      <c r="C2394">
        <v>916175</v>
      </c>
      <c r="D2394" s="2" t="s">
        <v>1840</v>
      </c>
      <c r="E2394" s="2" t="s">
        <v>1617</v>
      </c>
      <c r="F2394" t="s">
        <v>27</v>
      </c>
      <c r="G2394">
        <v>2</v>
      </c>
      <c r="H2394">
        <v>1</v>
      </c>
      <c r="I2394" s="1">
        <v>45200</v>
      </c>
      <c r="J2394" s="1">
        <v>45505</v>
      </c>
      <c r="K2394" s="1">
        <v>45505</v>
      </c>
    </row>
    <row r="2395" spans="1:11" x14ac:dyDescent="0.3">
      <c r="A2395" t="s">
        <v>1831</v>
      </c>
      <c r="B2395">
        <v>102061</v>
      </c>
      <c r="C2395">
        <v>916211</v>
      </c>
      <c r="D2395" s="2" t="s">
        <v>1840</v>
      </c>
      <c r="E2395" s="2" t="s">
        <v>1617</v>
      </c>
      <c r="F2395" t="s">
        <v>27</v>
      </c>
      <c r="G2395">
        <v>2</v>
      </c>
      <c r="H2395">
        <v>1</v>
      </c>
      <c r="I2395" s="1">
        <v>45200</v>
      </c>
      <c r="J2395" s="1">
        <v>45505</v>
      </c>
      <c r="K2395" s="1">
        <v>45505</v>
      </c>
    </row>
    <row r="2396" spans="1:11" x14ac:dyDescent="0.3">
      <c r="A2396" t="s">
        <v>1834</v>
      </c>
      <c r="B2396">
        <v>24647</v>
      </c>
      <c r="C2396">
        <v>917387</v>
      </c>
      <c r="D2396" s="2" t="s">
        <v>1840</v>
      </c>
      <c r="E2396" s="2" t="s">
        <v>1617</v>
      </c>
      <c r="F2396" t="s">
        <v>27</v>
      </c>
      <c r="G2396">
        <v>2</v>
      </c>
      <c r="H2396">
        <v>1</v>
      </c>
      <c r="I2396" s="1">
        <v>45215</v>
      </c>
      <c r="J2396" s="1">
        <v>45565</v>
      </c>
      <c r="K2396" s="1">
        <v>45565</v>
      </c>
    </row>
    <row r="2397" spans="1:11" x14ac:dyDescent="0.3">
      <c r="A2397" t="s">
        <v>1835</v>
      </c>
      <c r="B2397">
        <v>500867</v>
      </c>
      <c r="C2397">
        <v>917419</v>
      </c>
      <c r="D2397" s="2" t="s">
        <v>1840</v>
      </c>
      <c r="E2397" s="2" t="s">
        <v>1765</v>
      </c>
      <c r="F2397" t="s">
        <v>27</v>
      </c>
      <c r="G2397">
        <v>2</v>
      </c>
      <c r="H2397">
        <v>1</v>
      </c>
      <c r="I2397" s="1">
        <v>45210</v>
      </c>
      <c r="J2397" s="1">
        <v>45566</v>
      </c>
      <c r="K2397" s="1">
        <v>45566</v>
      </c>
    </row>
    <row r="2398" spans="1:11" x14ac:dyDescent="0.3">
      <c r="A2398" t="s">
        <v>1832</v>
      </c>
      <c r="B2398">
        <v>234106</v>
      </c>
      <c r="C2398">
        <v>916132</v>
      </c>
      <c r="D2398" s="2" t="s">
        <v>1840</v>
      </c>
      <c r="E2398" s="2" t="s">
        <v>1726</v>
      </c>
      <c r="F2398" t="s">
        <v>30</v>
      </c>
      <c r="G2398">
        <v>2</v>
      </c>
      <c r="H2398">
        <v>1</v>
      </c>
      <c r="I2398" s="1">
        <v>45170</v>
      </c>
      <c r="J2398" s="1">
        <v>45505</v>
      </c>
      <c r="K2398" s="1">
        <v>45505</v>
      </c>
    </row>
    <row r="2399" spans="1:11" x14ac:dyDescent="0.3">
      <c r="A2399" t="s">
        <v>1832</v>
      </c>
      <c r="B2399">
        <v>232906</v>
      </c>
      <c r="C2399">
        <v>910153</v>
      </c>
      <c r="D2399" s="2" t="s">
        <v>1840</v>
      </c>
      <c r="E2399" s="2" t="s">
        <v>1564</v>
      </c>
      <c r="F2399" t="s">
        <v>146</v>
      </c>
      <c r="G2399">
        <v>2</v>
      </c>
      <c r="H2399">
        <v>1</v>
      </c>
      <c r="I2399" s="1">
        <v>45108</v>
      </c>
      <c r="J2399" s="1">
        <v>45444</v>
      </c>
      <c r="K2399" s="1">
        <v>45444</v>
      </c>
    </row>
    <row r="2400" spans="1:11" x14ac:dyDescent="0.3">
      <c r="A2400" t="s">
        <v>1834</v>
      </c>
      <c r="B2400">
        <v>12702</v>
      </c>
      <c r="C2400">
        <v>844411</v>
      </c>
      <c r="D2400" s="2" t="s">
        <v>1840</v>
      </c>
      <c r="E2400" s="2" t="s">
        <v>1199</v>
      </c>
      <c r="F2400" t="s">
        <v>20</v>
      </c>
      <c r="G2400">
        <v>2</v>
      </c>
      <c r="H2400">
        <v>1</v>
      </c>
      <c r="I2400" s="1">
        <v>43521</v>
      </c>
      <c r="J2400" s="1">
        <v>45537</v>
      </c>
      <c r="K2400" s="1">
        <v>45537</v>
      </c>
    </row>
    <row r="2401" spans="1:11" x14ac:dyDescent="0.3">
      <c r="A2401" t="s">
        <v>1834</v>
      </c>
      <c r="B2401">
        <v>20765</v>
      </c>
      <c r="C2401">
        <v>886126</v>
      </c>
      <c r="D2401" s="2" t="s">
        <v>1840</v>
      </c>
      <c r="E2401" s="2" t="s">
        <v>1199</v>
      </c>
      <c r="F2401" t="s">
        <v>20</v>
      </c>
      <c r="G2401">
        <v>2</v>
      </c>
      <c r="H2401">
        <v>1</v>
      </c>
      <c r="I2401" s="1">
        <v>44380</v>
      </c>
      <c r="J2401" s="1">
        <v>45481</v>
      </c>
      <c r="K2401" s="1">
        <v>45481</v>
      </c>
    </row>
    <row r="2402" spans="1:11" x14ac:dyDescent="0.3">
      <c r="A2402" t="s">
        <v>1832</v>
      </c>
      <c r="B2402">
        <v>232413</v>
      </c>
      <c r="C2402">
        <v>907934</v>
      </c>
      <c r="D2402" s="2" t="s">
        <v>1840</v>
      </c>
      <c r="E2402" s="2" t="s">
        <v>1199</v>
      </c>
      <c r="F2402" t="s">
        <v>20</v>
      </c>
      <c r="G2402">
        <v>2</v>
      </c>
      <c r="H2402">
        <v>1</v>
      </c>
      <c r="I2402" s="1">
        <v>45231</v>
      </c>
      <c r="J2402" s="1">
        <v>45413</v>
      </c>
      <c r="K2402" s="1">
        <v>45413</v>
      </c>
    </row>
    <row r="2403" spans="1:11" x14ac:dyDescent="0.3">
      <c r="A2403" t="s">
        <v>1834</v>
      </c>
      <c r="B2403">
        <v>23786</v>
      </c>
      <c r="C2403">
        <v>908284</v>
      </c>
      <c r="D2403" s="2" t="s">
        <v>1840</v>
      </c>
      <c r="E2403" s="2" t="s">
        <v>1199</v>
      </c>
      <c r="F2403" t="s">
        <v>20</v>
      </c>
      <c r="G2403">
        <v>2</v>
      </c>
      <c r="H2403">
        <v>1</v>
      </c>
      <c r="I2403" s="1">
        <v>45233</v>
      </c>
      <c r="J2403" s="1">
        <v>45439</v>
      </c>
      <c r="K2403" s="1">
        <v>45439</v>
      </c>
    </row>
    <row r="2404" spans="1:11" x14ac:dyDescent="0.3">
      <c r="A2404" t="s">
        <v>1832</v>
      </c>
      <c r="B2404">
        <v>232733</v>
      </c>
      <c r="C2404">
        <v>909318</v>
      </c>
      <c r="D2404" s="2" t="s">
        <v>1840</v>
      </c>
      <c r="E2404" s="2" t="s">
        <v>1199</v>
      </c>
      <c r="F2404" t="s">
        <v>20</v>
      </c>
      <c r="G2404">
        <v>2</v>
      </c>
      <c r="H2404">
        <v>1</v>
      </c>
      <c r="I2404" s="1">
        <v>45108</v>
      </c>
      <c r="J2404" s="1">
        <v>45444</v>
      </c>
      <c r="K2404" s="1">
        <v>45444</v>
      </c>
    </row>
    <row r="2405" spans="1:11" x14ac:dyDescent="0.3">
      <c r="A2405" t="s">
        <v>1832</v>
      </c>
      <c r="B2405">
        <v>233580</v>
      </c>
      <c r="C2405">
        <v>913444</v>
      </c>
      <c r="D2405" s="2" t="s">
        <v>1840</v>
      </c>
      <c r="E2405" s="2" t="s">
        <v>1199</v>
      </c>
      <c r="F2405" t="s">
        <v>20</v>
      </c>
      <c r="G2405">
        <v>2</v>
      </c>
      <c r="H2405">
        <v>1</v>
      </c>
      <c r="I2405" s="1">
        <v>45139</v>
      </c>
      <c r="J2405" s="1">
        <v>45474</v>
      </c>
      <c r="K2405" s="1">
        <v>45474</v>
      </c>
    </row>
    <row r="2406" spans="1:11" x14ac:dyDescent="0.3">
      <c r="A2406" t="s">
        <v>1831</v>
      </c>
      <c r="B2406">
        <v>101178</v>
      </c>
      <c r="C2406">
        <v>913445</v>
      </c>
      <c r="D2406" s="2" t="s">
        <v>1840</v>
      </c>
      <c r="E2406" s="2" t="s">
        <v>1199</v>
      </c>
      <c r="F2406" t="s">
        <v>20</v>
      </c>
      <c r="G2406">
        <v>2</v>
      </c>
      <c r="H2406">
        <v>1</v>
      </c>
      <c r="I2406" s="1">
        <v>45139</v>
      </c>
      <c r="J2406" s="1">
        <v>45444</v>
      </c>
      <c r="K2406" s="1">
        <v>45444</v>
      </c>
    </row>
    <row r="2407" spans="1:11" x14ac:dyDescent="0.3">
      <c r="A2407" t="s">
        <v>1831</v>
      </c>
      <c r="B2407">
        <v>101557</v>
      </c>
      <c r="C2407">
        <v>914755</v>
      </c>
      <c r="D2407" s="2" t="s">
        <v>1840</v>
      </c>
      <c r="E2407" s="2" t="s">
        <v>1199</v>
      </c>
      <c r="F2407" t="s">
        <v>20</v>
      </c>
      <c r="G2407">
        <v>2</v>
      </c>
      <c r="H2407">
        <v>1</v>
      </c>
      <c r="I2407" s="1">
        <v>45139</v>
      </c>
      <c r="J2407" s="1">
        <v>45444</v>
      </c>
      <c r="K2407" s="1">
        <v>45444</v>
      </c>
    </row>
    <row r="2408" spans="1:11" x14ac:dyDescent="0.3">
      <c r="A2408" t="s">
        <v>1831</v>
      </c>
      <c r="B2408">
        <v>102186</v>
      </c>
      <c r="C2408">
        <v>916759</v>
      </c>
      <c r="D2408" s="2" t="s">
        <v>1840</v>
      </c>
      <c r="E2408" s="2" t="s">
        <v>1199</v>
      </c>
      <c r="F2408" t="s">
        <v>20</v>
      </c>
      <c r="G2408">
        <v>2</v>
      </c>
      <c r="H2408">
        <v>1</v>
      </c>
      <c r="I2408" s="1">
        <v>45200</v>
      </c>
      <c r="J2408" s="1">
        <v>45505</v>
      </c>
      <c r="K2408" s="1">
        <v>45505</v>
      </c>
    </row>
    <row r="2409" spans="1:11" x14ac:dyDescent="0.3">
      <c r="A2409" t="s">
        <v>1832</v>
      </c>
      <c r="B2409">
        <v>235201</v>
      </c>
      <c r="C2409">
        <v>919077</v>
      </c>
      <c r="D2409" s="2" t="s">
        <v>1840</v>
      </c>
      <c r="E2409" s="2" t="s">
        <v>1199</v>
      </c>
      <c r="F2409" t="s">
        <v>20</v>
      </c>
      <c r="G2409">
        <v>2</v>
      </c>
      <c r="H2409">
        <v>1</v>
      </c>
      <c r="I2409" s="1">
        <v>45352</v>
      </c>
      <c r="J2409" s="1">
        <v>45689</v>
      </c>
      <c r="K2409" s="1">
        <v>45689</v>
      </c>
    </row>
    <row r="2410" spans="1:11" x14ac:dyDescent="0.3">
      <c r="A2410" t="s">
        <v>1834</v>
      </c>
      <c r="B2410">
        <v>24786</v>
      </c>
      <c r="C2410">
        <v>919568</v>
      </c>
      <c r="D2410" s="2" t="s">
        <v>1840</v>
      </c>
      <c r="E2410" s="2" t="s">
        <v>1199</v>
      </c>
      <c r="F2410" t="s">
        <v>20</v>
      </c>
      <c r="G2410">
        <v>2</v>
      </c>
      <c r="H2410">
        <v>1</v>
      </c>
      <c r="I2410" s="1">
        <v>45550</v>
      </c>
      <c r="J2410" s="1">
        <v>45747</v>
      </c>
      <c r="K2410" s="1">
        <v>45747</v>
      </c>
    </row>
    <row r="2411" spans="1:11" x14ac:dyDescent="0.3">
      <c r="A2411" t="s">
        <v>1834</v>
      </c>
      <c r="B2411">
        <v>24789</v>
      </c>
      <c r="C2411">
        <v>919593</v>
      </c>
      <c r="D2411" s="2" t="s">
        <v>1840</v>
      </c>
      <c r="E2411" s="2" t="s">
        <v>1199</v>
      </c>
      <c r="F2411" t="s">
        <v>20</v>
      </c>
      <c r="G2411">
        <v>2</v>
      </c>
      <c r="H2411">
        <v>1</v>
      </c>
      <c r="I2411" s="1">
        <v>45550</v>
      </c>
      <c r="J2411" s="1">
        <v>45747</v>
      </c>
      <c r="K2411" s="1">
        <v>45747</v>
      </c>
    </row>
    <row r="2412" spans="1:11" x14ac:dyDescent="0.3">
      <c r="A2412" t="s">
        <v>1835</v>
      </c>
      <c r="B2412">
        <v>482019</v>
      </c>
      <c r="C2412">
        <v>63706</v>
      </c>
      <c r="D2412" s="2" t="s">
        <v>1840</v>
      </c>
      <c r="E2412" s="2" t="s">
        <v>1020</v>
      </c>
      <c r="F2412" t="s">
        <v>20</v>
      </c>
      <c r="G2412">
        <v>2</v>
      </c>
      <c r="H2412">
        <v>1</v>
      </c>
      <c r="I2412" s="1">
        <v>43283</v>
      </c>
      <c r="J2412" s="1">
        <v>45484</v>
      </c>
      <c r="K2412" s="1">
        <v>45484</v>
      </c>
    </row>
    <row r="2413" spans="1:11" x14ac:dyDescent="0.3">
      <c r="A2413" t="s">
        <v>1834</v>
      </c>
      <c r="B2413">
        <v>18296</v>
      </c>
      <c r="C2413">
        <v>870649</v>
      </c>
      <c r="D2413" s="2" t="s">
        <v>1840</v>
      </c>
      <c r="E2413" s="2" t="s">
        <v>1020</v>
      </c>
      <c r="F2413" t="s">
        <v>20</v>
      </c>
      <c r="G2413">
        <v>2</v>
      </c>
      <c r="H2413">
        <v>1</v>
      </c>
      <c r="I2413" s="1">
        <v>44528</v>
      </c>
      <c r="J2413" s="1">
        <v>45467</v>
      </c>
      <c r="K2413" s="1">
        <v>45467</v>
      </c>
    </row>
    <row r="2414" spans="1:11" x14ac:dyDescent="0.3">
      <c r="A2414" t="s">
        <v>1833</v>
      </c>
      <c r="B2414">
        <v>55802</v>
      </c>
      <c r="C2414">
        <v>894373</v>
      </c>
      <c r="D2414" s="2" t="s">
        <v>1840</v>
      </c>
      <c r="E2414" s="2" t="s">
        <v>1020</v>
      </c>
      <c r="F2414" t="s">
        <v>20</v>
      </c>
      <c r="G2414">
        <v>2</v>
      </c>
      <c r="H2414">
        <v>1</v>
      </c>
      <c r="I2414" s="1">
        <v>44470</v>
      </c>
      <c r="J2414" s="1">
        <v>45566</v>
      </c>
      <c r="K2414" s="1">
        <v>45566</v>
      </c>
    </row>
    <row r="2415" spans="1:11" x14ac:dyDescent="0.3">
      <c r="A2415" t="s">
        <v>1835</v>
      </c>
      <c r="B2415">
        <v>498890</v>
      </c>
      <c r="C2415">
        <v>905016</v>
      </c>
      <c r="D2415" s="2" t="s">
        <v>1840</v>
      </c>
      <c r="E2415" s="2" t="s">
        <v>1020</v>
      </c>
      <c r="F2415" t="s">
        <v>20</v>
      </c>
      <c r="G2415">
        <v>2</v>
      </c>
      <c r="H2415">
        <v>1</v>
      </c>
      <c r="I2415" s="1">
        <v>45362</v>
      </c>
      <c r="J2415" s="1">
        <v>45717</v>
      </c>
      <c r="K2415" s="1">
        <v>45717</v>
      </c>
    </row>
    <row r="2416" spans="1:11" x14ac:dyDescent="0.3">
      <c r="A2416" t="s">
        <v>1835</v>
      </c>
      <c r="B2416">
        <v>499436</v>
      </c>
      <c r="C2416">
        <v>908098</v>
      </c>
      <c r="D2416" s="2" t="s">
        <v>1840</v>
      </c>
      <c r="E2416" s="2" t="s">
        <v>1020</v>
      </c>
      <c r="F2416" t="s">
        <v>20</v>
      </c>
      <c r="G2416">
        <v>2</v>
      </c>
      <c r="H2416">
        <v>1</v>
      </c>
      <c r="I2416" s="1">
        <v>45251</v>
      </c>
      <c r="J2416" s="1">
        <v>45423</v>
      </c>
      <c r="K2416" s="1">
        <v>45423</v>
      </c>
    </row>
    <row r="2417" spans="1:11" x14ac:dyDescent="0.3">
      <c r="A2417" t="s">
        <v>1835</v>
      </c>
      <c r="B2417">
        <v>501159</v>
      </c>
      <c r="C2417">
        <v>919284</v>
      </c>
      <c r="D2417" s="2" t="s">
        <v>1840</v>
      </c>
      <c r="E2417" s="2" t="s">
        <v>1020</v>
      </c>
      <c r="F2417" t="s">
        <v>20</v>
      </c>
      <c r="G2417">
        <v>2</v>
      </c>
      <c r="H2417">
        <v>1</v>
      </c>
      <c r="I2417" s="1">
        <v>45362</v>
      </c>
      <c r="J2417" s="1">
        <v>45717</v>
      </c>
      <c r="K2417" s="1">
        <v>45717</v>
      </c>
    </row>
    <row r="2418" spans="1:11" x14ac:dyDescent="0.3">
      <c r="A2418" t="s">
        <v>1834</v>
      </c>
      <c r="B2418">
        <v>19827</v>
      </c>
      <c r="C2418">
        <v>880464</v>
      </c>
      <c r="D2418" s="2" t="s">
        <v>1840</v>
      </c>
      <c r="E2418" s="2" t="s">
        <v>1305</v>
      </c>
      <c r="F2418" t="s">
        <v>17</v>
      </c>
      <c r="G2418">
        <v>4</v>
      </c>
      <c r="H2418">
        <v>1</v>
      </c>
      <c r="I2418" s="1">
        <v>44528</v>
      </c>
      <c r="J2418" s="1">
        <v>45467</v>
      </c>
      <c r="K2418" s="1">
        <v>45467</v>
      </c>
    </row>
    <row r="2419" spans="1:11" x14ac:dyDescent="0.3">
      <c r="A2419" t="s">
        <v>1834</v>
      </c>
      <c r="B2419">
        <v>24110</v>
      </c>
      <c r="C2419">
        <v>911632</v>
      </c>
      <c r="D2419" s="2" t="s">
        <v>1840</v>
      </c>
      <c r="E2419" s="2" t="s">
        <v>1305</v>
      </c>
      <c r="F2419" t="s">
        <v>17</v>
      </c>
      <c r="G2419">
        <v>4</v>
      </c>
      <c r="H2419">
        <v>1</v>
      </c>
      <c r="I2419" s="1">
        <v>45117</v>
      </c>
      <c r="J2419" s="1">
        <v>45467</v>
      </c>
      <c r="K2419" s="1">
        <v>45467</v>
      </c>
    </row>
    <row r="2420" spans="1:11" x14ac:dyDescent="0.3">
      <c r="A2420" t="s">
        <v>1833</v>
      </c>
      <c r="B2420">
        <v>50667</v>
      </c>
      <c r="C2420">
        <v>850396</v>
      </c>
      <c r="D2420" s="2" t="s">
        <v>1840</v>
      </c>
      <c r="E2420" s="2" t="s">
        <v>1231</v>
      </c>
      <c r="F2420" t="s">
        <v>17</v>
      </c>
      <c r="G2420">
        <v>4</v>
      </c>
      <c r="H2420">
        <v>1</v>
      </c>
      <c r="I2420" s="1">
        <v>43721</v>
      </c>
      <c r="J2420" s="1">
        <v>45474</v>
      </c>
      <c r="K2420" s="1">
        <v>45474</v>
      </c>
    </row>
    <row r="2421" spans="1:11" x14ac:dyDescent="0.3">
      <c r="A2421" t="s">
        <v>1834</v>
      </c>
      <c r="B2421">
        <v>23211</v>
      </c>
      <c r="C2421">
        <v>903044</v>
      </c>
      <c r="D2421" s="2" t="s">
        <v>1840</v>
      </c>
      <c r="E2421" s="2" t="s">
        <v>1231</v>
      </c>
      <c r="F2421" t="s">
        <v>17</v>
      </c>
      <c r="G2421">
        <v>4</v>
      </c>
      <c r="H2421">
        <v>1</v>
      </c>
      <c r="I2421" s="1">
        <v>44996</v>
      </c>
      <c r="J2421" s="1">
        <v>45621</v>
      </c>
      <c r="K2421" s="1">
        <v>45621</v>
      </c>
    </row>
    <row r="2422" spans="1:11" x14ac:dyDescent="0.3">
      <c r="A2422" t="s">
        <v>1833</v>
      </c>
      <c r="B2422">
        <v>59723</v>
      </c>
      <c r="C2422">
        <v>911277</v>
      </c>
      <c r="D2422" s="2" t="s">
        <v>1840</v>
      </c>
      <c r="E2422" s="2" t="s">
        <v>1231</v>
      </c>
      <c r="F2422" t="s">
        <v>17</v>
      </c>
      <c r="G2422">
        <v>4</v>
      </c>
      <c r="H2422">
        <v>1</v>
      </c>
      <c r="I2422" s="1">
        <v>45108</v>
      </c>
      <c r="J2422" s="1">
        <v>45444</v>
      </c>
      <c r="K2422" s="1">
        <v>45444</v>
      </c>
    </row>
    <row r="2423" spans="1:11" x14ac:dyDescent="0.3">
      <c r="A2423" t="s">
        <v>1834</v>
      </c>
      <c r="B2423">
        <v>24080</v>
      </c>
      <c r="C2423">
        <v>911289</v>
      </c>
      <c r="D2423" s="2" t="s">
        <v>1840</v>
      </c>
      <c r="E2423" s="2" t="s">
        <v>1231</v>
      </c>
      <c r="F2423" t="s">
        <v>17</v>
      </c>
      <c r="G2423">
        <v>4</v>
      </c>
      <c r="H2423">
        <v>1</v>
      </c>
      <c r="I2423" s="1">
        <v>45117</v>
      </c>
      <c r="J2423" s="1">
        <v>45467</v>
      </c>
      <c r="K2423" s="1">
        <v>45467</v>
      </c>
    </row>
    <row r="2424" spans="1:11" x14ac:dyDescent="0.3">
      <c r="A2424" t="s">
        <v>1832</v>
      </c>
      <c r="B2424">
        <v>233113</v>
      </c>
      <c r="C2424">
        <v>911083</v>
      </c>
      <c r="D2424" s="2" t="s">
        <v>1840</v>
      </c>
      <c r="E2424" s="2" t="s">
        <v>1595</v>
      </c>
      <c r="F2424" t="s">
        <v>89</v>
      </c>
      <c r="G2424">
        <v>2</v>
      </c>
      <c r="H2424">
        <v>1</v>
      </c>
      <c r="I2424" s="1">
        <v>45108</v>
      </c>
      <c r="J2424" s="1">
        <v>45444</v>
      </c>
      <c r="K2424" s="1">
        <v>45444</v>
      </c>
    </row>
    <row r="2425" spans="1:11" x14ac:dyDescent="0.3">
      <c r="A2425" t="s">
        <v>1832</v>
      </c>
      <c r="B2425">
        <v>235311</v>
      </c>
      <c r="C2425">
        <v>919358</v>
      </c>
      <c r="D2425" s="2" t="s">
        <v>1840</v>
      </c>
      <c r="E2425" s="2" t="s">
        <v>1595</v>
      </c>
      <c r="F2425" t="s">
        <v>89</v>
      </c>
      <c r="G2425">
        <v>2</v>
      </c>
      <c r="H2425">
        <v>1</v>
      </c>
      <c r="I2425" s="1">
        <v>45536</v>
      </c>
      <c r="J2425" s="1">
        <v>45717</v>
      </c>
      <c r="K2425" s="1">
        <v>45717</v>
      </c>
    </row>
    <row r="2426" spans="1:11" x14ac:dyDescent="0.3">
      <c r="A2426" t="s">
        <v>1832</v>
      </c>
      <c r="B2426">
        <v>129908</v>
      </c>
      <c r="C2426">
        <v>33922</v>
      </c>
      <c r="D2426" s="2" t="s">
        <v>59</v>
      </c>
      <c r="E2426" s="2" t="s">
        <v>711</v>
      </c>
      <c r="F2426" t="s">
        <v>7</v>
      </c>
      <c r="G2426">
        <v>4</v>
      </c>
      <c r="H2426">
        <v>1</v>
      </c>
      <c r="I2426" s="1">
        <v>43405</v>
      </c>
      <c r="J2426" s="1">
        <v>45413</v>
      </c>
      <c r="K2426" s="1">
        <v>45413</v>
      </c>
    </row>
    <row r="2427" spans="1:11" x14ac:dyDescent="0.3">
      <c r="A2427" t="s">
        <v>1832</v>
      </c>
      <c r="B2427">
        <v>128531</v>
      </c>
      <c r="C2427">
        <v>34118</v>
      </c>
      <c r="D2427" s="2" t="s">
        <v>1840</v>
      </c>
      <c r="E2427" s="2" t="s">
        <v>711</v>
      </c>
      <c r="F2427" t="s">
        <v>7</v>
      </c>
      <c r="G2427">
        <v>4</v>
      </c>
      <c r="H2427">
        <v>1</v>
      </c>
      <c r="I2427" s="1">
        <v>43709</v>
      </c>
      <c r="J2427" s="1">
        <v>45566</v>
      </c>
      <c r="K2427" s="1">
        <v>45566</v>
      </c>
    </row>
    <row r="2428" spans="1:11" x14ac:dyDescent="0.3">
      <c r="A2428" t="s">
        <v>1831</v>
      </c>
      <c r="B2428">
        <v>6958</v>
      </c>
      <c r="C2428">
        <v>76709</v>
      </c>
      <c r="D2428" s="2" t="s">
        <v>421</v>
      </c>
      <c r="E2428" s="2" t="s">
        <v>711</v>
      </c>
      <c r="F2428" t="s">
        <v>7</v>
      </c>
      <c r="G2428">
        <v>4</v>
      </c>
      <c r="H2428">
        <v>1</v>
      </c>
      <c r="I2428" s="1">
        <v>41487</v>
      </c>
      <c r="J2428" s="1">
        <v>43282</v>
      </c>
      <c r="K2428" s="1">
        <v>45566</v>
      </c>
    </row>
    <row r="2429" spans="1:11" x14ac:dyDescent="0.3">
      <c r="A2429" t="s">
        <v>1831</v>
      </c>
      <c r="B2429">
        <v>99087</v>
      </c>
      <c r="C2429">
        <v>905597</v>
      </c>
      <c r="D2429" s="2" t="s">
        <v>1840</v>
      </c>
      <c r="E2429" s="2" t="s">
        <v>711</v>
      </c>
      <c r="F2429" t="s">
        <v>7</v>
      </c>
      <c r="G2429">
        <v>4</v>
      </c>
      <c r="H2429">
        <v>1</v>
      </c>
      <c r="I2429" s="1">
        <v>45170</v>
      </c>
      <c r="J2429" s="1">
        <v>45689</v>
      </c>
      <c r="K2429" s="1">
        <v>45689</v>
      </c>
    </row>
    <row r="2430" spans="1:11" x14ac:dyDescent="0.3">
      <c r="A2430" t="s">
        <v>1832</v>
      </c>
      <c r="B2430">
        <v>234568</v>
      </c>
      <c r="C2430">
        <v>917653</v>
      </c>
      <c r="D2430" s="2" t="s">
        <v>1840</v>
      </c>
      <c r="E2430" s="2" t="s">
        <v>711</v>
      </c>
      <c r="F2430" t="s">
        <v>7</v>
      </c>
      <c r="G2430">
        <v>4</v>
      </c>
      <c r="H2430">
        <v>1</v>
      </c>
      <c r="I2430" s="1">
        <v>45231</v>
      </c>
      <c r="J2430" s="1">
        <v>45566</v>
      </c>
      <c r="K2430" s="1">
        <v>45566</v>
      </c>
    </row>
    <row r="2431" spans="1:11" x14ac:dyDescent="0.3">
      <c r="A2431" t="s">
        <v>1832</v>
      </c>
      <c r="B2431">
        <v>234902</v>
      </c>
      <c r="C2431">
        <v>918574</v>
      </c>
      <c r="D2431" s="2" t="s">
        <v>1840</v>
      </c>
      <c r="E2431" s="2" t="s">
        <v>711</v>
      </c>
      <c r="F2431" t="s">
        <v>7</v>
      </c>
      <c r="G2431">
        <v>4</v>
      </c>
      <c r="H2431">
        <v>1</v>
      </c>
      <c r="I2431" s="1">
        <v>45323</v>
      </c>
      <c r="J2431" s="1">
        <v>45658</v>
      </c>
      <c r="K2431" s="1">
        <v>45658</v>
      </c>
    </row>
    <row r="2432" spans="1:11" x14ac:dyDescent="0.3">
      <c r="A2432" t="s">
        <v>1831</v>
      </c>
      <c r="B2432">
        <v>78314</v>
      </c>
      <c r="C2432">
        <v>14143</v>
      </c>
      <c r="D2432" s="2" t="s">
        <v>79</v>
      </c>
      <c r="E2432" s="2" t="s">
        <v>367</v>
      </c>
      <c r="F2432" t="s">
        <v>7</v>
      </c>
      <c r="G2432">
        <v>4</v>
      </c>
      <c r="H2432">
        <v>1</v>
      </c>
      <c r="I2432" s="1">
        <v>44593</v>
      </c>
      <c r="J2432" s="1">
        <v>45689</v>
      </c>
      <c r="K2432" s="1">
        <v>45689</v>
      </c>
    </row>
    <row r="2433" spans="1:11" x14ac:dyDescent="0.3">
      <c r="A2433" t="s">
        <v>1832</v>
      </c>
      <c r="B2433">
        <v>161341</v>
      </c>
      <c r="C2433">
        <v>19713</v>
      </c>
      <c r="D2433" s="2" t="s">
        <v>1840</v>
      </c>
      <c r="E2433" s="2" t="s">
        <v>367</v>
      </c>
      <c r="F2433" t="s">
        <v>7</v>
      </c>
      <c r="G2433">
        <v>4</v>
      </c>
      <c r="H2433">
        <v>1</v>
      </c>
      <c r="I2433" s="1">
        <v>41607</v>
      </c>
      <c r="J2433" s="1">
        <v>45413</v>
      </c>
      <c r="K2433" s="1">
        <v>45413</v>
      </c>
    </row>
    <row r="2434" spans="1:11" x14ac:dyDescent="0.3">
      <c r="A2434" t="s">
        <v>1832</v>
      </c>
      <c r="B2434">
        <v>115361</v>
      </c>
      <c r="C2434">
        <v>34596</v>
      </c>
      <c r="D2434" s="2" t="s">
        <v>59</v>
      </c>
      <c r="E2434" s="2" t="s">
        <v>367</v>
      </c>
      <c r="F2434" t="s">
        <v>7</v>
      </c>
      <c r="G2434">
        <v>4</v>
      </c>
      <c r="H2434">
        <v>1</v>
      </c>
      <c r="I2434" s="1">
        <v>43466</v>
      </c>
      <c r="J2434" s="1">
        <v>45474</v>
      </c>
      <c r="K2434" s="1">
        <v>45474</v>
      </c>
    </row>
    <row r="2435" spans="1:11" x14ac:dyDescent="0.3">
      <c r="A2435" t="s">
        <v>1832</v>
      </c>
      <c r="B2435">
        <v>174533</v>
      </c>
      <c r="C2435">
        <v>43026</v>
      </c>
      <c r="D2435" s="2" t="s">
        <v>1840</v>
      </c>
      <c r="E2435" s="2" t="s">
        <v>367</v>
      </c>
      <c r="F2435" t="s">
        <v>7</v>
      </c>
      <c r="G2435">
        <v>4</v>
      </c>
      <c r="H2435">
        <v>1</v>
      </c>
      <c r="I2435" s="1">
        <v>44501</v>
      </c>
      <c r="J2435" s="1">
        <v>45597</v>
      </c>
      <c r="K2435" s="1">
        <v>45597</v>
      </c>
    </row>
    <row r="2436" spans="1:11" x14ac:dyDescent="0.3">
      <c r="A2436" t="s">
        <v>1832</v>
      </c>
      <c r="B2436">
        <v>144243</v>
      </c>
      <c r="C2436">
        <v>49588</v>
      </c>
      <c r="D2436" s="2" t="s">
        <v>880</v>
      </c>
      <c r="E2436" s="2" t="s">
        <v>367</v>
      </c>
      <c r="F2436" t="s">
        <v>7</v>
      </c>
      <c r="G2436">
        <v>4</v>
      </c>
      <c r="H2436">
        <v>1</v>
      </c>
      <c r="I2436" s="1">
        <v>44470</v>
      </c>
      <c r="J2436" s="1">
        <v>45505</v>
      </c>
      <c r="K2436" s="1">
        <v>45505</v>
      </c>
    </row>
    <row r="2437" spans="1:11" x14ac:dyDescent="0.3">
      <c r="A2437" t="s">
        <v>1832</v>
      </c>
      <c r="B2437">
        <v>103721</v>
      </c>
      <c r="C2437">
        <v>57213</v>
      </c>
      <c r="D2437" s="2" t="s">
        <v>1840</v>
      </c>
      <c r="E2437" s="2" t="s">
        <v>367</v>
      </c>
      <c r="F2437" t="s">
        <v>7</v>
      </c>
      <c r="G2437">
        <v>4</v>
      </c>
      <c r="H2437">
        <v>1</v>
      </c>
      <c r="I2437" s="1">
        <v>44593</v>
      </c>
      <c r="J2437" s="1">
        <v>45597</v>
      </c>
      <c r="K2437" s="1">
        <v>45597</v>
      </c>
    </row>
    <row r="2438" spans="1:11" x14ac:dyDescent="0.3">
      <c r="A2438" t="s">
        <v>1835</v>
      </c>
      <c r="B2438">
        <v>485321</v>
      </c>
      <c r="C2438">
        <v>66396</v>
      </c>
      <c r="D2438" s="2" t="s">
        <v>1840</v>
      </c>
      <c r="E2438" s="2" t="s">
        <v>367</v>
      </c>
      <c r="F2438" t="s">
        <v>7</v>
      </c>
      <c r="G2438">
        <v>4</v>
      </c>
      <c r="H2438">
        <v>1</v>
      </c>
      <c r="I2438" s="1">
        <v>45312</v>
      </c>
      <c r="J2438" s="1">
        <v>45668</v>
      </c>
      <c r="K2438" s="1">
        <v>45668</v>
      </c>
    </row>
    <row r="2439" spans="1:11" x14ac:dyDescent="0.3">
      <c r="A2439" t="s">
        <v>1831</v>
      </c>
      <c r="B2439">
        <v>99199</v>
      </c>
      <c r="C2439">
        <v>906199</v>
      </c>
      <c r="D2439" s="2" t="s">
        <v>1840</v>
      </c>
      <c r="E2439" s="2" t="s">
        <v>367</v>
      </c>
      <c r="F2439" t="s">
        <v>7</v>
      </c>
      <c r="G2439">
        <v>4</v>
      </c>
      <c r="H2439">
        <v>1</v>
      </c>
      <c r="I2439" s="1">
        <v>45170</v>
      </c>
      <c r="J2439" s="1">
        <v>45689</v>
      </c>
      <c r="K2439" s="1">
        <v>45689</v>
      </c>
    </row>
    <row r="2440" spans="1:11" x14ac:dyDescent="0.3">
      <c r="A2440" t="s">
        <v>1835</v>
      </c>
      <c r="B2440">
        <v>499425</v>
      </c>
      <c r="C2440">
        <v>908028</v>
      </c>
      <c r="D2440" s="2" t="s">
        <v>1840</v>
      </c>
      <c r="E2440" s="2" t="s">
        <v>367</v>
      </c>
      <c r="F2440" t="s">
        <v>7</v>
      </c>
      <c r="G2440">
        <v>4</v>
      </c>
      <c r="H2440">
        <v>1</v>
      </c>
      <c r="I2440" s="1">
        <v>45251</v>
      </c>
      <c r="J2440" s="1">
        <v>45423</v>
      </c>
      <c r="K2440" s="1">
        <v>45423</v>
      </c>
    </row>
    <row r="2441" spans="1:11" x14ac:dyDescent="0.3">
      <c r="A2441" t="s">
        <v>1833</v>
      </c>
      <c r="B2441">
        <v>58914</v>
      </c>
      <c r="C2441">
        <v>908113</v>
      </c>
      <c r="D2441" s="2" t="s">
        <v>1840</v>
      </c>
      <c r="E2441" s="2" t="s">
        <v>367</v>
      </c>
      <c r="F2441" t="s">
        <v>7</v>
      </c>
      <c r="G2441">
        <v>4</v>
      </c>
      <c r="H2441">
        <v>1</v>
      </c>
      <c r="I2441" s="1">
        <v>45231</v>
      </c>
      <c r="J2441" s="1">
        <v>45413</v>
      </c>
      <c r="K2441" s="1">
        <v>45413</v>
      </c>
    </row>
    <row r="2442" spans="1:11" x14ac:dyDescent="0.3">
      <c r="A2442" t="s">
        <v>1832</v>
      </c>
      <c r="B2442">
        <v>234184</v>
      </c>
      <c r="C2442">
        <v>916436</v>
      </c>
      <c r="D2442" s="2" t="s">
        <v>1840</v>
      </c>
      <c r="E2442" s="2" t="s">
        <v>367</v>
      </c>
      <c r="F2442" t="s">
        <v>7</v>
      </c>
      <c r="G2442">
        <v>4</v>
      </c>
      <c r="H2442">
        <v>1</v>
      </c>
      <c r="I2442" s="1">
        <v>45170</v>
      </c>
      <c r="J2442" s="1">
        <v>45505</v>
      </c>
      <c r="K2442" s="1">
        <v>45505</v>
      </c>
    </row>
    <row r="2443" spans="1:11" x14ac:dyDescent="0.3">
      <c r="A2443" t="s">
        <v>1835</v>
      </c>
      <c r="B2443">
        <v>500861</v>
      </c>
      <c r="C2443">
        <v>917363</v>
      </c>
      <c r="D2443" s="2" t="s">
        <v>1840</v>
      </c>
      <c r="E2443" s="2" t="s">
        <v>367</v>
      </c>
      <c r="F2443" t="s">
        <v>7</v>
      </c>
      <c r="G2443">
        <v>4</v>
      </c>
      <c r="H2443">
        <v>1</v>
      </c>
      <c r="I2443" s="1">
        <v>45210</v>
      </c>
      <c r="J2443" s="1">
        <v>45566</v>
      </c>
      <c r="K2443" s="1">
        <v>45566</v>
      </c>
    </row>
    <row r="2444" spans="1:11" x14ac:dyDescent="0.3">
      <c r="A2444" t="s">
        <v>1834</v>
      </c>
      <c r="B2444">
        <v>24733</v>
      </c>
      <c r="C2444">
        <v>918572</v>
      </c>
      <c r="D2444" s="2" t="s">
        <v>1840</v>
      </c>
      <c r="E2444" s="2" t="s">
        <v>367</v>
      </c>
      <c r="F2444" t="s">
        <v>7</v>
      </c>
      <c r="G2444">
        <v>4</v>
      </c>
      <c r="H2444">
        <v>1</v>
      </c>
      <c r="I2444" s="1">
        <v>45333</v>
      </c>
      <c r="J2444" s="1">
        <v>45677</v>
      </c>
      <c r="K2444" s="1">
        <v>45677</v>
      </c>
    </row>
    <row r="2445" spans="1:11" x14ac:dyDescent="0.3">
      <c r="A2445" t="s">
        <v>1831</v>
      </c>
      <c r="B2445">
        <v>102684</v>
      </c>
      <c r="C2445">
        <v>918573</v>
      </c>
      <c r="D2445" s="2" t="s">
        <v>1840</v>
      </c>
      <c r="E2445" s="2" t="s">
        <v>367</v>
      </c>
      <c r="F2445" t="s">
        <v>7</v>
      </c>
      <c r="G2445">
        <v>4</v>
      </c>
      <c r="H2445">
        <v>1</v>
      </c>
      <c r="I2445" s="1">
        <v>45323</v>
      </c>
      <c r="J2445" s="1">
        <v>45627</v>
      </c>
      <c r="K2445" s="1">
        <v>45627</v>
      </c>
    </row>
    <row r="2446" spans="1:11" x14ac:dyDescent="0.3">
      <c r="A2446" t="s">
        <v>1833</v>
      </c>
      <c r="B2446">
        <v>61358</v>
      </c>
      <c r="C2446">
        <v>918576</v>
      </c>
      <c r="D2446" s="2" t="s">
        <v>1840</v>
      </c>
      <c r="E2446" s="2" t="s">
        <v>367</v>
      </c>
      <c r="F2446" t="s">
        <v>7</v>
      </c>
      <c r="G2446">
        <v>4</v>
      </c>
      <c r="H2446">
        <v>1</v>
      </c>
      <c r="I2446" s="1">
        <v>45323</v>
      </c>
      <c r="J2446" s="1">
        <v>45658</v>
      </c>
      <c r="K2446" s="1">
        <v>45658</v>
      </c>
    </row>
    <row r="2447" spans="1:11" x14ac:dyDescent="0.3">
      <c r="A2447" t="s">
        <v>1835</v>
      </c>
      <c r="B2447">
        <v>501183</v>
      </c>
      <c r="C2447">
        <v>919413</v>
      </c>
      <c r="D2447" s="2" t="s">
        <v>1840</v>
      </c>
      <c r="E2447" s="2" t="s">
        <v>367</v>
      </c>
      <c r="F2447" t="s">
        <v>7</v>
      </c>
      <c r="G2447">
        <v>4</v>
      </c>
      <c r="H2447">
        <v>1</v>
      </c>
      <c r="I2447" s="1">
        <v>45372</v>
      </c>
      <c r="J2447" s="1">
        <v>45727</v>
      </c>
      <c r="K2447" s="1">
        <v>45727</v>
      </c>
    </row>
    <row r="2448" spans="1:11" x14ac:dyDescent="0.3">
      <c r="A2448" t="s">
        <v>1835</v>
      </c>
      <c r="B2448">
        <v>482759</v>
      </c>
      <c r="C2448">
        <v>66012</v>
      </c>
      <c r="D2448" s="2" t="s">
        <v>1840</v>
      </c>
      <c r="E2448" s="2" t="s">
        <v>1048</v>
      </c>
      <c r="F2448" t="s">
        <v>22</v>
      </c>
      <c r="G2448">
        <v>2</v>
      </c>
      <c r="H2448">
        <v>1</v>
      </c>
      <c r="I2448" s="1">
        <v>45372</v>
      </c>
      <c r="J2448" s="1">
        <v>45727</v>
      </c>
      <c r="K2448" s="1">
        <v>45727</v>
      </c>
    </row>
    <row r="2449" spans="1:11" x14ac:dyDescent="0.3">
      <c r="A2449" t="s">
        <v>1834</v>
      </c>
      <c r="B2449">
        <v>10902</v>
      </c>
      <c r="C2449">
        <v>76813</v>
      </c>
      <c r="D2449" s="2" t="s">
        <v>1132</v>
      </c>
      <c r="E2449" s="2" t="s">
        <v>1048</v>
      </c>
      <c r="F2449" t="s">
        <v>22</v>
      </c>
      <c r="G2449">
        <v>2</v>
      </c>
      <c r="H2449">
        <v>1</v>
      </c>
      <c r="I2449" s="1">
        <v>45257</v>
      </c>
      <c r="J2449" s="1">
        <v>45635</v>
      </c>
      <c r="K2449" s="1">
        <v>45635</v>
      </c>
    </row>
    <row r="2450" spans="1:11" x14ac:dyDescent="0.3">
      <c r="A2450" t="s">
        <v>1835</v>
      </c>
      <c r="B2450">
        <v>500430</v>
      </c>
      <c r="C2450">
        <v>914407</v>
      </c>
      <c r="D2450" s="2" t="s">
        <v>1840</v>
      </c>
      <c r="E2450" s="2" t="s">
        <v>1048</v>
      </c>
      <c r="F2450" t="s">
        <v>22</v>
      </c>
      <c r="G2450">
        <v>2</v>
      </c>
      <c r="H2450">
        <v>1</v>
      </c>
      <c r="I2450" s="1">
        <v>45139</v>
      </c>
      <c r="J2450" s="1">
        <v>45494</v>
      </c>
      <c r="K2450" s="1">
        <v>45494</v>
      </c>
    </row>
    <row r="2451" spans="1:11" x14ac:dyDescent="0.3">
      <c r="A2451" t="s">
        <v>1835</v>
      </c>
      <c r="B2451">
        <v>500442</v>
      </c>
      <c r="C2451">
        <v>914457</v>
      </c>
      <c r="D2451" s="2" t="s">
        <v>1840</v>
      </c>
      <c r="E2451" s="2" t="s">
        <v>1048</v>
      </c>
      <c r="F2451" t="s">
        <v>22</v>
      </c>
      <c r="G2451">
        <v>2</v>
      </c>
      <c r="H2451">
        <v>1</v>
      </c>
      <c r="I2451" s="1">
        <v>45139</v>
      </c>
      <c r="J2451" s="1">
        <v>45494</v>
      </c>
      <c r="K2451" s="1">
        <v>45494</v>
      </c>
    </row>
    <row r="2452" spans="1:11" x14ac:dyDescent="0.3">
      <c r="A2452" t="s">
        <v>1835</v>
      </c>
      <c r="B2452">
        <v>500459</v>
      </c>
      <c r="C2452">
        <v>914493</v>
      </c>
      <c r="D2452" s="2" t="s">
        <v>1840</v>
      </c>
      <c r="E2452" s="2" t="s">
        <v>1048</v>
      </c>
      <c r="F2452" t="s">
        <v>22</v>
      </c>
      <c r="G2452">
        <v>2</v>
      </c>
      <c r="H2452">
        <v>1</v>
      </c>
      <c r="I2452" s="1">
        <v>45139</v>
      </c>
      <c r="J2452" s="1">
        <v>45494</v>
      </c>
      <c r="K2452" s="1">
        <v>45494</v>
      </c>
    </row>
    <row r="2453" spans="1:11" x14ac:dyDescent="0.3">
      <c r="A2453" t="s">
        <v>1831</v>
      </c>
      <c r="B2453">
        <v>102824</v>
      </c>
      <c r="C2453">
        <v>919244</v>
      </c>
      <c r="D2453" s="2" t="s">
        <v>1840</v>
      </c>
      <c r="E2453" s="2" t="s">
        <v>1048</v>
      </c>
      <c r="F2453" t="s">
        <v>22</v>
      </c>
      <c r="G2453">
        <v>2</v>
      </c>
      <c r="H2453">
        <v>1</v>
      </c>
      <c r="I2453" s="1">
        <v>45536</v>
      </c>
      <c r="J2453" s="1">
        <v>45689</v>
      </c>
      <c r="K2453" s="1">
        <v>45689</v>
      </c>
    </row>
    <row r="2454" spans="1:11" x14ac:dyDescent="0.3">
      <c r="A2454" t="s">
        <v>1832</v>
      </c>
      <c r="B2454">
        <v>94714</v>
      </c>
      <c r="C2454">
        <v>919494</v>
      </c>
      <c r="D2454" s="2" t="s">
        <v>57</v>
      </c>
      <c r="E2454" s="2" t="s">
        <v>1048</v>
      </c>
      <c r="F2454" t="s">
        <v>22</v>
      </c>
      <c r="G2454">
        <v>2</v>
      </c>
      <c r="H2454">
        <v>1</v>
      </c>
      <c r="I2454" s="1">
        <v>45536</v>
      </c>
      <c r="J2454" s="1">
        <v>45717</v>
      </c>
      <c r="K2454" s="1">
        <v>45717</v>
      </c>
    </row>
    <row r="2455" spans="1:11" x14ac:dyDescent="0.3">
      <c r="A2455" t="s">
        <v>1832</v>
      </c>
      <c r="B2455">
        <v>234990</v>
      </c>
      <c r="C2455">
        <v>918816</v>
      </c>
      <c r="D2455" s="2" t="s">
        <v>1840</v>
      </c>
      <c r="E2455" s="2" t="s">
        <v>1802</v>
      </c>
      <c r="F2455" t="s">
        <v>22</v>
      </c>
      <c r="G2455">
        <v>2</v>
      </c>
      <c r="H2455">
        <v>1</v>
      </c>
      <c r="I2455" s="1">
        <v>45323</v>
      </c>
      <c r="J2455" s="1">
        <v>45658</v>
      </c>
      <c r="K2455" s="1">
        <v>45658</v>
      </c>
    </row>
    <row r="2456" spans="1:11" x14ac:dyDescent="0.3">
      <c r="A2456" t="s">
        <v>1835</v>
      </c>
      <c r="B2456">
        <v>500050</v>
      </c>
      <c r="C2456">
        <v>911920</v>
      </c>
      <c r="D2456" s="2" t="s">
        <v>1840</v>
      </c>
      <c r="E2456" s="2" t="s">
        <v>1625</v>
      </c>
      <c r="F2456" t="s">
        <v>22</v>
      </c>
      <c r="G2456">
        <v>2</v>
      </c>
      <c r="H2456">
        <v>1</v>
      </c>
      <c r="I2456" s="1">
        <v>45118</v>
      </c>
      <c r="J2456" s="1">
        <v>45474</v>
      </c>
      <c r="K2456" s="1">
        <v>45474</v>
      </c>
    </row>
    <row r="2457" spans="1:11" x14ac:dyDescent="0.3">
      <c r="A2457" t="s">
        <v>1835</v>
      </c>
      <c r="B2457">
        <v>87399</v>
      </c>
      <c r="C2457">
        <v>30548</v>
      </c>
      <c r="D2457" s="2" t="s">
        <v>1840</v>
      </c>
      <c r="E2457" s="2" t="s">
        <v>671</v>
      </c>
      <c r="F2457" t="s">
        <v>7</v>
      </c>
      <c r="G2457">
        <v>4</v>
      </c>
      <c r="H2457">
        <v>1</v>
      </c>
      <c r="I2457" s="1">
        <v>43332</v>
      </c>
      <c r="J2457" s="1">
        <v>45494</v>
      </c>
      <c r="K2457" s="1">
        <v>45494</v>
      </c>
    </row>
    <row r="2458" spans="1:11" x14ac:dyDescent="0.3">
      <c r="A2458" t="s">
        <v>1831</v>
      </c>
      <c r="B2458">
        <v>10576</v>
      </c>
      <c r="C2458">
        <v>43626</v>
      </c>
      <c r="D2458" s="2" t="s">
        <v>18</v>
      </c>
      <c r="E2458" s="2" t="s">
        <v>671</v>
      </c>
      <c r="F2458" t="s">
        <v>7</v>
      </c>
      <c r="G2458">
        <v>4</v>
      </c>
      <c r="H2458">
        <v>1</v>
      </c>
      <c r="I2458" s="1">
        <v>43132</v>
      </c>
      <c r="J2458" s="1">
        <v>45689</v>
      </c>
      <c r="K2458" s="1">
        <v>45689</v>
      </c>
    </row>
    <row r="2459" spans="1:11" x14ac:dyDescent="0.3">
      <c r="A2459" t="s">
        <v>1832</v>
      </c>
      <c r="B2459">
        <v>163176</v>
      </c>
      <c r="C2459">
        <v>46994</v>
      </c>
      <c r="D2459" s="2" t="s">
        <v>1840</v>
      </c>
      <c r="E2459" s="2" t="s">
        <v>671</v>
      </c>
      <c r="F2459" t="s">
        <v>7</v>
      </c>
      <c r="G2459">
        <v>4</v>
      </c>
      <c r="H2459">
        <v>1</v>
      </c>
      <c r="I2459" s="1">
        <v>41507</v>
      </c>
      <c r="J2459" s="1">
        <v>45597</v>
      </c>
      <c r="K2459" s="1">
        <v>45597</v>
      </c>
    </row>
    <row r="2460" spans="1:11" x14ac:dyDescent="0.3">
      <c r="A2460" t="s">
        <v>1831</v>
      </c>
      <c r="B2460">
        <v>73745</v>
      </c>
      <c r="C2460">
        <v>46997</v>
      </c>
      <c r="D2460" s="2" t="s">
        <v>1840</v>
      </c>
      <c r="E2460" s="2" t="s">
        <v>671</v>
      </c>
      <c r="F2460" t="s">
        <v>7</v>
      </c>
      <c r="G2460">
        <v>4</v>
      </c>
      <c r="H2460">
        <v>1</v>
      </c>
      <c r="I2460" s="1">
        <v>44197</v>
      </c>
      <c r="J2460" s="1">
        <v>44562</v>
      </c>
      <c r="K2460" s="1">
        <v>45689</v>
      </c>
    </row>
    <row r="2461" spans="1:11" x14ac:dyDescent="0.3">
      <c r="A2461" t="s">
        <v>1831</v>
      </c>
      <c r="B2461">
        <v>77669</v>
      </c>
      <c r="C2461">
        <v>47442</v>
      </c>
      <c r="D2461" s="2" t="s">
        <v>70</v>
      </c>
      <c r="E2461" s="2" t="s">
        <v>671</v>
      </c>
      <c r="F2461" t="s">
        <v>7</v>
      </c>
      <c r="G2461">
        <v>4</v>
      </c>
      <c r="H2461">
        <v>1</v>
      </c>
      <c r="I2461" s="1">
        <v>41944</v>
      </c>
      <c r="J2461" s="1">
        <v>42095</v>
      </c>
      <c r="K2461" s="1">
        <v>45627</v>
      </c>
    </row>
    <row r="2462" spans="1:11" x14ac:dyDescent="0.3">
      <c r="A2462" t="s">
        <v>1832</v>
      </c>
      <c r="B2462">
        <v>204958</v>
      </c>
      <c r="C2462">
        <v>841368</v>
      </c>
      <c r="D2462" s="2" t="s">
        <v>1840</v>
      </c>
      <c r="E2462" s="2" t="s">
        <v>671</v>
      </c>
      <c r="F2462" t="s">
        <v>7</v>
      </c>
      <c r="G2462">
        <v>4</v>
      </c>
      <c r="H2462">
        <v>1</v>
      </c>
      <c r="I2462" s="1">
        <v>43497</v>
      </c>
      <c r="J2462" s="1">
        <v>45505</v>
      </c>
      <c r="K2462" s="1">
        <v>45505</v>
      </c>
    </row>
    <row r="2463" spans="1:11" x14ac:dyDescent="0.3">
      <c r="A2463" t="s">
        <v>1832</v>
      </c>
      <c r="B2463">
        <v>205845</v>
      </c>
      <c r="C2463">
        <v>843129</v>
      </c>
      <c r="D2463" s="2" t="s">
        <v>257</v>
      </c>
      <c r="E2463" s="2" t="s">
        <v>671</v>
      </c>
      <c r="F2463" t="s">
        <v>7</v>
      </c>
      <c r="G2463">
        <v>4</v>
      </c>
      <c r="H2463">
        <v>1</v>
      </c>
      <c r="I2463" s="1">
        <v>43405</v>
      </c>
      <c r="J2463" s="1">
        <v>45413</v>
      </c>
      <c r="K2463" s="1">
        <v>45413</v>
      </c>
    </row>
    <row r="2464" spans="1:11" x14ac:dyDescent="0.3">
      <c r="A2464" t="s">
        <v>1832</v>
      </c>
      <c r="B2464">
        <v>226789</v>
      </c>
      <c r="C2464">
        <v>892204</v>
      </c>
      <c r="D2464" s="2" t="s">
        <v>1840</v>
      </c>
      <c r="E2464" s="2" t="s">
        <v>671</v>
      </c>
      <c r="F2464" t="s">
        <v>7</v>
      </c>
      <c r="G2464">
        <v>4</v>
      </c>
      <c r="H2464">
        <v>1</v>
      </c>
      <c r="I2464" s="1">
        <v>45231</v>
      </c>
      <c r="J2464" s="1">
        <v>45566</v>
      </c>
      <c r="K2464" s="1">
        <v>45566</v>
      </c>
    </row>
    <row r="2465" spans="1:11" x14ac:dyDescent="0.3">
      <c r="A2465" t="s">
        <v>1831</v>
      </c>
      <c r="B2465">
        <v>98769</v>
      </c>
      <c r="C2465">
        <v>903340</v>
      </c>
      <c r="D2465" s="2" t="s">
        <v>1840</v>
      </c>
      <c r="E2465" s="2" t="s">
        <v>671</v>
      </c>
      <c r="F2465" t="s">
        <v>7</v>
      </c>
      <c r="G2465">
        <v>4</v>
      </c>
      <c r="H2465">
        <v>1</v>
      </c>
      <c r="I2465" s="1">
        <v>44621</v>
      </c>
      <c r="J2465" s="1">
        <v>45444</v>
      </c>
      <c r="K2465" s="1">
        <v>45444</v>
      </c>
    </row>
    <row r="2466" spans="1:11" x14ac:dyDescent="0.3">
      <c r="A2466" t="s">
        <v>1832</v>
      </c>
      <c r="B2466">
        <v>232877</v>
      </c>
      <c r="C2466">
        <v>909866</v>
      </c>
      <c r="D2466" s="2" t="s">
        <v>1840</v>
      </c>
      <c r="E2466" s="2" t="s">
        <v>671</v>
      </c>
      <c r="F2466" t="s">
        <v>7</v>
      </c>
      <c r="G2466">
        <v>4</v>
      </c>
      <c r="H2466">
        <v>1</v>
      </c>
      <c r="I2466" s="1">
        <v>45108</v>
      </c>
      <c r="J2466" s="1">
        <v>45444</v>
      </c>
      <c r="K2466" s="1">
        <v>45444</v>
      </c>
    </row>
    <row r="2467" spans="1:11" x14ac:dyDescent="0.3">
      <c r="A2467" t="s">
        <v>1832</v>
      </c>
      <c r="B2467">
        <v>234121</v>
      </c>
      <c r="C2467">
        <v>916169</v>
      </c>
      <c r="D2467" s="2" t="s">
        <v>1840</v>
      </c>
      <c r="E2467" s="2" t="s">
        <v>671</v>
      </c>
      <c r="F2467" t="s">
        <v>7</v>
      </c>
      <c r="G2467">
        <v>4</v>
      </c>
      <c r="H2467">
        <v>1</v>
      </c>
      <c r="I2467" s="1">
        <v>45170</v>
      </c>
      <c r="J2467" s="1">
        <v>45505</v>
      </c>
      <c r="K2467" s="1">
        <v>45505</v>
      </c>
    </row>
    <row r="2468" spans="1:11" x14ac:dyDescent="0.3">
      <c r="A2468" t="s">
        <v>1832</v>
      </c>
      <c r="B2468">
        <v>235366</v>
      </c>
      <c r="C2468">
        <v>919491</v>
      </c>
      <c r="D2468" s="2" t="s">
        <v>1840</v>
      </c>
      <c r="E2468" s="2" t="s">
        <v>671</v>
      </c>
      <c r="F2468" t="s">
        <v>7</v>
      </c>
      <c r="G2468">
        <v>4</v>
      </c>
      <c r="H2468">
        <v>1</v>
      </c>
      <c r="I2468" s="1">
        <v>45536</v>
      </c>
      <c r="J2468" s="1">
        <v>45717</v>
      </c>
      <c r="K2468" s="1">
        <v>45717</v>
      </c>
    </row>
    <row r="2469" spans="1:11" x14ac:dyDescent="0.3">
      <c r="A2469" t="s">
        <v>1831</v>
      </c>
      <c r="B2469">
        <v>100108</v>
      </c>
      <c r="C2469">
        <v>909895</v>
      </c>
      <c r="D2469" s="2" t="s">
        <v>1840</v>
      </c>
      <c r="E2469" s="2" t="s">
        <v>1552</v>
      </c>
      <c r="F2469" t="s">
        <v>7</v>
      </c>
      <c r="G2469">
        <v>4</v>
      </c>
      <c r="H2469">
        <v>1</v>
      </c>
      <c r="I2469" s="1">
        <v>45139</v>
      </c>
      <c r="J2469" s="1">
        <v>45444</v>
      </c>
      <c r="K2469" s="1">
        <v>45444</v>
      </c>
    </row>
    <row r="2470" spans="1:11" x14ac:dyDescent="0.3">
      <c r="A2470" t="s">
        <v>1832</v>
      </c>
      <c r="B2470">
        <v>183363</v>
      </c>
      <c r="C2470">
        <v>30431</v>
      </c>
      <c r="D2470" s="2" t="s">
        <v>1840</v>
      </c>
      <c r="E2470" s="2" t="s">
        <v>206</v>
      </c>
      <c r="F2470" t="s">
        <v>27</v>
      </c>
      <c r="G2470">
        <v>2</v>
      </c>
      <c r="H2470">
        <v>1</v>
      </c>
      <c r="I2470" s="1">
        <v>43678</v>
      </c>
      <c r="J2470" s="1">
        <v>45689</v>
      </c>
      <c r="K2470" s="1">
        <v>45689</v>
      </c>
    </row>
    <row r="2471" spans="1:11" x14ac:dyDescent="0.3">
      <c r="A2471" t="s">
        <v>1835</v>
      </c>
      <c r="B2471">
        <v>170249</v>
      </c>
      <c r="C2471">
        <v>46005</v>
      </c>
      <c r="D2471" s="2" t="s">
        <v>843</v>
      </c>
      <c r="E2471" s="2" t="s">
        <v>206</v>
      </c>
      <c r="F2471" t="s">
        <v>286</v>
      </c>
      <c r="G2471">
        <v>2</v>
      </c>
      <c r="H2471">
        <v>1</v>
      </c>
      <c r="I2471" s="1">
        <v>44137</v>
      </c>
      <c r="J2471" s="1">
        <v>45433</v>
      </c>
      <c r="K2471" s="1">
        <v>45433</v>
      </c>
    </row>
    <row r="2472" spans="1:11" x14ac:dyDescent="0.3">
      <c r="A2472" t="s">
        <v>1832</v>
      </c>
      <c r="B2472">
        <v>148301</v>
      </c>
      <c r="C2472">
        <v>52089</v>
      </c>
      <c r="D2472" s="2" t="s">
        <v>1840</v>
      </c>
      <c r="E2472" s="2" t="s">
        <v>206</v>
      </c>
      <c r="F2472" t="s">
        <v>27</v>
      </c>
      <c r="G2472">
        <v>2</v>
      </c>
      <c r="H2472">
        <v>1</v>
      </c>
      <c r="I2472" s="1">
        <v>43678</v>
      </c>
      <c r="J2472" s="1">
        <v>45689</v>
      </c>
      <c r="K2472" s="1">
        <v>45689</v>
      </c>
    </row>
    <row r="2473" spans="1:11" x14ac:dyDescent="0.3">
      <c r="A2473" t="s">
        <v>1832</v>
      </c>
      <c r="B2473">
        <v>23113</v>
      </c>
      <c r="C2473">
        <v>58813</v>
      </c>
      <c r="D2473" s="2" t="s">
        <v>961</v>
      </c>
      <c r="E2473" s="2" t="s">
        <v>206</v>
      </c>
      <c r="F2473" t="s">
        <v>286</v>
      </c>
      <c r="G2473">
        <v>2</v>
      </c>
      <c r="H2473">
        <v>1</v>
      </c>
      <c r="I2473" s="1">
        <v>43647</v>
      </c>
      <c r="J2473" s="1">
        <v>45658</v>
      </c>
      <c r="K2473" s="1">
        <v>45658</v>
      </c>
    </row>
    <row r="2474" spans="1:11" x14ac:dyDescent="0.3">
      <c r="A2474" t="s">
        <v>1832</v>
      </c>
      <c r="B2474">
        <v>230301</v>
      </c>
      <c r="C2474">
        <v>900805</v>
      </c>
      <c r="D2474" s="2" t="s">
        <v>1840</v>
      </c>
      <c r="E2474" s="2" t="s">
        <v>206</v>
      </c>
      <c r="F2474" t="s">
        <v>27</v>
      </c>
      <c r="G2474">
        <v>2</v>
      </c>
      <c r="H2474">
        <v>1</v>
      </c>
      <c r="I2474" s="1">
        <v>44743</v>
      </c>
      <c r="J2474" s="1">
        <v>45444</v>
      </c>
      <c r="K2474" s="1">
        <v>45444</v>
      </c>
    </row>
    <row r="2475" spans="1:11" x14ac:dyDescent="0.3">
      <c r="A2475" t="s">
        <v>1833</v>
      </c>
      <c r="B2475">
        <v>60019</v>
      </c>
      <c r="C2475">
        <v>912447</v>
      </c>
      <c r="D2475" s="2" t="s">
        <v>1840</v>
      </c>
      <c r="E2475" s="2" t="s">
        <v>206</v>
      </c>
      <c r="F2475" t="s">
        <v>27</v>
      </c>
      <c r="G2475">
        <v>2</v>
      </c>
      <c r="H2475">
        <v>1</v>
      </c>
      <c r="I2475" s="1">
        <v>45108</v>
      </c>
      <c r="J2475" s="1">
        <v>45444</v>
      </c>
      <c r="K2475" s="1">
        <v>45444</v>
      </c>
    </row>
    <row r="2476" spans="1:11" x14ac:dyDescent="0.3">
      <c r="A2476" t="s">
        <v>1831</v>
      </c>
      <c r="B2476">
        <v>101658</v>
      </c>
      <c r="C2476">
        <v>915011</v>
      </c>
      <c r="D2476" s="2" t="s">
        <v>1840</v>
      </c>
      <c r="E2476" s="2" t="s">
        <v>206</v>
      </c>
      <c r="F2476" t="s">
        <v>286</v>
      </c>
      <c r="G2476">
        <v>2</v>
      </c>
      <c r="H2476">
        <v>1</v>
      </c>
      <c r="I2476" s="1">
        <v>45139</v>
      </c>
      <c r="J2476" s="1">
        <v>45444</v>
      </c>
      <c r="K2476" s="1">
        <v>45444</v>
      </c>
    </row>
    <row r="2477" spans="1:11" x14ac:dyDescent="0.3">
      <c r="A2477" t="s">
        <v>1832</v>
      </c>
      <c r="B2477">
        <v>234497</v>
      </c>
      <c r="C2477">
        <v>917438</v>
      </c>
      <c r="D2477" s="2" t="s">
        <v>1840</v>
      </c>
      <c r="E2477" s="2" t="s">
        <v>206</v>
      </c>
      <c r="F2477" t="s">
        <v>27</v>
      </c>
      <c r="G2477">
        <v>2</v>
      </c>
      <c r="H2477">
        <v>1</v>
      </c>
      <c r="I2477" s="1">
        <v>45200</v>
      </c>
      <c r="J2477" s="1">
        <v>45536</v>
      </c>
      <c r="K2477" s="1">
        <v>45536</v>
      </c>
    </row>
    <row r="2478" spans="1:11" x14ac:dyDescent="0.3">
      <c r="A2478" t="s">
        <v>1831</v>
      </c>
      <c r="B2478">
        <v>99115</v>
      </c>
      <c r="C2478">
        <v>905697</v>
      </c>
      <c r="D2478" s="2" t="s">
        <v>1840</v>
      </c>
      <c r="E2478" s="2" t="s">
        <v>1454</v>
      </c>
      <c r="F2478" t="s">
        <v>89</v>
      </c>
      <c r="G2478">
        <v>2</v>
      </c>
      <c r="H2478">
        <v>1</v>
      </c>
      <c r="I2478" s="1">
        <v>45170</v>
      </c>
      <c r="J2478" s="1">
        <v>45689</v>
      </c>
      <c r="K2478" s="1">
        <v>45689</v>
      </c>
    </row>
    <row r="2479" spans="1:11" x14ac:dyDescent="0.3">
      <c r="A2479" t="s">
        <v>1831</v>
      </c>
      <c r="B2479">
        <v>100140</v>
      </c>
      <c r="C2479">
        <v>909952</v>
      </c>
      <c r="D2479" s="2" t="s">
        <v>1840</v>
      </c>
      <c r="E2479" s="2" t="s">
        <v>1454</v>
      </c>
      <c r="F2479" t="s">
        <v>89</v>
      </c>
      <c r="G2479">
        <v>2</v>
      </c>
      <c r="H2479">
        <v>1</v>
      </c>
      <c r="I2479" s="1">
        <v>45139</v>
      </c>
      <c r="J2479" s="1">
        <v>45444</v>
      </c>
      <c r="K2479" s="1">
        <v>45444</v>
      </c>
    </row>
    <row r="2480" spans="1:11" x14ac:dyDescent="0.3">
      <c r="A2480" t="s">
        <v>1831</v>
      </c>
      <c r="B2480">
        <v>100216</v>
      </c>
      <c r="C2480">
        <v>910081</v>
      </c>
      <c r="D2480" s="2" t="s">
        <v>1840</v>
      </c>
      <c r="E2480" s="2" t="s">
        <v>1454</v>
      </c>
      <c r="F2480" t="s">
        <v>89</v>
      </c>
      <c r="G2480">
        <v>2</v>
      </c>
      <c r="H2480">
        <v>1</v>
      </c>
      <c r="I2480" s="1">
        <v>45139</v>
      </c>
      <c r="J2480" s="1">
        <v>45444</v>
      </c>
      <c r="K2480" s="1">
        <v>45444</v>
      </c>
    </row>
    <row r="2481" spans="1:11" x14ac:dyDescent="0.3">
      <c r="A2481" t="s">
        <v>1831</v>
      </c>
      <c r="B2481">
        <v>100262</v>
      </c>
      <c r="C2481">
        <v>910276</v>
      </c>
      <c r="D2481" s="2" t="s">
        <v>1840</v>
      </c>
      <c r="E2481" s="2" t="s">
        <v>1454</v>
      </c>
      <c r="F2481" t="s">
        <v>89</v>
      </c>
      <c r="G2481">
        <v>2</v>
      </c>
      <c r="H2481">
        <v>1</v>
      </c>
      <c r="I2481" s="1">
        <v>45139</v>
      </c>
      <c r="J2481" s="1">
        <v>45444</v>
      </c>
      <c r="K2481" s="1">
        <v>45444</v>
      </c>
    </row>
    <row r="2482" spans="1:11" x14ac:dyDescent="0.3">
      <c r="A2482" t="s">
        <v>1832</v>
      </c>
      <c r="B2482">
        <v>233055</v>
      </c>
      <c r="C2482">
        <v>910812</v>
      </c>
      <c r="D2482" s="2" t="s">
        <v>1840</v>
      </c>
      <c r="E2482" s="2" t="s">
        <v>1454</v>
      </c>
      <c r="F2482" t="s">
        <v>89</v>
      </c>
      <c r="G2482">
        <v>2</v>
      </c>
      <c r="H2482">
        <v>1</v>
      </c>
      <c r="I2482" s="1">
        <v>45108</v>
      </c>
      <c r="J2482" s="1">
        <v>45444</v>
      </c>
      <c r="K2482" s="1">
        <v>45444</v>
      </c>
    </row>
    <row r="2483" spans="1:11" x14ac:dyDescent="0.3">
      <c r="A2483" t="s">
        <v>1834</v>
      </c>
      <c r="B2483">
        <v>10915</v>
      </c>
      <c r="C2483">
        <v>76855</v>
      </c>
      <c r="D2483" s="2" t="s">
        <v>59</v>
      </c>
      <c r="E2483" s="2" t="s">
        <v>1133</v>
      </c>
      <c r="F2483" t="s">
        <v>89</v>
      </c>
      <c r="G2483">
        <v>2</v>
      </c>
      <c r="H2483">
        <v>1</v>
      </c>
      <c r="I2483" s="1">
        <v>44515</v>
      </c>
      <c r="J2483" s="1">
        <v>45649</v>
      </c>
      <c r="K2483" s="1">
        <v>45649</v>
      </c>
    </row>
    <row r="2484" spans="1:11" x14ac:dyDescent="0.3">
      <c r="A2484" t="s">
        <v>1833</v>
      </c>
      <c r="B2484">
        <v>58928</v>
      </c>
      <c r="C2484">
        <v>908201</v>
      </c>
      <c r="D2484" s="2" t="s">
        <v>1840</v>
      </c>
      <c r="E2484" s="2" t="s">
        <v>1133</v>
      </c>
      <c r="F2484" t="s">
        <v>89</v>
      </c>
      <c r="G2484">
        <v>2</v>
      </c>
      <c r="H2484">
        <v>1</v>
      </c>
      <c r="I2484" s="1">
        <v>45231</v>
      </c>
      <c r="J2484" s="1">
        <v>45413</v>
      </c>
      <c r="K2484" s="1">
        <v>45413</v>
      </c>
    </row>
    <row r="2485" spans="1:11" x14ac:dyDescent="0.3">
      <c r="A2485" t="s">
        <v>1833</v>
      </c>
      <c r="B2485">
        <v>59260</v>
      </c>
      <c r="C2485">
        <v>909502</v>
      </c>
      <c r="D2485" s="2" t="s">
        <v>1840</v>
      </c>
      <c r="E2485" s="2" t="s">
        <v>1133</v>
      </c>
      <c r="F2485" t="s">
        <v>89</v>
      </c>
      <c r="G2485">
        <v>2</v>
      </c>
      <c r="H2485">
        <v>1</v>
      </c>
      <c r="I2485" s="1">
        <v>45108</v>
      </c>
      <c r="J2485" s="1">
        <v>45444</v>
      </c>
      <c r="K2485" s="1">
        <v>45444</v>
      </c>
    </row>
    <row r="2486" spans="1:11" x14ac:dyDescent="0.3">
      <c r="A2486" t="s">
        <v>1834</v>
      </c>
      <c r="B2486">
        <v>23897</v>
      </c>
      <c r="C2486">
        <v>909680</v>
      </c>
      <c r="D2486" s="2" t="s">
        <v>1840</v>
      </c>
      <c r="E2486" s="2" t="s">
        <v>1133</v>
      </c>
      <c r="F2486" t="s">
        <v>89</v>
      </c>
      <c r="G2486">
        <v>2</v>
      </c>
      <c r="H2486">
        <v>1</v>
      </c>
      <c r="I2486" s="1">
        <v>45256</v>
      </c>
      <c r="J2486" s="1">
        <v>45453</v>
      </c>
      <c r="K2486" s="1">
        <v>45453</v>
      </c>
    </row>
    <row r="2487" spans="1:11" x14ac:dyDescent="0.3">
      <c r="A2487" t="s">
        <v>1834</v>
      </c>
      <c r="B2487">
        <v>23899</v>
      </c>
      <c r="C2487">
        <v>909684</v>
      </c>
      <c r="D2487" s="2" t="s">
        <v>1840</v>
      </c>
      <c r="E2487" s="2" t="s">
        <v>1133</v>
      </c>
      <c r="F2487" t="s">
        <v>89</v>
      </c>
      <c r="G2487">
        <v>2</v>
      </c>
      <c r="H2487">
        <v>1</v>
      </c>
      <c r="I2487" s="1">
        <v>45256</v>
      </c>
      <c r="J2487" s="1">
        <v>45453</v>
      </c>
      <c r="K2487" s="1">
        <v>45453</v>
      </c>
    </row>
    <row r="2488" spans="1:11" x14ac:dyDescent="0.3">
      <c r="A2488" t="s">
        <v>1834</v>
      </c>
      <c r="B2488">
        <v>23904</v>
      </c>
      <c r="C2488">
        <v>909702</v>
      </c>
      <c r="D2488" s="2" t="s">
        <v>1840</v>
      </c>
      <c r="E2488" s="2" t="s">
        <v>1133</v>
      </c>
      <c r="F2488" t="s">
        <v>89</v>
      </c>
      <c r="G2488">
        <v>2</v>
      </c>
      <c r="H2488">
        <v>1</v>
      </c>
      <c r="I2488" s="1">
        <v>45256</v>
      </c>
      <c r="J2488" s="1">
        <v>45453</v>
      </c>
      <c r="K2488" s="1">
        <v>45453</v>
      </c>
    </row>
    <row r="2489" spans="1:11" x14ac:dyDescent="0.3">
      <c r="A2489" t="s">
        <v>1834</v>
      </c>
      <c r="B2489">
        <v>23914</v>
      </c>
      <c r="C2489">
        <v>909719</v>
      </c>
      <c r="D2489" s="2" t="s">
        <v>1840</v>
      </c>
      <c r="E2489" s="2" t="s">
        <v>1133</v>
      </c>
      <c r="F2489" t="s">
        <v>89</v>
      </c>
      <c r="G2489">
        <v>2</v>
      </c>
      <c r="H2489">
        <v>1</v>
      </c>
      <c r="I2489" s="1">
        <v>45256</v>
      </c>
      <c r="J2489" s="1">
        <v>45453</v>
      </c>
      <c r="K2489" s="1">
        <v>45453</v>
      </c>
    </row>
    <row r="2490" spans="1:11" x14ac:dyDescent="0.3">
      <c r="A2490" t="s">
        <v>1834</v>
      </c>
      <c r="B2490">
        <v>24220</v>
      </c>
      <c r="C2490">
        <v>913109</v>
      </c>
      <c r="D2490" s="2" t="s">
        <v>1840</v>
      </c>
      <c r="E2490" s="2" t="s">
        <v>1133</v>
      </c>
      <c r="F2490" t="s">
        <v>89</v>
      </c>
      <c r="G2490">
        <v>2</v>
      </c>
      <c r="H2490">
        <v>1</v>
      </c>
      <c r="I2490" s="1">
        <v>45131</v>
      </c>
      <c r="J2490" s="1">
        <v>45481</v>
      </c>
      <c r="K2490" s="1">
        <v>45481</v>
      </c>
    </row>
    <row r="2491" spans="1:11" x14ac:dyDescent="0.3">
      <c r="A2491" t="s">
        <v>1833</v>
      </c>
      <c r="B2491">
        <v>60420</v>
      </c>
      <c r="C2491">
        <v>908926</v>
      </c>
      <c r="D2491" s="2" t="s">
        <v>1840</v>
      </c>
      <c r="E2491" s="2" t="s">
        <v>1133</v>
      </c>
      <c r="F2491" t="s">
        <v>89</v>
      </c>
      <c r="G2491">
        <v>2</v>
      </c>
      <c r="H2491">
        <v>1</v>
      </c>
      <c r="I2491" s="1">
        <v>45139</v>
      </c>
      <c r="J2491" s="1">
        <v>45474</v>
      </c>
      <c r="K2491" s="1">
        <v>45474</v>
      </c>
    </row>
    <row r="2492" spans="1:11" x14ac:dyDescent="0.3">
      <c r="A2492" t="s">
        <v>1835</v>
      </c>
      <c r="B2492">
        <v>483314</v>
      </c>
      <c r="C2492">
        <v>68121</v>
      </c>
      <c r="D2492" s="2" t="s">
        <v>1840</v>
      </c>
      <c r="E2492" s="2" t="s">
        <v>1060</v>
      </c>
      <c r="F2492" t="s">
        <v>27</v>
      </c>
      <c r="G2492">
        <v>2</v>
      </c>
      <c r="H2492">
        <v>1</v>
      </c>
      <c r="I2492" s="1">
        <v>45180</v>
      </c>
      <c r="J2492" s="1">
        <v>45536</v>
      </c>
      <c r="K2492" s="1">
        <v>45536</v>
      </c>
    </row>
    <row r="2493" spans="1:11" x14ac:dyDescent="0.3">
      <c r="A2493" t="s">
        <v>1831</v>
      </c>
      <c r="B2493">
        <v>101608</v>
      </c>
      <c r="C2493">
        <v>914940</v>
      </c>
      <c r="D2493" s="2" t="s">
        <v>1840</v>
      </c>
      <c r="E2493" s="2" t="s">
        <v>1692</v>
      </c>
      <c r="F2493" t="s">
        <v>89</v>
      </c>
      <c r="G2493">
        <v>2</v>
      </c>
      <c r="H2493">
        <v>1</v>
      </c>
      <c r="I2493" s="1">
        <v>45139</v>
      </c>
      <c r="J2493" s="1">
        <v>45444</v>
      </c>
      <c r="K2493" s="1">
        <v>45444</v>
      </c>
    </row>
    <row r="2494" spans="1:11" x14ac:dyDescent="0.3">
      <c r="A2494" t="s">
        <v>1835</v>
      </c>
      <c r="B2494">
        <v>499271</v>
      </c>
      <c r="C2494">
        <v>907295</v>
      </c>
      <c r="D2494" s="2" t="s">
        <v>1840</v>
      </c>
      <c r="E2494" s="2" t="s">
        <v>1463</v>
      </c>
      <c r="F2494" t="s">
        <v>48</v>
      </c>
      <c r="G2494">
        <v>2</v>
      </c>
      <c r="H2494">
        <v>1</v>
      </c>
      <c r="I2494" s="1">
        <v>45241</v>
      </c>
      <c r="J2494" s="1">
        <v>45413</v>
      </c>
      <c r="K2494" s="1">
        <v>45413</v>
      </c>
    </row>
    <row r="2495" spans="1:11" x14ac:dyDescent="0.3">
      <c r="A2495" t="s">
        <v>1832</v>
      </c>
      <c r="B2495">
        <v>233913</v>
      </c>
      <c r="C2495">
        <v>915168</v>
      </c>
      <c r="D2495" s="2" t="s">
        <v>1840</v>
      </c>
      <c r="E2495" s="2" t="s">
        <v>1463</v>
      </c>
      <c r="F2495" t="s">
        <v>48</v>
      </c>
      <c r="G2495">
        <v>2</v>
      </c>
      <c r="H2495">
        <v>1</v>
      </c>
      <c r="I2495" s="1">
        <v>45139</v>
      </c>
      <c r="J2495" s="1">
        <v>45474</v>
      </c>
      <c r="K2495" s="1">
        <v>45474</v>
      </c>
    </row>
    <row r="2496" spans="1:11" x14ac:dyDescent="0.3">
      <c r="A2496" t="s">
        <v>1831</v>
      </c>
      <c r="B2496">
        <v>102172</v>
      </c>
      <c r="C2496">
        <v>916734</v>
      </c>
      <c r="D2496" s="2" t="s">
        <v>1840</v>
      </c>
      <c r="E2496" s="2" t="s">
        <v>1463</v>
      </c>
      <c r="F2496" t="s">
        <v>48</v>
      </c>
      <c r="G2496">
        <v>2</v>
      </c>
      <c r="H2496">
        <v>1</v>
      </c>
      <c r="I2496" s="1">
        <v>45200</v>
      </c>
      <c r="J2496" s="1">
        <v>45505</v>
      </c>
      <c r="K2496" s="1">
        <v>45505</v>
      </c>
    </row>
    <row r="2497" spans="1:11" x14ac:dyDescent="0.3">
      <c r="A2497" t="s">
        <v>1834</v>
      </c>
      <c r="B2497">
        <v>7718</v>
      </c>
      <c r="C2497">
        <v>24538</v>
      </c>
      <c r="D2497" s="2" t="s">
        <v>1840</v>
      </c>
      <c r="E2497" s="2" t="s">
        <v>602</v>
      </c>
      <c r="F2497" t="s">
        <v>48</v>
      </c>
      <c r="G2497">
        <v>2</v>
      </c>
      <c r="H2497">
        <v>1</v>
      </c>
      <c r="I2497" s="1">
        <v>45131</v>
      </c>
      <c r="J2497" s="1">
        <v>45481</v>
      </c>
      <c r="K2497" s="1">
        <v>45481</v>
      </c>
    </row>
    <row r="2498" spans="1:11" x14ac:dyDescent="0.3">
      <c r="A2498" t="s">
        <v>1833</v>
      </c>
      <c r="B2498">
        <v>51502</v>
      </c>
      <c r="C2498">
        <v>855872</v>
      </c>
      <c r="D2498" s="2" t="s">
        <v>1840</v>
      </c>
      <c r="E2498" s="2" t="s">
        <v>1251</v>
      </c>
      <c r="F2498" t="s">
        <v>39</v>
      </c>
      <c r="G2498">
        <v>2</v>
      </c>
      <c r="H2498">
        <v>1</v>
      </c>
      <c r="I2498" s="1">
        <v>43917</v>
      </c>
      <c r="J2498" s="1">
        <v>45658</v>
      </c>
      <c r="K2498" s="1">
        <v>45658</v>
      </c>
    </row>
    <row r="2499" spans="1:11" x14ac:dyDescent="0.3">
      <c r="A2499" t="s">
        <v>1833</v>
      </c>
      <c r="B2499">
        <v>59512</v>
      </c>
      <c r="C2499">
        <v>910262</v>
      </c>
      <c r="D2499" s="2" t="s">
        <v>1840</v>
      </c>
      <c r="E2499" s="2" t="s">
        <v>1251</v>
      </c>
      <c r="F2499" t="s">
        <v>20</v>
      </c>
      <c r="G2499">
        <v>2</v>
      </c>
      <c r="H2499">
        <v>1</v>
      </c>
      <c r="I2499" s="1">
        <v>45108</v>
      </c>
      <c r="J2499" s="1">
        <v>45444</v>
      </c>
      <c r="K2499" s="1">
        <v>45444</v>
      </c>
    </row>
    <row r="2500" spans="1:11" x14ac:dyDescent="0.3">
      <c r="A2500" t="s">
        <v>1834</v>
      </c>
      <c r="B2500">
        <v>24184</v>
      </c>
      <c r="C2500">
        <v>912732</v>
      </c>
      <c r="D2500" s="2" t="s">
        <v>1840</v>
      </c>
      <c r="E2500" s="2" t="s">
        <v>1251</v>
      </c>
      <c r="F2500" t="s">
        <v>20</v>
      </c>
      <c r="G2500">
        <v>2</v>
      </c>
      <c r="H2500">
        <v>1</v>
      </c>
      <c r="I2500" s="1">
        <v>45131</v>
      </c>
      <c r="J2500" s="1">
        <v>45481</v>
      </c>
      <c r="K2500" s="1">
        <v>45481</v>
      </c>
    </row>
    <row r="2501" spans="1:11" x14ac:dyDescent="0.3">
      <c r="A2501" t="s">
        <v>1832</v>
      </c>
      <c r="B2501">
        <v>191815</v>
      </c>
      <c r="C2501">
        <v>7552</v>
      </c>
      <c r="D2501" s="2" t="s">
        <v>49</v>
      </c>
      <c r="E2501" s="2" t="s">
        <v>186</v>
      </c>
      <c r="F2501" t="s">
        <v>27</v>
      </c>
      <c r="G2501">
        <v>2</v>
      </c>
      <c r="H2501">
        <v>1</v>
      </c>
      <c r="I2501" s="1">
        <v>43466</v>
      </c>
      <c r="J2501" s="1">
        <v>45474</v>
      </c>
      <c r="K2501" s="1">
        <v>45474</v>
      </c>
    </row>
    <row r="2502" spans="1:11" x14ac:dyDescent="0.3">
      <c r="A2502" t="s">
        <v>1832</v>
      </c>
      <c r="B2502">
        <v>119826</v>
      </c>
      <c r="C2502">
        <v>8823</v>
      </c>
      <c r="D2502" s="2" t="s">
        <v>70</v>
      </c>
      <c r="E2502" s="2" t="s">
        <v>186</v>
      </c>
      <c r="F2502" t="s">
        <v>27</v>
      </c>
      <c r="G2502">
        <v>2</v>
      </c>
      <c r="H2502">
        <v>1</v>
      </c>
      <c r="I2502" s="1">
        <v>44805</v>
      </c>
      <c r="J2502" s="1">
        <v>45444</v>
      </c>
      <c r="K2502" s="1">
        <v>45444</v>
      </c>
    </row>
    <row r="2503" spans="1:11" x14ac:dyDescent="0.3">
      <c r="A2503" t="s">
        <v>1832</v>
      </c>
      <c r="B2503">
        <v>189417</v>
      </c>
      <c r="C2503">
        <v>13370</v>
      </c>
      <c r="D2503" s="2" t="s">
        <v>1840</v>
      </c>
      <c r="E2503" s="2" t="s">
        <v>186</v>
      </c>
      <c r="F2503" t="s">
        <v>27</v>
      </c>
      <c r="G2503">
        <v>2</v>
      </c>
      <c r="H2503">
        <v>1</v>
      </c>
      <c r="I2503" s="1">
        <v>44256</v>
      </c>
      <c r="J2503" s="1">
        <v>45566</v>
      </c>
      <c r="K2503" s="1">
        <v>45566</v>
      </c>
    </row>
    <row r="2504" spans="1:11" x14ac:dyDescent="0.3">
      <c r="A2504" t="s">
        <v>1831</v>
      </c>
      <c r="B2504">
        <v>72870</v>
      </c>
      <c r="C2504">
        <v>14983</v>
      </c>
      <c r="D2504" s="2" t="s">
        <v>1840</v>
      </c>
      <c r="E2504" s="2" t="s">
        <v>186</v>
      </c>
      <c r="F2504" t="s">
        <v>27</v>
      </c>
      <c r="G2504">
        <v>2</v>
      </c>
      <c r="H2504">
        <v>1</v>
      </c>
      <c r="I2504" s="1">
        <v>43405</v>
      </c>
      <c r="J2504" s="1">
        <v>45505</v>
      </c>
      <c r="K2504" s="1">
        <v>45505</v>
      </c>
    </row>
    <row r="2505" spans="1:11" x14ac:dyDescent="0.3">
      <c r="A2505" t="s">
        <v>1832</v>
      </c>
      <c r="B2505">
        <v>189879</v>
      </c>
      <c r="C2505">
        <v>21279</v>
      </c>
      <c r="D2505" s="2" t="s">
        <v>53</v>
      </c>
      <c r="E2505" s="2" t="s">
        <v>186</v>
      </c>
      <c r="F2505" t="s">
        <v>27</v>
      </c>
      <c r="G2505">
        <v>2</v>
      </c>
      <c r="H2505">
        <v>1</v>
      </c>
      <c r="I2505" s="1">
        <v>41479</v>
      </c>
      <c r="J2505" s="1">
        <v>45536</v>
      </c>
      <c r="K2505" s="1">
        <v>45536</v>
      </c>
    </row>
    <row r="2506" spans="1:11" x14ac:dyDescent="0.3">
      <c r="A2506" t="s">
        <v>1832</v>
      </c>
      <c r="B2506">
        <v>167828</v>
      </c>
      <c r="C2506">
        <v>29707</v>
      </c>
      <c r="D2506" s="2" t="s">
        <v>177</v>
      </c>
      <c r="E2506" s="2" t="s">
        <v>186</v>
      </c>
      <c r="F2506" t="s">
        <v>27</v>
      </c>
      <c r="G2506">
        <v>2</v>
      </c>
      <c r="H2506">
        <v>1</v>
      </c>
      <c r="I2506" s="1">
        <v>44256</v>
      </c>
      <c r="J2506" s="1">
        <v>45566</v>
      </c>
      <c r="K2506" s="1">
        <v>45566</v>
      </c>
    </row>
    <row r="2507" spans="1:11" x14ac:dyDescent="0.3">
      <c r="A2507" t="s">
        <v>1831</v>
      </c>
      <c r="B2507">
        <v>55142</v>
      </c>
      <c r="C2507">
        <v>31736</v>
      </c>
      <c r="D2507" s="2" t="s">
        <v>685</v>
      </c>
      <c r="E2507" s="2" t="s">
        <v>186</v>
      </c>
      <c r="F2507" t="s">
        <v>27</v>
      </c>
      <c r="G2507">
        <v>2</v>
      </c>
      <c r="H2507">
        <v>1</v>
      </c>
      <c r="I2507" s="1">
        <v>42005</v>
      </c>
      <c r="J2507" s="1">
        <v>43070</v>
      </c>
      <c r="K2507" s="1">
        <v>45566</v>
      </c>
    </row>
    <row r="2508" spans="1:11" x14ac:dyDescent="0.3">
      <c r="A2508" t="s">
        <v>1835</v>
      </c>
      <c r="B2508">
        <v>68000</v>
      </c>
      <c r="C2508">
        <v>54417</v>
      </c>
      <c r="D2508" s="2" t="s">
        <v>18</v>
      </c>
      <c r="E2508" s="2" t="s">
        <v>186</v>
      </c>
      <c r="F2508" t="s">
        <v>27</v>
      </c>
      <c r="G2508">
        <v>2</v>
      </c>
      <c r="H2508">
        <v>1</v>
      </c>
      <c r="I2508" s="1">
        <v>44813</v>
      </c>
      <c r="J2508" s="1">
        <v>45566</v>
      </c>
      <c r="K2508" s="1">
        <v>45566</v>
      </c>
    </row>
    <row r="2509" spans="1:11" x14ac:dyDescent="0.3">
      <c r="A2509" t="s">
        <v>1831</v>
      </c>
      <c r="B2509">
        <v>40046</v>
      </c>
      <c r="C2509">
        <v>57560</v>
      </c>
      <c r="D2509" s="2" t="s">
        <v>1840</v>
      </c>
      <c r="E2509" s="2" t="s">
        <v>186</v>
      </c>
      <c r="F2509" t="s">
        <v>27</v>
      </c>
      <c r="G2509">
        <v>2</v>
      </c>
      <c r="H2509">
        <v>1</v>
      </c>
      <c r="I2509" s="1">
        <v>44105</v>
      </c>
      <c r="J2509" s="1">
        <v>45505</v>
      </c>
      <c r="K2509" s="1">
        <v>45505</v>
      </c>
    </row>
    <row r="2510" spans="1:11" x14ac:dyDescent="0.3">
      <c r="A2510" t="s">
        <v>1834</v>
      </c>
      <c r="B2510">
        <v>8540</v>
      </c>
      <c r="C2510">
        <v>18555</v>
      </c>
      <c r="D2510" s="2" t="s">
        <v>1840</v>
      </c>
      <c r="E2510" s="2" t="s">
        <v>186</v>
      </c>
      <c r="F2510" t="s">
        <v>27</v>
      </c>
      <c r="G2510">
        <v>2</v>
      </c>
      <c r="H2510">
        <v>1</v>
      </c>
      <c r="I2510" s="1">
        <v>45536</v>
      </c>
      <c r="J2510" s="1">
        <v>45733</v>
      </c>
      <c r="K2510" s="1">
        <v>45733</v>
      </c>
    </row>
    <row r="2511" spans="1:11" x14ac:dyDescent="0.3">
      <c r="A2511" t="s">
        <v>1833</v>
      </c>
      <c r="B2511">
        <v>45845</v>
      </c>
      <c r="C2511">
        <v>66509</v>
      </c>
      <c r="D2511" s="2" t="s">
        <v>834</v>
      </c>
      <c r="E2511" s="2" t="s">
        <v>186</v>
      </c>
      <c r="F2511" t="s">
        <v>27</v>
      </c>
      <c r="G2511">
        <v>2</v>
      </c>
      <c r="H2511">
        <v>1</v>
      </c>
      <c r="I2511" s="1">
        <v>44986</v>
      </c>
      <c r="J2511" s="1">
        <v>45597</v>
      </c>
      <c r="K2511" s="1">
        <v>45597</v>
      </c>
    </row>
    <row r="2512" spans="1:11" x14ac:dyDescent="0.3">
      <c r="A2512" t="s">
        <v>1835</v>
      </c>
      <c r="B2512">
        <v>483055</v>
      </c>
      <c r="C2512">
        <v>67169</v>
      </c>
      <c r="D2512" s="2" t="s">
        <v>318</v>
      </c>
      <c r="E2512" s="2" t="s">
        <v>186</v>
      </c>
      <c r="F2512" t="s">
        <v>27</v>
      </c>
      <c r="G2512">
        <v>2</v>
      </c>
      <c r="H2512">
        <v>1</v>
      </c>
      <c r="I2512" s="1">
        <v>45006</v>
      </c>
      <c r="J2512" s="1">
        <v>45536</v>
      </c>
      <c r="K2512" s="1">
        <v>45536</v>
      </c>
    </row>
    <row r="2513" spans="1:11" x14ac:dyDescent="0.3">
      <c r="A2513" t="s">
        <v>1832</v>
      </c>
      <c r="B2513">
        <v>202804</v>
      </c>
      <c r="C2513">
        <v>75205</v>
      </c>
      <c r="D2513" s="2" t="s">
        <v>177</v>
      </c>
      <c r="E2513" s="2" t="s">
        <v>186</v>
      </c>
      <c r="F2513" t="s">
        <v>27</v>
      </c>
      <c r="G2513">
        <v>2</v>
      </c>
      <c r="H2513">
        <v>1</v>
      </c>
      <c r="I2513" s="1">
        <v>43497</v>
      </c>
      <c r="J2513" s="1">
        <v>45505</v>
      </c>
      <c r="K2513" s="1">
        <v>45505</v>
      </c>
    </row>
    <row r="2514" spans="1:11" x14ac:dyDescent="0.3">
      <c r="A2514" t="s">
        <v>1832</v>
      </c>
      <c r="B2514">
        <v>114054</v>
      </c>
      <c r="C2514">
        <v>75886</v>
      </c>
      <c r="D2514" s="2" t="s">
        <v>92</v>
      </c>
      <c r="E2514" s="2" t="s">
        <v>186</v>
      </c>
      <c r="F2514" t="s">
        <v>27</v>
      </c>
      <c r="G2514">
        <v>2</v>
      </c>
      <c r="H2514">
        <v>1</v>
      </c>
      <c r="I2514" s="1">
        <v>43525</v>
      </c>
      <c r="J2514" s="1">
        <v>45536</v>
      </c>
      <c r="K2514" s="1">
        <v>45536</v>
      </c>
    </row>
    <row r="2515" spans="1:11" x14ac:dyDescent="0.3">
      <c r="A2515" t="s">
        <v>1835</v>
      </c>
      <c r="B2515">
        <v>247972</v>
      </c>
      <c r="C2515">
        <v>141801</v>
      </c>
      <c r="D2515" s="2" t="s">
        <v>1840</v>
      </c>
      <c r="E2515" s="2" t="s">
        <v>186</v>
      </c>
      <c r="F2515" t="s">
        <v>27</v>
      </c>
      <c r="G2515">
        <v>2</v>
      </c>
      <c r="H2515">
        <v>1</v>
      </c>
      <c r="I2515" s="1">
        <v>45372</v>
      </c>
      <c r="J2515" s="1">
        <v>45727</v>
      </c>
      <c r="K2515" s="1">
        <v>45727</v>
      </c>
    </row>
    <row r="2516" spans="1:11" x14ac:dyDescent="0.3">
      <c r="A2516" t="s">
        <v>1831</v>
      </c>
      <c r="B2516">
        <v>44452</v>
      </c>
      <c r="C2516">
        <v>81022</v>
      </c>
      <c r="D2516" s="2" t="s">
        <v>1840</v>
      </c>
      <c r="E2516" s="2" t="s">
        <v>186</v>
      </c>
      <c r="F2516" t="s">
        <v>27</v>
      </c>
      <c r="G2516">
        <v>2</v>
      </c>
      <c r="H2516">
        <v>1</v>
      </c>
      <c r="I2516" s="1">
        <v>43313</v>
      </c>
      <c r="J2516" s="1">
        <v>45689</v>
      </c>
      <c r="K2516" s="1">
        <v>45689</v>
      </c>
    </row>
    <row r="2517" spans="1:11" x14ac:dyDescent="0.3">
      <c r="A2517" t="s">
        <v>1833</v>
      </c>
      <c r="B2517">
        <v>49014</v>
      </c>
      <c r="C2517">
        <v>77319</v>
      </c>
      <c r="D2517" s="2" t="s">
        <v>1169</v>
      </c>
      <c r="E2517" s="2" t="s">
        <v>186</v>
      </c>
      <c r="F2517" t="s">
        <v>27</v>
      </c>
      <c r="G2517">
        <v>2</v>
      </c>
      <c r="H2517">
        <v>1</v>
      </c>
      <c r="I2517" s="1">
        <v>45170</v>
      </c>
      <c r="J2517" s="1">
        <v>45717</v>
      </c>
      <c r="K2517" s="1">
        <v>45717</v>
      </c>
    </row>
    <row r="2518" spans="1:11" x14ac:dyDescent="0.3">
      <c r="A2518" t="s">
        <v>1833</v>
      </c>
      <c r="B2518">
        <v>50881</v>
      </c>
      <c r="C2518">
        <v>851491</v>
      </c>
      <c r="D2518" s="2" t="s">
        <v>1840</v>
      </c>
      <c r="E2518" s="2" t="s">
        <v>186</v>
      </c>
      <c r="F2518" t="s">
        <v>27</v>
      </c>
      <c r="G2518">
        <v>2</v>
      </c>
      <c r="H2518">
        <v>1</v>
      </c>
      <c r="I2518" s="1">
        <v>43777</v>
      </c>
      <c r="J2518" s="1">
        <v>45597</v>
      </c>
      <c r="K2518" s="1">
        <v>45597</v>
      </c>
    </row>
    <row r="2519" spans="1:11" x14ac:dyDescent="0.3">
      <c r="A2519" t="s">
        <v>1831</v>
      </c>
      <c r="B2519">
        <v>89597</v>
      </c>
      <c r="C2519">
        <v>856025</v>
      </c>
      <c r="D2519" s="2" t="s">
        <v>5</v>
      </c>
      <c r="E2519" s="2" t="s">
        <v>186</v>
      </c>
      <c r="F2519" t="s">
        <v>27</v>
      </c>
      <c r="G2519">
        <v>2</v>
      </c>
      <c r="H2519">
        <v>1</v>
      </c>
      <c r="I2519" s="1">
        <v>44013</v>
      </c>
      <c r="J2519" s="1">
        <v>45444</v>
      </c>
      <c r="K2519" s="1">
        <v>45444</v>
      </c>
    </row>
    <row r="2520" spans="1:11" x14ac:dyDescent="0.3">
      <c r="A2520" t="s">
        <v>1835</v>
      </c>
      <c r="B2520">
        <v>494487</v>
      </c>
      <c r="C2520">
        <v>879967</v>
      </c>
      <c r="D2520" s="2" t="s">
        <v>1840</v>
      </c>
      <c r="E2520" s="2" t="s">
        <v>186</v>
      </c>
      <c r="F2520" t="s">
        <v>27</v>
      </c>
      <c r="G2520">
        <v>2</v>
      </c>
      <c r="H2520">
        <v>1</v>
      </c>
      <c r="I2520" s="1">
        <v>44514</v>
      </c>
      <c r="J2520" s="1">
        <v>45689</v>
      </c>
      <c r="K2520" s="1">
        <v>45689</v>
      </c>
    </row>
    <row r="2521" spans="1:11" x14ac:dyDescent="0.3">
      <c r="A2521" t="s">
        <v>1832</v>
      </c>
      <c r="B2521">
        <v>227738</v>
      </c>
      <c r="C2521">
        <v>894382</v>
      </c>
      <c r="D2521" s="2" t="s">
        <v>1840</v>
      </c>
      <c r="E2521" s="2" t="s">
        <v>186</v>
      </c>
      <c r="F2521" t="s">
        <v>27</v>
      </c>
      <c r="G2521">
        <v>2</v>
      </c>
      <c r="H2521">
        <v>1</v>
      </c>
      <c r="I2521" s="1">
        <v>45231</v>
      </c>
      <c r="J2521" s="1">
        <v>45566</v>
      </c>
      <c r="K2521" s="1">
        <v>45566</v>
      </c>
    </row>
    <row r="2522" spans="1:11" x14ac:dyDescent="0.3">
      <c r="A2522" t="s">
        <v>1832</v>
      </c>
      <c r="B2522">
        <v>229986</v>
      </c>
      <c r="C2522">
        <v>899926</v>
      </c>
      <c r="D2522" s="2" t="s">
        <v>1840</v>
      </c>
      <c r="E2522" s="2" t="s">
        <v>186</v>
      </c>
      <c r="F2522" t="s">
        <v>27</v>
      </c>
      <c r="G2522">
        <v>2</v>
      </c>
      <c r="H2522">
        <v>1</v>
      </c>
      <c r="I2522" s="1">
        <v>44743</v>
      </c>
      <c r="J2522" s="1">
        <v>45444</v>
      </c>
      <c r="K2522" s="1">
        <v>45444</v>
      </c>
    </row>
    <row r="2523" spans="1:11" x14ac:dyDescent="0.3">
      <c r="A2523" t="s">
        <v>1834</v>
      </c>
      <c r="B2523">
        <v>22882</v>
      </c>
      <c r="C2523">
        <v>899926</v>
      </c>
      <c r="D2523" s="2" t="s">
        <v>1840</v>
      </c>
      <c r="E2523" s="2" t="s">
        <v>186</v>
      </c>
      <c r="F2523" t="s">
        <v>27</v>
      </c>
      <c r="G2523">
        <v>2</v>
      </c>
      <c r="H2523">
        <v>1</v>
      </c>
      <c r="I2523" s="1">
        <v>44892</v>
      </c>
      <c r="J2523" s="1">
        <v>45453</v>
      </c>
      <c r="K2523" s="1">
        <v>45453</v>
      </c>
    </row>
    <row r="2524" spans="1:11" x14ac:dyDescent="0.3">
      <c r="A2524" t="s">
        <v>1831</v>
      </c>
      <c r="B2524">
        <v>98866</v>
      </c>
      <c r="C2524">
        <v>904011</v>
      </c>
      <c r="D2524" s="2" t="s">
        <v>1840</v>
      </c>
      <c r="E2524" s="2" t="s">
        <v>186</v>
      </c>
      <c r="F2524" t="s">
        <v>27</v>
      </c>
      <c r="G2524">
        <v>2</v>
      </c>
      <c r="H2524">
        <v>1</v>
      </c>
      <c r="I2524" s="1">
        <v>44927</v>
      </c>
      <c r="J2524" s="1">
        <v>45505</v>
      </c>
      <c r="K2524" s="1">
        <v>45505</v>
      </c>
    </row>
    <row r="2525" spans="1:11" x14ac:dyDescent="0.3">
      <c r="A2525" t="s">
        <v>1835</v>
      </c>
      <c r="B2525">
        <v>498837</v>
      </c>
      <c r="C2525">
        <v>904817</v>
      </c>
      <c r="D2525" s="2" t="s">
        <v>1840</v>
      </c>
      <c r="E2525" s="2" t="s">
        <v>186</v>
      </c>
      <c r="F2525" t="s">
        <v>27</v>
      </c>
      <c r="G2525">
        <v>2</v>
      </c>
      <c r="H2525">
        <v>1</v>
      </c>
      <c r="I2525" s="1">
        <v>44978</v>
      </c>
      <c r="J2525" s="1">
        <v>45494</v>
      </c>
      <c r="K2525" s="1">
        <v>45494</v>
      </c>
    </row>
    <row r="2526" spans="1:11" x14ac:dyDescent="0.3">
      <c r="A2526" t="s">
        <v>1835</v>
      </c>
      <c r="B2526">
        <v>498906</v>
      </c>
      <c r="C2526">
        <v>905041</v>
      </c>
      <c r="D2526" s="2" t="s">
        <v>1840</v>
      </c>
      <c r="E2526" s="2" t="s">
        <v>186</v>
      </c>
      <c r="F2526" t="s">
        <v>27</v>
      </c>
      <c r="G2526">
        <v>2</v>
      </c>
      <c r="H2526">
        <v>1</v>
      </c>
      <c r="I2526" s="1">
        <v>44996</v>
      </c>
      <c r="J2526" s="1">
        <v>45515</v>
      </c>
      <c r="K2526" s="1">
        <v>45515</v>
      </c>
    </row>
    <row r="2527" spans="1:11" x14ac:dyDescent="0.3">
      <c r="A2527" t="s">
        <v>1831</v>
      </c>
      <c r="B2527">
        <v>99078</v>
      </c>
      <c r="C2527">
        <v>905564</v>
      </c>
      <c r="D2527" s="2" t="s">
        <v>1840</v>
      </c>
      <c r="E2527" s="2" t="s">
        <v>186</v>
      </c>
      <c r="F2527" t="s">
        <v>27</v>
      </c>
      <c r="G2527">
        <v>2</v>
      </c>
      <c r="H2527">
        <v>1</v>
      </c>
      <c r="I2527" s="1">
        <v>45170</v>
      </c>
      <c r="J2527" s="1">
        <v>45689</v>
      </c>
      <c r="K2527" s="1">
        <v>45689</v>
      </c>
    </row>
    <row r="2528" spans="1:11" x14ac:dyDescent="0.3">
      <c r="A2528" t="s">
        <v>1831</v>
      </c>
      <c r="B2528">
        <v>99113</v>
      </c>
      <c r="C2528">
        <v>905695</v>
      </c>
      <c r="D2528" s="2" t="s">
        <v>1840</v>
      </c>
      <c r="E2528" s="2" t="s">
        <v>186</v>
      </c>
      <c r="F2528" t="s">
        <v>27</v>
      </c>
      <c r="G2528">
        <v>2</v>
      </c>
      <c r="H2528">
        <v>1</v>
      </c>
      <c r="I2528" s="1">
        <v>45170</v>
      </c>
      <c r="J2528" s="1">
        <v>45689</v>
      </c>
      <c r="K2528" s="1">
        <v>45689</v>
      </c>
    </row>
    <row r="2529" spans="1:11" x14ac:dyDescent="0.3">
      <c r="A2529" t="s">
        <v>1831</v>
      </c>
      <c r="B2529">
        <v>99182</v>
      </c>
      <c r="C2529">
        <v>906058</v>
      </c>
      <c r="D2529" s="2" t="s">
        <v>1840</v>
      </c>
      <c r="E2529" s="2" t="s">
        <v>186</v>
      </c>
      <c r="F2529" t="s">
        <v>27</v>
      </c>
      <c r="G2529">
        <v>2</v>
      </c>
      <c r="H2529">
        <v>1</v>
      </c>
      <c r="I2529" s="1">
        <v>45170</v>
      </c>
      <c r="J2529" s="1">
        <v>45689</v>
      </c>
      <c r="K2529" s="1">
        <v>45689</v>
      </c>
    </row>
    <row r="2530" spans="1:11" x14ac:dyDescent="0.3">
      <c r="A2530" t="s">
        <v>1835</v>
      </c>
      <c r="B2530">
        <v>499335</v>
      </c>
      <c r="C2530">
        <v>907642</v>
      </c>
      <c r="D2530" s="2" t="s">
        <v>1840</v>
      </c>
      <c r="E2530" s="2" t="s">
        <v>186</v>
      </c>
      <c r="F2530" t="s">
        <v>27</v>
      </c>
      <c r="G2530">
        <v>2</v>
      </c>
      <c r="H2530">
        <v>1</v>
      </c>
      <c r="I2530" s="1">
        <v>45241</v>
      </c>
      <c r="J2530" s="1">
        <v>45413</v>
      </c>
      <c r="K2530" s="1">
        <v>45413</v>
      </c>
    </row>
    <row r="2531" spans="1:11" x14ac:dyDescent="0.3">
      <c r="A2531" t="s">
        <v>1832</v>
      </c>
      <c r="B2531">
        <v>232424</v>
      </c>
      <c r="C2531">
        <v>908049</v>
      </c>
      <c r="D2531" s="2" t="s">
        <v>1840</v>
      </c>
      <c r="E2531" s="2" t="s">
        <v>186</v>
      </c>
      <c r="F2531" t="s">
        <v>27</v>
      </c>
      <c r="G2531">
        <v>2</v>
      </c>
      <c r="H2531">
        <v>1</v>
      </c>
      <c r="I2531" s="1">
        <v>45231</v>
      </c>
      <c r="J2531" s="1">
        <v>45413</v>
      </c>
      <c r="K2531" s="1">
        <v>45413</v>
      </c>
    </row>
    <row r="2532" spans="1:11" x14ac:dyDescent="0.3">
      <c r="A2532" t="s">
        <v>1832</v>
      </c>
      <c r="B2532">
        <v>232431</v>
      </c>
      <c r="C2532">
        <v>908073</v>
      </c>
      <c r="D2532" s="2" t="s">
        <v>1840</v>
      </c>
      <c r="E2532" s="2" t="s">
        <v>186</v>
      </c>
      <c r="F2532" t="s">
        <v>27</v>
      </c>
      <c r="G2532">
        <v>2</v>
      </c>
      <c r="H2532">
        <v>1</v>
      </c>
      <c r="I2532" s="1">
        <v>45231</v>
      </c>
      <c r="J2532" s="1">
        <v>45413</v>
      </c>
      <c r="K2532" s="1">
        <v>45413</v>
      </c>
    </row>
    <row r="2533" spans="1:11" x14ac:dyDescent="0.3">
      <c r="A2533" t="s">
        <v>1833</v>
      </c>
      <c r="B2533">
        <v>59265</v>
      </c>
      <c r="C2533">
        <v>909507</v>
      </c>
      <c r="D2533" s="2" t="s">
        <v>1840</v>
      </c>
      <c r="E2533" s="2" t="s">
        <v>186</v>
      </c>
      <c r="F2533" t="s">
        <v>27</v>
      </c>
      <c r="G2533">
        <v>2</v>
      </c>
      <c r="H2533">
        <v>1</v>
      </c>
      <c r="I2533" s="1">
        <v>45108</v>
      </c>
      <c r="J2533" s="1">
        <v>45444</v>
      </c>
      <c r="K2533" s="1">
        <v>45444</v>
      </c>
    </row>
    <row r="2534" spans="1:11" x14ac:dyDescent="0.3">
      <c r="A2534" t="s">
        <v>1834</v>
      </c>
      <c r="B2534">
        <v>24038</v>
      </c>
      <c r="C2534">
        <v>910952</v>
      </c>
      <c r="D2534" s="2" t="s">
        <v>1840</v>
      </c>
      <c r="E2534" s="2" t="s">
        <v>186</v>
      </c>
      <c r="F2534" t="s">
        <v>27</v>
      </c>
      <c r="G2534">
        <v>2</v>
      </c>
      <c r="H2534">
        <v>1</v>
      </c>
      <c r="I2534" s="1">
        <v>45117</v>
      </c>
      <c r="J2534" s="1">
        <v>45467</v>
      </c>
      <c r="K2534" s="1">
        <v>45467</v>
      </c>
    </row>
    <row r="2535" spans="1:11" x14ac:dyDescent="0.3">
      <c r="A2535" t="s">
        <v>1834</v>
      </c>
      <c r="B2535">
        <v>24039</v>
      </c>
      <c r="C2535">
        <v>910958</v>
      </c>
      <c r="D2535" s="2" t="s">
        <v>1840</v>
      </c>
      <c r="E2535" s="2" t="s">
        <v>186</v>
      </c>
      <c r="F2535" t="s">
        <v>27</v>
      </c>
      <c r="G2535">
        <v>2</v>
      </c>
      <c r="H2535">
        <v>1</v>
      </c>
      <c r="I2535" s="1">
        <v>45117</v>
      </c>
      <c r="J2535" s="1">
        <v>45467</v>
      </c>
      <c r="K2535" s="1">
        <v>45467</v>
      </c>
    </row>
    <row r="2536" spans="1:11" x14ac:dyDescent="0.3">
      <c r="A2536" t="s">
        <v>1834</v>
      </c>
      <c r="B2536">
        <v>24063</v>
      </c>
      <c r="C2536">
        <v>911153</v>
      </c>
      <c r="D2536" s="2" t="s">
        <v>1840</v>
      </c>
      <c r="E2536" s="2" t="s">
        <v>186</v>
      </c>
      <c r="F2536" t="s">
        <v>27</v>
      </c>
      <c r="G2536">
        <v>2</v>
      </c>
      <c r="H2536">
        <v>1</v>
      </c>
      <c r="I2536" s="1">
        <v>45117</v>
      </c>
      <c r="J2536" s="1">
        <v>45467</v>
      </c>
      <c r="K2536" s="1">
        <v>45467</v>
      </c>
    </row>
    <row r="2537" spans="1:11" x14ac:dyDescent="0.3">
      <c r="A2537" t="s">
        <v>1831</v>
      </c>
      <c r="B2537">
        <v>100561</v>
      </c>
      <c r="C2537">
        <v>911290</v>
      </c>
      <c r="D2537" s="2" t="s">
        <v>1840</v>
      </c>
      <c r="E2537" s="2" t="s">
        <v>186</v>
      </c>
      <c r="F2537" t="s">
        <v>27</v>
      </c>
      <c r="G2537">
        <v>2</v>
      </c>
      <c r="H2537">
        <v>1</v>
      </c>
      <c r="I2537" s="1">
        <v>45139</v>
      </c>
      <c r="J2537" s="1">
        <v>45444</v>
      </c>
      <c r="K2537" s="1">
        <v>45444</v>
      </c>
    </row>
    <row r="2538" spans="1:11" x14ac:dyDescent="0.3">
      <c r="A2538" t="s">
        <v>1831</v>
      </c>
      <c r="B2538">
        <v>100630</v>
      </c>
      <c r="C2538">
        <v>911616</v>
      </c>
      <c r="D2538" s="2" t="s">
        <v>1840</v>
      </c>
      <c r="E2538" s="2" t="s">
        <v>186</v>
      </c>
      <c r="F2538" t="s">
        <v>27</v>
      </c>
      <c r="G2538">
        <v>2</v>
      </c>
      <c r="H2538">
        <v>1</v>
      </c>
      <c r="I2538" s="1">
        <v>45139</v>
      </c>
      <c r="J2538" s="1">
        <v>45444</v>
      </c>
      <c r="K2538" s="1">
        <v>45444</v>
      </c>
    </row>
    <row r="2539" spans="1:11" x14ac:dyDescent="0.3">
      <c r="A2539" t="s">
        <v>1832</v>
      </c>
      <c r="B2539">
        <v>233214</v>
      </c>
      <c r="C2539">
        <v>911699</v>
      </c>
      <c r="D2539" s="2" t="s">
        <v>1840</v>
      </c>
      <c r="E2539" s="2" t="s">
        <v>186</v>
      </c>
      <c r="F2539" t="s">
        <v>27</v>
      </c>
      <c r="G2539">
        <v>2</v>
      </c>
      <c r="H2539">
        <v>1</v>
      </c>
      <c r="I2539" s="1">
        <v>45108</v>
      </c>
      <c r="J2539" s="1">
        <v>45444</v>
      </c>
      <c r="K2539" s="1">
        <v>45444</v>
      </c>
    </row>
    <row r="2540" spans="1:11" x14ac:dyDescent="0.3">
      <c r="A2540" t="s">
        <v>1831</v>
      </c>
      <c r="B2540">
        <v>100666</v>
      </c>
      <c r="C2540">
        <v>911755</v>
      </c>
      <c r="D2540" s="2" t="s">
        <v>1840</v>
      </c>
      <c r="E2540" s="2" t="s">
        <v>186</v>
      </c>
      <c r="F2540" t="s">
        <v>27</v>
      </c>
      <c r="G2540">
        <v>2</v>
      </c>
      <c r="H2540">
        <v>1</v>
      </c>
      <c r="I2540" s="1">
        <v>45139</v>
      </c>
      <c r="J2540" s="1">
        <v>45444</v>
      </c>
      <c r="K2540" s="1">
        <v>45444</v>
      </c>
    </row>
    <row r="2541" spans="1:11" x14ac:dyDescent="0.3">
      <c r="A2541" t="s">
        <v>1834</v>
      </c>
      <c r="B2541">
        <v>24144</v>
      </c>
      <c r="C2541">
        <v>911792</v>
      </c>
      <c r="D2541" s="2" t="s">
        <v>1840</v>
      </c>
      <c r="E2541" s="2" t="s">
        <v>186</v>
      </c>
      <c r="F2541" t="s">
        <v>27</v>
      </c>
      <c r="G2541">
        <v>2</v>
      </c>
      <c r="H2541">
        <v>1</v>
      </c>
      <c r="I2541" s="1">
        <v>45117</v>
      </c>
      <c r="J2541" s="1">
        <v>45467</v>
      </c>
      <c r="K2541" s="1">
        <v>45467</v>
      </c>
    </row>
    <row r="2542" spans="1:11" x14ac:dyDescent="0.3">
      <c r="A2542" t="s">
        <v>1833</v>
      </c>
      <c r="B2542">
        <v>59898</v>
      </c>
      <c r="C2542">
        <v>912038</v>
      </c>
      <c r="D2542" s="2" t="s">
        <v>1840</v>
      </c>
      <c r="E2542" s="2" t="s">
        <v>186</v>
      </c>
      <c r="F2542" t="s">
        <v>27</v>
      </c>
      <c r="G2542">
        <v>2</v>
      </c>
      <c r="H2542">
        <v>1</v>
      </c>
      <c r="I2542" s="1">
        <v>45108</v>
      </c>
      <c r="J2542" s="1">
        <v>45444</v>
      </c>
      <c r="K2542" s="1">
        <v>45444</v>
      </c>
    </row>
    <row r="2543" spans="1:11" x14ac:dyDescent="0.3">
      <c r="A2543" t="s">
        <v>1834</v>
      </c>
      <c r="B2543">
        <v>24179</v>
      </c>
      <c r="C2543">
        <v>912405</v>
      </c>
      <c r="D2543" s="2" t="s">
        <v>1840</v>
      </c>
      <c r="E2543" s="2" t="s">
        <v>186</v>
      </c>
      <c r="F2543" t="s">
        <v>27</v>
      </c>
      <c r="G2543">
        <v>2</v>
      </c>
      <c r="H2543">
        <v>1</v>
      </c>
      <c r="I2543" s="1">
        <v>45131</v>
      </c>
      <c r="J2543" s="1">
        <v>45481</v>
      </c>
      <c r="K2543" s="1">
        <v>45481</v>
      </c>
    </row>
    <row r="2544" spans="1:11" x14ac:dyDescent="0.3">
      <c r="A2544" t="s">
        <v>1831</v>
      </c>
      <c r="B2544">
        <v>100881</v>
      </c>
      <c r="C2544">
        <v>912442</v>
      </c>
      <c r="D2544" s="2" t="s">
        <v>1840</v>
      </c>
      <c r="E2544" s="2" t="s">
        <v>186</v>
      </c>
      <c r="F2544" t="s">
        <v>27</v>
      </c>
      <c r="G2544">
        <v>2</v>
      </c>
      <c r="H2544">
        <v>1</v>
      </c>
      <c r="I2544" s="1">
        <v>45139</v>
      </c>
      <c r="J2544" s="1">
        <v>45444</v>
      </c>
      <c r="K2544" s="1">
        <v>45444</v>
      </c>
    </row>
    <row r="2545" spans="1:11" x14ac:dyDescent="0.3">
      <c r="A2545" t="s">
        <v>1832</v>
      </c>
      <c r="B2545">
        <v>233427</v>
      </c>
      <c r="C2545">
        <v>912674</v>
      </c>
      <c r="D2545" s="2" t="s">
        <v>1840</v>
      </c>
      <c r="E2545" s="2" t="s">
        <v>186</v>
      </c>
      <c r="F2545" t="s">
        <v>27</v>
      </c>
      <c r="G2545">
        <v>2</v>
      </c>
      <c r="H2545">
        <v>1</v>
      </c>
      <c r="I2545" s="1">
        <v>45108</v>
      </c>
      <c r="J2545" s="1">
        <v>45444</v>
      </c>
      <c r="K2545" s="1">
        <v>45444</v>
      </c>
    </row>
    <row r="2546" spans="1:11" x14ac:dyDescent="0.3">
      <c r="A2546" t="s">
        <v>1831</v>
      </c>
      <c r="B2546">
        <v>101118</v>
      </c>
      <c r="C2546">
        <v>913202</v>
      </c>
      <c r="D2546" s="2" t="s">
        <v>1840</v>
      </c>
      <c r="E2546" s="2" t="s">
        <v>186</v>
      </c>
      <c r="F2546" t="s">
        <v>27</v>
      </c>
      <c r="G2546">
        <v>2</v>
      </c>
      <c r="H2546">
        <v>1</v>
      </c>
      <c r="I2546" s="1">
        <v>45139</v>
      </c>
      <c r="J2546" s="1">
        <v>45444</v>
      </c>
      <c r="K2546" s="1">
        <v>45444</v>
      </c>
    </row>
    <row r="2547" spans="1:11" x14ac:dyDescent="0.3">
      <c r="A2547" t="s">
        <v>1831</v>
      </c>
      <c r="B2547">
        <v>101635</v>
      </c>
      <c r="C2547">
        <v>914982</v>
      </c>
      <c r="D2547" s="2" t="s">
        <v>1840</v>
      </c>
      <c r="E2547" s="2" t="s">
        <v>186</v>
      </c>
      <c r="F2547" t="s">
        <v>27</v>
      </c>
      <c r="G2547">
        <v>2</v>
      </c>
      <c r="H2547">
        <v>1</v>
      </c>
      <c r="I2547" s="1">
        <v>45139</v>
      </c>
      <c r="J2547" s="1">
        <v>45444</v>
      </c>
      <c r="K2547" s="1">
        <v>45444</v>
      </c>
    </row>
    <row r="2548" spans="1:11" x14ac:dyDescent="0.3">
      <c r="A2548" t="s">
        <v>1831</v>
      </c>
      <c r="B2548">
        <v>101814</v>
      </c>
      <c r="C2548">
        <v>915410</v>
      </c>
      <c r="D2548" s="2" t="s">
        <v>1840</v>
      </c>
      <c r="E2548" s="2" t="s">
        <v>186</v>
      </c>
      <c r="F2548" t="s">
        <v>27</v>
      </c>
      <c r="G2548">
        <v>2</v>
      </c>
      <c r="H2548">
        <v>1</v>
      </c>
      <c r="I2548" s="1">
        <v>45139</v>
      </c>
      <c r="J2548" s="1">
        <v>45444</v>
      </c>
      <c r="K2548" s="1">
        <v>45444</v>
      </c>
    </row>
    <row r="2549" spans="1:11" x14ac:dyDescent="0.3">
      <c r="A2549" t="s">
        <v>1831</v>
      </c>
      <c r="B2549">
        <v>102023</v>
      </c>
      <c r="C2549">
        <v>916029</v>
      </c>
      <c r="D2549" s="2" t="s">
        <v>1840</v>
      </c>
      <c r="E2549" s="2" t="s">
        <v>186</v>
      </c>
      <c r="F2549" t="s">
        <v>27</v>
      </c>
      <c r="G2549">
        <v>2</v>
      </c>
      <c r="H2549">
        <v>1</v>
      </c>
      <c r="I2549" s="1">
        <v>45139</v>
      </c>
      <c r="J2549" s="1">
        <v>45444</v>
      </c>
      <c r="K2549" s="1">
        <v>45444</v>
      </c>
    </row>
    <row r="2550" spans="1:11" x14ac:dyDescent="0.3">
      <c r="A2550" t="s">
        <v>1831</v>
      </c>
      <c r="B2550">
        <v>102030</v>
      </c>
      <c r="C2550">
        <v>916039</v>
      </c>
      <c r="D2550" s="2" t="s">
        <v>1840</v>
      </c>
      <c r="E2550" s="2" t="s">
        <v>186</v>
      </c>
      <c r="F2550" t="s">
        <v>27</v>
      </c>
      <c r="G2550">
        <v>2</v>
      </c>
      <c r="H2550">
        <v>1</v>
      </c>
      <c r="I2550" s="1">
        <v>45139</v>
      </c>
      <c r="J2550" s="1">
        <v>45444</v>
      </c>
      <c r="K2550" s="1">
        <v>45444</v>
      </c>
    </row>
    <row r="2551" spans="1:11" x14ac:dyDescent="0.3">
      <c r="A2551" t="s">
        <v>1832</v>
      </c>
      <c r="B2551">
        <v>234104</v>
      </c>
      <c r="C2551">
        <v>916130</v>
      </c>
      <c r="D2551" s="2" t="s">
        <v>1840</v>
      </c>
      <c r="E2551" s="2" t="s">
        <v>186</v>
      </c>
      <c r="F2551" t="s">
        <v>27</v>
      </c>
      <c r="G2551">
        <v>2</v>
      </c>
      <c r="H2551">
        <v>1</v>
      </c>
      <c r="I2551" s="1">
        <v>45170</v>
      </c>
      <c r="J2551" s="1">
        <v>45505</v>
      </c>
      <c r="K2551" s="1">
        <v>45505</v>
      </c>
    </row>
    <row r="2552" spans="1:11" x14ac:dyDescent="0.3">
      <c r="A2552" t="s">
        <v>1834</v>
      </c>
      <c r="B2552">
        <v>24544</v>
      </c>
      <c r="C2552">
        <v>916153</v>
      </c>
      <c r="D2552" s="2" t="s">
        <v>1840</v>
      </c>
      <c r="E2552" s="2" t="s">
        <v>186</v>
      </c>
      <c r="F2552" t="s">
        <v>27</v>
      </c>
      <c r="G2552">
        <v>2</v>
      </c>
      <c r="H2552">
        <v>1</v>
      </c>
      <c r="I2552" s="1">
        <v>45159</v>
      </c>
      <c r="J2552" s="1">
        <v>45509</v>
      </c>
      <c r="K2552" s="1">
        <v>45509</v>
      </c>
    </row>
    <row r="2553" spans="1:11" x14ac:dyDescent="0.3">
      <c r="A2553" t="s">
        <v>1832</v>
      </c>
      <c r="B2553">
        <v>234114</v>
      </c>
      <c r="C2553">
        <v>916162</v>
      </c>
      <c r="D2553" s="2" t="s">
        <v>1840</v>
      </c>
      <c r="E2553" s="2" t="s">
        <v>186</v>
      </c>
      <c r="F2553" t="s">
        <v>27</v>
      </c>
      <c r="G2553">
        <v>2</v>
      </c>
      <c r="H2553">
        <v>1</v>
      </c>
      <c r="I2553" s="1">
        <v>45170</v>
      </c>
      <c r="J2553" s="1">
        <v>45505</v>
      </c>
      <c r="K2553" s="1">
        <v>45505</v>
      </c>
    </row>
    <row r="2554" spans="1:11" x14ac:dyDescent="0.3">
      <c r="A2554" t="s">
        <v>1832</v>
      </c>
      <c r="B2554">
        <v>234119</v>
      </c>
      <c r="C2554">
        <v>916167</v>
      </c>
      <c r="D2554" s="2" t="s">
        <v>1840</v>
      </c>
      <c r="E2554" s="2" t="s">
        <v>186</v>
      </c>
      <c r="F2554" t="s">
        <v>27</v>
      </c>
      <c r="G2554">
        <v>2</v>
      </c>
      <c r="H2554">
        <v>1</v>
      </c>
      <c r="I2554" s="1">
        <v>45170</v>
      </c>
      <c r="J2554" s="1">
        <v>45505</v>
      </c>
      <c r="K2554" s="1">
        <v>45505</v>
      </c>
    </row>
    <row r="2555" spans="1:11" x14ac:dyDescent="0.3">
      <c r="A2555" t="s">
        <v>1832</v>
      </c>
      <c r="B2555">
        <v>234456</v>
      </c>
      <c r="C2555">
        <v>917316</v>
      </c>
      <c r="D2555" s="2" t="s">
        <v>1840</v>
      </c>
      <c r="E2555" s="2" t="s">
        <v>186</v>
      </c>
      <c r="F2555" t="s">
        <v>27</v>
      </c>
      <c r="G2555">
        <v>2</v>
      </c>
      <c r="H2555">
        <v>1</v>
      </c>
      <c r="I2555" s="1">
        <v>45200</v>
      </c>
      <c r="J2555" s="1">
        <v>45536</v>
      </c>
      <c r="K2555" s="1">
        <v>45536</v>
      </c>
    </row>
    <row r="2556" spans="1:11" x14ac:dyDescent="0.3">
      <c r="A2556" t="s">
        <v>1832</v>
      </c>
      <c r="B2556">
        <v>234709</v>
      </c>
      <c r="C2556">
        <v>918132</v>
      </c>
      <c r="D2556" s="2" t="s">
        <v>1840</v>
      </c>
      <c r="E2556" s="2" t="s">
        <v>186</v>
      </c>
      <c r="F2556" t="s">
        <v>27</v>
      </c>
      <c r="G2556">
        <v>2</v>
      </c>
      <c r="H2556">
        <v>1</v>
      </c>
      <c r="I2556" s="1">
        <v>44986</v>
      </c>
      <c r="J2556" s="1">
        <v>45597</v>
      </c>
      <c r="K2556" s="1">
        <v>45597</v>
      </c>
    </row>
    <row r="2557" spans="1:11" x14ac:dyDescent="0.3">
      <c r="A2557" t="s">
        <v>1835</v>
      </c>
      <c r="B2557">
        <v>501080</v>
      </c>
      <c r="C2557">
        <v>918619</v>
      </c>
      <c r="D2557" s="2" t="s">
        <v>1840</v>
      </c>
      <c r="E2557" s="2" t="s">
        <v>186</v>
      </c>
      <c r="F2557" t="s">
        <v>27</v>
      </c>
      <c r="G2557">
        <v>2</v>
      </c>
      <c r="H2557">
        <v>1</v>
      </c>
      <c r="I2557" s="1">
        <v>45323</v>
      </c>
      <c r="J2557" s="1">
        <v>45494</v>
      </c>
      <c r="K2557" s="1">
        <v>45494</v>
      </c>
    </row>
    <row r="2558" spans="1:11" x14ac:dyDescent="0.3">
      <c r="A2558" t="s">
        <v>1832</v>
      </c>
      <c r="B2558">
        <v>234955</v>
      </c>
      <c r="C2558">
        <v>918745</v>
      </c>
      <c r="D2558" s="2" t="s">
        <v>1840</v>
      </c>
      <c r="E2558" s="2" t="s">
        <v>186</v>
      </c>
      <c r="F2558" t="s">
        <v>27</v>
      </c>
      <c r="G2558">
        <v>2</v>
      </c>
      <c r="H2558">
        <v>1</v>
      </c>
      <c r="I2558" s="1">
        <v>45323</v>
      </c>
      <c r="J2558" s="1">
        <v>45658</v>
      </c>
      <c r="K2558" s="1">
        <v>45658</v>
      </c>
    </row>
    <row r="2559" spans="1:11" x14ac:dyDescent="0.3">
      <c r="A2559" t="s">
        <v>1833</v>
      </c>
      <c r="B2559">
        <v>54472</v>
      </c>
      <c r="C2559">
        <v>886467</v>
      </c>
      <c r="D2559" s="2" t="s">
        <v>1840</v>
      </c>
      <c r="E2559" s="2" t="s">
        <v>1322</v>
      </c>
      <c r="F2559" t="s">
        <v>146</v>
      </c>
      <c r="G2559">
        <v>2</v>
      </c>
      <c r="H2559">
        <v>1</v>
      </c>
      <c r="I2559" s="1">
        <v>44378</v>
      </c>
      <c r="J2559" s="1">
        <v>45474</v>
      </c>
      <c r="K2559" s="1">
        <v>45474</v>
      </c>
    </row>
    <row r="2560" spans="1:11" x14ac:dyDescent="0.3">
      <c r="A2560" t="s">
        <v>1833</v>
      </c>
      <c r="B2560">
        <v>55124</v>
      </c>
      <c r="C2560">
        <v>890453</v>
      </c>
      <c r="D2560" s="2" t="s">
        <v>1840</v>
      </c>
      <c r="E2560" s="2" t="s">
        <v>1078</v>
      </c>
      <c r="F2560" t="s">
        <v>146</v>
      </c>
      <c r="G2560">
        <v>2</v>
      </c>
      <c r="H2560">
        <v>1</v>
      </c>
      <c r="I2560" s="1">
        <v>44409</v>
      </c>
      <c r="J2560" s="1">
        <v>45505</v>
      </c>
      <c r="K2560" s="1">
        <v>45505</v>
      </c>
    </row>
    <row r="2561" spans="1:11" x14ac:dyDescent="0.3">
      <c r="A2561" t="s">
        <v>1832</v>
      </c>
      <c r="B2561">
        <v>230884</v>
      </c>
      <c r="C2561">
        <v>902566</v>
      </c>
      <c r="D2561" s="2" t="s">
        <v>1840</v>
      </c>
      <c r="E2561" s="2" t="s">
        <v>1078</v>
      </c>
      <c r="F2561" t="s">
        <v>146</v>
      </c>
      <c r="G2561">
        <v>2</v>
      </c>
      <c r="H2561">
        <v>1</v>
      </c>
      <c r="I2561" s="1">
        <v>44835</v>
      </c>
      <c r="J2561" s="1">
        <v>45536</v>
      </c>
      <c r="K2561" s="1">
        <v>45536</v>
      </c>
    </row>
    <row r="2562" spans="1:11" x14ac:dyDescent="0.3">
      <c r="A2562" t="s">
        <v>1833</v>
      </c>
      <c r="B2562">
        <v>15121</v>
      </c>
      <c r="C2562">
        <v>6819</v>
      </c>
      <c r="D2562" s="2" t="s">
        <v>55</v>
      </c>
      <c r="E2562" s="2" t="s">
        <v>145</v>
      </c>
      <c r="F2562" t="s">
        <v>146</v>
      </c>
      <c r="G2562">
        <v>2</v>
      </c>
      <c r="H2562">
        <v>1</v>
      </c>
      <c r="I2562" s="1">
        <v>43535</v>
      </c>
      <c r="J2562" s="1">
        <v>45413</v>
      </c>
      <c r="K2562" s="1">
        <v>45413</v>
      </c>
    </row>
    <row r="2563" spans="1:11" x14ac:dyDescent="0.3">
      <c r="A2563" t="s">
        <v>1832</v>
      </c>
      <c r="B2563">
        <v>181199</v>
      </c>
      <c r="C2563">
        <v>13544</v>
      </c>
      <c r="D2563" s="2" t="s">
        <v>1840</v>
      </c>
      <c r="E2563" s="2" t="s">
        <v>145</v>
      </c>
      <c r="F2563" t="s">
        <v>146</v>
      </c>
      <c r="G2563">
        <v>2</v>
      </c>
      <c r="H2563">
        <v>1</v>
      </c>
      <c r="I2563" s="1">
        <v>43770</v>
      </c>
      <c r="J2563" s="1">
        <v>45627</v>
      </c>
      <c r="K2563" s="1">
        <v>45627</v>
      </c>
    </row>
    <row r="2564" spans="1:11" x14ac:dyDescent="0.3">
      <c r="A2564" t="s">
        <v>1835</v>
      </c>
      <c r="B2564">
        <v>447662</v>
      </c>
      <c r="C2564">
        <v>16367</v>
      </c>
      <c r="D2564" s="2" t="s">
        <v>28</v>
      </c>
      <c r="E2564" s="2" t="s">
        <v>145</v>
      </c>
      <c r="F2564" t="s">
        <v>146</v>
      </c>
      <c r="G2564">
        <v>2</v>
      </c>
      <c r="H2564">
        <v>1</v>
      </c>
      <c r="I2564" s="1">
        <v>43402</v>
      </c>
      <c r="J2564" s="1">
        <v>45658</v>
      </c>
      <c r="K2564" s="1">
        <v>45658</v>
      </c>
    </row>
    <row r="2565" spans="1:11" x14ac:dyDescent="0.3">
      <c r="A2565" t="s">
        <v>1831</v>
      </c>
      <c r="B2565">
        <v>73377</v>
      </c>
      <c r="C2565">
        <v>16823</v>
      </c>
      <c r="D2565" s="2" t="s">
        <v>1840</v>
      </c>
      <c r="E2565" s="2" t="s">
        <v>145</v>
      </c>
      <c r="F2565" t="s">
        <v>146</v>
      </c>
      <c r="G2565">
        <v>2</v>
      </c>
      <c r="H2565">
        <v>1</v>
      </c>
      <c r="I2565" s="1">
        <v>43405</v>
      </c>
      <c r="J2565" s="1">
        <v>45566</v>
      </c>
      <c r="K2565" s="1">
        <v>45566</v>
      </c>
    </row>
    <row r="2566" spans="1:11" x14ac:dyDescent="0.3">
      <c r="A2566" t="s">
        <v>1835</v>
      </c>
      <c r="B2566">
        <v>458058</v>
      </c>
      <c r="C2566">
        <v>25199</v>
      </c>
      <c r="D2566" s="2" t="s">
        <v>1840</v>
      </c>
      <c r="E2566" s="2" t="s">
        <v>145</v>
      </c>
      <c r="F2566" t="s">
        <v>146</v>
      </c>
      <c r="G2566">
        <v>2</v>
      </c>
      <c r="H2566">
        <v>1</v>
      </c>
      <c r="I2566" s="1">
        <v>44646</v>
      </c>
      <c r="J2566" s="1">
        <v>45556</v>
      </c>
      <c r="K2566" s="1">
        <v>45556</v>
      </c>
    </row>
    <row r="2567" spans="1:11" x14ac:dyDescent="0.3">
      <c r="A2567" t="s">
        <v>1832</v>
      </c>
      <c r="B2567">
        <v>30873</v>
      </c>
      <c r="C2567">
        <v>33603</v>
      </c>
      <c r="D2567" s="2" t="s">
        <v>1840</v>
      </c>
      <c r="E2567" s="2" t="s">
        <v>145</v>
      </c>
      <c r="F2567" t="s">
        <v>146</v>
      </c>
      <c r="G2567">
        <v>2</v>
      </c>
      <c r="H2567">
        <v>1</v>
      </c>
      <c r="I2567" s="1">
        <v>45139</v>
      </c>
      <c r="J2567" s="1">
        <v>45474</v>
      </c>
      <c r="K2567" s="1">
        <v>45474</v>
      </c>
    </row>
    <row r="2568" spans="1:11" x14ac:dyDescent="0.3">
      <c r="A2568" t="s">
        <v>1832</v>
      </c>
      <c r="B2568">
        <v>186155</v>
      </c>
      <c r="C2568">
        <v>33829</v>
      </c>
      <c r="D2568" s="2" t="s">
        <v>1840</v>
      </c>
      <c r="E2568" s="2" t="s">
        <v>145</v>
      </c>
      <c r="F2568" t="s">
        <v>146</v>
      </c>
      <c r="G2568">
        <v>2</v>
      </c>
      <c r="H2568">
        <v>1</v>
      </c>
      <c r="I2568" s="1">
        <v>37683</v>
      </c>
      <c r="J2568" s="1">
        <v>45658</v>
      </c>
      <c r="K2568" s="1">
        <v>45658</v>
      </c>
    </row>
    <row r="2569" spans="1:11" x14ac:dyDescent="0.3">
      <c r="A2569" t="s">
        <v>1832</v>
      </c>
      <c r="B2569">
        <v>124400</v>
      </c>
      <c r="C2569">
        <v>34471</v>
      </c>
      <c r="D2569" s="2" t="s">
        <v>718</v>
      </c>
      <c r="E2569" s="2" t="s">
        <v>145</v>
      </c>
      <c r="F2569" t="s">
        <v>146</v>
      </c>
      <c r="G2569">
        <v>2</v>
      </c>
      <c r="H2569">
        <v>1</v>
      </c>
      <c r="I2569" s="1">
        <v>43647</v>
      </c>
      <c r="J2569" s="1">
        <v>45658</v>
      </c>
      <c r="K2569" s="1">
        <v>45658</v>
      </c>
    </row>
    <row r="2570" spans="1:11" x14ac:dyDescent="0.3">
      <c r="A2570" t="s">
        <v>1831</v>
      </c>
      <c r="B2570">
        <v>80914</v>
      </c>
      <c r="C2570">
        <v>35387</v>
      </c>
      <c r="D2570" s="2" t="s">
        <v>231</v>
      </c>
      <c r="E2570" s="2" t="s">
        <v>145</v>
      </c>
      <c r="F2570" t="s">
        <v>146</v>
      </c>
      <c r="G2570">
        <v>2</v>
      </c>
      <c r="H2570">
        <v>1</v>
      </c>
      <c r="I2570" s="1">
        <v>42675</v>
      </c>
      <c r="J2570" s="1">
        <v>42856</v>
      </c>
      <c r="K2570" s="1">
        <v>45444</v>
      </c>
    </row>
    <row r="2571" spans="1:11" x14ac:dyDescent="0.3">
      <c r="A2571" t="s">
        <v>1835</v>
      </c>
      <c r="B2571">
        <v>379779</v>
      </c>
      <c r="C2571">
        <v>37500</v>
      </c>
      <c r="D2571" s="2" t="s">
        <v>1840</v>
      </c>
      <c r="E2571" s="2" t="s">
        <v>145</v>
      </c>
      <c r="F2571" t="s">
        <v>146</v>
      </c>
      <c r="G2571">
        <v>2</v>
      </c>
      <c r="H2571">
        <v>1</v>
      </c>
      <c r="I2571" s="1">
        <v>43752</v>
      </c>
      <c r="J2571" s="1">
        <v>45586</v>
      </c>
      <c r="K2571" s="1">
        <v>45586</v>
      </c>
    </row>
    <row r="2572" spans="1:11" x14ac:dyDescent="0.3">
      <c r="A2572" t="s">
        <v>1832</v>
      </c>
      <c r="B2572">
        <v>175580</v>
      </c>
      <c r="C2572">
        <v>39639</v>
      </c>
      <c r="D2572" s="2" t="s">
        <v>1840</v>
      </c>
      <c r="E2572" s="2" t="s">
        <v>145</v>
      </c>
      <c r="F2572" t="s">
        <v>146</v>
      </c>
      <c r="G2572">
        <v>2</v>
      </c>
      <c r="H2572">
        <v>1</v>
      </c>
      <c r="I2572" s="1">
        <v>43405</v>
      </c>
      <c r="J2572" s="1">
        <v>45413</v>
      </c>
      <c r="K2572" s="1">
        <v>45413</v>
      </c>
    </row>
    <row r="2573" spans="1:11" x14ac:dyDescent="0.3">
      <c r="A2573" t="s">
        <v>1835</v>
      </c>
      <c r="B2573">
        <v>452316</v>
      </c>
      <c r="C2573">
        <v>46971</v>
      </c>
      <c r="D2573" s="2" t="s">
        <v>1840</v>
      </c>
      <c r="E2573" s="2" t="s">
        <v>145</v>
      </c>
      <c r="F2573" t="s">
        <v>146</v>
      </c>
      <c r="G2573">
        <v>2</v>
      </c>
      <c r="H2573">
        <v>1</v>
      </c>
      <c r="I2573" s="1">
        <v>43913</v>
      </c>
      <c r="J2573" s="1">
        <v>45597</v>
      </c>
      <c r="K2573" s="1">
        <v>45597</v>
      </c>
    </row>
    <row r="2574" spans="1:11" x14ac:dyDescent="0.3">
      <c r="A2574" t="s">
        <v>1835</v>
      </c>
      <c r="B2574">
        <v>466015</v>
      </c>
      <c r="C2574">
        <v>51435</v>
      </c>
      <c r="D2574" s="2" t="s">
        <v>18</v>
      </c>
      <c r="E2574" s="2" t="s">
        <v>145</v>
      </c>
      <c r="F2574" t="s">
        <v>146</v>
      </c>
      <c r="G2574">
        <v>2</v>
      </c>
      <c r="H2574">
        <v>1</v>
      </c>
      <c r="I2574" s="1">
        <v>44158</v>
      </c>
      <c r="J2574" s="1">
        <v>45586</v>
      </c>
      <c r="K2574" s="1">
        <v>45709</v>
      </c>
    </row>
    <row r="2575" spans="1:11" x14ac:dyDescent="0.3">
      <c r="A2575" t="s">
        <v>1831</v>
      </c>
      <c r="B2575">
        <v>35898</v>
      </c>
      <c r="C2575">
        <v>54728</v>
      </c>
      <c r="D2575" s="2" t="s">
        <v>251</v>
      </c>
      <c r="E2575" s="2" t="s">
        <v>145</v>
      </c>
      <c r="F2575" t="s">
        <v>146</v>
      </c>
      <c r="G2575">
        <v>2</v>
      </c>
      <c r="H2575">
        <v>1</v>
      </c>
      <c r="I2575" s="1">
        <v>43405</v>
      </c>
      <c r="J2575" s="1">
        <v>45566</v>
      </c>
      <c r="K2575" s="1">
        <v>45566</v>
      </c>
    </row>
    <row r="2576" spans="1:11" x14ac:dyDescent="0.3">
      <c r="A2576" t="s">
        <v>1831</v>
      </c>
      <c r="B2576">
        <v>15002</v>
      </c>
      <c r="C2576">
        <v>45377</v>
      </c>
      <c r="D2576" s="2" t="s">
        <v>687</v>
      </c>
      <c r="E2576" s="2" t="s">
        <v>145</v>
      </c>
      <c r="F2576" t="s">
        <v>146</v>
      </c>
      <c r="G2576">
        <v>2</v>
      </c>
      <c r="H2576">
        <v>1</v>
      </c>
      <c r="I2576" s="1">
        <v>42309</v>
      </c>
      <c r="J2576" s="1">
        <v>43374</v>
      </c>
      <c r="K2576" s="1">
        <v>45566</v>
      </c>
    </row>
    <row r="2577" spans="1:11" x14ac:dyDescent="0.3">
      <c r="A2577" t="s">
        <v>1835</v>
      </c>
      <c r="B2577">
        <v>39536</v>
      </c>
      <c r="C2577">
        <v>55159</v>
      </c>
      <c r="D2577" s="2" t="s">
        <v>927</v>
      </c>
      <c r="E2577" s="2" t="s">
        <v>145</v>
      </c>
      <c r="F2577" t="s">
        <v>146</v>
      </c>
      <c r="G2577">
        <v>2</v>
      </c>
      <c r="H2577">
        <v>1</v>
      </c>
      <c r="I2577" s="1">
        <v>44450</v>
      </c>
      <c r="J2577" s="1">
        <v>45658</v>
      </c>
      <c r="K2577" s="1">
        <v>45658</v>
      </c>
    </row>
    <row r="2578" spans="1:11" x14ac:dyDescent="0.3">
      <c r="A2578" t="s">
        <v>1833</v>
      </c>
      <c r="B2578">
        <v>46428</v>
      </c>
      <c r="C2578">
        <v>39978</v>
      </c>
      <c r="D2578" s="2" t="s">
        <v>1073</v>
      </c>
      <c r="E2578" s="2" t="s">
        <v>145</v>
      </c>
      <c r="F2578" t="s">
        <v>146</v>
      </c>
      <c r="G2578">
        <v>2</v>
      </c>
      <c r="H2578">
        <v>1</v>
      </c>
      <c r="I2578" s="1">
        <v>44866</v>
      </c>
      <c r="J2578" s="1">
        <v>45474</v>
      </c>
      <c r="K2578" s="1">
        <v>45474</v>
      </c>
    </row>
    <row r="2579" spans="1:11" x14ac:dyDescent="0.3">
      <c r="A2579" t="s">
        <v>1835</v>
      </c>
      <c r="B2579">
        <v>483751</v>
      </c>
      <c r="C2579">
        <v>63804</v>
      </c>
      <c r="D2579" s="2" t="s">
        <v>257</v>
      </c>
      <c r="E2579" s="2" t="s">
        <v>145</v>
      </c>
      <c r="F2579" t="s">
        <v>146</v>
      </c>
      <c r="G2579">
        <v>2</v>
      </c>
      <c r="H2579">
        <v>1</v>
      </c>
      <c r="I2579" s="1">
        <v>42777</v>
      </c>
      <c r="J2579" s="1">
        <v>45727</v>
      </c>
      <c r="K2579" s="1">
        <v>45727</v>
      </c>
    </row>
    <row r="2580" spans="1:11" x14ac:dyDescent="0.3">
      <c r="A2580" t="s">
        <v>1835</v>
      </c>
      <c r="B2580">
        <v>15384</v>
      </c>
      <c r="C2580">
        <v>70439</v>
      </c>
      <c r="D2580" s="2" t="s">
        <v>1840</v>
      </c>
      <c r="E2580" s="2" t="s">
        <v>145</v>
      </c>
      <c r="F2580" t="s">
        <v>146</v>
      </c>
      <c r="G2580">
        <v>2</v>
      </c>
      <c r="H2580">
        <v>1</v>
      </c>
      <c r="I2580" s="1">
        <v>44458</v>
      </c>
      <c r="J2580" s="1">
        <v>45413</v>
      </c>
      <c r="K2580" s="1">
        <v>45413</v>
      </c>
    </row>
    <row r="2581" spans="1:11" x14ac:dyDescent="0.3">
      <c r="A2581" t="s">
        <v>1832</v>
      </c>
      <c r="B2581">
        <v>150454</v>
      </c>
      <c r="C2581">
        <v>74001</v>
      </c>
      <c r="D2581" s="2" t="s">
        <v>1840</v>
      </c>
      <c r="E2581" s="2" t="s">
        <v>145</v>
      </c>
      <c r="F2581" t="s">
        <v>146</v>
      </c>
      <c r="G2581">
        <v>2</v>
      </c>
      <c r="H2581">
        <v>1</v>
      </c>
      <c r="I2581" s="1">
        <v>45108</v>
      </c>
      <c r="J2581" s="1">
        <v>45444</v>
      </c>
      <c r="K2581" s="1">
        <v>45444</v>
      </c>
    </row>
    <row r="2582" spans="1:11" x14ac:dyDescent="0.3">
      <c r="A2582" t="s">
        <v>1835</v>
      </c>
      <c r="B2582">
        <v>489365</v>
      </c>
      <c r="C2582">
        <v>853088</v>
      </c>
      <c r="D2582" s="2" t="s">
        <v>1840</v>
      </c>
      <c r="E2582" s="2" t="s">
        <v>145</v>
      </c>
      <c r="F2582" t="s">
        <v>146</v>
      </c>
      <c r="G2582">
        <v>2</v>
      </c>
      <c r="H2582">
        <v>1</v>
      </c>
      <c r="I2582" s="1">
        <v>43533</v>
      </c>
      <c r="J2582" s="1">
        <v>45464</v>
      </c>
      <c r="K2582" s="1">
        <v>45464</v>
      </c>
    </row>
    <row r="2583" spans="1:11" x14ac:dyDescent="0.3">
      <c r="A2583" t="s">
        <v>1833</v>
      </c>
      <c r="B2583">
        <v>51128</v>
      </c>
      <c r="C2583">
        <v>853224</v>
      </c>
      <c r="D2583" s="2" t="s">
        <v>57</v>
      </c>
      <c r="E2583" s="2" t="s">
        <v>145</v>
      </c>
      <c r="F2583" t="s">
        <v>146</v>
      </c>
      <c r="G2583">
        <v>2</v>
      </c>
      <c r="H2583">
        <v>1</v>
      </c>
      <c r="I2583" s="1">
        <v>43544</v>
      </c>
      <c r="J2583" s="1">
        <v>45689</v>
      </c>
      <c r="K2583" s="1">
        <v>45689</v>
      </c>
    </row>
    <row r="2584" spans="1:11" x14ac:dyDescent="0.3">
      <c r="A2584" t="s">
        <v>1835</v>
      </c>
      <c r="B2584">
        <v>489562</v>
      </c>
      <c r="C2584">
        <v>853504</v>
      </c>
      <c r="D2584" s="2" t="s">
        <v>1840</v>
      </c>
      <c r="E2584" s="2" t="s">
        <v>145</v>
      </c>
      <c r="F2584" t="s">
        <v>146</v>
      </c>
      <c r="G2584">
        <v>2</v>
      </c>
      <c r="H2584">
        <v>1</v>
      </c>
      <c r="I2584" s="1">
        <v>43540</v>
      </c>
      <c r="J2584" s="1">
        <v>45454</v>
      </c>
      <c r="K2584" s="1">
        <v>45454</v>
      </c>
    </row>
    <row r="2585" spans="1:11" x14ac:dyDescent="0.3">
      <c r="A2585" t="s">
        <v>1835</v>
      </c>
      <c r="B2585">
        <v>489565</v>
      </c>
      <c r="C2585">
        <v>853512</v>
      </c>
      <c r="D2585" s="2" t="s">
        <v>1840</v>
      </c>
      <c r="E2585" s="2" t="s">
        <v>145</v>
      </c>
      <c r="F2585" t="s">
        <v>146</v>
      </c>
      <c r="G2585">
        <v>2</v>
      </c>
      <c r="H2585">
        <v>1</v>
      </c>
      <c r="I2585" s="1">
        <v>43540</v>
      </c>
      <c r="J2585" s="1">
        <v>45474</v>
      </c>
      <c r="K2585" s="1">
        <v>45474</v>
      </c>
    </row>
    <row r="2586" spans="1:11" x14ac:dyDescent="0.3">
      <c r="A2586" t="s">
        <v>1833</v>
      </c>
      <c r="B2586">
        <v>51171</v>
      </c>
      <c r="C2586">
        <v>853567</v>
      </c>
      <c r="D2586" s="2" t="s">
        <v>1840</v>
      </c>
      <c r="E2586" s="2" t="s">
        <v>145</v>
      </c>
      <c r="F2586" t="s">
        <v>146</v>
      </c>
      <c r="G2586">
        <v>2</v>
      </c>
      <c r="H2586">
        <v>1</v>
      </c>
      <c r="I2586" s="1">
        <v>43544</v>
      </c>
      <c r="J2586" s="1">
        <v>45689</v>
      </c>
      <c r="K2586" s="1">
        <v>45689</v>
      </c>
    </row>
    <row r="2587" spans="1:11" x14ac:dyDescent="0.3">
      <c r="A2587" t="s">
        <v>1833</v>
      </c>
      <c r="B2587">
        <v>51180</v>
      </c>
      <c r="C2587">
        <v>853647</v>
      </c>
      <c r="D2587" s="2" t="s">
        <v>1840</v>
      </c>
      <c r="E2587" s="2" t="s">
        <v>145</v>
      </c>
      <c r="F2587" t="s">
        <v>146</v>
      </c>
      <c r="G2587">
        <v>2</v>
      </c>
      <c r="H2587">
        <v>1</v>
      </c>
      <c r="I2587" s="1">
        <v>43544</v>
      </c>
      <c r="J2587" s="1">
        <v>45444</v>
      </c>
      <c r="K2587" s="1">
        <v>45444</v>
      </c>
    </row>
    <row r="2588" spans="1:11" x14ac:dyDescent="0.3">
      <c r="A2588" t="s">
        <v>1833</v>
      </c>
      <c r="B2588">
        <v>51184</v>
      </c>
      <c r="C2588">
        <v>853676</v>
      </c>
      <c r="D2588" s="2" t="s">
        <v>1840</v>
      </c>
      <c r="E2588" s="2" t="s">
        <v>145</v>
      </c>
      <c r="F2588" t="s">
        <v>146</v>
      </c>
      <c r="G2588">
        <v>2</v>
      </c>
      <c r="H2588">
        <v>1</v>
      </c>
      <c r="I2588" s="1">
        <v>43833</v>
      </c>
      <c r="J2588" s="1">
        <v>45474</v>
      </c>
      <c r="K2588" s="1">
        <v>45474</v>
      </c>
    </row>
    <row r="2589" spans="1:11" x14ac:dyDescent="0.3">
      <c r="A2589" t="s">
        <v>1831</v>
      </c>
      <c r="B2589">
        <v>89276</v>
      </c>
      <c r="C2589">
        <v>854268</v>
      </c>
      <c r="D2589" s="2" t="s">
        <v>1840</v>
      </c>
      <c r="E2589" s="2" t="s">
        <v>145</v>
      </c>
      <c r="F2589" t="s">
        <v>146</v>
      </c>
      <c r="G2589">
        <v>2</v>
      </c>
      <c r="H2589">
        <v>1</v>
      </c>
      <c r="I2589" s="1">
        <v>43862</v>
      </c>
      <c r="J2589" s="1">
        <v>45566</v>
      </c>
      <c r="K2589" s="1">
        <v>45566</v>
      </c>
    </row>
    <row r="2590" spans="1:11" x14ac:dyDescent="0.3">
      <c r="A2590" t="s">
        <v>1833</v>
      </c>
      <c r="B2590">
        <v>51282</v>
      </c>
      <c r="C2590">
        <v>854356</v>
      </c>
      <c r="D2590" s="2" t="s">
        <v>18</v>
      </c>
      <c r="E2590" s="2" t="s">
        <v>145</v>
      </c>
      <c r="F2590" t="s">
        <v>146</v>
      </c>
      <c r="G2590">
        <v>2</v>
      </c>
      <c r="H2590">
        <v>1</v>
      </c>
      <c r="I2590" s="1">
        <v>43861</v>
      </c>
      <c r="J2590" s="1">
        <v>45536</v>
      </c>
      <c r="K2590" s="1">
        <v>45536</v>
      </c>
    </row>
    <row r="2591" spans="1:11" x14ac:dyDescent="0.3">
      <c r="A2591" t="s">
        <v>1831</v>
      </c>
      <c r="B2591">
        <v>89833</v>
      </c>
      <c r="C2591">
        <v>857357</v>
      </c>
      <c r="D2591" s="2" t="s">
        <v>1252</v>
      </c>
      <c r="E2591" s="2" t="s">
        <v>145</v>
      </c>
      <c r="F2591" t="s">
        <v>146</v>
      </c>
      <c r="G2591">
        <v>2</v>
      </c>
      <c r="H2591">
        <v>1</v>
      </c>
      <c r="I2591" s="1">
        <v>44105</v>
      </c>
      <c r="J2591" s="1">
        <v>45689</v>
      </c>
      <c r="K2591" s="1">
        <v>45689</v>
      </c>
    </row>
    <row r="2592" spans="1:11" x14ac:dyDescent="0.3">
      <c r="A2592" t="s">
        <v>1835</v>
      </c>
      <c r="B2592">
        <v>493033</v>
      </c>
      <c r="C2592">
        <v>870604</v>
      </c>
      <c r="D2592" s="2" t="s">
        <v>1840</v>
      </c>
      <c r="E2592" s="2" t="s">
        <v>145</v>
      </c>
      <c r="F2592" t="s">
        <v>146</v>
      </c>
      <c r="G2592">
        <v>2</v>
      </c>
      <c r="H2592">
        <v>1</v>
      </c>
      <c r="I2592" s="1">
        <v>44514</v>
      </c>
      <c r="J2592" s="1">
        <v>45689</v>
      </c>
      <c r="K2592" s="1">
        <v>45689</v>
      </c>
    </row>
    <row r="2593" spans="1:11" x14ac:dyDescent="0.3">
      <c r="A2593" t="s">
        <v>1835</v>
      </c>
      <c r="B2593">
        <v>493310</v>
      </c>
      <c r="C2593">
        <v>872041</v>
      </c>
      <c r="D2593" s="2" t="s">
        <v>1840</v>
      </c>
      <c r="E2593" s="2" t="s">
        <v>145</v>
      </c>
      <c r="F2593" t="s">
        <v>146</v>
      </c>
      <c r="G2593">
        <v>2</v>
      </c>
      <c r="H2593">
        <v>1</v>
      </c>
      <c r="I2593" s="1">
        <v>44514</v>
      </c>
      <c r="J2593" s="1">
        <v>45423</v>
      </c>
      <c r="K2593" s="1">
        <v>45423</v>
      </c>
    </row>
    <row r="2594" spans="1:11" x14ac:dyDescent="0.3">
      <c r="A2594" t="s">
        <v>1834</v>
      </c>
      <c r="B2594">
        <v>22922</v>
      </c>
      <c r="C2594">
        <v>900188</v>
      </c>
      <c r="D2594" s="2" t="s">
        <v>1840</v>
      </c>
      <c r="E2594" s="2" t="s">
        <v>145</v>
      </c>
      <c r="F2594" t="s">
        <v>146</v>
      </c>
      <c r="G2594">
        <v>2</v>
      </c>
      <c r="H2594">
        <v>1</v>
      </c>
      <c r="I2594" s="1">
        <v>44753</v>
      </c>
      <c r="J2594" s="1">
        <v>45467</v>
      </c>
      <c r="K2594" s="1">
        <v>45467</v>
      </c>
    </row>
    <row r="2595" spans="1:11" x14ac:dyDescent="0.3">
      <c r="A2595" t="s">
        <v>1833</v>
      </c>
      <c r="B2595">
        <v>57058</v>
      </c>
      <c r="C2595">
        <v>900226</v>
      </c>
      <c r="D2595" s="2" t="s">
        <v>1840</v>
      </c>
      <c r="E2595" s="2" t="s">
        <v>145</v>
      </c>
      <c r="F2595" t="s">
        <v>146</v>
      </c>
      <c r="G2595">
        <v>2</v>
      </c>
      <c r="H2595">
        <v>1</v>
      </c>
      <c r="I2595" s="1">
        <v>44743</v>
      </c>
      <c r="J2595" s="1">
        <v>45444</v>
      </c>
      <c r="K2595" s="1">
        <v>45444</v>
      </c>
    </row>
    <row r="2596" spans="1:11" x14ac:dyDescent="0.3">
      <c r="A2596" t="s">
        <v>1835</v>
      </c>
      <c r="B2596">
        <v>497710</v>
      </c>
      <c r="C2596">
        <v>900514</v>
      </c>
      <c r="D2596" s="2" t="s">
        <v>1840</v>
      </c>
      <c r="E2596" s="2" t="s">
        <v>145</v>
      </c>
      <c r="F2596" t="s">
        <v>146</v>
      </c>
      <c r="G2596">
        <v>2</v>
      </c>
      <c r="H2596">
        <v>1</v>
      </c>
      <c r="I2596" s="1">
        <v>45170</v>
      </c>
      <c r="J2596" s="1">
        <v>45525</v>
      </c>
      <c r="K2596" s="1">
        <v>45525</v>
      </c>
    </row>
    <row r="2597" spans="1:11" x14ac:dyDescent="0.3">
      <c r="A2597" t="s">
        <v>1831</v>
      </c>
      <c r="B2597">
        <v>98814</v>
      </c>
      <c r="C2597">
        <v>903660</v>
      </c>
      <c r="D2597" s="2" t="s">
        <v>1840</v>
      </c>
      <c r="E2597" s="2" t="s">
        <v>145</v>
      </c>
      <c r="F2597" t="s">
        <v>146</v>
      </c>
      <c r="G2597">
        <v>2</v>
      </c>
      <c r="H2597">
        <v>1</v>
      </c>
      <c r="I2597" s="1">
        <v>44927</v>
      </c>
      <c r="J2597" s="1">
        <v>45505</v>
      </c>
      <c r="K2597" s="1">
        <v>45505</v>
      </c>
    </row>
    <row r="2598" spans="1:11" x14ac:dyDescent="0.3">
      <c r="A2598" t="s">
        <v>1831</v>
      </c>
      <c r="B2598">
        <v>98828</v>
      </c>
      <c r="C2598">
        <v>903768</v>
      </c>
      <c r="D2598" s="2" t="s">
        <v>1840</v>
      </c>
      <c r="E2598" s="2" t="s">
        <v>145</v>
      </c>
      <c r="F2598" t="s">
        <v>146</v>
      </c>
      <c r="G2598">
        <v>2</v>
      </c>
      <c r="H2598">
        <v>1</v>
      </c>
      <c r="I2598" s="1">
        <v>44927</v>
      </c>
      <c r="J2598" s="1">
        <v>45505</v>
      </c>
      <c r="K2598" s="1">
        <v>45505</v>
      </c>
    </row>
    <row r="2599" spans="1:11" x14ac:dyDescent="0.3">
      <c r="A2599" t="s">
        <v>1835</v>
      </c>
      <c r="B2599">
        <v>498590</v>
      </c>
      <c r="C2599">
        <v>903770</v>
      </c>
      <c r="D2599" s="2" t="s">
        <v>1840</v>
      </c>
      <c r="E2599" s="2" t="s">
        <v>145</v>
      </c>
      <c r="F2599" t="s">
        <v>146</v>
      </c>
      <c r="G2599">
        <v>2</v>
      </c>
      <c r="H2599">
        <v>1</v>
      </c>
      <c r="I2599" s="1">
        <v>44928</v>
      </c>
      <c r="J2599" s="1">
        <v>45423</v>
      </c>
      <c r="K2599" s="1">
        <v>45423</v>
      </c>
    </row>
    <row r="2600" spans="1:11" x14ac:dyDescent="0.3">
      <c r="A2600" t="s">
        <v>1835</v>
      </c>
      <c r="B2600">
        <v>498625</v>
      </c>
      <c r="C2600">
        <v>903942</v>
      </c>
      <c r="D2600" s="2" t="s">
        <v>1840</v>
      </c>
      <c r="E2600" s="2" t="s">
        <v>145</v>
      </c>
      <c r="F2600" t="s">
        <v>146</v>
      </c>
      <c r="G2600">
        <v>2</v>
      </c>
      <c r="H2600">
        <v>1</v>
      </c>
      <c r="I2600" s="1">
        <v>44928</v>
      </c>
      <c r="J2600" s="1">
        <v>45433</v>
      </c>
      <c r="K2600" s="1">
        <v>45433</v>
      </c>
    </row>
    <row r="2601" spans="1:11" x14ac:dyDescent="0.3">
      <c r="A2601" t="s">
        <v>1835</v>
      </c>
      <c r="B2601">
        <v>498689</v>
      </c>
      <c r="C2601">
        <v>904229</v>
      </c>
      <c r="D2601" s="2" t="s">
        <v>1840</v>
      </c>
      <c r="E2601" s="2" t="s">
        <v>145</v>
      </c>
      <c r="F2601" t="s">
        <v>146</v>
      </c>
      <c r="G2601">
        <v>2</v>
      </c>
      <c r="H2601">
        <v>1</v>
      </c>
      <c r="I2601" s="1">
        <v>44949</v>
      </c>
      <c r="J2601" s="1">
        <v>45454</v>
      </c>
      <c r="K2601" s="1">
        <v>45454</v>
      </c>
    </row>
    <row r="2602" spans="1:11" x14ac:dyDescent="0.3">
      <c r="A2602" t="s">
        <v>1835</v>
      </c>
      <c r="B2602">
        <v>498765</v>
      </c>
      <c r="C2602">
        <v>904554</v>
      </c>
      <c r="D2602" s="2" t="s">
        <v>1840</v>
      </c>
      <c r="E2602" s="2" t="s">
        <v>145</v>
      </c>
      <c r="F2602" t="s">
        <v>146</v>
      </c>
      <c r="G2602">
        <v>2</v>
      </c>
      <c r="H2602">
        <v>1</v>
      </c>
      <c r="I2602" s="1">
        <v>44956</v>
      </c>
      <c r="J2602" s="1">
        <v>45464</v>
      </c>
      <c r="K2602" s="1">
        <v>45464</v>
      </c>
    </row>
    <row r="2603" spans="1:11" x14ac:dyDescent="0.3">
      <c r="A2603" t="s">
        <v>1835</v>
      </c>
      <c r="B2603">
        <v>498839</v>
      </c>
      <c r="C2603">
        <v>904822</v>
      </c>
      <c r="D2603" s="2" t="s">
        <v>1840</v>
      </c>
      <c r="E2603" s="2" t="s">
        <v>145</v>
      </c>
      <c r="F2603" t="s">
        <v>146</v>
      </c>
      <c r="G2603">
        <v>2</v>
      </c>
      <c r="H2603">
        <v>1</v>
      </c>
      <c r="I2603" s="1">
        <v>44978</v>
      </c>
      <c r="J2603" s="1">
        <v>45494</v>
      </c>
      <c r="K2603" s="1">
        <v>45494</v>
      </c>
    </row>
    <row r="2604" spans="1:11" x14ac:dyDescent="0.3">
      <c r="A2604" t="s">
        <v>1831</v>
      </c>
      <c r="B2604">
        <v>99195</v>
      </c>
      <c r="C2604">
        <v>906194</v>
      </c>
      <c r="D2604" s="2" t="s">
        <v>1840</v>
      </c>
      <c r="E2604" s="2" t="s">
        <v>145</v>
      </c>
      <c r="F2604" t="s">
        <v>146</v>
      </c>
      <c r="G2604">
        <v>2</v>
      </c>
      <c r="H2604">
        <v>1</v>
      </c>
      <c r="I2604" s="1">
        <v>45170</v>
      </c>
      <c r="J2604" s="1">
        <v>45689</v>
      </c>
      <c r="K2604" s="1">
        <v>45689</v>
      </c>
    </row>
    <row r="2605" spans="1:11" x14ac:dyDescent="0.3">
      <c r="A2605" t="s">
        <v>1833</v>
      </c>
      <c r="B2605">
        <v>58833</v>
      </c>
      <c r="C2605">
        <v>907695</v>
      </c>
      <c r="D2605" s="2" t="s">
        <v>1840</v>
      </c>
      <c r="E2605" s="2" t="s">
        <v>145</v>
      </c>
      <c r="F2605" t="s">
        <v>146</v>
      </c>
      <c r="G2605">
        <v>2</v>
      </c>
      <c r="H2605">
        <v>1</v>
      </c>
      <c r="I2605" s="1">
        <v>45231</v>
      </c>
      <c r="J2605" s="1">
        <v>45413</v>
      </c>
      <c r="K2605" s="1">
        <v>45413</v>
      </c>
    </row>
    <row r="2606" spans="1:11" x14ac:dyDescent="0.3">
      <c r="A2606" t="s">
        <v>1835</v>
      </c>
      <c r="B2606">
        <v>499346</v>
      </c>
      <c r="C2606">
        <v>907765</v>
      </c>
      <c r="D2606" s="2" t="s">
        <v>1840</v>
      </c>
      <c r="E2606" s="2" t="s">
        <v>145</v>
      </c>
      <c r="F2606" t="s">
        <v>146</v>
      </c>
      <c r="G2606">
        <v>2</v>
      </c>
      <c r="H2606">
        <v>1</v>
      </c>
      <c r="I2606" s="1">
        <v>45251</v>
      </c>
      <c r="J2606" s="1">
        <v>45423</v>
      </c>
      <c r="K2606" s="1">
        <v>45423</v>
      </c>
    </row>
    <row r="2607" spans="1:11" x14ac:dyDescent="0.3">
      <c r="A2607" t="s">
        <v>1835</v>
      </c>
      <c r="B2607">
        <v>499360</v>
      </c>
      <c r="C2607">
        <v>907779</v>
      </c>
      <c r="D2607" s="2" t="s">
        <v>1840</v>
      </c>
      <c r="E2607" s="2" t="s">
        <v>145</v>
      </c>
      <c r="F2607" t="s">
        <v>146</v>
      </c>
      <c r="G2607">
        <v>2</v>
      </c>
      <c r="H2607">
        <v>1</v>
      </c>
      <c r="I2607" s="1">
        <v>45251</v>
      </c>
      <c r="J2607" s="1">
        <v>45423</v>
      </c>
      <c r="K2607" s="1">
        <v>45423</v>
      </c>
    </row>
    <row r="2608" spans="1:11" x14ac:dyDescent="0.3">
      <c r="A2608" t="s">
        <v>1835</v>
      </c>
      <c r="B2608">
        <v>499406</v>
      </c>
      <c r="C2608">
        <v>907825</v>
      </c>
      <c r="D2608" s="2" t="s">
        <v>1840</v>
      </c>
      <c r="E2608" s="2" t="s">
        <v>145</v>
      </c>
      <c r="F2608" t="s">
        <v>146</v>
      </c>
      <c r="G2608">
        <v>2</v>
      </c>
      <c r="H2608">
        <v>1</v>
      </c>
      <c r="I2608" s="1">
        <v>45251</v>
      </c>
      <c r="J2608" s="1">
        <v>45423</v>
      </c>
      <c r="K2608" s="1">
        <v>45423</v>
      </c>
    </row>
    <row r="2609" spans="1:11" x14ac:dyDescent="0.3">
      <c r="A2609" t="s">
        <v>1832</v>
      </c>
      <c r="B2609">
        <v>232425</v>
      </c>
      <c r="C2609">
        <v>908055</v>
      </c>
      <c r="D2609" s="2" t="s">
        <v>1840</v>
      </c>
      <c r="E2609" s="2" t="s">
        <v>145</v>
      </c>
      <c r="F2609" t="s">
        <v>146</v>
      </c>
      <c r="G2609">
        <v>2</v>
      </c>
      <c r="H2609">
        <v>1</v>
      </c>
      <c r="I2609" s="1">
        <v>45231</v>
      </c>
      <c r="J2609" s="1">
        <v>45413</v>
      </c>
      <c r="K2609" s="1">
        <v>45413</v>
      </c>
    </row>
    <row r="2610" spans="1:11" x14ac:dyDescent="0.3">
      <c r="A2610" t="s">
        <v>1832</v>
      </c>
      <c r="B2610">
        <v>232459</v>
      </c>
      <c r="C2610">
        <v>908187</v>
      </c>
      <c r="D2610" s="2" t="s">
        <v>1840</v>
      </c>
      <c r="E2610" s="2" t="s">
        <v>145</v>
      </c>
      <c r="F2610" t="s">
        <v>146</v>
      </c>
      <c r="G2610">
        <v>2</v>
      </c>
      <c r="H2610">
        <v>1</v>
      </c>
      <c r="I2610" s="1">
        <v>45231</v>
      </c>
      <c r="J2610" s="1">
        <v>45413</v>
      </c>
      <c r="K2610" s="1">
        <v>45413</v>
      </c>
    </row>
    <row r="2611" spans="1:11" x14ac:dyDescent="0.3">
      <c r="A2611" t="s">
        <v>1832</v>
      </c>
      <c r="B2611">
        <v>232754</v>
      </c>
      <c r="C2611">
        <v>909425</v>
      </c>
      <c r="D2611" s="2" t="s">
        <v>1840</v>
      </c>
      <c r="E2611" s="2" t="s">
        <v>145</v>
      </c>
      <c r="F2611" t="s">
        <v>146</v>
      </c>
      <c r="G2611">
        <v>2</v>
      </c>
      <c r="H2611">
        <v>1</v>
      </c>
      <c r="I2611" s="1">
        <v>45108</v>
      </c>
      <c r="J2611" s="1">
        <v>45444</v>
      </c>
      <c r="K2611" s="1">
        <v>45444</v>
      </c>
    </row>
    <row r="2612" spans="1:11" x14ac:dyDescent="0.3">
      <c r="A2612" t="s">
        <v>1832</v>
      </c>
      <c r="B2612">
        <v>232765</v>
      </c>
      <c r="C2612">
        <v>909447</v>
      </c>
      <c r="D2612" s="2" t="s">
        <v>1840</v>
      </c>
      <c r="E2612" s="2" t="s">
        <v>145</v>
      </c>
      <c r="F2612" t="s">
        <v>146</v>
      </c>
      <c r="G2612">
        <v>2</v>
      </c>
      <c r="H2612">
        <v>1</v>
      </c>
      <c r="I2612" s="1">
        <v>45108</v>
      </c>
      <c r="J2612" s="1">
        <v>45444</v>
      </c>
      <c r="K2612" s="1">
        <v>45444</v>
      </c>
    </row>
    <row r="2613" spans="1:11" x14ac:dyDescent="0.3">
      <c r="A2613" t="s">
        <v>1833</v>
      </c>
      <c r="B2613">
        <v>59236</v>
      </c>
      <c r="C2613">
        <v>909454</v>
      </c>
      <c r="D2613" s="2" t="s">
        <v>1840</v>
      </c>
      <c r="E2613" s="2" t="s">
        <v>145</v>
      </c>
      <c r="F2613" t="s">
        <v>146</v>
      </c>
      <c r="G2613">
        <v>2</v>
      </c>
      <c r="H2613">
        <v>1</v>
      </c>
      <c r="I2613" s="1">
        <v>45108</v>
      </c>
      <c r="J2613" s="1">
        <v>45444</v>
      </c>
      <c r="K2613" s="1">
        <v>45444</v>
      </c>
    </row>
    <row r="2614" spans="1:11" x14ac:dyDescent="0.3">
      <c r="A2614" t="s">
        <v>1833</v>
      </c>
      <c r="B2614">
        <v>59245</v>
      </c>
      <c r="C2614">
        <v>909471</v>
      </c>
      <c r="D2614" s="2" t="s">
        <v>1840</v>
      </c>
      <c r="E2614" s="2" t="s">
        <v>145</v>
      </c>
      <c r="F2614" t="s">
        <v>146</v>
      </c>
      <c r="G2614">
        <v>2</v>
      </c>
      <c r="H2614">
        <v>1</v>
      </c>
      <c r="I2614" s="1">
        <v>45108</v>
      </c>
      <c r="J2614" s="1">
        <v>45444</v>
      </c>
      <c r="K2614" s="1">
        <v>45444</v>
      </c>
    </row>
    <row r="2615" spans="1:11" x14ac:dyDescent="0.3">
      <c r="A2615" t="s">
        <v>1835</v>
      </c>
      <c r="B2615">
        <v>499643</v>
      </c>
      <c r="C2615">
        <v>909570</v>
      </c>
      <c r="D2615" s="2" t="s">
        <v>1840</v>
      </c>
      <c r="E2615" s="2" t="s">
        <v>145</v>
      </c>
      <c r="F2615" t="s">
        <v>146</v>
      </c>
      <c r="G2615">
        <v>2</v>
      </c>
      <c r="H2615">
        <v>1</v>
      </c>
      <c r="I2615" s="1">
        <v>45251</v>
      </c>
      <c r="J2615" s="1">
        <v>45454</v>
      </c>
      <c r="K2615" s="1">
        <v>45454</v>
      </c>
    </row>
    <row r="2616" spans="1:11" x14ac:dyDescent="0.3">
      <c r="A2616" t="s">
        <v>1835</v>
      </c>
      <c r="B2616">
        <v>499652</v>
      </c>
      <c r="C2616">
        <v>909579</v>
      </c>
      <c r="D2616" s="2" t="s">
        <v>1840</v>
      </c>
      <c r="E2616" s="2" t="s">
        <v>145</v>
      </c>
      <c r="F2616" t="s">
        <v>146</v>
      </c>
      <c r="G2616">
        <v>2</v>
      </c>
      <c r="H2616">
        <v>1</v>
      </c>
      <c r="I2616" s="1">
        <v>45251</v>
      </c>
      <c r="J2616" s="1">
        <v>45454</v>
      </c>
      <c r="K2616" s="1">
        <v>45454</v>
      </c>
    </row>
    <row r="2617" spans="1:11" x14ac:dyDescent="0.3">
      <c r="A2617" t="s">
        <v>1835</v>
      </c>
      <c r="B2617">
        <v>499673</v>
      </c>
      <c r="C2617">
        <v>909604</v>
      </c>
      <c r="D2617" s="2" t="s">
        <v>1840</v>
      </c>
      <c r="E2617" s="2" t="s">
        <v>145</v>
      </c>
      <c r="F2617" t="s">
        <v>146</v>
      </c>
      <c r="G2617">
        <v>2</v>
      </c>
      <c r="H2617">
        <v>1</v>
      </c>
      <c r="I2617" s="1">
        <v>45251</v>
      </c>
      <c r="J2617" s="1">
        <v>45454</v>
      </c>
      <c r="K2617" s="1">
        <v>45454</v>
      </c>
    </row>
    <row r="2618" spans="1:11" x14ac:dyDescent="0.3">
      <c r="A2618" t="s">
        <v>1833</v>
      </c>
      <c r="B2618">
        <v>59332</v>
      </c>
      <c r="C2618">
        <v>909644</v>
      </c>
      <c r="D2618" s="2" t="s">
        <v>1840</v>
      </c>
      <c r="E2618" s="2" t="s">
        <v>145</v>
      </c>
      <c r="F2618" t="s">
        <v>146</v>
      </c>
      <c r="G2618">
        <v>2</v>
      </c>
      <c r="H2618">
        <v>1</v>
      </c>
      <c r="I2618" s="1">
        <v>45108</v>
      </c>
      <c r="J2618" s="1">
        <v>45444</v>
      </c>
      <c r="K2618" s="1">
        <v>45444</v>
      </c>
    </row>
    <row r="2619" spans="1:11" x14ac:dyDescent="0.3">
      <c r="A2619" t="s">
        <v>1831</v>
      </c>
      <c r="B2619">
        <v>100070</v>
      </c>
      <c r="C2619">
        <v>909738</v>
      </c>
      <c r="D2619" s="2" t="s">
        <v>1840</v>
      </c>
      <c r="E2619" s="2" t="s">
        <v>145</v>
      </c>
      <c r="F2619" t="s">
        <v>146</v>
      </c>
      <c r="G2619">
        <v>2</v>
      </c>
      <c r="H2619">
        <v>1</v>
      </c>
      <c r="I2619" s="1">
        <v>45139</v>
      </c>
      <c r="J2619" s="1">
        <v>45444</v>
      </c>
      <c r="K2619" s="1">
        <v>45444</v>
      </c>
    </row>
    <row r="2620" spans="1:11" x14ac:dyDescent="0.3">
      <c r="A2620" t="s">
        <v>1832</v>
      </c>
      <c r="B2620">
        <v>232811</v>
      </c>
      <c r="C2620">
        <v>909794</v>
      </c>
      <c r="D2620" s="2" t="s">
        <v>1840</v>
      </c>
      <c r="E2620" s="2" t="s">
        <v>145</v>
      </c>
      <c r="F2620" t="s">
        <v>146</v>
      </c>
      <c r="G2620">
        <v>2</v>
      </c>
      <c r="H2620">
        <v>1</v>
      </c>
      <c r="I2620" s="1">
        <v>45108</v>
      </c>
      <c r="J2620" s="1">
        <v>45444</v>
      </c>
      <c r="K2620" s="1">
        <v>45444</v>
      </c>
    </row>
    <row r="2621" spans="1:11" x14ac:dyDescent="0.3">
      <c r="A2621" t="s">
        <v>1835</v>
      </c>
      <c r="B2621">
        <v>499706</v>
      </c>
      <c r="C2621">
        <v>909916</v>
      </c>
      <c r="D2621" s="2" t="s">
        <v>1840</v>
      </c>
      <c r="E2621" s="2" t="s">
        <v>145</v>
      </c>
      <c r="F2621" t="s">
        <v>146</v>
      </c>
      <c r="G2621">
        <v>2</v>
      </c>
      <c r="H2621">
        <v>1</v>
      </c>
      <c r="I2621" s="1">
        <v>45251</v>
      </c>
      <c r="J2621" s="1">
        <v>45454</v>
      </c>
      <c r="K2621" s="1">
        <v>45454</v>
      </c>
    </row>
    <row r="2622" spans="1:11" x14ac:dyDescent="0.3">
      <c r="A2622" t="s">
        <v>1835</v>
      </c>
      <c r="B2622">
        <v>499707</v>
      </c>
      <c r="C2622">
        <v>909918</v>
      </c>
      <c r="D2622" s="2" t="s">
        <v>1840</v>
      </c>
      <c r="E2622" s="2" t="s">
        <v>145</v>
      </c>
      <c r="F2622" t="s">
        <v>146</v>
      </c>
      <c r="G2622">
        <v>2</v>
      </c>
      <c r="H2622">
        <v>1</v>
      </c>
      <c r="I2622" s="1">
        <v>45251</v>
      </c>
      <c r="J2622" s="1">
        <v>45454</v>
      </c>
      <c r="K2622" s="1">
        <v>45454</v>
      </c>
    </row>
    <row r="2623" spans="1:11" x14ac:dyDescent="0.3">
      <c r="A2623" t="s">
        <v>1833</v>
      </c>
      <c r="B2623">
        <v>59393</v>
      </c>
      <c r="C2623">
        <v>909977</v>
      </c>
      <c r="D2623" s="2" t="s">
        <v>1840</v>
      </c>
      <c r="E2623" s="2" t="s">
        <v>145</v>
      </c>
      <c r="F2623" t="s">
        <v>146</v>
      </c>
      <c r="G2623">
        <v>2</v>
      </c>
      <c r="H2623">
        <v>1</v>
      </c>
      <c r="I2623" s="1">
        <v>45108</v>
      </c>
      <c r="J2623" s="1">
        <v>45444</v>
      </c>
      <c r="K2623" s="1">
        <v>45444</v>
      </c>
    </row>
    <row r="2624" spans="1:11" x14ac:dyDescent="0.3">
      <c r="A2624" t="s">
        <v>1833</v>
      </c>
      <c r="B2624">
        <v>59481</v>
      </c>
      <c r="C2624">
        <v>910215</v>
      </c>
      <c r="D2624" s="2" t="s">
        <v>1840</v>
      </c>
      <c r="E2624" s="2" t="s">
        <v>145</v>
      </c>
      <c r="F2624" t="s">
        <v>146</v>
      </c>
      <c r="G2624">
        <v>2</v>
      </c>
      <c r="H2624">
        <v>1</v>
      </c>
      <c r="I2624" s="1">
        <v>45108</v>
      </c>
      <c r="J2624" s="1">
        <v>45444</v>
      </c>
      <c r="K2624" s="1">
        <v>45444</v>
      </c>
    </row>
    <row r="2625" spans="1:11" x14ac:dyDescent="0.3">
      <c r="A2625" t="s">
        <v>1835</v>
      </c>
      <c r="B2625">
        <v>499758</v>
      </c>
      <c r="C2625">
        <v>910389</v>
      </c>
      <c r="D2625" s="2" t="s">
        <v>1840</v>
      </c>
      <c r="E2625" s="2" t="s">
        <v>145</v>
      </c>
      <c r="F2625" t="s">
        <v>146</v>
      </c>
      <c r="G2625">
        <v>2</v>
      </c>
      <c r="H2625">
        <v>1</v>
      </c>
      <c r="I2625" s="1">
        <v>45251</v>
      </c>
      <c r="J2625" s="1">
        <v>45454</v>
      </c>
      <c r="K2625" s="1">
        <v>45454</v>
      </c>
    </row>
    <row r="2626" spans="1:11" x14ac:dyDescent="0.3">
      <c r="A2626" t="s">
        <v>1835</v>
      </c>
      <c r="B2626">
        <v>499759</v>
      </c>
      <c r="C2626">
        <v>910390</v>
      </c>
      <c r="D2626" s="2" t="s">
        <v>1840</v>
      </c>
      <c r="E2626" s="2" t="s">
        <v>145</v>
      </c>
      <c r="F2626" t="s">
        <v>146</v>
      </c>
      <c r="G2626">
        <v>2</v>
      </c>
      <c r="H2626">
        <v>1</v>
      </c>
      <c r="I2626" s="1">
        <v>45251</v>
      </c>
      <c r="J2626" s="1">
        <v>45454</v>
      </c>
      <c r="K2626" s="1">
        <v>45454</v>
      </c>
    </row>
    <row r="2627" spans="1:11" x14ac:dyDescent="0.3">
      <c r="A2627" t="s">
        <v>1831</v>
      </c>
      <c r="B2627">
        <v>100425</v>
      </c>
      <c r="C2627">
        <v>910726</v>
      </c>
      <c r="D2627" s="2" t="s">
        <v>1840</v>
      </c>
      <c r="E2627" s="2" t="s">
        <v>145</v>
      </c>
      <c r="F2627" t="s">
        <v>146</v>
      </c>
      <c r="G2627">
        <v>2</v>
      </c>
      <c r="H2627">
        <v>1</v>
      </c>
      <c r="I2627" s="1">
        <v>45139</v>
      </c>
      <c r="J2627" s="1">
        <v>45444</v>
      </c>
      <c r="K2627" s="1">
        <v>45444</v>
      </c>
    </row>
    <row r="2628" spans="1:11" x14ac:dyDescent="0.3">
      <c r="A2628" t="s">
        <v>1835</v>
      </c>
      <c r="B2628">
        <v>499828</v>
      </c>
      <c r="C2628">
        <v>910749</v>
      </c>
      <c r="D2628" s="2" t="s">
        <v>1840</v>
      </c>
      <c r="E2628" s="2" t="s">
        <v>145</v>
      </c>
      <c r="F2628" t="s">
        <v>146</v>
      </c>
      <c r="G2628">
        <v>2</v>
      </c>
      <c r="H2628">
        <v>1</v>
      </c>
      <c r="I2628" s="1">
        <v>45108</v>
      </c>
      <c r="J2628" s="1">
        <v>45464</v>
      </c>
      <c r="K2628" s="1">
        <v>45464</v>
      </c>
    </row>
    <row r="2629" spans="1:11" x14ac:dyDescent="0.3">
      <c r="A2629" t="s">
        <v>1835</v>
      </c>
      <c r="B2629">
        <v>499839</v>
      </c>
      <c r="C2629">
        <v>910764</v>
      </c>
      <c r="D2629" s="2" t="s">
        <v>1840</v>
      </c>
      <c r="E2629" s="2" t="s">
        <v>145</v>
      </c>
      <c r="F2629" t="s">
        <v>146</v>
      </c>
      <c r="G2629">
        <v>2</v>
      </c>
      <c r="H2629">
        <v>1</v>
      </c>
      <c r="I2629" s="1">
        <v>45108</v>
      </c>
      <c r="J2629" s="1">
        <v>45464</v>
      </c>
      <c r="K2629" s="1">
        <v>45464</v>
      </c>
    </row>
    <row r="2630" spans="1:11" x14ac:dyDescent="0.3">
      <c r="A2630" t="s">
        <v>1833</v>
      </c>
      <c r="B2630">
        <v>59589</v>
      </c>
      <c r="C2630">
        <v>910841</v>
      </c>
      <c r="D2630" s="2" t="s">
        <v>1840</v>
      </c>
      <c r="E2630" s="2" t="s">
        <v>145</v>
      </c>
      <c r="F2630" t="s">
        <v>146</v>
      </c>
      <c r="G2630">
        <v>2</v>
      </c>
      <c r="H2630">
        <v>1</v>
      </c>
      <c r="I2630" s="1">
        <v>45108</v>
      </c>
      <c r="J2630" s="1">
        <v>45444</v>
      </c>
      <c r="K2630" s="1">
        <v>45444</v>
      </c>
    </row>
    <row r="2631" spans="1:11" x14ac:dyDescent="0.3">
      <c r="A2631" t="s">
        <v>1834</v>
      </c>
      <c r="B2631">
        <v>24002</v>
      </c>
      <c r="C2631">
        <v>910851</v>
      </c>
      <c r="D2631" s="2" t="s">
        <v>1840</v>
      </c>
      <c r="E2631" s="2" t="s">
        <v>145</v>
      </c>
      <c r="F2631" t="s">
        <v>146</v>
      </c>
      <c r="G2631">
        <v>2</v>
      </c>
      <c r="H2631">
        <v>1</v>
      </c>
      <c r="I2631" s="1">
        <v>45117</v>
      </c>
      <c r="J2631" s="1">
        <v>45467</v>
      </c>
      <c r="K2631" s="1">
        <v>45467</v>
      </c>
    </row>
    <row r="2632" spans="1:11" x14ac:dyDescent="0.3">
      <c r="A2632" t="s">
        <v>1835</v>
      </c>
      <c r="B2632">
        <v>499906</v>
      </c>
      <c r="C2632">
        <v>911282</v>
      </c>
      <c r="D2632" s="2" t="s">
        <v>1840</v>
      </c>
      <c r="E2632" s="2" t="s">
        <v>145</v>
      </c>
      <c r="F2632" t="s">
        <v>146</v>
      </c>
      <c r="G2632">
        <v>2</v>
      </c>
      <c r="H2632">
        <v>1</v>
      </c>
      <c r="I2632" s="1">
        <v>45108</v>
      </c>
      <c r="J2632" s="1">
        <v>45464</v>
      </c>
      <c r="K2632" s="1">
        <v>45464</v>
      </c>
    </row>
    <row r="2633" spans="1:11" x14ac:dyDescent="0.3">
      <c r="A2633" t="s">
        <v>1835</v>
      </c>
      <c r="B2633">
        <v>499940</v>
      </c>
      <c r="C2633">
        <v>911368</v>
      </c>
      <c r="D2633" s="2" t="s">
        <v>1840</v>
      </c>
      <c r="E2633" s="2" t="s">
        <v>145</v>
      </c>
      <c r="F2633" t="s">
        <v>146</v>
      </c>
      <c r="G2633">
        <v>2</v>
      </c>
      <c r="H2633">
        <v>1</v>
      </c>
      <c r="I2633" s="1">
        <v>45108</v>
      </c>
      <c r="J2633" s="1">
        <v>45464</v>
      </c>
      <c r="K2633" s="1">
        <v>45464</v>
      </c>
    </row>
    <row r="2634" spans="1:11" x14ac:dyDescent="0.3">
      <c r="A2634" t="s">
        <v>1832</v>
      </c>
      <c r="B2634">
        <v>233135</v>
      </c>
      <c r="C2634">
        <v>911372</v>
      </c>
      <c r="D2634" s="2" t="s">
        <v>1840</v>
      </c>
      <c r="E2634" s="2" t="s">
        <v>145</v>
      </c>
      <c r="F2634" t="s">
        <v>146</v>
      </c>
      <c r="G2634">
        <v>2</v>
      </c>
      <c r="H2634">
        <v>1</v>
      </c>
      <c r="I2634" s="1">
        <v>45108</v>
      </c>
      <c r="J2634" s="1">
        <v>45444</v>
      </c>
      <c r="K2634" s="1">
        <v>45444</v>
      </c>
    </row>
    <row r="2635" spans="1:11" x14ac:dyDescent="0.3">
      <c r="A2635" t="s">
        <v>1832</v>
      </c>
      <c r="B2635">
        <v>233471</v>
      </c>
      <c r="C2635">
        <v>912903</v>
      </c>
      <c r="D2635" s="2" t="s">
        <v>1840</v>
      </c>
      <c r="E2635" s="2" t="s">
        <v>145</v>
      </c>
      <c r="F2635" t="s">
        <v>146</v>
      </c>
      <c r="G2635">
        <v>2</v>
      </c>
      <c r="H2635">
        <v>1</v>
      </c>
      <c r="I2635" s="1">
        <v>45139</v>
      </c>
      <c r="J2635" s="1">
        <v>45474</v>
      </c>
      <c r="K2635" s="1">
        <v>45474</v>
      </c>
    </row>
    <row r="2636" spans="1:11" x14ac:dyDescent="0.3">
      <c r="A2636" t="s">
        <v>1831</v>
      </c>
      <c r="B2636">
        <v>101006</v>
      </c>
      <c r="C2636">
        <v>912965</v>
      </c>
      <c r="D2636" s="2" t="s">
        <v>1840</v>
      </c>
      <c r="E2636" s="2" t="s">
        <v>145</v>
      </c>
      <c r="F2636" t="s">
        <v>146</v>
      </c>
      <c r="G2636">
        <v>2</v>
      </c>
      <c r="H2636">
        <v>1</v>
      </c>
      <c r="I2636" s="1">
        <v>45139</v>
      </c>
      <c r="J2636" s="1">
        <v>45444</v>
      </c>
      <c r="K2636" s="1">
        <v>45444</v>
      </c>
    </row>
    <row r="2637" spans="1:11" x14ac:dyDescent="0.3">
      <c r="A2637" t="s">
        <v>1833</v>
      </c>
      <c r="B2637">
        <v>60159</v>
      </c>
      <c r="C2637">
        <v>913022</v>
      </c>
      <c r="D2637" s="2" t="s">
        <v>1840</v>
      </c>
      <c r="E2637" s="2" t="s">
        <v>145</v>
      </c>
      <c r="F2637" t="s">
        <v>146</v>
      </c>
      <c r="G2637">
        <v>2</v>
      </c>
      <c r="H2637">
        <v>1</v>
      </c>
      <c r="I2637" s="1">
        <v>45139</v>
      </c>
      <c r="J2637" s="1">
        <v>45474</v>
      </c>
      <c r="K2637" s="1">
        <v>45474</v>
      </c>
    </row>
    <row r="2638" spans="1:11" x14ac:dyDescent="0.3">
      <c r="A2638" t="s">
        <v>1833</v>
      </c>
      <c r="B2638">
        <v>60198</v>
      </c>
      <c r="C2638">
        <v>913222</v>
      </c>
      <c r="D2638" s="2" t="s">
        <v>1840</v>
      </c>
      <c r="E2638" s="2" t="s">
        <v>145</v>
      </c>
      <c r="F2638" t="s">
        <v>146</v>
      </c>
      <c r="G2638">
        <v>2</v>
      </c>
      <c r="H2638">
        <v>1</v>
      </c>
      <c r="I2638" s="1">
        <v>45139</v>
      </c>
      <c r="J2638" s="1">
        <v>45474</v>
      </c>
      <c r="K2638" s="1">
        <v>45474</v>
      </c>
    </row>
    <row r="2639" spans="1:11" x14ac:dyDescent="0.3">
      <c r="A2639" t="s">
        <v>1833</v>
      </c>
      <c r="B2639">
        <v>60657</v>
      </c>
      <c r="C2639">
        <v>914998</v>
      </c>
      <c r="D2639" s="2" t="s">
        <v>1840</v>
      </c>
      <c r="E2639" s="2" t="s">
        <v>145</v>
      </c>
      <c r="F2639" t="s">
        <v>146</v>
      </c>
      <c r="G2639">
        <v>2</v>
      </c>
      <c r="H2639">
        <v>1</v>
      </c>
      <c r="I2639" s="1">
        <v>45139</v>
      </c>
      <c r="J2639" s="1">
        <v>45474</v>
      </c>
      <c r="K2639" s="1">
        <v>45474</v>
      </c>
    </row>
    <row r="2640" spans="1:11" x14ac:dyDescent="0.3">
      <c r="A2640" t="s">
        <v>1831</v>
      </c>
      <c r="B2640">
        <v>101893</v>
      </c>
      <c r="C2640">
        <v>915500</v>
      </c>
      <c r="D2640" s="2" t="s">
        <v>1840</v>
      </c>
      <c r="E2640" s="2" t="s">
        <v>145</v>
      </c>
      <c r="F2640" t="s">
        <v>146</v>
      </c>
      <c r="G2640">
        <v>2</v>
      </c>
      <c r="H2640">
        <v>1</v>
      </c>
      <c r="I2640" s="1">
        <v>45139</v>
      </c>
      <c r="J2640" s="1">
        <v>45444</v>
      </c>
      <c r="K2640" s="1">
        <v>45444</v>
      </c>
    </row>
    <row r="2641" spans="1:11" x14ac:dyDescent="0.3">
      <c r="A2641" t="s">
        <v>1832</v>
      </c>
      <c r="B2641">
        <v>234355</v>
      </c>
      <c r="C2641">
        <v>917056</v>
      </c>
      <c r="D2641" s="2" t="s">
        <v>1840</v>
      </c>
      <c r="E2641" s="2" t="s">
        <v>145</v>
      </c>
      <c r="F2641" t="s">
        <v>146</v>
      </c>
      <c r="G2641">
        <v>2</v>
      </c>
      <c r="H2641">
        <v>1</v>
      </c>
      <c r="I2641" s="1">
        <v>45200</v>
      </c>
      <c r="J2641" s="1">
        <v>45536</v>
      </c>
      <c r="K2641" s="1">
        <v>45536</v>
      </c>
    </row>
    <row r="2642" spans="1:11" x14ac:dyDescent="0.3">
      <c r="A2642" t="s">
        <v>1831</v>
      </c>
      <c r="B2642">
        <v>102315</v>
      </c>
      <c r="C2642">
        <v>917130</v>
      </c>
      <c r="D2642" s="2" t="s">
        <v>1840</v>
      </c>
      <c r="E2642" s="2" t="s">
        <v>145</v>
      </c>
      <c r="F2642" t="s">
        <v>146</v>
      </c>
      <c r="G2642">
        <v>2</v>
      </c>
      <c r="H2642">
        <v>1</v>
      </c>
      <c r="I2642" s="1">
        <v>45200</v>
      </c>
      <c r="J2642" s="1">
        <v>45505</v>
      </c>
      <c r="K2642" s="1">
        <v>45505</v>
      </c>
    </row>
    <row r="2643" spans="1:11" x14ac:dyDescent="0.3">
      <c r="A2643" t="s">
        <v>1835</v>
      </c>
      <c r="B2643">
        <v>500827</v>
      </c>
      <c r="C2643">
        <v>917193</v>
      </c>
      <c r="D2643" s="2" t="s">
        <v>1840</v>
      </c>
      <c r="E2643" s="2" t="s">
        <v>145</v>
      </c>
      <c r="F2643" t="s">
        <v>146</v>
      </c>
      <c r="G2643">
        <v>2</v>
      </c>
      <c r="H2643">
        <v>1</v>
      </c>
      <c r="I2643" s="1">
        <v>45190</v>
      </c>
      <c r="J2643" s="1">
        <v>45546</v>
      </c>
      <c r="K2643" s="1">
        <v>45546</v>
      </c>
    </row>
    <row r="2644" spans="1:11" x14ac:dyDescent="0.3">
      <c r="A2644" t="s">
        <v>1833</v>
      </c>
      <c r="B2644">
        <v>61124</v>
      </c>
      <c r="C2644">
        <v>917199</v>
      </c>
      <c r="D2644" s="2" t="s">
        <v>1840</v>
      </c>
      <c r="E2644" s="2" t="s">
        <v>145</v>
      </c>
      <c r="F2644" t="s">
        <v>146</v>
      </c>
      <c r="G2644">
        <v>2</v>
      </c>
      <c r="H2644">
        <v>1</v>
      </c>
      <c r="I2644" s="1">
        <v>45200</v>
      </c>
      <c r="J2644" s="1">
        <v>45536</v>
      </c>
      <c r="K2644" s="1">
        <v>45536</v>
      </c>
    </row>
    <row r="2645" spans="1:11" x14ac:dyDescent="0.3">
      <c r="A2645" t="s">
        <v>1833</v>
      </c>
      <c r="B2645">
        <v>61150</v>
      </c>
      <c r="C2645">
        <v>917346</v>
      </c>
      <c r="D2645" s="2" t="s">
        <v>1840</v>
      </c>
      <c r="E2645" s="2" t="s">
        <v>145</v>
      </c>
      <c r="F2645" t="s">
        <v>146</v>
      </c>
      <c r="G2645">
        <v>2</v>
      </c>
      <c r="H2645">
        <v>1</v>
      </c>
      <c r="I2645" s="1">
        <v>45200</v>
      </c>
      <c r="J2645" s="1">
        <v>45536</v>
      </c>
      <c r="K2645" s="1">
        <v>45536</v>
      </c>
    </row>
    <row r="2646" spans="1:11" x14ac:dyDescent="0.3">
      <c r="A2646" t="s">
        <v>1833</v>
      </c>
      <c r="B2646">
        <v>61152</v>
      </c>
      <c r="C2646">
        <v>917348</v>
      </c>
      <c r="D2646" s="2" t="s">
        <v>1840</v>
      </c>
      <c r="E2646" s="2" t="s">
        <v>145</v>
      </c>
      <c r="F2646" t="s">
        <v>146</v>
      </c>
      <c r="G2646">
        <v>2</v>
      </c>
      <c r="H2646">
        <v>1</v>
      </c>
      <c r="I2646" s="1">
        <v>45200</v>
      </c>
      <c r="J2646" s="1">
        <v>45536</v>
      </c>
      <c r="K2646" s="1">
        <v>45536</v>
      </c>
    </row>
    <row r="2647" spans="1:11" x14ac:dyDescent="0.3">
      <c r="A2647" t="s">
        <v>1835</v>
      </c>
      <c r="B2647">
        <v>500857</v>
      </c>
      <c r="C2647">
        <v>917359</v>
      </c>
      <c r="D2647" s="2" t="s">
        <v>1840</v>
      </c>
      <c r="E2647" s="2" t="s">
        <v>145</v>
      </c>
      <c r="F2647" t="s">
        <v>146</v>
      </c>
      <c r="G2647">
        <v>2</v>
      </c>
      <c r="H2647">
        <v>1</v>
      </c>
      <c r="I2647" s="1">
        <v>45210</v>
      </c>
      <c r="J2647" s="1">
        <v>45566</v>
      </c>
      <c r="K2647" s="1">
        <v>45566</v>
      </c>
    </row>
    <row r="2648" spans="1:11" x14ac:dyDescent="0.3">
      <c r="A2648" t="s">
        <v>1832</v>
      </c>
      <c r="B2648">
        <v>234474</v>
      </c>
      <c r="C2648">
        <v>917372</v>
      </c>
      <c r="D2648" s="2" t="s">
        <v>1840</v>
      </c>
      <c r="E2648" s="2" t="s">
        <v>145</v>
      </c>
      <c r="F2648" t="s">
        <v>146</v>
      </c>
      <c r="G2648">
        <v>2</v>
      </c>
      <c r="H2648">
        <v>1</v>
      </c>
      <c r="I2648" s="1">
        <v>45200</v>
      </c>
      <c r="J2648" s="1">
        <v>45536</v>
      </c>
      <c r="K2648" s="1">
        <v>45536</v>
      </c>
    </row>
    <row r="2649" spans="1:11" x14ac:dyDescent="0.3">
      <c r="A2649" t="s">
        <v>1835</v>
      </c>
      <c r="B2649">
        <v>500862</v>
      </c>
      <c r="C2649">
        <v>917385</v>
      </c>
      <c r="D2649" s="2" t="s">
        <v>1840</v>
      </c>
      <c r="E2649" s="2" t="s">
        <v>145</v>
      </c>
      <c r="F2649" t="s">
        <v>146</v>
      </c>
      <c r="G2649">
        <v>2</v>
      </c>
      <c r="H2649">
        <v>1</v>
      </c>
      <c r="I2649" s="1">
        <v>45210</v>
      </c>
      <c r="J2649" s="1">
        <v>45566</v>
      </c>
      <c r="K2649" s="1">
        <v>45566</v>
      </c>
    </row>
    <row r="2650" spans="1:11" x14ac:dyDescent="0.3">
      <c r="A2650" t="s">
        <v>1832</v>
      </c>
      <c r="B2650">
        <v>234490</v>
      </c>
      <c r="C2650">
        <v>917422</v>
      </c>
      <c r="D2650" s="2" t="s">
        <v>1840</v>
      </c>
      <c r="E2650" s="2" t="s">
        <v>145</v>
      </c>
      <c r="F2650" t="s">
        <v>146</v>
      </c>
      <c r="G2650">
        <v>2</v>
      </c>
      <c r="H2650">
        <v>1</v>
      </c>
      <c r="I2650" s="1">
        <v>45200</v>
      </c>
      <c r="J2650" s="1">
        <v>45536</v>
      </c>
      <c r="K2650" s="1">
        <v>45536</v>
      </c>
    </row>
    <row r="2651" spans="1:11" x14ac:dyDescent="0.3">
      <c r="A2651" t="s">
        <v>1831</v>
      </c>
      <c r="B2651">
        <v>102387</v>
      </c>
      <c r="C2651">
        <v>917428</v>
      </c>
      <c r="D2651" s="2" t="s">
        <v>1840</v>
      </c>
      <c r="E2651" s="2" t="s">
        <v>145</v>
      </c>
      <c r="F2651" t="s">
        <v>146</v>
      </c>
      <c r="G2651">
        <v>2</v>
      </c>
      <c r="H2651">
        <v>1</v>
      </c>
      <c r="I2651" s="1">
        <v>45200</v>
      </c>
      <c r="J2651" s="1">
        <v>45505</v>
      </c>
      <c r="K2651" s="1">
        <v>45505</v>
      </c>
    </row>
    <row r="2652" spans="1:11" x14ac:dyDescent="0.3">
      <c r="A2652" t="s">
        <v>1832</v>
      </c>
      <c r="B2652">
        <v>234511</v>
      </c>
      <c r="C2652">
        <v>917470</v>
      </c>
      <c r="D2652" s="2" t="s">
        <v>1840</v>
      </c>
      <c r="E2652" s="2" t="s">
        <v>145</v>
      </c>
      <c r="F2652" t="s">
        <v>146</v>
      </c>
      <c r="G2652">
        <v>2</v>
      </c>
      <c r="H2652">
        <v>1</v>
      </c>
      <c r="I2652" s="1">
        <v>45597</v>
      </c>
      <c r="J2652" s="1">
        <v>45597</v>
      </c>
      <c r="K2652" s="1">
        <v>45566</v>
      </c>
    </row>
    <row r="2653" spans="1:11" x14ac:dyDescent="0.3">
      <c r="A2653" t="s">
        <v>1831</v>
      </c>
      <c r="B2653">
        <v>102412</v>
      </c>
      <c r="C2653">
        <v>917528</v>
      </c>
      <c r="D2653" s="2" t="s">
        <v>1840</v>
      </c>
      <c r="E2653" s="2" t="s">
        <v>145</v>
      </c>
      <c r="F2653" t="s">
        <v>146</v>
      </c>
      <c r="G2653">
        <v>2</v>
      </c>
      <c r="H2653">
        <v>1</v>
      </c>
      <c r="I2653" s="1">
        <v>44986</v>
      </c>
      <c r="J2653" s="1">
        <v>45566</v>
      </c>
      <c r="K2653" s="1">
        <v>45566</v>
      </c>
    </row>
    <row r="2654" spans="1:11" x14ac:dyDescent="0.3">
      <c r="A2654" t="s">
        <v>1835</v>
      </c>
      <c r="B2654">
        <v>500959</v>
      </c>
      <c r="C2654">
        <v>917896</v>
      </c>
      <c r="D2654" s="2" t="s">
        <v>1840</v>
      </c>
      <c r="E2654" s="2" t="s">
        <v>145</v>
      </c>
      <c r="F2654" t="s">
        <v>146</v>
      </c>
      <c r="G2654">
        <v>2</v>
      </c>
      <c r="H2654">
        <v>1</v>
      </c>
      <c r="I2654" s="1">
        <v>44986</v>
      </c>
      <c r="J2654" s="1">
        <v>45617</v>
      </c>
      <c r="K2654" s="1">
        <v>45617</v>
      </c>
    </row>
    <row r="2655" spans="1:11" x14ac:dyDescent="0.3">
      <c r="A2655" t="s">
        <v>1831</v>
      </c>
      <c r="B2655">
        <v>102617</v>
      </c>
      <c r="C2655">
        <v>918321</v>
      </c>
      <c r="D2655" s="2" t="s">
        <v>1840</v>
      </c>
      <c r="E2655" s="2" t="s">
        <v>145</v>
      </c>
      <c r="F2655" t="s">
        <v>146</v>
      </c>
      <c r="G2655">
        <v>2</v>
      </c>
      <c r="H2655">
        <v>1</v>
      </c>
      <c r="I2655" s="1">
        <v>45323</v>
      </c>
      <c r="J2655" s="1">
        <v>45627</v>
      </c>
      <c r="K2655" s="1">
        <v>45627</v>
      </c>
    </row>
    <row r="2656" spans="1:11" x14ac:dyDescent="0.3">
      <c r="A2656" t="s">
        <v>1835</v>
      </c>
      <c r="B2656">
        <v>501068</v>
      </c>
      <c r="C2656">
        <v>918516</v>
      </c>
      <c r="D2656" s="2" t="s">
        <v>1840</v>
      </c>
      <c r="E2656" s="2" t="s">
        <v>145</v>
      </c>
      <c r="F2656" t="s">
        <v>146</v>
      </c>
      <c r="G2656">
        <v>2</v>
      </c>
      <c r="H2656">
        <v>1</v>
      </c>
      <c r="I2656" s="1">
        <v>45312</v>
      </c>
      <c r="J2656" s="1">
        <v>45668</v>
      </c>
      <c r="K2656" s="1">
        <v>45668</v>
      </c>
    </row>
    <row r="2657" spans="1:11" x14ac:dyDescent="0.3">
      <c r="A2657" t="s">
        <v>1832</v>
      </c>
      <c r="B2657">
        <v>234873</v>
      </c>
      <c r="C2657">
        <v>918516</v>
      </c>
      <c r="D2657" s="2" t="s">
        <v>1840</v>
      </c>
      <c r="E2657" s="2" t="s">
        <v>145</v>
      </c>
      <c r="F2657" t="s">
        <v>146</v>
      </c>
      <c r="G2657">
        <v>2</v>
      </c>
      <c r="H2657">
        <v>1</v>
      </c>
      <c r="I2657" s="1">
        <v>45323</v>
      </c>
      <c r="J2657" s="1">
        <v>45658</v>
      </c>
      <c r="K2657" s="1">
        <v>45658</v>
      </c>
    </row>
    <row r="2658" spans="1:11" x14ac:dyDescent="0.3">
      <c r="A2658" t="s">
        <v>1835</v>
      </c>
      <c r="B2658">
        <v>501329</v>
      </c>
      <c r="C2658">
        <v>920050</v>
      </c>
      <c r="D2658" s="2" t="s">
        <v>1840</v>
      </c>
      <c r="E2658" s="2" t="s">
        <v>145</v>
      </c>
      <c r="F2658" t="s">
        <v>146</v>
      </c>
      <c r="G2658">
        <v>2</v>
      </c>
      <c r="H2658">
        <v>1</v>
      </c>
      <c r="I2658" s="1">
        <v>45597</v>
      </c>
      <c r="J2658" s="1">
        <v>45586</v>
      </c>
      <c r="K2658" s="1">
        <v>45586</v>
      </c>
    </row>
    <row r="2659" spans="1:11" x14ac:dyDescent="0.3">
      <c r="A2659" t="s">
        <v>1831</v>
      </c>
      <c r="B2659">
        <v>100197</v>
      </c>
      <c r="C2659">
        <v>910056</v>
      </c>
      <c r="D2659" s="2" t="s">
        <v>1840</v>
      </c>
      <c r="E2659" s="2" t="s">
        <v>1559</v>
      </c>
      <c r="F2659" t="s">
        <v>13</v>
      </c>
      <c r="G2659">
        <v>8</v>
      </c>
      <c r="H2659">
        <v>1</v>
      </c>
      <c r="I2659" s="1">
        <v>45139</v>
      </c>
      <c r="J2659" s="1">
        <v>45444</v>
      </c>
      <c r="K2659" s="1">
        <v>45444</v>
      </c>
    </row>
    <row r="2660" spans="1:11" x14ac:dyDescent="0.3">
      <c r="A2660" t="s">
        <v>1831</v>
      </c>
      <c r="B2660">
        <v>100937</v>
      </c>
      <c r="C2660">
        <v>912763</v>
      </c>
      <c r="D2660" s="2" t="s">
        <v>1840</v>
      </c>
      <c r="E2660" s="2" t="s">
        <v>1559</v>
      </c>
      <c r="F2660" t="s">
        <v>13</v>
      </c>
      <c r="G2660">
        <v>8</v>
      </c>
      <c r="H2660">
        <v>1</v>
      </c>
      <c r="I2660" s="1">
        <v>45139</v>
      </c>
      <c r="J2660" s="1">
        <v>45444</v>
      </c>
      <c r="K2660" s="1">
        <v>45444</v>
      </c>
    </row>
    <row r="2661" spans="1:11" x14ac:dyDescent="0.3">
      <c r="A2661" t="s">
        <v>1831</v>
      </c>
      <c r="B2661">
        <v>102148</v>
      </c>
      <c r="C2661">
        <v>916498</v>
      </c>
      <c r="D2661" s="2" t="s">
        <v>28</v>
      </c>
      <c r="E2661" s="2" t="s">
        <v>1559</v>
      </c>
      <c r="F2661" t="s">
        <v>13</v>
      </c>
      <c r="G2661">
        <v>8</v>
      </c>
      <c r="H2661">
        <v>1</v>
      </c>
      <c r="I2661" s="1">
        <v>45200</v>
      </c>
      <c r="J2661" s="1">
        <v>45505</v>
      </c>
      <c r="K2661" s="1">
        <v>45505</v>
      </c>
    </row>
    <row r="2662" spans="1:11" x14ac:dyDescent="0.3">
      <c r="A2662" t="s">
        <v>1834</v>
      </c>
      <c r="B2662">
        <v>23182</v>
      </c>
      <c r="C2662">
        <v>902396</v>
      </c>
      <c r="D2662" s="2" t="s">
        <v>1840</v>
      </c>
      <c r="E2662" s="2" t="s">
        <v>758</v>
      </c>
      <c r="F2662" t="s">
        <v>20</v>
      </c>
      <c r="G2662">
        <v>2</v>
      </c>
      <c r="H2662">
        <v>1</v>
      </c>
      <c r="I2662" s="1">
        <v>44865</v>
      </c>
      <c r="J2662" s="1">
        <v>45579</v>
      </c>
      <c r="K2662" s="1">
        <v>45579</v>
      </c>
    </row>
    <row r="2663" spans="1:11" x14ac:dyDescent="0.3">
      <c r="A2663" t="s">
        <v>1835</v>
      </c>
      <c r="B2663">
        <v>223483</v>
      </c>
      <c r="C2663">
        <v>37083</v>
      </c>
      <c r="D2663" s="2" t="s">
        <v>96</v>
      </c>
      <c r="E2663" s="2" t="s">
        <v>762</v>
      </c>
      <c r="F2663" t="s">
        <v>13</v>
      </c>
      <c r="G2663">
        <v>8</v>
      </c>
      <c r="H2663">
        <v>1</v>
      </c>
      <c r="I2663" s="1">
        <v>45607</v>
      </c>
      <c r="J2663" s="1">
        <v>45576</v>
      </c>
      <c r="K2663" s="1">
        <v>45576</v>
      </c>
    </row>
    <row r="2664" spans="1:11" x14ac:dyDescent="0.3">
      <c r="A2664" t="s">
        <v>1832</v>
      </c>
      <c r="B2664">
        <v>119938</v>
      </c>
      <c r="C2664">
        <v>9405</v>
      </c>
      <c r="D2664" s="2" t="s">
        <v>257</v>
      </c>
      <c r="E2664" s="2" t="s">
        <v>762</v>
      </c>
      <c r="F2664" t="s">
        <v>13</v>
      </c>
      <c r="G2664">
        <v>8</v>
      </c>
      <c r="H2664">
        <v>1</v>
      </c>
      <c r="I2664" s="1">
        <v>43770</v>
      </c>
      <c r="J2664" s="1">
        <v>45597</v>
      </c>
      <c r="K2664" s="1">
        <v>45597</v>
      </c>
    </row>
    <row r="2665" spans="1:11" x14ac:dyDescent="0.3">
      <c r="A2665" t="s">
        <v>1832</v>
      </c>
      <c r="B2665">
        <v>232882</v>
      </c>
      <c r="C2665">
        <v>909874</v>
      </c>
      <c r="D2665" s="2" t="s">
        <v>1840</v>
      </c>
      <c r="E2665" s="2" t="s">
        <v>762</v>
      </c>
      <c r="F2665" t="s">
        <v>13</v>
      </c>
      <c r="G2665">
        <v>8</v>
      </c>
      <c r="H2665">
        <v>1</v>
      </c>
      <c r="I2665" s="1">
        <v>45108</v>
      </c>
      <c r="J2665" s="1">
        <v>45444</v>
      </c>
      <c r="K2665" s="1">
        <v>45444</v>
      </c>
    </row>
    <row r="2666" spans="1:11" x14ac:dyDescent="0.3">
      <c r="A2666" t="s">
        <v>1831</v>
      </c>
      <c r="B2666">
        <v>100112</v>
      </c>
      <c r="C2666">
        <v>909903</v>
      </c>
      <c r="D2666" s="2" t="s">
        <v>1840</v>
      </c>
      <c r="E2666" s="2" t="s">
        <v>762</v>
      </c>
      <c r="F2666" t="s">
        <v>13</v>
      </c>
      <c r="G2666">
        <v>8</v>
      </c>
      <c r="H2666">
        <v>1</v>
      </c>
      <c r="I2666" s="1">
        <v>45139</v>
      </c>
      <c r="J2666" s="1">
        <v>45444</v>
      </c>
      <c r="K2666" s="1">
        <v>45444</v>
      </c>
    </row>
    <row r="2667" spans="1:11" x14ac:dyDescent="0.3">
      <c r="A2667" t="s">
        <v>1833</v>
      </c>
      <c r="B2667">
        <v>59463</v>
      </c>
      <c r="C2667">
        <v>910179</v>
      </c>
      <c r="D2667" s="2" t="s">
        <v>1840</v>
      </c>
      <c r="E2667" s="2" t="s">
        <v>762</v>
      </c>
      <c r="F2667" t="s">
        <v>13</v>
      </c>
      <c r="G2667">
        <v>8</v>
      </c>
      <c r="H2667">
        <v>1</v>
      </c>
      <c r="I2667" s="1">
        <v>45108</v>
      </c>
      <c r="J2667" s="1">
        <v>45444</v>
      </c>
      <c r="K2667" s="1">
        <v>45444</v>
      </c>
    </row>
    <row r="2668" spans="1:11" x14ac:dyDescent="0.3">
      <c r="A2668" t="s">
        <v>1832</v>
      </c>
      <c r="B2668">
        <v>232966</v>
      </c>
      <c r="C2668">
        <v>910476</v>
      </c>
      <c r="D2668" s="2" t="s">
        <v>1840</v>
      </c>
      <c r="E2668" s="2" t="s">
        <v>762</v>
      </c>
      <c r="F2668" t="s">
        <v>13</v>
      </c>
      <c r="G2668">
        <v>8</v>
      </c>
      <c r="H2668">
        <v>1</v>
      </c>
      <c r="I2668" s="1">
        <v>45108</v>
      </c>
      <c r="J2668" s="1">
        <v>45444</v>
      </c>
      <c r="K2668" s="1">
        <v>45444</v>
      </c>
    </row>
    <row r="2669" spans="1:11" x14ac:dyDescent="0.3">
      <c r="A2669" t="s">
        <v>1831</v>
      </c>
      <c r="B2669">
        <v>100353</v>
      </c>
      <c r="C2669">
        <v>910559</v>
      </c>
      <c r="D2669" s="2" t="s">
        <v>1840</v>
      </c>
      <c r="E2669" s="2" t="s">
        <v>762</v>
      </c>
      <c r="F2669" t="s">
        <v>13</v>
      </c>
      <c r="G2669">
        <v>8</v>
      </c>
      <c r="H2669">
        <v>1</v>
      </c>
      <c r="I2669" s="1">
        <v>45139</v>
      </c>
      <c r="J2669" s="1">
        <v>45444</v>
      </c>
      <c r="K2669" s="1">
        <v>45444</v>
      </c>
    </row>
    <row r="2670" spans="1:11" x14ac:dyDescent="0.3">
      <c r="A2670" t="s">
        <v>1835</v>
      </c>
      <c r="B2670">
        <v>500175</v>
      </c>
      <c r="C2670">
        <v>912844</v>
      </c>
      <c r="D2670" s="2" t="s">
        <v>1840</v>
      </c>
      <c r="E2670" s="2" t="s">
        <v>762</v>
      </c>
      <c r="F2670" t="s">
        <v>13</v>
      </c>
      <c r="G2670">
        <v>8</v>
      </c>
      <c r="H2670">
        <v>1</v>
      </c>
      <c r="I2670" s="1">
        <v>45118</v>
      </c>
      <c r="J2670" s="1">
        <v>45474</v>
      </c>
      <c r="K2670" s="1">
        <v>45474</v>
      </c>
    </row>
    <row r="2671" spans="1:11" x14ac:dyDescent="0.3">
      <c r="A2671" t="s">
        <v>1832</v>
      </c>
      <c r="B2671">
        <v>233495</v>
      </c>
      <c r="C2671">
        <v>912928</v>
      </c>
      <c r="D2671" s="2" t="s">
        <v>1840</v>
      </c>
      <c r="E2671" s="2" t="s">
        <v>762</v>
      </c>
      <c r="F2671" t="s">
        <v>13</v>
      </c>
      <c r="G2671">
        <v>8</v>
      </c>
      <c r="H2671">
        <v>1</v>
      </c>
      <c r="I2671" s="1">
        <v>45139</v>
      </c>
      <c r="J2671" s="1">
        <v>45474</v>
      </c>
      <c r="K2671" s="1">
        <v>45474</v>
      </c>
    </row>
    <row r="2672" spans="1:11" x14ac:dyDescent="0.3">
      <c r="A2672" t="s">
        <v>1832</v>
      </c>
      <c r="B2672">
        <v>233585</v>
      </c>
      <c r="C2672">
        <v>913548</v>
      </c>
      <c r="D2672" s="2" t="s">
        <v>1840</v>
      </c>
      <c r="E2672" s="2" t="s">
        <v>762</v>
      </c>
      <c r="F2672" t="s">
        <v>13</v>
      </c>
      <c r="G2672">
        <v>8</v>
      </c>
      <c r="H2672">
        <v>1</v>
      </c>
      <c r="I2672" s="1">
        <v>45139</v>
      </c>
      <c r="J2672" s="1">
        <v>45474</v>
      </c>
      <c r="K2672" s="1">
        <v>45474</v>
      </c>
    </row>
    <row r="2673" spans="1:11" x14ac:dyDescent="0.3">
      <c r="A2673" t="s">
        <v>1831</v>
      </c>
      <c r="B2673">
        <v>102558</v>
      </c>
      <c r="C2673">
        <v>918033</v>
      </c>
      <c r="D2673" s="2" t="s">
        <v>1840</v>
      </c>
      <c r="E2673" s="2" t="s">
        <v>762</v>
      </c>
      <c r="F2673" t="s">
        <v>13</v>
      </c>
      <c r="G2673">
        <v>8</v>
      </c>
      <c r="H2673">
        <v>1</v>
      </c>
      <c r="I2673" s="1">
        <v>44986</v>
      </c>
      <c r="J2673" s="1">
        <v>45566</v>
      </c>
      <c r="K2673" s="1">
        <v>45566</v>
      </c>
    </row>
    <row r="2674" spans="1:11" x14ac:dyDescent="0.3">
      <c r="A2674" t="s">
        <v>1832</v>
      </c>
      <c r="B2674">
        <v>234679</v>
      </c>
      <c r="C2674">
        <v>918055</v>
      </c>
      <c r="D2674" s="2" t="s">
        <v>1840</v>
      </c>
      <c r="E2674" s="2" t="s">
        <v>762</v>
      </c>
      <c r="F2674" t="s">
        <v>13</v>
      </c>
      <c r="G2674">
        <v>8</v>
      </c>
      <c r="H2674">
        <v>1</v>
      </c>
      <c r="I2674" s="1">
        <v>44986</v>
      </c>
      <c r="J2674" s="1">
        <v>45597</v>
      </c>
      <c r="K2674" s="1">
        <v>45597</v>
      </c>
    </row>
    <row r="2675" spans="1:11" x14ac:dyDescent="0.3">
      <c r="A2675" t="s">
        <v>1831</v>
      </c>
      <c r="B2675">
        <v>102575</v>
      </c>
      <c r="C2675">
        <v>918063</v>
      </c>
      <c r="D2675" s="2" t="s">
        <v>1840</v>
      </c>
      <c r="E2675" s="2" t="s">
        <v>762</v>
      </c>
      <c r="F2675" t="s">
        <v>13</v>
      </c>
      <c r="G2675">
        <v>8</v>
      </c>
      <c r="H2675">
        <v>1</v>
      </c>
      <c r="I2675" s="1">
        <v>44986</v>
      </c>
      <c r="J2675" s="1">
        <v>45566</v>
      </c>
      <c r="K2675" s="1">
        <v>45566</v>
      </c>
    </row>
    <row r="2676" spans="1:11" x14ac:dyDescent="0.3">
      <c r="A2676" t="s">
        <v>1832</v>
      </c>
      <c r="B2676">
        <v>192895</v>
      </c>
      <c r="C2676">
        <v>34724</v>
      </c>
      <c r="D2676" s="2" t="s">
        <v>722</v>
      </c>
      <c r="E2676" s="2" t="s">
        <v>723</v>
      </c>
      <c r="F2676" t="s">
        <v>13</v>
      </c>
      <c r="G2676">
        <v>8</v>
      </c>
      <c r="H2676">
        <v>1</v>
      </c>
      <c r="I2676" s="1">
        <v>44409</v>
      </c>
      <c r="J2676" s="1">
        <v>45505</v>
      </c>
      <c r="K2676" s="1">
        <v>45505</v>
      </c>
    </row>
    <row r="2677" spans="1:11" x14ac:dyDescent="0.3">
      <c r="A2677" t="s">
        <v>1835</v>
      </c>
      <c r="B2677">
        <v>368240</v>
      </c>
      <c r="C2677">
        <v>45418</v>
      </c>
      <c r="D2677" s="2" t="s">
        <v>1840</v>
      </c>
      <c r="E2677" s="2" t="s">
        <v>723</v>
      </c>
      <c r="F2677" t="s">
        <v>13</v>
      </c>
      <c r="G2677">
        <v>8</v>
      </c>
      <c r="H2677">
        <v>1</v>
      </c>
      <c r="I2677" s="1">
        <v>43304</v>
      </c>
      <c r="J2677" s="1">
        <v>45454</v>
      </c>
      <c r="K2677" s="1">
        <v>45454</v>
      </c>
    </row>
    <row r="2678" spans="1:11" x14ac:dyDescent="0.3">
      <c r="A2678" t="s">
        <v>1833</v>
      </c>
      <c r="B2678">
        <v>59137</v>
      </c>
      <c r="C2678">
        <v>909104</v>
      </c>
      <c r="D2678" s="2" t="s">
        <v>1840</v>
      </c>
      <c r="E2678" s="2" t="s">
        <v>723</v>
      </c>
      <c r="F2678" t="s">
        <v>13</v>
      </c>
      <c r="G2678">
        <v>8</v>
      </c>
      <c r="H2678">
        <v>1</v>
      </c>
      <c r="I2678" s="1">
        <v>45108</v>
      </c>
      <c r="J2678" s="1">
        <v>45444</v>
      </c>
      <c r="K2678" s="1">
        <v>45444</v>
      </c>
    </row>
    <row r="2679" spans="1:11" x14ac:dyDescent="0.3">
      <c r="A2679" t="s">
        <v>1833</v>
      </c>
      <c r="B2679">
        <v>60165</v>
      </c>
      <c r="C2679">
        <v>913028</v>
      </c>
      <c r="D2679" s="2" t="s">
        <v>1840</v>
      </c>
      <c r="E2679" s="2" t="s">
        <v>723</v>
      </c>
      <c r="F2679" t="s">
        <v>13</v>
      </c>
      <c r="G2679">
        <v>8</v>
      </c>
      <c r="H2679">
        <v>1</v>
      </c>
      <c r="I2679" s="1">
        <v>45139</v>
      </c>
      <c r="J2679" s="1">
        <v>45474</v>
      </c>
      <c r="K2679" s="1">
        <v>45474</v>
      </c>
    </row>
    <row r="2680" spans="1:11" x14ac:dyDescent="0.3">
      <c r="A2680" t="s">
        <v>1833</v>
      </c>
      <c r="B2680">
        <v>61118</v>
      </c>
      <c r="C2680">
        <v>917148</v>
      </c>
      <c r="D2680" s="2" t="s">
        <v>1840</v>
      </c>
      <c r="E2680" s="2" t="s">
        <v>723</v>
      </c>
      <c r="F2680" t="s">
        <v>13</v>
      </c>
      <c r="G2680">
        <v>8</v>
      </c>
      <c r="H2680">
        <v>1</v>
      </c>
      <c r="I2680" s="1">
        <v>45200</v>
      </c>
      <c r="J2680" s="1">
        <v>45536</v>
      </c>
      <c r="K2680" s="1">
        <v>45536</v>
      </c>
    </row>
    <row r="2681" spans="1:11" x14ac:dyDescent="0.3">
      <c r="A2681" t="s">
        <v>1834</v>
      </c>
      <c r="B2681">
        <v>13275</v>
      </c>
      <c r="C2681">
        <v>846716</v>
      </c>
      <c r="D2681" s="2" t="s">
        <v>1840</v>
      </c>
      <c r="E2681" s="2" t="s">
        <v>1216</v>
      </c>
      <c r="F2681" t="s">
        <v>30</v>
      </c>
      <c r="G2681">
        <v>2</v>
      </c>
      <c r="H2681">
        <v>1</v>
      </c>
      <c r="I2681" s="1">
        <v>43772</v>
      </c>
      <c r="J2681" s="1">
        <v>45635</v>
      </c>
      <c r="K2681" s="1">
        <v>45635</v>
      </c>
    </row>
    <row r="2682" spans="1:11" x14ac:dyDescent="0.3">
      <c r="A2682" t="s">
        <v>1835</v>
      </c>
      <c r="B2682">
        <v>498004</v>
      </c>
      <c r="C2682">
        <v>901561</v>
      </c>
      <c r="D2682" s="2" t="s">
        <v>1840</v>
      </c>
      <c r="E2682" s="2" t="s">
        <v>1216</v>
      </c>
      <c r="F2682" t="s">
        <v>30</v>
      </c>
      <c r="G2682">
        <v>2</v>
      </c>
      <c r="H2682">
        <v>1</v>
      </c>
      <c r="I2682" s="1">
        <v>45241</v>
      </c>
      <c r="J2682" s="1">
        <v>45597</v>
      </c>
      <c r="K2682" s="1">
        <v>45597</v>
      </c>
    </row>
    <row r="2683" spans="1:11" x14ac:dyDescent="0.3">
      <c r="A2683" t="s">
        <v>1835</v>
      </c>
      <c r="B2683">
        <v>500636</v>
      </c>
      <c r="C2683">
        <v>916120</v>
      </c>
      <c r="D2683" s="2" t="s">
        <v>1840</v>
      </c>
      <c r="E2683" s="2" t="s">
        <v>1216</v>
      </c>
      <c r="F2683" t="s">
        <v>30</v>
      </c>
      <c r="G2683">
        <v>2</v>
      </c>
      <c r="H2683">
        <v>1</v>
      </c>
      <c r="I2683" s="1">
        <v>45149</v>
      </c>
      <c r="J2683" s="1">
        <v>45505</v>
      </c>
      <c r="K2683" s="1">
        <v>45505</v>
      </c>
    </row>
    <row r="2684" spans="1:11" x14ac:dyDescent="0.3">
      <c r="A2684" t="s">
        <v>1833</v>
      </c>
      <c r="B2684">
        <v>60907</v>
      </c>
      <c r="C2684">
        <v>916113</v>
      </c>
      <c r="D2684" s="2" t="s">
        <v>1840</v>
      </c>
      <c r="E2684" s="2" t="s">
        <v>1725</v>
      </c>
      <c r="F2684" t="s">
        <v>30</v>
      </c>
      <c r="G2684">
        <v>2</v>
      </c>
      <c r="H2684">
        <v>1</v>
      </c>
      <c r="I2684" s="1">
        <v>45170</v>
      </c>
      <c r="J2684" s="1">
        <v>45505</v>
      </c>
      <c r="K2684" s="1">
        <v>45505</v>
      </c>
    </row>
    <row r="2685" spans="1:11" x14ac:dyDescent="0.3">
      <c r="A2685" t="s">
        <v>1835</v>
      </c>
      <c r="B2685">
        <v>500778</v>
      </c>
      <c r="C2685">
        <v>916979</v>
      </c>
      <c r="D2685" s="2" t="s">
        <v>1840</v>
      </c>
      <c r="E2685" s="2" t="s">
        <v>1725</v>
      </c>
      <c r="F2685" t="s">
        <v>30</v>
      </c>
      <c r="G2685">
        <v>2</v>
      </c>
      <c r="H2685">
        <v>1</v>
      </c>
      <c r="I2685" s="1">
        <v>45180</v>
      </c>
      <c r="J2685" s="1">
        <v>45536</v>
      </c>
      <c r="K2685" s="1">
        <v>45536</v>
      </c>
    </row>
    <row r="2686" spans="1:11" x14ac:dyDescent="0.3">
      <c r="A2686" t="s">
        <v>1832</v>
      </c>
      <c r="B2686">
        <v>34549</v>
      </c>
      <c r="C2686">
        <v>15904</v>
      </c>
      <c r="D2686" s="2" t="s">
        <v>1840</v>
      </c>
      <c r="E2686" s="2" t="s">
        <v>418</v>
      </c>
      <c r="F2686" t="s">
        <v>89</v>
      </c>
      <c r="G2686">
        <v>2</v>
      </c>
      <c r="H2686">
        <v>1</v>
      </c>
      <c r="I2686" s="1">
        <v>45352</v>
      </c>
      <c r="J2686" s="1">
        <v>45627</v>
      </c>
      <c r="K2686" s="1">
        <v>45627</v>
      </c>
    </row>
    <row r="2687" spans="1:11" x14ac:dyDescent="0.3">
      <c r="A2687" t="s">
        <v>1834</v>
      </c>
      <c r="B2687">
        <v>13333</v>
      </c>
      <c r="C2687">
        <v>846940</v>
      </c>
      <c r="D2687" s="2" t="s">
        <v>70</v>
      </c>
      <c r="E2687" s="2" t="s">
        <v>418</v>
      </c>
      <c r="F2687" t="s">
        <v>89</v>
      </c>
      <c r="G2687">
        <v>2</v>
      </c>
      <c r="H2687">
        <v>1</v>
      </c>
      <c r="I2687" s="1">
        <v>43772</v>
      </c>
      <c r="J2687" s="1">
        <v>45635</v>
      </c>
      <c r="K2687" s="1">
        <v>45635</v>
      </c>
    </row>
    <row r="2688" spans="1:11" x14ac:dyDescent="0.3">
      <c r="A2688" t="s">
        <v>1831</v>
      </c>
      <c r="B2688">
        <v>98786</v>
      </c>
      <c r="C2688">
        <v>903466</v>
      </c>
      <c r="D2688" s="2" t="s">
        <v>1840</v>
      </c>
      <c r="E2688" s="2" t="s">
        <v>418</v>
      </c>
      <c r="F2688" t="s">
        <v>89</v>
      </c>
      <c r="G2688">
        <v>2</v>
      </c>
      <c r="H2688">
        <v>1</v>
      </c>
      <c r="I2688" s="1">
        <v>44621</v>
      </c>
      <c r="J2688" s="1">
        <v>45444</v>
      </c>
      <c r="K2688" s="1">
        <v>45444</v>
      </c>
    </row>
    <row r="2689" spans="1:11" x14ac:dyDescent="0.3">
      <c r="A2689" t="s">
        <v>1831</v>
      </c>
      <c r="B2689">
        <v>100612</v>
      </c>
      <c r="C2689">
        <v>911590</v>
      </c>
      <c r="D2689" s="2" t="s">
        <v>1840</v>
      </c>
      <c r="E2689" s="2" t="s">
        <v>418</v>
      </c>
      <c r="F2689" t="s">
        <v>89</v>
      </c>
      <c r="G2689">
        <v>2</v>
      </c>
      <c r="H2689">
        <v>1</v>
      </c>
      <c r="I2689" s="1">
        <v>45139</v>
      </c>
      <c r="J2689" s="1">
        <v>45444</v>
      </c>
      <c r="K2689" s="1">
        <v>45444</v>
      </c>
    </row>
    <row r="2690" spans="1:11" x14ac:dyDescent="0.3">
      <c r="A2690" t="s">
        <v>1832</v>
      </c>
      <c r="B2690">
        <v>233247</v>
      </c>
      <c r="C2690">
        <v>911889</v>
      </c>
      <c r="D2690" s="2" t="s">
        <v>1840</v>
      </c>
      <c r="E2690" s="2" t="s">
        <v>418</v>
      </c>
      <c r="F2690" t="s">
        <v>89</v>
      </c>
      <c r="G2690">
        <v>2</v>
      </c>
      <c r="H2690">
        <v>1</v>
      </c>
      <c r="I2690" s="1">
        <v>45108</v>
      </c>
      <c r="J2690" s="1">
        <v>45444</v>
      </c>
      <c r="K2690" s="1">
        <v>45444</v>
      </c>
    </row>
    <row r="2691" spans="1:11" x14ac:dyDescent="0.3">
      <c r="A2691" t="s">
        <v>1831</v>
      </c>
      <c r="B2691">
        <v>100721</v>
      </c>
      <c r="C2691">
        <v>911981</v>
      </c>
      <c r="D2691" s="2" t="s">
        <v>1840</v>
      </c>
      <c r="E2691" s="2" t="s">
        <v>418</v>
      </c>
      <c r="F2691" t="s">
        <v>89</v>
      </c>
      <c r="G2691">
        <v>2</v>
      </c>
      <c r="H2691">
        <v>1</v>
      </c>
      <c r="I2691" s="1">
        <v>45139</v>
      </c>
      <c r="J2691" s="1">
        <v>45444</v>
      </c>
      <c r="K2691" s="1">
        <v>45444</v>
      </c>
    </row>
    <row r="2692" spans="1:11" x14ac:dyDescent="0.3">
      <c r="A2692" t="s">
        <v>1832</v>
      </c>
      <c r="B2692">
        <v>234685</v>
      </c>
      <c r="C2692">
        <v>918083</v>
      </c>
      <c r="D2692" s="2" t="s">
        <v>1840</v>
      </c>
      <c r="E2692" s="2" t="s">
        <v>418</v>
      </c>
      <c r="F2692" t="s">
        <v>89</v>
      </c>
      <c r="G2692">
        <v>2</v>
      </c>
      <c r="H2692">
        <v>1</v>
      </c>
      <c r="I2692" s="1">
        <v>44986</v>
      </c>
      <c r="J2692" s="1">
        <v>45597</v>
      </c>
      <c r="K2692" s="1">
        <v>45597</v>
      </c>
    </row>
    <row r="2693" spans="1:11" x14ac:dyDescent="0.3">
      <c r="A2693" t="s">
        <v>1834</v>
      </c>
      <c r="B2693">
        <v>8188</v>
      </c>
      <c r="C2693">
        <v>11335</v>
      </c>
      <c r="D2693" s="2" t="s">
        <v>1840</v>
      </c>
      <c r="E2693" s="2" t="s">
        <v>298</v>
      </c>
      <c r="F2693" t="s">
        <v>89</v>
      </c>
      <c r="G2693">
        <v>2</v>
      </c>
      <c r="H2693">
        <v>1</v>
      </c>
      <c r="I2693" s="1">
        <v>45229</v>
      </c>
      <c r="J2693" s="1">
        <v>45579</v>
      </c>
      <c r="K2693" s="1">
        <v>45579</v>
      </c>
    </row>
    <row r="2694" spans="1:11" x14ac:dyDescent="0.3">
      <c r="A2694" t="s">
        <v>1835</v>
      </c>
      <c r="B2694">
        <v>494922</v>
      </c>
      <c r="C2694">
        <v>882156</v>
      </c>
      <c r="D2694" s="2" t="s">
        <v>1840</v>
      </c>
      <c r="E2694" s="2" t="s">
        <v>298</v>
      </c>
      <c r="F2694" t="s">
        <v>89</v>
      </c>
      <c r="G2694">
        <v>2</v>
      </c>
      <c r="H2694">
        <v>1</v>
      </c>
      <c r="I2694" s="1">
        <v>44514</v>
      </c>
      <c r="J2694" s="1">
        <v>45689</v>
      </c>
      <c r="K2694" s="1">
        <v>45689</v>
      </c>
    </row>
    <row r="2695" spans="1:11" x14ac:dyDescent="0.3">
      <c r="A2695" t="s">
        <v>1834</v>
      </c>
      <c r="B2695">
        <v>24088</v>
      </c>
      <c r="C2695">
        <v>911345</v>
      </c>
      <c r="D2695" s="2" t="s">
        <v>1840</v>
      </c>
      <c r="E2695" s="2" t="s">
        <v>298</v>
      </c>
      <c r="F2695" t="s">
        <v>89</v>
      </c>
      <c r="G2695">
        <v>2</v>
      </c>
      <c r="H2695">
        <v>1</v>
      </c>
      <c r="I2695" s="1">
        <v>45117</v>
      </c>
      <c r="J2695" s="1">
        <v>45467</v>
      </c>
      <c r="K2695" s="1">
        <v>45467</v>
      </c>
    </row>
    <row r="2696" spans="1:11" x14ac:dyDescent="0.3">
      <c r="A2696" t="s">
        <v>1833</v>
      </c>
      <c r="B2696">
        <v>60021</v>
      </c>
      <c r="C2696">
        <v>912451</v>
      </c>
      <c r="D2696" s="2" t="s">
        <v>1840</v>
      </c>
      <c r="E2696" s="2" t="s">
        <v>298</v>
      </c>
      <c r="F2696" t="s">
        <v>89</v>
      </c>
      <c r="G2696">
        <v>2</v>
      </c>
      <c r="H2696">
        <v>1</v>
      </c>
      <c r="I2696" s="1">
        <v>45108</v>
      </c>
      <c r="J2696" s="1">
        <v>45444</v>
      </c>
      <c r="K2696" s="1">
        <v>45444</v>
      </c>
    </row>
    <row r="2697" spans="1:11" x14ac:dyDescent="0.3">
      <c r="A2697" t="s">
        <v>1833</v>
      </c>
      <c r="B2697">
        <v>60040</v>
      </c>
      <c r="C2697">
        <v>912490</v>
      </c>
      <c r="D2697" s="2" t="s">
        <v>1840</v>
      </c>
      <c r="E2697" s="2" t="s">
        <v>298</v>
      </c>
      <c r="F2697" t="s">
        <v>89</v>
      </c>
      <c r="G2697">
        <v>2</v>
      </c>
      <c r="H2697">
        <v>1</v>
      </c>
      <c r="I2697" s="1">
        <v>45108</v>
      </c>
      <c r="J2697" s="1">
        <v>45444</v>
      </c>
      <c r="K2697" s="1">
        <v>45444</v>
      </c>
    </row>
    <row r="2698" spans="1:11" x14ac:dyDescent="0.3">
      <c r="A2698" t="s">
        <v>1833</v>
      </c>
      <c r="B2698">
        <v>60056</v>
      </c>
      <c r="C2698">
        <v>912536</v>
      </c>
      <c r="D2698" s="2" t="s">
        <v>1840</v>
      </c>
      <c r="E2698" s="2" t="s">
        <v>298</v>
      </c>
      <c r="F2698" t="s">
        <v>89</v>
      </c>
      <c r="G2698">
        <v>2</v>
      </c>
      <c r="H2698">
        <v>1</v>
      </c>
      <c r="I2698" s="1">
        <v>45108</v>
      </c>
      <c r="J2698" s="1">
        <v>45444</v>
      </c>
      <c r="K2698" s="1">
        <v>45444</v>
      </c>
    </row>
    <row r="2699" spans="1:11" x14ac:dyDescent="0.3">
      <c r="A2699" t="s">
        <v>1835</v>
      </c>
      <c r="B2699">
        <v>500463</v>
      </c>
      <c r="C2699">
        <v>914735</v>
      </c>
      <c r="D2699" s="2" t="s">
        <v>1840</v>
      </c>
      <c r="E2699" s="2" t="s">
        <v>298</v>
      </c>
      <c r="F2699" t="s">
        <v>89</v>
      </c>
      <c r="G2699">
        <v>2</v>
      </c>
      <c r="H2699">
        <v>1</v>
      </c>
      <c r="I2699" s="1">
        <v>45139</v>
      </c>
      <c r="J2699" s="1">
        <v>45494</v>
      </c>
      <c r="K2699" s="1">
        <v>45494</v>
      </c>
    </row>
    <row r="2700" spans="1:11" x14ac:dyDescent="0.3">
      <c r="A2700" t="s">
        <v>1835</v>
      </c>
      <c r="B2700">
        <v>500464</v>
      </c>
      <c r="C2700">
        <v>914736</v>
      </c>
      <c r="D2700" s="2" t="s">
        <v>1840</v>
      </c>
      <c r="E2700" s="2" t="s">
        <v>298</v>
      </c>
      <c r="F2700" t="s">
        <v>89</v>
      </c>
      <c r="G2700">
        <v>2</v>
      </c>
      <c r="H2700">
        <v>1</v>
      </c>
      <c r="I2700" s="1">
        <v>45139</v>
      </c>
      <c r="J2700" s="1">
        <v>45494</v>
      </c>
      <c r="K2700" s="1">
        <v>45494</v>
      </c>
    </row>
    <row r="2701" spans="1:11" x14ac:dyDescent="0.3">
      <c r="A2701" t="s">
        <v>1835</v>
      </c>
      <c r="B2701">
        <v>500465</v>
      </c>
      <c r="C2701">
        <v>914737</v>
      </c>
      <c r="D2701" s="2" t="s">
        <v>1840</v>
      </c>
      <c r="E2701" s="2" t="s">
        <v>298</v>
      </c>
      <c r="F2701" t="s">
        <v>89</v>
      </c>
      <c r="G2701">
        <v>2</v>
      </c>
      <c r="H2701">
        <v>1</v>
      </c>
      <c r="I2701" s="1">
        <v>45139</v>
      </c>
      <c r="J2701" s="1">
        <v>45494</v>
      </c>
      <c r="K2701" s="1">
        <v>45494</v>
      </c>
    </row>
    <row r="2702" spans="1:11" x14ac:dyDescent="0.3">
      <c r="A2702" t="s">
        <v>1831</v>
      </c>
      <c r="B2702">
        <v>99093</v>
      </c>
      <c r="C2702">
        <v>905603</v>
      </c>
      <c r="D2702" s="2" t="s">
        <v>1840</v>
      </c>
      <c r="E2702" s="2" t="s">
        <v>1451</v>
      </c>
      <c r="F2702" t="s">
        <v>39</v>
      </c>
      <c r="G2702">
        <v>2</v>
      </c>
      <c r="H2702">
        <v>1</v>
      </c>
      <c r="I2702" s="1">
        <v>45170</v>
      </c>
      <c r="J2702" s="1">
        <v>45689</v>
      </c>
      <c r="K2702" s="1">
        <v>45689</v>
      </c>
    </row>
    <row r="2703" spans="1:11" x14ac:dyDescent="0.3">
      <c r="A2703" t="s">
        <v>1835</v>
      </c>
      <c r="B2703">
        <v>499597</v>
      </c>
      <c r="C2703">
        <v>909174</v>
      </c>
      <c r="D2703" s="2" t="s">
        <v>1840</v>
      </c>
      <c r="E2703" s="2" t="s">
        <v>1517</v>
      </c>
      <c r="F2703" t="s">
        <v>27</v>
      </c>
      <c r="G2703">
        <v>2</v>
      </c>
      <c r="H2703">
        <v>1</v>
      </c>
      <c r="I2703" s="1">
        <v>45251</v>
      </c>
      <c r="J2703" s="1">
        <v>45454</v>
      </c>
      <c r="K2703" s="1">
        <v>45454</v>
      </c>
    </row>
    <row r="2704" spans="1:11" x14ac:dyDescent="0.3">
      <c r="A2704" t="s">
        <v>1833</v>
      </c>
      <c r="B2704">
        <v>59209</v>
      </c>
      <c r="C2704">
        <v>909410</v>
      </c>
      <c r="D2704" s="2" t="s">
        <v>1840</v>
      </c>
      <c r="E2704" s="2" t="s">
        <v>1517</v>
      </c>
      <c r="F2704" t="s">
        <v>27</v>
      </c>
      <c r="G2704">
        <v>2</v>
      </c>
      <c r="H2704">
        <v>1</v>
      </c>
      <c r="I2704" s="1">
        <v>45108</v>
      </c>
      <c r="J2704" s="1">
        <v>45444</v>
      </c>
      <c r="K2704" s="1">
        <v>45444</v>
      </c>
    </row>
    <row r="2705" spans="1:11" x14ac:dyDescent="0.3">
      <c r="A2705" t="s">
        <v>1831</v>
      </c>
      <c r="B2705">
        <v>100644</v>
      </c>
      <c r="C2705">
        <v>911653</v>
      </c>
      <c r="D2705" s="2" t="s">
        <v>1840</v>
      </c>
      <c r="E2705" s="2" t="s">
        <v>1517</v>
      </c>
      <c r="F2705" t="s">
        <v>27</v>
      </c>
      <c r="G2705">
        <v>2</v>
      </c>
      <c r="H2705">
        <v>1</v>
      </c>
      <c r="I2705" s="1">
        <v>45139</v>
      </c>
      <c r="J2705" s="1">
        <v>45444</v>
      </c>
      <c r="K2705" s="1">
        <v>45444</v>
      </c>
    </row>
    <row r="2706" spans="1:11" x14ac:dyDescent="0.3">
      <c r="A2706" t="s">
        <v>1834</v>
      </c>
      <c r="B2706">
        <v>24245</v>
      </c>
      <c r="C2706">
        <v>913359</v>
      </c>
      <c r="D2706" s="2" t="s">
        <v>1840</v>
      </c>
      <c r="E2706" s="2" t="s">
        <v>1517</v>
      </c>
      <c r="F2706" t="s">
        <v>27</v>
      </c>
      <c r="G2706">
        <v>2</v>
      </c>
      <c r="H2706">
        <v>1</v>
      </c>
      <c r="I2706" s="1">
        <v>45131</v>
      </c>
      <c r="J2706" s="1">
        <v>45481</v>
      </c>
      <c r="K2706" s="1">
        <v>45481</v>
      </c>
    </row>
    <row r="2707" spans="1:11" x14ac:dyDescent="0.3">
      <c r="A2707" t="s">
        <v>1833</v>
      </c>
      <c r="B2707">
        <v>60406</v>
      </c>
      <c r="C2707">
        <v>913952</v>
      </c>
      <c r="D2707" s="2" t="s">
        <v>1840</v>
      </c>
      <c r="E2707" s="2" t="s">
        <v>1517</v>
      </c>
      <c r="F2707" t="s">
        <v>27</v>
      </c>
      <c r="G2707">
        <v>2</v>
      </c>
      <c r="H2707">
        <v>1</v>
      </c>
      <c r="I2707" s="1">
        <v>45139</v>
      </c>
      <c r="J2707" s="1">
        <v>45474</v>
      </c>
      <c r="K2707" s="1">
        <v>45474</v>
      </c>
    </row>
    <row r="2708" spans="1:11" x14ac:dyDescent="0.3">
      <c r="A2708" t="s">
        <v>1834</v>
      </c>
      <c r="B2708">
        <v>24307</v>
      </c>
      <c r="C2708">
        <v>914105</v>
      </c>
      <c r="D2708" s="2" t="s">
        <v>1840</v>
      </c>
      <c r="E2708" s="2" t="s">
        <v>1517</v>
      </c>
      <c r="F2708" t="s">
        <v>27</v>
      </c>
      <c r="G2708">
        <v>2</v>
      </c>
      <c r="H2708">
        <v>1</v>
      </c>
      <c r="I2708" s="1">
        <v>45145</v>
      </c>
      <c r="J2708" s="1">
        <v>45495</v>
      </c>
      <c r="K2708" s="1">
        <v>45495</v>
      </c>
    </row>
    <row r="2709" spans="1:11" x14ac:dyDescent="0.3">
      <c r="A2709" t="s">
        <v>1831</v>
      </c>
      <c r="B2709">
        <v>101547</v>
      </c>
      <c r="C2709">
        <v>914725</v>
      </c>
      <c r="D2709" s="2" t="s">
        <v>1840</v>
      </c>
      <c r="E2709" s="2" t="s">
        <v>1517</v>
      </c>
      <c r="F2709" t="s">
        <v>27</v>
      </c>
      <c r="G2709">
        <v>2</v>
      </c>
      <c r="H2709">
        <v>1</v>
      </c>
      <c r="I2709" s="1">
        <v>45139</v>
      </c>
      <c r="J2709" s="1">
        <v>45444</v>
      </c>
      <c r="K2709" s="1">
        <v>45444</v>
      </c>
    </row>
    <row r="2710" spans="1:11" x14ac:dyDescent="0.3">
      <c r="A2710" t="s">
        <v>1833</v>
      </c>
      <c r="B2710">
        <v>60646</v>
      </c>
      <c r="C2710">
        <v>914889</v>
      </c>
      <c r="D2710" s="2" t="s">
        <v>1840</v>
      </c>
      <c r="E2710" s="2" t="s">
        <v>1517</v>
      </c>
      <c r="F2710" t="s">
        <v>27</v>
      </c>
      <c r="G2710">
        <v>2</v>
      </c>
      <c r="H2710">
        <v>1</v>
      </c>
      <c r="I2710" s="1">
        <v>45139</v>
      </c>
      <c r="J2710" s="1">
        <v>45474</v>
      </c>
      <c r="K2710" s="1">
        <v>45474</v>
      </c>
    </row>
    <row r="2711" spans="1:11" x14ac:dyDescent="0.3">
      <c r="A2711" t="s">
        <v>1831</v>
      </c>
      <c r="B2711">
        <v>101604</v>
      </c>
      <c r="C2711">
        <v>914933</v>
      </c>
      <c r="D2711" s="2" t="s">
        <v>1840</v>
      </c>
      <c r="E2711" s="2" t="s">
        <v>1517</v>
      </c>
      <c r="F2711" t="s">
        <v>27</v>
      </c>
      <c r="G2711">
        <v>2</v>
      </c>
      <c r="H2711">
        <v>1</v>
      </c>
      <c r="I2711" s="1">
        <v>45139</v>
      </c>
      <c r="J2711" s="1">
        <v>45444</v>
      </c>
      <c r="K2711" s="1">
        <v>45444</v>
      </c>
    </row>
    <row r="2712" spans="1:11" x14ac:dyDescent="0.3">
      <c r="A2712" t="s">
        <v>1835</v>
      </c>
      <c r="B2712">
        <v>494504</v>
      </c>
      <c r="C2712">
        <v>880004</v>
      </c>
      <c r="D2712" s="2" t="s">
        <v>1840</v>
      </c>
      <c r="E2712" s="2" t="s">
        <v>1303</v>
      </c>
      <c r="F2712" t="s">
        <v>39</v>
      </c>
      <c r="G2712">
        <v>2</v>
      </c>
      <c r="H2712">
        <v>1</v>
      </c>
      <c r="I2712" s="1">
        <v>44514</v>
      </c>
      <c r="J2712" s="1">
        <v>45689</v>
      </c>
      <c r="K2712" s="1">
        <v>45689</v>
      </c>
    </row>
    <row r="2713" spans="1:11" x14ac:dyDescent="0.3">
      <c r="A2713" t="s">
        <v>1835</v>
      </c>
      <c r="B2713">
        <v>498963</v>
      </c>
      <c r="C2713">
        <v>905575</v>
      </c>
      <c r="D2713" s="2" t="s">
        <v>1840</v>
      </c>
      <c r="E2713" s="2" t="s">
        <v>1303</v>
      </c>
      <c r="F2713" t="s">
        <v>39</v>
      </c>
      <c r="G2713">
        <v>2</v>
      </c>
      <c r="H2713">
        <v>1</v>
      </c>
      <c r="I2713" s="1">
        <v>45006</v>
      </c>
      <c r="J2713" s="1">
        <v>45525</v>
      </c>
      <c r="K2713" s="1">
        <v>45525</v>
      </c>
    </row>
    <row r="2714" spans="1:11" x14ac:dyDescent="0.3">
      <c r="A2714" t="s">
        <v>1831</v>
      </c>
      <c r="B2714">
        <v>100480</v>
      </c>
      <c r="C2714">
        <v>911093</v>
      </c>
      <c r="D2714" s="2" t="s">
        <v>1840</v>
      </c>
      <c r="E2714" s="2" t="s">
        <v>1303</v>
      </c>
      <c r="F2714" t="s">
        <v>39</v>
      </c>
      <c r="G2714">
        <v>2</v>
      </c>
      <c r="H2714">
        <v>1</v>
      </c>
      <c r="I2714" s="1">
        <v>45139</v>
      </c>
      <c r="J2714" s="1">
        <v>45444</v>
      </c>
      <c r="K2714" s="1">
        <v>45444</v>
      </c>
    </row>
    <row r="2715" spans="1:11" x14ac:dyDescent="0.3">
      <c r="A2715" t="s">
        <v>1834</v>
      </c>
      <c r="B2715">
        <v>24411</v>
      </c>
      <c r="C2715">
        <v>914826</v>
      </c>
      <c r="D2715" s="2" t="s">
        <v>1840</v>
      </c>
      <c r="E2715" s="2" t="s">
        <v>1303</v>
      </c>
      <c r="F2715" t="s">
        <v>39</v>
      </c>
      <c r="G2715">
        <v>2</v>
      </c>
      <c r="H2715">
        <v>1</v>
      </c>
      <c r="I2715" s="1">
        <v>45145</v>
      </c>
      <c r="J2715" s="1">
        <v>45495</v>
      </c>
      <c r="K2715" s="1">
        <v>45495</v>
      </c>
    </row>
    <row r="2716" spans="1:11" x14ac:dyDescent="0.3">
      <c r="A2716" t="s">
        <v>1832</v>
      </c>
      <c r="B2716">
        <v>190130</v>
      </c>
      <c r="C2716">
        <v>35773</v>
      </c>
      <c r="D2716" s="2" t="s">
        <v>1840</v>
      </c>
      <c r="E2716" s="2" t="s">
        <v>737</v>
      </c>
      <c r="F2716" t="s">
        <v>27</v>
      </c>
      <c r="G2716">
        <v>2</v>
      </c>
      <c r="H2716">
        <v>1</v>
      </c>
      <c r="I2716" s="1">
        <v>41507</v>
      </c>
      <c r="J2716" s="1">
        <v>45597</v>
      </c>
      <c r="K2716" s="1">
        <v>45597</v>
      </c>
    </row>
    <row r="2717" spans="1:11" x14ac:dyDescent="0.3">
      <c r="A2717" t="s">
        <v>1832</v>
      </c>
      <c r="B2717">
        <v>167612</v>
      </c>
      <c r="C2717">
        <v>46954</v>
      </c>
      <c r="D2717" s="2" t="s">
        <v>18</v>
      </c>
      <c r="E2717" s="2" t="s">
        <v>737</v>
      </c>
      <c r="F2717" t="s">
        <v>27</v>
      </c>
      <c r="G2717">
        <v>2</v>
      </c>
      <c r="H2717">
        <v>1</v>
      </c>
      <c r="I2717" s="1">
        <v>43709</v>
      </c>
      <c r="J2717" s="1">
        <v>45566</v>
      </c>
      <c r="K2717" s="1">
        <v>45566</v>
      </c>
    </row>
    <row r="2718" spans="1:11" x14ac:dyDescent="0.3">
      <c r="A2718" t="s">
        <v>1832</v>
      </c>
      <c r="B2718">
        <v>208814</v>
      </c>
      <c r="C2718">
        <v>850240</v>
      </c>
      <c r="D2718" s="2" t="s">
        <v>1840</v>
      </c>
      <c r="E2718" s="2" t="s">
        <v>737</v>
      </c>
      <c r="F2718" t="s">
        <v>27</v>
      </c>
      <c r="G2718">
        <v>2</v>
      </c>
      <c r="H2718">
        <v>1</v>
      </c>
      <c r="I2718" s="1">
        <v>43709</v>
      </c>
      <c r="J2718" s="1">
        <v>45717</v>
      </c>
      <c r="K2718" s="1">
        <v>45717</v>
      </c>
    </row>
    <row r="2719" spans="1:11" x14ac:dyDescent="0.3">
      <c r="A2719" t="s">
        <v>1832</v>
      </c>
      <c r="B2719">
        <v>221537</v>
      </c>
      <c r="C2719">
        <v>880048</v>
      </c>
      <c r="D2719" s="2" t="s">
        <v>1840</v>
      </c>
      <c r="E2719" s="2" t="s">
        <v>737</v>
      </c>
      <c r="F2719" t="s">
        <v>27</v>
      </c>
      <c r="G2719">
        <v>2</v>
      </c>
      <c r="H2719">
        <v>1</v>
      </c>
      <c r="I2719" s="1">
        <v>44378</v>
      </c>
      <c r="J2719" s="1">
        <v>45566</v>
      </c>
      <c r="K2719" s="1">
        <v>45566</v>
      </c>
    </row>
    <row r="2720" spans="1:11" x14ac:dyDescent="0.3">
      <c r="A2720" t="s">
        <v>1835</v>
      </c>
      <c r="B2720">
        <v>495404</v>
      </c>
      <c r="C2720">
        <v>885356</v>
      </c>
      <c r="D2720" s="2" t="s">
        <v>1840</v>
      </c>
      <c r="E2720" s="2" t="s">
        <v>737</v>
      </c>
      <c r="F2720" t="s">
        <v>27</v>
      </c>
      <c r="G2720">
        <v>2</v>
      </c>
      <c r="H2720">
        <v>1</v>
      </c>
      <c r="I2720" s="1">
        <v>44528</v>
      </c>
      <c r="J2720" s="1">
        <v>45689</v>
      </c>
      <c r="K2720" s="1">
        <v>45689</v>
      </c>
    </row>
    <row r="2721" spans="1:11" x14ac:dyDescent="0.3">
      <c r="A2721" t="s">
        <v>1835</v>
      </c>
      <c r="B2721">
        <v>499866</v>
      </c>
      <c r="C2721">
        <v>910815</v>
      </c>
      <c r="D2721" s="2" t="s">
        <v>1840</v>
      </c>
      <c r="E2721" s="2" t="s">
        <v>737</v>
      </c>
      <c r="F2721" t="s">
        <v>27</v>
      </c>
      <c r="G2721">
        <v>2</v>
      </c>
      <c r="H2721">
        <v>1</v>
      </c>
      <c r="I2721" s="1">
        <v>45108</v>
      </c>
      <c r="J2721" s="1">
        <v>45464</v>
      </c>
      <c r="K2721" s="1">
        <v>45464</v>
      </c>
    </row>
    <row r="2722" spans="1:11" x14ac:dyDescent="0.3">
      <c r="A2722" t="s">
        <v>1831</v>
      </c>
      <c r="B2722">
        <v>100865</v>
      </c>
      <c r="C2722">
        <v>912360</v>
      </c>
      <c r="D2722" s="2" t="s">
        <v>1840</v>
      </c>
      <c r="E2722" s="2" t="s">
        <v>737</v>
      </c>
      <c r="F2722" t="s">
        <v>27</v>
      </c>
      <c r="G2722">
        <v>2</v>
      </c>
      <c r="H2722">
        <v>1</v>
      </c>
      <c r="I2722" s="1">
        <v>45139</v>
      </c>
      <c r="J2722" s="1">
        <v>45444</v>
      </c>
      <c r="K2722" s="1">
        <v>45444</v>
      </c>
    </row>
    <row r="2723" spans="1:11" x14ac:dyDescent="0.3">
      <c r="A2723" t="s">
        <v>1831</v>
      </c>
      <c r="B2723">
        <v>101187</v>
      </c>
      <c r="C2723">
        <v>913473</v>
      </c>
      <c r="D2723" s="2" t="s">
        <v>1840</v>
      </c>
      <c r="E2723" s="2" t="s">
        <v>737</v>
      </c>
      <c r="F2723" t="s">
        <v>27</v>
      </c>
      <c r="G2723">
        <v>2</v>
      </c>
      <c r="H2723">
        <v>1</v>
      </c>
      <c r="I2723" s="1">
        <v>45139</v>
      </c>
      <c r="J2723" s="1">
        <v>45444</v>
      </c>
      <c r="K2723" s="1">
        <v>45444</v>
      </c>
    </row>
    <row r="2724" spans="1:11" x14ac:dyDescent="0.3">
      <c r="A2724" t="s">
        <v>1835</v>
      </c>
      <c r="B2724">
        <v>500360</v>
      </c>
      <c r="C2724">
        <v>913923</v>
      </c>
      <c r="D2724" s="2" t="s">
        <v>1840</v>
      </c>
      <c r="E2724" s="2" t="s">
        <v>737</v>
      </c>
      <c r="F2724" t="s">
        <v>27</v>
      </c>
      <c r="G2724">
        <v>2</v>
      </c>
      <c r="H2724">
        <v>1</v>
      </c>
      <c r="I2724" s="1">
        <v>45128</v>
      </c>
      <c r="J2724" s="1">
        <v>45484</v>
      </c>
      <c r="K2724" s="1">
        <v>45484</v>
      </c>
    </row>
    <row r="2725" spans="1:11" x14ac:dyDescent="0.3">
      <c r="A2725" t="s">
        <v>1831</v>
      </c>
      <c r="B2725">
        <v>101381</v>
      </c>
      <c r="C2725">
        <v>914063</v>
      </c>
      <c r="D2725" s="2" t="s">
        <v>1840</v>
      </c>
      <c r="E2725" s="2" t="s">
        <v>737</v>
      </c>
      <c r="F2725" t="s">
        <v>27</v>
      </c>
      <c r="G2725">
        <v>2</v>
      </c>
      <c r="H2725">
        <v>1</v>
      </c>
      <c r="I2725" s="1">
        <v>45139</v>
      </c>
      <c r="J2725" s="1">
        <v>45444</v>
      </c>
      <c r="K2725" s="1">
        <v>45444</v>
      </c>
    </row>
    <row r="2726" spans="1:11" x14ac:dyDescent="0.3">
      <c r="A2726" t="s">
        <v>1831</v>
      </c>
      <c r="B2726">
        <v>101382</v>
      </c>
      <c r="C2726">
        <v>914064</v>
      </c>
      <c r="D2726" s="2" t="s">
        <v>1840</v>
      </c>
      <c r="E2726" s="2" t="s">
        <v>737</v>
      </c>
      <c r="F2726" t="s">
        <v>27</v>
      </c>
      <c r="G2726">
        <v>2</v>
      </c>
      <c r="H2726">
        <v>1</v>
      </c>
      <c r="I2726" s="1">
        <v>45139</v>
      </c>
      <c r="J2726" s="1">
        <v>45444</v>
      </c>
      <c r="K2726" s="1">
        <v>45444</v>
      </c>
    </row>
    <row r="2727" spans="1:11" x14ac:dyDescent="0.3">
      <c r="A2727" t="s">
        <v>1832</v>
      </c>
      <c r="B2727">
        <v>233701</v>
      </c>
      <c r="C2727">
        <v>914083</v>
      </c>
      <c r="D2727" s="2" t="s">
        <v>1840</v>
      </c>
      <c r="E2727" s="2" t="s">
        <v>737</v>
      </c>
      <c r="F2727" t="s">
        <v>27</v>
      </c>
      <c r="G2727">
        <v>2</v>
      </c>
      <c r="H2727">
        <v>1</v>
      </c>
      <c r="I2727" s="1">
        <v>45139</v>
      </c>
      <c r="J2727" s="1">
        <v>45474</v>
      </c>
      <c r="K2727" s="1">
        <v>45474</v>
      </c>
    </row>
    <row r="2728" spans="1:11" x14ac:dyDescent="0.3">
      <c r="A2728" t="s">
        <v>1831</v>
      </c>
      <c r="B2728">
        <v>101590</v>
      </c>
      <c r="C2728">
        <v>914886</v>
      </c>
      <c r="D2728" s="2" t="s">
        <v>1840</v>
      </c>
      <c r="E2728" s="2" t="s">
        <v>737</v>
      </c>
      <c r="F2728" t="s">
        <v>27</v>
      </c>
      <c r="G2728">
        <v>2</v>
      </c>
      <c r="H2728">
        <v>1</v>
      </c>
      <c r="I2728" s="1">
        <v>45139</v>
      </c>
      <c r="J2728" s="1">
        <v>45444</v>
      </c>
      <c r="K2728" s="1">
        <v>45444</v>
      </c>
    </row>
    <row r="2729" spans="1:11" x14ac:dyDescent="0.3">
      <c r="A2729" t="s">
        <v>1831</v>
      </c>
      <c r="B2729">
        <v>101649</v>
      </c>
      <c r="C2729">
        <v>914995</v>
      </c>
      <c r="D2729" s="2" t="s">
        <v>1840</v>
      </c>
      <c r="E2729" s="2" t="s">
        <v>737</v>
      </c>
      <c r="F2729" t="s">
        <v>27</v>
      </c>
      <c r="G2729">
        <v>2</v>
      </c>
      <c r="H2729">
        <v>1</v>
      </c>
      <c r="I2729" s="1">
        <v>45139</v>
      </c>
      <c r="J2729" s="1">
        <v>45444</v>
      </c>
      <c r="K2729" s="1">
        <v>45444</v>
      </c>
    </row>
    <row r="2730" spans="1:11" x14ac:dyDescent="0.3">
      <c r="A2730" t="s">
        <v>1831</v>
      </c>
      <c r="B2730">
        <v>101655</v>
      </c>
      <c r="C2730">
        <v>915007</v>
      </c>
      <c r="D2730" s="2" t="s">
        <v>1840</v>
      </c>
      <c r="E2730" s="2" t="s">
        <v>737</v>
      </c>
      <c r="F2730" t="s">
        <v>27</v>
      </c>
      <c r="G2730">
        <v>2</v>
      </c>
      <c r="H2730">
        <v>1</v>
      </c>
      <c r="I2730" s="1">
        <v>45139</v>
      </c>
      <c r="J2730" s="1">
        <v>45444</v>
      </c>
      <c r="K2730" s="1">
        <v>45444</v>
      </c>
    </row>
    <row r="2731" spans="1:11" x14ac:dyDescent="0.3">
      <c r="A2731" t="s">
        <v>1831</v>
      </c>
      <c r="B2731">
        <v>101709</v>
      </c>
      <c r="C2731">
        <v>915118</v>
      </c>
      <c r="D2731" s="2" t="s">
        <v>1840</v>
      </c>
      <c r="E2731" s="2" t="s">
        <v>737</v>
      </c>
      <c r="F2731" t="s">
        <v>27</v>
      </c>
      <c r="G2731">
        <v>2</v>
      </c>
      <c r="H2731">
        <v>1</v>
      </c>
      <c r="I2731" s="1">
        <v>45139</v>
      </c>
      <c r="J2731" s="1">
        <v>45444</v>
      </c>
      <c r="K2731" s="1">
        <v>45444</v>
      </c>
    </row>
    <row r="2732" spans="1:11" x14ac:dyDescent="0.3">
      <c r="A2732" t="s">
        <v>1831</v>
      </c>
      <c r="B2732">
        <v>101854</v>
      </c>
      <c r="C2732">
        <v>915452</v>
      </c>
      <c r="D2732" s="2" t="s">
        <v>1840</v>
      </c>
      <c r="E2732" s="2" t="s">
        <v>737</v>
      </c>
      <c r="F2732" t="s">
        <v>27</v>
      </c>
      <c r="G2732">
        <v>2</v>
      </c>
      <c r="H2732">
        <v>1</v>
      </c>
      <c r="I2732" s="1">
        <v>45139</v>
      </c>
      <c r="J2732" s="1">
        <v>45444</v>
      </c>
      <c r="K2732" s="1">
        <v>45444</v>
      </c>
    </row>
    <row r="2733" spans="1:11" x14ac:dyDescent="0.3">
      <c r="A2733" t="s">
        <v>1832</v>
      </c>
      <c r="B2733">
        <v>186373</v>
      </c>
      <c r="C2733">
        <v>58923</v>
      </c>
      <c r="D2733" s="2" t="s">
        <v>1840</v>
      </c>
      <c r="E2733" s="2" t="s">
        <v>963</v>
      </c>
      <c r="F2733" t="s">
        <v>25</v>
      </c>
      <c r="G2733">
        <v>2</v>
      </c>
      <c r="H2733">
        <v>1</v>
      </c>
      <c r="I2733" s="1">
        <v>45231</v>
      </c>
      <c r="J2733" s="1">
        <v>45717</v>
      </c>
      <c r="K2733" s="1">
        <v>45717</v>
      </c>
    </row>
    <row r="2734" spans="1:11" x14ac:dyDescent="0.3">
      <c r="A2734" t="s">
        <v>1835</v>
      </c>
      <c r="B2734">
        <v>497398</v>
      </c>
      <c r="C2734">
        <v>898767</v>
      </c>
      <c r="D2734" s="2" t="s">
        <v>1840</v>
      </c>
      <c r="E2734" s="2" t="s">
        <v>963</v>
      </c>
      <c r="F2734" t="s">
        <v>25</v>
      </c>
      <c r="G2734">
        <v>2</v>
      </c>
      <c r="H2734">
        <v>1</v>
      </c>
      <c r="I2734" s="1">
        <v>44895</v>
      </c>
      <c r="J2734" s="1">
        <v>45637</v>
      </c>
      <c r="K2734" s="1">
        <v>45637</v>
      </c>
    </row>
    <row r="2735" spans="1:11" x14ac:dyDescent="0.3">
      <c r="A2735" t="s">
        <v>1835</v>
      </c>
      <c r="B2735">
        <v>501050</v>
      </c>
      <c r="C2735">
        <v>918407</v>
      </c>
      <c r="D2735" s="2" t="s">
        <v>1840</v>
      </c>
      <c r="E2735" s="2" t="s">
        <v>963</v>
      </c>
      <c r="F2735" t="s">
        <v>25</v>
      </c>
      <c r="G2735">
        <v>2</v>
      </c>
      <c r="H2735">
        <v>1</v>
      </c>
      <c r="I2735" s="1">
        <v>45302</v>
      </c>
      <c r="J2735" s="1">
        <v>45658</v>
      </c>
      <c r="K2735" s="1">
        <v>45658</v>
      </c>
    </row>
    <row r="2736" spans="1:11" x14ac:dyDescent="0.3">
      <c r="A2736" t="s">
        <v>1831</v>
      </c>
      <c r="B2736">
        <v>102641</v>
      </c>
      <c r="C2736">
        <v>918407</v>
      </c>
      <c r="D2736" s="2" t="s">
        <v>1840</v>
      </c>
      <c r="E2736" s="2" t="s">
        <v>963</v>
      </c>
      <c r="F2736" t="s">
        <v>25</v>
      </c>
      <c r="G2736">
        <v>2</v>
      </c>
      <c r="H2736">
        <v>1</v>
      </c>
      <c r="I2736" s="1">
        <v>45323</v>
      </c>
      <c r="J2736" s="1">
        <v>45627</v>
      </c>
      <c r="K2736" s="1">
        <v>45627</v>
      </c>
    </row>
    <row r="2737" spans="1:11" x14ac:dyDescent="0.3">
      <c r="A2737" t="s">
        <v>1835</v>
      </c>
      <c r="B2737">
        <v>501111</v>
      </c>
      <c r="C2737">
        <v>918857</v>
      </c>
      <c r="D2737" s="2" t="s">
        <v>1840</v>
      </c>
      <c r="E2737" s="2" t="s">
        <v>963</v>
      </c>
      <c r="F2737" t="s">
        <v>25</v>
      </c>
      <c r="G2737">
        <v>2</v>
      </c>
      <c r="H2737">
        <v>1</v>
      </c>
      <c r="I2737" s="1">
        <v>45333</v>
      </c>
      <c r="J2737" s="1">
        <v>45689</v>
      </c>
      <c r="K2737" s="1">
        <v>45689</v>
      </c>
    </row>
    <row r="2738" spans="1:11" x14ac:dyDescent="0.3">
      <c r="A2738" t="s">
        <v>1835</v>
      </c>
      <c r="B2738">
        <v>497869</v>
      </c>
      <c r="C2738">
        <v>901214</v>
      </c>
      <c r="D2738" s="2" t="s">
        <v>1840</v>
      </c>
      <c r="E2738" s="2" t="s">
        <v>1400</v>
      </c>
      <c r="F2738" t="s">
        <v>20</v>
      </c>
      <c r="G2738">
        <v>2</v>
      </c>
      <c r="H2738">
        <v>1</v>
      </c>
      <c r="I2738" s="1">
        <v>45292</v>
      </c>
      <c r="J2738" s="1">
        <v>45647</v>
      </c>
      <c r="K2738" s="1">
        <v>45647</v>
      </c>
    </row>
    <row r="2739" spans="1:11" x14ac:dyDescent="0.3">
      <c r="A2739" t="s">
        <v>1835</v>
      </c>
      <c r="B2739">
        <v>500417</v>
      </c>
      <c r="C2739">
        <v>914344</v>
      </c>
      <c r="D2739" s="2" t="s">
        <v>1840</v>
      </c>
      <c r="E2739" s="2" t="s">
        <v>1400</v>
      </c>
      <c r="F2739" t="s">
        <v>20</v>
      </c>
      <c r="G2739">
        <v>2</v>
      </c>
      <c r="H2739">
        <v>1</v>
      </c>
      <c r="I2739" s="1">
        <v>45139</v>
      </c>
      <c r="J2739" s="1">
        <v>45494</v>
      </c>
      <c r="K2739" s="1">
        <v>45494</v>
      </c>
    </row>
    <row r="2740" spans="1:11" x14ac:dyDescent="0.3">
      <c r="A2740" t="s">
        <v>1834</v>
      </c>
      <c r="B2740">
        <v>24627</v>
      </c>
      <c r="C2740">
        <v>917102</v>
      </c>
      <c r="D2740" s="2" t="s">
        <v>1840</v>
      </c>
      <c r="E2740" s="2" t="s">
        <v>1400</v>
      </c>
      <c r="F2740" t="s">
        <v>20</v>
      </c>
      <c r="G2740">
        <v>2</v>
      </c>
      <c r="H2740">
        <v>1</v>
      </c>
      <c r="I2740" s="1">
        <v>45201</v>
      </c>
      <c r="J2740" s="1">
        <v>45551</v>
      </c>
      <c r="K2740" s="1">
        <v>45551</v>
      </c>
    </row>
    <row r="2741" spans="1:11" x14ac:dyDescent="0.3">
      <c r="A2741" t="s">
        <v>1833</v>
      </c>
      <c r="B2741">
        <v>47687</v>
      </c>
      <c r="C2741">
        <v>28686</v>
      </c>
      <c r="D2741" s="2" t="s">
        <v>55</v>
      </c>
      <c r="E2741" s="2" t="s">
        <v>1112</v>
      </c>
      <c r="F2741" t="s">
        <v>20</v>
      </c>
      <c r="G2741">
        <v>2</v>
      </c>
      <c r="H2741">
        <v>1</v>
      </c>
      <c r="I2741" s="1">
        <v>42816</v>
      </c>
      <c r="J2741" s="1">
        <v>45444</v>
      </c>
      <c r="K2741" s="1">
        <v>45444</v>
      </c>
    </row>
    <row r="2742" spans="1:11" x14ac:dyDescent="0.3">
      <c r="A2742" t="s">
        <v>1832</v>
      </c>
      <c r="B2742">
        <v>230112</v>
      </c>
      <c r="C2742">
        <v>900258</v>
      </c>
      <c r="D2742" s="2" t="s">
        <v>1840</v>
      </c>
      <c r="E2742" s="2" t="s">
        <v>1112</v>
      </c>
      <c r="F2742" t="s">
        <v>20</v>
      </c>
      <c r="G2742">
        <v>2</v>
      </c>
      <c r="H2742">
        <v>1</v>
      </c>
      <c r="I2742" s="1">
        <v>44743</v>
      </c>
      <c r="J2742" s="1">
        <v>45444</v>
      </c>
      <c r="K2742" s="1">
        <v>45444</v>
      </c>
    </row>
    <row r="2743" spans="1:11" x14ac:dyDescent="0.3">
      <c r="A2743" t="s">
        <v>1834</v>
      </c>
      <c r="B2743">
        <v>23782</v>
      </c>
      <c r="C2743">
        <v>908225</v>
      </c>
      <c r="D2743" s="2" t="s">
        <v>1840</v>
      </c>
      <c r="E2743" s="2" t="s">
        <v>1112</v>
      </c>
      <c r="F2743" t="s">
        <v>20</v>
      </c>
      <c r="G2743">
        <v>2</v>
      </c>
      <c r="H2743">
        <v>1</v>
      </c>
      <c r="I2743" s="1">
        <v>45233</v>
      </c>
      <c r="J2743" s="1">
        <v>45439</v>
      </c>
      <c r="K2743" s="1">
        <v>45439</v>
      </c>
    </row>
    <row r="2744" spans="1:11" x14ac:dyDescent="0.3">
      <c r="A2744" t="s">
        <v>1833</v>
      </c>
      <c r="B2744">
        <v>61413</v>
      </c>
      <c r="C2744">
        <v>918856</v>
      </c>
      <c r="D2744" s="2" t="s">
        <v>1840</v>
      </c>
      <c r="E2744" s="2" t="s">
        <v>1112</v>
      </c>
      <c r="F2744" t="s">
        <v>20</v>
      </c>
      <c r="G2744">
        <v>2</v>
      </c>
      <c r="H2744">
        <v>1</v>
      </c>
      <c r="I2744" s="1">
        <v>45323</v>
      </c>
      <c r="J2744" s="1">
        <v>45658</v>
      </c>
      <c r="K2744" s="1">
        <v>45658</v>
      </c>
    </row>
    <row r="2745" spans="1:11" x14ac:dyDescent="0.3">
      <c r="A2745" t="s">
        <v>1833</v>
      </c>
      <c r="B2745">
        <v>61499</v>
      </c>
      <c r="C2745">
        <v>919633</v>
      </c>
      <c r="D2745" s="2" t="s">
        <v>1840</v>
      </c>
      <c r="E2745" s="2" t="s">
        <v>1112</v>
      </c>
      <c r="F2745" t="s">
        <v>20</v>
      </c>
      <c r="G2745">
        <v>2</v>
      </c>
      <c r="H2745">
        <v>1</v>
      </c>
      <c r="I2745" s="1">
        <v>45536</v>
      </c>
      <c r="J2745" s="1">
        <v>45717</v>
      </c>
      <c r="K2745" s="1">
        <v>45717</v>
      </c>
    </row>
    <row r="2746" spans="1:11" x14ac:dyDescent="0.3">
      <c r="A2746" t="s">
        <v>1835</v>
      </c>
      <c r="B2746">
        <v>500172</v>
      </c>
      <c r="C2746">
        <v>912836</v>
      </c>
      <c r="D2746" s="2" t="s">
        <v>1840</v>
      </c>
      <c r="E2746" s="2" t="s">
        <v>1208</v>
      </c>
      <c r="F2746" t="s">
        <v>146</v>
      </c>
      <c r="G2746">
        <v>2</v>
      </c>
      <c r="H2746">
        <v>1</v>
      </c>
      <c r="I2746" s="1">
        <v>45118</v>
      </c>
      <c r="J2746" s="1">
        <v>45474</v>
      </c>
      <c r="K2746" s="1">
        <v>45474</v>
      </c>
    </row>
    <row r="2747" spans="1:11" x14ac:dyDescent="0.3">
      <c r="A2747" t="s">
        <v>1833</v>
      </c>
      <c r="B2747">
        <v>49531</v>
      </c>
      <c r="C2747">
        <v>843648</v>
      </c>
      <c r="D2747" s="2" t="s">
        <v>1840</v>
      </c>
      <c r="E2747" s="2" t="s">
        <v>1189</v>
      </c>
      <c r="F2747" t="s">
        <v>146</v>
      </c>
      <c r="G2747">
        <v>2</v>
      </c>
      <c r="H2747">
        <v>1</v>
      </c>
      <c r="I2747" s="1">
        <v>43180</v>
      </c>
      <c r="J2747" s="1">
        <v>45444</v>
      </c>
      <c r="K2747" s="1">
        <v>45444</v>
      </c>
    </row>
    <row r="2748" spans="1:11" x14ac:dyDescent="0.3">
      <c r="A2748" t="s">
        <v>1832</v>
      </c>
      <c r="B2748">
        <v>228663</v>
      </c>
      <c r="C2748">
        <v>896612</v>
      </c>
      <c r="D2748" s="2" t="s">
        <v>1840</v>
      </c>
      <c r="E2748" s="2" t="s">
        <v>1189</v>
      </c>
      <c r="F2748" t="s">
        <v>146</v>
      </c>
      <c r="G2748">
        <v>2</v>
      </c>
      <c r="H2748">
        <v>1</v>
      </c>
      <c r="I2748" s="1">
        <v>44621</v>
      </c>
      <c r="J2748" s="1">
        <v>45689</v>
      </c>
      <c r="K2748" s="1">
        <v>45689</v>
      </c>
    </row>
    <row r="2749" spans="1:11" x14ac:dyDescent="0.3">
      <c r="A2749" t="s">
        <v>1833</v>
      </c>
      <c r="B2749">
        <v>56227</v>
      </c>
      <c r="C2749">
        <v>896612</v>
      </c>
      <c r="D2749" s="2" t="s">
        <v>1840</v>
      </c>
      <c r="E2749" s="2" t="s">
        <v>1189</v>
      </c>
      <c r="F2749" t="s">
        <v>146</v>
      </c>
      <c r="G2749">
        <v>2</v>
      </c>
      <c r="H2749">
        <v>1</v>
      </c>
      <c r="I2749" s="1">
        <v>44621</v>
      </c>
      <c r="J2749" s="1">
        <v>45689</v>
      </c>
      <c r="K2749" s="1">
        <v>45689</v>
      </c>
    </row>
    <row r="2750" spans="1:11" x14ac:dyDescent="0.3">
      <c r="A2750" t="s">
        <v>1834</v>
      </c>
      <c r="B2750">
        <v>22473</v>
      </c>
      <c r="C2750">
        <v>896612</v>
      </c>
      <c r="D2750" s="2" t="s">
        <v>1840</v>
      </c>
      <c r="E2750" s="2" t="s">
        <v>1189</v>
      </c>
      <c r="F2750" t="s">
        <v>146</v>
      </c>
      <c r="G2750">
        <v>2</v>
      </c>
      <c r="H2750">
        <v>1</v>
      </c>
      <c r="I2750" s="1">
        <v>44627</v>
      </c>
      <c r="J2750" s="1">
        <v>45705</v>
      </c>
      <c r="K2750" s="1">
        <v>45705</v>
      </c>
    </row>
    <row r="2751" spans="1:11" x14ac:dyDescent="0.3">
      <c r="A2751" t="s">
        <v>1832</v>
      </c>
      <c r="B2751">
        <v>216175</v>
      </c>
      <c r="C2751">
        <v>868114</v>
      </c>
      <c r="D2751" s="2" t="s">
        <v>1840</v>
      </c>
      <c r="E2751" s="2" t="s">
        <v>1269</v>
      </c>
      <c r="F2751" t="s">
        <v>146</v>
      </c>
      <c r="G2751">
        <v>2</v>
      </c>
      <c r="H2751">
        <v>1</v>
      </c>
      <c r="I2751" s="1">
        <v>44440</v>
      </c>
      <c r="J2751" s="1">
        <v>45444</v>
      </c>
      <c r="K2751" s="1">
        <v>45444</v>
      </c>
    </row>
    <row r="2752" spans="1:11" x14ac:dyDescent="0.3">
      <c r="A2752" t="s">
        <v>1835</v>
      </c>
      <c r="B2752">
        <v>500796</v>
      </c>
      <c r="C2752">
        <v>917045</v>
      </c>
      <c r="D2752" s="2" t="s">
        <v>1840</v>
      </c>
      <c r="E2752" s="2" t="s">
        <v>1269</v>
      </c>
      <c r="F2752" t="s">
        <v>146</v>
      </c>
      <c r="G2752">
        <v>2</v>
      </c>
      <c r="H2752">
        <v>1</v>
      </c>
      <c r="I2752" s="1">
        <v>45190</v>
      </c>
      <c r="J2752" s="1">
        <v>45546</v>
      </c>
      <c r="K2752" s="1">
        <v>45546</v>
      </c>
    </row>
    <row r="2753" spans="1:11" x14ac:dyDescent="0.3">
      <c r="A2753" t="s">
        <v>1832</v>
      </c>
      <c r="B2753">
        <v>187363</v>
      </c>
      <c r="C2753">
        <v>20393</v>
      </c>
      <c r="D2753" s="2" t="s">
        <v>1840</v>
      </c>
      <c r="E2753" s="2" t="s">
        <v>519</v>
      </c>
      <c r="F2753" t="s">
        <v>161</v>
      </c>
      <c r="G2753">
        <v>2</v>
      </c>
      <c r="H2753">
        <v>1</v>
      </c>
      <c r="I2753" s="1">
        <v>45200</v>
      </c>
      <c r="J2753" s="1">
        <v>45474</v>
      </c>
      <c r="K2753" s="1">
        <v>45474</v>
      </c>
    </row>
    <row r="2754" spans="1:11" x14ac:dyDescent="0.3">
      <c r="A2754" t="s">
        <v>1835</v>
      </c>
      <c r="B2754">
        <v>458421</v>
      </c>
      <c r="C2754">
        <v>850636</v>
      </c>
      <c r="D2754" s="2" t="s">
        <v>1840</v>
      </c>
      <c r="E2754" s="2" t="s">
        <v>1233</v>
      </c>
      <c r="F2754" t="s">
        <v>161</v>
      </c>
      <c r="G2754">
        <v>2</v>
      </c>
      <c r="H2754">
        <v>1</v>
      </c>
      <c r="I2754" s="1">
        <v>44514</v>
      </c>
      <c r="J2754" s="1">
        <v>45444</v>
      </c>
      <c r="K2754" s="1">
        <v>45444</v>
      </c>
    </row>
    <row r="2755" spans="1:11" x14ac:dyDescent="0.3">
      <c r="A2755" t="s">
        <v>1832</v>
      </c>
      <c r="B2755">
        <v>234475</v>
      </c>
      <c r="C2755">
        <v>917373</v>
      </c>
      <c r="D2755" s="2" t="s">
        <v>1840</v>
      </c>
      <c r="E2755" s="2" t="s">
        <v>1761</v>
      </c>
      <c r="F2755" t="s">
        <v>33</v>
      </c>
      <c r="G2755">
        <v>6</v>
      </c>
      <c r="H2755">
        <v>1</v>
      </c>
      <c r="I2755" s="1">
        <v>45200</v>
      </c>
      <c r="J2755" s="1">
        <v>45536</v>
      </c>
      <c r="K2755" s="1">
        <v>45536</v>
      </c>
    </row>
    <row r="2756" spans="1:11" x14ac:dyDescent="0.3">
      <c r="A2756" t="s">
        <v>1832</v>
      </c>
      <c r="B2756">
        <v>135866</v>
      </c>
      <c r="C2756">
        <v>15535</v>
      </c>
      <c r="D2756" s="2" t="s">
        <v>70</v>
      </c>
      <c r="E2756" s="2" t="s">
        <v>369</v>
      </c>
      <c r="F2756" t="s">
        <v>146</v>
      </c>
      <c r="G2756">
        <v>2</v>
      </c>
      <c r="H2756">
        <v>1</v>
      </c>
      <c r="I2756" s="1">
        <v>41548</v>
      </c>
      <c r="J2756" s="1">
        <v>45689</v>
      </c>
      <c r="K2756" s="1">
        <v>45689</v>
      </c>
    </row>
    <row r="2757" spans="1:11" x14ac:dyDescent="0.3">
      <c r="A2757" t="s">
        <v>1832</v>
      </c>
      <c r="B2757">
        <v>234263</v>
      </c>
      <c r="C2757">
        <v>916716</v>
      </c>
      <c r="D2757" s="2" t="s">
        <v>1840</v>
      </c>
      <c r="E2757" s="2" t="s">
        <v>1742</v>
      </c>
      <c r="F2757" t="s">
        <v>30</v>
      </c>
      <c r="G2757">
        <v>2</v>
      </c>
      <c r="H2757">
        <v>1</v>
      </c>
      <c r="I2757" s="1">
        <v>45170</v>
      </c>
      <c r="J2757" s="1">
        <v>45505</v>
      </c>
      <c r="K2757" s="1">
        <v>45505</v>
      </c>
    </row>
    <row r="2758" spans="1:11" x14ac:dyDescent="0.3">
      <c r="A2758" t="s">
        <v>1834</v>
      </c>
      <c r="B2758">
        <v>24398</v>
      </c>
      <c r="C2758">
        <v>914747</v>
      </c>
      <c r="D2758" s="2" t="s">
        <v>1840</v>
      </c>
      <c r="E2758" s="2" t="s">
        <v>1689</v>
      </c>
      <c r="F2758" t="s">
        <v>30</v>
      </c>
      <c r="G2758">
        <v>2</v>
      </c>
      <c r="H2758">
        <v>1</v>
      </c>
      <c r="I2758" s="1">
        <v>45145</v>
      </c>
      <c r="J2758" s="1">
        <v>45495</v>
      </c>
      <c r="K2758" s="1">
        <v>45495</v>
      </c>
    </row>
    <row r="2759" spans="1:11" x14ac:dyDescent="0.3">
      <c r="A2759" t="s">
        <v>1834</v>
      </c>
      <c r="B2759">
        <v>24441</v>
      </c>
      <c r="C2759">
        <v>915139</v>
      </c>
      <c r="D2759" s="2" t="s">
        <v>1840</v>
      </c>
      <c r="E2759" s="2" t="s">
        <v>1689</v>
      </c>
      <c r="F2759" t="s">
        <v>30</v>
      </c>
      <c r="G2759">
        <v>2</v>
      </c>
      <c r="H2759">
        <v>1</v>
      </c>
      <c r="I2759" s="1">
        <v>45159</v>
      </c>
      <c r="J2759" s="1">
        <v>45509</v>
      </c>
      <c r="K2759" s="1">
        <v>45509</v>
      </c>
    </row>
    <row r="2760" spans="1:11" x14ac:dyDescent="0.3">
      <c r="A2760" t="s">
        <v>1835</v>
      </c>
      <c r="B2760">
        <v>474935</v>
      </c>
      <c r="C2760">
        <v>18838</v>
      </c>
      <c r="D2760" s="2" t="s">
        <v>1840</v>
      </c>
      <c r="E2760" s="2" t="s">
        <v>492</v>
      </c>
      <c r="F2760" t="s">
        <v>30</v>
      </c>
      <c r="G2760">
        <v>2</v>
      </c>
      <c r="H2760">
        <v>1</v>
      </c>
      <c r="I2760" s="1">
        <v>43430</v>
      </c>
      <c r="J2760" s="1">
        <v>45699</v>
      </c>
      <c r="K2760" s="1">
        <v>45699</v>
      </c>
    </row>
    <row r="2761" spans="1:11" x14ac:dyDescent="0.3">
      <c r="A2761" t="s">
        <v>1834</v>
      </c>
      <c r="B2761">
        <v>23844</v>
      </c>
      <c r="C2761">
        <v>908537</v>
      </c>
      <c r="D2761" s="2" t="s">
        <v>1840</v>
      </c>
      <c r="E2761" s="2" t="s">
        <v>492</v>
      </c>
      <c r="F2761" t="s">
        <v>30</v>
      </c>
      <c r="G2761">
        <v>2</v>
      </c>
      <c r="H2761">
        <v>1</v>
      </c>
      <c r="I2761" s="1">
        <v>45233</v>
      </c>
      <c r="J2761" s="1">
        <v>45439</v>
      </c>
      <c r="K2761" s="1">
        <v>45439</v>
      </c>
    </row>
    <row r="2762" spans="1:11" x14ac:dyDescent="0.3">
      <c r="A2762" t="s">
        <v>1835</v>
      </c>
      <c r="B2762">
        <v>499669</v>
      </c>
      <c r="C2762">
        <v>909600</v>
      </c>
      <c r="D2762" s="2" t="s">
        <v>1840</v>
      </c>
      <c r="E2762" s="2" t="s">
        <v>492</v>
      </c>
      <c r="F2762" t="s">
        <v>30</v>
      </c>
      <c r="G2762">
        <v>2</v>
      </c>
      <c r="H2762">
        <v>1</v>
      </c>
      <c r="I2762" s="1">
        <v>45251</v>
      </c>
      <c r="J2762" s="1">
        <v>45454</v>
      </c>
      <c r="K2762" s="1">
        <v>45454</v>
      </c>
    </row>
    <row r="2763" spans="1:11" x14ac:dyDescent="0.3">
      <c r="A2763" t="s">
        <v>1834</v>
      </c>
      <c r="B2763">
        <v>24275</v>
      </c>
      <c r="C2763">
        <v>913777</v>
      </c>
      <c r="D2763" s="2" t="s">
        <v>1840</v>
      </c>
      <c r="E2763" s="2" t="s">
        <v>492</v>
      </c>
      <c r="F2763" t="s">
        <v>30</v>
      </c>
      <c r="G2763">
        <v>2</v>
      </c>
      <c r="H2763">
        <v>1</v>
      </c>
      <c r="I2763" s="1">
        <v>45145</v>
      </c>
      <c r="J2763" s="1">
        <v>45495</v>
      </c>
      <c r="K2763" s="1">
        <v>45495</v>
      </c>
    </row>
    <row r="2764" spans="1:11" x14ac:dyDescent="0.3">
      <c r="A2764" t="s">
        <v>1834</v>
      </c>
      <c r="B2764">
        <v>24452</v>
      </c>
      <c r="C2764">
        <v>915561</v>
      </c>
      <c r="D2764" s="2" t="s">
        <v>1840</v>
      </c>
      <c r="E2764" s="2" t="s">
        <v>492</v>
      </c>
      <c r="F2764" t="s">
        <v>30</v>
      </c>
      <c r="G2764">
        <v>2</v>
      </c>
      <c r="H2764">
        <v>1</v>
      </c>
      <c r="I2764" s="1">
        <v>45159</v>
      </c>
      <c r="J2764" s="1">
        <v>45509</v>
      </c>
      <c r="K2764" s="1">
        <v>45509</v>
      </c>
    </row>
    <row r="2765" spans="1:11" x14ac:dyDescent="0.3">
      <c r="A2765" t="s">
        <v>1833</v>
      </c>
      <c r="B2765">
        <v>60958</v>
      </c>
      <c r="C2765">
        <v>916355</v>
      </c>
      <c r="D2765" s="2" t="s">
        <v>1840</v>
      </c>
      <c r="E2765" s="2" t="s">
        <v>492</v>
      </c>
      <c r="F2765" t="s">
        <v>30</v>
      </c>
      <c r="G2765">
        <v>2</v>
      </c>
      <c r="H2765">
        <v>1</v>
      </c>
      <c r="I2765" s="1">
        <v>45170</v>
      </c>
      <c r="J2765" s="1">
        <v>45505</v>
      </c>
      <c r="K2765" s="1">
        <v>45505</v>
      </c>
    </row>
    <row r="2766" spans="1:11" x14ac:dyDescent="0.3">
      <c r="A2766" t="s">
        <v>1835</v>
      </c>
      <c r="B2766">
        <v>500681</v>
      </c>
      <c r="C2766">
        <v>916375</v>
      </c>
      <c r="D2766" s="2" t="s">
        <v>1840</v>
      </c>
      <c r="E2766" s="2" t="s">
        <v>492</v>
      </c>
      <c r="F2766" t="s">
        <v>30</v>
      </c>
      <c r="G2766">
        <v>2</v>
      </c>
      <c r="H2766">
        <v>1</v>
      </c>
      <c r="I2766" s="1">
        <v>45159</v>
      </c>
      <c r="J2766" s="1">
        <v>45515</v>
      </c>
      <c r="K2766" s="1">
        <v>45515</v>
      </c>
    </row>
    <row r="2767" spans="1:11" x14ac:dyDescent="0.3">
      <c r="A2767" t="s">
        <v>1834</v>
      </c>
      <c r="B2767">
        <v>7247</v>
      </c>
      <c r="C2767">
        <v>7528</v>
      </c>
      <c r="D2767" s="2" t="s">
        <v>1840</v>
      </c>
      <c r="E2767" s="2" t="s">
        <v>183</v>
      </c>
      <c r="F2767" t="s">
        <v>17</v>
      </c>
      <c r="G2767">
        <v>4</v>
      </c>
      <c r="H2767">
        <v>1</v>
      </c>
      <c r="I2767" s="1">
        <v>44822</v>
      </c>
      <c r="J2767" s="1">
        <v>45747</v>
      </c>
      <c r="K2767" s="1">
        <v>45747</v>
      </c>
    </row>
    <row r="2768" spans="1:11" x14ac:dyDescent="0.3">
      <c r="A2768" t="s">
        <v>1832</v>
      </c>
      <c r="B2768">
        <v>125574</v>
      </c>
      <c r="C2768">
        <v>21695</v>
      </c>
      <c r="D2768" s="2" t="s">
        <v>70</v>
      </c>
      <c r="E2768" s="2" t="s">
        <v>543</v>
      </c>
      <c r="F2768" t="s">
        <v>17</v>
      </c>
      <c r="G2768">
        <v>4</v>
      </c>
      <c r="H2768">
        <v>1</v>
      </c>
      <c r="I2768" s="1">
        <v>43497</v>
      </c>
      <c r="J2768" s="1">
        <v>45505</v>
      </c>
      <c r="K2768" s="1">
        <v>45505</v>
      </c>
    </row>
    <row r="2769" spans="1:11" x14ac:dyDescent="0.3">
      <c r="A2769" t="s">
        <v>1833</v>
      </c>
      <c r="B2769">
        <v>20715</v>
      </c>
      <c r="C2769">
        <v>40896</v>
      </c>
      <c r="D2769" s="2" t="s">
        <v>1840</v>
      </c>
      <c r="E2769" s="2" t="s">
        <v>798</v>
      </c>
      <c r="F2769" t="s">
        <v>17</v>
      </c>
      <c r="G2769">
        <v>4</v>
      </c>
      <c r="H2769">
        <v>1</v>
      </c>
      <c r="I2769" s="1">
        <v>42746</v>
      </c>
      <c r="J2769" s="1">
        <v>45474</v>
      </c>
      <c r="K2769" s="1">
        <v>45474</v>
      </c>
    </row>
    <row r="2770" spans="1:11" x14ac:dyDescent="0.3">
      <c r="A2770" t="s">
        <v>1832</v>
      </c>
      <c r="B2770">
        <v>222321</v>
      </c>
      <c r="C2770">
        <v>881577</v>
      </c>
      <c r="D2770" s="2" t="s">
        <v>1840</v>
      </c>
      <c r="E2770" s="2" t="s">
        <v>798</v>
      </c>
      <c r="F2770" t="s">
        <v>17</v>
      </c>
      <c r="G2770">
        <v>4</v>
      </c>
      <c r="H2770">
        <v>1</v>
      </c>
      <c r="I2770" s="1">
        <v>44378</v>
      </c>
      <c r="J2770" s="1">
        <v>45566</v>
      </c>
      <c r="K2770" s="1">
        <v>45566</v>
      </c>
    </row>
    <row r="2771" spans="1:11" x14ac:dyDescent="0.3">
      <c r="A2771" t="s">
        <v>1832</v>
      </c>
      <c r="B2771">
        <v>232968</v>
      </c>
      <c r="C2771">
        <v>910478</v>
      </c>
      <c r="D2771" s="2" t="s">
        <v>1840</v>
      </c>
      <c r="E2771" s="2" t="s">
        <v>798</v>
      </c>
      <c r="F2771" t="s">
        <v>17</v>
      </c>
      <c r="G2771">
        <v>4</v>
      </c>
      <c r="H2771">
        <v>1</v>
      </c>
      <c r="I2771" s="1">
        <v>45108</v>
      </c>
      <c r="J2771" s="1">
        <v>45444</v>
      </c>
      <c r="K2771" s="1">
        <v>45444</v>
      </c>
    </row>
    <row r="2772" spans="1:11" x14ac:dyDescent="0.3">
      <c r="A2772" t="s">
        <v>1832</v>
      </c>
      <c r="B2772">
        <v>232676</v>
      </c>
      <c r="C2772">
        <v>909252</v>
      </c>
      <c r="D2772" s="2" t="s">
        <v>1840</v>
      </c>
      <c r="E2772" s="2" t="s">
        <v>1519</v>
      </c>
      <c r="F2772" t="s">
        <v>89</v>
      </c>
      <c r="G2772">
        <v>2</v>
      </c>
      <c r="H2772">
        <v>1</v>
      </c>
      <c r="I2772" s="1">
        <v>45108</v>
      </c>
      <c r="J2772" s="1">
        <v>45444</v>
      </c>
      <c r="K2772" s="1">
        <v>45444</v>
      </c>
    </row>
    <row r="2773" spans="1:11" x14ac:dyDescent="0.3">
      <c r="A2773" t="s">
        <v>1831</v>
      </c>
      <c r="B2773">
        <v>100478</v>
      </c>
      <c r="C2773">
        <v>911091</v>
      </c>
      <c r="D2773" s="2" t="s">
        <v>1840</v>
      </c>
      <c r="E2773" s="2" t="s">
        <v>1519</v>
      </c>
      <c r="F2773" t="s">
        <v>89</v>
      </c>
      <c r="G2773">
        <v>2</v>
      </c>
      <c r="H2773">
        <v>1</v>
      </c>
      <c r="I2773" s="1">
        <v>45139</v>
      </c>
      <c r="J2773" s="1">
        <v>45444</v>
      </c>
      <c r="K2773" s="1">
        <v>45444</v>
      </c>
    </row>
    <row r="2774" spans="1:11" x14ac:dyDescent="0.3">
      <c r="A2774" t="s">
        <v>1832</v>
      </c>
      <c r="B2774">
        <v>189722</v>
      </c>
      <c r="C2774">
        <v>34626</v>
      </c>
      <c r="D2774" s="2" t="s">
        <v>1840</v>
      </c>
      <c r="E2774" s="2" t="s">
        <v>720</v>
      </c>
      <c r="F2774" t="s">
        <v>25</v>
      </c>
      <c r="G2774">
        <v>2</v>
      </c>
      <c r="H2774">
        <v>1</v>
      </c>
      <c r="I2774" s="1">
        <v>41465</v>
      </c>
      <c r="J2774" s="1">
        <v>45536</v>
      </c>
      <c r="K2774" s="1">
        <v>45536</v>
      </c>
    </row>
    <row r="2775" spans="1:11" x14ac:dyDescent="0.3">
      <c r="A2775" t="s">
        <v>1835</v>
      </c>
      <c r="B2775">
        <v>498584</v>
      </c>
      <c r="C2775">
        <v>903761</v>
      </c>
      <c r="D2775" s="2" t="s">
        <v>1840</v>
      </c>
      <c r="E2775" s="2" t="s">
        <v>720</v>
      </c>
      <c r="F2775" t="s">
        <v>25</v>
      </c>
      <c r="G2775">
        <v>2</v>
      </c>
      <c r="H2775">
        <v>1</v>
      </c>
      <c r="I2775" s="1">
        <v>44928</v>
      </c>
      <c r="J2775" s="1">
        <v>45423</v>
      </c>
      <c r="K2775" s="1">
        <v>45423</v>
      </c>
    </row>
    <row r="2776" spans="1:11" x14ac:dyDescent="0.3">
      <c r="A2776" t="s">
        <v>1835</v>
      </c>
      <c r="B2776">
        <v>449137</v>
      </c>
      <c r="C2776">
        <v>13420</v>
      </c>
      <c r="D2776" s="2" t="s">
        <v>340</v>
      </c>
      <c r="E2776" s="2" t="s">
        <v>341</v>
      </c>
      <c r="F2776" t="s">
        <v>25</v>
      </c>
      <c r="G2776">
        <v>2</v>
      </c>
      <c r="H2776">
        <v>1</v>
      </c>
      <c r="I2776" s="1">
        <v>45139</v>
      </c>
      <c r="J2776" s="1">
        <v>45494</v>
      </c>
      <c r="K2776" s="1">
        <v>45494</v>
      </c>
    </row>
    <row r="2777" spans="1:11" x14ac:dyDescent="0.3">
      <c r="A2777" t="s">
        <v>1834</v>
      </c>
      <c r="B2777">
        <v>1173</v>
      </c>
      <c r="C2777">
        <v>38140</v>
      </c>
      <c r="D2777" s="2" t="s">
        <v>1840</v>
      </c>
      <c r="E2777" s="2" t="s">
        <v>341</v>
      </c>
      <c r="F2777" t="s">
        <v>25</v>
      </c>
      <c r="G2777">
        <v>2</v>
      </c>
      <c r="H2777">
        <v>1</v>
      </c>
      <c r="I2777" s="1">
        <v>43772</v>
      </c>
      <c r="J2777" s="1">
        <v>45635</v>
      </c>
      <c r="K2777" s="1">
        <v>45635</v>
      </c>
    </row>
    <row r="2778" spans="1:11" x14ac:dyDescent="0.3">
      <c r="A2778" t="s">
        <v>1835</v>
      </c>
      <c r="B2778">
        <v>195973</v>
      </c>
      <c r="C2778">
        <v>28528</v>
      </c>
      <c r="D2778" s="2" t="s">
        <v>861</v>
      </c>
      <c r="E2778" s="2" t="s">
        <v>341</v>
      </c>
      <c r="F2778" t="s">
        <v>25</v>
      </c>
      <c r="G2778">
        <v>2</v>
      </c>
      <c r="H2778">
        <v>1</v>
      </c>
      <c r="I2778" s="1">
        <v>44844</v>
      </c>
      <c r="J2778" s="1">
        <v>45444</v>
      </c>
      <c r="K2778" s="1">
        <v>45444</v>
      </c>
    </row>
    <row r="2779" spans="1:11" x14ac:dyDescent="0.3">
      <c r="A2779" t="s">
        <v>1832</v>
      </c>
      <c r="B2779">
        <v>199591</v>
      </c>
      <c r="C2779">
        <v>67601</v>
      </c>
      <c r="D2779" s="2" t="s">
        <v>1840</v>
      </c>
      <c r="E2779" s="2" t="s">
        <v>341</v>
      </c>
      <c r="F2779" t="s">
        <v>25</v>
      </c>
      <c r="G2779">
        <v>2</v>
      </c>
      <c r="H2779">
        <v>1</v>
      </c>
      <c r="I2779" s="1">
        <v>43374</v>
      </c>
      <c r="J2779" s="1">
        <v>45413</v>
      </c>
      <c r="K2779" s="1">
        <v>45413</v>
      </c>
    </row>
    <row r="2780" spans="1:11" x14ac:dyDescent="0.3">
      <c r="A2780" t="s">
        <v>1833</v>
      </c>
      <c r="B2780">
        <v>46457</v>
      </c>
      <c r="C2780">
        <v>68926</v>
      </c>
      <c r="D2780" s="2" t="s">
        <v>1840</v>
      </c>
      <c r="E2780" s="2" t="s">
        <v>341</v>
      </c>
      <c r="F2780" t="s">
        <v>25</v>
      </c>
      <c r="G2780">
        <v>2</v>
      </c>
      <c r="H2780">
        <v>1</v>
      </c>
      <c r="I2780" s="1">
        <v>42755</v>
      </c>
      <c r="J2780" s="1">
        <v>45505</v>
      </c>
      <c r="K2780" s="1">
        <v>45597</v>
      </c>
    </row>
    <row r="2781" spans="1:11" x14ac:dyDescent="0.3">
      <c r="A2781" t="s">
        <v>1831</v>
      </c>
      <c r="B2781">
        <v>97321</v>
      </c>
      <c r="C2781">
        <v>895271</v>
      </c>
      <c r="D2781" s="2" t="s">
        <v>1840</v>
      </c>
      <c r="E2781" s="2" t="s">
        <v>341</v>
      </c>
      <c r="F2781" t="s">
        <v>25</v>
      </c>
      <c r="G2781">
        <v>2</v>
      </c>
      <c r="H2781">
        <v>1</v>
      </c>
      <c r="I2781" s="1">
        <v>44256</v>
      </c>
      <c r="J2781" s="1">
        <v>45505</v>
      </c>
      <c r="K2781" s="1">
        <v>45505</v>
      </c>
    </row>
    <row r="2782" spans="1:11" x14ac:dyDescent="0.3">
      <c r="A2782" t="s">
        <v>1831</v>
      </c>
      <c r="B2782">
        <v>98825</v>
      </c>
      <c r="C2782">
        <v>903742</v>
      </c>
      <c r="D2782" s="2" t="s">
        <v>1840</v>
      </c>
      <c r="E2782" s="2" t="s">
        <v>341</v>
      </c>
      <c r="F2782" t="s">
        <v>25</v>
      </c>
      <c r="G2782">
        <v>2</v>
      </c>
      <c r="H2782">
        <v>1</v>
      </c>
      <c r="I2782" s="1">
        <v>44927</v>
      </c>
      <c r="J2782" s="1">
        <v>45505</v>
      </c>
      <c r="K2782" s="1">
        <v>45505</v>
      </c>
    </row>
    <row r="2783" spans="1:11" x14ac:dyDescent="0.3">
      <c r="A2783" t="s">
        <v>1835</v>
      </c>
      <c r="B2783">
        <v>499359</v>
      </c>
      <c r="C2783">
        <v>907778</v>
      </c>
      <c r="D2783" s="2" t="s">
        <v>1840</v>
      </c>
      <c r="E2783" s="2" t="s">
        <v>341</v>
      </c>
      <c r="F2783" t="s">
        <v>25</v>
      </c>
      <c r="G2783">
        <v>2</v>
      </c>
      <c r="H2783">
        <v>1</v>
      </c>
      <c r="I2783" s="1">
        <v>45251</v>
      </c>
      <c r="J2783" s="1">
        <v>45423</v>
      </c>
      <c r="K2783" s="1">
        <v>45423</v>
      </c>
    </row>
    <row r="2784" spans="1:11" x14ac:dyDescent="0.3">
      <c r="A2784" t="s">
        <v>1832</v>
      </c>
      <c r="B2784">
        <v>232361</v>
      </c>
      <c r="C2784">
        <v>907882</v>
      </c>
      <c r="D2784" s="2" t="s">
        <v>1840</v>
      </c>
      <c r="E2784" s="2" t="s">
        <v>341</v>
      </c>
      <c r="F2784" t="s">
        <v>25</v>
      </c>
      <c r="G2784">
        <v>2</v>
      </c>
      <c r="H2784">
        <v>1</v>
      </c>
      <c r="I2784" s="1">
        <v>45231</v>
      </c>
      <c r="J2784" s="1">
        <v>45413</v>
      </c>
      <c r="K2784" s="1">
        <v>45413</v>
      </c>
    </row>
    <row r="2785" spans="1:11" x14ac:dyDescent="0.3">
      <c r="A2785" t="s">
        <v>1832</v>
      </c>
      <c r="B2785">
        <v>232381</v>
      </c>
      <c r="C2785">
        <v>907902</v>
      </c>
      <c r="D2785" s="2" t="s">
        <v>1840</v>
      </c>
      <c r="E2785" s="2" t="s">
        <v>341</v>
      </c>
      <c r="F2785" t="s">
        <v>25</v>
      </c>
      <c r="G2785">
        <v>2</v>
      </c>
      <c r="H2785">
        <v>1</v>
      </c>
      <c r="I2785" s="1">
        <v>45231</v>
      </c>
      <c r="J2785" s="1">
        <v>45413</v>
      </c>
      <c r="K2785" s="1">
        <v>45413</v>
      </c>
    </row>
    <row r="2786" spans="1:11" x14ac:dyDescent="0.3">
      <c r="A2786" t="s">
        <v>1831</v>
      </c>
      <c r="B2786">
        <v>100025</v>
      </c>
      <c r="C2786">
        <v>909333</v>
      </c>
      <c r="D2786" s="2" t="s">
        <v>1840</v>
      </c>
      <c r="E2786" s="2" t="s">
        <v>341</v>
      </c>
      <c r="F2786" t="s">
        <v>25</v>
      </c>
      <c r="G2786">
        <v>2</v>
      </c>
      <c r="H2786">
        <v>1</v>
      </c>
      <c r="I2786" s="1">
        <v>45139</v>
      </c>
      <c r="J2786" s="1">
        <v>45444</v>
      </c>
      <c r="K2786" s="1">
        <v>45444</v>
      </c>
    </row>
    <row r="2787" spans="1:11" x14ac:dyDescent="0.3">
      <c r="A2787" t="s">
        <v>1833</v>
      </c>
      <c r="B2787">
        <v>59357</v>
      </c>
      <c r="C2787">
        <v>909688</v>
      </c>
      <c r="D2787" s="2" t="s">
        <v>1840</v>
      </c>
      <c r="E2787" s="2" t="s">
        <v>341</v>
      </c>
      <c r="F2787" t="s">
        <v>25</v>
      </c>
      <c r="G2787">
        <v>2</v>
      </c>
      <c r="H2787">
        <v>1</v>
      </c>
      <c r="I2787" s="1">
        <v>45108</v>
      </c>
      <c r="J2787" s="1">
        <v>45444</v>
      </c>
      <c r="K2787" s="1">
        <v>45444</v>
      </c>
    </row>
    <row r="2788" spans="1:11" x14ac:dyDescent="0.3">
      <c r="A2788" t="s">
        <v>1833</v>
      </c>
      <c r="B2788">
        <v>59380</v>
      </c>
      <c r="C2788">
        <v>909938</v>
      </c>
      <c r="D2788" s="2" t="s">
        <v>1840</v>
      </c>
      <c r="E2788" s="2" t="s">
        <v>341</v>
      </c>
      <c r="F2788" t="s">
        <v>25</v>
      </c>
      <c r="G2788">
        <v>2</v>
      </c>
      <c r="H2788">
        <v>1</v>
      </c>
      <c r="I2788" s="1">
        <v>45108</v>
      </c>
      <c r="J2788" s="1">
        <v>45444</v>
      </c>
      <c r="K2788" s="1">
        <v>45444</v>
      </c>
    </row>
    <row r="2789" spans="1:11" x14ac:dyDescent="0.3">
      <c r="A2789" t="s">
        <v>1831</v>
      </c>
      <c r="B2789">
        <v>100137</v>
      </c>
      <c r="C2789">
        <v>909947</v>
      </c>
      <c r="D2789" s="2" t="s">
        <v>1840</v>
      </c>
      <c r="E2789" s="2" t="s">
        <v>341</v>
      </c>
      <c r="F2789" t="s">
        <v>25</v>
      </c>
      <c r="G2789">
        <v>2</v>
      </c>
      <c r="H2789">
        <v>1</v>
      </c>
      <c r="I2789" s="1">
        <v>45139</v>
      </c>
      <c r="J2789" s="1">
        <v>45444</v>
      </c>
      <c r="K2789" s="1">
        <v>45444</v>
      </c>
    </row>
    <row r="2790" spans="1:11" x14ac:dyDescent="0.3">
      <c r="A2790" t="s">
        <v>1833</v>
      </c>
      <c r="B2790">
        <v>59608</v>
      </c>
      <c r="C2790">
        <v>910907</v>
      </c>
      <c r="D2790" s="2" t="s">
        <v>1840</v>
      </c>
      <c r="E2790" s="2" t="s">
        <v>341</v>
      </c>
      <c r="F2790" t="s">
        <v>25</v>
      </c>
      <c r="G2790">
        <v>2</v>
      </c>
      <c r="H2790">
        <v>1</v>
      </c>
      <c r="I2790" s="1">
        <v>45108</v>
      </c>
      <c r="J2790" s="1">
        <v>45444</v>
      </c>
      <c r="K2790" s="1">
        <v>45444</v>
      </c>
    </row>
    <row r="2791" spans="1:11" x14ac:dyDescent="0.3">
      <c r="A2791" t="s">
        <v>1833</v>
      </c>
      <c r="B2791">
        <v>59667</v>
      </c>
      <c r="C2791">
        <v>911183</v>
      </c>
      <c r="D2791" s="2" t="s">
        <v>1840</v>
      </c>
      <c r="E2791" s="2" t="s">
        <v>341</v>
      </c>
      <c r="F2791" t="s">
        <v>25</v>
      </c>
      <c r="G2791">
        <v>2</v>
      </c>
      <c r="H2791">
        <v>1</v>
      </c>
      <c r="I2791" s="1">
        <v>45108</v>
      </c>
      <c r="J2791" s="1">
        <v>45444</v>
      </c>
      <c r="K2791" s="1">
        <v>45444</v>
      </c>
    </row>
    <row r="2792" spans="1:11" x14ac:dyDescent="0.3">
      <c r="A2792" t="s">
        <v>1831</v>
      </c>
      <c r="B2792">
        <v>100636</v>
      </c>
      <c r="C2792">
        <v>911625</v>
      </c>
      <c r="D2792" s="2" t="s">
        <v>1840</v>
      </c>
      <c r="E2792" s="2" t="s">
        <v>341</v>
      </c>
      <c r="F2792" t="s">
        <v>25</v>
      </c>
      <c r="G2792">
        <v>2</v>
      </c>
      <c r="H2792">
        <v>1</v>
      </c>
      <c r="I2792" s="1">
        <v>45139</v>
      </c>
      <c r="J2792" s="1">
        <v>45444</v>
      </c>
      <c r="K2792" s="1">
        <v>45444</v>
      </c>
    </row>
    <row r="2793" spans="1:11" x14ac:dyDescent="0.3">
      <c r="A2793" t="s">
        <v>1832</v>
      </c>
      <c r="B2793">
        <v>233308</v>
      </c>
      <c r="C2793">
        <v>912132</v>
      </c>
      <c r="D2793" s="2" t="s">
        <v>1840</v>
      </c>
      <c r="E2793" s="2" t="s">
        <v>341</v>
      </c>
      <c r="F2793" t="s">
        <v>25</v>
      </c>
      <c r="G2793">
        <v>2</v>
      </c>
      <c r="H2793">
        <v>1</v>
      </c>
      <c r="I2793" s="1">
        <v>45108</v>
      </c>
      <c r="J2793" s="1">
        <v>45444</v>
      </c>
      <c r="K2793" s="1">
        <v>45444</v>
      </c>
    </row>
    <row r="2794" spans="1:11" x14ac:dyDescent="0.3">
      <c r="A2794" t="s">
        <v>1833</v>
      </c>
      <c r="B2794">
        <v>60093</v>
      </c>
      <c r="C2794">
        <v>912573</v>
      </c>
      <c r="D2794" s="2" t="s">
        <v>1840</v>
      </c>
      <c r="E2794" s="2" t="s">
        <v>341</v>
      </c>
      <c r="F2794" t="s">
        <v>25</v>
      </c>
      <c r="G2794">
        <v>2</v>
      </c>
      <c r="H2794">
        <v>1</v>
      </c>
      <c r="I2794" s="1">
        <v>45108</v>
      </c>
      <c r="J2794" s="1">
        <v>45444</v>
      </c>
      <c r="K2794" s="1">
        <v>45444</v>
      </c>
    </row>
    <row r="2795" spans="1:11" x14ac:dyDescent="0.3">
      <c r="A2795" t="s">
        <v>1832</v>
      </c>
      <c r="B2795">
        <v>233383</v>
      </c>
      <c r="C2795">
        <v>912625</v>
      </c>
      <c r="D2795" s="2" t="s">
        <v>1840</v>
      </c>
      <c r="E2795" s="2" t="s">
        <v>341</v>
      </c>
      <c r="F2795" t="s">
        <v>25</v>
      </c>
      <c r="G2795">
        <v>2</v>
      </c>
      <c r="H2795">
        <v>1</v>
      </c>
      <c r="I2795" s="1">
        <v>45108</v>
      </c>
      <c r="J2795" s="1">
        <v>45444</v>
      </c>
      <c r="K2795" s="1">
        <v>45444</v>
      </c>
    </row>
    <row r="2796" spans="1:11" x14ac:dyDescent="0.3">
      <c r="A2796" t="s">
        <v>1832</v>
      </c>
      <c r="B2796">
        <v>233595</v>
      </c>
      <c r="C2796">
        <v>913562</v>
      </c>
      <c r="D2796" s="2" t="s">
        <v>1840</v>
      </c>
      <c r="E2796" s="2" t="s">
        <v>341</v>
      </c>
      <c r="F2796" t="s">
        <v>25</v>
      </c>
      <c r="G2796">
        <v>2</v>
      </c>
      <c r="H2796">
        <v>1</v>
      </c>
      <c r="I2796" s="1">
        <v>45139</v>
      </c>
      <c r="J2796" s="1">
        <v>45474</v>
      </c>
      <c r="K2796" s="1">
        <v>45474</v>
      </c>
    </row>
    <row r="2797" spans="1:11" x14ac:dyDescent="0.3">
      <c r="A2797" t="s">
        <v>1832</v>
      </c>
      <c r="B2797">
        <v>233656</v>
      </c>
      <c r="C2797">
        <v>913937</v>
      </c>
      <c r="D2797" s="2" t="s">
        <v>1840</v>
      </c>
      <c r="E2797" s="2" t="s">
        <v>341</v>
      </c>
      <c r="F2797" t="s">
        <v>25</v>
      </c>
      <c r="G2797">
        <v>2</v>
      </c>
      <c r="H2797">
        <v>1</v>
      </c>
      <c r="I2797" s="1">
        <v>45139</v>
      </c>
      <c r="J2797" s="1">
        <v>45474</v>
      </c>
      <c r="K2797" s="1">
        <v>45474</v>
      </c>
    </row>
    <row r="2798" spans="1:11" x14ac:dyDescent="0.3">
      <c r="A2798" t="s">
        <v>1833</v>
      </c>
      <c r="B2798">
        <v>60503</v>
      </c>
      <c r="C2798">
        <v>914433</v>
      </c>
      <c r="D2798" s="2" t="s">
        <v>1840</v>
      </c>
      <c r="E2798" s="2" t="s">
        <v>341</v>
      </c>
      <c r="F2798" t="s">
        <v>25</v>
      </c>
      <c r="G2798">
        <v>2</v>
      </c>
      <c r="H2798">
        <v>1</v>
      </c>
      <c r="I2798" s="1">
        <v>45139</v>
      </c>
      <c r="J2798" s="1">
        <v>45474</v>
      </c>
      <c r="K2798" s="1">
        <v>45474</v>
      </c>
    </row>
    <row r="2799" spans="1:11" x14ac:dyDescent="0.3">
      <c r="A2799" t="s">
        <v>1834</v>
      </c>
      <c r="B2799">
        <v>24381</v>
      </c>
      <c r="C2799">
        <v>914559</v>
      </c>
      <c r="D2799" s="2" t="s">
        <v>1840</v>
      </c>
      <c r="E2799" s="2" t="s">
        <v>341</v>
      </c>
      <c r="F2799" t="s">
        <v>25</v>
      </c>
      <c r="G2799">
        <v>2</v>
      </c>
      <c r="H2799">
        <v>1</v>
      </c>
      <c r="I2799" s="1">
        <v>45145</v>
      </c>
      <c r="J2799" s="1">
        <v>45495</v>
      </c>
      <c r="K2799" s="1">
        <v>45495</v>
      </c>
    </row>
    <row r="2800" spans="1:11" x14ac:dyDescent="0.3">
      <c r="A2800" t="s">
        <v>1832</v>
      </c>
      <c r="B2800">
        <v>233804</v>
      </c>
      <c r="C2800">
        <v>914595</v>
      </c>
      <c r="D2800" s="2" t="s">
        <v>1840</v>
      </c>
      <c r="E2800" s="2" t="s">
        <v>341</v>
      </c>
      <c r="F2800" t="s">
        <v>25</v>
      </c>
      <c r="G2800">
        <v>2</v>
      </c>
      <c r="H2800">
        <v>1</v>
      </c>
      <c r="I2800" s="1">
        <v>45139</v>
      </c>
      <c r="J2800" s="1">
        <v>45474</v>
      </c>
      <c r="K2800" s="1">
        <v>45474</v>
      </c>
    </row>
    <row r="2801" spans="1:11" x14ac:dyDescent="0.3">
      <c r="A2801" t="s">
        <v>1831</v>
      </c>
      <c r="B2801">
        <v>101502</v>
      </c>
      <c r="C2801">
        <v>914612</v>
      </c>
      <c r="D2801" s="2" t="s">
        <v>1840</v>
      </c>
      <c r="E2801" s="2" t="s">
        <v>341</v>
      </c>
      <c r="F2801" t="s">
        <v>25</v>
      </c>
      <c r="G2801">
        <v>2</v>
      </c>
      <c r="H2801">
        <v>1</v>
      </c>
      <c r="I2801" s="1">
        <v>45139</v>
      </c>
      <c r="J2801" s="1">
        <v>45444</v>
      </c>
      <c r="K2801" s="1">
        <v>45444</v>
      </c>
    </row>
    <row r="2802" spans="1:11" x14ac:dyDescent="0.3">
      <c r="A2802" t="s">
        <v>1832</v>
      </c>
      <c r="B2802">
        <v>233822</v>
      </c>
      <c r="C2802">
        <v>914625</v>
      </c>
      <c r="D2802" s="2" t="s">
        <v>1840</v>
      </c>
      <c r="E2802" s="2" t="s">
        <v>341</v>
      </c>
      <c r="F2802" t="s">
        <v>25</v>
      </c>
      <c r="G2802">
        <v>2</v>
      </c>
      <c r="H2802">
        <v>1</v>
      </c>
      <c r="I2802" s="1">
        <v>45139</v>
      </c>
      <c r="J2802" s="1">
        <v>45474</v>
      </c>
      <c r="K2802" s="1">
        <v>45474</v>
      </c>
    </row>
    <row r="2803" spans="1:11" x14ac:dyDescent="0.3">
      <c r="A2803" t="s">
        <v>1831</v>
      </c>
      <c r="B2803">
        <v>101506</v>
      </c>
      <c r="C2803">
        <v>914629</v>
      </c>
      <c r="D2803" s="2" t="s">
        <v>1840</v>
      </c>
      <c r="E2803" s="2" t="s">
        <v>341</v>
      </c>
      <c r="F2803" t="s">
        <v>25</v>
      </c>
      <c r="G2803">
        <v>2</v>
      </c>
      <c r="H2803">
        <v>1</v>
      </c>
      <c r="I2803" s="1">
        <v>45139</v>
      </c>
      <c r="J2803" s="1">
        <v>45444</v>
      </c>
      <c r="K2803" s="1">
        <v>45444</v>
      </c>
    </row>
    <row r="2804" spans="1:11" x14ac:dyDescent="0.3">
      <c r="A2804" t="s">
        <v>1831</v>
      </c>
      <c r="B2804">
        <v>101518</v>
      </c>
      <c r="C2804">
        <v>914681</v>
      </c>
      <c r="D2804" s="2" t="s">
        <v>1840</v>
      </c>
      <c r="E2804" s="2" t="s">
        <v>341</v>
      </c>
      <c r="F2804" t="s">
        <v>25</v>
      </c>
      <c r="G2804">
        <v>2</v>
      </c>
      <c r="H2804">
        <v>1</v>
      </c>
      <c r="I2804" s="1">
        <v>45139</v>
      </c>
      <c r="J2804" s="1">
        <v>45444</v>
      </c>
      <c r="K2804" s="1">
        <v>45444</v>
      </c>
    </row>
    <row r="2805" spans="1:11" x14ac:dyDescent="0.3">
      <c r="A2805" t="s">
        <v>1832</v>
      </c>
      <c r="B2805">
        <v>233901</v>
      </c>
      <c r="C2805">
        <v>915130</v>
      </c>
      <c r="D2805" s="2" t="s">
        <v>1840</v>
      </c>
      <c r="E2805" s="2" t="s">
        <v>341</v>
      </c>
      <c r="F2805" t="s">
        <v>25</v>
      </c>
      <c r="G2805">
        <v>2</v>
      </c>
      <c r="H2805">
        <v>1</v>
      </c>
      <c r="I2805" s="1">
        <v>45139</v>
      </c>
      <c r="J2805" s="1">
        <v>45474</v>
      </c>
      <c r="K2805" s="1">
        <v>45474</v>
      </c>
    </row>
    <row r="2806" spans="1:11" x14ac:dyDescent="0.3">
      <c r="A2806" t="s">
        <v>1832</v>
      </c>
      <c r="B2806">
        <v>234137</v>
      </c>
      <c r="C2806">
        <v>916201</v>
      </c>
      <c r="D2806" s="2" t="s">
        <v>1840</v>
      </c>
      <c r="E2806" s="2" t="s">
        <v>341</v>
      </c>
      <c r="F2806" t="s">
        <v>25</v>
      </c>
      <c r="G2806">
        <v>2</v>
      </c>
      <c r="H2806">
        <v>1</v>
      </c>
      <c r="I2806" s="1">
        <v>45170</v>
      </c>
      <c r="J2806" s="1">
        <v>45505</v>
      </c>
      <c r="K2806" s="1">
        <v>45505</v>
      </c>
    </row>
    <row r="2807" spans="1:11" x14ac:dyDescent="0.3">
      <c r="A2807" t="s">
        <v>1832</v>
      </c>
      <c r="B2807">
        <v>234435</v>
      </c>
      <c r="C2807">
        <v>917270</v>
      </c>
      <c r="D2807" s="2" t="s">
        <v>1840</v>
      </c>
      <c r="E2807" s="2" t="s">
        <v>341</v>
      </c>
      <c r="F2807" t="s">
        <v>25</v>
      </c>
      <c r="G2807">
        <v>2</v>
      </c>
      <c r="H2807">
        <v>1</v>
      </c>
      <c r="I2807" s="1">
        <v>45200</v>
      </c>
      <c r="J2807" s="1">
        <v>45536</v>
      </c>
      <c r="K2807" s="1">
        <v>45536</v>
      </c>
    </row>
    <row r="2808" spans="1:11" x14ac:dyDescent="0.3">
      <c r="A2808" t="s">
        <v>1833</v>
      </c>
      <c r="B2808">
        <v>61153</v>
      </c>
      <c r="C2808">
        <v>917349</v>
      </c>
      <c r="D2808" s="2" t="s">
        <v>1840</v>
      </c>
      <c r="E2808" s="2" t="s">
        <v>341</v>
      </c>
      <c r="F2808" t="s">
        <v>25</v>
      </c>
      <c r="G2808">
        <v>2</v>
      </c>
      <c r="H2808">
        <v>1</v>
      </c>
      <c r="I2808" s="1">
        <v>45200</v>
      </c>
      <c r="J2808" s="1">
        <v>45536</v>
      </c>
      <c r="K2808" s="1">
        <v>45536</v>
      </c>
    </row>
    <row r="2809" spans="1:11" x14ac:dyDescent="0.3">
      <c r="A2809" t="s">
        <v>1831</v>
      </c>
      <c r="B2809">
        <v>102850</v>
      </c>
      <c r="C2809">
        <v>919340</v>
      </c>
      <c r="D2809" s="2" t="s">
        <v>1840</v>
      </c>
      <c r="E2809" s="2" t="s">
        <v>341</v>
      </c>
      <c r="F2809" t="s">
        <v>25</v>
      </c>
      <c r="G2809">
        <v>2</v>
      </c>
      <c r="H2809">
        <v>1</v>
      </c>
      <c r="I2809" s="1">
        <v>45536</v>
      </c>
      <c r="J2809" s="1">
        <v>45689</v>
      </c>
      <c r="K2809" s="1">
        <v>45689</v>
      </c>
    </row>
    <row r="2810" spans="1:11" x14ac:dyDescent="0.3">
      <c r="A2810" t="s">
        <v>1834</v>
      </c>
      <c r="B2810">
        <v>23813</v>
      </c>
      <c r="C2810">
        <v>908506</v>
      </c>
      <c r="D2810" s="2" t="s">
        <v>1840</v>
      </c>
      <c r="E2810" s="2" t="s">
        <v>1499</v>
      </c>
      <c r="F2810" t="s">
        <v>27</v>
      </c>
      <c r="G2810">
        <v>2</v>
      </c>
      <c r="H2810">
        <v>1</v>
      </c>
      <c r="I2810" s="1">
        <v>45233</v>
      </c>
      <c r="J2810" s="1">
        <v>45439</v>
      </c>
      <c r="K2810" s="1">
        <v>45439</v>
      </c>
    </row>
    <row r="2811" spans="1:11" x14ac:dyDescent="0.3">
      <c r="A2811" t="s">
        <v>1833</v>
      </c>
      <c r="B2811">
        <v>60951</v>
      </c>
      <c r="C2811">
        <v>916348</v>
      </c>
      <c r="D2811" s="2" t="s">
        <v>1840</v>
      </c>
      <c r="E2811" s="2" t="s">
        <v>1499</v>
      </c>
      <c r="F2811" t="s">
        <v>27</v>
      </c>
      <c r="G2811">
        <v>2</v>
      </c>
      <c r="H2811">
        <v>1</v>
      </c>
      <c r="I2811" s="1">
        <v>45170</v>
      </c>
      <c r="J2811" s="1">
        <v>45505</v>
      </c>
      <c r="K2811" s="1">
        <v>45505</v>
      </c>
    </row>
    <row r="2812" spans="1:11" x14ac:dyDescent="0.3">
      <c r="A2812" t="s">
        <v>1835</v>
      </c>
      <c r="B2812">
        <v>500669</v>
      </c>
      <c r="C2812">
        <v>916363</v>
      </c>
      <c r="D2812" s="2" t="s">
        <v>1840</v>
      </c>
      <c r="E2812" s="2" t="s">
        <v>1499</v>
      </c>
      <c r="F2812" t="s">
        <v>27</v>
      </c>
      <c r="G2812">
        <v>2</v>
      </c>
      <c r="H2812">
        <v>1</v>
      </c>
      <c r="I2812" s="1">
        <v>45159</v>
      </c>
      <c r="J2812" s="1">
        <v>45515</v>
      </c>
      <c r="K2812" s="1">
        <v>45515</v>
      </c>
    </row>
    <row r="2813" spans="1:11" x14ac:dyDescent="0.3">
      <c r="A2813" t="s">
        <v>1832</v>
      </c>
      <c r="B2813">
        <v>234171</v>
      </c>
      <c r="C2813">
        <v>916390</v>
      </c>
      <c r="D2813" s="2" t="s">
        <v>1840</v>
      </c>
      <c r="E2813" s="2" t="s">
        <v>1499</v>
      </c>
      <c r="F2813" t="s">
        <v>27</v>
      </c>
      <c r="G2813">
        <v>2</v>
      </c>
      <c r="H2813">
        <v>1</v>
      </c>
      <c r="I2813" s="1">
        <v>45170</v>
      </c>
      <c r="J2813" s="1">
        <v>45505</v>
      </c>
      <c r="K2813" s="1">
        <v>45505</v>
      </c>
    </row>
    <row r="2814" spans="1:11" x14ac:dyDescent="0.3">
      <c r="A2814" t="s">
        <v>1834</v>
      </c>
      <c r="B2814">
        <v>19614</v>
      </c>
      <c r="C2814">
        <v>879531</v>
      </c>
      <c r="D2814" s="2" t="s">
        <v>1840</v>
      </c>
      <c r="E2814" s="2" t="s">
        <v>1296</v>
      </c>
      <c r="F2814" t="s">
        <v>20</v>
      </c>
      <c r="G2814">
        <v>2</v>
      </c>
      <c r="H2814">
        <v>1</v>
      </c>
      <c r="I2814" s="1">
        <v>44528</v>
      </c>
      <c r="J2814" s="1">
        <v>45467</v>
      </c>
      <c r="K2814" s="1">
        <v>45467</v>
      </c>
    </row>
    <row r="2815" spans="1:11" x14ac:dyDescent="0.3">
      <c r="A2815" t="s">
        <v>1831</v>
      </c>
      <c r="B2815">
        <v>100270</v>
      </c>
      <c r="C2815">
        <v>910285</v>
      </c>
      <c r="D2815" s="2" t="s">
        <v>1840</v>
      </c>
      <c r="E2815" s="2" t="s">
        <v>1568</v>
      </c>
      <c r="F2815" t="s">
        <v>20</v>
      </c>
      <c r="G2815">
        <v>2</v>
      </c>
      <c r="H2815">
        <v>1</v>
      </c>
      <c r="I2815" s="1">
        <v>45139</v>
      </c>
      <c r="J2815" s="1">
        <v>45444</v>
      </c>
      <c r="K2815" s="1">
        <v>45444</v>
      </c>
    </row>
    <row r="2816" spans="1:11" x14ac:dyDescent="0.3">
      <c r="A2816" t="s">
        <v>1834</v>
      </c>
      <c r="B2816">
        <v>24494</v>
      </c>
      <c r="C2816">
        <v>915777</v>
      </c>
      <c r="D2816" s="2" t="s">
        <v>1840</v>
      </c>
      <c r="E2816" s="2" t="s">
        <v>1716</v>
      </c>
      <c r="F2816" t="s">
        <v>20</v>
      </c>
      <c r="G2816">
        <v>2</v>
      </c>
      <c r="H2816">
        <v>1</v>
      </c>
      <c r="I2816" s="1">
        <v>45159</v>
      </c>
      <c r="J2816" s="1">
        <v>45509</v>
      </c>
      <c r="K2816" s="1">
        <v>45509</v>
      </c>
    </row>
    <row r="2817" spans="1:11" x14ac:dyDescent="0.3">
      <c r="A2817" t="s">
        <v>1832</v>
      </c>
      <c r="B2817">
        <v>164682</v>
      </c>
      <c r="C2817">
        <v>25929</v>
      </c>
      <c r="D2817" s="2" t="s">
        <v>1840</v>
      </c>
      <c r="E2817" s="2" t="s">
        <v>617</v>
      </c>
      <c r="F2817" t="s">
        <v>618</v>
      </c>
      <c r="G2817">
        <v>2</v>
      </c>
      <c r="H2817">
        <v>1</v>
      </c>
      <c r="I2817" s="1">
        <v>41579</v>
      </c>
      <c r="J2817" s="1">
        <v>45717</v>
      </c>
      <c r="K2817" s="1">
        <v>45717</v>
      </c>
    </row>
    <row r="2818" spans="1:11" x14ac:dyDescent="0.3">
      <c r="A2818" t="s">
        <v>1831</v>
      </c>
      <c r="B2818">
        <v>85280</v>
      </c>
      <c r="C2818">
        <v>75858</v>
      </c>
      <c r="D2818" s="2" t="s">
        <v>1840</v>
      </c>
      <c r="E2818" s="2" t="s">
        <v>617</v>
      </c>
      <c r="F2818" t="s">
        <v>618</v>
      </c>
      <c r="G2818">
        <v>2</v>
      </c>
      <c r="H2818">
        <v>1</v>
      </c>
      <c r="I2818" s="1">
        <v>45323</v>
      </c>
      <c r="J2818" s="1">
        <v>45627</v>
      </c>
      <c r="K2818" s="1">
        <v>45627</v>
      </c>
    </row>
    <row r="2819" spans="1:11" x14ac:dyDescent="0.3">
      <c r="A2819" t="s">
        <v>1835</v>
      </c>
      <c r="B2819">
        <v>485545</v>
      </c>
      <c r="C2819">
        <v>75975</v>
      </c>
      <c r="D2819" s="2" t="s">
        <v>1840</v>
      </c>
      <c r="E2819" s="2" t="s">
        <v>617</v>
      </c>
      <c r="F2819" t="s">
        <v>618</v>
      </c>
      <c r="G2819">
        <v>2</v>
      </c>
      <c r="H2819">
        <v>1</v>
      </c>
      <c r="I2819" s="1">
        <v>45159</v>
      </c>
      <c r="J2819" s="1">
        <v>45515</v>
      </c>
      <c r="K2819" s="1">
        <v>45515</v>
      </c>
    </row>
    <row r="2820" spans="1:11" x14ac:dyDescent="0.3">
      <c r="A2820" t="s">
        <v>1834</v>
      </c>
      <c r="B2820">
        <v>10652</v>
      </c>
      <c r="C2820">
        <v>75975</v>
      </c>
      <c r="D2820" s="2" t="s">
        <v>1840</v>
      </c>
      <c r="E2820" s="2" t="s">
        <v>617</v>
      </c>
      <c r="F2820" t="s">
        <v>618</v>
      </c>
      <c r="G2820">
        <v>2</v>
      </c>
      <c r="H2820">
        <v>1</v>
      </c>
      <c r="I2820" s="1">
        <v>45178</v>
      </c>
      <c r="J2820" s="1">
        <v>45523</v>
      </c>
      <c r="K2820" s="1">
        <v>45523</v>
      </c>
    </row>
    <row r="2821" spans="1:11" x14ac:dyDescent="0.3">
      <c r="A2821" t="s">
        <v>1832</v>
      </c>
      <c r="B2821">
        <v>203618</v>
      </c>
      <c r="C2821">
        <v>76981</v>
      </c>
      <c r="D2821" s="2" t="s">
        <v>1840</v>
      </c>
      <c r="E2821" s="2" t="s">
        <v>617</v>
      </c>
      <c r="F2821" t="s">
        <v>618</v>
      </c>
      <c r="G2821">
        <v>2</v>
      </c>
      <c r="H2821">
        <v>1</v>
      </c>
      <c r="I2821" s="1">
        <v>45231</v>
      </c>
      <c r="J2821" s="1">
        <v>45566</v>
      </c>
      <c r="K2821" s="1">
        <v>45566</v>
      </c>
    </row>
    <row r="2822" spans="1:11" x14ac:dyDescent="0.3">
      <c r="A2822" t="s">
        <v>1835</v>
      </c>
      <c r="B2822">
        <v>485850</v>
      </c>
      <c r="C2822">
        <v>77052</v>
      </c>
      <c r="D2822" s="2" t="s">
        <v>1840</v>
      </c>
      <c r="E2822" s="2" t="s">
        <v>617</v>
      </c>
      <c r="F2822" t="s">
        <v>618</v>
      </c>
      <c r="G2822">
        <v>2</v>
      </c>
      <c r="H2822">
        <v>1</v>
      </c>
      <c r="I2822" s="1">
        <v>45292</v>
      </c>
      <c r="J2822" s="1">
        <v>45647</v>
      </c>
      <c r="K2822" s="1">
        <v>45647</v>
      </c>
    </row>
    <row r="2823" spans="1:11" x14ac:dyDescent="0.3">
      <c r="A2823" t="s">
        <v>1834</v>
      </c>
      <c r="B2823">
        <v>10975</v>
      </c>
      <c r="C2823">
        <v>77087</v>
      </c>
      <c r="D2823" s="2" t="s">
        <v>1840</v>
      </c>
      <c r="E2823" s="2" t="s">
        <v>617</v>
      </c>
      <c r="F2823" t="s">
        <v>618</v>
      </c>
      <c r="G2823">
        <v>2</v>
      </c>
      <c r="H2823">
        <v>1</v>
      </c>
      <c r="I2823" s="1">
        <v>45256</v>
      </c>
      <c r="J2823" s="1">
        <v>45453</v>
      </c>
      <c r="K2823" s="1">
        <v>45453</v>
      </c>
    </row>
    <row r="2824" spans="1:11" x14ac:dyDescent="0.3">
      <c r="A2824" t="s">
        <v>1835</v>
      </c>
      <c r="B2824">
        <v>486323</v>
      </c>
      <c r="C2824">
        <v>78898</v>
      </c>
      <c r="D2824" s="2" t="s">
        <v>1840</v>
      </c>
      <c r="E2824" s="2" t="s">
        <v>617</v>
      </c>
      <c r="F2824" t="s">
        <v>618</v>
      </c>
      <c r="G2824">
        <v>2</v>
      </c>
      <c r="H2824">
        <v>1</v>
      </c>
      <c r="I2824" s="1">
        <v>44956</v>
      </c>
      <c r="J2824" s="1">
        <v>45464</v>
      </c>
      <c r="K2824" s="1">
        <v>45464</v>
      </c>
    </row>
    <row r="2825" spans="1:11" x14ac:dyDescent="0.3">
      <c r="A2825" t="s">
        <v>1835</v>
      </c>
      <c r="B2825">
        <v>486910</v>
      </c>
      <c r="C2825">
        <v>842268</v>
      </c>
      <c r="D2825" s="2" t="s">
        <v>1840</v>
      </c>
      <c r="E2825" s="2" t="s">
        <v>617</v>
      </c>
      <c r="F2825" t="s">
        <v>618</v>
      </c>
      <c r="G2825">
        <v>13</v>
      </c>
      <c r="H2825">
        <v>3</v>
      </c>
      <c r="I2825" s="1">
        <v>45312</v>
      </c>
      <c r="J2825" s="1">
        <v>45668</v>
      </c>
      <c r="K2825" s="1">
        <v>45668</v>
      </c>
    </row>
    <row r="2826" spans="1:11" x14ac:dyDescent="0.3">
      <c r="A2826" t="s">
        <v>1834</v>
      </c>
      <c r="B2826">
        <v>12258</v>
      </c>
      <c r="C2826">
        <v>842268</v>
      </c>
      <c r="D2826" s="2" t="s">
        <v>1840</v>
      </c>
      <c r="E2826" s="2" t="s">
        <v>617</v>
      </c>
      <c r="F2826" t="s">
        <v>618</v>
      </c>
      <c r="G2826">
        <v>2</v>
      </c>
      <c r="H2826">
        <v>1</v>
      </c>
      <c r="I2826" s="1">
        <v>45215</v>
      </c>
      <c r="J2826" s="1">
        <v>45565</v>
      </c>
      <c r="K2826" s="1">
        <v>45565</v>
      </c>
    </row>
    <row r="2827" spans="1:11" x14ac:dyDescent="0.3">
      <c r="A2827" t="s">
        <v>1835</v>
      </c>
      <c r="B2827">
        <v>389623</v>
      </c>
      <c r="C2827">
        <v>842369</v>
      </c>
      <c r="D2827" s="2" t="s">
        <v>1840</v>
      </c>
      <c r="E2827" s="2" t="s">
        <v>617</v>
      </c>
      <c r="F2827" t="s">
        <v>618</v>
      </c>
      <c r="G2827">
        <v>2</v>
      </c>
      <c r="H2827">
        <v>1</v>
      </c>
      <c r="I2827" s="1">
        <v>44949</v>
      </c>
      <c r="J2827" s="1">
        <v>45454</v>
      </c>
      <c r="K2827" s="1">
        <v>45454</v>
      </c>
    </row>
    <row r="2828" spans="1:11" x14ac:dyDescent="0.3">
      <c r="A2828" t="s">
        <v>1834</v>
      </c>
      <c r="B2828">
        <v>12365</v>
      </c>
      <c r="C2828">
        <v>842721</v>
      </c>
      <c r="D2828" s="2" t="s">
        <v>1840</v>
      </c>
      <c r="E2828" s="2" t="s">
        <v>617</v>
      </c>
      <c r="F2828" t="s">
        <v>618</v>
      </c>
      <c r="G2828">
        <v>2</v>
      </c>
      <c r="H2828">
        <v>1</v>
      </c>
      <c r="I2828" s="1">
        <v>45010</v>
      </c>
      <c r="J2828" s="1">
        <v>45635</v>
      </c>
      <c r="K2828" s="1">
        <v>45635</v>
      </c>
    </row>
    <row r="2829" spans="1:11" x14ac:dyDescent="0.3">
      <c r="A2829" t="s">
        <v>1834</v>
      </c>
      <c r="B2829">
        <v>12483</v>
      </c>
      <c r="C2829">
        <v>843286</v>
      </c>
      <c r="D2829" s="2" t="s">
        <v>1840</v>
      </c>
      <c r="E2829" s="2" t="s">
        <v>617</v>
      </c>
      <c r="F2829" t="s">
        <v>618</v>
      </c>
      <c r="G2829">
        <v>2</v>
      </c>
      <c r="H2829">
        <v>1</v>
      </c>
      <c r="I2829" s="1">
        <v>45178</v>
      </c>
      <c r="J2829" s="1">
        <v>45523</v>
      </c>
      <c r="K2829" s="1">
        <v>45523</v>
      </c>
    </row>
    <row r="2830" spans="1:11" x14ac:dyDescent="0.3">
      <c r="A2830" t="s">
        <v>1831</v>
      </c>
      <c r="B2830">
        <v>86878</v>
      </c>
      <c r="C2830">
        <v>843339</v>
      </c>
      <c r="D2830" s="2" t="s">
        <v>1840</v>
      </c>
      <c r="E2830" s="2" t="s">
        <v>617</v>
      </c>
      <c r="F2830" t="s">
        <v>618</v>
      </c>
      <c r="G2830">
        <v>2</v>
      </c>
      <c r="H2830">
        <v>1</v>
      </c>
      <c r="I2830" s="1">
        <v>44986</v>
      </c>
      <c r="J2830" s="1">
        <v>45627</v>
      </c>
      <c r="K2830" s="1">
        <v>45627</v>
      </c>
    </row>
    <row r="2831" spans="1:11" x14ac:dyDescent="0.3">
      <c r="A2831" t="s">
        <v>1834</v>
      </c>
      <c r="B2831">
        <v>12500</v>
      </c>
      <c r="C2831">
        <v>843393</v>
      </c>
      <c r="D2831" s="2" t="s">
        <v>1840</v>
      </c>
      <c r="E2831" s="2" t="s">
        <v>617</v>
      </c>
      <c r="F2831" t="s">
        <v>618</v>
      </c>
      <c r="G2831">
        <v>2</v>
      </c>
      <c r="H2831">
        <v>1</v>
      </c>
      <c r="I2831" s="1">
        <v>45159</v>
      </c>
      <c r="J2831" s="1">
        <v>45509</v>
      </c>
      <c r="K2831" s="1">
        <v>45509</v>
      </c>
    </row>
    <row r="2832" spans="1:11" x14ac:dyDescent="0.3">
      <c r="A2832" t="s">
        <v>1835</v>
      </c>
      <c r="B2832">
        <v>487188</v>
      </c>
      <c r="C2832">
        <v>843429</v>
      </c>
      <c r="D2832" s="2" t="s">
        <v>1840</v>
      </c>
      <c r="E2832" s="2" t="s">
        <v>617</v>
      </c>
      <c r="F2832" t="s">
        <v>618</v>
      </c>
      <c r="G2832">
        <v>2</v>
      </c>
      <c r="H2832">
        <v>1</v>
      </c>
      <c r="I2832" s="1">
        <v>45200</v>
      </c>
      <c r="J2832" s="1">
        <v>45556</v>
      </c>
      <c r="K2832" s="1">
        <v>45556</v>
      </c>
    </row>
    <row r="2833" spans="1:11" x14ac:dyDescent="0.3">
      <c r="A2833" t="s">
        <v>1835</v>
      </c>
      <c r="B2833">
        <v>487199</v>
      </c>
      <c r="C2833">
        <v>843502</v>
      </c>
      <c r="D2833" s="2" t="s">
        <v>1840</v>
      </c>
      <c r="E2833" s="2" t="s">
        <v>617</v>
      </c>
      <c r="F2833" t="s">
        <v>618</v>
      </c>
      <c r="G2833">
        <v>2</v>
      </c>
      <c r="H2833">
        <v>1</v>
      </c>
      <c r="I2833" s="1">
        <v>45149</v>
      </c>
      <c r="J2833" s="1">
        <v>45505</v>
      </c>
      <c r="K2833" s="1">
        <v>45505</v>
      </c>
    </row>
    <row r="2834" spans="1:11" x14ac:dyDescent="0.3">
      <c r="A2834" t="s">
        <v>1835</v>
      </c>
      <c r="B2834">
        <v>487232</v>
      </c>
      <c r="C2834">
        <v>843667</v>
      </c>
      <c r="D2834" s="2" t="s">
        <v>1840</v>
      </c>
      <c r="E2834" s="2" t="s">
        <v>617</v>
      </c>
      <c r="F2834" t="s">
        <v>618</v>
      </c>
      <c r="G2834">
        <v>2</v>
      </c>
      <c r="H2834">
        <v>1</v>
      </c>
      <c r="I2834" s="1">
        <v>44942</v>
      </c>
      <c r="J2834" s="1">
        <v>45444</v>
      </c>
      <c r="K2834" s="1">
        <v>45444</v>
      </c>
    </row>
    <row r="2835" spans="1:11" x14ac:dyDescent="0.3">
      <c r="A2835" t="s">
        <v>1835</v>
      </c>
      <c r="B2835">
        <v>487370</v>
      </c>
      <c r="C2835">
        <v>844287</v>
      </c>
      <c r="D2835" s="2" t="s">
        <v>1840</v>
      </c>
      <c r="E2835" s="2" t="s">
        <v>617</v>
      </c>
      <c r="F2835" t="s">
        <v>618</v>
      </c>
      <c r="G2835">
        <v>2</v>
      </c>
      <c r="H2835">
        <v>1</v>
      </c>
      <c r="I2835" s="1">
        <v>44646</v>
      </c>
      <c r="J2835" s="1">
        <v>45413</v>
      </c>
      <c r="K2835" s="1">
        <v>45413</v>
      </c>
    </row>
    <row r="2836" spans="1:11" x14ac:dyDescent="0.3">
      <c r="A2836" t="s">
        <v>1835</v>
      </c>
      <c r="B2836">
        <v>487375</v>
      </c>
      <c r="C2836">
        <v>844292</v>
      </c>
      <c r="D2836" s="2" t="s">
        <v>1840</v>
      </c>
      <c r="E2836" s="2" t="s">
        <v>617</v>
      </c>
      <c r="F2836" t="s">
        <v>618</v>
      </c>
      <c r="G2836">
        <v>2</v>
      </c>
      <c r="H2836">
        <v>1</v>
      </c>
      <c r="I2836" s="1">
        <v>44970</v>
      </c>
      <c r="J2836" s="1">
        <v>45484</v>
      </c>
      <c r="K2836" s="1">
        <v>45484</v>
      </c>
    </row>
    <row r="2837" spans="1:11" x14ac:dyDescent="0.3">
      <c r="A2837" t="s">
        <v>1835</v>
      </c>
      <c r="B2837">
        <v>487392</v>
      </c>
      <c r="C2837">
        <v>844358</v>
      </c>
      <c r="D2837" s="2" t="s">
        <v>1840</v>
      </c>
      <c r="E2837" s="2" t="s">
        <v>617</v>
      </c>
      <c r="F2837" t="s">
        <v>618</v>
      </c>
      <c r="G2837">
        <v>2</v>
      </c>
      <c r="H2837">
        <v>1</v>
      </c>
      <c r="I2837" s="1">
        <v>44970</v>
      </c>
      <c r="J2837" s="1">
        <v>45484</v>
      </c>
      <c r="K2837" s="1">
        <v>45484</v>
      </c>
    </row>
    <row r="2838" spans="1:11" x14ac:dyDescent="0.3">
      <c r="A2838" t="s">
        <v>1832</v>
      </c>
      <c r="B2838">
        <v>206856</v>
      </c>
      <c r="C2838">
        <v>845072</v>
      </c>
      <c r="D2838" s="2" t="s">
        <v>1840</v>
      </c>
      <c r="E2838" s="2" t="s">
        <v>617</v>
      </c>
      <c r="F2838" t="s">
        <v>618</v>
      </c>
      <c r="G2838">
        <v>2</v>
      </c>
      <c r="H2838">
        <v>1</v>
      </c>
      <c r="I2838" s="1">
        <v>45536</v>
      </c>
      <c r="J2838" s="1">
        <v>45717</v>
      </c>
      <c r="K2838" s="1">
        <v>45717</v>
      </c>
    </row>
    <row r="2839" spans="1:11" x14ac:dyDescent="0.3">
      <c r="A2839" t="s">
        <v>1835</v>
      </c>
      <c r="B2839">
        <v>487653</v>
      </c>
      <c r="C2839">
        <v>845661</v>
      </c>
      <c r="D2839" s="2" t="s">
        <v>1840</v>
      </c>
      <c r="E2839" s="2" t="s">
        <v>617</v>
      </c>
      <c r="F2839" t="s">
        <v>618</v>
      </c>
      <c r="G2839">
        <v>2</v>
      </c>
      <c r="H2839">
        <v>1</v>
      </c>
      <c r="I2839" s="1">
        <v>44949</v>
      </c>
      <c r="J2839" s="1">
        <v>45454</v>
      </c>
      <c r="K2839" s="1">
        <v>45454</v>
      </c>
    </row>
    <row r="2840" spans="1:11" x14ac:dyDescent="0.3">
      <c r="A2840" t="s">
        <v>1831</v>
      </c>
      <c r="B2840">
        <v>88098</v>
      </c>
      <c r="C2840">
        <v>848902</v>
      </c>
      <c r="D2840" s="2" t="s">
        <v>1840</v>
      </c>
      <c r="E2840" s="2" t="s">
        <v>617</v>
      </c>
      <c r="F2840" t="s">
        <v>618</v>
      </c>
      <c r="G2840">
        <v>2</v>
      </c>
      <c r="H2840">
        <v>1</v>
      </c>
      <c r="I2840" s="1">
        <v>44986</v>
      </c>
      <c r="J2840" s="1">
        <v>45566</v>
      </c>
      <c r="K2840" s="1">
        <v>45566</v>
      </c>
    </row>
    <row r="2841" spans="1:11" x14ac:dyDescent="0.3">
      <c r="A2841" t="s">
        <v>1835</v>
      </c>
      <c r="B2841">
        <v>488858</v>
      </c>
      <c r="C2841">
        <v>851108</v>
      </c>
      <c r="D2841" s="2" t="s">
        <v>1840</v>
      </c>
      <c r="E2841" s="2" t="s">
        <v>617</v>
      </c>
      <c r="F2841" t="s">
        <v>618</v>
      </c>
      <c r="G2841">
        <v>2</v>
      </c>
      <c r="H2841">
        <v>1</v>
      </c>
      <c r="I2841" s="1">
        <v>45210</v>
      </c>
      <c r="J2841" s="1">
        <v>45566</v>
      </c>
      <c r="K2841" s="1">
        <v>45566</v>
      </c>
    </row>
    <row r="2842" spans="1:11" x14ac:dyDescent="0.3">
      <c r="A2842" t="s">
        <v>1831</v>
      </c>
      <c r="B2842">
        <v>88646</v>
      </c>
      <c r="C2842">
        <v>851199</v>
      </c>
      <c r="D2842" s="2" t="s">
        <v>1840</v>
      </c>
      <c r="E2842" s="2" t="s">
        <v>617</v>
      </c>
      <c r="F2842" t="s">
        <v>618</v>
      </c>
      <c r="G2842">
        <v>2</v>
      </c>
      <c r="H2842">
        <v>1</v>
      </c>
      <c r="I2842" s="1">
        <v>45323</v>
      </c>
      <c r="J2842" s="1">
        <v>45627</v>
      </c>
      <c r="K2842" s="1">
        <v>45627</v>
      </c>
    </row>
    <row r="2843" spans="1:11" x14ac:dyDescent="0.3">
      <c r="A2843" t="s">
        <v>1831</v>
      </c>
      <c r="B2843">
        <v>89260</v>
      </c>
      <c r="C2843">
        <v>843393</v>
      </c>
      <c r="D2843" s="2" t="s">
        <v>1840</v>
      </c>
      <c r="E2843" s="2" t="s">
        <v>617</v>
      </c>
      <c r="F2843" t="s">
        <v>618</v>
      </c>
      <c r="G2843">
        <v>2</v>
      </c>
      <c r="H2843">
        <v>1</v>
      </c>
      <c r="I2843" s="1">
        <v>44986</v>
      </c>
      <c r="J2843" s="1">
        <v>45627</v>
      </c>
      <c r="K2843" s="1">
        <v>45627</v>
      </c>
    </row>
    <row r="2844" spans="1:11" x14ac:dyDescent="0.3">
      <c r="A2844" t="s">
        <v>1835</v>
      </c>
      <c r="B2844">
        <v>490029</v>
      </c>
      <c r="C2844">
        <v>855023</v>
      </c>
      <c r="D2844" s="2" t="s">
        <v>1840</v>
      </c>
      <c r="E2844" s="2" t="s">
        <v>617</v>
      </c>
      <c r="F2844" t="s">
        <v>618</v>
      </c>
      <c r="G2844">
        <v>2</v>
      </c>
      <c r="H2844">
        <v>1</v>
      </c>
      <c r="I2844" s="1">
        <v>45241</v>
      </c>
      <c r="J2844" s="1">
        <v>45597</v>
      </c>
      <c r="K2844" s="1">
        <v>45597</v>
      </c>
    </row>
    <row r="2845" spans="1:11" x14ac:dyDescent="0.3">
      <c r="A2845" t="s">
        <v>1832</v>
      </c>
      <c r="B2845">
        <v>210613</v>
      </c>
      <c r="C2845">
        <v>855556</v>
      </c>
      <c r="D2845" s="2" t="s">
        <v>1840</v>
      </c>
      <c r="E2845" s="2" t="s">
        <v>617</v>
      </c>
      <c r="F2845" t="s">
        <v>618</v>
      </c>
      <c r="G2845">
        <v>2</v>
      </c>
      <c r="H2845">
        <v>1</v>
      </c>
      <c r="I2845" s="1">
        <v>45170</v>
      </c>
      <c r="J2845" s="1">
        <v>45505</v>
      </c>
      <c r="K2845" s="1">
        <v>45505</v>
      </c>
    </row>
    <row r="2846" spans="1:11" x14ac:dyDescent="0.3">
      <c r="A2846" t="s">
        <v>1835</v>
      </c>
      <c r="B2846">
        <v>490298</v>
      </c>
      <c r="C2846">
        <v>856033</v>
      </c>
      <c r="D2846" s="2" t="s">
        <v>1840</v>
      </c>
      <c r="E2846" s="2" t="s">
        <v>617</v>
      </c>
      <c r="F2846" t="s">
        <v>618</v>
      </c>
      <c r="G2846">
        <v>2</v>
      </c>
      <c r="H2846">
        <v>1</v>
      </c>
      <c r="I2846" s="1">
        <v>43906</v>
      </c>
      <c r="J2846" s="1">
        <v>45586</v>
      </c>
      <c r="K2846" s="1">
        <v>45586</v>
      </c>
    </row>
    <row r="2847" spans="1:11" x14ac:dyDescent="0.3">
      <c r="A2847" t="s">
        <v>1831</v>
      </c>
      <c r="B2847">
        <v>89600</v>
      </c>
      <c r="C2847">
        <v>856033</v>
      </c>
      <c r="D2847" s="2" t="s">
        <v>1840</v>
      </c>
      <c r="E2847" s="2" t="s">
        <v>617</v>
      </c>
      <c r="F2847" t="s">
        <v>618</v>
      </c>
      <c r="G2847">
        <v>2</v>
      </c>
      <c r="H2847">
        <v>1</v>
      </c>
      <c r="I2847" s="1">
        <v>44013</v>
      </c>
      <c r="J2847" s="1">
        <v>45444</v>
      </c>
      <c r="K2847" s="1">
        <v>45444</v>
      </c>
    </row>
    <row r="2848" spans="1:11" x14ac:dyDescent="0.3">
      <c r="A2848" t="s">
        <v>1832</v>
      </c>
      <c r="B2848">
        <v>210782</v>
      </c>
      <c r="C2848">
        <v>846149</v>
      </c>
      <c r="D2848" s="2" t="s">
        <v>1840</v>
      </c>
      <c r="E2848" s="2" t="s">
        <v>617</v>
      </c>
      <c r="F2848" t="s">
        <v>618</v>
      </c>
      <c r="G2848">
        <v>2</v>
      </c>
      <c r="H2848">
        <v>1</v>
      </c>
      <c r="I2848" s="1">
        <v>45231</v>
      </c>
      <c r="J2848" s="1">
        <v>45566</v>
      </c>
      <c r="K2848" s="1">
        <v>45566</v>
      </c>
    </row>
    <row r="2849" spans="1:11" x14ac:dyDescent="0.3">
      <c r="A2849" t="s">
        <v>1835</v>
      </c>
      <c r="B2849">
        <v>490799</v>
      </c>
      <c r="C2849">
        <v>859433</v>
      </c>
      <c r="D2849" s="2" t="s">
        <v>1840</v>
      </c>
      <c r="E2849" s="2" t="s">
        <v>617</v>
      </c>
      <c r="F2849" t="s">
        <v>618</v>
      </c>
      <c r="G2849">
        <v>2</v>
      </c>
      <c r="H2849">
        <v>1</v>
      </c>
      <c r="I2849" s="1">
        <v>45118</v>
      </c>
      <c r="J2849" s="1">
        <v>45474</v>
      </c>
      <c r="K2849" s="1">
        <v>45474</v>
      </c>
    </row>
    <row r="2850" spans="1:11" x14ac:dyDescent="0.3">
      <c r="A2850" t="s">
        <v>1832</v>
      </c>
      <c r="B2850">
        <v>212984</v>
      </c>
      <c r="C2850">
        <v>861163</v>
      </c>
      <c r="D2850" s="2" t="s">
        <v>1840</v>
      </c>
      <c r="E2850" s="2" t="s">
        <v>617</v>
      </c>
      <c r="F2850" t="s">
        <v>618</v>
      </c>
      <c r="G2850">
        <v>2</v>
      </c>
      <c r="H2850">
        <v>1</v>
      </c>
      <c r="I2850" s="1">
        <v>45292</v>
      </c>
      <c r="J2850" s="1">
        <v>45627</v>
      </c>
      <c r="K2850" s="1">
        <v>45627</v>
      </c>
    </row>
    <row r="2851" spans="1:11" x14ac:dyDescent="0.3">
      <c r="A2851" t="s">
        <v>1834</v>
      </c>
      <c r="B2851">
        <v>17229</v>
      </c>
      <c r="C2851">
        <v>845661</v>
      </c>
      <c r="D2851" s="2" t="s">
        <v>1840</v>
      </c>
      <c r="E2851" s="2" t="s">
        <v>617</v>
      </c>
      <c r="F2851" t="s">
        <v>618</v>
      </c>
      <c r="G2851">
        <v>2</v>
      </c>
      <c r="H2851">
        <v>1</v>
      </c>
      <c r="I2851" s="1">
        <v>45233</v>
      </c>
      <c r="J2851" s="1">
        <v>45439</v>
      </c>
      <c r="K2851" s="1">
        <v>45439</v>
      </c>
    </row>
    <row r="2852" spans="1:11" x14ac:dyDescent="0.3">
      <c r="A2852" t="s">
        <v>1832</v>
      </c>
      <c r="B2852">
        <v>214413</v>
      </c>
      <c r="C2852">
        <v>845661</v>
      </c>
      <c r="D2852" s="2" t="s">
        <v>1840</v>
      </c>
      <c r="E2852" s="2" t="s">
        <v>617</v>
      </c>
      <c r="F2852" t="s">
        <v>618</v>
      </c>
      <c r="G2852">
        <v>2</v>
      </c>
      <c r="H2852">
        <v>1</v>
      </c>
      <c r="I2852" s="1">
        <v>45231</v>
      </c>
      <c r="J2852" s="1">
        <v>45413</v>
      </c>
      <c r="K2852" s="1">
        <v>45413</v>
      </c>
    </row>
    <row r="2853" spans="1:11" x14ac:dyDescent="0.3">
      <c r="A2853" t="s">
        <v>1835</v>
      </c>
      <c r="B2853">
        <v>192845</v>
      </c>
      <c r="C2853">
        <v>865285</v>
      </c>
      <c r="D2853" s="2" t="s">
        <v>1840</v>
      </c>
      <c r="E2853" s="2" t="s">
        <v>617</v>
      </c>
      <c r="F2853" t="s">
        <v>618</v>
      </c>
      <c r="G2853">
        <v>2</v>
      </c>
      <c r="H2853">
        <v>1</v>
      </c>
      <c r="I2853" s="1">
        <v>45231</v>
      </c>
      <c r="J2853" s="1">
        <v>45566</v>
      </c>
      <c r="K2853" s="1">
        <v>45566</v>
      </c>
    </row>
    <row r="2854" spans="1:11" x14ac:dyDescent="0.3">
      <c r="A2854" t="s">
        <v>1832</v>
      </c>
      <c r="B2854">
        <v>215188</v>
      </c>
      <c r="C2854">
        <v>865728</v>
      </c>
      <c r="D2854" s="2" t="s">
        <v>1840</v>
      </c>
      <c r="E2854" s="2" t="s">
        <v>617</v>
      </c>
      <c r="F2854" t="s">
        <v>618</v>
      </c>
      <c r="G2854">
        <v>2</v>
      </c>
      <c r="H2854">
        <v>1</v>
      </c>
      <c r="I2854" s="1">
        <v>45292</v>
      </c>
      <c r="J2854" s="1">
        <v>45627</v>
      </c>
      <c r="K2854" s="1">
        <v>45627</v>
      </c>
    </row>
    <row r="2855" spans="1:11" x14ac:dyDescent="0.3">
      <c r="A2855" t="s">
        <v>1832</v>
      </c>
      <c r="B2855">
        <v>216501</v>
      </c>
      <c r="C2855">
        <v>869085</v>
      </c>
      <c r="D2855" s="2" t="s">
        <v>1840</v>
      </c>
      <c r="E2855" s="2" t="s">
        <v>617</v>
      </c>
      <c r="F2855" t="s">
        <v>618</v>
      </c>
      <c r="G2855">
        <v>2</v>
      </c>
      <c r="H2855">
        <v>1</v>
      </c>
      <c r="I2855" s="1">
        <v>45231</v>
      </c>
      <c r="J2855" s="1">
        <v>45413</v>
      </c>
      <c r="K2855" s="1">
        <v>45413</v>
      </c>
    </row>
    <row r="2856" spans="1:11" x14ac:dyDescent="0.3">
      <c r="A2856" t="s">
        <v>1834</v>
      </c>
      <c r="B2856">
        <v>18085</v>
      </c>
      <c r="C2856">
        <v>869304</v>
      </c>
      <c r="D2856" s="2" t="s">
        <v>1840</v>
      </c>
      <c r="E2856" s="2" t="s">
        <v>617</v>
      </c>
      <c r="F2856" t="s">
        <v>618</v>
      </c>
      <c r="G2856">
        <v>2</v>
      </c>
      <c r="H2856">
        <v>1</v>
      </c>
      <c r="I2856" s="1">
        <v>45145</v>
      </c>
      <c r="J2856" s="1">
        <v>45495</v>
      </c>
      <c r="K2856" s="1">
        <v>45495</v>
      </c>
    </row>
    <row r="2857" spans="1:11" x14ac:dyDescent="0.3">
      <c r="A2857" t="s">
        <v>1831</v>
      </c>
      <c r="B2857">
        <v>91828</v>
      </c>
      <c r="C2857">
        <v>869735</v>
      </c>
      <c r="D2857" s="2" t="s">
        <v>1840</v>
      </c>
      <c r="E2857" s="2" t="s">
        <v>617</v>
      </c>
      <c r="F2857" t="s">
        <v>618</v>
      </c>
      <c r="G2857">
        <v>2</v>
      </c>
      <c r="H2857">
        <v>1</v>
      </c>
      <c r="I2857" s="1">
        <v>45200</v>
      </c>
      <c r="J2857" s="1">
        <v>45505</v>
      </c>
      <c r="K2857" s="1">
        <v>45505</v>
      </c>
    </row>
    <row r="2858" spans="1:11" x14ac:dyDescent="0.3">
      <c r="A2858" t="s">
        <v>1834</v>
      </c>
      <c r="B2858">
        <v>18235</v>
      </c>
      <c r="C2858">
        <v>870286</v>
      </c>
      <c r="D2858" s="2" t="s">
        <v>1840</v>
      </c>
      <c r="E2858" s="2" t="s">
        <v>617</v>
      </c>
      <c r="F2858" t="s">
        <v>618</v>
      </c>
      <c r="G2858">
        <v>2</v>
      </c>
      <c r="H2858">
        <v>1</v>
      </c>
      <c r="I2858" s="1">
        <v>45256</v>
      </c>
      <c r="J2858" s="1">
        <v>45453</v>
      </c>
      <c r="K2858" s="1">
        <v>45453</v>
      </c>
    </row>
    <row r="2859" spans="1:11" x14ac:dyDescent="0.3">
      <c r="A2859" t="s">
        <v>1831</v>
      </c>
      <c r="B2859">
        <v>95693</v>
      </c>
      <c r="C2859">
        <v>842268</v>
      </c>
      <c r="D2859" s="2" t="s">
        <v>1840</v>
      </c>
      <c r="E2859" s="2" t="s">
        <v>617</v>
      </c>
      <c r="F2859" t="s">
        <v>618</v>
      </c>
      <c r="G2859">
        <v>2</v>
      </c>
      <c r="H2859">
        <v>1</v>
      </c>
      <c r="I2859" s="1">
        <v>44986</v>
      </c>
      <c r="J2859" s="1">
        <v>45566</v>
      </c>
      <c r="K2859" s="1">
        <v>45566</v>
      </c>
    </row>
    <row r="2860" spans="1:11" x14ac:dyDescent="0.3">
      <c r="A2860" t="s">
        <v>1835</v>
      </c>
      <c r="B2860">
        <v>496262</v>
      </c>
      <c r="C2860">
        <v>892325</v>
      </c>
      <c r="D2860" s="2" t="s">
        <v>1840</v>
      </c>
      <c r="E2860" s="2" t="s">
        <v>617</v>
      </c>
      <c r="F2860" t="s">
        <v>618</v>
      </c>
      <c r="G2860">
        <v>2</v>
      </c>
      <c r="H2860">
        <v>1</v>
      </c>
      <c r="I2860" s="1">
        <v>45251</v>
      </c>
      <c r="J2860" s="1">
        <v>45607</v>
      </c>
      <c r="K2860" s="1">
        <v>45607</v>
      </c>
    </row>
    <row r="2861" spans="1:11" x14ac:dyDescent="0.3">
      <c r="A2861" t="s">
        <v>1831</v>
      </c>
      <c r="B2861">
        <v>97231</v>
      </c>
      <c r="C2861">
        <v>894760</v>
      </c>
      <c r="D2861" s="2" t="s">
        <v>1840</v>
      </c>
      <c r="E2861" s="2" t="s">
        <v>617</v>
      </c>
      <c r="F2861" t="s">
        <v>618</v>
      </c>
      <c r="G2861">
        <v>2</v>
      </c>
      <c r="H2861">
        <v>1</v>
      </c>
      <c r="I2861" s="1">
        <v>44621</v>
      </c>
      <c r="J2861" s="1">
        <v>45444</v>
      </c>
      <c r="K2861" s="1">
        <v>45444</v>
      </c>
    </row>
    <row r="2862" spans="1:11" x14ac:dyDescent="0.3">
      <c r="A2862" t="s">
        <v>1834</v>
      </c>
      <c r="B2862">
        <v>22257</v>
      </c>
      <c r="C2862">
        <v>894775</v>
      </c>
      <c r="D2862" s="2" t="s">
        <v>1840</v>
      </c>
      <c r="E2862" s="2" t="s">
        <v>617</v>
      </c>
      <c r="F2862" t="s">
        <v>618</v>
      </c>
      <c r="G2862">
        <v>2</v>
      </c>
      <c r="H2862">
        <v>1</v>
      </c>
      <c r="I2862" s="1">
        <v>45299</v>
      </c>
      <c r="J2862" s="1">
        <v>45649</v>
      </c>
      <c r="K2862" s="1">
        <v>45649</v>
      </c>
    </row>
    <row r="2863" spans="1:11" x14ac:dyDescent="0.3">
      <c r="A2863" t="s">
        <v>1835</v>
      </c>
      <c r="B2863">
        <v>359320</v>
      </c>
      <c r="C2863">
        <v>895096</v>
      </c>
      <c r="D2863" s="2" t="s">
        <v>1840</v>
      </c>
      <c r="E2863" s="2" t="s">
        <v>617</v>
      </c>
      <c r="F2863" t="s">
        <v>618</v>
      </c>
      <c r="G2863">
        <v>2</v>
      </c>
      <c r="H2863">
        <v>1</v>
      </c>
      <c r="I2863" s="1">
        <v>45352</v>
      </c>
      <c r="J2863" s="1">
        <v>45709</v>
      </c>
      <c r="K2863" s="1">
        <v>45709</v>
      </c>
    </row>
    <row r="2864" spans="1:11" x14ac:dyDescent="0.3">
      <c r="A2864" t="s">
        <v>1832</v>
      </c>
      <c r="B2864">
        <v>228126</v>
      </c>
      <c r="C2864">
        <v>842355</v>
      </c>
      <c r="D2864" s="2" t="s">
        <v>1840</v>
      </c>
      <c r="E2864" s="2" t="s">
        <v>617</v>
      </c>
      <c r="F2864" t="s">
        <v>618</v>
      </c>
      <c r="G2864">
        <v>2</v>
      </c>
      <c r="H2864">
        <v>1</v>
      </c>
      <c r="I2864" s="1">
        <v>45292</v>
      </c>
      <c r="J2864" s="1">
        <v>45627</v>
      </c>
      <c r="K2864" s="1">
        <v>45627</v>
      </c>
    </row>
    <row r="2865" spans="1:11" x14ac:dyDescent="0.3">
      <c r="A2865" t="s">
        <v>1834</v>
      </c>
      <c r="B2865">
        <v>22464</v>
      </c>
      <c r="C2865">
        <v>896530</v>
      </c>
      <c r="D2865" s="2" t="s">
        <v>1840</v>
      </c>
      <c r="E2865" s="2" t="s">
        <v>617</v>
      </c>
      <c r="F2865" t="s">
        <v>618</v>
      </c>
      <c r="G2865">
        <v>2</v>
      </c>
      <c r="H2865">
        <v>1</v>
      </c>
      <c r="I2865" s="1">
        <v>45341</v>
      </c>
      <c r="J2865" s="1">
        <v>45691</v>
      </c>
      <c r="K2865" s="1">
        <v>45691</v>
      </c>
    </row>
    <row r="2866" spans="1:11" x14ac:dyDescent="0.3">
      <c r="A2866" t="s">
        <v>1835</v>
      </c>
      <c r="B2866">
        <v>497039</v>
      </c>
      <c r="C2866">
        <v>869304</v>
      </c>
      <c r="D2866" s="2" t="s">
        <v>1840</v>
      </c>
      <c r="E2866" s="2" t="s">
        <v>617</v>
      </c>
      <c r="F2866" t="s">
        <v>618</v>
      </c>
      <c r="G2866">
        <v>2</v>
      </c>
      <c r="H2866">
        <v>1</v>
      </c>
      <c r="I2866" s="1">
        <v>45128</v>
      </c>
      <c r="J2866" s="1">
        <v>45484</v>
      </c>
      <c r="K2866" s="1">
        <v>45484</v>
      </c>
    </row>
    <row r="2867" spans="1:11" x14ac:dyDescent="0.3">
      <c r="A2867" t="s">
        <v>1835</v>
      </c>
      <c r="B2867">
        <v>339641</v>
      </c>
      <c r="C2867">
        <v>842850</v>
      </c>
      <c r="D2867" s="2" t="s">
        <v>1840</v>
      </c>
      <c r="E2867" s="2" t="s">
        <v>617</v>
      </c>
      <c r="F2867" t="s">
        <v>618</v>
      </c>
      <c r="G2867">
        <v>2</v>
      </c>
      <c r="H2867">
        <v>1</v>
      </c>
      <c r="I2867" s="1">
        <v>45190</v>
      </c>
      <c r="J2867" s="1">
        <v>45546</v>
      </c>
      <c r="K2867" s="1">
        <v>45546</v>
      </c>
    </row>
    <row r="2868" spans="1:11" x14ac:dyDescent="0.3">
      <c r="A2868" t="s">
        <v>1834</v>
      </c>
      <c r="B2868">
        <v>22595</v>
      </c>
      <c r="C2868">
        <v>897750</v>
      </c>
      <c r="D2868" s="2" t="s">
        <v>1840</v>
      </c>
      <c r="E2868" s="2" t="s">
        <v>617</v>
      </c>
      <c r="F2868" t="s">
        <v>618</v>
      </c>
      <c r="G2868">
        <v>2</v>
      </c>
      <c r="H2868">
        <v>1</v>
      </c>
      <c r="I2868" s="1">
        <v>45536</v>
      </c>
      <c r="J2868" s="1">
        <v>45733</v>
      </c>
      <c r="K2868" s="1">
        <v>45733</v>
      </c>
    </row>
    <row r="2869" spans="1:11" x14ac:dyDescent="0.3">
      <c r="A2869" t="s">
        <v>1834</v>
      </c>
      <c r="B2869">
        <v>22597</v>
      </c>
      <c r="C2869">
        <v>897753</v>
      </c>
      <c r="D2869" s="2" t="s">
        <v>1840</v>
      </c>
      <c r="E2869" s="2" t="s">
        <v>617</v>
      </c>
      <c r="F2869" t="s">
        <v>618</v>
      </c>
      <c r="G2869">
        <v>2</v>
      </c>
      <c r="H2869">
        <v>1</v>
      </c>
      <c r="I2869" s="1">
        <v>45259</v>
      </c>
      <c r="J2869" s="1">
        <v>45425</v>
      </c>
      <c r="K2869" s="1">
        <v>45425</v>
      </c>
    </row>
    <row r="2870" spans="1:11" x14ac:dyDescent="0.3">
      <c r="A2870" t="s">
        <v>1835</v>
      </c>
      <c r="B2870">
        <v>378686</v>
      </c>
      <c r="C2870">
        <v>897788</v>
      </c>
      <c r="D2870" s="2" t="s">
        <v>1840</v>
      </c>
      <c r="E2870" s="2" t="s">
        <v>617</v>
      </c>
      <c r="F2870" t="s">
        <v>618</v>
      </c>
      <c r="G2870">
        <v>2</v>
      </c>
      <c r="H2870">
        <v>1</v>
      </c>
      <c r="I2870" s="1">
        <v>45251</v>
      </c>
      <c r="J2870" s="1">
        <v>45423</v>
      </c>
      <c r="K2870" s="1">
        <v>45423</v>
      </c>
    </row>
    <row r="2871" spans="1:11" x14ac:dyDescent="0.3">
      <c r="A2871" t="s">
        <v>1831</v>
      </c>
      <c r="B2871">
        <v>97883</v>
      </c>
      <c r="C2871">
        <v>75975</v>
      </c>
      <c r="D2871" s="2" t="s">
        <v>1840</v>
      </c>
      <c r="E2871" s="2" t="s">
        <v>617</v>
      </c>
      <c r="F2871" t="s">
        <v>618</v>
      </c>
      <c r="G2871">
        <v>2</v>
      </c>
      <c r="H2871">
        <v>1</v>
      </c>
      <c r="I2871" s="1">
        <v>45200</v>
      </c>
      <c r="J2871" s="1">
        <v>45505</v>
      </c>
      <c r="K2871" s="1">
        <v>45505</v>
      </c>
    </row>
    <row r="2872" spans="1:11" x14ac:dyDescent="0.3">
      <c r="A2872" t="s">
        <v>1835</v>
      </c>
      <c r="B2872">
        <v>497873</v>
      </c>
      <c r="C2872">
        <v>901232</v>
      </c>
      <c r="D2872" s="2" t="s">
        <v>1840</v>
      </c>
      <c r="E2872" s="2" t="s">
        <v>617</v>
      </c>
      <c r="F2872" t="s">
        <v>618</v>
      </c>
      <c r="G2872">
        <v>2</v>
      </c>
      <c r="H2872">
        <v>1</v>
      </c>
      <c r="I2872" s="1">
        <v>45200</v>
      </c>
      <c r="J2872" s="1">
        <v>45556</v>
      </c>
      <c r="K2872" s="1">
        <v>45556</v>
      </c>
    </row>
    <row r="2873" spans="1:11" x14ac:dyDescent="0.3">
      <c r="A2873" t="s">
        <v>1834</v>
      </c>
      <c r="B2873">
        <v>23058</v>
      </c>
      <c r="C2873">
        <v>901393</v>
      </c>
      <c r="D2873" s="2" t="s">
        <v>1840</v>
      </c>
      <c r="E2873" s="2" t="s">
        <v>617</v>
      </c>
      <c r="F2873" t="s">
        <v>618</v>
      </c>
      <c r="G2873">
        <v>2</v>
      </c>
      <c r="H2873">
        <v>1</v>
      </c>
      <c r="I2873" s="1">
        <v>45187</v>
      </c>
      <c r="J2873" s="1">
        <v>45537</v>
      </c>
      <c r="K2873" s="1">
        <v>45537</v>
      </c>
    </row>
    <row r="2874" spans="1:11" x14ac:dyDescent="0.3">
      <c r="A2874" t="s">
        <v>1834</v>
      </c>
      <c r="B2874">
        <v>23083</v>
      </c>
      <c r="C2874">
        <v>77052</v>
      </c>
      <c r="D2874" s="2" t="s">
        <v>1840</v>
      </c>
      <c r="E2874" s="2" t="s">
        <v>617</v>
      </c>
      <c r="F2874" t="s">
        <v>618</v>
      </c>
      <c r="G2874">
        <v>2</v>
      </c>
      <c r="H2874">
        <v>1</v>
      </c>
      <c r="I2874" s="1">
        <v>45229</v>
      </c>
      <c r="J2874" s="1">
        <v>45579</v>
      </c>
      <c r="K2874" s="1">
        <v>45579</v>
      </c>
    </row>
    <row r="2875" spans="1:11" x14ac:dyDescent="0.3">
      <c r="A2875" t="s">
        <v>1832</v>
      </c>
      <c r="B2875">
        <v>230709</v>
      </c>
      <c r="C2875">
        <v>901874</v>
      </c>
      <c r="D2875" s="2" t="s">
        <v>1840</v>
      </c>
      <c r="E2875" s="2" t="s">
        <v>617</v>
      </c>
      <c r="F2875" t="s">
        <v>618</v>
      </c>
      <c r="G2875">
        <v>2</v>
      </c>
      <c r="H2875">
        <v>1</v>
      </c>
      <c r="I2875" s="1">
        <v>45200</v>
      </c>
      <c r="J2875" s="1">
        <v>45536</v>
      </c>
      <c r="K2875" s="1">
        <v>45536</v>
      </c>
    </row>
    <row r="2876" spans="1:11" x14ac:dyDescent="0.3">
      <c r="A2876" t="s">
        <v>1835</v>
      </c>
      <c r="B2876">
        <v>498094</v>
      </c>
      <c r="C2876">
        <v>901875</v>
      </c>
      <c r="D2876" s="2" t="s">
        <v>1840</v>
      </c>
      <c r="E2876" s="2" t="s">
        <v>617</v>
      </c>
      <c r="F2876" t="s">
        <v>618</v>
      </c>
      <c r="G2876">
        <v>2</v>
      </c>
      <c r="H2876">
        <v>1</v>
      </c>
      <c r="I2876" s="1">
        <v>45302</v>
      </c>
      <c r="J2876" s="1">
        <v>45658</v>
      </c>
      <c r="K2876" s="1">
        <v>45658</v>
      </c>
    </row>
    <row r="2877" spans="1:11" x14ac:dyDescent="0.3">
      <c r="A2877" t="s">
        <v>1831</v>
      </c>
      <c r="B2877">
        <v>98586</v>
      </c>
      <c r="C2877">
        <v>901876</v>
      </c>
      <c r="D2877" s="2" t="s">
        <v>1840</v>
      </c>
      <c r="E2877" s="2" t="s">
        <v>617</v>
      </c>
      <c r="F2877" t="s">
        <v>618</v>
      </c>
      <c r="G2877">
        <v>2</v>
      </c>
      <c r="H2877">
        <v>1</v>
      </c>
      <c r="I2877" s="1">
        <v>45536</v>
      </c>
      <c r="J2877" s="1">
        <v>45689</v>
      </c>
      <c r="K2877" s="1">
        <v>45689</v>
      </c>
    </row>
    <row r="2878" spans="1:11" x14ac:dyDescent="0.3">
      <c r="A2878" t="s">
        <v>1835</v>
      </c>
      <c r="B2878">
        <v>498108</v>
      </c>
      <c r="C2878">
        <v>901918</v>
      </c>
      <c r="D2878" s="2" t="s">
        <v>1840</v>
      </c>
      <c r="E2878" s="2" t="s">
        <v>617</v>
      </c>
      <c r="F2878" t="s">
        <v>618</v>
      </c>
      <c r="G2878">
        <v>2</v>
      </c>
      <c r="H2878">
        <v>1</v>
      </c>
      <c r="I2878" s="1">
        <v>45312</v>
      </c>
      <c r="J2878" s="1">
        <v>45668</v>
      </c>
      <c r="K2878" s="1">
        <v>45668</v>
      </c>
    </row>
    <row r="2879" spans="1:11" x14ac:dyDescent="0.3">
      <c r="A2879" t="s">
        <v>1835</v>
      </c>
      <c r="B2879">
        <v>498378</v>
      </c>
      <c r="C2879">
        <v>903017</v>
      </c>
      <c r="D2879" s="2" t="s">
        <v>1840</v>
      </c>
      <c r="E2879" s="2" t="s">
        <v>617</v>
      </c>
      <c r="F2879" t="s">
        <v>618</v>
      </c>
      <c r="G2879">
        <v>2</v>
      </c>
      <c r="H2879">
        <v>1</v>
      </c>
      <c r="I2879" s="1">
        <v>45333</v>
      </c>
      <c r="J2879" s="1">
        <v>45689</v>
      </c>
      <c r="K2879" s="1">
        <v>45689</v>
      </c>
    </row>
    <row r="2880" spans="1:11" x14ac:dyDescent="0.3">
      <c r="A2880" t="s">
        <v>1835</v>
      </c>
      <c r="B2880">
        <v>498465</v>
      </c>
      <c r="C2880">
        <v>903303</v>
      </c>
      <c r="D2880" s="2" t="s">
        <v>1840</v>
      </c>
      <c r="E2880" s="2" t="s">
        <v>617</v>
      </c>
      <c r="F2880" t="s">
        <v>618</v>
      </c>
      <c r="G2880">
        <v>2</v>
      </c>
      <c r="H2880">
        <v>1</v>
      </c>
      <c r="I2880" s="1">
        <v>45536</v>
      </c>
      <c r="J2880" s="1">
        <v>45737</v>
      </c>
      <c r="K2880" s="1">
        <v>45737</v>
      </c>
    </row>
    <row r="2881" spans="1:11" x14ac:dyDescent="0.3">
      <c r="A2881" t="s">
        <v>1835</v>
      </c>
      <c r="B2881">
        <v>498472</v>
      </c>
      <c r="C2881">
        <v>903339</v>
      </c>
      <c r="D2881" s="2" t="s">
        <v>1840</v>
      </c>
      <c r="E2881" s="2" t="s">
        <v>617</v>
      </c>
      <c r="F2881" t="s">
        <v>618</v>
      </c>
      <c r="G2881">
        <v>2</v>
      </c>
      <c r="H2881">
        <v>1</v>
      </c>
      <c r="I2881" s="1">
        <v>45536</v>
      </c>
      <c r="J2881" s="1">
        <v>45737</v>
      </c>
      <c r="K2881" s="1">
        <v>45737</v>
      </c>
    </row>
    <row r="2882" spans="1:11" x14ac:dyDescent="0.3">
      <c r="A2882" t="s">
        <v>1834</v>
      </c>
      <c r="B2882">
        <v>23257</v>
      </c>
      <c r="C2882">
        <v>903571</v>
      </c>
      <c r="D2882" s="2" t="s">
        <v>1840</v>
      </c>
      <c r="E2882" s="2" t="s">
        <v>617</v>
      </c>
      <c r="F2882" t="s">
        <v>618</v>
      </c>
      <c r="G2882">
        <v>13</v>
      </c>
      <c r="H2882">
        <v>3</v>
      </c>
      <c r="I2882" s="1">
        <v>45360</v>
      </c>
      <c r="J2882" s="1">
        <v>45705</v>
      </c>
      <c r="K2882" s="1">
        <v>45705</v>
      </c>
    </row>
    <row r="2883" spans="1:11" x14ac:dyDescent="0.3">
      <c r="A2883" t="s">
        <v>1831</v>
      </c>
      <c r="B2883">
        <v>98812</v>
      </c>
      <c r="C2883">
        <v>903571</v>
      </c>
      <c r="D2883" s="2" t="s">
        <v>1840</v>
      </c>
      <c r="E2883" s="2" t="s">
        <v>617</v>
      </c>
      <c r="F2883" t="s">
        <v>618</v>
      </c>
      <c r="G2883">
        <v>2</v>
      </c>
      <c r="H2883">
        <v>1</v>
      </c>
      <c r="I2883" s="1">
        <v>44927</v>
      </c>
      <c r="J2883" s="1">
        <v>45505</v>
      </c>
      <c r="K2883" s="1">
        <v>45505</v>
      </c>
    </row>
    <row r="2884" spans="1:11" x14ac:dyDescent="0.3">
      <c r="A2884" t="s">
        <v>1835</v>
      </c>
      <c r="B2884">
        <v>498575</v>
      </c>
      <c r="C2884">
        <v>903723</v>
      </c>
      <c r="D2884" s="2" t="s">
        <v>1840</v>
      </c>
      <c r="E2884" s="2" t="s">
        <v>617</v>
      </c>
      <c r="F2884" t="s">
        <v>618</v>
      </c>
      <c r="G2884">
        <v>2</v>
      </c>
      <c r="H2884">
        <v>1</v>
      </c>
      <c r="I2884" s="1">
        <v>44646</v>
      </c>
      <c r="J2884" s="1">
        <v>45413</v>
      </c>
      <c r="K2884" s="1">
        <v>45413</v>
      </c>
    </row>
    <row r="2885" spans="1:11" x14ac:dyDescent="0.3">
      <c r="A2885" t="s">
        <v>1832</v>
      </c>
      <c r="B2885">
        <v>231323</v>
      </c>
      <c r="C2885">
        <v>903891</v>
      </c>
      <c r="D2885" s="2" t="s">
        <v>1840</v>
      </c>
      <c r="E2885" s="2" t="s">
        <v>617</v>
      </c>
      <c r="F2885" t="s">
        <v>618</v>
      </c>
      <c r="G2885">
        <v>2</v>
      </c>
      <c r="H2885">
        <v>1</v>
      </c>
      <c r="I2885" s="1">
        <v>45292</v>
      </c>
      <c r="J2885" s="1">
        <v>45627</v>
      </c>
      <c r="K2885" s="1">
        <v>45627</v>
      </c>
    </row>
    <row r="2886" spans="1:11" x14ac:dyDescent="0.3">
      <c r="A2886" t="s">
        <v>1834</v>
      </c>
      <c r="B2886">
        <v>23290</v>
      </c>
      <c r="C2886">
        <v>903892</v>
      </c>
      <c r="D2886" s="2" t="s">
        <v>1840</v>
      </c>
      <c r="E2886" s="2" t="s">
        <v>617</v>
      </c>
      <c r="F2886" t="s">
        <v>618</v>
      </c>
      <c r="G2886">
        <v>2</v>
      </c>
      <c r="H2886">
        <v>1</v>
      </c>
      <c r="I2886" s="1">
        <v>45299</v>
      </c>
      <c r="J2886" s="1">
        <v>45649</v>
      </c>
      <c r="K2886" s="1">
        <v>45649</v>
      </c>
    </row>
    <row r="2887" spans="1:11" x14ac:dyDescent="0.3">
      <c r="A2887" t="s">
        <v>1831</v>
      </c>
      <c r="B2887">
        <v>98883</v>
      </c>
      <c r="C2887">
        <v>904165</v>
      </c>
      <c r="D2887" s="2" t="s">
        <v>1840</v>
      </c>
      <c r="E2887" s="2" t="s">
        <v>617</v>
      </c>
      <c r="F2887" t="s">
        <v>618</v>
      </c>
      <c r="G2887">
        <v>2</v>
      </c>
      <c r="H2887">
        <v>1</v>
      </c>
      <c r="I2887" s="1">
        <v>44958</v>
      </c>
      <c r="J2887" s="1">
        <v>45566</v>
      </c>
      <c r="K2887" s="1">
        <v>45566</v>
      </c>
    </row>
    <row r="2888" spans="1:11" x14ac:dyDescent="0.3">
      <c r="A2888" t="s">
        <v>1832</v>
      </c>
      <c r="B2888">
        <v>231436</v>
      </c>
      <c r="C2888">
        <v>904253</v>
      </c>
      <c r="D2888" s="2" t="s">
        <v>1840</v>
      </c>
      <c r="E2888" s="2" t="s">
        <v>617</v>
      </c>
      <c r="F2888" t="s">
        <v>618</v>
      </c>
      <c r="G2888">
        <v>2</v>
      </c>
      <c r="H2888">
        <v>1</v>
      </c>
      <c r="I2888" s="1">
        <v>45323</v>
      </c>
      <c r="J2888" s="1">
        <v>45658</v>
      </c>
      <c r="K2888" s="1">
        <v>45658</v>
      </c>
    </row>
    <row r="2889" spans="1:11" x14ac:dyDescent="0.3">
      <c r="A2889" t="s">
        <v>1835</v>
      </c>
      <c r="B2889">
        <v>498714</v>
      </c>
      <c r="C2889">
        <v>904335</v>
      </c>
      <c r="D2889" s="2" t="s">
        <v>1840</v>
      </c>
      <c r="E2889" s="2" t="s">
        <v>617</v>
      </c>
      <c r="F2889" t="s">
        <v>618</v>
      </c>
      <c r="G2889">
        <v>2</v>
      </c>
      <c r="H2889">
        <v>1</v>
      </c>
      <c r="I2889" s="1">
        <v>44949</v>
      </c>
      <c r="J2889" s="1">
        <v>45454</v>
      </c>
      <c r="K2889" s="1">
        <v>45454</v>
      </c>
    </row>
    <row r="2890" spans="1:11" x14ac:dyDescent="0.3">
      <c r="A2890" t="s">
        <v>1835</v>
      </c>
      <c r="B2890">
        <v>498719</v>
      </c>
      <c r="C2890">
        <v>904355</v>
      </c>
      <c r="D2890" s="2" t="s">
        <v>1840</v>
      </c>
      <c r="E2890" s="2" t="s">
        <v>617</v>
      </c>
      <c r="F2890" t="s">
        <v>618</v>
      </c>
      <c r="G2890">
        <v>2</v>
      </c>
      <c r="H2890">
        <v>1</v>
      </c>
      <c r="I2890" s="1">
        <v>44949</v>
      </c>
      <c r="J2890" s="1">
        <v>45454</v>
      </c>
      <c r="K2890" s="1">
        <v>45454</v>
      </c>
    </row>
    <row r="2891" spans="1:11" x14ac:dyDescent="0.3">
      <c r="A2891" t="s">
        <v>1832</v>
      </c>
      <c r="B2891">
        <v>231465</v>
      </c>
      <c r="C2891">
        <v>904356</v>
      </c>
      <c r="D2891" s="2" t="s">
        <v>1840</v>
      </c>
      <c r="E2891" s="2" t="s">
        <v>617</v>
      </c>
      <c r="F2891" t="s">
        <v>618</v>
      </c>
      <c r="G2891">
        <v>13</v>
      </c>
      <c r="H2891">
        <v>2</v>
      </c>
      <c r="I2891" s="1">
        <v>45323</v>
      </c>
      <c r="J2891" s="1">
        <v>45658</v>
      </c>
      <c r="K2891" s="1">
        <v>45658</v>
      </c>
    </row>
    <row r="2892" spans="1:11" x14ac:dyDescent="0.3">
      <c r="A2892" t="s">
        <v>1832</v>
      </c>
      <c r="B2892">
        <v>231468</v>
      </c>
      <c r="C2892">
        <v>904363</v>
      </c>
      <c r="D2892" s="2" t="s">
        <v>1840</v>
      </c>
      <c r="E2892" s="2" t="s">
        <v>617</v>
      </c>
      <c r="F2892" t="s">
        <v>618</v>
      </c>
      <c r="G2892">
        <v>2</v>
      </c>
      <c r="H2892">
        <v>1</v>
      </c>
      <c r="I2892" s="1">
        <v>45323</v>
      </c>
      <c r="J2892" s="1">
        <v>45658</v>
      </c>
      <c r="K2892" s="1">
        <v>45658</v>
      </c>
    </row>
    <row r="2893" spans="1:11" x14ac:dyDescent="0.3">
      <c r="A2893" t="s">
        <v>1834</v>
      </c>
      <c r="B2893">
        <v>23355</v>
      </c>
      <c r="C2893">
        <v>904657</v>
      </c>
      <c r="D2893" s="2" t="s">
        <v>1840</v>
      </c>
      <c r="E2893" s="2" t="s">
        <v>617</v>
      </c>
      <c r="F2893" t="s">
        <v>618</v>
      </c>
      <c r="G2893">
        <v>2</v>
      </c>
      <c r="H2893">
        <v>1</v>
      </c>
      <c r="I2893" s="1">
        <v>45341</v>
      </c>
      <c r="J2893" s="1">
        <v>45691</v>
      </c>
      <c r="K2893" s="1">
        <v>45691</v>
      </c>
    </row>
    <row r="2894" spans="1:11" x14ac:dyDescent="0.3">
      <c r="A2894" t="s">
        <v>1831</v>
      </c>
      <c r="B2894">
        <v>98948</v>
      </c>
      <c r="C2894">
        <v>904668</v>
      </c>
      <c r="D2894" s="2" t="s">
        <v>1840</v>
      </c>
      <c r="E2894" s="2" t="s">
        <v>617</v>
      </c>
      <c r="F2894" t="s">
        <v>618</v>
      </c>
      <c r="G2894">
        <v>2</v>
      </c>
      <c r="H2894">
        <v>1</v>
      </c>
      <c r="I2894" s="1">
        <v>44958</v>
      </c>
      <c r="J2894" s="1">
        <v>45566</v>
      </c>
      <c r="K2894" s="1">
        <v>45566</v>
      </c>
    </row>
    <row r="2895" spans="1:11" x14ac:dyDescent="0.3">
      <c r="A2895" t="s">
        <v>1835</v>
      </c>
      <c r="B2895">
        <v>498794</v>
      </c>
      <c r="C2895">
        <v>904676</v>
      </c>
      <c r="D2895" s="2" t="s">
        <v>1840</v>
      </c>
      <c r="E2895" s="2" t="s">
        <v>617</v>
      </c>
      <c r="F2895" t="s">
        <v>618</v>
      </c>
      <c r="G2895">
        <v>2</v>
      </c>
      <c r="H2895">
        <v>1</v>
      </c>
      <c r="I2895" s="1">
        <v>44968</v>
      </c>
      <c r="J2895" s="1">
        <v>45474</v>
      </c>
      <c r="K2895" s="1">
        <v>45474</v>
      </c>
    </row>
    <row r="2896" spans="1:11" x14ac:dyDescent="0.3">
      <c r="A2896" t="s">
        <v>1834</v>
      </c>
      <c r="B2896">
        <v>23365</v>
      </c>
      <c r="C2896">
        <v>904767</v>
      </c>
      <c r="D2896" s="2" t="s">
        <v>1840</v>
      </c>
      <c r="E2896" s="2" t="s">
        <v>617</v>
      </c>
      <c r="F2896" t="s">
        <v>618</v>
      </c>
      <c r="G2896">
        <v>2</v>
      </c>
      <c r="H2896">
        <v>1</v>
      </c>
      <c r="I2896" s="1">
        <v>45341</v>
      </c>
      <c r="J2896" s="1">
        <v>45691</v>
      </c>
      <c r="K2896" s="1">
        <v>45691</v>
      </c>
    </row>
    <row r="2897" spans="1:11" x14ac:dyDescent="0.3">
      <c r="A2897" t="s">
        <v>1835</v>
      </c>
      <c r="B2897">
        <v>498871</v>
      </c>
      <c r="C2897">
        <v>904929</v>
      </c>
      <c r="D2897" s="2" t="s">
        <v>1840</v>
      </c>
      <c r="E2897" s="2" t="s">
        <v>617</v>
      </c>
      <c r="F2897" t="s">
        <v>618</v>
      </c>
      <c r="G2897">
        <v>2</v>
      </c>
      <c r="H2897">
        <v>1</v>
      </c>
      <c r="I2897" s="1">
        <v>44986</v>
      </c>
      <c r="J2897" s="1">
        <v>45505</v>
      </c>
      <c r="K2897" s="1">
        <v>45505</v>
      </c>
    </row>
    <row r="2898" spans="1:11" x14ac:dyDescent="0.3">
      <c r="A2898" t="s">
        <v>1831</v>
      </c>
      <c r="B2898">
        <v>98986</v>
      </c>
      <c r="C2898">
        <v>904932</v>
      </c>
      <c r="D2898" s="2" t="s">
        <v>1840</v>
      </c>
      <c r="E2898" s="2" t="s">
        <v>617</v>
      </c>
      <c r="F2898" t="s">
        <v>618</v>
      </c>
      <c r="G2898">
        <v>2</v>
      </c>
      <c r="H2898">
        <v>1</v>
      </c>
      <c r="I2898" s="1">
        <v>44986</v>
      </c>
      <c r="J2898" s="1">
        <v>45627</v>
      </c>
      <c r="K2898" s="1">
        <v>45627</v>
      </c>
    </row>
    <row r="2899" spans="1:11" x14ac:dyDescent="0.3">
      <c r="A2899" t="s">
        <v>1834</v>
      </c>
      <c r="B2899">
        <v>23385</v>
      </c>
      <c r="C2899">
        <v>851923</v>
      </c>
      <c r="D2899" s="2" t="s">
        <v>1840</v>
      </c>
      <c r="E2899" s="2" t="s">
        <v>617</v>
      </c>
      <c r="F2899" t="s">
        <v>618</v>
      </c>
      <c r="G2899">
        <v>2</v>
      </c>
      <c r="H2899">
        <v>1</v>
      </c>
      <c r="I2899" s="1">
        <v>45369</v>
      </c>
      <c r="J2899" s="1">
        <v>45719</v>
      </c>
      <c r="K2899" s="1">
        <v>45719</v>
      </c>
    </row>
    <row r="2900" spans="1:11" x14ac:dyDescent="0.3">
      <c r="A2900" t="s">
        <v>1831</v>
      </c>
      <c r="B2900">
        <v>99214</v>
      </c>
      <c r="C2900">
        <v>906238</v>
      </c>
      <c r="D2900" s="2" t="s">
        <v>1840</v>
      </c>
      <c r="E2900" s="2" t="s">
        <v>617</v>
      </c>
      <c r="F2900" t="s">
        <v>618</v>
      </c>
      <c r="G2900">
        <v>2</v>
      </c>
      <c r="H2900">
        <v>1</v>
      </c>
      <c r="I2900" s="1">
        <v>45170</v>
      </c>
      <c r="J2900" s="1">
        <v>45689</v>
      </c>
      <c r="K2900" s="1">
        <v>45689</v>
      </c>
    </row>
    <row r="2901" spans="1:11" x14ac:dyDescent="0.3">
      <c r="A2901" t="s">
        <v>1835</v>
      </c>
      <c r="B2901">
        <v>499081</v>
      </c>
      <c r="C2901">
        <v>906241</v>
      </c>
      <c r="D2901" s="2" t="s">
        <v>1840</v>
      </c>
      <c r="E2901" s="2" t="s">
        <v>617</v>
      </c>
      <c r="F2901" t="s">
        <v>618</v>
      </c>
      <c r="G2901">
        <v>2</v>
      </c>
      <c r="H2901">
        <v>1</v>
      </c>
      <c r="I2901" s="1">
        <v>45170</v>
      </c>
      <c r="J2901" s="1">
        <v>45536</v>
      </c>
      <c r="K2901" s="1">
        <v>45536</v>
      </c>
    </row>
    <row r="2902" spans="1:11" x14ac:dyDescent="0.3">
      <c r="A2902" t="s">
        <v>1832</v>
      </c>
      <c r="B2902">
        <v>232002</v>
      </c>
      <c r="C2902">
        <v>906247</v>
      </c>
      <c r="D2902" s="2" t="s">
        <v>1840</v>
      </c>
      <c r="E2902" s="2" t="s">
        <v>617</v>
      </c>
      <c r="F2902" t="s">
        <v>618</v>
      </c>
      <c r="G2902">
        <v>2</v>
      </c>
      <c r="H2902">
        <v>1</v>
      </c>
      <c r="I2902" s="1">
        <v>45536</v>
      </c>
      <c r="J2902" s="1">
        <v>45717</v>
      </c>
      <c r="K2902" s="1">
        <v>45717</v>
      </c>
    </row>
    <row r="2903" spans="1:11" x14ac:dyDescent="0.3">
      <c r="A2903" t="s">
        <v>1831</v>
      </c>
      <c r="B2903">
        <v>99241</v>
      </c>
      <c r="C2903">
        <v>906408</v>
      </c>
      <c r="D2903" s="2" t="s">
        <v>1840</v>
      </c>
      <c r="E2903" s="2" t="s">
        <v>617</v>
      </c>
      <c r="F2903" t="s">
        <v>618</v>
      </c>
      <c r="G2903">
        <v>2</v>
      </c>
      <c r="H2903">
        <v>1</v>
      </c>
      <c r="I2903" s="1">
        <v>45170</v>
      </c>
      <c r="J2903" s="1">
        <v>45689</v>
      </c>
      <c r="K2903" s="1">
        <v>45689</v>
      </c>
    </row>
    <row r="2904" spans="1:11" x14ac:dyDescent="0.3">
      <c r="A2904" t="s">
        <v>1831</v>
      </c>
      <c r="B2904">
        <v>99242</v>
      </c>
      <c r="C2904">
        <v>906409</v>
      </c>
      <c r="D2904" s="2" t="s">
        <v>1840</v>
      </c>
      <c r="E2904" s="2" t="s">
        <v>617</v>
      </c>
      <c r="F2904" t="s">
        <v>618</v>
      </c>
      <c r="G2904">
        <v>2</v>
      </c>
      <c r="H2904">
        <v>1</v>
      </c>
      <c r="I2904" s="1">
        <v>45170</v>
      </c>
      <c r="J2904" s="1">
        <v>45689</v>
      </c>
      <c r="K2904" s="1">
        <v>45689</v>
      </c>
    </row>
    <row r="2905" spans="1:11" x14ac:dyDescent="0.3">
      <c r="A2905" t="s">
        <v>1835</v>
      </c>
      <c r="B2905">
        <v>499322</v>
      </c>
      <c r="C2905">
        <v>907587</v>
      </c>
      <c r="D2905" s="2" t="s">
        <v>1840</v>
      </c>
      <c r="E2905" s="2" t="s">
        <v>617</v>
      </c>
      <c r="F2905" t="s">
        <v>618</v>
      </c>
      <c r="G2905">
        <v>2</v>
      </c>
      <c r="H2905">
        <v>1</v>
      </c>
      <c r="I2905" s="1">
        <v>45241</v>
      </c>
      <c r="J2905" s="1">
        <v>45413</v>
      </c>
      <c r="K2905" s="1">
        <v>45413</v>
      </c>
    </row>
    <row r="2906" spans="1:11" x14ac:dyDescent="0.3">
      <c r="A2906" t="s">
        <v>1835</v>
      </c>
      <c r="B2906">
        <v>499344</v>
      </c>
      <c r="C2906">
        <v>907677</v>
      </c>
      <c r="D2906" s="2" t="s">
        <v>1840</v>
      </c>
      <c r="E2906" s="2" t="s">
        <v>617</v>
      </c>
      <c r="F2906" t="s">
        <v>618</v>
      </c>
      <c r="G2906">
        <v>2</v>
      </c>
      <c r="H2906">
        <v>1</v>
      </c>
      <c r="I2906" s="1">
        <v>45241</v>
      </c>
      <c r="J2906" s="1">
        <v>45413</v>
      </c>
      <c r="K2906" s="1">
        <v>45413</v>
      </c>
    </row>
    <row r="2907" spans="1:11" x14ac:dyDescent="0.3">
      <c r="A2907" t="s">
        <v>1835</v>
      </c>
      <c r="B2907">
        <v>499560</v>
      </c>
      <c r="C2907">
        <v>909097</v>
      </c>
      <c r="D2907" s="2" t="s">
        <v>1840</v>
      </c>
      <c r="E2907" s="2" t="s">
        <v>617</v>
      </c>
      <c r="F2907" t="s">
        <v>618</v>
      </c>
      <c r="G2907">
        <v>2</v>
      </c>
      <c r="H2907">
        <v>1</v>
      </c>
      <c r="I2907" s="1">
        <v>45251</v>
      </c>
      <c r="J2907" s="1">
        <v>45454</v>
      </c>
      <c r="K2907" s="1">
        <v>45454</v>
      </c>
    </row>
    <row r="2908" spans="1:11" x14ac:dyDescent="0.3">
      <c r="A2908" t="s">
        <v>1834</v>
      </c>
      <c r="B2908">
        <v>23856</v>
      </c>
      <c r="C2908">
        <v>909111</v>
      </c>
      <c r="D2908" s="2" t="s">
        <v>1840</v>
      </c>
      <c r="E2908" s="2" t="s">
        <v>617</v>
      </c>
      <c r="F2908" t="s">
        <v>618</v>
      </c>
      <c r="G2908">
        <v>2</v>
      </c>
      <c r="H2908">
        <v>1</v>
      </c>
      <c r="I2908" s="1">
        <v>45256</v>
      </c>
      <c r="J2908" s="1">
        <v>45453</v>
      </c>
      <c r="K2908" s="1">
        <v>45453</v>
      </c>
    </row>
    <row r="2909" spans="1:11" x14ac:dyDescent="0.3">
      <c r="A2909" t="s">
        <v>1831</v>
      </c>
      <c r="B2909">
        <v>100272</v>
      </c>
      <c r="C2909">
        <v>910313</v>
      </c>
      <c r="D2909" s="2" t="s">
        <v>1840</v>
      </c>
      <c r="E2909" s="2" t="s">
        <v>617</v>
      </c>
      <c r="F2909" t="s">
        <v>618</v>
      </c>
      <c r="G2909">
        <v>2</v>
      </c>
      <c r="H2909">
        <v>1</v>
      </c>
      <c r="I2909" s="1">
        <v>45139</v>
      </c>
      <c r="J2909" s="1">
        <v>45444</v>
      </c>
      <c r="K2909" s="1">
        <v>45444</v>
      </c>
    </row>
    <row r="2910" spans="1:11" x14ac:dyDescent="0.3">
      <c r="A2910" t="s">
        <v>1835</v>
      </c>
      <c r="B2910">
        <v>499739</v>
      </c>
      <c r="C2910">
        <v>910331</v>
      </c>
      <c r="D2910" s="2" t="s">
        <v>1840</v>
      </c>
      <c r="E2910" s="2" t="s">
        <v>617</v>
      </c>
      <c r="F2910" t="s">
        <v>618</v>
      </c>
      <c r="G2910">
        <v>2</v>
      </c>
      <c r="H2910">
        <v>1</v>
      </c>
      <c r="I2910" s="1">
        <v>45251</v>
      </c>
      <c r="J2910" s="1">
        <v>45454</v>
      </c>
      <c r="K2910" s="1">
        <v>45454</v>
      </c>
    </row>
    <row r="2911" spans="1:11" x14ac:dyDescent="0.3">
      <c r="A2911" t="s">
        <v>1833</v>
      </c>
      <c r="B2911">
        <v>59737</v>
      </c>
      <c r="C2911">
        <v>911387</v>
      </c>
      <c r="D2911" s="2" t="s">
        <v>1840</v>
      </c>
      <c r="E2911" s="2" t="s">
        <v>617</v>
      </c>
      <c r="F2911" t="s">
        <v>618</v>
      </c>
      <c r="G2911">
        <v>2</v>
      </c>
      <c r="H2911">
        <v>1</v>
      </c>
      <c r="I2911" s="1">
        <v>45108</v>
      </c>
      <c r="J2911" s="1">
        <v>45444</v>
      </c>
      <c r="K2911" s="1">
        <v>45444</v>
      </c>
    </row>
    <row r="2912" spans="1:11" x14ac:dyDescent="0.3">
      <c r="A2912" t="s">
        <v>1835</v>
      </c>
      <c r="B2912">
        <v>499941</v>
      </c>
      <c r="C2912">
        <v>911391</v>
      </c>
      <c r="D2912" s="2" t="s">
        <v>1840</v>
      </c>
      <c r="E2912" s="2" t="s">
        <v>617</v>
      </c>
      <c r="F2912" t="s">
        <v>618</v>
      </c>
      <c r="G2912">
        <v>2</v>
      </c>
      <c r="H2912">
        <v>1</v>
      </c>
      <c r="I2912" s="1">
        <v>45108</v>
      </c>
      <c r="J2912" s="1">
        <v>45464</v>
      </c>
      <c r="K2912" s="1">
        <v>45464</v>
      </c>
    </row>
    <row r="2913" spans="1:11" x14ac:dyDescent="0.3">
      <c r="A2913" t="s">
        <v>1834</v>
      </c>
      <c r="B2913">
        <v>24181</v>
      </c>
      <c r="C2913">
        <v>912623</v>
      </c>
      <c r="D2913" s="2" t="s">
        <v>1840</v>
      </c>
      <c r="E2913" s="2" t="s">
        <v>617</v>
      </c>
      <c r="F2913" t="s">
        <v>618</v>
      </c>
      <c r="G2913">
        <v>2</v>
      </c>
      <c r="H2913">
        <v>1</v>
      </c>
      <c r="I2913" s="1">
        <v>45131</v>
      </c>
      <c r="J2913" s="1">
        <v>45481</v>
      </c>
      <c r="K2913" s="1">
        <v>45481</v>
      </c>
    </row>
    <row r="2914" spans="1:11" x14ac:dyDescent="0.3">
      <c r="A2914" t="s">
        <v>1834</v>
      </c>
      <c r="B2914">
        <v>24266</v>
      </c>
      <c r="C2914">
        <v>913730</v>
      </c>
      <c r="D2914" s="2" t="s">
        <v>1840</v>
      </c>
      <c r="E2914" s="2" t="s">
        <v>617</v>
      </c>
      <c r="F2914" t="s">
        <v>618</v>
      </c>
      <c r="G2914">
        <v>2</v>
      </c>
      <c r="H2914">
        <v>1</v>
      </c>
      <c r="I2914" s="1">
        <v>45145</v>
      </c>
      <c r="J2914" s="1">
        <v>45495</v>
      </c>
      <c r="K2914" s="1">
        <v>45495</v>
      </c>
    </row>
    <row r="2915" spans="1:11" x14ac:dyDescent="0.3">
      <c r="A2915" t="s">
        <v>1832</v>
      </c>
      <c r="B2915">
        <v>233620</v>
      </c>
      <c r="C2915">
        <v>913732</v>
      </c>
      <c r="D2915" s="2" t="s">
        <v>1840</v>
      </c>
      <c r="E2915" s="2" t="s">
        <v>617</v>
      </c>
      <c r="F2915" t="s">
        <v>618</v>
      </c>
      <c r="G2915">
        <v>2</v>
      </c>
      <c r="H2915">
        <v>1</v>
      </c>
      <c r="I2915" s="1">
        <v>45139</v>
      </c>
      <c r="J2915" s="1">
        <v>45474</v>
      </c>
      <c r="K2915" s="1">
        <v>45474</v>
      </c>
    </row>
    <row r="2916" spans="1:11" x14ac:dyDescent="0.3">
      <c r="A2916" t="s">
        <v>1834</v>
      </c>
      <c r="B2916">
        <v>24267</v>
      </c>
      <c r="C2916">
        <v>913737</v>
      </c>
      <c r="D2916" s="2" t="s">
        <v>1840</v>
      </c>
      <c r="E2916" s="2" t="s">
        <v>617</v>
      </c>
      <c r="F2916" t="s">
        <v>618</v>
      </c>
      <c r="G2916">
        <v>2</v>
      </c>
      <c r="H2916">
        <v>1</v>
      </c>
      <c r="I2916" s="1">
        <v>45145</v>
      </c>
      <c r="J2916" s="1">
        <v>45495</v>
      </c>
      <c r="K2916" s="1">
        <v>45495</v>
      </c>
    </row>
    <row r="2917" spans="1:11" x14ac:dyDescent="0.3">
      <c r="A2917" t="s">
        <v>1835</v>
      </c>
      <c r="B2917">
        <v>500303</v>
      </c>
      <c r="C2917">
        <v>913739</v>
      </c>
      <c r="D2917" s="2" t="s">
        <v>1840</v>
      </c>
      <c r="E2917" s="2" t="s">
        <v>617</v>
      </c>
      <c r="F2917" t="s">
        <v>618</v>
      </c>
      <c r="G2917">
        <v>2</v>
      </c>
      <c r="H2917">
        <v>1</v>
      </c>
      <c r="I2917" s="1">
        <v>45128</v>
      </c>
      <c r="J2917" s="1">
        <v>45484</v>
      </c>
      <c r="K2917" s="1">
        <v>45484</v>
      </c>
    </row>
    <row r="2918" spans="1:11" x14ac:dyDescent="0.3">
      <c r="A2918" t="s">
        <v>1831</v>
      </c>
      <c r="B2918">
        <v>101281</v>
      </c>
      <c r="C2918">
        <v>913742</v>
      </c>
      <c r="D2918" s="2" t="s">
        <v>1840</v>
      </c>
      <c r="E2918" s="2" t="s">
        <v>617</v>
      </c>
      <c r="F2918" t="s">
        <v>618</v>
      </c>
      <c r="G2918">
        <v>2</v>
      </c>
      <c r="H2918">
        <v>1</v>
      </c>
      <c r="I2918" s="1">
        <v>45139</v>
      </c>
      <c r="J2918" s="1">
        <v>45444</v>
      </c>
      <c r="K2918" s="1">
        <v>45444</v>
      </c>
    </row>
    <row r="2919" spans="1:11" x14ac:dyDescent="0.3">
      <c r="A2919" t="s">
        <v>1835</v>
      </c>
      <c r="B2919">
        <v>500401</v>
      </c>
      <c r="C2919">
        <v>914286</v>
      </c>
      <c r="D2919" s="2" t="s">
        <v>1840</v>
      </c>
      <c r="E2919" s="2" t="s">
        <v>617</v>
      </c>
      <c r="F2919" t="s">
        <v>618</v>
      </c>
      <c r="G2919">
        <v>2</v>
      </c>
      <c r="H2919">
        <v>1</v>
      </c>
      <c r="I2919" s="1">
        <v>45139</v>
      </c>
      <c r="J2919" s="1">
        <v>45494</v>
      </c>
      <c r="K2919" s="1">
        <v>45494</v>
      </c>
    </row>
    <row r="2920" spans="1:11" x14ac:dyDescent="0.3">
      <c r="A2920" t="s">
        <v>1832</v>
      </c>
      <c r="B2920">
        <v>233722</v>
      </c>
      <c r="C2920">
        <v>914287</v>
      </c>
      <c r="D2920" s="2" t="s">
        <v>1840</v>
      </c>
      <c r="E2920" s="2" t="s">
        <v>617</v>
      </c>
      <c r="F2920" t="s">
        <v>618</v>
      </c>
      <c r="G2920">
        <v>2</v>
      </c>
      <c r="H2920">
        <v>1</v>
      </c>
      <c r="I2920" s="1">
        <v>45139</v>
      </c>
      <c r="J2920" s="1">
        <v>45474</v>
      </c>
      <c r="K2920" s="1">
        <v>45474</v>
      </c>
    </row>
    <row r="2921" spans="1:11" x14ac:dyDescent="0.3">
      <c r="A2921" t="s">
        <v>1834</v>
      </c>
      <c r="B2921">
        <v>24497</v>
      </c>
      <c r="C2921">
        <v>915908</v>
      </c>
      <c r="D2921" s="2" t="s">
        <v>1840</v>
      </c>
      <c r="E2921" s="2" t="s">
        <v>617</v>
      </c>
      <c r="F2921" t="s">
        <v>618</v>
      </c>
      <c r="G2921">
        <v>2</v>
      </c>
      <c r="H2921">
        <v>1</v>
      </c>
      <c r="I2921" s="1">
        <v>45159</v>
      </c>
      <c r="J2921" s="1">
        <v>45509</v>
      </c>
      <c r="K2921" s="1">
        <v>45509</v>
      </c>
    </row>
    <row r="2922" spans="1:11" x14ac:dyDescent="0.3">
      <c r="A2922" t="s">
        <v>1835</v>
      </c>
      <c r="B2922">
        <v>500571</v>
      </c>
      <c r="C2922">
        <v>915909</v>
      </c>
      <c r="D2922" s="2" t="s">
        <v>1840</v>
      </c>
      <c r="E2922" s="2" t="s">
        <v>617</v>
      </c>
      <c r="F2922" t="s">
        <v>618</v>
      </c>
      <c r="G2922">
        <v>2</v>
      </c>
      <c r="H2922">
        <v>1</v>
      </c>
      <c r="I2922" s="1">
        <v>45149</v>
      </c>
      <c r="J2922" s="1">
        <v>45505</v>
      </c>
      <c r="K2922" s="1">
        <v>45505</v>
      </c>
    </row>
    <row r="2923" spans="1:11" x14ac:dyDescent="0.3">
      <c r="A2923" t="s">
        <v>1832</v>
      </c>
      <c r="B2923">
        <v>234075</v>
      </c>
      <c r="C2923">
        <v>915910</v>
      </c>
      <c r="D2923" s="2" t="s">
        <v>1840</v>
      </c>
      <c r="E2923" s="2" t="s">
        <v>617</v>
      </c>
      <c r="F2923" t="s">
        <v>618</v>
      </c>
      <c r="G2923">
        <v>2</v>
      </c>
      <c r="H2923">
        <v>1</v>
      </c>
      <c r="I2923" s="1">
        <v>45139</v>
      </c>
      <c r="J2923" s="1">
        <v>45474</v>
      </c>
      <c r="K2923" s="1">
        <v>45474</v>
      </c>
    </row>
    <row r="2924" spans="1:11" x14ac:dyDescent="0.3">
      <c r="A2924" t="s">
        <v>1831</v>
      </c>
      <c r="B2924">
        <v>102000</v>
      </c>
      <c r="C2924">
        <v>915911</v>
      </c>
      <c r="D2924" s="2" t="s">
        <v>1840</v>
      </c>
      <c r="E2924" s="2" t="s">
        <v>617</v>
      </c>
      <c r="F2924" t="s">
        <v>618</v>
      </c>
      <c r="G2924">
        <v>2</v>
      </c>
      <c r="H2924">
        <v>1</v>
      </c>
      <c r="I2924" s="1">
        <v>45139</v>
      </c>
      <c r="J2924" s="1">
        <v>45444</v>
      </c>
      <c r="K2924" s="1">
        <v>45444</v>
      </c>
    </row>
    <row r="2925" spans="1:11" x14ac:dyDescent="0.3">
      <c r="A2925" t="s">
        <v>1831</v>
      </c>
      <c r="B2925">
        <v>102001</v>
      </c>
      <c r="C2925">
        <v>915914</v>
      </c>
      <c r="D2925" s="2" t="s">
        <v>1840</v>
      </c>
      <c r="E2925" s="2" t="s">
        <v>617</v>
      </c>
      <c r="F2925" t="s">
        <v>618</v>
      </c>
      <c r="G2925">
        <v>2</v>
      </c>
      <c r="H2925">
        <v>1</v>
      </c>
      <c r="I2925" s="1">
        <v>45139</v>
      </c>
      <c r="J2925" s="1">
        <v>45444</v>
      </c>
      <c r="K2925" s="1">
        <v>45444</v>
      </c>
    </row>
    <row r="2926" spans="1:11" x14ac:dyDescent="0.3">
      <c r="A2926" t="s">
        <v>1834</v>
      </c>
      <c r="B2926">
        <v>24499</v>
      </c>
      <c r="C2926">
        <v>915915</v>
      </c>
      <c r="D2926" s="2" t="s">
        <v>1840</v>
      </c>
      <c r="E2926" s="2" t="s">
        <v>617</v>
      </c>
      <c r="F2926" t="s">
        <v>618</v>
      </c>
      <c r="G2926">
        <v>2</v>
      </c>
      <c r="H2926">
        <v>1</v>
      </c>
      <c r="I2926" s="1">
        <v>45159</v>
      </c>
      <c r="J2926" s="1">
        <v>45509</v>
      </c>
      <c r="K2926" s="1">
        <v>45509</v>
      </c>
    </row>
    <row r="2927" spans="1:11" x14ac:dyDescent="0.3">
      <c r="A2927" t="s">
        <v>1835</v>
      </c>
      <c r="B2927">
        <v>500573</v>
      </c>
      <c r="C2927">
        <v>915916</v>
      </c>
      <c r="D2927" s="2" t="s">
        <v>1840</v>
      </c>
      <c r="E2927" s="2" t="s">
        <v>617</v>
      </c>
      <c r="F2927" t="s">
        <v>618</v>
      </c>
      <c r="G2927">
        <v>2</v>
      </c>
      <c r="H2927">
        <v>1</v>
      </c>
      <c r="I2927" s="1">
        <v>45149</v>
      </c>
      <c r="J2927" s="1">
        <v>45505</v>
      </c>
      <c r="K2927" s="1">
        <v>45505</v>
      </c>
    </row>
    <row r="2928" spans="1:11" x14ac:dyDescent="0.3">
      <c r="A2928" t="s">
        <v>1835</v>
      </c>
      <c r="B2928">
        <v>500658</v>
      </c>
      <c r="C2928">
        <v>916306</v>
      </c>
      <c r="D2928" s="2" t="s">
        <v>1840</v>
      </c>
      <c r="E2928" s="2" t="s">
        <v>617</v>
      </c>
      <c r="F2928" t="s">
        <v>618</v>
      </c>
      <c r="G2928">
        <v>13</v>
      </c>
      <c r="H2928">
        <v>2</v>
      </c>
      <c r="I2928" s="1">
        <v>45159</v>
      </c>
      <c r="J2928" s="1">
        <v>45515</v>
      </c>
      <c r="K2928" s="1">
        <v>45515</v>
      </c>
    </row>
    <row r="2929" spans="1:11" x14ac:dyDescent="0.3">
      <c r="A2929" t="s">
        <v>1835</v>
      </c>
      <c r="B2929">
        <v>500661</v>
      </c>
      <c r="C2929">
        <v>916310</v>
      </c>
      <c r="D2929" s="2" t="s">
        <v>1840</v>
      </c>
      <c r="E2929" s="2" t="s">
        <v>617</v>
      </c>
      <c r="F2929" t="s">
        <v>618</v>
      </c>
      <c r="G2929">
        <v>2</v>
      </c>
      <c r="H2929">
        <v>1</v>
      </c>
      <c r="I2929" s="1">
        <v>45159</v>
      </c>
      <c r="J2929" s="1">
        <v>45515</v>
      </c>
      <c r="K2929" s="1">
        <v>45515</v>
      </c>
    </row>
    <row r="2930" spans="1:11" x14ac:dyDescent="0.3">
      <c r="A2930" t="s">
        <v>1832</v>
      </c>
      <c r="B2930">
        <v>234160</v>
      </c>
      <c r="C2930">
        <v>916319</v>
      </c>
      <c r="D2930" s="2" t="s">
        <v>1840</v>
      </c>
      <c r="E2930" s="2" t="s">
        <v>617</v>
      </c>
      <c r="F2930" t="s">
        <v>618</v>
      </c>
      <c r="G2930">
        <v>13</v>
      </c>
      <c r="H2930">
        <v>3</v>
      </c>
      <c r="I2930" s="1">
        <v>45170</v>
      </c>
      <c r="J2930" s="1">
        <v>45505</v>
      </c>
      <c r="K2930" s="1">
        <v>45505</v>
      </c>
    </row>
    <row r="2931" spans="1:11" x14ac:dyDescent="0.3">
      <c r="A2931" t="s">
        <v>1832</v>
      </c>
      <c r="B2931">
        <v>234165</v>
      </c>
      <c r="C2931">
        <v>916324</v>
      </c>
      <c r="D2931" s="2" t="s">
        <v>1840</v>
      </c>
      <c r="E2931" s="2" t="s">
        <v>617</v>
      </c>
      <c r="F2931" t="s">
        <v>618</v>
      </c>
      <c r="G2931">
        <v>2</v>
      </c>
      <c r="H2931">
        <v>1</v>
      </c>
      <c r="I2931" s="1">
        <v>45170</v>
      </c>
      <c r="J2931" s="1">
        <v>45505</v>
      </c>
      <c r="K2931" s="1">
        <v>45505</v>
      </c>
    </row>
    <row r="2932" spans="1:11" x14ac:dyDescent="0.3">
      <c r="A2932" t="s">
        <v>1832</v>
      </c>
      <c r="B2932">
        <v>234166</v>
      </c>
      <c r="C2932">
        <v>916325</v>
      </c>
      <c r="D2932" s="2" t="s">
        <v>1840</v>
      </c>
      <c r="E2932" s="2" t="s">
        <v>617</v>
      </c>
      <c r="F2932" t="s">
        <v>618</v>
      </c>
      <c r="G2932">
        <v>2</v>
      </c>
      <c r="H2932">
        <v>1</v>
      </c>
      <c r="I2932" s="1">
        <v>45170</v>
      </c>
      <c r="J2932" s="1">
        <v>45505</v>
      </c>
      <c r="K2932" s="1">
        <v>45505</v>
      </c>
    </row>
    <row r="2933" spans="1:11" x14ac:dyDescent="0.3">
      <c r="A2933" t="s">
        <v>1831</v>
      </c>
      <c r="B2933">
        <v>102112</v>
      </c>
      <c r="C2933">
        <v>916327</v>
      </c>
      <c r="D2933" s="2" t="s">
        <v>1840</v>
      </c>
      <c r="E2933" s="2" t="s">
        <v>617</v>
      </c>
      <c r="F2933" t="s">
        <v>618</v>
      </c>
      <c r="G2933">
        <v>13</v>
      </c>
      <c r="H2933">
        <v>3</v>
      </c>
      <c r="I2933" s="1">
        <v>45200</v>
      </c>
      <c r="J2933" s="1">
        <v>45505</v>
      </c>
      <c r="K2933" s="1">
        <v>45505</v>
      </c>
    </row>
    <row r="2934" spans="1:11" x14ac:dyDescent="0.3">
      <c r="A2934" t="s">
        <v>1835</v>
      </c>
      <c r="B2934">
        <v>500705</v>
      </c>
      <c r="C2934">
        <v>916471</v>
      </c>
      <c r="D2934" s="2" t="s">
        <v>1840</v>
      </c>
      <c r="E2934" s="2" t="s">
        <v>617</v>
      </c>
      <c r="F2934" t="s">
        <v>618</v>
      </c>
      <c r="G2934">
        <v>2</v>
      </c>
      <c r="H2934">
        <v>1</v>
      </c>
      <c r="I2934" s="1">
        <v>45170</v>
      </c>
      <c r="J2934" s="1">
        <v>45525</v>
      </c>
      <c r="K2934" s="1">
        <v>45525</v>
      </c>
    </row>
    <row r="2935" spans="1:11" x14ac:dyDescent="0.3">
      <c r="A2935" t="s">
        <v>1832</v>
      </c>
      <c r="B2935">
        <v>234208</v>
      </c>
      <c r="C2935">
        <v>916487</v>
      </c>
      <c r="D2935" s="2" t="s">
        <v>1840</v>
      </c>
      <c r="E2935" s="2" t="s">
        <v>617</v>
      </c>
      <c r="F2935" t="s">
        <v>618</v>
      </c>
      <c r="G2935">
        <v>2</v>
      </c>
      <c r="H2935">
        <v>1</v>
      </c>
      <c r="I2935" s="1">
        <v>45170</v>
      </c>
      <c r="J2935" s="1">
        <v>45505</v>
      </c>
      <c r="K2935" s="1">
        <v>45505</v>
      </c>
    </row>
    <row r="2936" spans="1:11" x14ac:dyDescent="0.3">
      <c r="A2936" t="s">
        <v>1831</v>
      </c>
      <c r="B2936">
        <v>102320</v>
      </c>
      <c r="C2936">
        <v>917155</v>
      </c>
      <c r="D2936" s="2" t="s">
        <v>1840</v>
      </c>
      <c r="E2936" s="2" t="s">
        <v>617</v>
      </c>
      <c r="F2936" t="s">
        <v>30</v>
      </c>
      <c r="G2936">
        <v>2</v>
      </c>
      <c r="H2936">
        <v>1</v>
      </c>
      <c r="I2936" s="1">
        <v>45200</v>
      </c>
      <c r="J2936" s="1">
        <v>45505</v>
      </c>
      <c r="K2936" s="1">
        <v>45505</v>
      </c>
    </row>
    <row r="2937" spans="1:11" x14ac:dyDescent="0.3">
      <c r="A2937" t="s">
        <v>1835</v>
      </c>
      <c r="B2937">
        <v>500822</v>
      </c>
      <c r="C2937">
        <v>917170</v>
      </c>
      <c r="D2937" s="2" t="s">
        <v>1840</v>
      </c>
      <c r="E2937" s="2" t="s">
        <v>617</v>
      </c>
      <c r="F2937" t="s">
        <v>618</v>
      </c>
      <c r="G2937">
        <v>2</v>
      </c>
      <c r="H2937">
        <v>1</v>
      </c>
      <c r="I2937" s="1">
        <v>45190</v>
      </c>
      <c r="J2937" s="1">
        <v>45546</v>
      </c>
      <c r="K2937" s="1">
        <v>45546</v>
      </c>
    </row>
    <row r="2938" spans="1:11" x14ac:dyDescent="0.3">
      <c r="A2938" t="s">
        <v>1835</v>
      </c>
      <c r="B2938">
        <v>500823</v>
      </c>
      <c r="C2938">
        <v>917171</v>
      </c>
      <c r="D2938" s="2" t="s">
        <v>1840</v>
      </c>
      <c r="E2938" s="2" t="s">
        <v>617</v>
      </c>
      <c r="F2938" t="s">
        <v>618</v>
      </c>
      <c r="G2938">
        <v>2</v>
      </c>
      <c r="H2938">
        <v>1</v>
      </c>
      <c r="I2938" s="1">
        <v>45190</v>
      </c>
      <c r="J2938" s="1">
        <v>45546</v>
      </c>
      <c r="K2938" s="1">
        <v>45546</v>
      </c>
    </row>
    <row r="2939" spans="1:11" x14ac:dyDescent="0.3">
      <c r="A2939" t="s">
        <v>1834</v>
      </c>
      <c r="B2939">
        <v>24633</v>
      </c>
      <c r="C2939">
        <v>917176</v>
      </c>
      <c r="D2939" s="2" t="s">
        <v>1840</v>
      </c>
      <c r="E2939" s="2" t="s">
        <v>617</v>
      </c>
      <c r="F2939" t="s">
        <v>618</v>
      </c>
      <c r="G2939">
        <v>2</v>
      </c>
      <c r="H2939">
        <v>1</v>
      </c>
      <c r="I2939" s="1">
        <v>45201</v>
      </c>
      <c r="J2939" s="1">
        <v>45551</v>
      </c>
      <c r="K2939" s="1">
        <v>45551</v>
      </c>
    </row>
    <row r="2940" spans="1:11" x14ac:dyDescent="0.3">
      <c r="A2940" t="s">
        <v>1832</v>
      </c>
      <c r="B2940">
        <v>234393</v>
      </c>
      <c r="C2940">
        <v>917185</v>
      </c>
      <c r="D2940" s="2" t="s">
        <v>1840</v>
      </c>
      <c r="E2940" s="2" t="s">
        <v>617</v>
      </c>
      <c r="F2940" t="s">
        <v>618</v>
      </c>
      <c r="G2940">
        <v>2</v>
      </c>
      <c r="H2940">
        <v>1</v>
      </c>
      <c r="I2940" s="1">
        <v>45200</v>
      </c>
      <c r="J2940" s="1">
        <v>45536</v>
      </c>
      <c r="K2940" s="1">
        <v>45536</v>
      </c>
    </row>
    <row r="2941" spans="1:11" x14ac:dyDescent="0.3">
      <c r="A2941" t="s">
        <v>1832</v>
      </c>
      <c r="B2941">
        <v>234398</v>
      </c>
      <c r="C2941">
        <v>917190</v>
      </c>
      <c r="D2941" s="2" t="s">
        <v>1840</v>
      </c>
      <c r="E2941" s="2" t="s">
        <v>617</v>
      </c>
      <c r="F2941" t="s">
        <v>618</v>
      </c>
      <c r="G2941">
        <v>2</v>
      </c>
      <c r="H2941">
        <v>1</v>
      </c>
      <c r="I2941" s="1">
        <v>45200</v>
      </c>
      <c r="J2941" s="1">
        <v>45536</v>
      </c>
      <c r="K2941" s="1">
        <v>45536</v>
      </c>
    </row>
    <row r="2942" spans="1:11" x14ac:dyDescent="0.3">
      <c r="A2942" t="s">
        <v>1831</v>
      </c>
      <c r="B2942">
        <v>102335</v>
      </c>
      <c r="C2942">
        <v>917211</v>
      </c>
      <c r="D2942" s="2" t="s">
        <v>1840</v>
      </c>
      <c r="E2942" s="2" t="s">
        <v>617</v>
      </c>
      <c r="F2942" t="s">
        <v>618</v>
      </c>
      <c r="G2942">
        <v>2</v>
      </c>
      <c r="H2942">
        <v>1</v>
      </c>
      <c r="I2942" s="1">
        <v>45200</v>
      </c>
      <c r="J2942" s="1">
        <v>45505</v>
      </c>
      <c r="K2942" s="1">
        <v>45505</v>
      </c>
    </row>
    <row r="2943" spans="1:11" x14ac:dyDescent="0.3">
      <c r="A2943" t="s">
        <v>1831</v>
      </c>
      <c r="B2943">
        <v>102336</v>
      </c>
      <c r="C2943">
        <v>917214</v>
      </c>
      <c r="D2943" s="2" t="s">
        <v>1840</v>
      </c>
      <c r="E2943" s="2" t="s">
        <v>617</v>
      </c>
      <c r="F2943" t="s">
        <v>618</v>
      </c>
      <c r="G2943">
        <v>2</v>
      </c>
      <c r="H2943">
        <v>1</v>
      </c>
      <c r="I2943" s="1">
        <v>45200</v>
      </c>
      <c r="J2943" s="1">
        <v>45505</v>
      </c>
      <c r="K2943" s="1">
        <v>45505</v>
      </c>
    </row>
    <row r="2944" spans="1:11" x14ac:dyDescent="0.3">
      <c r="A2944" t="s">
        <v>1831</v>
      </c>
      <c r="B2944">
        <v>102337</v>
      </c>
      <c r="C2944">
        <v>917219</v>
      </c>
      <c r="D2944" s="2" t="s">
        <v>1840</v>
      </c>
      <c r="E2944" s="2" t="s">
        <v>617</v>
      </c>
      <c r="F2944" t="s">
        <v>618</v>
      </c>
      <c r="G2944">
        <v>2</v>
      </c>
      <c r="H2944">
        <v>1</v>
      </c>
      <c r="I2944" s="1">
        <v>45200</v>
      </c>
      <c r="J2944" s="1">
        <v>45505</v>
      </c>
      <c r="K2944" s="1">
        <v>45505</v>
      </c>
    </row>
    <row r="2945" spans="1:11" x14ac:dyDescent="0.3">
      <c r="A2945" t="s">
        <v>1831</v>
      </c>
      <c r="B2945">
        <v>102340</v>
      </c>
      <c r="C2945">
        <v>917225</v>
      </c>
      <c r="D2945" s="2" t="s">
        <v>1840</v>
      </c>
      <c r="E2945" s="2" t="s">
        <v>617</v>
      </c>
      <c r="F2945" t="s">
        <v>618</v>
      </c>
      <c r="G2945">
        <v>2</v>
      </c>
      <c r="H2945">
        <v>1</v>
      </c>
      <c r="I2945" s="1">
        <v>45200</v>
      </c>
      <c r="J2945" s="1">
        <v>45505</v>
      </c>
      <c r="K2945" s="1">
        <v>45505</v>
      </c>
    </row>
    <row r="2946" spans="1:11" x14ac:dyDescent="0.3">
      <c r="A2946" t="s">
        <v>1835</v>
      </c>
      <c r="B2946">
        <v>500841</v>
      </c>
      <c r="C2946">
        <v>917302</v>
      </c>
      <c r="D2946" s="2" t="s">
        <v>1840</v>
      </c>
      <c r="E2946" s="2" t="s">
        <v>617</v>
      </c>
      <c r="F2946" t="s">
        <v>618</v>
      </c>
      <c r="G2946">
        <v>2</v>
      </c>
      <c r="H2946">
        <v>1</v>
      </c>
      <c r="I2946" s="1">
        <v>45200</v>
      </c>
      <c r="J2946" s="1">
        <v>45556</v>
      </c>
      <c r="K2946" s="1">
        <v>45556</v>
      </c>
    </row>
    <row r="2947" spans="1:11" x14ac:dyDescent="0.3">
      <c r="A2947" t="s">
        <v>1835</v>
      </c>
      <c r="B2947">
        <v>500843</v>
      </c>
      <c r="C2947">
        <v>917304</v>
      </c>
      <c r="D2947" s="2" t="s">
        <v>1840</v>
      </c>
      <c r="E2947" s="2" t="s">
        <v>617</v>
      </c>
      <c r="F2947" t="s">
        <v>618</v>
      </c>
      <c r="G2947">
        <v>2</v>
      </c>
      <c r="H2947">
        <v>1</v>
      </c>
      <c r="I2947" s="1">
        <v>45200</v>
      </c>
      <c r="J2947" s="1">
        <v>45556</v>
      </c>
      <c r="K2947" s="1">
        <v>45556</v>
      </c>
    </row>
    <row r="2948" spans="1:11" x14ac:dyDescent="0.3">
      <c r="A2948" t="s">
        <v>1834</v>
      </c>
      <c r="B2948">
        <v>24640</v>
      </c>
      <c r="C2948">
        <v>917311</v>
      </c>
      <c r="D2948" s="2" t="s">
        <v>1840</v>
      </c>
      <c r="E2948" s="2" t="s">
        <v>617</v>
      </c>
      <c r="F2948" t="s">
        <v>618</v>
      </c>
      <c r="G2948">
        <v>2</v>
      </c>
      <c r="H2948">
        <v>1</v>
      </c>
      <c r="I2948" s="1">
        <v>45215</v>
      </c>
      <c r="J2948" s="1">
        <v>45565</v>
      </c>
      <c r="K2948" s="1">
        <v>45565</v>
      </c>
    </row>
    <row r="2949" spans="1:11" x14ac:dyDescent="0.3">
      <c r="A2949" t="s">
        <v>1834</v>
      </c>
      <c r="B2949">
        <v>24641</v>
      </c>
      <c r="C2949">
        <v>917312</v>
      </c>
      <c r="D2949" s="2" t="s">
        <v>1840</v>
      </c>
      <c r="E2949" s="2" t="s">
        <v>617</v>
      </c>
      <c r="F2949" t="s">
        <v>618</v>
      </c>
      <c r="G2949">
        <v>2</v>
      </c>
      <c r="H2949">
        <v>1</v>
      </c>
      <c r="I2949" s="1">
        <v>45215</v>
      </c>
      <c r="J2949" s="1">
        <v>45565</v>
      </c>
      <c r="K2949" s="1">
        <v>45565</v>
      </c>
    </row>
    <row r="2950" spans="1:11" x14ac:dyDescent="0.3">
      <c r="A2950" t="s">
        <v>1834</v>
      </c>
      <c r="B2950">
        <v>24642</v>
      </c>
      <c r="C2950">
        <v>917313</v>
      </c>
      <c r="D2950" s="2" t="s">
        <v>1840</v>
      </c>
      <c r="E2950" s="2" t="s">
        <v>617</v>
      </c>
      <c r="F2950" t="s">
        <v>618</v>
      </c>
      <c r="G2950">
        <v>2</v>
      </c>
      <c r="H2950">
        <v>1</v>
      </c>
      <c r="I2950" s="1">
        <v>45215</v>
      </c>
      <c r="J2950" s="1">
        <v>45565</v>
      </c>
      <c r="K2950" s="1">
        <v>45565</v>
      </c>
    </row>
    <row r="2951" spans="1:11" x14ac:dyDescent="0.3">
      <c r="A2951" t="s">
        <v>1832</v>
      </c>
      <c r="B2951">
        <v>234461</v>
      </c>
      <c r="C2951">
        <v>917322</v>
      </c>
      <c r="D2951" s="2" t="s">
        <v>1840</v>
      </c>
      <c r="E2951" s="2" t="s">
        <v>617</v>
      </c>
      <c r="F2951" t="s">
        <v>618</v>
      </c>
      <c r="G2951">
        <v>2</v>
      </c>
      <c r="H2951">
        <v>1</v>
      </c>
      <c r="I2951" s="1">
        <v>45200</v>
      </c>
      <c r="J2951" s="1">
        <v>45536</v>
      </c>
      <c r="K2951" s="1">
        <v>45536</v>
      </c>
    </row>
    <row r="2952" spans="1:11" x14ac:dyDescent="0.3">
      <c r="A2952" t="s">
        <v>1831</v>
      </c>
      <c r="B2952">
        <v>102365</v>
      </c>
      <c r="C2952">
        <v>917331</v>
      </c>
      <c r="D2952" s="2" t="s">
        <v>1840</v>
      </c>
      <c r="E2952" s="2" t="s">
        <v>617</v>
      </c>
      <c r="F2952" t="s">
        <v>618</v>
      </c>
      <c r="G2952">
        <v>2</v>
      </c>
      <c r="H2952">
        <v>1</v>
      </c>
      <c r="I2952" s="1">
        <v>45200</v>
      </c>
      <c r="J2952" s="1">
        <v>45505</v>
      </c>
      <c r="K2952" s="1">
        <v>45505</v>
      </c>
    </row>
    <row r="2953" spans="1:11" x14ac:dyDescent="0.3">
      <c r="A2953" t="s">
        <v>1835</v>
      </c>
      <c r="B2953">
        <v>500881</v>
      </c>
      <c r="C2953">
        <v>917486</v>
      </c>
      <c r="D2953" s="2" t="s">
        <v>1840</v>
      </c>
      <c r="E2953" s="2" t="s">
        <v>617</v>
      </c>
      <c r="F2953" t="s">
        <v>618</v>
      </c>
      <c r="G2953">
        <v>2</v>
      </c>
      <c r="H2953">
        <v>1</v>
      </c>
      <c r="I2953" s="1">
        <v>45220</v>
      </c>
      <c r="J2953" s="1">
        <v>45576</v>
      </c>
      <c r="K2953" s="1">
        <v>45576</v>
      </c>
    </row>
    <row r="2954" spans="1:11" x14ac:dyDescent="0.3">
      <c r="A2954" t="s">
        <v>1832</v>
      </c>
      <c r="B2954">
        <v>234552</v>
      </c>
      <c r="C2954">
        <v>917605</v>
      </c>
      <c r="D2954" s="2" t="s">
        <v>1840</v>
      </c>
      <c r="E2954" s="2" t="s">
        <v>617</v>
      </c>
      <c r="F2954" t="s">
        <v>618</v>
      </c>
      <c r="G2954">
        <v>2</v>
      </c>
      <c r="H2954">
        <v>1</v>
      </c>
      <c r="I2954" s="1">
        <v>45231</v>
      </c>
      <c r="J2954" s="1">
        <v>45566</v>
      </c>
      <c r="K2954" s="1">
        <v>45566</v>
      </c>
    </row>
    <row r="2955" spans="1:11" x14ac:dyDescent="0.3">
      <c r="A2955" t="s">
        <v>1835</v>
      </c>
      <c r="B2955">
        <v>270041</v>
      </c>
      <c r="C2955">
        <v>917748</v>
      </c>
      <c r="D2955" s="2" t="s">
        <v>802</v>
      </c>
      <c r="E2955" s="2" t="s">
        <v>617</v>
      </c>
      <c r="F2955" t="s">
        <v>618</v>
      </c>
      <c r="G2955">
        <v>2</v>
      </c>
      <c r="H2955">
        <v>1</v>
      </c>
      <c r="I2955" s="1">
        <v>45241</v>
      </c>
      <c r="J2955" s="1">
        <v>45597</v>
      </c>
      <c r="K2955" s="1">
        <v>45597</v>
      </c>
    </row>
    <row r="2956" spans="1:11" x14ac:dyDescent="0.3">
      <c r="A2956" t="s">
        <v>1831</v>
      </c>
      <c r="B2956">
        <v>102518</v>
      </c>
      <c r="C2956">
        <v>917904</v>
      </c>
      <c r="D2956" s="2" t="s">
        <v>1840</v>
      </c>
      <c r="E2956" s="2" t="s">
        <v>617</v>
      </c>
      <c r="F2956" t="s">
        <v>618</v>
      </c>
      <c r="G2956">
        <v>2</v>
      </c>
      <c r="H2956">
        <v>1</v>
      </c>
      <c r="I2956" s="1">
        <v>44986</v>
      </c>
      <c r="J2956" s="1">
        <v>45566</v>
      </c>
      <c r="K2956" s="1">
        <v>45566</v>
      </c>
    </row>
    <row r="2957" spans="1:11" x14ac:dyDescent="0.3">
      <c r="A2957" t="s">
        <v>1831</v>
      </c>
      <c r="B2957">
        <v>102552</v>
      </c>
      <c r="C2957">
        <v>917990</v>
      </c>
      <c r="D2957" s="2" t="s">
        <v>1840</v>
      </c>
      <c r="E2957" s="2" t="s">
        <v>617</v>
      </c>
      <c r="F2957" t="s">
        <v>618</v>
      </c>
      <c r="G2957">
        <v>2</v>
      </c>
      <c r="H2957">
        <v>1</v>
      </c>
      <c r="I2957" s="1">
        <v>44986</v>
      </c>
      <c r="J2957" s="1">
        <v>45566</v>
      </c>
      <c r="K2957" s="1">
        <v>45566</v>
      </c>
    </row>
    <row r="2958" spans="1:11" x14ac:dyDescent="0.3">
      <c r="A2958" t="s">
        <v>1831</v>
      </c>
      <c r="B2958">
        <v>102556</v>
      </c>
      <c r="C2958">
        <v>918006</v>
      </c>
      <c r="D2958" s="2" t="s">
        <v>1840</v>
      </c>
      <c r="E2958" s="2" t="s">
        <v>617</v>
      </c>
      <c r="F2958" t="s">
        <v>618</v>
      </c>
      <c r="G2958">
        <v>2</v>
      </c>
      <c r="H2958">
        <v>1</v>
      </c>
      <c r="I2958" s="1">
        <v>44986</v>
      </c>
      <c r="J2958" s="1">
        <v>45566</v>
      </c>
      <c r="K2958" s="1">
        <v>45566</v>
      </c>
    </row>
    <row r="2959" spans="1:11" x14ac:dyDescent="0.3">
      <c r="A2959" t="s">
        <v>1832</v>
      </c>
      <c r="B2959">
        <v>234661</v>
      </c>
      <c r="C2959">
        <v>918008</v>
      </c>
      <c r="D2959" s="2" t="s">
        <v>1840</v>
      </c>
      <c r="E2959" s="2" t="s">
        <v>617</v>
      </c>
      <c r="F2959" t="s">
        <v>618</v>
      </c>
      <c r="G2959">
        <v>2</v>
      </c>
      <c r="H2959">
        <v>1</v>
      </c>
      <c r="I2959" s="1">
        <v>44986</v>
      </c>
      <c r="J2959" s="1">
        <v>45597</v>
      </c>
      <c r="K2959" s="1">
        <v>45597</v>
      </c>
    </row>
    <row r="2960" spans="1:11" x14ac:dyDescent="0.3">
      <c r="A2960" t="s">
        <v>1835</v>
      </c>
      <c r="B2960">
        <v>501010</v>
      </c>
      <c r="C2960">
        <v>918114</v>
      </c>
      <c r="D2960" s="2" t="s">
        <v>1840</v>
      </c>
      <c r="E2960" s="2" t="s">
        <v>617</v>
      </c>
      <c r="F2960" t="s">
        <v>618</v>
      </c>
      <c r="G2960">
        <v>2</v>
      </c>
      <c r="H2960">
        <v>1</v>
      </c>
      <c r="I2960" s="1">
        <v>44996</v>
      </c>
      <c r="J2960" s="1">
        <v>45627</v>
      </c>
      <c r="K2960" s="1">
        <v>45627</v>
      </c>
    </row>
    <row r="2961" spans="1:11" x14ac:dyDescent="0.3">
      <c r="A2961" t="s">
        <v>1832</v>
      </c>
      <c r="B2961">
        <v>234707</v>
      </c>
      <c r="C2961">
        <v>918119</v>
      </c>
      <c r="D2961" s="2" t="s">
        <v>1840</v>
      </c>
      <c r="E2961" s="2" t="s">
        <v>617</v>
      </c>
      <c r="F2961" t="s">
        <v>618</v>
      </c>
      <c r="G2961">
        <v>2</v>
      </c>
      <c r="H2961">
        <v>1</v>
      </c>
      <c r="I2961" s="1">
        <v>44986</v>
      </c>
      <c r="J2961" s="1">
        <v>45597</v>
      </c>
      <c r="K2961" s="1">
        <v>45597</v>
      </c>
    </row>
    <row r="2962" spans="1:11" x14ac:dyDescent="0.3">
      <c r="A2962" t="s">
        <v>1834</v>
      </c>
      <c r="B2962">
        <v>24708</v>
      </c>
      <c r="C2962">
        <v>904253</v>
      </c>
      <c r="D2962" s="2" t="s">
        <v>1840</v>
      </c>
      <c r="E2962" s="2" t="s">
        <v>617</v>
      </c>
      <c r="F2962" t="s">
        <v>618</v>
      </c>
      <c r="G2962">
        <v>2</v>
      </c>
      <c r="H2962">
        <v>1</v>
      </c>
      <c r="I2962" s="1">
        <v>45010</v>
      </c>
      <c r="J2962" s="1">
        <v>45635</v>
      </c>
      <c r="K2962" s="1">
        <v>45635</v>
      </c>
    </row>
    <row r="2963" spans="1:11" x14ac:dyDescent="0.3">
      <c r="A2963" t="s">
        <v>1832</v>
      </c>
      <c r="B2963">
        <v>234968</v>
      </c>
      <c r="C2963">
        <v>918762</v>
      </c>
      <c r="D2963" s="2" t="s">
        <v>1840</v>
      </c>
      <c r="E2963" s="2" t="s">
        <v>617</v>
      </c>
      <c r="F2963" t="s">
        <v>618</v>
      </c>
      <c r="G2963">
        <v>2</v>
      </c>
      <c r="H2963">
        <v>1</v>
      </c>
      <c r="I2963" s="1">
        <v>45323</v>
      </c>
      <c r="J2963" s="1">
        <v>45658</v>
      </c>
      <c r="K2963" s="1">
        <v>45658</v>
      </c>
    </row>
    <row r="2964" spans="1:11" x14ac:dyDescent="0.3">
      <c r="A2964" t="s">
        <v>1834</v>
      </c>
      <c r="B2964">
        <v>24744</v>
      </c>
      <c r="C2964">
        <v>918813</v>
      </c>
      <c r="D2964" s="2" t="s">
        <v>1840</v>
      </c>
      <c r="E2964" s="2" t="s">
        <v>617</v>
      </c>
      <c r="F2964" t="s">
        <v>618</v>
      </c>
      <c r="G2964">
        <v>2</v>
      </c>
      <c r="H2964">
        <v>1</v>
      </c>
      <c r="I2964" s="1">
        <v>45341</v>
      </c>
      <c r="J2964" s="1">
        <v>45691</v>
      </c>
      <c r="K2964" s="1">
        <v>45691</v>
      </c>
    </row>
    <row r="2965" spans="1:11" x14ac:dyDescent="0.3">
      <c r="A2965" t="s">
        <v>1831</v>
      </c>
      <c r="B2965">
        <v>102747</v>
      </c>
      <c r="C2965">
        <v>918825</v>
      </c>
      <c r="D2965" s="2" t="s">
        <v>1840</v>
      </c>
      <c r="E2965" s="2" t="s">
        <v>617</v>
      </c>
      <c r="F2965" t="s">
        <v>618</v>
      </c>
      <c r="G2965">
        <v>2</v>
      </c>
      <c r="H2965">
        <v>1</v>
      </c>
      <c r="I2965" s="1">
        <v>45323</v>
      </c>
      <c r="J2965" s="1">
        <v>45627</v>
      </c>
      <c r="K2965" s="1">
        <v>45627</v>
      </c>
    </row>
    <row r="2966" spans="1:11" x14ac:dyDescent="0.3">
      <c r="A2966" t="s">
        <v>1832</v>
      </c>
      <c r="B2966">
        <v>235186</v>
      </c>
      <c r="C2966">
        <v>919040</v>
      </c>
      <c r="D2966" s="2" t="s">
        <v>1840</v>
      </c>
      <c r="E2966" s="2" t="s">
        <v>617</v>
      </c>
      <c r="F2966" t="s">
        <v>618</v>
      </c>
      <c r="G2966">
        <v>2</v>
      </c>
      <c r="H2966">
        <v>1</v>
      </c>
      <c r="I2966" s="1">
        <v>45352</v>
      </c>
      <c r="J2966" s="1">
        <v>45689</v>
      </c>
      <c r="K2966" s="1">
        <v>45689</v>
      </c>
    </row>
    <row r="2967" spans="1:11" x14ac:dyDescent="0.3">
      <c r="A2967" t="s">
        <v>1835</v>
      </c>
      <c r="B2967">
        <v>501170</v>
      </c>
      <c r="C2967">
        <v>919346</v>
      </c>
      <c r="D2967" s="2" t="s">
        <v>1840</v>
      </c>
      <c r="E2967" s="2" t="s">
        <v>617</v>
      </c>
      <c r="F2967" t="s">
        <v>618</v>
      </c>
      <c r="G2967">
        <v>13</v>
      </c>
      <c r="H2967">
        <v>2</v>
      </c>
      <c r="I2967" s="1">
        <v>45372</v>
      </c>
      <c r="J2967" s="1">
        <v>45727</v>
      </c>
      <c r="K2967" s="1">
        <v>45727</v>
      </c>
    </row>
    <row r="2968" spans="1:11" x14ac:dyDescent="0.3">
      <c r="A2968" t="s">
        <v>1831</v>
      </c>
      <c r="B2968">
        <v>102872</v>
      </c>
      <c r="C2968">
        <v>919451</v>
      </c>
      <c r="D2968" s="2" t="s">
        <v>1840</v>
      </c>
      <c r="E2968" s="2" t="s">
        <v>617</v>
      </c>
      <c r="F2968" t="s">
        <v>618</v>
      </c>
      <c r="G2968">
        <v>2</v>
      </c>
      <c r="H2968">
        <v>1</v>
      </c>
      <c r="I2968" s="1">
        <v>45536</v>
      </c>
      <c r="J2968" s="1">
        <v>45689</v>
      </c>
      <c r="K2968" s="1">
        <v>45689</v>
      </c>
    </row>
    <row r="2969" spans="1:11" x14ac:dyDescent="0.3">
      <c r="A2969" t="s">
        <v>1835</v>
      </c>
      <c r="B2969">
        <v>501203</v>
      </c>
      <c r="C2969">
        <v>919500</v>
      </c>
      <c r="D2969" s="2" t="s">
        <v>1840</v>
      </c>
      <c r="E2969" s="2" t="s">
        <v>617</v>
      </c>
      <c r="F2969" t="s">
        <v>618</v>
      </c>
      <c r="G2969">
        <v>2</v>
      </c>
      <c r="H2969">
        <v>1</v>
      </c>
      <c r="I2969" s="1">
        <v>45536</v>
      </c>
      <c r="J2969" s="1">
        <v>45737</v>
      </c>
      <c r="K2969" s="1">
        <v>45737</v>
      </c>
    </row>
    <row r="2970" spans="1:11" x14ac:dyDescent="0.3">
      <c r="A2970" t="s">
        <v>1834</v>
      </c>
      <c r="B2970">
        <v>24793</v>
      </c>
      <c r="C2970">
        <v>919613</v>
      </c>
      <c r="D2970" s="2" t="s">
        <v>1840</v>
      </c>
      <c r="E2970" s="2" t="s">
        <v>617</v>
      </c>
      <c r="F2970" t="s">
        <v>618</v>
      </c>
      <c r="G2970">
        <v>2</v>
      </c>
      <c r="H2970">
        <v>1</v>
      </c>
      <c r="I2970" s="1">
        <v>45550</v>
      </c>
      <c r="J2970" s="1">
        <v>45747</v>
      </c>
      <c r="K2970" s="1">
        <v>45747</v>
      </c>
    </row>
    <row r="2971" spans="1:11" x14ac:dyDescent="0.3">
      <c r="A2971" t="s">
        <v>1834</v>
      </c>
      <c r="B2971">
        <v>10455</v>
      </c>
      <c r="C2971">
        <v>74946</v>
      </c>
      <c r="D2971" s="2" t="s">
        <v>1840</v>
      </c>
      <c r="E2971" s="2" t="s">
        <v>1114</v>
      </c>
      <c r="F2971" t="s">
        <v>1115</v>
      </c>
      <c r="G2971">
        <v>13</v>
      </c>
      <c r="H2971">
        <v>2</v>
      </c>
      <c r="I2971" s="1">
        <v>43115</v>
      </c>
      <c r="J2971" s="1">
        <v>45537</v>
      </c>
      <c r="K2971" s="1">
        <v>45537</v>
      </c>
    </row>
    <row r="2972" spans="1:11" x14ac:dyDescent="0.3">
      <c r="A2972" t="s">
        <v>1835</v>
      </c>
      <c r="B2972">
        <v>485578</v>
      </c>
      <c r="C2972">
        <v>76071</v>
      </c>
      <c r="D2972" s="2" t="s">
        <v>1840</v>
      </c>
      <c r="E2972" s="2" t="s">
        <v>1114</v>
      </c>
      <c r="F2972" t="s">
        <v>1115</v>
      </c>
      <c r="G2972">
        <v>2</v>
      </c>
      <c r="H2972">
        <v>1</v>
      </c>
      <c r="I2972" s="1">
        <v>45231</v>
      </c>
      <c r="J2972" s="1">
        <v>45433</v>
      </c>
      <c r="K2972" s="1">
        <v>45433</v>
      </c>
    </row>
    <row r="2973" spans="1:11" x14ac:dyDescent="0.3">
      <c r="A2973" t="s">
        <v>1831</v>
      </c>
      <c r="B2973">
        <v>85655</v>
      </c>
      <c r="C2973">
        <v>77166</v>
      </c>
      <c r="D2973" s="2" t="s">
        <v>1840</v>
      </c>
      <c r="E2973" s="2" t="s">
        <v>1114</v>
      </c>
      <c r="F2973" t="s">
        <v>1115</v>
      </c>
      <c r="G2973">
        <v>2</v>
      </c>
      <c r="H2973">
        <v>1</v>
      </c>
      <c r="I2973" s="1">
        <v>44958</v>
      </c>
      <c r="J2973" s="1">
        <v>45566</v>
      </c>
      <c r="K2973" s="1">
        <v>45566</v>
      </c>
    </row>
    <row r="2974" spans="1:11" x14ac:dyDescent="0.3">
      <c r="A2974" t="s">
        <v>1835</v>
      </c>
      <c r="B2974">
        <v>486820</v>
      </c>
      <c r="C2974">
        <v>841897</v>
      </c>
      <c r="D2974" s="2" t="s">
        <v>1840</v>
      </c>
      <c r="E2974" s="2" t="s">
        <v>1114</v>
      </c>
      <c r="F2974" t="s">
        <v>1115</v>
      </c>
      <c r="G2974">
        <v>2</v>
      </c>
      <c r="H2974">
        <v>1</v>
      </c>
      <c r="I2974" s="1">
        <v>44949</v>
      </c>
      <c r="J2974" s="1">
        <v>45454</v>
      </c>
      <c r="K2974" s="1">
        <v>45454</v>
      </c>
    </row>
    <row r="2975" spans="1:11" x14ac:dyDescent="0.3">
      <c r="A2975" t="s">
        <v>1835</v>
      </c>
      <c r="B2975">
        <v>486721</v>
      </c>
      <c r="C2975">
        <v>80929</v>
      </c>
      <c r="D2975" s="2" t="s">
        <v>1840</v>
      </c>
      <c r="E2975" s="2" t="s">
        <v>1114</v>
      </c>
      <c r="F2975" t="s">
        <v>1115</v>
      </c>
      <c r="G2975">
        <v>2</v>
      </c>
      <c r="H2975">
        <v>1</v>
      </c>
      <c r="I2975" s="1">
        <v>45241</v>
      </c>
      <c r="J2975" s="1">
        <v>45597</v>
      </c>
      <c r="K2975" s="1">
        <v>45597</v>
      </c>
    </row>
    <row r="2976" spans="1:11" x14ac:dyDescent="0.3">
      <c r="A2976" t="s">
        <v>1835</v>
      </c>
      <c r="B2976">
        <v>486791</v>
      </c>
      <c r="C2976">
        <v>840501</v>
      </c>
      <c r="D2976" s="2" t="s">
        <v>1840</v>
      </c>
      <c r="E2976" s="2" t="s">
        <v>1114</v>
      </c>
      <c r="F2976" t="s">
        <v>1115</v>
      </c>
      <c r="G2976">
        <v>2</v>
      </c>
      <c r="H2976">
        <v>1</v>
      </c>
      <c r="I2976" s="1">
        <v>45312</v>
      </c>
      <c r="J2976" s="1">
        <v>45668</v>
      </c>
      <c r="K2976" s="1">
        <v>45668</v>
      </c>
    </row>
    <row r="2977" spans="1:11" x14ac:dyDescent="0.3">
      <c r="A2977" t="s">
        <v>1834</v>
      </c>
      <c r="B2977">
        <v>12124</v>
      </c>
      <c r="C2977">
        <v>840502</v>
      </c>
      <c r="D2977" s="2" t="s">
        <v>1840</v>
      </c>
      <c r="E2977" s="2" t="s">
        <v>1114</v>
      </c>
      <c r="F2977" t="s">
        <v>1115</v>
      </c>
      <c r="G2977">
        <v>2</v>
      </c>
      <c r="H2977">
        <v>1</v>
      </c>
      <c r="I2977" s="1">
        <v>45243</v>
      </c>
      <c r="J2977" s="1">
        <v>45593</v>
      </c>
      <c r="K2977" s="1">
        <v>45593</v>
      </c>
    </row>
    <row r="2978" spans="1:11" x14ac:dyDescent="0.3">
      <c r="A2978" t="s">
        <v>1832</v>
      </c>
      <c r="B2978">
        <v>205584</v>
      </c>
      <c r="C2978">
        <v>842601</v>
      </c>
      <c r="D2978" s="2" t="s">
        <v>1840</v>
      </c>
      <c r="E2978" s="2" t="s">
        <v>1114</v>
      </c>
      <c r="F2978" t="s">
        <v>1115</v>
      </c>
      <c r="G2978">
        <v>2</v>
      </c>
      <c r="H2978">
        <v>1</v>
      </c>
      <c r="I2978" s="1">
        <v>44986</v>
      </c>
      <c r="J2978" s="1">
        <v>45597</v>
      </c>
      <c r="K2978" s="1">
        <v>45597</v>
      </c>
    </row>
    <row r="2979" spans="1:11" x14ac:dyDescent="0.3">
      <c r="A2979" t="s">
        <v>1835</v>
      </c>
      <c r="B2979">
        <v>487123</v>
      </c>
      <c r="C2979">
        <v>843098</v>
      </c>
      <c r="D2979" s="2" t="s">
        <v>1840</v>
      </c>
      <c r="E2979" s="2" t="s">
        <v>1114</v>
      </c>
      <c r="F2979" t="s">
        <v>1115</v>
      </c>
      <c r="G2979">
        <v>2</v>
      </c>
      <c r="H2979">
        <v>1</v>
      </c>
      <c r="I2979" s="1">
        <v>44986</v>
      </c>
      <c r="J2979" s="1">
        <v>45617</v>
      </c>
      <c r="K2979" s="1">
        <v>45617</v>
      </c>
    </row>
    <row r="2980" spans="1:11" x14ac:dyDescent="0.3">
      <c r="A2980" t="s">
        <v>1831</v>
      </c>
      <c r="B2980">
        <v>86964</v>
      </c>
      <c r="C2980">
        <v>75255</v>
      </c>
      <c r="D2980" s="2" t="s">
        <v>1840</v>
      </c>
      <c r="E2980" s="2" t="s">
        <v>1114</v>
      </c>
      <c r="F2980" t="s">
        <v>1115</v>
      </c>
      <c r="G2980">
        <v>2</v>
      </c>
      <c r="H2980">
        <v>1</v>
      </c>
      <c r="I2980" s="1">
        <v>43466</v>
      </c>
      <c r="J2980" s="1">
        <v>43800</v>
      </c>
      <c r="K2980" s="1">
        <v>45689</v>
      </c>
    </row>
    <row r="2981" spans="1:11" x14ac:dyDescent="0.3">
      <c r="A2981" t="s">
        <v>1831</v>
      </c>
      <c r="B2981">
        <v>87073</v>
      </c>
      <c r="C2981">
        <v>844268</v>
      </c>
      <c r="D2981" s="2" t="s">
        <v>1840</v>
      </c>
      <c r="E2981" s="2" t="s">
        <v>1114</v>
      </c>
      <c r="F2981" t="s">
        <v>1115</v>
      </c>
      <c r="G2981">
        <v>2</v>
      </c>
      <c r="H2981">
        <v>1</v>
      </c>
      <c r="I2981" s="1">
        <v>45139</v>
      </c>
      <c r="J2981" s="1">
        <v>45444</v>
      </c>
      <c r="K2981" s="1">
        <v>45444</v>
      </c>
    </row>
    <row r="2982" spans="1:11" x14ac:dyDescent="0.3">
      <c r="A2982" t="s">
        <v>1835</v>
      </c>
      <c r="B2982">
        <v>487492</v>
      </c>
      <c r="C2982">
        <v>844810</v>
      </c>
      <c r="D2982" s="2" t="s">
        <v>731</v>
      </c>
      <c r="E2982" s="2" t="s">
        <v>1114</v>
      </c>
      <c r="F2982" t="s">
        <v>1115</v>
      </c>
      <c r="G2982">
        <v>2</v>
      </c>
      <c r="H2982">
        <v>1</v>
      </c>
      <c r="I2982" s="1">
        <v>45241</v>
      </c>
      <c r="J2982" s="1">
        <v>45576</v>
      </c>
      <c r="K2982" s="1">
        <v>45576</v>
      </c>
    </row>
    <row r="2983" spans="1:11" x14ac:dyDescent="0.3">
      <c r="A2983" t="s">
        <v>1832</v>
      </c>
      <c r="B2983">
        <v>206901</v>
      </c>
      <c r="C2983">
        <v>77166</v>
      </c>
      <c r="D2983" s="2" t="s">
        <v>1840</v>
      </c>
      <c r="E2983" s="2" t="s">
        <v>1114</v>
      </c>
      <c r="F2983" t="s">
        <v>1115</v>
      </c>
      <c r="G2983">
        <v>2</v>
      </c>
      <c r="H2983">
        <v>1</v>
      </c>
      <c r="I2983" s="1">
        <v>45536</v>
      </c>
      <c r="J2983" s="1">
        <v>45717</v>
      </c>
      <c r="K2983" s="1">
        <v>45717</v>
      </c>
    </row>
    <row r="2984" spans="1:11" x14ac:dyDescent="0.3">
      <c r="A2984" t="s">
        <v>1831</v>
      </c>
      <c r="B2984">
        <v>89197</v>
      </c>
      <c r="C2984">
        <v>853760</v>
      </c>
      <c r="D2984" s="2" t="s">
        <v>1840</v>
      </c>
      <c r="E2984" s="2" t="s">
        <v>1114</v>
      </c>
      <c r="F2984" t="s">
        <v>1115</v>
      </c>
      <c r="G2984">
        <v>2</v>
      </c>
      <c r="H2984">
        <v>1</v>
      </c>
      <c r="I2984" s="1">
        <v>44986</v>
      </c>
      <c r="J2984" s="1">
        <v>45566</v>
      </c>
      <c r="K2984" s="1">
        <v>45566</v>
      </c>
    </row>
    <row r="2985" spans="1:11" x14ac:dyDescent="0.3">
      <c r="A2985" t="s">
        <v>1832</v>
      </c>
      <c r="B2985">
        <v>210472</v>
      </c>
      <c r="C2985">
        <v>855192</v>
      </c>
      <c r="D2985" s="2" t="s">
        <v>1840</v>
      </c>
      <c r="E2985" s="2" t="s">
        <v>1114</v>
      </c>
      <c r="F2985" t="s">
        <v>1115</v>
      </c>
      <c r="G2985">
        <v>13</v>
      </c>
      <c r="H2985">
        <v>2</v>
      </c>
      <c r="I2985" s="1">
        <v>45597</v>
      </c>
      <c r="J2985" s="1">
        <v>45627</v>
      </c>
      <c r="K2985" s="1">
        <v>45627</v>
      </c>
    </row>
    <row r="2986" spans="1:11" x14ac:dyDescent="0.3">
      <c r="A2986" t="s">
        <v>1832</v>
      </c>
      <c r="B2986">
        <v>210486</v>
      </c>
      <c r="C2986">
        <v>855227</v>
      </c>
      <c r="D2986" s="2" t="s">
        <v>1840</v>
      </c>
      <c r="E2986" s="2" t="s">
        <v>1114</v>
      </c>
      <c r="F2986" t="s">
        <v>1115</v>
      </c>
      <c r="G2986">
        <v>2</v>
      </c>
      <c r="H2986">
        <v>1</v>
      </c>
      <c r="I2986" s="1">
        <v>45292</v>
      </c>
      <c r="J2986" s="1">
        <v>45627</v>
      </c>
      <c r="K2986" s="1">
        <v>45627</v>
      </c>
    </row>
    <row r="2987" spans="1:11" x14ac:dyDescent="0.3">
      <c r="A2987" t="s">
        <v>1832</v>
      </c>
      <c r="B2987">
        <v>210779</v>
      </c>
      <c r="C2987">
        <v>856027</v>
      </c>
      <c r="D2987" s="2" t="s">
        <v>1840</v>
      </c>
      <c r="E2987" s="2" t="s">
        <v>1114</v>
      </c>
      <c r="F2987" t="s">
        <v>1115</v>
      </c>
      <c r="G2987">
        <v>2</v>
      </c>
      <c r="H2987">
        <v>1</v>
      </c>
      <c r="I2987" s="1">
        <v>45231</v>
      </c>
      <c r="J2987" s="1">
        <v>45566</v>
      </c>
      <c r="K2987" s="1">
        <v>45566</v>
      </c>
    </row>
    <row r="2988" spans="1:11" x14ac:dyDescent="0.3">
      <c r="A2988" t="s">
        <v>1834</v>
      </c>
      <c r="B2988">
        <v>15688</v>
      </c>
      <c r="C2988">
        <v>857580</v>
      </c>
      <c r="D2988" s="2" t="s">
        <v>1840</v>
      </c>
      <c r="E2988" s="2" t="s">
        <v>1114</v>
      </c>
      <c r="F2988" t="s">
        <v>1115</v>
      </c>
      <c r="G2988">
        <v>13</v>
      </c>
      <c r="H2988">
        <v>4</v>
      </c>
      <c r="I2988" s="1">
        <v>45243</v>
      </c>
      <c r="J2988" s="1">
        <v>45593</v>
      </c>
      <c r="K2988" s="1">
        <v>45593</v>
      </c>
    </row>
    <row r="2989" spans="1:11" x14ac:dyDescent="0.3">
      <c r="A2989" t="s">
        <v>1835</v>
      </c>
      <c r="B2989">
        <v>255652</v>
      </c>
      <c r="C2989">
        <v>860411</v>
      </c>
      <c r="D2989" s="2" t="s">
        <v>1840</v>
      </c>
      <c r="E2989" s="2" t="s">
        <v>1114</v>
      </c>
      <c r="F2989" t="s">
        <v>1115</v>
      </c>
      <c r="G2989">
        <v>2</v>
      </c>
      <c r="H2989">
        <v>1</v>
      </c>
      <c r="I2989" s="1">
        <v>44095</v>
      </c>
      <c r="J2989" s="1">
        <v>45647</v>
      </c>
      <c r="K2989" s="1">
        <v>45647</v>
      </c>
    </row>
    <row r="2990" spans="1:11" x14ac:dyDescent="0.3">
      <c r="A2990" t="s">
        <v>1834</v>
      </c>
      <c r="B2990">
        <v>16810</v>
      </c>
      <c r="C2990">
        <v>861511</v>
      </c>
      <c r="D2990" s="2" t="s">
        <v>1840</v>
      </c>
      <c r="E2990" s="2" t="s">
        <v>1114</v>
      </c>
      <c r="F2990" t="s">
        <v>1115</v>
      </c>
      <c r="G2990">
        <v>2</v>
      </c>
      <c r="H2990">
        <v>1</v>
      </c>
      <c r="I2990" s="1">
        <v>44865</v>
      </c>
      <c r="J2990" s="1">
        <v>45579</v>
      </c>
      <c r="K2990" s="1">
        <v>45579</v>
      </c>
    </row>
    <row r="2991" spans="1:11" x14ac:dyDescent="0.3">
      <c r="A2991" t="s">
        <v>1834</v>
      </c>
      <c r="B2991">
        <v>17220</v>
      </c>
      <c r="C2991">
        <v>856027</v>
      </c>
      <c r="D2991" s="2" t="s">
        <v>1840</v>
      </c>
      <c r="E2991" s="2" t="s">
        <v>1114</v>
      </c>
      <c r="F2991" t="s">
        <v>1115</v>
      </c>
      <c r="G2991">
        <v>2</v>
      </c>
      <c r="H2991">
        <v>1</v>
      </c>
      <c r="I2991" s="1">
        <v>45187</v>
      </c>
      <c r="J2991" s="1">
        <v>45537</v>
      </c>
      <c r="K2991" s="1">
        <v>45537</v>
      </c>
    </row>
    <row r="2992" spans="1:11" x14ac:dyDescent="0.3">
      <c r="A2992" t="s">
        <v>1835</v>
      </c>
      <c r="B2992">
        <v>244064</v>
      </c>
      <c r="C2992">
        <v>866447</v>
      </c>
      <c r="D2992" s="2" t="s">
        <v>1840</v>
      </c>
      <c r="E2992" s="2" t="s">
        <v>1114</v>
      </c>
      <c r="F2992" t="s">
        <v>1115</v>
      </c>
      <c r="G2992">
        <v>2</v>
      </c>
      <c r="H2992">
        <v>1</v>
      </c>
      <c r="I2992" s="1">
        <v>45190</v>
      </c>
      <c r="J2992" s="1">
        <v>45546</v>
      </c>
      <c r="K2992" s="1">
        <v>45546</v>
      </c>
    </row>
    <row r="2993" spans="1:11" x14ac:dyDescent="0.3">
      <c r="A2993" t="s">
        <v>1833</v>
      </c>
      <c r="B2993">
        <v>52409</v>
      </c>
      <c r="C2993">
        <v>846557</v>
      </c>
      <c r="D2993" s="2" t="s">
        <v>1840</v>
      </c>
      <c r="E2993" s="2" t="s">
        <v>1114</v>
      </c>
      <c r="F2993" t="s">
        <v>1115</v>
      </c>
      <c r="G2993">
        <v>2</v>
      </c>
      <c r="H2993">
        <v>1</v>
      </c>
      <c r="I2993" s="1">
        <v>45292</v>
      </c>
      <c r="J2993" s="1">
        <v>45627</v>
      </c>
      <c r="K2993" s="1">
        <v>45627</v>
      </c>
    </row>
    <row r="2994" spans="1:11" x14ac:dyDescent="0.3">
      <c r="A2994" t="s">
        <v>1834</v>
      </c>
      <c r="B2994">
        <v>18193</v>
      </c>
      <c r="C2994">
        <v>869738</v>
      </c>
      <c r="D2994" s="2" t="s">
        <v>1840</v>
      </c>
      <c r="E2994" s="2" t="s">
        <v>1114</v>
      </c>
      <c r="F2994" t="s">
        <v>1115</v>
      </c>
      <c r="G2994">
        <v>2</v>
      </c>
      <c r="H2994">
        <v>1</v>
      </c>
      <c r="I2994" s="1">
        <v>45259</v>
      </c>
      <c r="J2994" s="1">
        <v>45425</v>
      </c>
      <c r="K2994" s="1">
        <v>45425</v>
      </c>
    </row>
    <row r="2995" spans="1:11" x14ac:dyDescent="0.3">
      <c r="A2995" t="s">
        <v>1831</v>
      </c>
      <c r="B2995">
        <v>97578</v>
      </c>
      <c r="C2995">
        <v>76071</v>
      </c>
      <c r="D2995" s="2" t="s">
        <v>1840</v>
      </c>
      <c r="E2995" s="2" t="s">
        <v>1114</v>
      </c>
      <c r="F2995" t="s">
        <v>1115</v>
      </c>
      <c r="G2995">
        <v>2</v>
      </c>
      <c r="H2995">
        <v>1</v>
      </c>
      <c r="I2995" s="1">
        <v>45170</v>
      </c>
      <c r="J2995" s="1">
        <v>45689</v>
      </c>
      <c r="K2995" s="1">
        <v>45689</v>
      </c>
    </row>
    <row r="2996" spans="1:11" x14ac:dyDescent="0.3">
      <c r="A2996" t="s">
        <v>1835</v>
      </c>
      <c r="B2996">
        <v>288631</v>
      </c>
      <c r="C2996">
        <v>898095</v>
      </c>
      <c r="D2996" s="2" t="s">
        <v>1840</v>
      </c>
      <c r="E2996" s="2" t="s">
        <v>1114</v>
      </c>
      <c r="F2996" t="s">
        <v>1115</v>
      </c>
      <c r="G2996">
        <v>2</v>
      </c>
      <c r="H2996">
        <v>1</v>
      </c>
      <c r="I2996" s="1">
        <v>45251</v>
      </c>
      <c r="J2996" s="1">
        <v>45454</v>
      </c>
      <c r="K2996" s="1">
        <v>45454</v>
      </c>
    </row>
    <row r="2997" spans="1:11" x14ac:dyDescent="0.3">
      <c r="A2997" t="s">
        <v>1832</v>
      </c>
      <c r="B2997">
        <v>230435</v>
      </c>
      <c r="C2997">
        <v>901149</v>
      </c>
      <c r="D2997" s="2" t="s">
        <v>1840</v>
      </c>
      <c r="E2997" s="2" t="s">
        <v>1114</v>
      </c>
      <c r="F2997" t="s">
        <v>1115</v>
      </c>
      <c r="G2997">
        <v>2</v>
      </c>
      <c r="H2997">
        <v>1</v>
      </c>
      <c r="I2997" s="1">
        <v>45170</v>
      </c>
      <c r="J2997" s="1">
        <v>45505</v>
      </c>
      <c r="K2997" s="1">
        <v>45505</v>
      </c>
    </row>
    <row r="2998" spans="1:11" x14ac:dyDescent="0.3">
      <c r="A2998" t="s">
        <v>1835</v>
      </c>
      <c r="B2998">
        <v>497904</v>
      </c>
      <c r="C2998">
        <v>901296</v>
      </c>
      <c r="D2998" s="2" t="s">
        <v>1840</v>
      </c>
      <c r="E2998" s="2" t="s">
        <v>1114</v>
      </c>
      <c r="F2998" t="s">
        <v>1115</v>
      </c>
      <c r="G2998">
        <v>2</v>
      </c>
      <c r="H2998">
        <v>1</v>
      </c>
      <c r="I2998" s="1">
        <v>45210</v>
      </c>
      <c r="J2998" s="1">
        <v>45566</v>
      </c>
      <c r="K2998" s="1">
        <v>45566</v>
      </c>
    </row>
    <row r="2999" spans="1:11" x14ac:dyDescent="0.3">
      <c r="A2999" t="s">
        <v>1832</v>
      </c>
      <c r="B2999">
        <v>230715</v>
      </c>
      <c r="C2999">
        <v>901895</v>
      </c>
      <c r="D2999" s="2" t="s">
        <v>1840</v>
      </c>
      <c r="E2999" s="2" t="s">
        <v>1114</v>
      </c>
      <c r="F2999" t="s">
        <v>1115</v>
      </c>
      <c r="G2999">
        <v>2</v>
      </c>
      <c r="H2999">
        <v>1</v>
      </c>
      <c r="I2999" s="1">
        <v>44986</v>
      </c>
      <c r="J2999" s="1">
        <v>45597</v>
      </c>
      <c r="K2999" s="1">
        <v>45597</v>
      </c>
    </row>
    <row r="3000" spans="1:11" x14ac:dyDescent="0.3">
      <c r="A3000" t="s">
        <v>1834</v>
      </c>
      <c r="B3000">
        <v>23100</v>
      </c>
      <c r="C3000">
        <v>901896</v>
      </c>
      <c r="D3000" s="2" t="s">
        <v>1840</v>
      </c>
      <c r="E3000" s="2" t="s">
        <v>1114</v>
      </c>
      <c r="F3000" t="s">
        <v>1115</v>
      </c>
      <c r="G3000">
        <v>13</v>
      </c>
      <c r="H3000">
        <v>5</v>
      </c>
      <c r="I3000" s="1">
        <v>44996</v>
      </c>
      <c r="J3000" s="1">
        <v>45621</v>
      </c>
      <c r="K3000" s="1">
        <v>45621</v>
      </c>
    </row>
    <row r="3001" spans="1:11" x14ac:dyDescent="0.3">
      <c r="A3001" t="s">
        <v>1835</v>
      </c>
      <c r="B3001">
        <v>498102</v>
      </c>
      <c r="C3001">
        <v>901897</v>
      </c>
      <c r="D3001" s="2" t="s">
        <v>1840</v>
      </c>
      <c r="E3001" s="2" t="s">
        <v>1114</v>
      </c>
      <c r="F3001" t="s">
        <v>1115</v>
      </c>
      <c r="G3001">
        <v>13</v>
      </c>
      <c r="H3001">
        <v>5</v>
      </c>
      <c r="I3001" s="1">
        <v>45312</v>
      </c>
      <c r="J3001" s="1">
        <v>45668</v>
      </c>
      <c r="K3001" s="1">
        <v>45668</v>
      </c>
    </row>
    <row r="3002" spans="1:11" x14ac:dyDescent="0.3">
      <c r="A3002" t="s">
        <v>1834</v>
      </c>
      <c r="B3002">
        <v>23255</v>
      </c>
      <c r="C3002">
        <v>903563</v>
      </c>
      <c r="D3002" s="2" t="s">
        <v>1840</v>
      </c>
      <c r="E3002" s="2" t="s">
        <v>1114</v>
      </c>
      <c r="F3002" t="s">
        <v>1115</v>
      </c>
      <c r="G3002">
        <v>13</v>
      </c>
      <c r="H3002">
        <v>2</v>
      </c>
      <c r="I3002" s="1">
        <v>45010</v>
      </c>
      <c r="J3002" s="1">
        <v>45635</v>
      </c>
      <c r="K3002" s="1">
        <v>45635</v>
      </c>
    </row>
    <row r="3003" spans="1:11" x14ac:dyDescent="0.3">
      <c r="A3003" t="s">
        <v>1835</v>
      </c>
      <c r="B3003">
        <v>498588</v>
      </c>
      <c r="C3003">
        <v>903767</v>
      </c>
      <c r="D3003" s="2" t="s">
        <v>1840</v>
      </c>
      <c r="E3003" s="2" t="s">
        <v>1114</v>
      </c>
      <c r="F3003" t="s">
        <v>1115</v>
      </c>
      <c r="G3003">
        <v>2</v>
      </c>
      <c r="H3003">
        <v>1</v>
      </c>
      <c r="I3003" s="1">
        <v>44928</v>
      </c>
      <c r="J3003" s="1">
        <v>45423</v>
      </c>
      <c r="K3003" s="1">
        <v>45423</v>
      </c>
    </row>
    <row r="3004" spans="1:11" x14ac:dyDescent="0.3">
      <c r="A3004" t="s">
        <v>1831</v>
      </c>
      <c r="B3004">
        <v>98832</v>
      </c>
      <c r="C3004">
        <v>903783</v>
      </c>
      <c r="D3004" s="2" t="s">
        <v>1840</v>
      </c>
      <c r="E3004" s="2" t="s">
        <v>1114</v>
      </c>
      <c r="F3004" t="s">
        <v>1115</v>
      </c>
      <c r="G3004">
        <v>2</v>
      </c>
      <c r="H3004">
        <v>1</v>
      </c>
      <c r="I3004" s="1">
        <v>44927</v>
      </c>
      <c r="J3004" s="1">
        <v>45505</v>
      </c>
      <c r="K3004" s="1">
        <v>45505</v>
      </c>
    </row>
    <row r="3005" spans="1:11" x14ac:dyDescent="0.3">
      <c r="A3005" t="s">
        <v>1835</v>
      </c>
      <c r="B3005">
        <v>498594</v>
      </c>
      <c r="C3005">
        <v>903784</v>
      </c>
      <c r="D3005" s="2" t="s">
        <v>1840</v>
      </c>
      <c r="E3005" s="2" t="s">
        <v>1114</v>
      </c>
      <c r="F3005" t="s">
        <v>1115</v>
      </c>
      <c r="G3005">
        <v>2</v>
      </c>
      <c r="H3005">
        <v>1</v>
      </c>
      <c r="I3005" s="1">
        <v>44928</v>
      </c>
      <c r="J3005" s="1">
        <v>45433</v>
      </c>
      <c r="K3005" s="1">
        <v>45433</v>
      </c>
    </row>
    <row r="3006" spans="1:11" x14ac:dyDescent="0.3">
      <c r="A3006" t="s">
        <v>1832</v>
      </c>
      <c r="B3006">
        <v>231460</v>
      </c>
      <c r="C3006">
        <v>904342</v>
      </c>
      <c r="D3006" s="2" t="s">
        <v>1840</v>
      </c>
      <c r="E3006" s="2" t="s">
        <v>1114</v>
      </c>
      <c r="F3006" t="s">
        <v>1115</v>
      </c>
      <c r="G3006">
        <v>2</v>
      </c>
      <c r="H3006">
        <v>1</v>
      </c>
      <c r="I3006" s="1">
        <v>45323</v>
      </c>
      <c r="J3006" s="1">
        <v>45658</v>
      </c>
      <c r="K3006" s="1">
        <v>45658</v>
      </c>
    </row>
    <row r="3007" spans="1:11" x14ac:dyDescent="0.3">
      <c r="A3007" t="s">
        <v>1834</v>
      </c>
      <c r="B3007">
        <v>23325</v>
      </c>
      <c r="C3007">
        <v>904350</v>
      </c>
      <c r="D3007" s="2" t="s">
        <v>1840</v>
      </c>
      <c r="E3007" s="2" t="s">
        <v>1114</v>
      </c>
      <c r="F3007" t="s">
        <v>1115</v>
      </c>
      <c r="G3007">
        <v>2</v>
      </c>
      <c r="H3007">
        <v>1</v>
      </c>
      <c r="I3007" s="1">
        <v>45333</v>
      </c>
      <c r="J3007" s="1">
        <v>45677</v>
      </c>
      <c r="K3007" s="1">
        <v>45677</v>
      </c>
    </row>
    <row r="3008" spans="1:11" x14ac:dyDescent="0.3">
      <c r="A3008" t="s">
        <v>1832</v>
      </c>
      <c r="B3008">
        <v>231463</v>
      </c>
      <c r="C3008">
        <v>904351</v>
      </c>
      <c r="D3008" s="2" t="s">
        <v>1840</v>
      </c>
      <c r="E3008" s="2" t="s">
        <v>1114</v>
      </c>
      <c r="F3008" t="s">
        <v>1115</v>
      </c>
      <c r="G3008">
        <v>2</v>
      </c>
      <c r="H3008">
        <v>1</v>
      </c>
      <c r="I3008" s="1">
        <v>45323</v>
      </c>
      <c r="J3008" s="1">
        <v>45658</v>
      </c>
      <c r="K3008" s="1">
        <v>45658</v>
      </c>
    </row>
    <row r="3009" spans="1:11" x14ac:dyDescent="0.3">
      <c r="A3009" t="s">
        <v>1834</v>
      </c>
      <c r="B3009">
        <v>23330</v>
      </c>
      <c r="C3009">
        <v>904370</v>
      </c>
      <c r="D3009" s="2" t="s">
        <v>1840</v>
      </c>
      <c r="E3009" s="2" t="s">
        <v>1114</v>
      </c>
      <c r="F3009" t="s">
        <v>1115</v>
      </c>
      <c r="G3009">
        <v>2</v>
      </c>
      <c r="H3009">
        <v>1</v>
      </c>
      <c r="I3009" s="1">
        <v>45333</v>
      </c>
      <c r="J3009" s="1">
        <v>45677</v>
      </c>
      <c r="K3009" s="1">
        <v>45677</v>
      </c>
    </row>
    <row r="3010" spans="1:11" x14ac:dyDescent="0.3">
      <c r="A3010" t="s">
        <v>1831</v>
      </c>
      <c r="B3010">
        <v>98923</v>
      </c>
      <c r="C3010">
        <v>904509</v>
      </c>
      <c r="D3010" s="2" t="s">
        <v>1840</v>
      </c>
      <c r="E3010" s="2" t="s">
        <v>1114</v>
      </c>
      <c r="F3010" t="s">
        <v>1115</v>
      </c>
      <c r="G3010">
        <v>2</v>
      </c>
      <c r="H3010">
        <v>1</v>
      </c>
      <c r="I3010" s="1">
        <v>44958</v>
      </c>
      <c r="J3010" s="1">
        <v>45566</v>
      </c>
      <c r="K3010" s="1">
        <v>45566</v>
      </c>
    </row>
    <row r="3011" spans="1:11" x14ac:dyDescent="0.3">
      <c r="A3011" t="s">
        <v>1831</v>
      </c>
      <c r="B3011">
        <v>98928</v>
      </c>
      <c r="C3011">
        <v>904523</v>
      </c>
      <c r="D3011" s="2" t="s">
        <v>1840</v>
      </c>
      <c r="E3011" s="2" t="s">
        <v>1114</v>
      </c>
      <c r="F3011" t="s">
        <v>1115</v>
      </c>
      <c r="G3011">
        <v>2</v>
      </c>
      <c r="H3011">
        <v>1</v>
      </c>
      <c r="I3011" s="1">
        <v>44958</v>
      </c>
      <c r="J3011" s="1">
        <v>45566</v>
      </c>
      <c r="K3011" s="1">
        <v>45566</v>
      </c>
    </row>
    <row r="3012" spans="1:11" x14ac:dyDescent="0.3">
      <c r="A3012" t="s">
        <v>1832</v>
      </c>
      <c r="B3012">
        <v>231545</v>
      </c>
      <c r="C3012">
        <v>904635</v>
      </c>
      <c r="D3012" s="2" t="s">
        <v>1840</v>
      </c>
      <c r="E3012" s="2" t="s">
        <v>1114</v>
      </c>
      <c r="F3012" t="s">
        <v>1115</v>
      </c>
      <c r="G3012">
        <v>2</v>
      </c>
      <c r="H3012">
        <v>1</v>
      </c>
      <c r="I3012" s="1">
        <v>45323</v>
      </c>
      <c r="J3012" s="1">
        <v>45658</v>
      </c>
      <c r="K3012" s="1">
        <v>45658</v>
      </c>
    </row>
    <row r="3013" spans="1:11" x14ac:dyDescent="0.3">
      <c r="A3013" t="s">
        <v>1835</v>
      </c>
      <c r="B3013">
        <v>498816</v>
      </c>
      <c r="C3013">
        <v>904738</v>
      </c>
      <c r="D3013" s="2" t="s">
        <v>1840</v>
      </c>
      <c r="E3013" s="2" t="s">
        <v>1114</v>
      </c>
      <c r="F3013" t="s">
        <v>1115</v>
      </c>
      <c r="G3013">
        <v>2</v>
      </c>
      <c r="H3013">
        <v>1</v>
      </c>
      <c r="I3013" s="1">
        <v>44970</v>
      </c>
      <c r="J3013" s="1">
        <v>45484</v>
      </c>
      <c r="K3013" s="1">
        <v>45484</v>
      </c>
    </row>
    <row r="3014" spans="1:11" x14ac:dyDescent="0.3">
      <c r="A3014" t="s">
        <v>1835</v>
      </c>
      <c r="B3014">
        <v>498870</v>
      </c>
      <c r="C3014">
        <v>904928</v>
      </c>
      <c r="D3014" s="2" t="s">
        <v>1840</v>
      </c>
      <c r="E3014" s="2" t="s">
        <v>1114</v>
      </c>
      <c r="F3014" t="s">
        <v>1115</v>
      </c>
      <c r="G3014">
        <v>2</v>
      </c>
      <c r="H3014">
        <v>1</v>
      </c>
      <c r="I3014" s="1">
        <v>44986</v>
      </c>
      <c r="J3014" s="1">
        <v>45505</v>
      </c>
      <c r="K3014" s="1">
        <v>45505</v>
      </c>
    </row>
    <row r="3015" spans="1:11" x14ac:dyDescent="0.3">
      <c r="A3015" t="s">
        <v>1835</v>
      </c>
      <c r="B3015">
        <v>498965</v>
      </c>
      <c r="C3015">
        <v>905577</v>
      </c>
      <c r="D3015" s="2" t="s">
        <v>1840</v>
      </c>
      <c r="E3015" s="2" t="s">
        <v>1114</v>
      </c>
      <c r="F3015" t="s">
        <v>1115</v>
      </c>
      <c r="G3015">
        <v>2</v>
      </c>
      <c r="H3015">
        <v>1</v>
      </c>
      <c r="I3015" s="1">
        <v>45006</v>
      </c>
      <c r="J3015" s="1">
        <v>45525</v>
      </c>
      <c r="K3015" s="1">
        <v>45525</v>
      </c>
    </row>
    <row r="3016" spans="1:11" x14ac:dyDescent="0.3">
      <c r="A3016" t="s">
        <v>1831</v>
      </c>
      <c r="B3016">
        <v>99100</v>
      </c>
      <c r="C3016">
        <v>905610</v>
      </c>
      <c r="D3016" s="2" t="s">
        <v>1840</v>
      </c>
      <c r="E3016" s="2" t="s">
        <v>1114</v>
      </c>
      <c r="F3016" t="s">
        <v>1115</v>
      </c>
      <c r="G3016">
        <v>2</v>
      </c>
      <c r="H3016">
        <v>1</v>
      </c>
      <c r="I3016" s="1">
        <v>45170</v>
      </c>
      <c r="J3016" s="1">
        <v>45689</v>
      </c>
      <c r="K3016" s="1">
        <v>45689</v>
      </c>
    </row>
    <row r="3017" spans="1:11" x14ac:dyDescent="0.3">
      <c r="A3017" t="s">
        <v>1832</v>
      </c>
      <c r="B3017">
        <v>232074</v>
      </c>
      <c r="C3017">
        <v>906452</v>
      </c>
      <c r="D3017" s="2" t="s">
        <v>1840</v>
      </c>
      <c r="E3017" s="2" t="s">
        <v>1114</v>
      </c>
      <c r="F3017" t="s">
        <v>1115</v>
      </c>
      <c r="G3017">
        <v>2</v>
      </c>
      <c r="H3017">
        <v>1</v>
      </c>
      <c r="I3017" s="1">
        <v>45536</v>
      </c>
      <c r="J3017" s="1">
        <v>45717</v>
      </c>
      <c r="K3017" s="1">
        <v>45717</v>
      </c>
    </row>
    <row r="3018" spans="1:11" x14ac:dyDescent="0.3">
      <c r="A3018" t="s">
        <v>1835</v>
      </c>
      <c r="B3018">
        <v>499343</v>
      </c>
      <c r="C3018">
        <v>907676</v>
      </c>
      <c r="D3018" s="2" t="s">
        <v>1840</v>
      </c>
      <c r="E3018" s="2" t="s">
        <v>1114</v>
      </c>
      <c r="F3018" t="s">
        <v>1115</v>
      </c>
      <c r="G3018">
        <v>13</v>
      </c>
      <c r="H3018">
        <v>2</v>
      </c>
      <c r="I3018" s="1">
        <v>45241</v>
      </c>
      <c r="J3018" s="1">
        <v>45413</v>
      </c>
      <c r="K3018" s="1">
        <v>45413</v>
      </c>
    </row>
    <row r="3019" spans="1:11" x14ac:dyDescent="0.3">
      <c r="A3019" t="s">
        <v>1834</v>
      </c>
      <c r="B3019">
        <v>23778</v>
      </c>
      <c r="C3019">
        <v>908199</v>
      </c>
      <c r="D3019" s="2" t="s">
        <v>1840</v>
      </c>
      <c r="E3019" s="2" t="s">
        <v>1114</v>
      </c>
      <c r="F3019" t="s">
        <v>1115</v>
      </c>
      <c r="G3019">
        <v>2</v>
      </c>
      <c r="H3019">
        <v>1</v>
      </c>
      <c r="I3019" s="1">
        <v>45233</v>
      </c>
      <c r="J3019" s="1">
        <v>45439</v>
      </c>
      <c r="K3019" s="1">
        <v>45439</v>
      </c>
    </row>
    <row r="3020" spans="1:11" x14ac:dyDescent="0.3">
      <c r="A3020" t="s">
        <v>1835</v>
      </c>
      <c r="B3020">
        <v>499531</v>
      </c>
      <c r="C3020">
        <v>908724</v>
      </c>
      <c r="D3020" s="2" t="s">
        <v>1840</v>
      </c>
      <c r="E3020" s="2" t="s">
        <v>1114</v>
      </c>
      <c r="F3020" t="s">
        <v>1115</v>
      </c>
      <c r="G3020">
        <v>2</v>
      </c>
      <c r="H3020">
        <v>1</v>
      </c>
      <c r="I3020" s="1">
        <v>45241</v>
      </c>
      <c r="J3020" s="1">
        <v>45444</v>
      </c>
      <c r="K3020" s="1">
        <v>45444</v>
      </c>
    </row>
    <row r="3021" spans="1:11" x14ac:dyDescent="0.3">
      <c r="A3021" t="s">
        <v>1835</v>
      </c>
      <c r="B3021">
        <v>499931</v>
      </c>
      <c r="C3021">
        <v>911326</v>
      </c>
      <c r="D3021" s="2" t="s">
        <v>1840</v>
      </c>
      <c r="E3021" s="2" t="s">
        <v>1114</v>
      </c>
      <c r="F3021" t="s">
        <v>1115</v>
      </c>
      <c r="G3021">
        <v>13</v>
      </c>
      <c r="H3021">
        <v>2</v>
      </c>
      <c r="I3021" s="1">
        <v>45108</v>
      </c>
      <c r="J3021" s="1">
        <v>45464</v>
      </c>
      <c r="K3021" s="1">
        <v>45464</v>
      </c>
    </row>
    <row r="3022" spans="1:11" x14ac:dyDescent="0.3">
      <c r="A3022" t="s">
        <v>1831</v>
      </c>
      <c r="B3022">
        <v>100565</v>
      </c>
      <c r="C3022">
        <v>911333</v>
      </c>
      <c r="D3022" s="2" t="s">
        <v>1840</v>
      </c>
      <c r="E3022" s="2" t="s">
        <v>1114</v>
      </c>
      <c r="F3022" t="s">
        <v>1115</v>
      </c>
      <c r="G3022">
        <v>2</v>
      </c>
      <c r="H3022">
        <v>1</v>
      </c>
      <c r="I3022" s="1">
        <v>45139</v>
      </c>
      <c r="J3022" s="1">
        <v>45444</v>
      </c>
      <c r="K3022" s="1">
        <v>45444</v>
      </c>
    </row>
    <row r="3023" spans="1:11" x14ac:dyDescent="0.3">
      <c r="A3023" t="s">
        <v>1831</v>
      </c>
      <c r="B3023">
        <v>101333</v>
      </c>
      <c r="C3023">
        <v>913998</v>
      </c>
      <c r="D3023" s="2" t="s">
        <v>1840</v>
      </c>
      <c r="E3023" s="2" t="s">
        <v>1114</v>
      </c>
      <c r="F3023" t="s">
        <v>1115</v>
      </c>
      <c r="G3023">
        <v>2</v>
      </c>
      <c r="H3023">
        <v>1</v>
      </c>
      <c r="I3023" s="1">
        <v>45139</v>
      </c>
      <c r="J3023" s="1">
        <v>45444</v>
      </c>
      <c r="K3023" s="1">
        <v>45444</v>
      </c>
    </row>
    <row r="3024" spans="1:11" x14ac:dyDescent="0.3">
      <c r="A3024" t="s">
        <v>1831</v>
      </c>
      <c r="B3024">
        <v>101770</v>
      </c>
      <c r="C3024">
        <v>915356</v>
      </c>
      <c r="D3024" s="2" t="s">
        <v>1840</v>
      </c>
      <c r="E3024" s="2" t="s">
        <v>1114</v>
      </c>
      <c r="F3024" t="s">
        <v>1115</v>
      </c>
      <c r="G3024">
        <v>2</v>
      </c>
      <c r="H3024">
        <v>1</v>
      </c>
      <c r="I3024" s="1">
        <v>45139</v>
      </c>
      <c r="J3024" s="1">
        <v>45444</v>
      </c>
      <c r="K3024" s="1">
        <v>45444</v>
      </c>
    </row>
    <row r="3025" spans="1:11" x14ac:dyDescent="0.3">
      <c r="A3025" t="s">
        <v>1831</v>
      </c>
      <c r="B3025">
        <v>101774</v>
      </c>
      <c r="C3025">
        <v>915359</v>
      </c>
      <c r="D3025" s="2" t="s">
        <v>1840</v>
      </c>
      <c r="E3025" s="2" t="s">
        <v>1114</v>
      </c>
      <c r="F3025" t="s">
        <v>1115</v>
      </c>
      <c r="G3025">
        <v>2</v>
      </c>
      <c r="H3025">
        <v>1</v>
      </c>
      <c r="I3025" s="1">
        <v>45139</v>
      </c>
      <c r="J3025" s="1">
        <v>45444</v>
      </c>
      <c r="K3025" s="1">
        <v>45444</v>
      </c>
    </row>
    <row r="3026" spans="1:11" x14ac:dyDescent="0.3">
      <c r="A3026" t="s">
        <v>1834</v>
      </c>
      <c r="B3026">
        <v>24498</v>
      </c>
      <c r="C3026">
        <v>915912</v>
      </c>
      <c r="D3026" s="2" t="s">
        <v>1840</v>
      </c>
      <c r="E3026" s="2" t="s">
        <v>1114</v>
      </c>
      <c r="F3026" t="s">
        <v>1115</v>
      </c>
      <c r="G3026">
        <v>13</v>
      </c>
      <c r="H3026">
        <v>2</v>
      </c>
      <c r="I3026" s="1">
        <v>45159</v>
      </c>
      <c r="J3026" s="1">
        <v>45509</v>
      </c>
      <c r="K3026" s="1">
        <v>45509</v>
      </c>
    </row>
    <row r="3027" spans="1:11" x14ac:dyDescent="0.3">
      <c r="A3027" t="s">
        <v>1835</v>
      </c>
      <c r="B3027">
        <v>500572</v>
      </c>
      <c r="C3027">
        <v>915913</v>
      </c>
      <c r="D3027" s="2" t="s">
        <v>1840</v>
      </c>
      <c r="E3027" s="2" t="s">
        <v>1114</v>
      </c>
      <c r="F3027" t="s">
        <v>1115</v>
      </c>
      <c r="G3027">
        <v>13</v>
      </c>
      <c r="H3027">
        <v>5</v>
      </c>
      <c r="I3027" s="1">
        <v>45149</v>
      </c>
      <c r="J3027" s="1">
        <v>45505</v>
      </c>
      <c r="K3027" s="1">
        <v>45505</v>
      </c>
    </row>
    <row r="3028" spans="1:11" x14ac:dyDescent="0.3">
      <c r="A3028" t="s">
        <v>1835</v>
      </c>
      <c r="B3028">
        <v>500659</v>
      </c>
      <c r="C3028">
        <v>916308</v>
      </c>
      <c r="D3028" s="2" t="s">
        <v>1840</v>
      </c>
      <c r="E3028" s="2" t="s">
        <v>1114</v>
      </c>
      <c r="F3028" t="s">
        <v>1115</v>
      </c>
      <c r="G3028">
        <v>2</v>
      </c>
      <c r="H3028">
        <v>1</v>
      </c>
      <c r="I3028" s="1">
        <v>45159</v>
      </c>
      <c r="J3028" s="1">
        <v>45515</v>
      </c>
      <c r="K3028" s="1">
        <v>45515</v>
      </c>
    </row>
    <row r="3029" spans="1:11" x14ac:dyDescent="0.3">
      <c r="A3029" t="s">
        <v>1834</v>
      </c>
      <c r="B3029">
        <v>24559</v>
      </c>
      <c r="C3029">
        <v>916317</v>
      </c>
      <c r="D3029" s="2" t="s">
        <v>1840</v>
      </c>
      <c r="E3029" s="2" t="s">
        <v>1114</v>
      </c>
      <c r="F3029" t="s">
        <v>1115</v>
      </c>
      <c r="G3029">
        <v>2</v>
      </c>
      <c r="H3029">
        <v>1</v>
      </c>
      <c r="I3029" s="1">
        <v>45178</v>
      </c>
      <c r="J3029" s="1">
        <v>45523</v>
      </c>
      <c r="K3029" s="1">
        <v>45523</v>
      </c>
    </row>
    <row r="3030" spans="1:11" x14ac:dyDescent="0.3">
      <c r="A3030" t="s">
        <v>1835</v>
      </c>
      <c r="B3030">
        <v>500693</v>
      </c>
      <c r="C3030">
        <v>916417</v>
      </c>
      <c r="D3030" s="2" t="s">
        <v>1840</v>
      </c>
      <c r="E3030" s="2" t="s">
        <v>1114</v>
      </c>
      <c r="F3030" t="s">
        <v>1115</v>
      </c>
      <c r="G3030">
        <v>2</v>
      </c>
      <c r="H3030">
        <v>1</v>
      </c>
      <c r="I3030" s="1">
        <v>45170</v>
      </c>
      <c r="J3030" s="1">
        <v>45525</v>
      </c>
      <c r="K3030" s="1">
        <v>45525</v>
      </c>
    </row>
    <row r="3031" spans="1:11" x14ac:dyDescent="0.3">
      <c r="A3031" t="s">
        <v>1835</v>
      </c>
      <c r="B3031">
        <v>500696</v>
      </c>
      <c r="C3031">
        <v>916420</v>
      </c>
      <c r="D3031" s="2" t="s">
        <v>1840</v>
      </c>
      <c r="E3031" s="2" t="s">
        <v>1114</v>
      </c>
      <c r="F3031" t="s">
        <v>1115</v>
      </c>
      <c r="G3031">
        <v>2</v>
      </c>
      <c r="H3031">
        <v>1</v>
      </c>
      <c r="I3031" s="1">
        <v>45170</v>
      </c>
      <c r="J3031" s="1">
        <v>45525</v>
      </c>
      <c r="K3031" s="1">
        <v>45525</v>
      </c>
    </row>
    <row r="3032" spans="1:11" x14ac:dyDescent="0.3">
      <c r="A3032" t="s">
        <v>1835</v>
      </c>
      <c r="B3032">
        <v>500704</v>
      </c>
      <c r="C3032">
        <v>916470</v>
      </c>
      <c r="D3032" s="2" t="s">
        <v>1840</v>
      </c>
      <c r="E3032" s="2" t="s">
        <v>1114</v>
      </c>
      <c r="F3032" t="s">
        <v>1115</v>
      </c>
      <c r="G3032">
        <v>2</v>
      </c>
      <c r="H3032">
        <v>1</v>
      </c>
      <c r="I3032" s="1">
        <v>45170</v>
      </c>
      <c r="J3032" s="1">
        <v>45525</v>
      </c>
      <c r="K3032" s="1">
        <v>45525</v>
      </c>
    </row>
    <row r="3033" spans="1:11" x14ac:dyDescent="0.3">
      <c r="A3033" t="s">
        <v>1831</v>
      </c>
      <c r="B3033">
        <v>102147</v>
      </c>
      <c r="C3033">
        <v>916497</v>
      </c>
      <c r="D3033" s="2" t="s">
        <v>1840</v>
      </c>
      <c r="E3033" s="2" t="s">
        <v>1114</v>
      </c>
      <c r="F3033" t="s">
        <v>1115</v>
      </c>
      <c r="G3033">
        <v>2</v>
      </c>
      <c r="H3033">
        <v>1</v>
      </c>
      <c r="I3033" s="1">
        <v>45200</v>
      </c>
      <c r="J3033" s="1">
        <v>45505</v>
      </c>
      <c r="K3033" s="1">
        <v>45505</v>
      </c>
    </row>
    <row r="3034" spans="1:11" x14ac:dyDescent="0.3">
      <c r="A3034" t="s">
        <v>1834</v>
      </c>
      <c r="B3034">
        <v>24630</v>
      </c>
      <c r="C3034">
        <v>917127</v>
      </c>
      <c r="D3034" s="2" t="s">
        <v>1840</v>
      </c>
      <c r="E3034" s="2" t="s">
        <v>1114</v>
      </c>
      <c r="F3034" t="s">
        <v>1115</v>
      </c>
      <c r="G3034">
        <v>2</v>
      </c>
      <c r="H3034">
        <v>1</v>
      </c>
      <c r="I3034" s="1">
        <v>45201</v>
      </c>
      <c r="J3034" s="1">
        <v>45551</v>
      </c>
      <c r="K3034" s="1">
        <v>45551</v>
      </c>
    </row>
    <row r="3035" spans="1:11" x14ac:dyDescent="0.3">
      <c r="A3035" t="s">
        <v>1831</v>
      </c>
      <c r="B3035">
        <v>102327</v>
      </c>
      <c r="C3035">
        <v>917162</v>
      </c>
      <c r="D3035" s="2" t="s">
        <v>1840</v>
      </c>
      <c r="E3035" s="2" t="s">
        <v>1114</v>
      </c>
      <c r="F3035" t="s">
        <v>1115</v>
      </c>
      <c r="G3035">
        <v>2</v>
      </c>
      <c r="H3035">
        <v>1</v>
      </c>
      <c r="I3035" s="1">
        <v>45200</v>
      </c>
      <c r="J3035" s="1">
        <v>45505</v>
      </c>
      <c r="K3035" s="1">
        <v>45505</v>
      </c>
    </row>
    <row r="3036" spans="1:11" x14ac:dyDescent="0.3">
      <c r="A3036" t="s">
        <v>1834</v>
      </c>
      <c r="B3036">
        <v>24644</v>
      </c>
      <c r="C3036">
        <v>917315</v>
      </c>
      <c r="D3036" s="2" t="s">
        <v>1840</v>
      </c>
      <c r="E3036" s="2" t="s">
        <v>1114</v>
      </c>
      <c r="F3036" t="s">
        <v>1115</v>
      </c>
      <c r="G3036">
        <v>13</v>
      </c>
      <c r="H3036">
        <v>6</v>
      </c>
      <c r="I3036" s="1">
        <v>45215</v>
      </c>
      <c r="J3036" s="1">
        <v>45565</v>
      </c>
      <c r="K3036" s="1">
        <v>45565</v>
      </c>
    </row>
    <row r="3037" spans="1:11" x14ac:dyDescent="0.3">
      <c r="A3037" t="s">
        <v>1835</v>
      </c>
      <c r="B3037">
        <v>500865</v>
      </c>
      <c r="C3037">
        <v>917390</v>
      </c>
      <c r="D3037" s="2" t="s">
        <v>1840</v>
      </c>
      <c r="E3037" s="2" t="s">
        <v>1114</v>
      </c>
      <c r="F3037" t="s">
        <v>1115</v>
      </c>
      <c r="G3037">
        <v>2</v>
      </c>
      <c r="H3037">
        <v>1</v>
      </c>
      <c r="I3037" s="1">
        <v>45210</v>
      </c>
      <c r="J3037" s="1">
        <v>45566</v>
      </c>
      <c r="K3037" s="1">
        <v>45566</v>
      </c>
    </row>
    <row r="3038" spans="1:11" x14ac:dyDescent="0.3">
      <c r="A3038" t="s">
        <v>1833</v>
      </c>
      <c r="B3038">
        <v>61158</v>
      </c>
      <c r="C3038">
        <v>917394</v>
      </c>
      <c r="D3038" s="2" t="s">
        <v>1840</v>
      </c>
      <c r="E3038" s="2" t="s">
        <v>1114</v>
      </c>
      <c r="F3038" t="s">
        <v>1115</v>
      </c>
      <c r="G3038">
        <v>2</v>
      </c>
      <c r="H3038">
        <v>1</v>
      </c>
      <c r="I3038" s="1">
        <v>45200</v>
      </c>
      <c r="J3038" s="1">
        <v>45536</v>
      </c>
      <c r="K3038" s="1">
        <v>45536</v>
      </c>
    </row>
    <row r="3039" spans="1:11" x14ac:dyDescent="0.3">
      <c r="A3039" t="s">
        <v>1834</v>
      </c>
      <c r="B3039">
        <v>24649</v>
      </c>
      <c r="C3039">
        <v>917398</v>
      </c>
      <c r="D3039" s="2" t="s">
        <v>1840</v>
      </c>
      <c r="E3039" s="2" t="s">
        <v>1114</v>
      </c>
      <c r="F3039" t="s">
        <v>1115</v>
      </c>
      <c r="G3039">
        <v>2</v>
      </c>
      <c r="H3039">
        <v>1</v>
      </c>
      <c r="I3039" s="1">
        <v>45215</v>
      </c>
      <c r="J3039" s="1">
        <v>45565</v>
      </c>
      <c r="K3039" s="1">
        <v>45565</v>
      </c>
    </row>
    <row r="3040" spans="1:11" x14ac:dyDescent="0.3">
      <c r="A3040" t="s">
        <v>1832</v>
      </c>
      <c r="B3040">
        <v>234483</v>
      </c>
      <c r="C3040">
        <v>917405</v>
      </c>
      <c r="D3040" s="2" t="s">
        <v>1840</v>
      </c>
      <c r="E3040" s="2" t="s">
        <v>1114</v>
      </c>
      <c r="F3040" t="s">
        <v>1115</v>
      </c>
      <c r="G3040">
        <v>2</v>
      </c>
      <c r="H3040">
        <v>1</v>
      </c>
      <c r="I3040" s="1">
        <v>45200</v>
      </c>
      <c r="J3040" s="1">
        <v>45536</v>
      </c>
      <c r="K3040" s="1">
        <v>45536</v>
      </c>
    </row>
    <row r="3041" spans="1:11" x14ac:dyDescent="0.3">
      <c r="A3041" t="s">
        <v>1831</v>
      </c>
      <c r="B3041">
        <v>102383</v>
      </c>
      <c r="C3041">
        <v>917413</v>
      </c>
      <c r="D3041" s="2" t="s">
        <v>1840</v>
      </c>
      <c r="E3041" s="2" t="s">
        <v>1114</v>
      </c>
      <c r="F3041" t="s">
        <v>1115</v>
      </c>
      <c r="G3041">
        <v>2</v>
      </c>
      <c r="H3041">
        <v>1</v>
      </c>
      <c r="I3041" s="1">
        <v>45200</v>
      </c>
      <c r="J3041" s="1">
        <v>45505</v>
      </c>
      <c r="K3041" s="1">
        <v>45505</v>
      </c>
    </row>
    <row r="3042" spans="1:11" x14ac:dyDescent="0.3">
      <c r="A3042" t="s">
        <v>1835</v>
      </c>
      <c r="B3042">
        <v>500890</v>
      </c>
      <c r="C3042">
        <v>917538</v>
      </c>
      <c r="D3042" s="2" t="s">
        <v>1840</v>
      </c>
      <c r="E3042" s="2" t="s">
        <v>1114</v>
      </c>
      <c r="F3042" t="s">
        <v>1115</v>
      </c>
      <c r="G3042">
        <v>2</v>
      </c>
      <c r="H3042">
        <v>1</v>
      </c>
      <c r="I3042" s="1">
        <v>45220</v>
      </c>
      <c r="J3042" s="1">
        <v>45576</v>
      </c>
      <c r="K3042" s="1">
        <v>45576</v>
      </c>
    </row>
    <row r="3043" spans="1:11" x14ac:dyDescent="0.3">
      <c r="A3043" t="s">
        <v>1834</v>
      </c>
      <c r="B3043">
        <v>24666</v>
      </c>
      <c r="C3043">
        <v>917551</v>
      </c>
      <c r="D3043" s="2" t="s">
        <v>1840</v>
      </c>
      <c r="E3043" s="2" t="s">
        <v>1114</v>
      </c>
      <c r="F3043" t="s">
        <v>1115</v>
      </c>
      <c r="G3043">
        <v>2</v>
      </c>
      <c r="H3043">
        <v>1</v>
      </c>
      <c r="I3043" s="1">
        <v>45229</v>
      </c>
      <c r="J3043" s="1">
        <v>45579</v>
      </c>
      <c r="K3043" s="1">
        <v>45579</v>
      </c>
    </row>
    <row r="3044" spans="1:11" x14ac:dyDescent="0.3">
      <c r="A3044" t="s">
        <v>1835</v>
      </c>
      <c r="B3044">
        <v>500914</v>
      </c>
      <c r="C3044">
        <v>917671</v>
      </c>
      <c r="D3044" s="2" t="s">
        <v>1840</v>
      </c>
      <c r="E3044" s="2" t="s">
        <v>1114</v>
      </c>
      <c r="F3044" t="s">
        <v>1115</v>
      </c>
      <c r="G3044">
        <v>2</v>
      </c>
      <c r="H3044">
        <v>1</v>
      </c>
      <c r="I3044" s="1">
        <v>45241</v>
      </c>
      <c r="J3044" s="1">
        <v>45597</v>
      </c>
      <c r="K3044" s="1">
        <v>45597</v>
      </c>
    </row>
    <row r="3045" spans="1:11" x14ac:dyDescent="0.3">
      <c r="A3045" t="s">
        <v>1834</v>
      </c>
      <c r="B3045">
        <v>24672</v>
      </c>
      <c r="C3045">
        <v>917676</v>
      </c>
      <c r="D3045" s="2" t="s">
        <v>1840</v>
      </c>
      <c r="E3045" s="2" t="s">
        <v>1114</v>
      </c>
      <c r="F3045" t="s">
        <v>1115</v>
      </c>
      <c r="G3045">
        <v>2</v>
      </c>
      <c r="H3045">
        <v>1</v>
      </c>
      <c r="I3045" s="1">
        <v>45243</v>
      </c>
      <c r="J3045" s="1">
        <v>45593</v>
      </c>
      <c r="K3045" s="1">
        <v>45593</v>
      </c>
    </row>
    <row r="3046" spans="1:11" x14ac:dyDescent="0.3">
      <c r="A3046" t="s">
        <v>1831</v>
      </c>
      <c r="B3046">
        <v>102497</v>
      </c>
      <c r="C3046">
        <v>917841</v>
      </c>
      <c r="D3046" s="2" t="s">
        <v>1840</v>
      </c>
      <c r="E3046" s="2" t="s">
        <v>1114</v>
      </c>
      <c r="F3046" t="s">
        <v>1115</v>
      </c>
      <c r="G3046">
        <v>2</v>
      </c>
      <c r="H3046">
        <v>1</v>
      </c>
      <c r="I3046" s="1">
        <v>44986</v>
      </c>
      <c r="J3046" s="1">
        <v>45566</v>
      </c>
      <c r="K3046" s="1">
        <v>45566</v>
      </c>
    </row>
    <row r="3047" spans="1:11" x14ac:dyDescent="0.3">
      <c r="A3047" t="s">
        <v>1831</v>
      </c>
      <c r="B3047">
        <v>102616</v>
      </c>
      <c r="C3047">
        <v>918320</v>
      </c>
      <c r="D3047" s="2" t="s">
        <v>1840</v>
      </c>
      <c r="E3047" s="2" t="s">
        <v>1114</v>
      </c>
      <c r="F3047" t="s">
        <v>1115</v>
      </c>
      <c r="G3047">
        <v>2</v>
      </c>
      <c r="H3047">
        <v>1</v>
      </c>
      <c r="I3047" s="1">
        <v>45323</v>
      </c>
      <c r="J3047" s="1">
        <v>45627</v>
      </c>
      <c r="K3047" s="1">
        <v>45627</v>
      </c>
    </row>
    <row r="3048" spans="1:11" x14ac:dyDescent="0.3">
      <c r="A3048" t="s">
        <v>1835</v>
      </c>
      <c r="B3048">
        <v>501071</v>
      </c>
      <c r="C3048">
        <v>918565</v>
      </c>
      <c r="D3048" s="2" t="s">
        <v>1840</v>
      </c>
      <c r="E3048" s="2" t="s">
        <v>1114</v>
      </c>
      <c r="F3048" t="s">
        <v>1115</v>
      </c>
      <c r="G3048">
        <v>2</v>
      </c>
      <c r="H3048">
        <v>1</v>
      </c>
      <c r="I3048" s="1">
        <v>45312</v>
      </c>
      <c r="J3048" s="1">
        <v>45668</v>
      </c>
      <c r="K3048" s="1">
        <v>45668</v>
      </c>
    </row>
    <row r="3049" spans="1:11" x14ac:dyDescent="0.3">
      <c r="A3049" t="s">
        <v>1834</v>
      </c>
      <c r="B3049">
        <v>24732</v>
      </c>
      <c r="C3049">
        <v>918570</v>
      </c>
      <c r="D3049" s="2" t="s">
        <v>1840</v>
      </c>
      <c r="E3049" s="2" t="s">
        <v>1114</v>
      </c>
      <c r="F3049" t="s">
        <v>1115</v>
      </c>
      <c r="G3049">
        <v>2</v>
      </c>
      <c r="H3049">
        <v>1</v>
      </c>
      <c r="I3049" s="1">
        <v>45333</v>
      </c>
      <c r="J3049" s="1">
        <v>45677</v>
      </c>
      <c r="K3049" s="1">
        <v>45677</v>
      </c>
    </row>
    <row r="3050" spans="1:11" x14ac:dyDescent="0.3">
      <c r="A3050" t="s">
        <v>1831</v>
      </c>
      <c r="B3050">
        <v>102733</v>
      </c>
      <c r="C3050">
        <v>918771</v>
      </c>
      <c r="D3050" s="2" t="s">
        <v>1840</v>
      </c>
      <c r="E3050" s="2" t="s">
        <v>1114</v>
      </c>
      <c r="F3050" t="s">
        <v>1115</v>
      </c>
      <c r="G3050">
        <v>2</v>
      </c>
      <c r="H3050">
        <v>1</v>
      </c>
      <c r="I3050" s="1">
        <v>45323</v>
      </c>
      <c r="J3050" s="1">
        <v>45627</v>
      </c>
      <c r="K3050" s="1">
        <v>45627</v>
      </c>
    </row>
    <row r="3051" spans="1:11" x14ac:dyDescent="0.3">
      <c r="A3051" t="s">
        <v>1832</v>
      </c>
      <c r="B3051">
        <v>234991</v>
      </c>
      <c r="C3051">
        <v>918819</v>
      </c>
      <c r="D3051" s="2" t="s">
        <v>1840</v>
      </c>
      <c r="E3051" s="2" t="s">
        <v>1114</v>
      </c>
      <c r="F3051" t="s">
        <v>1115</v>
      </c>
      <c r="G3051">
        <v>2</v>
      </c>
      <c r="H3051">
        <v>1</v>
      </c>
      <c r="I3051" s="1">
        <v>45323</v>
      </c>
      <c r="J3051" s="1">
        <v>45658</v>
      </c>
      <c r="K3051" s="1">
        <v>45658</v>
      </c>
    </row>
    <row r="3052" spans="1:11" x14ac:dyDescent="0.3">
      <c r="A3052" t="s">
        <v>1835</v>
      </c>
      <c r="B3052">
        <v>501127</v>
      </c>
      <c r="C3052">
        <v>919116</v>
      </c>
      <c r="D3052" s="2" t="s">
        <v>1840</v>
      </c>
      <c r="E3052" s="2" t="s">
        <v>1114</v>
      </c>
      <c r="F3052" t="s">
        <v>1115</v>
      </c>
      <c r="G3052">
        <v>2</v>
      </c>
      <c r="H3052">
        <v>1</v>
      </c>
      <c r="I3052" s="1">
        <v>45343</v>
      </c>
      <c r="J3052" s="1">
        <v>45699</v>
      </c>
      <c r="K3052" s="1">
        <v>45699</v>
      </c>
    </row>
    <row r="3053" spans="1:11" x14ac:dyDescent="0.3">
      <c r="A3053" t="s">
        <v>1834</v>
      </c>
      <c r="B3053">
        <v>24753</v>
      </c>
      <c r="C3053">
        <v>919187</v>
      </c>
      <c r="D3053" s="2" t="s">
        <v>1840</v>
      </c>
      <c r="E3053" s="2" t="s">
        <v>1114</v>
      </c>
      <c r="F3053" t="s">
        <v>1115</v>
      </c>
      <c r="G3053">
        <v>2</v>
      </c>
      <c r="H3053">
        <v>1</v>
      </c>
      <c r="I3053" s="1">
        <v>45369</v>
      </c>
      <c r="J3053" s="1">
        <v>45719</v>
      </c>
      <c r="K3053" s="1">
        <v>45719</v>
      </c>
    </row>
    <row r="3054" spans="1:11" x14ac:dyDescent="0.3">
      <c r="A3054" t="s">
        <v>1834</v>
      </c>
      <c r="B3054">
        <v>24767</v>
      </c>
      <c r="C3054">
        <v>919350</v>
      </c>
      <c r="D3054" s="2" t="s">
        <v>1840</v>
      </c>
      <c r="E3054" s="2" t="s">
        <v>1114</v>
      </c>
      <c r="F3054" t="s">
        <v>1115</v>
      </c>
      <c r="G3054">
        <v>2</v>
      </c>
      <c r="H3054">
        <v>1</v>
      </c>
      <c r="I3054" s="1">
        <v>45536</v>
      </c>
      <c r="J3054" s="1">
        <v>45733</v>
      </c>
      <c r="K3054" s="1">
        <v>45733</v>
      </c>
    </row>
    <row r="3055" spans="1:11" x14ac:dyDescent="0.3">
      <c r="A3055" t="s">
        <v>1831</v>
      </c>
      <c r="B3055">
        <v>102858</v>
      </c>
      <c r="C3055">
        <v>919372</v>
      </c>
      <c r="D3055" s="2" t="s">
        <v>1840</v>
      </c>
      <c r="E3055" s="2" t="s">
        <v>1114</v>
      </c>
      <c r="F3055" t="s">
        <v>1115</v>
      </c>
      <c r="G3055">
        <v>2</v>
      </c>
      <c r="H3055">
        <v>1</v>
      </c>
      <c r="I3055" s="1">
        <v>45536</v>
      </c>
      <c r="J3055" s="1">
        <v>45689</v>
      </c>
      <c r="K3055" s="1">
        <v>45689</v>
      </c>
    </row>
    <row r="3056" spans="1:11" x14ac:dyDescent="0.3">
      <c r="A3056" t="s">
        <v>1834</v>
      </c>
      <c r="B3056">
        <v>24777</v>
      </c>
      <c r="C3056">
        <v>919433</v>
      </c>
      <c r="D3056" s="2" t="s">
        <v>1840</v>
      </c>
      <c r="E3056" s="2" t="s">
        <v>1114</v>
      </c>
      <c r="F3056" t="s">
        <v>1115</v>
      </c>
      <c r="G3056">
        <v>2</v>
      </c>
      <c r="H3056">
        <v>1</v>
      </c>
      <c r="I3056" s="1">
        <v>45536</v>
      </c>
      <c r="J3056" s="1">
        <v>45733</v>
      </c>
      <c r="K3056" s="1">
        <v>45733</v>
      </c>
    </row>
    <row r="3057" spans="1:11" x14ac:dyDescent="0.3">
      <c r="A3057" t="s">
        <v>1834</v>
      </c>
      <c r="B3057">
        <v>24778</v>
      </c>
      <c r="C3057">
        <v>919435</v>
      </c>
      <c r="D3057" s="2" t="s">
        <v>1840</v>
      </c>
      <c r="E3057" s="2" t="s">
        <v>1114</v>
      </c>
      <c r="F3057" t="s">
        <v>1115</v>
      </c>
      <c r="G3057">
        <v>2</v>
      </c>
      <c r="H3057">
        <v>1</v>
      </c>
      <c r="I3057" s="1">
        <v>45536</v>
      </c>
      <c r="J3057" s="1">
        <v>45733</v>
      </c>
      <c r="K3057" s="1">
        <v>45733</v>
      </c>
    </row>
    <row r="3058" spans="1:11" x14ac:dyDescent="0.3">
      <c r="A3058" t="s">
        <v>1832</v>
      </c>
      <c r="B3058">
        <v>235348</v>
      </c>
      <c r="C3058">
        <v>919443</v>
      </c>
      <c r="D3058" s="2" t="s">
        <v>1840</v>
      </c>
      <c r="E3058" s="2" t="s">
        <v>1114</v>
      </c>
      <c r="F3058" t="s">
        <v>1115</v>
      </c>
      <c r="G3058">
        <v>2</v>
      </c>
      <c r="H3058">
        <v>1</v>
      </c>
      <c r="I3058" s="1">
        <v>45536</v>
      </c>
      <c r="J3058" s="1">
        <v>45717</v>
      </c>
      <c r="K3058" s="1">
        <v>45717</v>
      </c>
    </row>
    <row r="3059" spans="1:11" x14ac:dyDescent="0.3">
      <c r="A3059" t="s">
        <v>1834</v>
      </c>
      <c r="B3059">
        <v>24781</v>
      </c>
      <c r="C3059">
        <v>919507</v>
      </c>
      <c r="D3059" s="2" t="s">
        <v>1840</v>
      </c>
      <c r="E3059" s="2" t="s">
        <v>1114</v>
      </c>
      <c r="F3059" t="s">
        <v>1115</v>
      </c>
      <c r="G3059">
        <v>2</v>
      </c>
      <c r="H3059">
        <v>1</v>
      </c>
      <c r="I3059" s="1">
        <v>45550</v>
      </c>
      <c r="J3059" s="1">
        <v>45747</v>
      </c>
      <c r="K3059" s="1">
        <v>45747</v>
      </c>
    </row>
    <row r="3060" spans="1:11" x14ac:dyDescent="0.3">
      <c r="A3060" t="s">
        <v>1831</v>
      </c>
      <c r="B3060">
        <v>99239</v>
      </c>
      <c r="C3060">
        <v>906406</v>
      </c>
      <c r="D3060" s="2" t="s">
        <v>1840</v>
      </c>
      <c r="E3060" s="2" t="s">
        <v>1461</v>
      </c>
      <c r="F3060" t="s">
        <v>991</v>
      </c>
      <c r="G3060">
        <v>0</v>
      </c>
      <c r="H3060">
        <v>1</v>
      </c>
      <c r="I3060" s="1">
        <v>45170</v>
      </c>
      <c r="J3060" s="1">
        <v>45689</v>
      </c>
      <c r="K3060" s="1">
        <v>45689</v>
      </c>
    </row>
    <row r="3061" spans="1:11" x14ac:dyDescent="0.3">
      <c r="A3061" t="s">
        <v>1835</v>
      </c>
      <c r="B3061">
        <v>47882</v>
      </c>
      <c r="C3061">
        <v>5002</v>
      </c>
      <c r="D3061" s="2" t="s">
        <v>23</v>
      </c>
      <c r="E3061" s="2" t="s">
        <v>24</v>
      </c>
      <c r="F3061" t="s">
        <v>25</v>
      </c>
      <c r="G3061">
        <v>7</v>
      </c>
      <c r="H3061">
        <v>1</v>
      </c>
      <c r="I3061" s="1">
        <v>42807</v>
      </c>
      <c r="J3061" s="1">
        <v>45689</v>
      </c>
      <c r="K3061" s="1">
        <v>45689</v>
      </c>
    </row>
    <row r="3062" spans="1:11" x14ac:dyDescent="0.3">
      <c r="A3062" t="s">
        <v>1831</v>
      </c>
      <c r="B3062">
        <v>44254</v>
      </c>
      <c r="C3062">
        <v>35952</v>
      </c>
      <c r="D3062" s="2" t="s">
        <v>53</v>
      </c>
      <c r="E3062" s="2" t="s">
        <v>24</v>
      </c>
      <c r="F3062" t="s">
        <v>25</v>
      </c>
      <c r="G3062">
        <v>7</v>
      </c>
      <c r="H3062">
        <v>1</v>
      </c>
      <c r="I3062" s="1">
        <v>44927</v>
      </c>
      <c r="J3062" s="1">
        <v>45689</v>
      </c>
      <c r="K3062" s="1">
        <v>45689</v>
      </c>
    </row>
    <row r="3063" spans="1:11" x14ac:dyDescent="0.3">
      <c r="A3063" t="s">
        <v>1832</v>
      </c>
      <c r="B3063">
        <v>164900</v>
      </c>
      <c r="C3063">
        <v>5881</v>
      </c>
      <c r="D3063" s="2" t="s">
        <v>1840</v>
      </c>
      <c r="E3063" s="2" t="s">
        <v>24</v>
      </c>
      <c r="F3063" t="s">
        <v>25</v>
      </c>
      <c r="G3063">
        <v>7</v>
      </c>
      <c r="H3063">
        <v>1</v>
      </c>
      <c r="I3063" s="1">
        <v>45108</v>
      </c>
      <c r="J3063" s="1">
        <v>45444</v>
      </c>
      <c r="K3063" s="1">
        <v>45444</v>
      </c>
    </row>
    <row r="3064" spans="1:11" x14ac:dyDescent="0.3">
      <c r="A3064" t="s">
        <v>1835</v>
      </c>
      <c r="B3064">
        <v>151340</v>
      </c>
      <c r="C3064">
        <v>5913</v>
      </c>
      <c r="D3064" s="2" t="s">
        <v>95</v>
      </c>
      <c r="E3064" s="2" t="s">
        <v>24</v>
      </c>
      <c r="F3064" t="s">
        <v>25</v>
      </c>
      <c r="G3064">
        <v>7</v>
      </c>
      <c r="H3064">
        <v>1</v>
      </c>
      <c r="I3064" s="1">
        <v>44599</v>
      </c>
      <c r="J3064" s="1">
        <v>45737</v>
      </c>
      <c r="K3064" s="1">
        <v>45737</v>
      </c>
    </row>
    <row r="3065" spans="1:11" x14ac:dyDescent="0.3">
      <c r="A3065" t="s">
        <v>1832</v>
      </c>
      <c r="B3065">
        <v>195940</v>
      </c>
      <c r="C3065">
        <v>6798</v>
      </c>
      <c r="D3065" s="2" t="s">
        <v>143</v>
      </c>
      <c r="E3065" s="2" t="s">
        <v>24</v>
      </c>
      <c r="F3065" t="s">
        <v>25</v>
      </c>
      <c r="G3065">
        <v>7</v>
      </c>
      <c r="H3065">
        <v>1</v>
      </c>
      <c r="I3065" s="1">
        <v>44835</v>
      </c>
      <c r="J3065" s="1">
        <v>45474</v>
      </c>
      <c r="K3065" s="1">
        <v>45474</v>
      </c>
    </row>
    <row r="3066" spans="1:11" x14ac:dyDescent="0.3">
      <c r="A3066" t="s">
        <v>1833</v>
      </c>
      <c r="B3066">
        <v>36768</v>
      </c>
      <c r="C3066">
        <v>6951</v>
      </c>
      <c r="D3066" s="2" t="s">
        <v>154</v>
      </c>
      <c r="E3066" s="2" t="s">
        <v>24</v>
      </c>
      <c r="F3066" t="s">
        <v>25</v>
      </c>
      <c r="G3066">
        <v>7</v>
      </c>
      <c r="H3066">
        <v>1</v>
      </c>
      <c r="I3066" s="1">
        <v>43791</v>
      </c>
      <c r="J3066" s="1">
        <v>45566</v>
      </c>
      <c r="K3066" s="1">
        <v>45566</v>
      </c>
    </row>
    <row r="3067" spans="1:11" x14ac:dyDescent="0.3">
      <c r="A3067" t="s">
        <v>1832</v>
      </c>
      <c r="B3067">
        <v>186656</v>
      </c>
      <c r="C3067">
        <v>6951</v>
      </c>
      <c r="D3067" s="2" t="s">
        <v>154</v>
      </c>
      <c r="E3067" s="2" t="s">
        <v>24</v>
      </c>
      <c r="F3067" t="s">
        <v>25</v>
      </c>
      <c r="G3067">
        <v>7</v>
      </c>
      <c r="H3067">
        <v>1</v>
      </c>
      <c r="I3067" s="1">
        <v>44927</v>
      </c>
      <c r="J3067" s="1">
        <v>45566</v>
      </c>
      <c r="K3067" s="1">
        <v>45566</v>
      </c>
    </row>
    <row r="3068" spans="1:11" x14ac:dyDescent="0.3">
      <c r="A3068" t="s">
        <v>1832</v>
      </c>
      <c r="B3068">
        <v>181386</v>
      </c>
      <c r="C3068">
        <v>7864</v>
      </c>
      <c r="D3068" s="2" t="s">
        <v>205</v>
      </c>
      <c r="E3068" s="2" t="s">
        <v>24</v>
      </c>
      <c r="F3068" t="s">
        <v>25</v>
      </c>
      <c r="G3068">
        <v>7</v>
      </c>
      <c r="H3068">
        <v>1</v>
      </c>
      <c r="I3068" s="1">
        <v>44805</v>
      </c>
      <c r="J3068" s="1">
        <v>45658</v>
      </c>
      <c r="K3068" s="1">
        <v>45658</v>
      </c>
    </row>
    <row r="3069" spans="1:11" x14ac:dyDescent="0.3">
      <c r="A3069" t="s">
        <v>1831</v>
      </c>
      <c r="B3069">
        <v>65423</v>
      </c>
      <c r="C3069">
        <v>7864</v>
      </c>
      <c r="D3069" s="2" t="s">
        <v>205</v>
      </c>
      <c r="E3069" s="2" t="s">
        <v>24</v>
      </c>
      <c r="F3069" t="s">
        <v>25</v>
      </c>
      <c r="G3069">
        <v>7</v>
      </c>
      <c r="H3069">
        <v>1</v>
      </c>
      <c r="I3069" s="1">
        <v>43132</v>
      </c>
      <c r="J3069" s="1">
        <v>43466</v>
      </c>
      <c r="K3069" s="1">
        <v>45689</v>
      </c>
    </row>
    <row r="3070" spans="1:11" x14ac:dyDescent="0.3">
      <c r="A3070" t="s">
        <v>1835</v>
      </c>
      <c r="B3070">
        <v>65926</v>
      </c>
      <c r="C3070">
        <v>8340</v>
      </c>
      <c r="D3070" s="2" t="s">
        <v>215</v>
      </c>
      <c r="E3070" s="2" t="s">
        <v>24</v>
      </c>
      <c r="F3070" t="s">
        <v>25</v>
      </c>
      <c r="G3070">
        <v>7</v>
      </c>
      <c r="H3070">
        <v>1</v>
      </c>
      <c r="I3070" s="1">
        <v>44949</v>
      </c>
      <c r="J3070" s="1">
        <v>45597</v>
      </c>
      <c r="K3070" s="1">
        <v>45597</v>
      </c>
    </row>
    <row r="3071" spans="1:11" x14ac:dyDescent="0.3">
      <c r="A3071" t="s">
        <v>1831</v>
      </c>
      <c r="B3071">
        <v>69700</v>
      </c>
      <c r="C3071">
        <v>8888</v>
      </c>
      <c r="D3071" s="2" t="s">
        <v>225</v>
      </c>
      <c r="E3071" s="2" t="s">
        <v>24</v>
      </c>
      <c r="F3071" t="s">
        <v>25</v>
      </c>
      <c r="G3071">
        <v>7</v>
      </c>
      <c r="H3071">
        <v>1</v>
      </c>
      <c r="I3071" s="1">
        <v>41579</v>
      </c>
      <c r="J3071" s="1">
        <v>43374</v>
      </c>
      <c r="K3071" s="1">
        <v>45505</v>
      </c>
    </row>
    <row r="3072" spans="1:11" x14ac:dyDescent="0.3">
      <c r="A3072" t="s">
        <v>1835</v>
      </c>
      <c r="B3072">
        <v>446894</v>
      </c>
      <c r="C3072">
        <v>9780</v>
      </c>
      <c r="D3072" s="2" t="s">
        <v>264</v>
      </c>
      <c r="E3072" s="2" t="s">
        <v>24</v>
      </c>
      <c r="F3072" t="s">
        <v>25</v>
      </c>
      <c r="G3072">
        <v>7</v>
      </c>
      <c r="H3072">
        <v>1</v>
      </c>
      <c r="I3072" s="1">
        <v>45159</v>
      </c>
      <c r="J3072" s="1">
        <v>45515</v>
      </c>
      <c r="K3072" s="1">
        <v>45515</v>
      </c>
    </row>
    <row r="3073" spans="1:11" x14ac:dyDescent="0.3">
      <c r="A3073" t="s">
        <v>1835</v>
      </c>
      <c r="B3073">
        <v>414924</v>
      </c>
      <c r="C3073">
        <v>10246</v>
      </c>
      <c r="D3073" s="2" t="s">
        <v>1840</v>
      </c>
      <c r="E3073" s="2" t="s">
        <v>24</v>
      </c>
      <c r="F3073" t="s">
        <v>25</v>
      </c>
      <c r="G3073">
        <v>7</v>
      </c>
      <c r="H3073">
        <v>1</v>
      </c>
      <c r="I3073" s="1">
        <v>43794</v>
      </c>
      <c r="J3073" s="1">
        <v>45525</v>
      </c>
      <c r="K3073" s="1">
        <v>45525</v>
      </c>
    </row>
    <row r="3074" spans="1:11" x14ac:dyDescent="0.3">
      <c r="A3074" t="s">
        <v>1831</v>
      </c>
      <c r="B3074">
        <v>58260</v>
      </c>
      <c r="C3074">
        <v>12008</v>
      </c>
      <c r="D3074" s="2" t="s">
        <v>1840</v>
      </c>
      <c r="E3074" s="2" t="s">
        <v>24</v>
      </c>
      <c r="F3074" t="s">
        <v>25</v>
      </c>
      <c r="G3074">
        <v>7</v>
      </c>
      <c r="H3074">
        <v>1</v>
      </c>
      <c r="I3074" s="1">
        <v>44197</v>
      </c>
      <c r="J3074" s="1">
        <v>45627</v>
      </c>
      <c r="K3074" s="1">
        <v>45627</v>
      </c>
    </row>
    <row r="3075" spans="1:11" x14ac:dyDescent="0.3">
      <c r="A3075" t="s">
        <v>1832</v>
      </c>
      <c r="B3075">
        <v>129693</v>
      </c>
      <c r="C3075">
        <v>12727</v>
      </c>
      <c r="D3075" s="2" t="s">
        <v>199</v>
      </c>
      <c r="E3075" s="2" t="s">
        <v>24</v>
      </c>
      <c r="F3075" t="s">
        <v>25</v>
      </c>
      <c r="G3075">
        <v>7</v>
      </c>
      <c r="H3075">
        <v>1</v>
      </c>
      <c r="I3075" s="1">
        <v>45231</v>
      </c>
      <c r="J3075" s="1">
        <v>45597</v>
      </c>
      <c r="K3075" s="1">
        <v>45597</v>
      </c>
    </row>
    <row r="3076" spans="1:11" x14ac:dyDescent="0.3">
      <c r="A3076" t="s">
        <v>1831</v>
      </c>
      <c r="B3076">
        <v>41922</v>
      </c>
      <c r="C3076">
        <v>12773</v>
      </c>
      <c r="D3076" s="2" t="s">
        <v>170</v>
      </c>
      <c r="E3076" s="2" t="s">
        <v>24</v>
      </c>
      <c r="F3076" t="s">
        <v>25</v>
      </c>
      <c r="G3076">
        <v>7</v>
      </c>
      <c r="H3076">
        <v>1</v>
      </c>
      <c r="I3076" s="1">
        <v>44136</v>
      </c>
      <c r="J3076" s="1">
        <v>45505</v>
      </c>
      <c r="K3076" s="1">
        <v>45505</v>
      </c>
    </row>
    <row r="3077" spans="1:11" x14ac:dyDescent="0.3">
      <c r="A3077" t="s">
        <v>1835</v>
      </c>
      <c r="B3077">
        <v>256760</v>
      </c>
      <c r="C3077">
        <v>13030</v>
      </c>
      <c r="D3077" s="2" t="s">
        <v>332</v>
      </c>
      <c r="E3077" s="2" t="s">
        <v>24</v>
      </c>
      <c r="F3077" t="s">
        <v>25</v>
      </c>
      <c r="G3077">
        <v>7</v>
      </c>
      <c r="H3077">
        <v>1</v>
      </c>
      <c r="I3077" s="1">
        <v>44813</v>
      </c>
      <c r="J3077" s="1">
        <v>45546</v>
      </c>
      <c r="K3077" s="1">
        <v>45546</v>
      </c>
    </row>
    <row r="3078" spans="1:11" x14ac:dyDescent="0.3">
      <c r="A3078" t="s">
        <v>1835</v>
      </c>
      <c r="B3078">
        <v>469364</v>
      </c>
      <c r="C3078">
        <v>5025</v>
      </c>
      <c r="D3078" s="2" t="s">
        <v>1840</v>
      </c>
      <c r="E3078" s="2" t="s">
        <v>24</v>
      </c>
      <c r="F3078" t="s">
        <v>25</v>
      </c>
      <c r="G3078">
        <v>7</v>
      </c>
      <c r="H3078">
        <v>1</v>
      </c>
      <c r="I3078" s="1">
        <v>43162</v>
      </c>
      <c r="J3078" s="1">
        <v>45678</v>
      </c>
      <c r="K3078" s="1">
        <v>45678</v>
      </c>
    </row>
    <row r="3079" spans="1:11" x14ac:dyDescent="0.3">
      <c r="A3079" t="s">
        <v>1832</v>
      </c>
      <c r="B3079">
        <v>190030</v>
      </c>
      <c r="C3079">
        <v>15944</v>
      </c>
      <c r="D3079" s="2" t="s">
        <v>1840</v>
      </c>
      <c r="E3079" s="2" t="s">
        <v>24</v>
      </c>
      <c r="F3079" t="s">
        <v>25</v>
      </c>
      <c r="G3079">
        <v>7</v>
      </c>
      <c r="H3079">
        <v>1</v>
      </c>
      <c r="I3079" s="1">
        <v>41493</v>
      </c>
      <c r="J3079" s="1">
        <v>45536</v>
      </c>
      <c r="K3079" s="1">
        <v>45536</v>
      </c>
    </row>
    <row r="3080" spans="1:11" x14ac:dyDescent="0.3">
      <c r="A3080" t="s">
        <v>1831</v>
      </c>
      <c r="B3080">
        <v>80652</v>
      </c>
      <c r="C3080">
        <v>16101</v>
      </c>
      <c r="D3080" s="2" t="s">
        <v>1840</v>
      </c>
      <c r="E3080" s="2" t="s">
        <v>24</v>
      </c>
      <c r="F3080" t="s">
        <v>25</v>
      </c>
      <c r="G3080">
        <v>7</v>
      </c>
      <c r="H3080">
        <v>1</v>
      </c>
      <c r="I3080" s="1">
        <v>42309</v>
      </c>
      <c r="J3080" s="1">
        <v>42826</v>
      </c>
      <c r="K3080" s="1">
        <v>45566</v>
      </c>
    </row>
    <row r="3081" spans="1:11" x14ac:dyDescent="0.3">
      <c r="A3081" t="s">
        <v>1832</v>
      </c>
      <c r="B3081">
        <v>194504</v>
      </c>
      <c r="C3081">
        <v>16102</v>
      </c>
      <c r="D3081" s="2" t="s">
        <v>148</v>
      </c>
      <c r="E3081" s="2" t="s">
        <v>24</v>
      </c>
      <c r="F3081" t="s">
        <v>25</v>
      </c>
      <c r="G3081">
        <v>7</v>
      </c>
      <c r="H3081">
        <v>1</v>
      </c>
      <c r="I3081" s="1">
        <v>43739</v>
      </c>
      <c r="J3081" s="1">
        <v>45717</v>
      </c>
      <c r="K3081" s="1">
        <v>45717</v>
      </c>
    </row>
    <row r="3082" spans="1:11" x14ac:dyDescent="0.3">
      <c r="A3082" t="s">
        <v>1835</v>
      </c>
      <c r="B3082">
        <v>11823</v>
      </c>
      <c r="C3082">
        <v>16295</v>
      </c>
      <c r="D3082" s="2" t="s">
        <v>1840</v>
      </c>
      <c r="E3082" s="2" t="s">
        <v>24</v>
      </c>
      <c r="F3082" t="s">
        <v>25</v>
      </c>
      <c r="G3082">
        <v>7</v>
      </c>
      <c r="H3082">
        <v>1</v>
      </c>
      <c r="I3082" s="1">
        <v>45180</v>
      </c>
      <c r="J3082" s="1">
        <v>45536</v>
      </c>
      <c r="K3082" s="1">
        <v>45536</v>
      </c>
    </row>
    <row r="3083" spans="1:11" x14ac:dyDescent="0.3">
      <c r="A3083" t="s">
        <v>1832</v>
      </c>
      <c r="B3083">
        <v>136005</v>
      </c>
      <c r="C3083">
        <v>16443</v>
      </c>
      <c r="D3083" s="2" t="s">
        <v>1840</v>
      </c>
      <c r="E3083" s="2" t="s">
        <v>24</v>
      </c>
      <c r="F3083" t="s">
        <v>25</v>
      </c>
      <c r="G3083">
        <v>7</v>
      </c>
      <c r="H3083">
        <v>1</v>
      </c>
      <c r="I3083" s="1">
        <v>44593</v>
      </c>
      <c r="J3083" s="1">
        <v>45597</v>
      </c>
      <c r="K3083" s="1">
        <v>45597</v>
      </c>
    </row>
    <row r="3084" spans="1:11" x14ac:dyDescent="0.3">
      <c r="A3084" t="s">
        <v>1835</v>
      </c>
      <c r="B3084">
        <v>469791</v>
      </c>
      <c r="C3084">
        <v>7470</v>
      </c>
      <c r="D3084" s="2" t="s">
        <v>132</v>
      </c>
      <c r="E3084" s="2" t="s">
        <v>24</v>
      </c>
      <c r="F3084" t="s">
        <v>25</v>
      </c>
      <c r="G3084">
        <v>7</v>
      </c>
      <c r="H3084">
        <v>1</v>
      </c>
      <c r="I3084" s="1">
        <v>44878</v>
      </c>
      <c r="J3084" s="1">
        <v>45668</v>
      </c>
      <c r="K3084" s="1">
        <v>45668</v>
      </c>
    </row>
    <row r="3085" spans="1:11" x14ac:dyDescent="0.3">
      <c r="A3085" t="s">
        <v>1835</v>
      </c>
      <c r="B3085">
        <v>324775</v>
      </c>
      <c r="C3085">
        <v>17078</v>
      </c>
      <c r="D3085" s="2" t="s">
        <v>453</v>
      </c>
      <c r="E3085" s="2" t="s">
        <v>24</v>
      </c>
      <c r="F3085" t="s">
        <v>25</v>
      </c>
      <c r="G3085">
        <v>7</v>
      </c>
      <c r="H3085">
        <v>1</v>
      </c>
      <c r="I3085" s="1">
        <v>43429</v>
      </c>
      <c r="J3085" s="1">
        <v>45444</v>
      </c>
      <c r="K3085" s="1">
        <v>45444</v>
      </c>
    </row>
    <row r="3086" spans="1:11" x14ac:dyDescent="0.3">
      <c r="A3086" t="s">
        <v>1835</v>
      </c>
      <c r="B3086">
        <v>355127</v>
      </c>
      <c r="C3086">
        <v>17585</v>
      </c>
      <c r="D3086" s="2" t="s">
        <v>1840</v>
      </c>
      <c r="E3086" s="2" t="s">
        <v>24</v>
      </c>
      <c r="F3086" t="s">
        <v>25</v>
      </c>
      <c r="G3086">
        <v>7</v>
      </c>
      <c r="H3086">
        <v>1</v>
      </c>
      <c r="I3086" s="1">
        <v>40797</v>
      </c>
      <c r="J3086" s="1">
        <v>38957</v>
      </c>
      <c r="K3086" s="1">
        <v>45586</v>
      </c>
    </row>
    <row r="3087" spans="1:11" x14ac:dyDescent="0.3">
      <c r="A3087" t="s">
        <v>1832</v>
      </c>
      <c r="B3087">
        <v>186502</v>
      </c>
      <c r="C3087">
        <v>17915</v>
      </c>
      <c r="D3087" s="2" t="s">
        <v>1840</v>
      </c>
      <c r="E3087" s="2" t="s">
        <v>24</v>
      </c>
      <c r="F3087" t="s">
        <v>25</v>
      </c>
      <c r="G3087">
        <v>7</v>
      </c>
      <c r="H3087">
        <v>1</v>
      </c>
      <c r="I3087" s="1">
        <v>45231</v>
      </c>
      <c r="J3087" s="1">
        <v>45689</v>
      </c>
      <c r="K3087" s="1">
        <v>45689</v>
      </c>
    </row>
    <row r="3088" spans="1:11" x14ac:dyDescent="0.3">
      <c r="A3088" t="s">
        <v>1831</v>
      </c>
      <c r="B3088">
        <v>46327</v>
      </c>
      <c r="C3088">
        <v>18417</v>
      </c>
      <c r="D3088" s="2" t="s">
        <v>1840</v>
      </c>
      <c r="E3088" s="2" t="s">
        <v>24</v>
      </c>
      <c r="F3088" t="s">
        <v>25</v>
      </c>
      <c r="G3088">
        <v>7</v>
      </c>
      <c r="H3088">
        <v>1</v>
      </c>
      <c r="I3088" s="1">
        <v>44927</v>
      </c>
      <c r="J3088" s="1">
        <v>45505</v>
      </c>
      <c r="K3088" s="1">
        <v>45505</v>
      </c>
    </row>
    <row r="3089" spans="1:11" x14ac:dyDescent="0.3">
      <c r="A3089" t="s">
        <v>1835</v>
      </c>
      <c r="B3089">
        <v>303731</v>
      </c>
      <c r="C3089">
        <v>18544</v>
      </c>
      <c r="D3089" s="2" t="s">
        <v>53</v>
      </c>
      <c r="E3089" s="2" t="s">
        <v>24</v>
      </c>
      <c r="F3089" t="s">
        <v>25</v>
      </c>
      <c r="G3089">
        <v>7</v>
      </c>
      <c r="H3089">
        <v>1</v>
      </c>
      <c r="I3089" s="1">
        <v>44151</v>
      </c>
      <c r="J3089" s="1">
        <v>45423</v>
      </c>
      <c r="K3089" s="1">
        <v>45423</v>
      </c>
    </row>
    <row r="3090" spans="1:11" x14ac:dyDescent="0.3">
      <c r="A3090" t="s">
        <v>1835</v>
      </c>
      <c r="B3090">
        <v>309661</v>
      </c>
      <c r="C3090">
        <v>18583</v>
      </c>
      <c r="D3090" s="2" t="s">
        <v>49</v>
      </c>
      <c r="E3090" s="2" t="s">
        <v>24</v>
      </c>
      <c r="F3090" t="s">
        <v>25</v>
      </c>
      <c r="G3090">
        <v>7</v>
      </c>
      <c r="H3090">
        <v>1</v>
      </c>
      <c r="I3090" s="1">
        <v>44623</v>
      </c>
      <c r="J3090" s="1">
        <v>45536</v>
      </c>
      <c r="K3090" s="1">
        <v>45536</v>
      </c>
    </row>
    <row r="3091" spans="1:11" x14ac:dyDescent="0.3">
      <c r="A3091" t="s">
        <v>1831</v>
      </c>
      <c r="B3091">
        <v>72021</v>
      </c>
      <c r="C3091">
        <v>18764</v>
      </c>
      <c r="D3091" s="2" t="s">
        <v>1840</v>
      </c>
      <c r="E3091" s="2" t="s">
        <v>24</v>
      </c>
      <c r="F3091" t="s">
        <v>25</v>
      </c>
      <c r="G3091">
        <v>7</v>
      </c>
      <c r="H3091">
        <v>1</v>
      </c>
      <c r="I3091" s="1">
        <v>44228</v>
      </c>
      <c r="J3091" s="1">
        <v>45689</v>
      </c>
      <c r="K3091" s="1">
        <v>45689</v>
      </c>
    </row>
    <row r="3092" spans="1:11" x14ac:dyDescent="0.3">
      <c r="A3092" t="s">
        <v>1835</v>
      </c>
      <c r="B3092">
        <v>335658</v>
      </c>
      <c r="C3092">
        <v>19228</v>
      </c>
      <c r="D3092" s="2" t="s">
        <v>1840</v>
      </c>
      <c r="E3092" s="2" t="s">
        <v>24</v>
      </c>
      <c r="F3092" t="s">
        <v>25</v>
      </c>
      <c r="G3092">
        <v>7</v>
      </c>
      <c r="H3092">
        <v>1</v>
      </c>
      <c r="I3092" s="1">
        <v>43547</v>
      </c>
      <c r="J3092" s="1">
        <v>45566</v>
      </c>
      <c r="K3092" s="1">
        <v>45566</v>
      </c>
    </row>
    <row r="3093" spans="1:11" x14ac:dyDescent="0.3">
      <c r="A3093" t="s">
        <v>1835</v>
      </c>
      <c r="B3093">
        <v>439255</v>
      </c>
      <c r="C3093">
        <v>19638</v>
      </c>
      <c r="D3093" s="2" t="s">
        <v>1840</v>
      </c>
      <c r="E3093" s="2" t="s">
        <v>24</v>
      </c>
      <c r="F3093" t="s">
        <v>25</v>
      </c>
      <c r="G3093">
        <v>7</v>
      </c>
      <c r="H3093">
        <v>1</v>
      </c>
      <c r="I3093" s="1">
        <v>45118</v>
      </c>
      <c r="J3093" s="1">
        <v>45474</v>
      </c>
      <c r="K3093" s="1">
        <v>45474</v>
      </c>
    </row>
    <row r="3094" spans="1:11" x14ac:dyDescent="0.3">
      <c r="A3094" t="s">
        <v>1831</v>
      </c>
      <c r="B3094">
        <v>69030</v>
      </c>
      <c r="C3094">
        <v>16622</v>
      </c>
      <c r="D3094" s="2" t="s">
        <v>1840</v>
      </c>
      <c r="E3094" s="2" t="s">
        <v>24</v>
      </c>
      <c r="F3094" t="s">
        <v>25</v>
      </c>
      <c r="G3094">
        <v>7</v>
      </c>
      <c r="H3094">
        <v>1</v>
      </c>
      <c r="I3094" s="1">
        <v>44197</v>
      </c>
      <c r="J3094" s="1">
        <v>45627</v>
      </c>
      <c r="K3094" s="1">
        <v>45627</v>
      </c>
    </row>
    <row r="3095" spans="1:11" x14ac:dyDescent="0.3">
      <c r="A3095" t="s">
        <v>1835</v>
      </c>
      <c r="B3095">
        <v>117484</v>
      </c>
      <c r="C3095">
        <v>20927</v>
      </c>
      <c r="D3095" s="2" t="s">
        <v>1840</v>
      </c>
      <c r="E3095" s="2" t="s">
        <v>24</v>
      </c>
      <c r="F3095" t="s">
        <v>25</v>
      </c>
      <c r="G3095">
        <v>7</v>
      </c>
      <c r="H3095">
        <v>1</v>
      </c>
      <c r="I3095" s="1">
        <v>43486</v>
      </c>
      <c r="J3095" s="1">
        <v>45737</v>
      </c>
      <c r="K3095" s="1">
        <v>45737</v>
      </c>
    </row>
    <row r="3096" spans="1:11" x14ac:dyDescent="0.3">
      <c r="A3096" t="s">
        <v>1835</v>
      </c>
      <c r="B3096">
        <v>341360</v>
      </c>
      <c r="C3096">
        <v>21434</v>
      </c>
      <c r="D3096" s="2" t="s">
        <v>278</v>
      </c>
      <c r="E3096" s="2" t="s">
        <v>24</v>
      </c>
      <c r="F3096" t="s">
        <v>25</v>
      </c>
      <c r="G3096">
        <v>7</v>
      </c>
      <c r="H3096">
        <v>1</v>
      </c>
      <c r="I3096" s="1">
        <v>43402</v>
      </c>
      <c r="J3096" s="1">
        <v>45576</v>
      </c>
      <c r="K3096" s="1">
        <v>45576</v>
      </c>
    </row>
    <row r="3097" spans="1:11" x14ac:dyDescent="0.3">
      <c r="A3097" t="s">
        <v>1831</v>
      </c>
      <c r="B3097">
        <v>70199</v>
      </c>
      <c r="C3097">
        <v>22869</v>
      </c>
      <c r="D3097" s="2" t="s">
        <v>1840</v>
      </c>
      <c r="E3097" s="2" t="s">
        <v>24</v>
      </c>
      <c r="F3097" t="s">
        <v>25</v>
      </c>
      <c r="G3097">
        <v>7</v>
      </c>
      <c r="H3097">
        <v>1</v>
      </c>
      <c r="I3097" s="1">
        <v>43891</v>
      </c>
      <c r="J3097" s="1">
        <v>45505</v>
      </c>
      <c r="K3097" s="1">
        <v>45505</v>
      </c>
    </row>
    <row r="3098" spans="1:11" x14ac:dyDescent="0.3">
      <c r="A3098" t="s">
        <v>1832</v>
      </c>
      <c r="B3098">
        <v>185078</v>
      </c>
      <c r="C3098">
        <v>22883</v>
      </c>
      <c r="D3098" s="2" t="s">
        <v>1840</v>
      </c>
      <c r="E3098" s="2" t="s">
        <v>24</v>
      </c>
      <c r="F3098" t="s">
        <v>25</v>
      </c>
      <c r="G3098">
        <v>7</v>
      </c>
      <c r="H3098">
        <v>1</v>
      </c>
      <c r="I3098" s="1">
        <v>41493</v>
      </c>
      <c r="J3098" s="1">
        <v>45536</v>
      </c>
      <c r="K3098" s="1">
        <v>45536</v>
      </c>
    </row>
    <row r="3099" spans="1:11" x14ac:dyDescent="0.3">
      <c r="A3099" t="s">
        <v>1832</v>
      </c>
      <c r="B3099">
        <v>194565</v>
      </c>
      <c r="C3099">
        <v>23100</v>
      </c>
      <c r="D3099" s="2" t="s">
        <v>1840</v>
      </c>
      <c r="E3099" s="2" t="s">
        <v>24</v>
      </c>
      <c r="F3099" t="s">
        <v>25</v>
      </c>
      <c r="G3099">
        <v>7</v>
      </c>
      <c r="H3099">
        <v>1</v>
      </c>
      <c r="I3099" s="1">
        <v>43739</v>
      </c>
      <c r="J3099" s="1">
        <v>45717</v>
      </c>
      <c r="K3099" s="1">
        <v>45717</v>
      </c>
    </row>
    <row r="3100" spans="1:11" x14ac:dyDescent="0.3">
      <c r="A3100" t="s">
        <v>1831</v>
      </c>
      <c r="B3100">
        <v>2002</v>
      </c>
      <c r="C3100">
        <v>22883</v>
      </c>
      <c r="D3100" s="2" t="s">
        <v>251</v>
      </c>
      <c r="E3100" s="2" t="s">
        <v>24</v>
      </c>
      <c r="F3100" t="s">
        <v>25</v>
      </c>
      <c r="G3100">
        <v>7</v>
      </c>
      <c r="H3100">
        <v>1</v>
      </c>
      <c r="I3100" s="1">
        <v>42309</v>
      </c>
      <c r="J3100" s="1">
        <v>44013</v>
      </c>
      <c r="K3100" s="1">
        <v>45566</v>
      </c>
    </row>
    <row r="3101" spans="1:11" x14ac:dyDescent="0.3">
      <c r="A3101" t="s">
        <v>1832</v>
      </c>
      <c r="B3101">
        <v>165144</v>
      </c>
      <c r="C3101">
        <v>24990</v>
      </c>
      <c r="D3101" s="2" t="s">
        <v>1840</v>
      </c>
      <c r="E3101" s="2" t="s">
        <v>24</v>
      </c>
      <c r="F3101" t="s">
        <v>25</v>
      </c>
      <c r="G3101">
        <v>7</v>
      </c>
      <c r="H3101">
        <v>1</v>
      </c>
      <c r="I3101" s="1">
        <v>44958</v>
      </c>
      <c r="J3101" s="1">
        <v>45597</v>
      </c>
      <c r="K3101" s="1">
        <v>45597</v>
      </c>
    </row>
    <row r="3102" spans="1:11" x14ac:dyDescent="0.3">
      <c r="A3102" t="s">
        <v>1835</v>
      </c>
      <c r="B3102">
        <v>119433</v>
      </c>
      <c r="C3102">
        <v>25062</v>
      </c>
      <c r="D3102" s="2" t="s">
        <v>1840</v>
      </c>
      <c r="E3102" s="2" t="s">
        <v>24</v>
      </c>
      <c r="F3102" t="s">
        <v>25</v>
      </c>
      <c r="G3102">
        <v>7</v>
      </c>
      <c r="H3102">
        <v>1</v>
      </c>
      <c r="I3102" s="1">
        <v>43169</v>
      </c>
      <c r="J3102" s="1">
        <v>45689</v>
      </c>
      <c r="K3102" s="1">
        <v>45689</v>
      </c>
    </row>
    <row r="3103" spans="1:11" x14ac:dyDescent="0.3">
      <c r="A3103" t="s">
        <v>1832</v>
      </c>
      <c r="B3103">
        <v>141464</v>
      </c>
      <c r="C3103">
        <v>26285</v>
      </c>
      <c r="D3103" s="2" t="s">
        <v>218</v>
      </c>
      <c r="E3103" s="2" t="s">
        <v>24</v>
      </c>
      <c r="F3103" t="s">
        <v>25</v>
      </c>
      <c r="G3103">
        <v>7</v>
      </c>
      <c r="H3103">
        <v>1</v>
      </c>
      <c r="I3103" s="1">
        <v>43709</v>
      </c>
      <c r="J3103" s="1">
        <v>45536</v>
      </c>
      <c r="K3103" s="1">
        <v>45536</v>
      </c>
    </row>
    <row r="3104" spans="1:11" x14ac:dyDescent="0.3">
      <c r="A3104" t="s">
        <v>1831</v>
      </c>
      <c r="B3104">
        <v>37483</v>
      </c>
      <c r="C3104">
        <v>26546</v>
      </c>
      <c r="D3104" s="2" t="s">
        <v>1840</v>
      </c>
      <c r="E3104" s="2" t="s">
        <v>24</v>
      </c>
      <c r="F3104" t="s">
        <v>25</v>
      </c>
      <c r="G3104">
        <v>7</v>
      </c>
      <c r="H3104">
        <v>1</v>
      </c>
      <c r="I3104" s="1">
        <v>43405</v>
      </c>
      <c r="J3104" s="1">
        <v>45627</v>
      </c>
      <c r="K3104" s="1">
        <v>45627</v>
      </c>
    </row>
    <row r="3105" spans="1:11" x14ac:dyDescent="0.3">
      <c r="A3105" t="s">
        <v>1835</v>
      </c>
      <c r="B3105">
        <v>90341</v>
      </c>
      <c r="C3105">
        <v>26581</v>
      </c>
      <c r="D3105" s="2" t="s">
        <v>631</v>
      </c>
      <c r="E3105" s="2" t="s">
        <v>24</v>
      </c>
      <c r="F3105" t="s">
        <v>25</v>
      </c>
      <c r="G3105">
        <v>7</v>
      </c>
      <c r="H3105">
        <v>1</v>
      </c>
      <c r="I3105" s="1">
        <v>44515</v>
      </c>
      <c r="J3105" s="1">
        <v>45515</v>
      </c>
      <c r="K3105" s="1">
        <v>45515</v>
      </c>
    </row>
    <row r="3106" spans="1:11" x14ac:dyDescent="0.3">
      <c r="A3106" t="s">
        <v>1832</v>
      </c>
      <c r="B3106">
        <v>153781</v>
      </c>
      <c r="C3106">
        <v>26653</v>
      </c>
      <c r="D3106" s="2" t="s">
        <v>1840</v>
      </c>
      <c r="E3106" s="2" t="s">
        <v>24</v>
      </c>
      <c r="F3106" t="s">
        <v>25</v>
      </c>
      <c r="G3106">
        <v>7</v>
      </c>
      <c r="H3106">
        <v>1</v>
      </c>
      <c r="I3106" s="1">
        <v>42917</v>
      </c>
      <c r="J3106" s="1">
        <v>45444</v>
      </c>
      <c r="K3106" s="1">
        <v>45444</v>
      </c>
    </row>
    <row r="3107" spans="1:11" x14ac:dyDescent="0.3">
      <c r="A3107" t="s">
        <v>1831</v>
      </c>
      <c r="B3107">
        <v>37275</v>
      </c>
      <c r="C3107">
        <v>42199</v>
      </c>
      <c r="D3107" s="2" t="s">
        <v>1840</v>
      </c>
      <c r="E3107" s="2" t="s">
        <v>24</v>
      </c>
      <c r="F3107" t="s">
        <v>25</v>
      </c>
      <c r="G3107">
        <v>7</v>
      </c>
      <c r="H3107">
        <v>1</v>
      </c>
      <c r="I3107" s="1">
        <v>42005</v>
      </c>
      <c r="J3107" s="1">
        <v>43070</v>
      </c>
      <c r="K3107" s="1">
        <v>45627</v>
      </c>
    </row>
    <row r="3108" spans="1:11" x14ac:dyDescent="0.3">
      <c r="A3108" t="s">
        <v>1831</v>
      </c>
      <c r="B3108">
        <v>55162</v>
      </c>
      <c r="C3108">
        <v>29704</v>
      </c>
      <c r="D3108" s="2" t="s">
        <v>170</v>
      </c>
      <c r="E3108" s="2" t="s">
        <v>24</v>
      </c>
      <c r="F3108" t="s">
        <v>25</v>
      </c>
      <c r="G3108">
        <v>7</v>
      </c>
      <c r="H3108">
        <v>1</v>
      </c>
      <c r="I3108" s="1">
        <v>44621</v>
      </c>
      <c r="J3108" s="1">
        <v>45689</v>
      </c>
      <c r="K3108" s="1">
        <v>45689</v>
      </c>
    </row>
    <row r="3109" spans="1:11" x14ac:dyDescent="0.3">
      <c r="A3109" t="s">
        <v>1832</v>
      </c>
      <c r="B3109">
        <v>136570</v>
      </c>
      <c r="C3109">
        <v>11451</v>
      </c>
      <c r="D3109" s="2" t="s">
        <v>1840</v>
      </c>
      <c r="E3109" s="2" t="s">
        <v>24</v>
      </c>
      <c r="F3109" t="s">
        <v>25</v>
      </c>
      <c r="G3109">
        <v>7</v>
      </c>
      <c r="H3109">
        <v>1</v>
      </c>
      <c r="I3109" s="1">
        <v>44470</v>
      </c>
      <c r="J3109" s="1">
        <v>45658</v>
      </c>
      <c r="K3109" s="1">
        <v>45658</v>
      </c>
    </row>
    <row r="3110" spans="1:11" x14ac:dyDescent="0.3">
      <c r="A3110" t="s">
        <v>1831</v>
      </c>
      <c r="B3110">
        <v>71236</v>
      </c>
      <c r="C3110">
        <v>30998</v>
      </c>
      <c r="D3110" s="2" t="s">
        <v>1840</v>
      </c>
      <c r="E3110" s="2" t="s">
        <v>24</v>
      </c>
      <c r="F3110" t="s">
        <v>25</v>
      </c>
      <c r="G3110">
        <v>7</v>
      </c>
      <c r="H3110">
        <v>1</v>
      </c>
      <c r="I3110" s="1">
        <v>43160</v>
      </c>
      <c r="J3110" s="1">
        <v>45627</v>
      </c>
      <c r="K3110" s="1">
        <v>45627</v>
      </c>
    </row>
    <row r="3111" spans="1:11" x14ac:dyDescent="0.3">
      <c r="A3111" t="s">
        <v>1835</v>
      </c>
      <c r="B3111">
        <v>475275</v>
      </c>
      <c r="C3111">
        <v>31276</v>
      </c>
      <c r="D3111" s="2" t="s">
        <v>1840</v>
      </c>
      <c r="E3111" s="2" t="s">
        <v>24</v>
      </c>
      <c r="F3111" t="s">
        <v>25</v>
      </c>
      <c r="G3111">
        <v>7</v>
      </c>
      <c r="H3111">
        <v>1</v>
      </c>
      <c r="I3111" s="1">
        <v>43176</v>
      </c>
      <c r="J3111" s="1">
        <v>45699</v>
      </c>
      <c r="K3111" s="1">
        <v>45699</v>
      </c>
    </row>
    <row r="3112" spans="1:11" x14ac:dyDescent="0.3">
      <c r="A3112" t="s">
        <v>1833</v>
      </c>
      <c r="B3112">
        <v>41894</v>
      </c>
      <c r="C3112">
        <v>32466</v>
      </c>
      <c r="D3112" s="2" t="s">
        <v>1840</v>
      </c>
      <c r="E3112" s="2" t="s">
        <v>24</v>
      </c>
      <c r="F3112" t="s">
        <v>25</v>
      </c>
      <c r="G3112">
        <v>7</v>
      </c>
      <c r="H3112">
        <v>1</v>
      </c>
      <c r="I3112" s="1">
        <v>42797</v>
      </c>
      <c r="J3112" s="1">
        <v>45566</v>
      </c>
      <c r="K3112" s="1">
        <v>45566</v>
      </c>
    </row>
    <row r="3113" spans="1:11" x14ac:dyDescent="0.3">
      <c r="A3113" t="s">
        <v>1831</v>
      </c>
      <c r="B3113">
        <v>72422</v>
      </c>
      <c r="C3113">
        <v>34177</v>
      </c>
      <c r="D3113" s="2" t="s">
        <v>1840</v>
      </c>
      <c r="E3113" s="2" t="s">
        <v>24</v>
      </c>
      <c r="F3113" t="s">
        <v>25</v>
      </c>
      <c r="G3113">
        <v>7</v>
      </c>
      <c r="H3113">
        <v>1</v>
      </c>
      <c r="I3113" s="1">
        <v>44105</v>
      </c>
      <c r="J3113" s="1">
        <v>45627</v>
      </c>
      <c r="K3113" s="1">
        <v>45627</v>
      </c>
    </row>
    <row r="3114" spans="1:11" x14ac:dyDescent="0.3">
      <c r="A3114" t="s">
        <v>1832</v>
      </c>
      <c r="B3114">
        <v>41295</v>
      </c>
      <c r="C3114">
        <v>34534</v>
      </c>
      <c r="D3114" s="2" t="s">
        <v>719</v>
      </c>
      <c r="E3114" s="2" t="s">
        <v>24</v>
      </c>
      <c r="F3114" t="s">
        <v>25</v>
      </c>
      <c r="G3114">
        <v>7</v>
      </c>
      <c r="H3114">
        <v>1</v>
      </c>
      <c r="I3114" s="1">
        <v>43497</v>
      </c>
      <c r="J3114" s="1">
        <v>45474</v>
      </c>
      <c r="K3114" s="1">
        <v>45474</v>
      </c>
    </row>
    <row r="3115" spans="1:11" x14ac:dyDescent="0.3">
      <c r="A3115" t="s">
        <v>1831</v>
      </c>
      <c r="B3115">
        <v>22606</v>
      </c>
      <c r="C3115">
        <v>35069</v>
      </c>
      <c r="D3115" s="2" t="s">
        <v>153</v>
      </c>
      <c r="E3115" s="2" t="s">
        <v>24</v>
      </c>
      <c r="F3115" t="s">
        <v>25</v>
      </c>
      <c r="G3115">
        <v>7</v>
      </c>
      <c r="H3115">
        <v>1</v>
      </c>
      <c r="I3115" s="1">
        <v>44013</v>
      </c>
      <c r="J3115" s="1">
        <v>45566</v>
      </c>
      <c r="K3115" s="1">
        <v>45566</v>
      </c>
    </row>
    <row r="3116" spans="1:11" x14ac:dyDescent="0.3">
      <c r="A3116" t="s">
        <v>1832</v>
      </c>
      <c r="B3116">
        <v>162582</v>
      </c>
      <c r="C3116">
        <v>36028</v>
      </c>
      <c r="D3116" s="2" t="s">
        <v>1840</v>
      </c>
      <c r="E3116" s="2" t="s">
        <v>24</v>
      </c>
      <c r="F3116" t="s">
        <v>25</v>
      </c>
      <c r="G3116">
        <v>7</v>
      </c>
      <c r="H3116">
        <v>1</v>
      </c>
      <c r="I3116" s="1">
        <v>41493</v>
      </c>
      <c r="J3116" s="1">
        <v>45536</v>
      </c>
      <c r="K3116" s="1">
        <v>45536</v>
      </c>
    </row>
    <row r="3117" spans="1:11" x14ac:dyDescent="0.3">
      <c r="A3117" t="s">
        <v>1835</v>
      </c>
      <c r="B3117">
        <v>439697</v>
      </c>
      <c r="C3117">
        <v>36105</v>
      </c>
      <c r="D3117" s="2" t="s">
        <v>1840</v>
      </c>
      <c r="E3117" s="2" t="s">
        <v>24</v>
      </c>
      <c r="F3117" t="s">
        <v>25</v>
      </c>
      <c r="G3117">
        <v>7</v>
      </c>
      <c r="H3117">
        <v>1</v>
      </c>
      <c r="I3117" s="1">
        <v>42987</v>
      </c>
      <c r="J3117" s="1">
        <v>45546</v>
      </c>
      <c r="K3117" s="1">
        <v>45546</v>
      </c>
    </row>
    <row r="3118" spans="1:11" x14ac:dyDescent="0.3">
      <c r="A3118" t="s">
        <v>1832</v>
      </c>
      <c r="B3118">
        <v>142470</v>
      </c>
      <c r="C3118">
        <v>36166</v>
      </c>
      <c r="D3118" s="2" t="s">
        <v>748</v>
      </c>
      <c r="E3118" s="2" t="s">
        <v>24</v>
      </c>
      <c r="F3118" t="s">
        <v>25</v>
      </c>
      <c r="G3118">
        <v>7</v>
      </c>
      <c r="H3118">
        <v>1</v>
      </c>
      <c r="I3118" s="1">
        <v>43770</v>
      </c>
      <c r="J3118" s="1">
        <v>45627</v>
      </c>
      <c r="K3118" s="1">
        <v>45627</v>
      </c>
    </row>
    <row r="3119" spans="1:11" x14ac:dyDescent="0.3">
      <c r="A3119" t="s">
        <v>1831</v>
      </c>
      <c r="B3119">
        <v>35856</v>
      </c>
      <c r="C3119">
        <v>36251</v>
      </c>
      <c r="D3119" s="2" t="s">
        <v>1840</v>
      </c>
      <c r="E3119" s="2" t="s">
        <v>24</v>
      </c>
      <c r="F3119" t="s">
        <v>25</v>
      </c>
      <c r="G3119">
        <v>7</v>
      </c>
      <c r="H3119">
        <v>1</v>
      </c>
      <c r="I3119" s="1">
        <v>43405</v>
      </c>
      <c r="J3119" s="1">
        <v>45444</v>
      </c>
      <c r="K3119" s="1">
        <v>45444</v>
      </c>
    </row>
    <row r="3120" spans="1:11" x14ac:dyDescent="0.3">
      <c r="A3120" t="s">
        <v>1831</v>
      </c>
      <c r="B3120">
        <v>59029</v>
      </c>
      <c r="C3120">
        <v>38843</v>
      </c>
      <c r="D3120" s="2" t="s">
        <v>170</v>
      </c>
      <c r="E3120" s="2" t="s">
        <v>24</v>
      </c>
      <c r="F3120" t="s">
        <v>25</v>
      </c>
      <c r="G3120">
        <v>7</v>
      </c>
      <c r="H3120">
        <v>1</v>
      </c>
      <c r="I3120" s="1">
        <v>42278</v>
      </c>
      <c r="J3120" s="1">
        <v>43344</v>
      </c>
      <c r="K3120" s="1">
        <v>45627</v>
      </c>
    </row>
    <row r="3121" spans="1:11" x14ac:dyDescent="0.3">
      <c r="A3121" t="s">
        <v>1835</v>
      </c>
      <c r="B3121">
        <v>225385</v>
      </c>
      <c r="C3121">
        <v>38955</v>
      </c>
      <c r="D3121" s="2" t="s">
        <v>172</v>
      </c>
      <c r="E3121" s="2" t="s">
        <v>24</v>
      </c>
      <c r="F3121" t="s">
        <v>25</v>
      </c>
      <c r="G3121">
        <v>7</v>
      </c>
      <c r="H3121">
        <v>1</v>
      </c>
      <c r="I3121" s="1">
        <v>43486</v>
      </c>
      <c r="J3121" s="1">
        <v>45689</v>
      </c>
      <c r="K3121" s="1">
        <v>45689</v>
      </c>
    </row>
    <row r="3122" spans="1:11" x14ac:dyDescent="0.3">
      <c r="A3122" t="s">
        <v>1832</v>
      </c>
      <c r="B3122">
        <v>106334</v>
      </c>
      <c r="C3122">
        <v>39056</v>
      </c>
      <c r="D3122" s="2" t="s">
        <v>170</v>
      </c>
      <c r="E3122" s="2" t="s">
        <v>24</v>
      </c>
      <c r="F3122" t="s">
        <v>25</v>
      </c>
      <c r="G3122">
        <v>7</v>
      </c>
      <c r="H3122">
        <v>1</v>
      </c>
      <c r="I3122" s="1">
        <v>43739</v>
      </c>
      <c r="J3122" s="1">
        <v>45717</v>
      </c>
      <c r="K3122" s="1">
        <v>45717</v>
      </c>
    </row>
    <row r="3123" spans="1:11" x14ac:dyDescent="0.3">
      <c r="A3123" t="s">
        <v>1831</v>
      </c>
      <c r="B3123">
        <v>43820</v>
      </c>
      <c r="C3123">
        <v>39198</v>
      </c>
      <c r="D3123" s="2" t="s">
        <v>62</v>
      </c>
      <c r="E3123" s="2" t="s">
        <v>24</v>
      </c>
      <c r="F3123" t="s">
        <v>25</v>
      </c>
      <c r="G3123">
        <v>7</v>
      </c>
      <c r="H3123">
        <v>1</v>
      </c>
      <c r="I3123" s="1">
        <v>44105</v>
      </c>
      <c r="J3123" s="1">
        <v>45444</v>
      </c>
      <c r="K3123" s="1">
        <v>45444</v>
      </c>
    </row>
    <row r="3124" spans="1:11" x14ac:dyDescent="0.3">
      <c r="A3124" t="s">
        <v>1832</v>
      </c>
      <c r="B3124">
        <v>163914</v>
      </c>
      <c r="C3124">
        <v>39289</v>
      </c>
      <c r="D3124" s="2" t="s">
        <v>1840</v>
      </c>
      <c r="E3124" s="2" t="s">
        <v>24</v>
      </c>
      <c r="F3124" t="s">
        <v>25</v>
      </c>
      <c r="G3124">
        <v>7</v>
      </c>
      <c r="H3124">
        <v>1</v>
      </c>
      <c r="I3124" s="1">
        <v>41535</v>
      </c>
      <c r="J3124" s="1">
        <v>45627</v>
      </c>
      <c r="K3124" s="1">
        <v>45627</v>
      </c>
    </row>
    <row r="3125" spans="1:11" x14ac:dyDescent="0.3">
      <c r="A3125" t="s">
        <v>1831</v>
      </c>
      <c r="B3125">
        <v>39332</v>
      </c>
      <c r="C3125">
        <v>40451</v>
      </c>
      <c r="D3125" s="2" t="s">
        <v>1840</v>
      </c>
      <c r="E3125" s="2" t="s">
        <v>24</v>
      </c>
      <c r="F3125" t="s">
        <v>25</v>
      </c>
      <c r="G3125">
        <v>7</v>
      </c>
      <c r="H3125">
        <v>1</v>
      </c>
      <c r="I3125" s="1">
        <v>41579</v>
      </c>
      <c r="J3125" s="1">
        <v>43191</v>
      </c>
      <c r="K3125" s="1">
        <v>45505</v>
      </c>
    </row>
    <row r="3126" spans="1:11" x14ac:dyDescent="0.3">
      <c r="A3126" t="s">
        <v>1832</v>
      </c>
      <c r="B3126">
        <v>162787</v>
      </c>
      <c r="C3126">
        <v>40464</v>
      </c>
      <c r="D3126" s="2" t="s">
        <v>1840</v>
      </c>
      <c r="E3126" s="2" t="s">
        <v>24</v>
      </c>
      <c r="F3126" t="s">
        <v>25</v>
      </c>
      <c r="G3126">
        <v>7</v>
      </c>
      <c r="H3126">
        <v>1</v>
      </c>
      <c r="I3126" s="1">
        <v>41493</v>
      </c>
      <c r="J3126" s="1">
        <v>45536</v>
      </c>
      <c r="K3126" s="1">
        <v>45536</v>
      </c>
    </row>
    <row r="3127" spans="1:11" x14ac:dyDescent="0.3">
      <c r="A3127" t="s">
        <v>1831</v>
      </c>
      <c r="B3127">
        <v>35134</v>
      </c>
      <c r="C3127">
        <v>42170</v>
      </c>
      <c r="D3127" s="2" t="s">
        <v>53</v>
      </c>
      <c r="E3127" s="2" t="s">
        <v>24</v>
      </c>
      <c r="F3127" t="s">
        <v>25</v>
      </c>
      <c r="G3127">
        <v>7</v>
      </c>
      <c r="H3127">
        <v>1</v>
      </c>
      <c r="I3127" s="1">
        <v>43862</v>
      </c>
      <c r="J3127" s="1">
        <v>45627</v>
      </c>
      <c r="K3127" s="1">
        <v>45627</v>
      </c>
    </row>
    <row r="3128" spans="1:11" x14ac:dyDescent="0.3">
      <c r="A3128" t="s">
        <v>1831</v>
      </c>
      <c r="B3128">
        <v>19541</v>
      </c>
      <c r="C3128">
        <v>42268</v>
      </c>
      <c r="D3128" s="2" t="s">
        <v>802</v>
      </c>
      <c r="E3128" s="2" t="s">
        <v>24</v>
      </c>
      <c r="F3128" t="s">
        <v>25</v>
      </c>
      <c r="G3128">
        <v>7</v>
      </c>
      <c r="H3128">
        <v>1</v>
      </c>
      <c r="I3128" s="1">
        <v>37681</v>
      </c>
      <c r="J3128" s="1">
        <v>38749</v>
      </c>
      <c r="K3128" s="1">
        <v>45689</v>
      </c>
    </row>
    <row r="3129" spans="1:11" x14ac:dyDescent="0.3">
      <c r="A3129" t="s">
        <v>1832</v>
      </c>
      <c r="B3129">
        <v>159927</v>
      </c>
      <c r="C3129">
        <v>42368</v>
      </c>
      <c r="D3129" s="2" t="s">
        <v>1840</v>
      </c>
      <c r="E3129" s="2" t="s">
        <v>24</v>
      </c>
      <c r="F3129" t="s">
        <v>25</v>
      </c>
      <c r="G3129">
        <v>7</v>
      </c>
      <c r="H3129">
        <v>1</v>
      </c>
      <c r="I3129" s="1">
        <v>44562</v>
      </c>
      <c r="J3129" s="1">
        <v>45627</v>
      </c>
      <c r="K3129" s="1">
        <v>45627</v>
      </c>
    </row>
    <row r="3130" spans="1:11" x14ac:dyDescent="0.3">
      <c r="A3130" t="s">
        <v>1835</v>
      </c>
      <c r="B3130">
        <v>122298</v>
      </c>
      <c r="C3130">
        <v>42437</v>
      </c>
      <c r="D3130" s="2" t="s">
        <v>55</v>
      </c>
      <c r="E3130" s="2" t="s">
        <v>24</v>
      </c>
      <c r="F3130" t="s">
        <v>25</v>
      </c>
      <c r="G3130">
        <v>7</v>
      </c>
      <c r="H3130">
        <v>1</v>
      </c>
      <c r="I3130" s="1">
        <v>43190</v>
      </c>
      <c r="J3130" s="1">
        <v>45717</v>
      </c>
      <c r="K3130" s="1">
        <v>45717</v>
      </c>
    </row>
    <row r="3131" spans="1:11" x14ac:dyDescent="0.3">
      <c r="A3131" t="s">
        <v>1835</v>
      </c>
      <c r="B3131">
        <v>432318</v>
      </c>
      <c r="C3131">
        <v>42746</v>
      </c>
      <c r="D3131" s="2" t="s">
        <v>1840</v>
      </c>
      <c r="E3131" s="2" t="s">
        <v>24</v>
      </c>
      <c r="F3131" t="s">
        <v>25</v>
      </c>
      <c r="G3131">
        <v>7</v>
      </c>
      <c r="H3131">
        <v>1</v>
      </c>
      <c r="I3131" s="1">
        <v>43367</v>
      </c>
      <c r="J3131" s="1">
        <v>45525</v>
      </c>
      <c r="K3131" s="1">
        <v>45525</v>
      </c>
    </row>
    <row r="3132" spans="1:11" x14ac:dyDescent="0.3">
      <c r="A3132" t="s">
        <v>1832</v>
      </c>
      <c r="B3132">
        <v>163501</v>
      </c>
      <c r="C3132">
        <v>43871</v>
      </c>
      <c r="D3132" s="2" t="s">
        <v>1840</v>
      </c>
      <c r="E3132" s="2" t="s">
        <v>24</v>
      </c>
      <c r="F3132" t="s">
        <v>25</v>
      </c>
      <c r="G3132">
        <v>7</v>
      </c>
      <c r="H3132">
        <v>1</v>
      </c>
      <c r="I3132" s="1">
        <v>41604</v>
      </c>
      <c r="J3132" s="1">
        <v>45689</v>
      </c>
      <c r="K3132" s="1">
        <v>45689</v>
      </c>
    </row>
    <row r="3133" spans="1:11" x14ac:dyDescent="0.3">
      <c r="A3133" t="s">
        <v>1832</v>
      </c>
      <c r="B3133">
        <v>192035</v>
      </c>
      <c r="C3133">
        <v>44184</v>
      </c>
      <c r="D3133" s="2" t="s">
        <v>1840</v>
      </c>
      <c r="E3133" s="2" t="s">
        <v>24</v>
      </c>
      <c r="F3133" t="s">
        <v>25</v>
      </c>
      <c r="G3133">
        <v>7</v>
      </c>
      <c r="H3133">
        <v>1</v>
      </c>
      <c r="I3133" s="1">
        <v>43497</v>
      </c>
      <c r="J3133" s="1">
        <v>45566</v>
      </c>
      <c r="K3133" s="1">
        <v>45566</v>
      </c>
    </row>
    <row r="3134" spans="1:11" x14ac:dyDescent="0.3">
      <c r="A3134" t="s">
        <v>1835</v>
      </c>
      <c r="B3134">
        <v>177950</v>
      </c>
      <c r="C3134">
        <v>44788</v>
      </c>
      <c r="D3134" s="2" t="s">
        <v>1840</v>
      </c>
      <c r="E3134" s="2" t="s">
        <v>24</v>
      </c>
      <c r="F3134" t="s">
        <v>25</v>
      </c>
      <c r="G3134">
        <v>7</v>
      </c>
      <c r="H3134">
        <v>1</v>
      </c>
      <c r="I3134" s="1">
        <v>43843</v>
      </c>
      <c r="J3134" s="1">
        <v>45464</v>
      </c>
      <c r="K3134" s="1">
        <v>45464</v>
      </c>
    </row>
    <row r="3135" spans="1:11" x14ac:dyDescent="0.3">
      <c r="A3135" t="s">
        <v>1832</v>
      </c>
      <c r="B3135">
        <v>162490</v>
      </c>
      <c r="C3135">
        <v>45601</v>
      </c>
      <c r="D3135" s="2" t="s">
        <v>839</v>
      </c>
      <c r="E3135" s="2" t="s">
        <v>24</v>
      </c>
      <c r="F3135" t="s">
        <v>25</v>
      </c>
      <c r="G3135">
        <v>7</v>
      </c>
      <c r="H3135">
        <v>1</v>
      </c>
      <c r="I3135" s="1">
        <v>41493</v>
      </c>
      <c r="J3135" s="1">
        <v>45536</v>
      </c>
      <c r="K3135" s="1">
        <v>45536</v>
      </c>
    </row>
    <row r="3136" spans="1:11" x14ac:dyDescent="0.3">
      <c r="A3136" t="s">
        <v>1832</v>
      </c>
      <c r="B3136">
        <v>171649</v>
      </c>
      <c r="C3136">
        <v>45818</v>
      </c>
      <c r="D3136" s="2" t="s">
        <v>1840</v>
      </c>
      <c r="E3136" s="2" t="s">
        <v>24</v>
      </c>
      <c r="F3136" t="s">
        <v>25</v>
      </c>
      <c r="G3136">
        <v>7</v>
      </c>
      <c r="H3136">
        <v>1</v>
      </c>
      <c r="I3136" s="1">
        <v>43709</v>
      </c>
      <c r="J3136" s="1">
        <v>45627</v>
      </c>
      <c r="K3136" s="1">
        <v>45627</v>
      </c>
    </row>
    <row r="3137" spans="1:11" x14ac:dyDescent="0.3">
      <c r="A3137" t="s">
        <v>1835</v>
      </c>
      <c r="B3137">
        <v>1536</v>
      </c>
      <c r="C3137">
        <v>45908</v>
      </c>
      <c r="D3137" s="2" t="s">
        <v>1840</v>
      </c>
      <c r="E3137" s="2" t="s">
        <v>24</v>
      </c>
      <c r="F3137" t="s">
        <v>25</v>
      </c>
      <c r="G3137">
        <v>7</v>
      </c>
      <c r="H3137">
        <v>1</v>
      </c>
      <c r="I3137" s="1">
        <v>43108</v>
      </c>
      <c r="J3137" s="1">
        <v>45727</v>
      </c>
      <c r="K3137" s="1">
        <v>45727</v>
      </c>
    </row>
    <row r="3138" spans="1:11" x14ac:dyDescent="0.3">
      <c r="A3138" t="s">
        <v>1831</v>
      </c>
      <c r="B3138">
        <v>7283</v>
      </c>
      <c r="C3138">
        <v>46012</v>
      </c>
      <c r="D3138" s="2" t="s">
        <v>18</v>
      </c>
      <c r="E3138" s="2" t="s">
        <v>24</v>
      </c>
      <c r="F3138" t="s">
        <v>25</v>
      </c>
      <c r="G3138">
        <v>7</v>
      </c>
      <c r="H3138">
        <v>1</v>
      </c>
      <c r="I3138" s="1">
        <v>41548</v>
      </c>
      <c r="J3138" s="1">
        <v>43344</v>
      </c>
      <c r="K3138" s="1">
        <v>45444</v>
      </c>
    </row>
    <row r="3139" spans="1:11" x14ac:dyDescent="0.3">
      <c r="A3139" t="s">
        <v>1831</v>
      </c>
      <c r="B3139">
        <v>55454</v>
      </c>
      <c r="C3139">
        <v>47100</v>
      </c>
      <c r="D3139" s="2" t="s">
        <v>1840</v>
      </c>
      <c r="E3139" s="2" t="s">
        <v>24</v>
      </c>
      <c r="F3139" t="s">
        <v>25</v>
      </c>
      <c r="G3139">
        <v>7</v>
      </c>
      <c r="H3139">
        <v>1</v>
      </c>
      <c r="I3139" s="1">
        <v>43313</v>
      </c>
      <c r="J3139" s="1">
        <v>45627</v>
      </c>
      <c r="K3139" s="1">
        <v>45627</v>
      </c>
    </row>
    <row r="3140" spans="1:11" x14ac:dyDescent="0.3">
      <c r="A3140" t="s">
        <v>1835</v>
      </c>
      <c r="B3140">
        <v>251727</v>
      </c>
      <c r="C3140">
        <v>47825</v>
      </c>
      <c r="D3140" s="2" t="s">
        <v>864</v>
      </c>
      <c r="E3140" s="2" t="s">
        <v>24</v>
      </c>
      <c r="F3140" t="s">
        <v>25</v>
      </c>
      <c r="G3140">
        <v>7</v>
      </c>
      <c r="H3140">
        <v>1</v>
      </c>
      <c r="I3140" s="1">
        <v>45231</v>
      </c>
      <c r="J3140" s="1">
        <v>45709</v>
      </c>
      <c r="K3140" s="1">
        <v>45709</v>
      </c>
    </row>
    <row r="3141" spans="1:11" x14ac:dyDescent="0.3">
      <c r="A3141" t="s">
        <v>1831</v>
      </c>
      <c r="B3141">
        <v>79626</v>
      </c>
      <c r="C3141">
        <v>47882</v>
      </c>
      <c r="D3141" s="2" t="s">
        <v>59</v>
      </c>
      <c r="E3141" s="2" t="s">
        <v>24</v>
      </c>
      <c r="F3141" t="s">
        <v>25</v>
      </c>
      <c r="G3141">
        <v>7</v>
      </c>
      <c r="H3141">
        <v>1</v>
      </c>
      <c r="I3141" s="1">
        <v>43831</v>
      </c>
      <c r="J3141" s="1">
        <v>45444</v>
      </c>
      <c r="K3141" s="1">
        <v>45444</v>
      </c>
    </row>
    <row r="3142" spans="1:11" x14ac:dyDescent="0.3">
      <c r="A3142" t="s">
        <v>1832</v>
      </c>
      <c r="B3142">
        <v>85233</v>
      </c>
      <c r="C3142">
        <v>10623</v>
      </c>
      <c r="D3142" s="2" t="s">
        <v>642</v>
      </c>
      <c r="E3142" s="2" t="s">
        <v>24</v>
      </c>
      <c r="F3142" t="s">
        <v>25</v>
      </c>
      <c r="G3142">
        <v>7</v>
      </c>
      <c r="H3142">
        <v>1</v>
      </c>
      <c r="I3142" s="1">
        <v>44958</v>
      </c>
      <c r="J3142" s="1">
        <v>45597</v>
      </c>
      <c r="K3142" s="1">
        <v>45597</v>
      </c>
    </row>
    <row r="3143" spans="1:11" x14ac:dyDescent="0.3">
      <c r="A3143" t="s">
        <v>1832</v>
      </c>
      <c r="B3143">
        <v>108080</v>
      </c>
      <c r="C3143">
        <v>33056</v>
      </c>
      <c r="D3143" s="2" t="s">
        <v>70</v>
      </c>
      <c r="E3143" s="2" t="s">
        <v>24</v>
      </c>
      <c r="F3143" t="s">
        <v>25</v>
      </c>
      <c r="G3143">
        <v>7</v>
      </c>
      <c r="H3143">
        <v>1</v>
      </c>
      <c r="I3143" s="1">
        <v>44621</v>
      </c>
      <c r="J3143" s="1">
        <v>45627</v>
      </c>
      <c r="K3143" s="1">
        <v>45627</v>
      </c>
    </row>
    <row r="3144" spans="1:11" x14ac:dyDescent="0.3">
      <c r="A3144" t="s">
        <v>1835</v>
      </c>
      <c r="B3144">
        <v>447874</v>
      </c>
      <c r="C3144">
        <v>34041</v>
      </c>
      <c r="D3144" s="2" t="s">
        <v>1840</v>
      </c>
      <c r="E3144" s="2" t="s">
        <v>24</v>
      </c>
      <c r="F3144" t="s">
        <v>25</v>
      </c>
      <c r="G3144">
        <v>7</v>
      </c>
      <c r="H3144">
        <v>1</v>
      </c>
      <c r="I3144" s="1">
        <v>44214</v>
      </c>
      <c r="J3144" s="1">
        <v>45505</v>
      </c>
      <c r="K3144" s="1">
        <v>45505</v>
      </c>
    </row>
    <row r="3145" spans="1:11" x14ac:dyDescent="0.3">
      <c r="A3145" t="s">
        <v>1831</v>
      </c>
      <c r="B3145">
        <v>71434</v>
      </c>
      <c r="C3145">
        <v>50024</v>
      </c>
      <c r="D3145" s="2" t="s">
        <v>172</v>
      </c>
      <c r="E3145" s="2" t="s">
        <v>24</v>
      </c>
      <c r="F3145" t="s">
        <v>25</v>
      </c>
      <c r="G3145">
        <v>7</v>
      </c>
      <c r="H3145">
        <v>1</v>
      </c>
      <c r="I3145" s="1">
        <v>41334</v>
      </c>
      <c r="J3145" s="1">
        <v>43132</v>
      </c>
      <c r="K3145" s="1">
        <v>45444</v>
      </c>
    </row>
    <row r="3146" spans="1:11" x14ac:dyDescent="0.3">
      <c r="A3146" t="s">
        <v>1831</v>
      </c>
      <c r="B3146">
        <v>74531</v>
      </c>
      <c r="C3146">
        <v>50509</v>
      </c>
      <c r="D3146" s="2" t="s">
        <v>887</v>
      </c>
      <c r="E3146" s="2" t="s">
        <v>24</v>
      </c>
      <c r="F3146" t="s">
        <v>25</v>
      </c>
      <c r="G3146">
        <v>7</v>
      </c>
      <c r="H3146">
        <v>1</v>
      </c>
      <c r="I3146" s="1">
        <v>41548</v>
      </c>
      <c r="J3146" s="1">
        <v>43344</v>
      </c>
      <c r="K3146" s="1">
        <v>45627</v>
      </c>
    </row>
    <row r="3147" spans="1:11" x14ac:dyDescent="0.3">
      <c r="A3147" t="s">
        <v>1834</v>
      </c>
      <c r="B3147">
        <v>5107</v>
      </c>
      <c r="C3147">
        <v>33679</v>
      </c>
      <c r="D3147" s="2" t="s">
        <v>70</v>
      </c>
      <c r="E3147" s="2" t="s">
        <v>24</v>
      </c>
      <c r="F3147" t="s">
        <v>25</v>
      </c>
      <c r="G3147">
        <v>7</v>
      </c>
      <c r="H3147">
        <v>1</v>
      </c>
      <c r="I3147" s="1">
        <v>44781</v>
      </c>
      <c r="J3147" s="1">
        <v>45495</v>
      </c>
      <c r="K3147" s="1">
        <v>45495</v>
      </c>
    </row>
    <row r="3148" spans="1:11" x14ac:dyDescent="0.3">
      <c r="A3148" t="s">
        <v>1832</v>
      </c>
      <c r="B3148">
        <v>189680</v>
      </c>
      <c r="C3148">
        <v>34745</v>
      </c>
      <c r="D3148" s="2" t="s">
        <v>1840</v>
      </c>
      <c r="E3148" s="2" t="s">
        <v>24</v>
      </c>
      <c r="F3148" t="s">
        <v>25</v>
      </c>
      <c r="G3148">
        <v>7</v>
      </c>
      <c r="H3148">
        <v>1</v>
      </c>
      <c r="I3148" s="1">
        <v>41604</v>
      </c>
      <c r="J3148" s="1">
        <v>45444</v>
      </c>
      <c r="K3148" s="1">
        <v>45444</v>
      </c>
    </row>
    <row r="3149" spans="1:11" x14ac:dyDescent="0.3">
      <c r="A3149" t="s">
        <v>1831</v>
      </c>
      <c r="B3149">
        <v>81323</v>
      </c>
      <c r="C3149">
        <v>51533</v>
      </c>
      <c r="D3149" s="2" t="s">
        <v>49</v>
      </c>
      <c r="E3149" s="2" t="s">
        <v>24</v>
      </c>
      <c r="F3149" t="s">
        <v>25</v>
      </c>
      <c r="G3149">
        <v>7</v>
      </c>
      <c r="H3149">
        <v>1</v>
      </c>
      <c r="I3149" s="1">
        <v>44256</v>
      </c>
      <c r="J3149" s="1">
        <v>45566</v>
      </c>
      <c r="K3149" s="1">
        <v>45566</v>
      </c>
    </row>
    <row r="3150" spans="1:11" x14ac:dyDescent="0.3">
      <c r="A3150" t="s">
        <v>1832</v>
      </c>
      <c r="B3150">
        <v>189882</v>
      </c>
      <c r="C3150">
        <v>51999</v>
      </c>
      <c r="D3150" s="2" t="s">
        <v>70</v>
      </c>
      <c r="E3150" s="2" t="s">
        <v>24</v>
      </c>
      <c r="F3150" t="s">
        <v>25</v>
      </c>
      <c r="G3150">
        <v>7</v>
      </c>
      <c r="H3150">
        <v>1</v>
      </c>
      <c r="I3150" s="1">
        <v>44501</v>
      </c>
      <c r="J3150" s="1">
        <v>45444</v>
      </c>
      <c r="K3150" s="1">
        <v>45444</v>
      </c>
    </row>
    <row r="3151" spans="1:11" x14ac:dyDescent="0.3">
      <c r="A3151" t="s">
        <v>1835</v>
      </c>
      <c r="B3151">
        <v>248716</v>
      </c>
      <c r="C3151">
        <v>52163</v>
      </c>
      <c r="D3151" s="2" t="s">
        <v>900</v>
      </c>
      <c r="E3151" s="2" t="s">
        <v>24</v>
      </c>
      <c r="F3151" t="s">
        <v>25</v>
      </c>
      <c r="G3151">
        <v>7</v>
      </c>
      <c r="H3151">
        <v>1</v>
      </c>
      <c r="I3151" s="1">
        <v>43345</v>
      </c>
      <c r="J3151" s="1">
        <v>45454</v>
      </c>
      <c r="K3151" s="1">
        <v>45454</v>
      </c>
    </row>
    <row r="3152" spans="1:11" x14ac:dyDescent="0.3">
      <c r="A3152" t="s">
        <v>1831</v>
      </c>
      <c r="B3152">
        <v>53424</v>
      </c>
      <c r="C3152">
        <v>52163</v>
      </c>
      <c r="D3152" s="2" t="s">
        <v>1840</v>
      </c>
      <c r="E3152" s="2" t="s">
        <v>24</v>
      </c>
      <c r="F3152" t="s">
        <v>25</v>
      </c>
      <c r="G3152">
        <v>7</v>
      </c>
      <c r="H3152">
        <v>1</v>
      </c>
      <c r="I3152" s="1">
        <v>43405</v>
      </c>
      <c r="J3152" s="1">
        <v>45444</v>
      </c>
      <c r="K3152" s="1">
        <v>45444</v>
      </c>
    </row>
    <row r="3153" spans="1:11" x14ac:dyDescent="0.3">
      <c r="A3153" t="s">
        <v>1832</v>
      </c>
      <c r="B3153">
        <v>74620</v>
      </c>
      <c r="C3153">
        <v>52188</v>
      </c>
      <c r="D3153" s="2" t="s">
        <v>170</v>
      </c>
      <c r="E3153" s="2" t="s">
        <v>24</v>
      </c>
      <c r="F3153" t="s">
        <v>25</v>
      </c>
      <c r="G3153">
        <v>7</v>
      </c>
      <c r="H3153">
        <v>1</v>
      </c>
      <c r="I3153" s="1">
        <v>41526</v>
      </c>
      <c r="J3153" s="1">
        <v>45597</v>
      </c>
      <c r="K3153" s="1">
        <v>45597</v>
      </c>
    </row>
    <row r="3154" spans="1:11" x14ac:dyDescent="0.3">
      <c r="A3154" t="s">
        <v>1835</v>
      </c>
      <c r="B3154">
        <v>50480</v>
      </c>
      <c r="C3154">
        <v>52599</v>
      </c>
      <c r="D3154" s="2" t="s">
        <v>66</v>
      </c>
      <c r="E3154" s="2" t="s">
        <v>24</v>
      </c>
      <c r="F3154" t="s">
        <v>25</v>
      </c>
      <c r="G3154">
        <v>7</v>
      </c>
      <c r="H3154">
        <v>1</v>
      </c>
      <c r="I3154" s="1">
        <v>43850</v>
      </c>
      <c r="J3154" s="1">
        <v>45536</v>
      </c>
      <c r="K3154" s="1">
        <v>45536</v>
      </c>
    </row>
    <row r="3155" spans="1:11" x14ac:dyDescent="0.3">
      <c r="A3155" t="s">
        <v>1835</v>
      </c>
      <c r="B3155">
        <v>479640</v>
      </c>
      <c r="C3155">
        <v>55152</v>
      </c>
      <c r="D3155" s="2" t="s">
        <v>1840</v>
      </c>
      <c r="E3155" s="2" t="s">
        <v>24</v>
      </c>
      <c r="F3155" t="s">
        <v>25</v>
      </c>
      <c r="G3155">
        <v>7</v>
      </c>
      <c r="H3155">
        <v>1</v>
      </c>
      <c r="I3155" s="1">
        <v>44424</v>
      </c>
      <c r="J3155" s="1">
        <v>45403</v>
      </c>
      <c r="K3155" s="1">
        <v>45464</v>
      </c>
    </row>
    <row r="3156" spans="1:11" x14ac:dyDescent="0.3">
      <c r="A3156" t="s">
        <v>1832</v>
      </c>
      <c r="B3156">
        <v>190252</v>
      </c>
      <c r="C3156">
        <v>56035</v>
      </c>
      <c r="D3156" s="2" t="s">
        <v>1840</v>
      </c>
      <c r="E3156" s="2" t="s">
        <v>24</v>
      </c>
      <c r="F3156" t="s">
        <v>25</v>
      </c>
      <c r="G3156">
        <v>7</v>
      </c>
      <c r="H3156">
        <v>1</v>
      </c>
      <c r="I3156" s="1">
        <v>41526</v>
      </c>
      <c r="J3156" s="1">
        <v>45597</v>
      </c>
      <c r="K3156" s="1">
        <v>45597</v>
      </c>
    </row>
    <row r="3157" spans="1:11" x14ac:dyDescent="0.3">
      <c r="A3157" t="s">
        <v>1832</v>
      </c>
      <c r="B3157">
        <v>179638</v>
      </c>
      <c r="C3157">
        <v>56916</v>
      </c>
      <c r="D3157" s="2" t="s">
        <v>1840</v>
      </c>
      <c r="E3157" s="2" t="s">
        <v>24</v>
      </c>
      <c r="F3157" t="s">
        <v>25</v>
      </c>
      <c r="G3157">
        <v>7</v>
      </c>
      <c r="H3157">
        <v>1</v>
      </c>
      <c r="I3157" s="1">
        <v>44256</v>
      </c>
      <c r="J3157" s="1">
        <v>45566</v>
      </c>
      <c r="K3157" s="1">
        <v>45566</v>
      </c>
    </row>
    <row r="3158" spans="1:11" x14ac:dyDescent="0.3">
      <c r="A3158" t="s">
        <v>1832</v>
      </c>
      <c r="B3158">
        <v>82748</v>
      </c>
      <c r="C3158">
        <v>56971</v>
      </c>
      <c r="D3158" s="2" t="s">
        <v>55</v>
      </c>
      <c r="E3158" s="2" t="s">
        <v>24</v>
      </c>
      <c r="F3158" t="s">
        <v>25</v>
      </c>
      <c r="G3158">
        <v>7</v>
      </c>
      <c r="H3158">
        <v>1</v>
      </c>
      <c r="I3158" s="1">
        <v>44440</v>
      </c>
      <c r="J3158" s="1">
        <v>45474</v>
      </c>
      <c r="K3158" s="1">
        <v>45474</v>
      </c>
    </row>
    <row r="3159" spans="1:11" x14ac:dyDescent="0.3">
      <c r="A3159" t="s">
        <v>1835</v>
      </c>
      <c r="B3159">
        <v>433862</v>
      </c>
      <c r="C3159">
        <v>57718</v>
      </c>
      <c r="D3159" s="2" t="s">
        <v>49</v>
      </c>
      <c r="E3159" s="2" t="s">
        <v>24</v>
      </c>
      <c r="F3159" t="s">
        <v>25</v>
      </c>
      <c r="G3159">
        <v>7</v>
      </c>
      <c r="H3159">
        <v>1</v>
      </c>
      <c r="I3159" s="1">
        <v>44144</v>
      </c>
      <c r="J3159" s="1">
        <v>45413</v>
      </c>
      <c r="K3159" s="1">
        <v>45413</v>
      </c>
    </row>
    <row r="3160" spans="1:11" x14ac:dyDescent="0.3">
      <c r="A3160" t="s">
        <v>1831</v>
      </c>
      <c r="B3160">
        <v>78883</v>
      </c>
      <c r="C3160">
        <v>36105</v>
      </c>
      <c r="D3160" s="2" t="s">
        <v>1840</v>
      </c>
      <c r="E3160" s="2" t="s">
        <v>24</v>
      </c>
      <c r="F3160" t="s">
        <v>25</v>
      </c>
      <c r="G3160">
        <v>7</v>
      </c>
      <c r="H3160">
        <v>1</v>
      </c>
      <c r="I3160" s="1">
        <v>43009</v>
      </c>
      <c r="J3160" s="1">
        <v>43344</v>
      </c>
      <c r="K3160" s="1">
        <v>45627</v>
      </c>
    </row>
    <row r="3161" spans="1:11" x14ac:dyDescent="0.3">
      <c r="A3161" t="s">
        <v>1832</v>
      </c>
      <c r="B3161">
        <v>39131</v>
      </c>
      <c r="C3161">
        <v>16383</v>
      </c>
      <c r="D3161" s="2" t="s">
        <v>53</v>
      </c>
      <c r="E3161" s="2" t="s">
        <v>24</v>
      </c>
      <c r="F3161" t="s">
        <v>25</v>
      </c>
      <c r="G3161">
        <v>7</v>
      </c>
      <c r="H3161">
        <v>1</v>
      </c>
      <c r="I3161" s="1">
        <v>45231</v>
      </c>
      <c r="J3161" s="1">
        <v>45505</v>
      </c>
      <c r="K3161" s="1">
        <v>45505</v>
      </c>
    </row>
    <row r="3162" spans="1:11" x14ac:dyDescent="0.3">
      <c r="A3162" t="s">
        <v>1835</v>
      </c>
      <c r="B3162">
        <v>334246</v>
      </c>
      <c r="C3162">
        <v>58595</v>
      </c>
      <c r="D3162" s="2" t="s">
        <v>1840</v>
      </c>
      <c r="E3162" s="2" t="s">
        <v>24</v>
      </c>
      <c r="F3162" t="s">
        <v>25</v>
      </c>
      <c r="G3162">
        <v>7</v>
      </c>
      <c r="H3162">
        <v>1</v>
      </c>
      <c r="I3162" s="1">
        <v>40832</v>
      </c>
      <c r="J3162" s="1">
        <v>39363</v>
      </c>
      <c r="K3162" s="1">
        <v>45647</v>
      </c>
    </row>
    <row r="3163" spans="1:11" x14ac:dyDescent="0.3">
      <c r="A3163" t="s">
        <v>1835</v>
      </c>
      <c r="B3163">
        <v>406796</v>
      </c>
      <c r="C3163">
        <v>59572</v>
      </c>
      <c r="D3163" s="2" t="s">
        <v>1840</v>
      </c>
      <c r="E3163" s="2" t="s">
        <v>24</v>
      </c>
      <c r="F3163" t="s">
        <v>25</v>
      </c>
      <c r="G3163">
        <v>7</v>
      </c>
      <c r="H3163">
        <v>1</v>
      </c>
      <c r="I3163" s="1">
        <v>44465</v>
      </c>
      <c r="J3163" s="1">
        <v>45658</v>
      </c>
      <c r="K3163" s="1">
        <v>45658</v>
      </c>
    </row>
    <row r="3164" spans="1:11" x14ac:dyDescent="0.3">
      <c r="A3164" t="s">
        <v>1832</v>
      </c>
      <c r="B3164">
        <v>163576</v>
      </c>
      <c r="C3164">
        <v>59616</v>
      </c>
      <c r="D3164" s="2" t="s">
        <v>1840</v>
      </c>
      <c r="E3164" s="2" t="s">
        <v>24</v>
      </c>
      <c r="F3164" t="s">
        <v>25</v>
      </c>
      <c r="G3164">
        <v>7</v>
      </c>
      <c r="H3164">
        <v>1</v>
      </c>
      <c r="I3164" s="1">
        <v>41526</v>
      </c>
      <c r="J3164" s="1">
        <v>45597</v>
      </c>
      <c r="K3164" s="1">
        <v>45597</v>
      </c>
    </row>
    <row r="3165" spans="1:11" x14ac:dyDescent="0.3">
      <c r="A3165" t="s">
        <v>1835</v>
      </c>
      <c r="B3165">
        <v>274531</v>
      </c>
      <c r="C3165">
        <v>60399</v>
      </c>
      <c r="D3165" s="2" t="s">
        <v>66</v>
      </c>
      <c r="E3165" s="2" t="s">
        <v>24</v>
      </c>
      <c r="F3165" t="s">
        <v>25</v>
      </c>
      <c r="G3165">
        <v>7</v>
      </c>
      <c r="H3165">
        <v>1</v>
      </c>
      <c r="I3165" s="1">
        <v>42961</v>
      </c>
      <c r="J3165" s="1">
        <v>45515</v>
      </c>
      <c r="K3165" s="1">
        <v>45515</v>
      </c>
    </row>
    <row r="3166" spans="1:11" x14ac:dyDescent="0.3">
      <c r="A3166" t="s">
        <v>1831</v>
      </c>
      <c r="B3166">
        <v>36548</v>
      </c>
      <c r="C3166">
        <v>60399</v>
      </c>
      <c r="D3166" s="2" t="s">
        <v>1840</v>
      </c>
      <c r="E3166" s="2" t="s">
        <v>24</v>
      </c>
      <c r="F3166" t="s">
        <v>25</v>
      </c>
      <c r="G3166">
        <v>7</v>
      </c>
      <c r="H3166">
        <v>1</v>
      </c>
      <c r="I3166" s="1">
        <v>40848</v>
      </c>
      <c r="J3166" s="1">
        <v>40269</v>
      </c>
      <c r="K3166" s="1">
        <v>45566</v>
      </c>
    </row>
    <row r="3167" spans="1:11" x14ac:dyDescent="0.3">
      <c r="A3167" t="s">
        <v>1832</v>
      </c>
      <c r="B3167">
        <v>170356</v>
      </c>
      <c r="C3167">
        <v>32903</v>
      </c>
      <c r="D3167" s="2" t="s">
        <v>1840</v>
      </c>
      <c r="E3167" s="2" t="s">
        <v>24</v>
      </c>
      <c r="F3167" t="s">
        <v>25</v>
      </c>
      <c r="G3167">
        <v>7</v>
      </c>
      <c r="H3167">
        <v>1</v>
      </c>
      <c r="I3167" s="1">
        <v>43405</v>
      </c>
      <c r="J3167" s="1">
        <v>45413</v>
      </c>
      <c r="K3167" s="1">
        <v>45413</v>
      </c>
    </row>
    <row r="3168" spans="1:11" x14ac:dyDescent="0.3">
      <c r="A3168" t="s">
        <v>1832</v>
      </c>
      <c r="B3168">
        <v>3865</v>
      </c>
      <c r="C3168">
        <v>45384</v>
      </c>
      <c r="D3168" s="2" t="s">
        <v>103</v>
      </c>
      <c r="E3168" s="2" t="s">
        <v>24</v>
      </c>
      <c r="F3168" t="s">
        <v>25</v>
      </c>
      <c r="G3168">
        <v>7</v>
      </c>
      <c r="H3168">
        <v>1</v>
      </c>
      <c r="I3168" s="1">
        <v>45170</v>
      </c>
      <c r="J3168" s="1">
        <v>45658</v>
      </c>
      <c r="K3168" s="1">
        <v>45658</v>
      </c>
    </row>
    <row r="3169" spans="1:11" x14ac:dyDescent="0.3">
      <c r="A3169" t="s">
        <v>1834</v>
      </c>
      <c r="B3169">
        <v>8508</v>
      </c>
      <c r="C3169">
        <v>45384</v>
      </c>
      <c r="D3169" s="2" t="s">
        <v>125</v>
      </c>
      <c r="E3169" s="2" t="s">
        <v>24</v>
      </c>
      <c r="F3169" t="s">
        <v>25</v>
      </c>
      <c r="G3169">
        <v>7</v>
      </c>
      <c r="H3169">
        <v>1</v>
      </c>
      <c r="I3169" s="1">
        <v>44949</v>
      </c>
      <c r="J3169" s="1">
        <v>45663</v>
      </c>
      <c r="K3169" s="1">
        <v>45663</v>
      </c>
    </row>
    <row r="3170" spans="1:11" x14ac:dyDescent="0.3">
      <c r="A3170" t="s">
        <v>1832</v>
      </c>
      <c r="B3170">
        <v>172797</v>
      </c>
      <c r="C3170">
        <v>64245</v>
      </c>
      <c r="D3170" s="2" t="s">
        <v>1840</v>
      </c>
      <c r="E3170" s="2" t="s">
        <v>24</v>
      </c>
      <c r="F3170" t="s">
        <v>25</v>
      </c>
      <c r="G3170">
        <v>7</v>
      </c>
      <c r="H3170">
        <v>1</v>
      </c>
      <c r="I3170" s="1">
        <v>44378</v>
      </c>
      <c r="J3170" s="1">
        <v>45413</v>
      </c>
      <c r="K3170" s="1">
        <v>45413</v>
      </c>
    </row>
    <row r="3171" spans="1:11" x14ac:dyDescent="0.3">
      <c r="A3171" t="s">
        <v>1831</v>
      </c>
      <c r="B3171">
        <v>82428</v>
      </c>
      <c r="C3171">
        <v>52203</v>
      </c>
      <c r="D3171" s="2" t="s">
        <v>1034</v>
      </c>
      <c r="E3171" s="2" t="s">
        <v>24</v>
      </c>
      <c r="F3171" t="s">
        <v>25</v>
      </c>
      <c r="G3171">
        <v>7</v>
      </c>
      <c r="H3171">
        <v>1</v>
      </c>
      <c r="I3171" s="1">
        <v>43405</v>
      </c>
      <c r="J3171" s="1">
        <v>45505</v>
      </c>
      <c r="K3171" s="1">
        <v>45505</v>
      </c>
    </row>
    <row r="3172" spans="1:11" x14ac:dyDescent="0.3">
      <c r="A3172" t="s">
        <v>1831</v>
      </c>
      <c r="B3172">
        <v>82550</v>
      </c>
      <c r="C3172">
        <v>64812</v>
      </c>
      <c r="D3172" s="2" t="s">
        <v>49</v>
      </c>
      <c r="E3172" s="2" t="s">
        <v>24</v>
      </c>
      <c r="F3172" t="s">
        <v>25</v>
      </c>
      <c r="G3172">
        <v>7</v>
      </c>
      <c r="H3172">
        <v>1</v>
      </c>
      <c r="I3172" s="1">
        <v>44105</v>
      </c>
      <c r="J3172" s="1">
        <v>45444</v>
      </c>
      <c r="K3172" s="1">
        <v>45444</v>
      </c>
    </row>
    <row r="3173" spans="1:11" x14ac:dyDescent="0.3">
      <c r="A3173" t="s">
        <v>1832</v>
      </c>
      <c r="B3173">
        <v>198792</v>
      </c>
      <c r="C3173">
        <v>10642</v>
      </c>
      <c r="D3173" s="2" t="s">
        <v>1036</v>
      </c>
      <c r="E3173" s="2" t="s">
        <v>24</v>
      </c>
      <c r="F3173" t="s">
        <v>25</v>
      </c>
      <c r="G3173">
        <v>7</v>
      </c>
      <c r="H3173">
        <v>1</v>
      </c>
      <c r="I3173" s="1">
        <v>44440</v>
      </c>
      <c r="J3173" s="1">
        <v>45474</v>
      </c>
      <c r="K3173" s="1">
        <v>45474</v>
      </c>
    </row>
    <row r="3174" spans="1:11" x14ac:dyDescent="0.3">
      <c r="A3174" t="s">
        <v>1831</v>
      </c>
      <c r="B3174">
        <v>43784</v>
      </c>
      <c r="C3174">
        <v>48222</v>
      </c>
      <c r="D3174" s="2" t="s">
        <v>23</v>
      </c>
      <c r="E3174" s="2" t="s">
        <v>24</v>
      </c>
      <c r="F3174" t="s">
        <v>25</v>
      </c>
      <c r="G3174">
        <v>7</v>
      </c>
      <c r="H3174">
        <v>1</v>
      </c>
      <c r="I3174" s="1">
        <v>43405</v>
      </c>
      <c r="J3174" s="1">
        <v>45444</v>
      </c>
      <c r="K3174" s="1">
        <v>45444</v>
      </c>
    </row>
    <row r="3175" spans="1:11" x14ac:dyDescent="0.3">
      <c r="A3175" t="s">
        <v>1831</v>
      </c>
      <c r="B3175">
        <v>60134</v>
      </c>
      <c r="C3175">
        <v>64990</v>
      </c>
      <c r="D3175" s="2" t="s">
        <v>1840</v>
      </c>
      <c r="E3175" s="2" t="s">
        <v>24</v>
      </c>
      <c r="F3175" t="s">
        <v>25</v>
      </c>
      <c r="G3175">
        <v>7</v>
      </c>
      <c r="H3175">
        <v>1</v>
      </c>
      <c r="I3175" s="1">
        <v>43313</v>
      </c>
      <c r="J3175" s="1">
        <v>45689</v>
      </c>
      <c r="K3175" s="1">
        <v>45689</v>
      </c>
    </row>
    <row r="3176" spans="1:11" x14ac:dyDescent="0.3">
      <c r="A3176" t="s">
        <v>1833</v>
      </c>
      <c r="B3176">
        <v>45582</v>
      </c>
      <c r="C3176">
        <v>19270</v>
      </c>
      <c r="D3176" s="2" t="s">
        <v>55</v>
      </c>
      <c r="E3176" s="2" t="s">
        <v>24</v>
      </c>
      <c r="F3176" t="s">
        <v>25</v>
      </c>
      <c r="G3176">
        <v>7</v>
      </c>
      <c r="H3176">
        <v>1</v>
      </c>
      <c r="I3176" s="1">
        <v>45352</v>
      </c>
      <c r="J3176" s="1">
        <v>45536</v>
      </c>
      <c r="K3176" s="1">
        <v>45536</v>
      </c>
    </row>
    <row r="3177" spans="1:11" x14ac:dyDescent="0.3">
      <c r="A3177" t="s">
        <v>1832</v>
      </c>
      <c r="B3177">
        <v>199100</v>
      </c>
      <c r="C3177">
        <v>65818</v>
      </c>
      <c r="D3177" s="2" t="s">
        <v>1840</v>
      </c>
      <c r="E3177" s="2" t="s">
        <v>24</v>
      </c>
      <c r="F3177" t="s">
        <v>25</v>
      </c>
      <c r="G3177">
        <v>7</v>
      </c>
      <c r="H3177">
        <v>1</v>
      </c>
      <c r="I3177" s="1">
        <v>44927</v>
      </c>
      <c r="J3177" s="1">
        <v>45627</v>
      </c>
      <c r="K3177" s="1">
        <v>45627</v>
      </c>
    </row>
    <row r="3178" spans="1:11" x14ac:dyDescent="0.3">
      <c r="A3178" t="s">
        <v>1835</v>
      </c>
      <c r="B3178">
        <v>482731</v>
      </c>
      <c r="C3178">
        <v>65892</v>
      </c>
      <c r="D3178" s="2" t="s">
        <v>59</v>
      </c>
      <c r="E3178" s="2" t="s">
        <v>24</v>
      </c>
      <c r="F3178" t="s">
        <v>25</v>
      </c>
      <c r="G3178">
        <v>7</v>
      </c>
      <c r="H3178">
        <v>1</v>
      </c>
      <c r="I3178" s="1">
        <v>44478</v>
      </c>
      <c r="J3178" s="1">
        <v>45717</v>
      </c>
      <c r="K3178" s="1">
        <v>45717</v>
      </c>
    </row>
    <row r="3179" spans="1:11" x14ac:dyDescent="0.3">
      <c r="A3179" t="s">
        <v>1831</v>
      </c>
      <c r="B3179">
        <v>83174</v>
      </c>
      <c r="C3179">
        <v>67379</v>
      </c>
      <c r="D3179" s="2" t="s">
        <v>1840</v>
      </c>
      <c r="E3179" s="2" t="s">
        <v>24</v>
      </c>
      <c r="F3179" t="s">
        <v>25</v>
      </c>
      <c r="G3179">
        <v>7</v>
      </c>
      <c r="H3179">
        <v>1</v>
      </c>
      <c r="I3179" s="1">
        <v>43009</v>
      </c>
      <c r="J3179" s="1">
        <v>44228</v>
      </c>
      <c r="K3179" s="1">
        <v>45627</v>
      </c>
    </row>
    <row r="3180" spans="1:11" x14ac:dyDescent="0.3">
      <c r="A3180" t="s">
        <v>1832</v>
      </c>
      <c r="B3180">
        <v>200628</v>
      </c>
      <c r="C3180">
        <v>69961</v>
      </c>
      <c r="D3180" s="2" t="s">
        <v>1840</v>
      </c>
      <c r="E3180" s="2" t="s">
        <v>24</v>
      </c>
      <c r="F3180" t="s">
        <v>25</v>
      </c>
      <c r="G3180">
        <v>7</v>
      </c>
      <c r="H3180">
        <v>1</v>
      </c>
      <c r="I3180" s="1">
        <v>44256</v>
      </c>
      <c r="J3180" s="1">
        <v>45627</v>
      </c>
      <c r="K3180" s="1">
        <v>45627</v>
      </c>
    </row>
    <row r="3181" spans="1:11" x14ac:dyDescent="0.3">
      <c r="A3181" t="s">
        <v>1832</v>
      </c>
      <c r="B3181">
        <v>201713</v>
      </c>
      <c r="C3181">
        <v>64352</v>
      </c>
      <c r="D3181" s="2" t="s">
        <v>168</v>
      </c>
      <c r="E3181" s="2" t="s">
        <v>24</v>
      </c>
      <c r="F3181" t="s">
        <v>25</v>
      </c>
      <c r="G3181">
        <v>7</v>
      </c>
      <c r="H3181">
        <v>1</v>
      </c>
      <c r="I3181" s="1">
        <v>45536</v>
      </c>
      <c r="J3181" s="1">
        <v>45658</v>
      </c>
      <c r="K3181" s="1">
        <v>45658</v>
      </c>
    </row>
    <row r="3182" spans="1:11" x14ac:dyDescent="0.3">
      <c r="A3182" t="s">
        <v>1834</v>
      </c>
      <c r="B3182">
        <v>10106</v>
      </c>
      <c r="C3182">
        <v>12114</v>
      </c>
      <c r="D3182" s="2" t="s">
        <v>1840</v>
      </c>
      <c r="E3182" s="2" t="s">
        <v>24</v>
      </c>
      <c r="F3182" t="s">
        <v>25</v>
      </c>
      <c r="G3182">
        <v>7</v>
      </c>
      <c r="H3182">
        <v>1</v>
      </c>
      <c r="I3182" s="1">
        <v>44996</v>
      </c>
      <c r="J3182" s="1">
        <v>45467</v>
      </c>
      <c r="K3182" s="1">
        <v>45467</v>
      </c>
    </row>
    <row r="3183" spans="1:11" x14ac:dyDescent="0.3">
      <c r="A3183" t="s">
        <v>1835</v>
      </c>
      <c r="B3183">
        <v>484967</v>
      </c>
      <c r="C3183">
        <v>73606</v>
      </c>
      <c r="D3183" s="2" t="s">
        <v>1840</v>
      </c>
      <c r="E3183" s="2" t="s">
        <v>24</v>
      </c>
      <c r="F3183" t="s">
        <v>25</v>
      </c>
      <c r="G3183">
        <v>7</v>
      </c>
      <c r="H3183">
        <v>1</v>
      </c>
      <c r="I3183" s="1">
        <v>43003</v>
      </c>
      <c r="J3183" s="1">
        <v>45576</v>
      </c>
      <c r="K3183" s="1">
        <v>45576</v>
      </c>
    </row>
    <row r="3184" spans="1:11" x14ac:dyDescent="0.3">
      <c r="A3184" t="s">
        <v>1835</v>
      </c>
      <c r="B3184">
        <v>5475</v>
      </c>
      <c r="C3184">
        <v>74109</v>
      </c>
      <c r="D3184" s="2" t="s">
        <v>657</v>
      </c>
      <c r="E3184" s="2" t="s">
        <v>24</v>
      </c>
      <c r="F3184" t="s">
        <v>25</v>
      </c>
      <c r="G3184">
        <v>7</v>
      </c>
      <c r="H3184">
        <v>1</v>
      </c>
      <c r="I3184" s="1">
        <v>43050</v>
      </c>
      <c r="J3184" s="1">
        <v>45637</v>
      </c>
      <c r="K3184" s="1">
        <v>45637</v>
      </c>
    </row>
    <row r="3185" spans="1:11" x14ac:dyDescent="0.3">
      <c r="A3185" t="s">
        <v>1833</v>
      </c>
      <c r="B3185">
        <v>48020</v>
      </c>
      <c r="C3185">
        <v>65892</v>
      </c>
      <c r="D3185" s="2" t="s">
        <v>59</v>
      </c>
      <c r="E3185" s="2" t="s">
        <v>24</v>
      </c>
      <c r="F3185" t="s">
        <v>25</v>
      </c>
      <c r="G3185">
        <v>7</v>
      </c>
      <c r="H3185">
        <v>1</v>
      </c>
      <c r="I3185" s="1">
        <v>44835</v>
      </c>
      <c r="J3185" s="1">
        <v>45536</v>
      </c>
      <c r="K3185" s="1">
        <v>45536</v>
      </c>
    </row>
    <row r="3186" spans="1:11" x14ac:dyDescent="0.3">
      <c r="A3186" t="s">
        <v>1832</v>
      </c>
      <c r="B3186">
        <v>203302</v>
      </c>
      <c r="C3186">
        <v>76279</v>
      </c>
      <c r="D3186" s="2" t="s">
        <v>132</v>
      </c>
      <c r="E3186" s="2" t="s">
        <v>24</v>
      </c>
      <c r="F3186" t="s">
        <v>25</v>
      </c>
      <c r="G3186">
        <v>7</v>
      </c>
      <c r="H3186">
        <v>1</v>
      </c>
      <c r="I3186" s="1">
        <v>43709</v>
      </c>
      <c r="J3186" s="1">
        <v>45658</v>
      </c>
      <c r="K3186" s="1">
        <v>45658</v>
      </c>
    </row>
    <row r="3187" spans="1:11" x14ac:dyDescent="0.3">
      <c r="A3187" t="s">
        <v>1835</v>
      </c>
      <c r="B3187">
        <v>182183</v>
      </c>
      <c r="C3187">
        <v>76653</v>
      </c>
      <c r="D3187" s="2" t="s">
        <v>53</v>
      </c>
      <c r="E3187" s="2" t="s">
        <v>24</v>
      </c>
      <c r="F3187" t="s">
        <v>25</v>
      </c>
      <c r="G3187">
        <v>7</v>
      </c>
      <c r="H3187">
        <v>1</v>
      </c>
      <c r="I3187" s="1">
        <v>43345</v>
      </c>
      <c r="J3187" s="1">
        <v>45444</v>
      </c>
      <c r="K3187" s="1">
        <v>45444</v>
      </c>
    </row>
    <row r="3188" spans="1:11" x14ac:dyDescent="0.3">
      <c r="A3188" t="s">
        <v>1833</v>
      </c>
      <c r="B3188">
        <v>33651</v>
      </c>
      <c r="C3188">
        <v>45908</v>
      </c>
      <c r="D3188" s="2" t="s">
        <v>1840</v>
      </c>
      <c r="E3188" s="2" t="s">
        <v>24</v>
      </c>
      <c r="F3188" t="s">
        <v>25</v>
      </c>
      <c r="G3188">
        <v>7</v>
      </c>
      <c r="H3188">
        <v>1</v>
      </c>
      <c r="I3188" s="1">
        <v>43734</v>
      </c>
      <c r="J3188" s="1">
        <v>45689</v>
      </c>
      <c r="K3188" s="1">
        <v>45689</v>
      </c>
    </row>
    <row r="3189" spans="1:11" x14ac:dyDescent="0.3">
      <c r="A3189" t="s">
        <v>1833</v>
      </c>
      <c r="B3189">
        <v>35576</v>
      </c>
      <c r="C3189">
        <v>22883</v>
      </c>
      <c r="D3189" s="2" t="s">
        <v>1840</v>
      </c>
      <c r="E3189" s="2" t="s">
        <v>24</v>
      </c>
      <c r="F3189" t="s">
        <v>25</v>
      </c>
      <c r="G3189">
        <v>7</v>
      </c>
      <c r="H3189">
        <v>1</v>
      </c>
      <c r="I3189" s="1">
        <v>43734</v>
      </c>
      <c r="J3189" s="1">
        <v>45689</v>
      </c>
      <c r="K3189" s="1">
        <v>45689</v>
      </c>
    </row>
    <row r="3190" spans="1:11" x14ac:dyDescent="0.3">
      <c r="A3190" t="s">
        <v>1835</v>
      </c>
      <c r="B3190">
        <v>383373</v>
      </c>
      <c r="C3190">
        <v>49561</v>
      </c>
      <c r="D3190" s="2" t="s">
        <v>1840</v>
      </c>
      <c r="E3190" s="2" t="s">
        <v>24</v>
      </c>
      <c r="F3190" t="s">
        <v>25</v>
      </c>
      <c r="G3190">
        <v>7</v>
      </c>
      <c r="H3190">
        <v>1</v>
      </c>
      <c r="I3190" s="1">
        <v>44144</v>
      </c>
      <c r="J3190" s="1">
        <v>45413</v>
      </c>
      <c r="K3190" s="1">
        <v>45413</v>
      </c>
    </row>
    <row r="3191" spans="1:11" x14ac:dyDescent="0.3">
      <c r="A3191" t="s">
        <v>1833</v>
      </c>
      <c r="B3191">
        <v>31420</v>
      </c>
      <c r="C3191">
        <v>6754</v>
      </c>
      <c r="D3191" s="2" t="s">
        <v>1840</v>
      </c>
      <c r="E3191" s="2" t="s">
        <v>24</v>
      </c>
      <c r="F3191" t="s">
        <v>25</v>
      </c>
      <c r="G3191">
        <v>7</v>
      </c>
      <c r="H3191">
        <v>1</v>
      </c>
      <c r="I3191" s="1">
        <v>45292</v>
      </c>
      <c r="J3191" s="1">
        <v>45627</v>
      </c>
      <c r="K3191" s="1">
        <v>45627</v>
      </c>
    </row>
    <row r="3192" spans="1:11" x14ac:dyDescent="0.3">
      <c r="A3192" t="s">
        <v>1832</v>
      </c>
      <c r="B3192">
        <v>180634</v>
      </c>
      <c r="C3192">
        <v>6754</v>
      </c>
      <c r="D3192" s="2" t="s">
        <v>1840</v>
      </c>
      <c r="E3192" s="2" t="s">
        <v>24</v>
      </c>
      <c r="F3192" t="s">
        <v>25</v>
      </c>
      <c r="G3192">
        <v>7</v>
      </c>
      <c r="H3192">
        <v>1</v>
      </c>
      <c r="I3192" s="1">
        <v>45292</v>
      </c>
      <c r="J3192" s="1">
        <v>45627</v>
      </c>
      <c r="K3192" s="1">
        <v>45627</v>
      </c>
    </row>
    <row r="3193" spans="1:11" x14ac:dyDescent="0.3">
      <c r="A3193" t="s">
        <v>1831</v>
      </c>
      <c r="B3193">
        <v>58909</v>
      </c>
      <c r="C3193">
        <v>6754</v>
      </c>
      <c r="D3193" s="2" t="s">
        <v>1840</v>
      </c>
      <c r="E3193" s="2" t="s">
        <v>24</v>
      </c>
      <c r="F3193" t="s">
        <v>25</v>
      </c>
      <c r="G3193">
        <v>7</v>
      </c>
      <c r="H3193">
        <v>1</v>
      </c>
      <c r="I3193" s="1">
        <v>45323</v>
      </c>
      <c r="J3193" s="1">
        <v>45627</v>
      </c>
      <c r="K3193" s="1">
        <v>45627</v>
      </c>
    </row>
    <row r="3194" spans="1:11" x14ac:dyDescent="0.3">
      <c r="A3194" t="s">
        <v>1835</v>
      </c>
      <c r="B3194">
        <v>368514</v>
      </c>
      <c r="C3194">
        <v>6754</v>
      </c>
      <c r="D3194" s="2" t="s">
        <v>55</v>
      </c>
      <c r="E3194" s="2" t="s">
        <v>24</v>
      </c>
      <c r="F3194" t="s">
        <v>25</v>
      </c>
      <c r="G3194">
        <v>7</v>
      </c>
      <c r="H3194">
        <v>1</v>
      </c>
      <c r="I3194" s="1">
        <v>45006</v>
      </c>
      <c r="J3194" s="1">
        <v>45637</v>
      </c>
      <c r="K3194" s="1">
        <v>45637</v>
      </c>
    </row>
    <row r="3195" spans="1:11" x14ac:dyDescent="0.3">
      <c r="A3195" t="s">
        <v>1831</v>
      </c>
      <c r="B3195">
        <v>69644</v>
      </c>
      <c r="C3195">
        <v>104063</v>
      </c>
      <c r="D3195" s="2" t="s">
        <v>1840</v>
      </c>
      <c r="E3195" s="2" t="s">
        <v>24</v>
      </c>
      <c r="F3195" t="s">
        <v>25</v>
      </c>
      <c r="G3195">
        <v>7</v>
      </c>
      <c r="H3195">
        <v>1</v>
      </c>
      <c r="I3195" s="1">
        <v>45139</v>
      </c>
      <c r="J3195" s="1">
        <v>45444</v>
      </c>
      <c r="K3195" s="1">
        <v>45444</v>
      </c>
    </row>
    <row r="3196" spans="1:11" x14ac:dyDescent="0.3">
      <c r="A3196" t="s">
        <v>1831</v>
      </c>
      <c r="B3196">
        <v>41460</v>
      </c>
      <c r="C3196">
        <v>134848</v>
      </c>
      <c r="D3196" s="2" t="s">
        <v>1840</v>
      </c>
      <c r="E3196" s="2" t="s">
        <v>24</v>
      </c>
      <c r="F3196" t="s">
        <v>25</v>
      </c>
      <c r="G3196">
        <v>7</v>
      </c>
      <c r="H3196">
        <v>1</v>
      </c>
      <c r="I3196" s="1">
        <v>45323</v>
      </c>
      <c r="J3196" s="1">
        <v>45627</v>
      </c>
      <c r="K3196" s="1">
        <v>45627</v>
      </c>
    </row>
    <row r="3197" spans="1:11" x14ac:dyDescent="0.3">
      <c r="A3197" t="s">
        <v>1831</v>
      </c>
      <c r="B3197">
        <v>1044</v>
      </c>
      <c r="C3197">
        <v>155987</v>
      </c>
      <c r="D3197" s="2" t="s">
        <v>55</v>
      </c>
      <c r="E3197" s="2" t="s">
        <v>24</v>
      </c>
      <c r="F3197" t="s">
        <v>25</v>
      </c>
      <c r="G3197">
        <v>7</v>
      </c>
      <c r="H3197">
        <v>1</v>
      </c>
      <c r="I3197" s="1">
        <v>43344</v>
      </c>
      <c r="J3197" s="1">
        <v>45689</v>
      </c>
      <c r="K3197" s="1">
        <v>45689</v>
      </c>
    </row>
    <row r="3198" spans="1:11" x14ac:dyDescent="0.3">
      <c r="A3198" t="s">
        <v>1835</v>
      </c>
      <c r="B3198">
        <v>340407</v>
      </c>
      <c r="C3198">
        <v>131972</v>
      </c>
      <c r="D3198" s="2" t="s">
        <v>1840</v>
      </c>
      <c r="E3198" s="2" t="s">
        <v>24</v>
      </c>
      <c r="F3198" t="s">
        <v>25</v>
      </c>
      <c r="G3198">
        <v>7</v>
      </c>
      <c r="H3198">
        <v>1</v>
      </c>
      <c r="I3198" s="1">
        <v>45180</v>
      </c>
      <c r="J3198" s="1">
        <v>45536</v>
      </c>
      <c r="K3198" s="1">
        <v>45536</v>
      </c>
    </row>
    <row r="3199" spans="1:11" x14ac:dyDescent="0.3">
      <c r="A3199" t="s">
        <v>1831</v>
      </c>
      <c r="B3199">
        <v>3025</v>
      </c>
      <c r="C3199">
        <v>119489</v>
      </c>
      <c r="D3199" s="2" t="s">
        <v>1162</v>
      </c>
      <c r="E3199" s="2" t="s">
        <v>24</v>
      </c>
      <c r="F3199" t="s">
        <v>25</v>
      </c>
      <c r="G3199">
        <v>7</v>
      </c>
      <c r="H3199">
        <v>1</v>
      </c>
      <c r="I3199" s="1">
        <v>45323</v>
      </c>
      <c r="J3199" s="1">
        <v>45627</v>
      </c>
      <c r="K3199" s="1">
        <v>45627</v>
      </c>
    </row>
    <row r="3200" spans="1:11" x14ac:dyDescent="0.3">
      <c r="A3200" t="s">
        <v>1831</v>
      </c>
      <c r="B3200">
        <v>86522</v>
      </c>
      <c r="C3200">
        <v>841915</v>
      </c>
      <c r="D3200" s="2" t="s">
        <v>1840</v>
      </c>
      <c r="E3200" s="2" t="s">
        <v>24</v>
      </c>
      <c r="F3200" t="s">
        <v>25</v>
      </c>
      <c r="G3200">
        <v>7</v>
      </c>
      <c r="H3200">
        <v>1</v>
      </c>
      <c r="I3200" s="1">
        <v>44927</v>
      </c>
      <c r="J3200" s="1">
        <v>45505</v>
      </c>
      <c r="K3200" s="1">
        <v>45505</v>
      </c>
    </row>
    <row r="3201" spans="1:11" x14ac:dyDescent="0.3">
      <c r="A3201" t="s">
        <v>1835</v>
      </c>
      <c r="B3201">
        <v>486739</v>
      </c>
      <c r="C3201">
        <v>81014</v>
      </c>
      <c r="D3201" s="2" t="s">
        <v>28</v>
      </c>
      <c r="E3201" s="2" t="s">
        <v>24</v>
      </c>
      <c r="F3201" t="s">
        <v>25</v>
      </c>
      <c r="G3201">
        <v>7</v>
      </c>
      <c r="H3201">
        <v>1</v>
      </c>
      <c r="I3201" s="1">
        <v>44606</v>
      </c>
      <c r="J3201" s="1">
        <v>45494</v>
      </c>
      <c r="K3201" s="1">
        <v>45494</v>
      </c>
    </row>
    <row r="3202" spans="1:11" x14ac:dyDescent="0.3">
      <c r="A3202" t="s">
        <v>1835</v>
      </c>
      <c r="B3202">
        <v>487104</v>
      </c>
      <c r="C3202">
        <v>12322</v>
      </c>
      <c r="D3202" s="2" t="s">
        <v>1840</v>
      </c>
      <c r="E3202" s="2" t="s">
        <v>24</v>
      </c>
      <c r="F3202" t="s">
        <v>25</v>
      </c>
      <c r="G3202">
        <v>7</v>
      </c>
      <c r="H3202">
        <v>1</v>
      </c>
      <c r="I3202" s="1">
        <v>43402</v>
      </c>
      <c r="J3202" s="1">
        <v>45627</v>
      </c>
      <c r="K3202" s="1">
        <v>45627</v>
      </c>
    </row>
    <row r="3203" spans="1:11" x14ac:dyDescent="0.3">
      <c r="A3203" t="s">
        <v>1834</v>
      </c>
      <c r="B3203">
        <v>12447</v>
      </c>
      <c r="C3203">
        <v>843019</v>
      </c>
      <c r="D3203" s="2" t="s">
        <v>1840</v>
      </c>
      <c r="E3203" s="2" t="s">
        <v>24</v>
      </c>
      <c r="F3203" t="s">
        <v>25</v>
      </c>
      <c r="G3203">
        <v>7</v>
      </c>
      <c r="H3203">
        <v>1</v>
      </c>
      <c r="I3203" s="1">
        <v>43415</v>
      </c>
      <c r="J3203" s="1">
        <v>45425</v>
      </c>
      <c r="K3203" s="1">
        <v>45425</v>
      </c>
    </row>
    <row r="3204" spans="1:11" x14ac:dyDescent="0.3">
      <c r="A3204" t="s">
        <v>1831</v>
      </c>
      <c r="B3204">
        <v>19655</v>
      </c>
      <c r="C3204">
        <v>843073</v>
      </c>
      <c r="D3204" s="2" t="s">
        <v>1840</v>
      </c>
      <c r="E3204" s="2" t="s">
        <v>24</v>
      </c>
      <c r="F3204" t="s">
        <v>25</v>
      </c>
      <c r="G3204">
        <v>7</v>
      </c>
      <c r="H3204">
        <v>1</v>
      </c>
      <c r="I3204" s="1">
        <v>40817</v>
      </c>
      <c r="J3204" s="1">
        <v>41883</v>
      </c>
      <c r="K3204" s="1">
        <v>45505</v>
      </c>
    </row>
    <row r="3205" spans="1:11" x14ac:dyDescent="0.3">
      <c r="A3205" t="s">
        <v>1832</v>
      </c>
      <c r="B3205">
        <v>205929</v>
      </c>
      <c r="C3205">
        <v>843269</v>
      </c>
      <c r="D3205" s="2" t="s">
        <v>5</v>
      </c>
      <c r="E3205" s="2" t="s">
        <v>24</v>
      </c>
      <c r="F3205" t="s">
        <v>25</v>
      </c>
      <c r="G3205">
        <v>7</v>
      </c>
      <c r="H3205">
        <v>1</v>
      </c>
      <c r="I3205" s="1">
        <v>43160</v>
      </c>
      <c r="J3205" s="1">
        <v>45413</v>
      </c>
      <c r="K3205" s="1">
        <v>45413</v>
      </c>
    </row>
    <row r="3206" spans="1:11" x14ac:dyDescent="0.3">
      <c r="A3206" t="s">
        <v>1834</v>
      </c>
      <c r="B3206">
        <v>13185</v>
      </c>
      <c r="C3206">
        <v>16383</v>
      </c>
      <c r="D3206" s="2" t="s">
        <v>53</v>
      </c>
      <c r="E3206" s="2" t="s">
        <v>24</v>
      </c>
      <c r="F3206" t="s">
        <v>25</v>
      </c>
      <c r="G3206">
        <v>7</v>
      </c>
      <c r="H3206">
        <v>1</v>
      </c>
      <c r="I3206" s="1">
        <v>43780</v>
      </c>
      <c r="J3206" s="1">
        <v>45607</v>
      </c>
      <c r="K3206" s="1">
        <v>45607</v>
      </c>
    </row>
    <row r="3207" spans="1:11" x14ac:dyDescent="0.3">
      <c r="A3207" t="s">
        <v>1832</v>
      </c>
      <c r="B3207">
        <v>207434</v>
      </c>
      <c r="C3207">
        <v>45908</v>
      </c>
      <c r="D3207" s="2" t="s">
        <v>1840</v>
      </c>
      <c r="E3207" s="2" t="s">
        <v>24</v>
      </c>
      <c r="F3207" t="s">
        <v>25</v>
      </c>
      <c r="G3207">
        <v>7</v>
      </c>
      <c r="H3207">
        <v>1</v>
      </c>
      <c r="I3207" s="1">
        <v>43770</v>
      </c>
      <c r="J3207" s="1">
        <v>45566</v>
      </c>
      <c r="K3207" s="1">
        <v>45566</v>
      </c>
    </row>
    <row r="3208" spans="1:11" x14ac:dyDescent="0.3">
      <c r="A3208" t="s">
        <v>1832</v>
      </c>
      <c r="B3208">
        <v>208235</v>
      </c>
      <c r="C3208">
        <v>49028</v>
      </c>
      <c r="D3208" s="2" t="s">
        <v>1840</v>
      </c>
      <c r="E3208" s="2" t="s">
        <v>24</v>
      </c>
      <c r="F3208" t="s">
        <v>25</v>
      </c>
      <c r="G3208">
        <v>7</v>
      </c>
      <c r="H3208">
        <v>1</v>
      </c>
      <c r="I3208" s="1">
        <v>43678</v>
      </c>
      <c r="J3208" s="1">
        <v>45658</v>
      </c>
      <c r="K3208" s="1">
        <v>45658</v>
      </c>
    </row>
    <row r="3209" spans="1:11" x14ac:dyDescent="0.3">
      <c r="A3209" t="s">
        <v>1835</v>
      </c>
      <c r="B3209">
        <v>488446</v>
      </c>
      <c r="C3209">
        <v>849521</v>
      </c>
      <c r="D3209" s="2" t="s">
        <v>1227</v>
      </c>
      <c r="E3209" s="2" t="s">
        <v>24</v>
      </c>
      <c r="F3209" t="s">
        <v>25</v>
      </c>
      <c r="G3209">
        <v>7</v>
      </c>
      <c r="H3209">
        <v>1</v>
      </c>
      <c r="I3209" s="1">
        <v>43688</v>
      </c>
      <c r="J3209" s="1">
        <v>45494</v>
      </c>
      <c r="K3209" s="1">
        <v>45494</v>
      </c>
    </row>
    <row r="3210" spans="1:11" x14ac:dyDescent="0.3">
      <c r="A3210" t="s">
        <v>1835</v>
      </c>
      <c r="B3210">
        <v>431735</v>
      </c>
      <c r="C3210">
        <v>849553</v>
      </c>
      <c r="D3210" s="2" t="s">
        <v>1840</v>
      </c>
      <c r="E3210" s="2" t="s">
        <v>24</v>
      </c>
      <c r="F3210" t="s">
        <v>25</v>
      </c>
      <c r="G3210">
        <v>7</v>
      </c>
      <c r="H3210">
        <v>1</v>
      </c>
      <c r="I3210" s="1">
        <v>45231</v>
      </c>
      <c r="J3210" s="1">
        <v>45433</v>
      </c>
      <c r="K3210" s="1">
        <v>45433</v>
      </c>
    </row>
    <row r="3211" spans="1:11" x14ac:dyDescent="0.3">
      <c r="A3211" t="s">
        <v>1835</v>
      </c>
      <c r="B3211">
        <v>488820</v>
      </c>
      <c r="C3211">
        <v>850975</v>
      </c>
      <c r="D3211" s="2" t="s">
        <v>15</v>
      </c>
      <c r="E3211" s="2" t="s">
        <v>24</v>
      </c>
      <c r="F3211" t="s">
        <v>25</v>
      </c>
      <c r="G3211">
        <v>7</v>
      </c>
      <c r="H3211">
        <v>1</v>
      </c>
      <c r="I3211" s="1">
        <v>44986</v>
      </c>
      <c r="J3211" s="1">
        <v>45617</v>
      </c>
      <c r="K3211" s="1">
        <v>45617</v>
      </c>
    </row>
    <row r="3212" spans="1:11" x14ac:dyDescent="0.3">
      <c r="A3212" t="s">
        <v>1831</v>
      </c>
      <c r="B3212">
        <v>89294</v>
      </c>
      <c r="C3212">
        <v>854392</v>
      </c>
      <c r="D3212" s="2" t="s">
        <v>1840</v>
      </c>
      <c r="E3212" s="2" t="s">
        <v>24</v>
      </c>
      <c r="F3212" t="s">
        <v>25</v>
      </c>
      <c r="G3212">
        <v>7</v>
      </c>
      <c r="H3212">
        <v>1</v>
      </c>
      <c r="I3212" s="1">
        <v>43862</v>
      </c>
      <c r="J3212" s="1">
        <v>45505</v>
      </c>
      <c r="K3212" s="1">
        <v>45505</v>
      </c>
    </row>
    <row r="3213" spans="1:11" x14ac:dyDescent="0.3">
      <c r="A3213" t="s">
        <v>1831</v>
      </c>
      <c r="B3213">
        <v>89456</v>
      </c>
      <c r="C3213">
        <v>855193</v>
      </c>
      <c r="D3213" s="2" t="s">
        <v>1840</v>
      </c>
      <c r="E3213" s="2" t="s">
        <v>24</v>
      </c>
      <c r="F3213" t="s">
        <v>25</v>
      </c>
      <c r="G3213">
        <v>7</v>
      </c>
      <c r="H3213">
        <v>1</v>
      </c>
      <c r="I3213" s="1">
        <v>43891</v>
      </c>
      <c r="J3213" s="1">
        <v>45505</v>
      </c>
      <c r="K3213" s="1">
        <v>45505</v>
      </c>
    </row>
    <row r="3214" spans="1:11" x14ac:dyDescent="0.3">
      <c r="A3214" t="s">
        <v>1833</v>
      </c>
      <c r="B3214">
        <v>51403</v>
      </c>
      <c r="C3214">
        <v>855216</v>
      </c>
      <c r="D3214" s="2" t="s">
        <v>1840</v>
      </c>
      <c r="E3214" s="2" t="s">
        <v>24</v>
      </c>
      <c r="F3214" t="s">
        <v>25</v>
      </c>
      <c r="G3214">
        <v>7</v>
      </c>
      <c r="H3214">
        <v>1</v>
      </c>
      <c r="I3214" s="1">
        <v>43889</v>
      </c>
      <c r="J3214" s="1">
        <v>45566</v>
      </c>
      <c r="K3214" s="1">
        <v>45566</v>
      </c>
    </row>
    <row r="3215" spans="1:11" x14ac:dyDescent="0.3">
      <c r="A3215" t="s">
        <v>1833</v>
      </c>
      <c r="B3215">
        <v>51555</v>
      </c>
      <c r="C3215">
        <v>856212</v>
      </c>
      <c r="D3215" s="2" t="s">
        <v>1840</v>
      </c>
      <c r="E3215" s="2" t="s">
        <v>24</v>
      </c>
      <c r="F3215" t="s">
        <v>25</v>
      </c>
      <c r="G3215">
        <v>7</v>
      </c>
      <c r="H3215">
        <v>1</v>
      </c>
      <c r="I3215" s="1">
        <v>44029</v>
      </c>
      <c r="J3215" s="1">
        <v>45658</v>
      </c>
      <c r="K3215" s="1">
        <v>45658</v>
      </c>
    </row>
    <row r="3216" spans="1:11" x14ac:dyDescent="0.3">
      <c r="A3216" t="s">
        <v>1831</v>
      </c>
      <c r="B3216">
        <v>90622</v>
      </c>
      <c r="C3216">
        <v>862954</v>
      </c>
      <c r="D3216" s="2" t="s">
        <v>1840</v>
      </c>
      <c r="E3216" s="2" t="s">
        <v>24</v>
      </c>
      <c r="F3216" t="s">
        <v>25</v>
      </c>
      <c r="G3216">
        <v>7</v>
      </c>
      <c r="H3216">
        <v>1</v>
      </c>
      <c r="I3216" s="1">
        <v>44986</v>
      </c>
      <c r="J3216" s="1">
        <v>45627</v>
      </c>
      <c r="K3216" s="1">
        <v>45627</v>
      </c>
    </row>
    <row r="3217" spans="1:11" x14ac:dyDescent="0.3">
      <c r="A3217" t="s">
        <v>1832</v>
      </c>
      <c r="B3217">
        <v>217452</v>
      </c>
      <c r="C3217">
        <v>871158</v>
      </c>
      <c r="D3217" s="2" t="s">
        <v>1840</v>
      </c>
      <c r="E3217" s="2" t="s">
        <v>24</v>
      </c>
      <c r="F3217" t="s">
        <v>25</v>
      </c>
      <c r="G3217">
        <v>7</v>
      </c>
      <c r="H3217">
        <v>1</v>
      </c>
      <c r="I3217" s="1">
        <v>45352</v>
      </c>
      <c r="J3217" s="1">
        <v>45689</v>
      </c>
      <c r="K3217" s="1">
        <v>45689</v>
      </c>
    </row>
    <row r="3218" spans="1:11" x14ac:dyDescent="0.3">
      <c r="A3218" t="s">
        <v>1832</v>
      </c>
      <c r="B3218">
        <v>221562</v>
      </c>
      <c r="C3218">
        <v>880094</v>
      </c>
      <c r="D3218" s="2" t="s">
        <v>1840</v>
      </c>
      <c r="E3218" s="2" t="s">
        <v>24</v>
      </c>
      <c r="F3218" t="s">
        <v>25</v>
      </c>
      <c r="G3218">
        <v>7</v>
      </c>
      <c r="H3218">
        <v>1</v>
      </c>
      <c r="I3218" s="1">
        <v>44501</v>
      </c>
      <c r="J3218" s="1">
        <v>45444</v>
      </c>
      <c r="K3218" s="1">
        <v>45444</v>
      </c>
    </row>
    <row r="3219" spans="1:11" x14ac:dyDescent="0.3">
      <c r="A3219" t="s">
        <v>1832</v>
      </c>
      <c r="B3219">
        <v>225465</v>
      </c>
      <c r="C3219">
        <v>889053</v>
      </c>
      <c r="D3219" s="2" t="s">
        <v>1840</v>
      </c>
      <c r="E3219" s="2" t="s">
        <v>24</v>
      </c>
      <c r="F3219" t="s">
        <v>25</v>
      </c>
      <c r="G3219">
        <v>7</v>
      </c>
      <c r="H3219">
        <v>1</v>
      </c>
      <c r="I3219" s="1">
        <v>44409</v>
      </c>
      <c r="J3219" s="1">
        <v>45505</v>
      </c>
      <c r="K3219" s="1">
        <v>45505</v>
      </c>
    </row>
    <row r="3220" spans="1:11" x14ac:dyDescent="0.3">
      <c r="A3220" t="s">
        <v>1833</v>
      </c>
      <c r="B3220">
        <v>54885</v>
      </c>
      <c r="C3220">
        <v>889053</v>
      </c>
      <c r="D3220" s="2" t="s">
        <v>1840</v>
      </c>
      <c r="E3220" s="2" t="s">
        <v>24</v>
      </c>
      <c r="F3220" t="s">
        <v>25</v>
      </c>
      <c r="G3220">
        <v>7</v>
      </c>
      <c r="H3220">
        <v>1</v>
      </c>
      <c r="I3220" s="1">
        <v>44409</v>
      </c>
      <c r="J3220" s="1">
        <v>45505</v>
      </c>
      <c r="K3220" s="1">
        <v>45505</v>
      </c>
    </row>
    <row r="3221" spans="1:11" x14ac:dyDescent="0.3">
      <c r="A3221" t="s">
        <v>1832</v>
      </c>
      <c r="B3221">
        <v>225481</v>
      </c>
      <c r="C3221">
        <v>889092</v>
      </c>
      <c r="D3221" s="2" t="s">
        <v>1840</v>
      </c>
      <c r="E3221" s="2" t="s">
        <v>24</v>
      </c>
      <c r="F3221" t="s">
        <v>25</v>
      </c>
      <c r="G3221">
        <v>7</v>
      </c>
      <c r="H3221">
        <v>1</v>
      </c>
      <c r="I3221" s="1">
        <v>44409</v>
      </c>
      <c r="J3221" s="1">
        <v>45505</v>
      </c>
      <c r="K3221" s="1">
        <v>45505</v>
      </c>
    </row>
    <row r="3222" spans="1:11" x14ac:dyDescent="0.3">
      <c r="A3222" t="s">
        <v>1835</v>
      </c>
      <c r="B3222">
        <v>495886</v>
      </c>
      <c r="C3222">
        <v>889140</v>
      </c>
      <c r="D3222" s="2" t="s">
        <v>96</v>
      </c>
      <c r="E3222" s="2" t="s">
        <v>24</v>
      </c>
      <c r="F3222" t="s">
        <v>25</v>
      </c>
      <c r="G3222">
        <v>7</v>
      </c>
      <c r="H3222">
        <v>1</v>
      </c>
      <c r="I3222" s="1">
        <v>44996</v>
      </c>
      <c r="J3222" s="1">
        <v>45627</v>
      </c>
      <c r="K3222" s="1">
        <v>45627</v>
      </c>
    </row>
    <row r="3223" spans="1:11" x14ac:dyDescent="0.3">
      <c r="A3223" t="s">
        <v>1831</v>
      </c>
      <c r="B3223">
        <v>96129</v>
      </c>
      <c r="C3223">
        <v>889140</v>
      </c>
      <c r="D3223" s="2" t="s">
        <v>96</v>
      </c>
      <c r="E3223" s="2" t="s">
        <v>24</v>
      </c>
      <c r="F3223" t="s">
        <v>25</v>
      </c>
      <c r="G3223">
        <v>7</v>
      </c>
      <c r="H3223">
        <v>1</v>
      </c>
      <c r="I3223" s="1">
        <v>45323</v>
      </c>
      <c r="J3223" s="1">
        <v>45627</v>
      </c>
      <c r="K3223" s="1">
        <v>45627</v>
      </c>
    </row>
    <row r="3224" spans="1:11" x14ac:dyDescent="0.3">
      <c r="A3224" t="s">
        <v>1835</v>
      </c>
      <c r="B3224">
        <v>495921</v>
      </c>
      <c r="C3224">
        <v>889475</v>
      </c>
      <c r="D3224" s="2" t="s">
        <v>1840</v>
      </c>
      <c r="E3224" s="2" t="s">
        <v>24</v>
      </c>
      <c r="F3224" t="s">
        <v>25</v>
      </c>
      <c r="G3224">
        <v>7</v>
      </c>
      <c r="H3224">
        <v>1</v>
      </c>
      <c r="I3224" s="1">
        <v>44396</v>
      </c>
      <c r="J3224" s="1">
        <v>45717</v>
      </c>
      <c r="K3224" s="1">
        <v>45717</v>
      </c>
    </row>
    <row r="3225" spans="1:11" x14ac:dyDescent="0.3">
      <c r="A3225" t="s">
        <v>1835</v>
      </c>
      <c r="B3225">
        <v>496031</v>
      </c>
      <c r="C3225">
        <v>890536</v>
      </c>
      <c r="D3225" s="2" t="s">
        <v>1840</v>
      </c>
      <c r="E3225" s="2" t="s">
        <v>24</v>
      </c>
      <c r="F3225" t="s">
        <v>25</v>
      </c>
      <c r="G3225">
        <v>7</v>
      </c>
      <c r="H3225">
        <v>1</v>
      </c>
      <c r="I3225" s="1">
        <v>44403</v>
      </c>
      <c r="J3225" s="1">
        <v>45727</v>
      </c>
      <c r="K3225" s="1">
        <v>45727</v>
      </c>
    </row>
    <row r="3226" spans="1:11" x14ac:dyDescent="0.3">
      <c r="A3226" t="s">
        <v>1832</v>
      </c>
      <c r="B3226">
        <v>226192</v>
      </c>
      <c r="C3226">
        <v>890822</v>
      </c>
      <c r="D3226" s="2" t="s">
        <v>1840</v>
      </c>
      <c r="E3226" s="2" t="s">
        <v>24</v>
      </c>
      <c r="F3226" t="s">
        <v>25</v>
      </c>
      <c r="G3226">
        <v>7</v>
      </c>
      <c r="H3226">
        <v>1</v>
      </c>
      <c r="I3226" s="1">
        <v>44409</v>
      </c>
      <c r="J3226" s="1">
        <v>45505</v>
      </c>
      <c r="K3226" s="1">
        <v>45505</v>
      </c>
    </row>
    <row r="3227" spans="1:11" x14ac:dyDescent="0.3">
      <c r="A3227" t="s">
        <v>1833</v>
      </c>
      <c r="B3227">
        <v>55294</v>
      </c>
      <c r="C3227">
        <v>891588</v>
      </c>
      <c r="D3227" s="2" t="s">
        <v>1840</v>
      </c>
      <c r="E3227" s="2" t="s">
        <v>24</v>
      </c>
      <c r="F3227" t="s">
        <v>25</v>
      </c>
      <c r="G3227">
        <v>7</v>
      </c>
      <c r="H3227">
        <v>1</v>
      </c>
      <c r="I3227" s="1">
        <v>44409</v>
      </c>
      <c r="J3227" s="1">
        <v>45505</v>
      </c>
      <c r="K3227" s="1">
        <v>45505</v>
      </c>
    </row>
    <row r="3228" spans="1:11" x14ac:dyDescent="0.3">
      <c r="A3228" t="s">
        <v>1832</v>
      </c>
      <c r="B3228">
        <v>226694</v>
      </c>
      <c r="C3228">
        <v>892017</v>
      </c>
      <c r="D3228" s="2" t="s">
        <v>1840</v>
      </c>
      <c r="E3228" s="2" t="s">
        <v>24</v>
      </c>
      <c r="F3228" t="s">
        <v>25</v>
      </c>
      <c r="G3228">
        <v>7</v>
      </c>
      <c r="H3228">
        <v>1</v>
      </c>
      <c r="I3228" s="1">
        <v>44440</v>
      </c>
      <c r="J3228" s="1">
        <v>45536</v>
      </c>
      <c r="K3228" s="1">
        <v>45536</v>
      </c>
    </row>
    <row r="3229" spans="1:11" x14ac:dyDescent="0.3">
      <c r="A3229" t="s">
        <v>1832</v>
      </c>
      <c r="B3229">
        <v>226831</v>
      </c>
      <c r="C3229">
        <v>892323</v>
      </c>
      <c r="D3229" s="2" t="s">
        <v>1840</v>
      </c>
      <c r="E3229" s="2" t="s">
        <v>24</v>
      </c>
      <c r="F3229" t="s">
        <v>25</v>
      </c>
      <c r="G3229">
        <v>7</v>
      </c>
      <c r="H3229">
        <v>1</v>
      </c>
      <c r="I3229" s="1">
        <v>44440</v>
      </c>
      <c r="J3229" s="1">
        <v>45536</v>
      </c>
      <c r="K3229" s="1">
        <v>45536</v>
      </c>
    </row>
    <row r="3230" spans="1:11" x14ac:dyDescent="0.3">
      <c r="A3230" t="s">
        <v>1832</v>
      </c>
      <c r="B3230">
        <v>227173</v>
      </c>
      <c r="C3230">
        <v>893016</v>
      </c>
      <c r="D3230" s="2" t="s">
        <v>1840</v>
      </c>
      <c r="E3230" s="2" t="s">
        <v>24</v>
      </c>
      <c r="F3230" t="s">
        <v>25</v>
      </c>
      <c r="G3230">
        <v>7</v>
      </c>
      <c r="H3230">
        <v>1</v>
      </c>
      <c r="I3230" s="1">
        <v>44470</v>
      </c>
      <c r="J3230" s="1">
        <v>45566</v>
      </c>
      <c r="K3230" s="1">
        <v>45566</v>
      </c>
    </row>
    <row r="3231" spans="1:11" x14ac:dyDescent="0.3">
      <c r="A3231" t="s">
        <v>1832</v>
      </c>
      <c r="B3231">
        <v>227565</v>
      </c>
      <c r="C3231">
        <v>893904</v>
      </c>
      <c r="D3231" s="2" t="s">
        <v>1840</v>
      </c>
      <c r="E3231" s="2" t="s">
        <v>24</v>
      </c>
      <c r="F3231" t="s">
        <v>25</v>
      </c>
      <c r="G3231">
        <v>7</v>
      </c>
      <c r="H3231">
        <v>1</v>
      </c>
      <c r="I3231" s="1">
        <v>45200</v>
      </c>
      <c r="J3231" s="1">
        <v>45536</v>
      </c>
      <c r="K3231" s="1">
        <v>45536</v>
      </c>
    </row>
    <row r="3232" spans="1:11" x14ac:dyDescent="0.3">
      <c r="A3232" t="s">
        <v>1831</v>
      </c>
      <c r="B3232">
        <v>97189</v>
      </c>
      <c r="C3232">
        <v>894557</v>
      </c>
      <c r="D3232" s="2" t="s">
        <v>1840</v>
      </c>
      <c r="E3232" s="2" t="s">
        <v>24</v>
      </c>
      <c r="F3232" t="s">
        <v>25</v>
      </c>
      <c r="G3232">
        <v>7</v>
      </c>
      <c r="H3232">
        <v>1</v>
      </c>
      <c r="I3232" s="1">
        <v>44501</v>
      </c>
      <c r="J3232" s="1">
        <v>45444</v>
      </c>
      <c r="K3232" s="1">
        <v>45444</v>
      </c>
    </row>
    <row r="3233" spans="1:11" x14ac:dyDescent="0.3">
      <c r="A3233" t="s">
        <v>1831</v>
      </c>
      <c r="B3233">
        <v>97353</v>
      </c>
      <c r="C3233">
        <v>895425</v>
      </c>
      <c r="D3233" s="2" t="s">
        <v>1840</v>
      </c>
      <c r="E3233" s="2" t="s">
        <v>24</v>
      </c>
      <c r="F3233" t="s">
        <v>25</v>
      </c>
      <c r="G3233">
        <v>7</v>
      </c>
      <c r="H3233">
        <v>1</v>
      </c>
      <c r="I3233" s="1">
        <v>44256</v>
      </c>
      <c r="J3233" s="1">
        <v>45505</v>
      </c>
      <c r="K3233" s="1">
        <v>45505</v>
      </c>
    </row>
    <row r="3234" spans="1:11" x14ac:dyDescent="0.3">
      <c r="A3234" t="s">
        <v>1832</v>
      </c>
      <c r="B3234">
        <v>228231</v>
      </c>
      <c r="C3234">
        <v>895498</v>
      </c>
      <c r="D3234" s="2" t="s">
        <v>1840</v>
      </c>
      <c r="E3234" s="2" t="s">
        <v>24</v>
      </c>
      <c r="F3234" t="s">
        <v>25</v>
      </c>
      <c r="G3234">
        <v>7</v>
      </c>
      <c r="H3234">
        <v>1</v>
      </c>
      <c r="I3234" s="1">
        <v>44256</v>
      </c>
      <c r="J3234" s="1">
        <v>45627</v>
      </c>
      <c r="K3234" s="1">
        <v>45627</v>
      </c>
    </row>
    <row r="3235" spans="1:11" x14ac:dyDescent="0.3">
      <c r="A3235" t="s">
        <v>1835</v>
      </c>
      <c r="B3235">
        <v>496873</v>
      </c>
      <c r="C3235">
        <v>896146</v>
      </c>
      <c r="D3235" s="2" t="s">
        <v>1840</v>
      </c>
      <c r="E3235" s="2" t="s">
        <v>24</v>
      </c>
      <c r="F3235" t="s">
        <v>25</v>
      </c>
      <c r="G3235">
        <v>7</v>
      </c>
      <c r="H3235">
        <v>1</v>
      </c>
      <c r="I3235" s="1">
        <v>44956</v>
      </c>
      <c r="J3235" s="1">
        <v>45464</v>
      </c>
      <c r="K3235" s="1">
        <v>45464</v>
      </c>
    </row>
    <row r="3236" spans="1:11" x14ac:dyDescent="0.3">
      <c r="A3236" t="s">
        <v>1833</v>
      </c>
      <c r="B3236">
        <v>56558</v>
      </c>
      <c r="C3236">
        <v>898097</v>
      </c>
      <c r="D3236" s="2" t="s">
        <v>1840</v>
      </c>
      <c r="E3236" s="2" t="s">
        <v>24</v>
      </c>
      <c r="F3236" t="s">
        <v>25</v>
      </c>
      <c r="G3236">
        <v>7</v>
      </c>
      <c r="H3236">
        <v>1</v>
      </c>
      <c r="I3236" s="1">
        <v>44866</v>
      </c>
      <c r="J3236" s="1">
        <v>45413</v>
      </c>
      <c r="K3236" s="1">
        <v>45413</v>
      </c>
    </row>
    <row r="3237" spans="1:11" x14ac:dyDescent="0.3">
      <c r="A3237" t="s">
        <v>1835</v>
      </c>
      <c r="B3237">
        <v>497352</v>
      </c>
      <c r="C3237">
        <v>898479</v>
      </c>
      <c r="D3237" s="2" t="s">
        <v>1840</v>
      </c>
      <c r="E3237" s="2" t="s">
        <v>24</v>
      </c>
      <c r="F3237" t="s">
        <v>25</v>
      </c>
      <c r="G3237">
        <v>7</v>
      </c>
      <c r="H3237">
        <v>1</v>
      </c>
      <c r="I3237" s="1">
        <v>44888</v>
      </c>
      <c r="J3237" s="1">
        <v>45627</v>
      </c>
      <c r="K3237" s="1">
        <v>45627</v>
      </c>
    </row>
    <row r="3238" spans="1:11" x14ac:dyDescent="0.3">
      <c r="A3238" t="s">
        <v>1832</v>
      </c>
      <c r="B3238">
        <v>229508</v>
      </c>
      <c r="C3238">
        <v>898721</v>
      </c>
      <c r="D3238" s="2" t="s">
        <v>1840</v>
      </c>
      <c r="E3238" s="2" t="s">
        <v>24</v>
      </c>
      <c r="F3238" t="s">
        <v>25</v>
      </c>
      <c r="G3238">
        <v>7</v>
      </c>
      <c r="H3238">
        <v>1</v>
      </c>
      <c r="I3238" s="1">
        <v>44866</v>
      </c>
      <c r="J3238" s="1">
        <v>45413</v>
      </c>
      <c r="K3238" s="1">
        <v>45413</v>
      </c>
    </row>
    <row r="3239" spans="1:11" x14ac:dyDescent="0.3">
      <c r="A3239" t="s">
        <v>1832</v>
      </c>
      <c r="B3239">
        <v>229571</v>
      </c>
      <c r="C3239">
        <v>898886</v>
      </c>
      <c r="D3239" s="2" t="s">
        <v>1840</v>
      </c>
      <c r="E3239" s="2" t="s">
        <v>24</v>
      </c>
      <c r="F3239" t="s">
        <v>25</v>
      </c>
      <c r="G3239">
        <v>7</v>
      </c>
      <c r="H3239">
        <v>1</v>
      </c>
      <c r="I3239" s="1">
        <v>44866</v>
      </c>
      <c r="J3239" s="1">
        <v>45413</v>
      </c>
      <c r="K3239" s="1">
        <v>45413</v>
      </c>
    </row>
    <row r="3240" spans="1:11" x14ac:dyDescent="0.3">
      <c r="A3240" t="s">
        <v>1835</v>
      </c>
      <c r="B3240">
        <v>497445</v>
      </c>
      <c r="C3240">
        <v>899086</v>
      </c>
      <c r="D3240" s="2" t="s">
        <v>1840</v>
      </c>
      <c r="E3240" s="2" t="s">
        <v>24</v>
      </c>
      <c r="F3240" t="s">
        <v>25</v>
      </c>
      <c r="G3240">
        <v>7</v>
      </c>
      <c r="H3240">
        <v>1</v>
      </c>
      <c r="I3240" s="1">
        <v>44895</v>
      </c>
      <c r="J3240" s="1">
        <v>45637</v>
      </c>
      <c r="K3240" s="1">
        <v>45637</v>
      </c>
    </row>
    <row r="3241" spans="1:11" x14ac:dyDescent="0.3">
      <c r="A3241" t="s">
        <v>1835</v>
      </c>
      <c r="B3241">
        <v>497528</v>
      </c>
      <c r="C3241">
        <v>899559</v>
      </c>
      <c r="D3241" s="2" t="s">
        <v>1840</v>
      </c>
      <c r="E3241" s="2" t="s">
        <v>24</v>
      </c>
      <c r="F3241" t="s">
        <v>25</v>
      </c>
      <c r="G3241">
        <v>7</v>
      </c>
      <c r="H3241">
        <v>1</v>
      </c>
      <c r="I3241" s="1">
        <v>44876</v>
      </c>
      <c r="J3241" s="1">
        <v>45647</v>
      </c>
      <c r="K3241" s="1">
        <v>45647</v>
      </c>
    </row>
    <row r="3242" spans="1:11" x14ac:dyDescent="0.3">
      <c r="A3242" t="s">
        <v>1835</v>
      </c>
      <c r="B3242">
        <v>497579</v>
      </c>
      <c r="C3242">
        <v>899802</v>
      </c>
      <c r="D3242" s="2" t="s">
        <v>1840</v>
      </c>
      <c r="E3242" s="2" t="s">
        <v>24</v>
      </c>
      <c r="F3242" t="s">
        <v>25</v>
      </c>
      <c r="G3242">
        <v>7</v>
      </c>
      <c r="H3242">
        <v>1</v>
      </c>
      <c r="I3242" s="1">
        <v>44878</v>
      </c>
      <c r="J3242" s="1">
        <v>45658</v>
      </c>
      <c r="K3242" s="1">
        <v>45658</v>
      </c>
    </row>
    <row r="3243" spans="1:11" x14ac:dyDescent="0.3">
      <c r="A3243" t="s">
        <v>1832</v>
      </c>
      <c r="B3243">
        <v>230100</v>
      </c>
      <c r="C3243">
        <v>900232</v>
      </c>
      <c r="D3243" s="2" t="s">
        <v>1840</v>
      </c>
      <c r="E3243" s="2" t="s">
        <v>24</v>
      </c>
      <c r="F3243" t="s">
        <v>25</v>
      </c>
      <c r="G3243">
        <v>7</v>
      </c>
      <c r="H3243">
        <v>1</v>
      </c>
      <c r="I3243" s="1">
        <v>44743</v>
      </c>
      <c r="J3243" s="1">
        <v>45444</v>
      </c>
      <c r="K3243" s="1">
        <v>45444</v>
      </c>
    </row>
    <row r="3244" spans="1:11" x14ac:dyDescent="0.3">
      <c r="A3244" t="s">
        <v>1835</v>
      </c>
      <c r="B3244">
        <v>497764</v>
      </c>
      <c r="C3244">
        <v>900790</v>
      </c>
      <c r="D3244" s="2" t="s">
        <v>1840</v>
      </c>
      <c r="E3244" s="2" t="s">
        <v>24</v>
      </c>
      <c r="F3244" t="s">
        <v>25</v>
      </c>
      <c r="G3244">
        <v>7</v>
      </c>
      <c r="H3244">
        <v>1</v>
      </c>
      <c r="I3244" s="1">
        <v>45180</v>
      </c>
      <c r="J3244" s="1">
        <v>45699</v>
      </c>
      <c r="K3244" s="1">
        <v>45699</v>
      </c>
    </row>
    <row r="3245" spans="1:11" x14ac:dyDescent="0.3">
      <c r="A3245" t="s">
        <v>1832</v>
      </c>
      <c r="B3245">
        <v>230397</v>
      </c>
      <c r="C3245">
        <v>901065</v>
      </c>
      <c r="D3245" s="2" t="s">
        <v>1840</v>
      </c>
      <c r="E3245" s="2" t="s">
        <v>24</v>
      </c>
      <c r="F3245" t="s">
        <v>25</v>
      </c>
      <c r="G3245">
        <v>7</v>
      </c>
      <c r="H3245">
        <v>1</v>
      </c>
      <c r="I3245" s="1">
        <v>44774</v>
      </c>
      <c r="J3245" s="1">
        <v>45474</v>
      </c>
      <c r="K3245" s="1">
        <v>45474</v>
      </c>
    </row>
    <row r="3246" spans="1:11" x14ac:dyDescent="0.3">
      <c r="A3246" t="s">
        <v>1833</v>
      </c>
      <c r="B3246">
        <v>57299</v>
      </c>
      <c r="C3246">
        <v>901310</v>
      </c>
      <c r="D3246" s="2" t="s">
        <v>1840</v>
      </c>
      <c r="E3246" s="2" t="s">
        <v>24</v>
      </c>
      <c r="F3246" t="s">
        <v>25</v>
      </c>
      <c r="G3246">
        <v>7</v>
      </c>
      <c r="H3246">
        <v>1</v>
      </c>
      <c r="I3246" s="1">
        <v>44774</v>
      </c>
      <c r="J3246" s="1">
        <v>45474</v>
      </c>
      <c r="K3246" s="1">
        <v>45474</v>
      </c>
    </row>
    <row r="3247" spans="1:11" x14ac:dyDescent="0.3">
      <c r="A3247" t="s">
        <v>1832</v>
      </c>
      <c r="B3247">
        <v>230912</v>
      </c>
      <c r="C3247">
        <v>902794</v>
      </c>
      <c r="D3247" s="2" t="s">
        <v>1840</v>
      </c>
      <c r="E3247" s="2" t="s">
        <v>24</v>
      </c>
      <c r="F3247" t="s">
        <v>25</v>
      </c>
      <c r="G3247">
        <v>7</v>
      </c>
      <c r="H3247">
        <v>1</v>
      </c>
      <c r="I3247" s="1">
        <v>45231</v>
      </c>
      <c r="J3247" s="1">
        <v>45566</v>
      </c>
      <c r="K3247" s="1">
        <v>45566</v>
      </c>
    </row>
    <row r="3248" spans="1:11" x14ac:dyDescent="0.3">
      <c r="A3248" t="s">
        <v>1832</v>
      </c>
      <c r="B3248">
        <v>231089</v>
      </c>
      <c r="C3248">
        <v>903208</v>
      </c>
      <c r="D3248" s="2" t="s">
        <v>1840</v>
      </c>
      <c r="E3248" s="2" t="s">
        <v>24</v>
      </c>
      <c r="F3248" t="s">
        <v>25</v>
      </c>
      <c r="G3248">
        <v>7</v>
      </c>
      <c r="H3248">
        <v>1</v>
      </c>
      <c r="I3248" s="1">
        <v>44986</v>
      </c>
      <c r="J3248" s="1">
        <v>45597</v>
      </c>
      <c r="K3248" s="1">
        <v>45597</v>
      </c>
    </row>
    <row r="3249" spans="1:11" x14ac:dyDescent="0.3">
      <c r="A3249" t="s">
        <v>1834</v>
      </c>
      <c r="B3249">
        <v>23237</v>
      </c>
      <c r="C3249">
        <v>903368</v>
      </c>
      <c r="D3249" s="2" t="s">
        <v>1840</v>
      </c>
      <c r="E3249" s="2" t="s">
        <v>24</v>
      </c>
      <c r="F3249" t="s">
        <v>25</v>
      </c>
      <c r="G3249">
        <v>7</v>
      </c>
      <c r="H3249">
        <v>1</v>
      </c>
      <c r="I3249" s="1">
        <v>44646</v>
      </c>
      <c r="J3249" s="1">
        <v>45635</v>
      </c>
      <c r="K3249" s="1">
        <v>45635</v>
      </c>
    </row>
    <row r="3250" spans="1:11" x14ac:dyDescent="0.3">
      <c r="A3250" t="s">
        <v>1835</v>
      </c>
      <c r="B3250">
        <v>498641</v>
      </c>
      <c r="C3250">
        <v>904056</v>
      </c>
      <c r="D3250" s="2" t="s">
        <v>1840</v>
      </c>
      <c r="E3250" s="2" t="s">
        <v>24</v>
      </c>
      <c r="F3250" t="s">
        <v>25</v>
      </c>
      <c r="G3250">
        <v>7</v>
      </c>
      <c r="H3250">
        <v>1</v>
      </c>
      <c r="I3250" s="1">
        <v>44935</v>
      </c>
      <c r="J3250" s="1">
        <v>45444</v>
      </c>
      <c r="K3250" s="1">
        <v>45444</v>
      </c>
    </row>
    <row r="3251" spans="1:11" x14ac:dyDescent="0.3">
      <c r="A3251" t="s">
        <v>1835</v>
      </c>
      <c r="B3251">
        <v>498643</v>
      </c>
      <c r="C3251">
        <v>904062</v>
      </c>
      <c r="D3251" s="2" t="s">
        <v>1840</v>
      </c>
      <c r="E3251" s="2" t="s">
        <v>24</v>
      </c>
      <c r="F3251" t="s">
        <v>25</v>
      </c>
      <c r="G3251">
        <v>7</v>
      </c>
      <c r="H3251">
        <v>1</v>
      </c>
      <c r="I3251" s="1">
        <v>44935</v>
      </c>
      <c r="J3251" s="1">
        <v>45444</v>
      </c>
      <c r="K3251" s="1">
        <v>45444</v>
      </c>
    </row>
    <row r="3252" spans="1:11" x14ac:dyDescent="0.3">
      <c r="A3252" t="s">
        <v>1831</v>
      </c>
      <c r="B3252">
        <v>98884</v>
      </c>
      <c r="C3252">
        <v>904168</v>
      </c>
      <c r="D3252" s="2" t="s">
        <v>1840</v>
      </c>
      <c r="E3252" s="2" t="s">
        <v>24</v>
      </c>
      <c r="F3252" t="s">
        <v>25</v>
      </c>
      <c r="G3252">
        <v>7</v>
      </c>
      <c r="H3252">
        <v>1</v>
      </c>
      <c r="I3252" s="1">
        <v>44958</v>
      </c>
      <c r="J3252" s="1">
        <v>45566</v>
      </c>
      <c r="K3252" s="1">
        <v>45566</v>
      </c>
    </row>
    <row r="3253" spans="1:11" x14ac:dyDescent="0.3">
      <c r="A3253" t="s">
        <v>1835</v>
      </c>
      <c r="B3253">
        <v>498696</v>
      </c>
      <c r="C3253">
        <v>904246</v>
      </c>
      <c r="D3253" s="2" t="s">
        <v>1840</v>
      </c>
      <c r="E3253" s="2" t="s">
        <v>24</v>
      </c>
      <c r="F3253" t="s">
        <v>25</v>
      </c>
      <c r="G3253">
        <v>7</v>
      </c>
      <c r="H3253">
        <v>1</v>
      </c>
      <c r="I3253" s="1">
        <v>44949</v>
      </c>
      <c r="J3253" s="1">
        <v>45454</v>
      </c>
      <c r="K3253" s="1">
        <v>45454</v>
      </c>
    </row>
    <row r="3254" spans="1:11" x14ac:dyDescent="0.3">
      <c r="A3254" t="s">
        <v>1835</v>
      </c>
      <c r="B3254">
        <v>498697</v>
      </c>
      <c r="C3254">
        <v>904247</v>
      </c>
      <c r="D3254" s="2" t="s">
        <v>1840</v>
      </c>
      <c r="E3254" s="2" t="s">
        <v>24</v>
      </c>
      <c r="F3254" t="s">
        <v>25</v>
      </c>
      <c r="G3254">
        <v>7</v>
      </c>
      <c r="H3254">
        <v>1</v>
      </c>
      <c r="I3254" s="1">
        <v>44949</v>
      </c>
      <c r="J3254" s="1">
        <v>45454</v>
      </c>
      <c r="K3254" s="1">
        <v>45454</v>
      </c>
    </row>
    <row r="3255" spans="1:11" x14ac:dyDescent="0.3">
      <c r="A3255" t="s">
        <v>1831</v>
      </c>
      <c r="B3255">
        <v>98896</v>
      </c>
      <c r="C3255">
        <v>904283</v>
      </c>
      <c r="D3255" s="2" t="s">
        <v>1840</v>
      </c>
      <c r="E3255" s="2" t="s">
        <v>24</v>
      </c>
      <c r="F3255" t="s">
        <v>25</v>
      </c>
      <c r="G3255">
        <v>7</v>
      </c>
      <c r="H3255">
        <v>1</v>
      </c>
      <c r="I3255" s="1">
        <v>44958</v>
      </c>
      <c r="J3255" s="1">
        <v>45566</v>
      </c>
      <c r="K3255" s="1">
        <v>45566</v>
      </c>
    </row>
    <row r="3256" spans="1:11" x14ac:dyDescent="0.3">
      <c r="A3256" t="s">
        <v>1832</v>
      </c>
      <c r="B3256">
        <v>231477</v>
      </c>
      <c r="C3256">
        <v>904382</v>
      </c>
      <c r="D3256" s="2" t="s">
        <v>1840</v>
      </c>
      <c r="E3256" s="2" t="s">
        <v>24</v>
      </c>
      <c r="F3256" t="s">
        <v>25</v>
      </c>
      <c r="G3256">
        <v>7</v>
      </c>
      <c r="H3256">
        <v>1</v>
      </c>
      <c r="I3256" s="1">
        <v>44958</v>
      </c>
      <c r="J3256" s="1">
        <v>45658</v>
      </c>
      <c r="K3256" s="1">
        <v>45658</v>
      </c>
    </row>
    <row r="3257" spans="1:11" x14ac:dyDescent="0.3">
      <c r="A3257" t="s">
        <v>1835</v>
      </c>
      <c r="B3257">
        <v>498764</v>
      </c>
      <c r="C3257">
        <v>904552</v>
      </c>
      <c r="D3257" s="2" t="s">
        <v>1840</v>
      </c>
      <c r="E3257" s="2" t="s">
        <v>24</v>
      </c>
      <c r="F3257" t="s">
        <v>25</v>
      </c>
      <c r="G3257">
        <v>7</v>
      </c>
      <c r="H3257">
        <v>1</v>
      </c>
      <c r="I3257" s="1">
        <v>44956</v>
      </c>
      <c r="J3257" s="1">
        <v>45464</v>
      </c>
      <c r="K3257" s="1">
        <v>45464</v>
      </c>
    </row>
    <row r="3258" spans="1:11" x14ac:dyDescent="0.3">
      <c r="A3258" t="s">
        <v>1831</v>
      </c>
      <c r="B3258">
        <v>99001</v>
      </c>
      <c r="C3258">
        <v>904991</v>
      </c>
      <c r="D3258" s="2" t="s">
        <v>1840</v>
      </c>
      <c r="E3258" s="2" t="s">
        <v>24</v>
      </c>
      <c r="F3258" t="s">
        <v>25</v>
      </c>
      <c r="G3258">
        <v>7</v>
      </c>
      <c r="H3258">
        <v>1</v>
      </c>
      <c r="I3258" s="1">
        <v>44986</v>
      </c>
      <c r="J3258" s="1">
        <v>45627</v>
      </c>
      <c r="K3258" s="1">
        <v>45627</v>
      </c>
    </row>
    <row r="3259" spans="1:11" x14ac:dyDescent="0.3">
      <c r="A3259" t="s">
        <v>1835</v>
      </c>
      <c r="B3259">
        <v>498885</v>
      </c>
      <c r="C3259">
        <v>905009</v>
      </c>
      <c r="D3259" s="2" t="s">
        <v>1840</v>
      </c>
      <c r="E3259" s="2" t="s">
        <v>24</v>
      </c>
      <c r="F3259" t="s">
        <v>25</v>
      </c>
      <c r="G3259">
        <v>7</v>
      </c>
      <c r="H3259">
        <v>1</v>
      </c>
      <c r="I3259" s="1">
        <v>44996</v>
      </c>
      <c r="J3259" s="1">
        <v>45515</v>
      </c>
      <c r="K3259" s="1">
        <v>45515</v>
      </c>
    </row>
    <row r="3260" spans="1:11" x14ac:dyDescent="0.3">
      <c r="A3260" t="s">
        <v>1835</v>
      </c>
      <c r="B3260">
        <v>498927</v>
      </c>
      <c r="C3260">
        <v>905114</v>
      </c>
      <c r="D3260" s="2" t="s">
        <v>1840</v>
      </c>
      <c r="E3260" s="2" t="s">
        <v>24</v>
      </c>
      <c r="F3260" t="s">
        <v>25</v>
      </c>
      <c r="G3260">
        <v>7</v>
      </c>
      <c r="H3260">
        <v>1</v>
      </c>
      <c r="I3260" s="1">
        <v>44996</v>
      </c>
      <c r="J3260" s="1">
        <v>45717</v>
      </c>
      <c r="K3260" s="1">
        <v>45717</v>
      </c>
    </row>
    <row r="3261" spans="1:11" x14ac:dyDescent="0.3">
      <c r="A3261" t="s">
        <v>1832</v>
      </c>
      <c r="B3261">
        <v>231710</v>
      </c>
      <c r="C3261">
        <v>905212</v>
      </c>
      <c r="D3261" s="2" t="s">
        <v>1840</v>
      </c>
      <c r="E3261" s="2" t="s">
        <v>24</v>
      </c>
      <c r="F3261" t="s">
        <v>25</v>
      </c>
      <c r="G3261">
        <v>7</v>
      </c>
      <c r="H3261">
        <v>1</v>
      </c>
      <c r="I3261" s="1">
        <v>44986</v>
      </c>
      <c r="J3261" s="1">
        <v>45689</v>
      </c>
      <c r="K3261" s="1">
        <v>45689</v>
      </c>
    </row>
    <row r="3262" spans="1:11" x14ac:dyDescent="0.3">
      <c r="A3262" t="s">
        <v>1832</v>
      </c>
      <c r="B3262">
        <v>231711</v>
      </c>
      <c r="C3262">
        <v>905213</v>
      </c>
      <c r="D3262" s="2" t="s">
        <v>1840</v>
      </c>
      <c r="E3262" s="2" t="s">
        <v>24</v>
      </c>
      <c r="F3262" t="s">
        <v>25</v>
      </c>
      <c r="G3262">
        <v>7</v>
      </c>
      <c r="H3262">
        <v>1</v>
      </c>
      <c r="I3262" s="1">
        <v>44986</v>
      </c>
      <c r="J3262" s="1">
        <v>45689</v>
      </c>
      <c r="K3262" s="1">
        <v>45689</v>
      </c>
    </row>
    <row r="3263" spans="1:11" x14ac:dyDescent="0.3">
      <c r="A3263" t="s">
        <v>1831</v>
      </c>
      <c r="B3263">
        <v>99026</v>
      </c>
      <c r="C3263">
        <v>905228</v>
      </c>
      <c r="D3263" s="2" t="s">
        <v>1840</v>
      </c>
      <c r="E3263" s="2" t="s">
        <v>24</v>
      </c>
      <c r="F3263" t="s">
        <v>25</v>
      </c>
      <c r="G3263">
        <v>7</v>
      </c>
      <c r="H3263">
        <v>1</v>
      </c>
      <c r="I3263" s="1">
        <v>44986</v>
      </c>
      <c r="J3263" s="1">
        <v>45627</v>
      </c>
      <c r="K3263" s="1">
        <v>45627</v>
      </c>
    </row>
    <row r="3264" spans="1:11" x14ac:dyDescent="0.3">
      <c r="A3264" t="s">
        <v>1831</v>
      </c>
      <c r="B3264">
        <v>99053</v>
      </c>
      <c r="C3264">
        <v>905319</v>
      </c>
      <c r="D3264" s="2" t="s">
        <v>1840</v>
      </c>
      <c r="E3264" s="2" t="s">
        <v>24</v>
      </c>
      <c r="F3264" t="s">
        <v>25</v>
      </c>
      <c r="G3264">
        <v>7</v>
      </c>
      <c r="H3264">
        <v>1</v>
      </c>
      <c r="I3264" s="1">
        <v>44986</v>
      </c>
      <c r="J3264" s="1">
        <v>45627</v>
      </c>
      <c r="K3264" s="1">
        <v>45627</v>
      </c>
    </row>
    <row r="3265" spans="1:11" x14ac:dyDescent="0.3">
      <c r="A3265" t="s">
        <v>1834</v>
      </c>
      <c r="B3265">
        <v>23427</v>
      </c>
      <c r="C3265">
        <v>905384</v>
      </c>
      <c r="D3265" s="2" t="s">
        <v>1840</v>
      </c>
      <c r="E3265" s="2" t="s">
        <v>24</v>
      </c>
      <c r="F3265" t="s">
        <v>25</v>
      </c>
      <c r="G3265">
        <v>7</v>
      </c>
      <c r="H3265">
        <v>1</v>
      </c>
      <c r="I3265" s="1">
        <v>45172</v>
      </c>
      <c r="J3265" s="1">
        <v>45733</v>
      </c>
      <c r="K3265" s="1">
        <v>45733</v>
      </c>
    </row>
    <row r="3266" spans="1:11" x14ac:dyDescent="0.3">
      <c r="A3266" t="s">
        <v>1835</v>
      </c>
      <c r="B3266">
        <v>498941</v>
      </c>
      <c r="C3266">
        <v>905397</v>
      </c>
      <c r="D3266" s="2" t="s">
        <v>1840</v>
      </c>
      <c r="E3266" s="2" t="s">
        <v>24</v>
      </c>
      <c r="F3266" t="s">
        <v>25</v>
      </c>
      <c r="G3266">
        <v>7</v>
      </c>
      <c r="H3266">
        <v>1</v>
      </c>
      <c r="I3266" s="1">
        <v>45006</v>
      </c>
      <c r="J3266" s="1">
        <v>45362</v>
      </c>
      <c r="K3266" s="1">
        <v>45494</v>
      </c>
    </row>
    <row r="3267" spans="1:11" x14ac:dyDescent="0.3">
      <c r="A3267" t="s">
        <v>1833</v>
      </c>
      <c r="B3267">
        <v>58264</v>
      </c>
      <c r="C3267">
        <v>905471</v>
      </c>
      <c r="D3267" s="2" t="s">
        <v>1840</v>
      </c>
      <c r="E3267" s="2" t="s">
        <v>24</v>
      </c>
      <c r="F3267" t="s">
        <v>25</v>
      </c>
      <c r="G3267">
        <v>7</v>
      </c>
      <c r="H3267">
        <v>1</v>
      </c>
      <c r="I3267" s="1">
        <v>45170</v>
      </c>
      <c r="J3267" s="1">
        <v>45352</v>
      </c>
      <c r="K3267" s="1">
        <v>45444</v>
      </c>
    </row>
    <row r="3268" spans="1:11" x14ac:dyDescent="0.3">
      <c r="A3268" t="s">
        <v>1831</v>
      </c>
      <c r="B3268">
        <v>99063</v>
      </c>
      <c r="C3268">
        <v>905549</v>
      </c>
      <c r="D3268" s="2" t="s">
        <v>1840</v>
      </c>
      <c r="E3268" s="2" t="s">
        <v>24</v>
      </c>
      <c r="F3268" t="s">
        <v>25</v>
      </c>
      <c r="G3268">
        <v>7</v>
      </c>
      <c r="H3268">
        <v>1</v>
      </c>
      <c r="I3268" s="1">
        <v>45170</v>
      </c>
      <c r="J3268" s="1">
        <v>45689</v>
      </c>
      <c r="K3268" s="1">
        <v>45689</v>
      </c>
    </row>
    <row r="3269" spans="1:11" x14ac:dyDescent="0.3">
      <c r="A3269" t="s">
        <v>1831</v>
      </c>
      <c r="B3269">
        <v>99118</v>
      </c>
      <c r="C3269">
        <v>905700</v>
      </c>
      <c r="D3269" s="2" t="s">
        <v>1840</v>
      </c>
      <c r="E3269" s="2" t="s">
        <v>24</v>
      </c>
      <c r="F3269" t="s">
        <v>25</v>
      </c>
      <c r="G3269">
        <v>7</v>
      </c>
      <c r="H3269">
        <v>1</v>
      </c>
      <c r="I3269" s="1">
        <v>45170</v>
      </c>
      <c r="J3269" s="1">
        <v>45689</v>
      </c>
      <c r="K3269" s="1">
        <v>45689</v>
      </c>
    </row>
    <row r="3270" spans="1:11" x14ac:dyDescent="0.3">
      <c r="A3270" t="s">
        <v>1831</v>
      </c>
      <c r="B3270">
        <v>99119</v>
      </c>
      <c r="C3270">
        <v>905701</v>
      </c>
      <c r="D3270" s="2" t="s">
        <v>1840</v>
      </c>
      <c r="E3270" s="2" t="s">
        <v>24</v>
      </c>
      <c r="F3270" t="s">
        <v>25</v>
      </c>
      <c r="G3270">
        <v>7</v>
      </c>
      <c r="H3270">
        <v>1</v>
      </c>
      <c r="I3270" s="1">
        <v>45170</v>
      </c>
      <c r="J3270" s="1">
        <v>45689</v>
      </c>
      <c r="K3270" s="1">
        <v>45689</v>
      </c>
    </row>
    <row r="3271" spans="1:11" x14ac:dyDescent="0.3">
      <c r="A3271" t="s">
        <v>1831</v>
      </c>
      <c r="B3271">
        <v>99125</v>
      </c>
      <c r="C3271">
        <v>905753</v>
      </c>
      <c r="D3271" s="2" t="s">
        <v>1840</v>
      </c>
      <c r="E3271" s="2" t="s">
        <v>24</v>
      </c>
      <c r="F3271" t="s">
        <v>25</v>
      </c>
      <c r="G3271">
        <v>7</v>
      </c>
      <c r="H3271">
        <v>1</v>
      </c>
      <c r="I3271" s="1">
        <v>45170</v>
      </c>
      <c r="J3271" s="1">
        <v>45689</v>
      </c>
      <c r="K3271" s="1">
        <v>45689</v>
      </c>
    </row>
    <row r="3272" spans="1:11" x14ac:dyDescent="0.3">
      <c r="A3272" t="s">
        <v>1832</v>
      </c>
      <c r="B3272">
        <v>231870</v>
      </c>
      <c r="C3272">
        <v>905795</v>
      </c>
      <c r="D3272" s="2" t="s">
        <v>1840</v>
      </c>
      <c r="E3272" s="2" t="s">
        <v>24</v>
      </c>
      <c r="F3272" t="s">
        <v>25</v>
      </c>
      <c r="G3272">
        <v>7</v>
      </c>
      <c r="H3272">
        <v>1</v>
      </c>
      <c r="I3272" s="1">
        <v>45170</v>
      </c>
      <c r="J3272" s="1">
        <v>45717</v>
      </c>
      <c r="K3272" s="1">
        <v>45717</v>
      </c>
    </row>
    <row r="3273" spans="1:11" x14ac:dyDescent="0.3">
      <c r="A3273" t="s">
        <v>1831</v>
      </c>
      <c r="B3273">
        <v>99149</v>
      </c>
      <c r="C3273">
        <v>905905</v>
      </c>
      <c r="D3273" s="2" t="s">
        <v>1840</v>
      </c>
      <c r="E3273" s="2" t="s">
        <v>24</v>
      </c>
      <c r="F3273" t="s">
        <v>25</v>
      </c>
      <c r="G3273">
        <v>7</v>
      </c>
      <c r="H3273">
        <v>1</v>
      </c>
      <c r="I3273" s="1">
        <v>45170</v>
      </c>
      <c r="J3273" s="1">
        <v>45689</v>
      </c>
      <c r="K3273" s="1">
        <v>45689</v>
      </c>
    </row>
    <row r="3274" spans="1:11" x14ac:dyDescent="0.3">
      <c r="A3274" t="s">
        <v>1831</v>
      </c>
      <c r="B3274">
        <v>99150</v>
      </c>
      <c r="C3274">
        <v>905906</v>
      </c>
      <c r="D3274" s="2" t="s">
        <v>1840</v>
      </c>
      <c r="E3274" s="2" t="s">
        <v>24</v>
      </c>
      <c r="F3274" t="s">
        <v>25</v>
      </c>
      <c r="G3274">
        <v>7</v>
      </c>
      <c r="H3274">
        <v>1</v>
      </c>
      <c r="I3274" s="1">
        <v>45170</v>
      </c>
      <c r="J3274" s="1">
        <v>45689</v>
      </c>
      <c r="K3274" s="1">
        <v>45689</v>
      </c>
    </row>
    <row r="3275" spans="1:11" x14ac:dyDescent="0.3">
      <c r="A3275" t="s">
        <v>1831</v>
      </c>
      <c r="B3275">
        <v>99157</v>
      </c>
      <c r="C3275">
        <v>905940</v>
      </c>
      <c r="D3275" s="2" t="s">
        <v>1840</v>
      </c>
      <c r="E3275" s="2" t="s">
        <v>24</v>
      </c>
      <c r="F3275" t="s">
        <v>25</v>
      </c>
      <c r="G3275">
        <v>7</v>
      </c>
      <c r="H3275">
        <v>1</v>
      </c>
      <c r="I3275" s="1">
        <v>45170</v>
      </c>
      <c r="J3275" s="1">
        <v>45689</v>
      </c>
      <c r="K3275" s="1">
        <v>45689</v>
      </c>
    </row>
    <row r="3276" spans="1:11" x14ac:dyDescent="0.3">
      <c r="A3276" t="s">
        <v>1831</v>
      </c>
      <c r="B3276">
        <v>99206</v>
      </c>
      <c r="C3276">
        <v>906207</v>
      </c>
      <c r="D3276" s="2" t="s">
        <v>1840</v>
      </c>
      <c r="E3276" s="2" t="s">
        <v>24</v>
      </c>
      <c r="F3276" t="s">
        <v>25</v>
      </c>
      <c r="G3276">
        <v>7</v>
      </c>
      <c r="H3276">
        <v>1</v>
      </c>
      <c r="I3276" s="1">
        <v>45170</v>
      </c>
      <c r="J3276" s="1">
        <v>45689</v>
      </c>
      <c r="K3276" s="1">
        <v>45689</v>
      </c>
    </row>
    <row r="3277" spans="1:11" x14ac:dyDescent="0.3">
      <c r="A3277" t="s">
        <v>1831</v>
      </c>
      <c r="B3277">
        <v>99222</v>
      </c>
      <c r="C3277">
        <v>906318</v>
      </c>
      <c r="D3277" s="2" t="s">
        <v>1840</v>
      </c>
      <c r="E3277" s="2" t="s">
        <v>24</v>
      </c>
      <c r="F3277" t="s">
        <v>25</v>
      </c>
      <c r="G3277">
        <v>7</v>
      </c>
      <c r="H3277">
        <v>1</v>
      </c>
      <c r="I3277" s="1">
        <v>45170</v>
      </c>
      <c r="J3277" s="1">
        <v>45689</v>
      </c>
      <c r="K3277" s="1">
        <v>45689</v>
      </c>
    </row>
    <row r="3278" spans="1:11" x14ac:dyDescent="0.3">
      <c r="A3278" t="s">
        <v>1833</v>
      </c>
      <c r="B3278">
        <v>58815</v>
      </c>
      <c r="C3278">
        <v>907629</v>
      </c>
      <c r="D3278" s="2" t="s">
        <v>1840</v>
      </c>
      <c r="E3278" s="2" t="s">
        <v>24</v>
      </c>
      <c r="F3278" t="s">
        <v>25</v>
      </c>
      <c r="G3278">
        <v>7</v>
      </c>
      <c r="H3278">
        <v>1</v>
      </c>
      <c r="I3278" s="1">
        <v>45231</v>
      </c>
      <c r="J3278" s="1">
        <v>45413</v>
      </c>
      <c r="K3278" s="1">
        <v>45413</v>
      </c>
    </row>
    <row r="3279" spans="1:11" x14ac:dyDescent="0.3">
      <c r="A3279" t="s">
        <v>1835</v>
      </c>
      <c r="B3279">
        <v>499386</v>
      </c>
      <c r="C3279">
        <v>907805</v>
      </c>
      <c r="D3279" s="2" t="s">
        <v>1840</v>
      </c>
      <c r="E3279" s="2" t="s">
        <v>24</v>
      </c>
      <c r="F3279" t="s">
        <v>25</v>
      </c>
      <c r="G3279">
        <v>7</v>
      </c>
      <c r="H3279">
        <v>1</v>
      </c>
      <c r="I3279" s="1">
        <v>45251</v>
      </c>
      <c r="J3279" s="1">
        <v>45423</v>
      </c>
      <c r="K3279" s="1">
        <v>45423</v>
      </c>
    </row>
    <row r="3280" spans="1:11" x14ac:dyDescent="0.3">
      <c r="A3280" t="s">
        <v>1835</v>
      </c>
      <c r="B3280">
        <v>499411</v>
      </c>
      <c r="C3280">
        <v>907830</v>
      </c>
      <c r="D3280" s="2" t="s">
        <v>1840</v>
      </c>
      <c r="E3280" s="2" t="s">
        <v>24</v>
      </c>
      <c r="F3280" t="s">
        <v>25</v>
      </c>
      <c r="G3280">
        <v>7</v>
      </c>
      <c r="H3280">
        <v>1</v>
      </c>
      <c r="I3280" s="1">
        <v>45251</v>
      </c>
      <c r="J3280" s="1">
        <v>45423</v>
      </c>
      <c r="K3280" s="1">
        <v>45423</v>
      </c>
    </row>
    <row r="3281" spans="1:11" x14ac:dyDescent="0.3">
      <c r="A3281" t="s">
        <v>1835</v>
      </c>
      <c r="B3281">
        <v>499412</v>
      </c>
      <c r="C3281">
        <v>907831</v>
      </c>
      <c r="D3281" s="2" t="s">
        <v>1840</v>
      </c>
      <c r="E3281" s="2" t="s">
        <v>24</v>
      </c>
      <c r="F3281" t="s">
        <v>25</v>
      </c>
      <c r="G3281">
        <v>7</v>
      </c>
      <c r="H3281">
        <v>1</v>
      </c>
      <c r="I3281" s="1">
        <v>45251</v>
      </c>
      <c r="J3281" s="1">
        <v>45423</v>
      </c>
      <c r="K3281" s="1">
        <v>45423</v>
      </c>
    </row>
    <row r="3282" spans="1:11" x14ac:dyDescent="0.3">
      <c r="A3282" t="s">
        <v>1832</v>
      </c>
      <c r="B3282">
        <v>232405</v>
      </c>
      <c r="C3282">
        <v>907926</v>
      </c>
      <c r="D3282" s="2" t="s">
        <v>1840</v>
      </c>
      <c r="E3282" s="2" t="s">
        <v>24</v>
      </c>
      <c r="F3282" t="s">
        <v>25</v>
      </c>
      <c r="G3282">
        <v>7</v>
      </c>
      <c r="H3282">
        <v>1</v>
      </c>
      <c r="I3282" s="1">
        <v>45231</v>
      </c>
      <c r="J3282" s="1">
        <v>45413</v>
      </c>
      <c r="K3282" s="1">
        <v>45413</v>
      </c>
    </row>
    <row r="3283" spans="1:11" x14ac:dyDescent="0.3">
      <c r="A3283" t="s">
        <v>1833</v>
      </c>
      <c r="B3283">
        <v>58900</v>
      </c>
      <c r="C3283">
        <v>908038</v>
      </c>
      <c r="D3283" s="2" t="s">
        <v>1840</v>
      </c>
      <c r="E3283" s="2" t="s">
        <v>24</v>
      </c>
      <c r="F3283" t="s">
        <v>25</v>
      </c>
      <c r="G3283">
        <v>7</v>
      </c>
      <c r="H3283">
        <v>1</v>
      </c>
      <c r="I3283" s="1">
        <v>45231</v>
      </c>
      <c r="J3283" s="1">
        <v>45413</v>
      </c>
      <c r="K3283" s="1">
        <v>45413</v>
      </c>
    </row>
    <row r="3284" spans="1:11" x14ac:dyDescent="0.3">
      <c r="A3284" t="s">
        <v>1835</v>
      </c>
      <c r="B3284">
        <v>499428</v>
      </c>
      <c r="C3284">
        <v>908045</v>
      </c>
      <c r="D3284" s="2" t="s">
        <v>1840</v>
      </c>
      <c r="E3284" s="2" t="s">
        <v>24</v>
      </c>
      <c r="F3284" t="s">
        <v>25</v>
      </c>
      <c r="G3284">
        <v>7</v>
      </c>
      <c r="H3284">
        <v>1</v>
      </c>
      <c r="I3284" s="1">
        <v>45251</v>
      </c>
      <c r="J3284" s="1">
        <v>45423</v>
      </c>
      <c r="K3284" s="1">
        <v>45423</v>
      </c>
    </row>
    <row r="3285" spans="1:11" x14ac:dyDescent="0.3">
      <c r="A3285" t="s">
        <v>1832</v>
      </c>
      <c r="B3285">
        <v>232437</v>
      </c>
      <c r="C3285">
        <v>908081</v>
      </c>
      <c r="D3285" s="2" t="s">
        <v>1840</v>
      </c>
      <c r="E3285" s="2" t="s">
        <v>24</v>
      </c>
      <c r="F3285" t="s">
        <v>25</v>
      </c>
      <c r="G3285">
        <v>7</v>
      </c>
      <c r="H3285">
        <v>1</v>
      </c>
      <c r="I3285" s="1">
        <v>45231</v>
      </c>
      <c r="J3285" s="1">
        <v>45413</v>
      </c>
      <c r="K3285" s="1">
        <v>45413</v>
      </c>
    </row>
    <row r="3286" spans="1:11" x14ac:dyDescent="0.3">
      <c r="A3286" t="s">
        <v>1832</v>
      </c>
      <c r="B3286">
        <v>232438</v>
      </c>
      <c r="C3286">
        <v>908082</v>
      </c>
      <c r="D3286" s="2" t="s">
        <v>1840</v>
      </c>
      <c r="E3286" s="2" t="s">
        <v>24</v>
      </c>
      <c r="F3286" t="s">
        <v>25</v>
      </c>
      <c r="G3286">
        <v>7</v>
      </c>
      <c r="H3286">
        <v>1</v>
      </c>
      <c r="I3286" s="1">
        <v>45231</v>
      </c>
      <c r="J3286" s="1">
        <v>45413</v>
      </c>
      <c r="K3286" s="1">
        <v>45413</v>
      </c>
    </row>
    <row r="3287" spans="1:11" x14ac:dyDescent="0.3">
      <c r="A3287" t="s">
        <v>1833</v>
      </c>
      <c r="B3287">
        <v>58920</v>
      </c>
      <c r="C3287">
        <v>908141</v>
      </c>
      <c r="D3287" s="2" t="s">
        <v>1840</v>
      </c>
      <c r="E3287" s="2" t="s">
        <v>24</v>
      </c>
      <c r="F3287" t="s">
        <v>25</v>
      </c>
      <c r="G3287">
        <v>7</v>
      </c>
      <c r="H3287">
        <v>1</v>
      </c>
      <c r="I3287" s="1">
        <v>45231</v>
      </c>
      <c r="J3287" s="1">
        <v>45413</v>
      </c>
      <c r="K3287" s="1">
        <v>45413</v>
      </c>
    </row>
    <row r="3288" spans="1:11" x14ac:dyDescent="0.3">
      <c r="A3288" t="s">
        <v>1835</v>
      </c>
      <c r="B3288">
        <v>499495</v>
      </c>
      <c r="C3288">
        <v>908465</v>
      </c>
      <c r="D3288" s="2" t="s">
        <v>1840</v>
      </c>
      <c r="E3288" s="2" t="s">
        <v>24</v>
      </c>
      <c r="F3288" t="s">
        <v>25</v>
      </c>
      <c r="G3288">
        <v>7</v>
      </c>
      <c r="H3288">
        <v>1</v>
      </c>
      <c r="I3288" s="1">
        <v>45231</v>
      </c>
      <c r="J3288" s="1">
        <v>45433</v>
      </c>
      <c r="K3288" s="1">
        <v>45433</v>
      </c>
    </row>
    <row r="3289" spans="1:11" x14ac:dyDescent="0.3">
      <c r="A3289" t="s">
        <v>1835</v>
      </c>
      <c r="B3289">
        <v>499523</v>
      </c>
      <c r="C3289">
        <v>908493</v>
      </c>
      <c r="D3289" s="2" t="s">
        <v>1840</v>
      </c>
      <c r="E3289" s="2" t="s">
        <v>24</v>
      </c>
      <c r="F3289" t="s">
        <v>25</v>
      </c>
      <c r="G3289">
        <v>7</v>
      </c>
      <c r="H3289">
        <v>1</v>
      </c>
      <c r="I3289" s="1">
        <v>45231</v>
      </c>
      <c r="J3289" s="1">
        <v>45433</v>
      </c>
      <c r="K3289" s="1">
        <v>45433</v>
      </c>
    </row>
    <row r="3290" spans="1:11" x14ac:dyDescent="0.3">
      <c r="A3290" t="s">
        <v>1834</v>
      </c>
      <c r="B3290">
        <v>23834</v>
      </c>
      <c r="C3290">
        <v>908527</v>
      </c>
      <c r="D3290" s="2" t="s">
        <v>1840</v>
      </c>
      <c r="E3290" s="2" t="s">
        <v>24</v>
      </c>
      <c r="F3290" t="s">
        <v>25</v>
      </c>
      <c r="G3290">
        <v>7</v>
      </c>
      <c r="H3290">
        <v>1</v>
      </c>
      <c r="I3290" s="1">
        <v>45233</v>
      </c>
      <c r="J3290" s="1">
        <v>45439</v>
      </c>
      <c r="K3290" s="1">
        <v>45439</v>
      </c>
    </row>
    <row r="3291" spans="1:11" x14ac:dyDescent="0.3">
      <c r="A3291" t="s">
        <v>1832</v>
      </c>
      <c r="B3291">
        <v>232529</v>
      </c>
      <c r="C3291">
        <v>908624</v>
      </c>
      <c r="D3291" s="2" t="s">
        <v>1840</v>
      </c>
      <c r="E3291" s="2" t="s">
        <v>24</v>
      </c>
      <c r="F3291" t="s">
        <v>25</v>
      </c>
      <c r="G3291">
        <v>7</v>
      </c>
      <c r="H3291">
        <v>1</v>
      </c>
      <c r="I3291" s="1">
        <v>45231</v>
      </c>
      <c r="J3291" s="1">
        <v>45413</v>
      </c>
      <c r="K3291" s="1">
        <v>45413</v>
      </c>
    </row>
    <row r="3292" spans="1:11" x14ac:dyDescent="0.3">
      <c r="A3292" t="s">
        <v>1833</v>
      </c>
      <c r="B3292">
        <v>59054</v>
      </c>
      <c r="C3292">
        <v>908624</v>
      </c>
      <c r="D3292" s="2" t="s">
        <v>1840</v>
      </c>
      <c r="E3292" s="2" t="s">
        <v>24</v>
      </c>
      <c r="F3292" t="s">
        <v>25</v>
      </c>
      <c r="G3292">
        <v>7</v>
      </c>
      <c r="H3292">
        <v>1</v>
      </c>
      <c r="I3292" s="1">
        <v>45231</v>
      </c>
      <c r="J3292" s="1">
        <v>45413</v>
      </c>
      <c r="K3292" s="1">
        <v>45413</v>
      </c>
    </row>
    <row r="3293" spans="1:11" x14ac:dyDescent="0.3">
      <c r="A3293" t="s">
        <v>1833</v>
      </c>
      <c r="B3293">
        <v>59055</v>
      </c>
      <c r="C3293">
        <v>908624</v>
      </c>
      <c r="D3293" s="2" t="s">
        <v>1840</v>
      </c>
      <c r="E3293" s="2" t="s">
        <v>24</v>
      </c>
      <c r="F3293" t="s">
        <v>25</v>
      </c>
      <c r="G3293">
        <v>7</v>
      </c>
      <c r="H3293">
        <v>1</v>
      </c>
      <c r="I3293" s="1">
        <v>45231</v>
      </c>
      <c r="J3293" s="1">
        <v>45413</v>
      </c>
      <c r="K3293" s="1">
        <v>45413</v>
      </c>
    </row>
    <row r="3294" spans="1:11" x14ac:dyDescent="0.3">
      <c r="A3294" t="s">
        <v>1832</v>
      </c>
      <c r="B3294">
        <v>232531</v>
      </c>
      <c r="C3294">
        <v>908648</v>
      </c>
      <c r="D3294" s="2" t="s">
        <v>1840</v>
      </c>
      <c r="E3294" s="2" t="s">
        <v>24</v>
      </c>
      <c r="F3294" t="s">
        <v>25</v>
      </c>
      <c r="G3294">
        <v>7</v>
      </c>
      <c r="H3294">
        <v>1</v>
      </c>
      <c r="I3294" s="1">
        <v>45231</v>
      </c>
      <c r="J3294" s="1">
        <v>45413</v>
      </c>
      <c r="K3294" s="1">
        <v>45413</v>
      </c>
    </row>
    <row r="3295" spans="1:11" x14ac:dyDescent="0.3">
      <c r="A3295" t="s">
        <v>1832</v>
      </c>
      <c r="B3295">
        <v>232563</v>
      </c>
      <c r="C3295">
        <v>908684</v>
      </c>
      <c r="D3295" s="2" t="s">
        <v>1840</v>
      </c>
      <c r="E3295" s="2" t="s">
        <v>24</v>
      </c>
      <c r="F3295" t="s">
        <v>25</v>
      </c>
      <c r="G3295">
        <v>7</v>
      </c>
      <c r="H3295">
        <v>1</v>
      </c>
      <c r="I3295" s="1">
        <v>45231</v>
      </c>
      <c r="J3295" s="1">
        <v>45413</v>
      </c>
      <c r="K3295" s="1">
        <v>45413</v>
      </c>
    </row>
    <row r="3296" spans="1:11" x14ac:dyDescent="0.3">
      <c r="A3296" t="s">
        <v>1832</v>
      </c>
      <c r="B3296">
        <v>232586</v>
      </c>
      <c r="C3296">
        <v>908707</v>
      </c>
      <c r="D3296" s="2" t="s">
        <v>1840</v>
      </c>
      <c r="E3296" s="2" t="s">
        <v>24</v>
      </c>
      <c r="F3296" t="s">
        <v>25</v>
      </c>
      <c r="G3296">
        <v>7</v>
      </c>
      <c r="H3296">
        <v>1</v>
      </c>
      <c r="I3296" s="1">
        <v>45231</v>
      </c>
      <c r="J3296" s="1">
        <v>45413</v>
      </c>
      <c r="K3296" s="1">
        <v>45413</v>
      </c>
    </row>
    <row r="3297" spans="1:11" x14ac:dyDescent="0.3">
      <c r="A3297" t="s">
        <v>1832</v>
      </c>
      <c r="B3297">
        <v>232598</v>
      </c>
      <c r="C3297">
        <v>908725</v>
      </c>
      <c r="D3297" s="2" t="s">
        <v>1840</v>
      </c>
      <c r="E3297" s="2" t="s">
        <v>24</v>
      </c>
      <c r="F3297" t="s">
        <v>25</v>
      </c>
      <c r="G3297">
        <v>7</v>
      </c>
      <c r="H3297">
        <v>1</v>
      </c>
      <c r="I3297" s="1">
        <v>45231</v>
      </c>
      <c r="J3297" s="1">
        <v>45413</v>
      </c>
      <c r="K3297" s="1">
        <v>45413</v>
      </c>
    </row>
    <row r="3298" spans="1:11" x14ac:dyDescent="0.3">
      <c r="A3298" t="s">
        <v>1832</v>
      </c>
      <c r="B3298">
        <v>232601</v>
      </c>
      <c r="C3298">
        <v>908731</v>
      </c>
      <c r="D3298" s="2" t="s">
        <v>1840</v>
      </c>
      <c r="E3298" s="2" t="s">
        <v>24</v>
      </c>
      <c r="F3298" t="s">
        <v>25</v>
      </c>
      <c r="G3298">
        <v>7</v>
      </c>
      <c r="H3298">
        <v>1</v>
      </c>
      <c r="I3298" s="1">
        <v>45231</v>
      </c>
      <c r="J3298" s="1">
        <v>45413</v>
      </c>
      <c r="K3298" s="1">
        <v>45413</v>
      </c>
    </row>
    <row r="3299" spans="1:11" x14ac:dyDescent="0.3">
      <c r="A3299" t="s">
        <v>1833</v>
      </c>
      <c r="B3299">
        <v>59081</v>
      </c>
      <c r="C3299">
        <v>908850</v>
      </c>
      <c r="D3299" s="2" t="s">
        <v>1840</v>
      </c>
      <c r="E3299" s="2" t="s">
        <v>24</v>
      </c>
      <c r="F3299" t="s">
        <v>25</v>
      </c>
      <c r="G3299">
        <v>7</v>
      </c>
      <c r="H3299">
        <v>1</v>
      </c>
      <c r="I3299" s="1">
        <v>45231</v>
      </c>
      <c r="J3299" s="1">
        <v>45413</v>
      </c>
      <c r="K3299" s="1">
        <v>45413</v>
      </c>
    </row>
    <row r="3300" spans="1:11" x14ac:dyDescent="0.3">
      <c r="A3300" t="s">
        <v>1833</v>
      </c>
      <c r="B3300">
        <v>59086</v>
      </c>
      <c r="C3300">
        <v>908912</v>
      </c>
      <c r="D3300" s="2" t="s">
        <v>1840</v>
      </c>
      <c r="E3300" s="2" t="s">
        <v>24</v>
      </c>
      <c r="F3300" t="s">
        <v>25</v>
      </c>
      <c r="G3300">
        <v>7</v>
      </c>
      <c r="H3300">
        <v>1</v>
      </c>
      <c r="I3300" s="1">
        <v>45231</v>
      </c>
      <c r="J3300" s="1">
        <v>45413</v>
      </c>
      <c r="K3300" s="1">
        <v>45413</v>
      </c>
    </row>
    <row r="3301" spans="1:11" x14ac:dyDescent="0.3">
      <c r="A3301" t="s">
        <v>1835</v>
      </c>
      <c r="B3301">
        <v>499556</v>
      </c>
      <c r="C3301">
        <v>909088</v>
      </c>
      <c r="D3301" s="2" t="s">
        <v>1840</v>
      </c>
      <c r="E3301" s="2" t="s">
        <v>24</v>
      </c>
      <c r="F3301" t="s">
        <v>25</v>
      </c>
      <c r="G3301">
        <v>7</v>
      </c>
      <c r="H3301">
        <v>1</v>
      </c>
      <c r="I3301" s="1">
        <v>45251</v>
      </c>
      <c r="J3301" s="1">
        <v>45454</v>
      </c>
      <c r="K3301" s="1">
        <v>45454</v>
      </c>
    </row>
    <row r="3302" spans="1:11" x14ac:dyDescent="0.3">
      <c r="A3302" t="s">
        <v>1835</v>
      </c>
      <c r="B3302">
        <v>499588</v>
      </c>
      <c r="C3302">
        <v>909165</v>
      </c>
      <c r="D3302" s="2" t="s">
        <v>1840</v>
      </c>
      <c r="E3302" s="2" t="s">
        <v>24</v>
      </c>
      <c r="F3302" t="s">
        <v>25</v>
      </c>
      <c r="G3302">
        <v>7</v>
      </c>
      <c r="H3302">
        <v>1</v>
      </c>
      <c r="I3302" s="1">
        <v>45251</v>
      </c>
      <c r="J3302" s="1">
        <v>45454</v>
      </c>
      <c r="K3302" s="1">
        <v>45454</v>
      </c>
    </row>
    <row r="3303" spans="1:11" x14ac:dyDescent="0.3">
      <c r="A3303" t="s">
        <v>1835</v>
      </c>
      <c r="B3303">
        <v>499591</v>
      </c>
      <c r="C3303">
        <v>909168</v>
      </c>
      <c r="D3303" s="2" t="s">
        <v>1840</v>
      </c>
      <c r="E3303" s="2" t="s">
        <v>24</v>
      </c>
      <c r="F3303" t="s">
        <v>25</v>
      </c>
      <c r="G3303">
        <v>7</v>
      </c>
      <c r="H3303">
        <v>1</v>
      </c>
      <c r="I3303" s="1">
        <v>45251</v>
      </c>
      <c r="J3303" s="1">
        <v>45454</v>
      </c>
      <c r="K3303" s="1">
        <v>45454</v>
      </c>
    </row>
    <row r="3304" spans="1:11" x14ac:dyDescent="0.3">
      <c r="A3304" t="s">
        <v>1835</v>
      </c>
      <c r="B3304">
        <v>499592</v>
      </c>
      <c r="C3304">
        <v>909169</v>
      </c>
      <c r="D3304" s="2" t="s">
        <v>1840</v>
      </c>
      <c r="E3304" s="2" t="s">
        <v>24</v>
      </c>
      <c r="F3304" t="s">
        <v>25</v>
      </c>
      <c r="G3304">
        <v>7</v>
      </c>
      <c r="H3304">
        <v>1</v>
      </c>
      <c r="I3304" s="1">
        <v>45251</v>
      </c>
      <c r="J3304" s="1">
        <v>45454</v>
      </c>
      <c r="K3304" s="1">
        <v>45454</v>
      </c>
    </row>
    <row r="3305" spans="1:11" x14ac:dyDescent="0.3">
      <c r="A3305" t="s">
        <v>1833</v>
      </c>
      <c r="B3305">
        <v>59167</v>
      </c>
      <c r="C3305">
        <v>909350</v>
      </c>
      <c r="D3305" s="2" t="s">
        <v>1840</v>
      </c>
      <c r="E3305" s="2" t="s">
        <v>24</v>
      </c>
      <c r="F3305" t="s">
        <v>25</v>
      </c>
      <c r="G3305">
        <v>7</v>
      </c>
      <c r="H3305">
        <v>1</v>
      </c>
      <c r="I3305" s="1">
        <v>45108</v>
      </c>
      <c r="J3305" s="1">
        <v>45444</v>
      </c>
      <c r="K3305" s="1">
        <v>45444</v>
      </c>
    </row>
    <row r="3306" spans="1:11" x14ac:dyDescent="0.3">
      <c r="A3306" t="s">
        <v>1832</v>
      </c>
      <c r="B3306">
        <v>232781</v>
      </c>
      <c r="C3306">
        <v>909626</v>
      </c>
      <c r="D3306" s="2" t="s">
        <v>1840</v>
      </c>
      <c r="E3306" s="2" t="s">
        <v>24</v>
      </c>
      <c r="F3306" t="s">
        <v>25</v>
      </c>
      <c r="G3306">
        <v>7</v>
      </c>
      <c r="H3306">
        <v>1</v>
      </c>
      <c r="I3306" s="1">
        <v>45108</v>
      </c>
      <c r="J3306" s="1">
        <v>45444</v>
      </c>
      <c r="K3306" s="1">
        <v>45444</v>
      </c>
    </row>
    <row r="3307" spans="1:11" x14ac:dyDescent="0.3">
      <c r="A3307" t="s">
        <v>1831</v>
      </c>
      <c r="B3307">
        <v>100061</v>
      </c>
      <c r="C3307">
        <v>909720</v>
      </c>
      <c r="D3307" s="2" t="s">
        <v>1840</v>
      </c>
      <c r="E3307" s="2" t="s">
        <v>24</v>
      </c>
      <c r="F3307" t="s">
        <v>25</v>
      </c>
      <c r="G3307">
        <v>7</v>
      </c>
      <c r="H3307">
        <v>1</v>
      </c>
      <c r="I3307" s="1">
        <v>45139</v>
      </c>
      <c r="J3307" s="1">
        <v>45444</v>
      </c>
      <c r="K3307" s="1">
        <v>45444</v>
      </c>
    </row>
    <row r="3308" spans="1:11" x14ac:dyDescent="0.3">
      <c r="A3308" t="s">
        <v>1831</v>
      </c>
      <c r="B3308">
        <v>100110</v>
      </c>
      <c r="C3308">
        <v>909900</v>
      </c>
      <c r="D3308" s="2" t="s">
        <v>1840</v>
      </c>
      <c r="E3308" s="2" t="s">
        <v>24</v>
      </c>
      <c r="F3308" t="s">
        <v>25</v>
      </c>
      <c r="G3308">
        <v>7</v>
      </c>
      <c r="H3308">
        <v>1</v>
      </c>
      <c r="I3308" s="1">
        <v>45139</v>
      </c>
      <c r="J3308" s="1">
        <v>45444</v>
      </c>
      <c r="K3308" s="1">
        <v>45444</v>
      </c>
    </row>
    <row r="3309" spans="1:11" x14ac:dyDescent="0.3">
      <c r="A3309" t="s">
        <v>1833</v>
      </c>
      <c r="B3309">
        <v>59392</v>
      </c>
      <c r="C3309">
        <v>909974</v>
      </c>
      <c r="D3309" s="2" t="s">
        <v>1840</v>
      </c>
      <c r="E3309" s="2" t="s">
        <v>24</v>
      </c>
      <c r="F3309" t="s">
        <v>25</v>
      </c>
      <c r="G3309">
        <v>7</v>
      </c>
      <c r="H3309">
        <v>1</v>
      </c>
      <c r="I3309" s="1">
        <v>45108</v>
      </c>
      <c r="J3309" s="1">
        <v>45444</v>
      </c>
      <c r="K3309" s="1">
        <v>45444</v>
      </c>
    </row>
    <row r="3310" spans="1:11" x14ac:dyDescent="0.3">
      <c r="A3310" t="s">
        <v>1831</v>
      </c>
      <c r="B3310">
        <v>100170</v>
      </c>
      <c r="C3310">
        <v>910007</v>
      </c>
      <c r="D3310" s="2" t="s">
        <v>1840</v>
      </c>
      <c r="E3310" s="2" t="s">
        <v>24</v>
      </c>
      <c r="F3310" t="s">
        <v>25</v>
      </c>
      <c r="G3310">
        <v>7</v>
      </c>
      <c r="H3310">
        <v>1</v>
      </c>
      <c r="I3310" s="1">
        <v>45139</v>
      </c>
      <c r="J3310" s="1">
        <v>45444</v>
      </c>
      <c r="K3310" s="1">
        <v>45444</v>
      </c>
    </row>
    <row r="3311" spans="1:11" x14ac:dyDescent="0.3">
      <c r="A3311" t="s">
        <v>1832</v>
      </c>
      <c r="B3311">
        <v>232890</v>
      </c>
      <c r="C3311">
        <v>910042</v>
      </c>
      <c r="D3311" s="2" t="s">
        <v>1840</v>
      </c>
      <c r="E3311" s="2" t="s">
        <v>24</v>
      </c>
      <c r="F3311" t="s">
        <v>25</v>
      </c>
      <c r="G3311">
        <v>7</v>
      </c>
      <c r="H3311">
        <v>1</v>
      </c>
      <c r="I3311" s="1">
        <v>45108</v>
      </c>
      <c r="J3311" s="1">
        <v>45444</v>
      </c>
      <c r="K3311" s="1">
        <v>45444</v>
      </c>
    </row>
    <row r="3312" spans="1:11" x14ac:dyDescent="0.3">
      <c r="A3312" t="s">
        <v>1832</v>
      </c>
      <c r="B3312">
        <v>232923</v>
      </c>
      <c r="C3312">
        <v>910204</v>
      </c>
      <c r="D3312" s="2" t="s">
        <v>1840</v>
      </c>
      <c r="E3312" s="2" t="s">
        <v>24</v>
      </c>
      <c r="F3312" t="s">
        <v>25</v>
      </c>
      <c r="G3312">
        <v>7</v>
      </c>
      <c r="H3312">
        <v>1</v>
      </c>
      <c r="I3312" s="1">
        <v>45108</v>
      </c>
      <c r="J3312" s="1">
        <v>45444</v>
      </c>
      <c r="K3312" s="1">
        <v>45444</v>
      </c>
    </row>
    <row r="3313" spans="1:11" x14ac:dyDescent="0.3">
      <c r="A3313" t="s">
        <v>1831</v>
      </c>
      <c r="B3313">
        <v>100286</v>
      </c>
      <c r="C3313">
        <v>910355</v>
      </c>
      <c r="D3313" s="2" t="s">
        <v>1840</v>
      </c>
      <c r="E3313" s="2" t="s">
        <v>24</v>
      </c>
      <c r="F3313" t="s">
        <v>25</v>
      </c>
      <c r="G3313">
        <v>7</v>
      </c>
      <c r="H3313">
        <v>1</v>
      </c>
      <c r="I3313" s="1">
        <v>45139</v>
      </c>
      <c r="J3313" s="1">
        <v>45444</v>
      </c>
      <c r="K3313" s="1">
        <v>45444</v>
      </c>
    </row>
    <row r="3314" spans="1:11" x14ac:dyDescent="0.3">
      <c r="A3314" t="s">
        <v>1833</v>
      </c>
      <c r="B3314">
        <v>59576</v>
      </c>
      <c r="C3314">
        <v>910763</v>
      </c>
      <c r="D3314" s="2" t="s">
        <v>1840</v>
      </c>
      <c r="E3314" s="2" t="s">
        <v>24</v>
      </c>
      <c r="F3314" t="s">
        <v>25</v>
      </c>
      <c r="G3314">
        <v>7</v>
      </c>
      <c r="H3314">
        <v>1</v>
      </c>
      <c r="I3314" s="1">
        <v>45108</v>
      </c>
      <c r="J3314" s="1">
        <v>45444</v>
      </c>
      <c r="K3314" s="1">
        <v>45444</v>
      </c>
    </row>
    <row r="3315" spans="1:11" x14ac:dyDescent="0.3">
      <c r="A3315" t="s">
        <v>1833</v>
      </c>
      <c r="B3315">
        <v>59620</v>
      </c>
      <c r="C3315">
        <v>910921</v>
      </c>
      <c r="D3315" s="2" t="s">
        <v>1840</v>
      </c>
      <c r="E3315" s="2" t="s">
        <v>24</v>
      </c>
      <c r="F3315" t="s">
        <v>25</v>
      </c>
      <c r="G3315">
        <v>7</v>
      </c>
      <c r="H3315">
        <v>1</v>
      </c>
      <c r="I3315" s="1">
        <v>45108</v>
      </c>
      <c r="J3315" s="1">
        <v>45444</v>
      </c>
      <c r="K3315" s="1">
        <v>45444</v>
      </c>
    </row>
    <row r="3316" spans="1:11" x14ac:dyDescent="0.3">
      <c r="A3316" t="s">
        <v>1831</v>
      </c>
      <c r="B3316">
        <v>100493</v>
      </c>
      <c r="C3316">
        <v>911106</v>
      </c>
      <c r="D3316" s="2" t="s">
        <v>1840</v>
      </c>
      <c r="E3316" s="2" t="s">
        <v>24</v>
      </c>
      <c r="F3316" t="s">
        <v>25</v>
      </c>
      <c r="G3316">
        <v>7</v>
      </c>
      <c r="H3316">
        <v>1</v>
      </c>
      <c r="I3316" s="1">
        <v>45139</v>
      </c>
      <c r="J3316" s="1">
        <v>45444</v>
      </c>
      <c r="K3316" s="1">
        <v>45444</v>
      </c>
    </row>
    <row r="3317" spans="1:11" x14ac:dyDescent="0.3">
      <c r="A3317" t="s">
        <v>1834</v>
      </c>
      <c r="B3317">
        <v>24068</v>
      </c>
      <c r="C3317">
        <v>911162</v>
      </c>
      <c r="D3317" s="2" t="s">
        <v>1840</v>
      </c>
      <c r="E3317" s="2" t="s">
        <v>24</v>
      </c>
      <c r="F3317" t="s">
        <v>25</v>
      </c>
      <c r="G3317">
        <v>7</v>
      </c>
      <c r="H3317">
        <v>1</v>
      </c>
      <c r="I3317" s="1">
        <v>45117</v>
      </c>
      <c r="J3317" s="1">
        <v>45467</v>
      </c>
      <c r="K3317" s="1">
        <v>45467</v>
      </c>
    </row>
    <row r="3318" spans="1:11" x14ac:dyDescent="0.3">
      <c r="A3318" t="s">
        <v>1831</v>
      </c>
      <c r="B3318">
        <v>100543</v>
      </c>
      <c r="C3318">
        <v>911193</v>
      </c>
      <c r="D3318" s="2" t="s">
        <v>1840</v>
      </c>
      <c r="E3318" s="2" t="s">
        <v>24</v>
      </c>
      <c r="F3318" t="s">
        <v>25</v>
      </c>
      <c r="G3318">
        <v>7</v>
      </c>
      <c r="H3318">
        <v>1</v>
      </c>
      <c r="I3318" s="1">
        <v>45139</v>
      </c>
      <c r="J3318" s="1">
        <v>45444</v>
      </c>
      <c r="K3318" s="1">
        <v>45444</v>
      </c>
    </row>
    <row r="3319" spans="1:11" x14ac:dyDescent="0.3">
      <c r="A3319" t="s">
        <v>1832</v>
      </c>
      <c r="B3319">
        <v>233150</v>
      </c>
      <c r="C3319">
        <v>911410</v>
      </c>
      <c r="D3319" s="2" t="s">
        <v>1840</v>
      </c>
      <c r="E3319" s="2" t="s">
        <v>24</v>
      </c>
      <c r="F3319" t="s">
        <v>25</v>
      </c>
      <c r="G3319">
        <v>7</v>
      </c>
      <c r="H3319">
        <v>1</v>
      </c>
      <c r="I3319" s="1">
        <v>45108</v>
      </c>
      <c r="J3319" s="1">
        <v>45444</v>
      </c>
      <c r="K3319" s="1">
        <v>45444</v>
      </c>
    </row>
    <row r="3320" spans="1:11" x14ac:dyDescent="0.3">
      <c r="A3320" t="s">
        <v>1831</v>
      </c>
      <c r="B3320">
        <v>100598</v>
      </c>
      <c r="C3320">
        <v>911564</v>
      </c>
      <c r="D3320" s="2" t="s">
        <v>1840</v>
      </c>
      <c r="E3320" s="2" t="s">
        <v>24</v>
      </c>
      <c r="F3320" t="s">
        <v>25</v>
      </c>
      <c r="G3320">
        <v>7</v>
      </c>
      <c r="H3320">
        <v>1</v>
      </c>
      <c r="I3320" s="1">
        <v>45139</v>
      </c>
      <c r="J3320" s="1">
        <v>45444</v>
      </c>
      <c r="K3320" s="1">
        <v>45444</v>
      </c>
    </row>
    <row r="3321" spans="1:11" x14ac:dyDescent="0.3">
      <c r="A3321" t="s">
        <v>1831</v>
      </c>
      <c r="B3321">
        <v>100631</v>
      </c>
      <c r="C3321">
        <v>911618</v>
      </c>
      <c r="D3321" s="2" t="s">
        <v>1840</v>
      </c>
      <c r="E3321" s="2" t="s">
        <v>24</v>
      </c>
      <c r="F3321" t="s">
        <v>25</v>
      </c>
      <c r="G3321">
        <v>7</v>
      </c>
      <c r="H3321">
        <v>1</v>
      </c>
      <c r="I3321" s="1">
        <v>45139</v>
      </c>
      <c r="J3321" s="1">
        <v>45444</v>
      </c>
      <c r="K3321" s="1">
        <v>45444</v>
      </c>
    </row>
    <row r="3322" spans="1:11" x14ac:dyDescent="0.3">
      <c r="A3322" t="s">
        <v>1831</v>
      </c>
      <c r="B3322">
        <v>100747</v>
      </c>
      <c r="C3322">
        <v>912164</v>
      </c>
      <c r="D3322" s="2" t="s">
        <v>1840</v>
      </c>
      <c r="E3322" s="2" t="s">
        <v>24</v>
      </c>
      <c r="F3322" t="s">
        <v>25</v>
      </c>
      <c r="G3322">
        <v>7</v>
      </c>
      <c r="H3322">
        <v>1</v>
      </c>
      <c r="I3322" s="1">
        <v>45139</v>
      </c>
      <c r="J3322" s="1">
        <v>45444</v>
      </c>
      <c r="K3322" s="1">
        <v>45444</v>
      </c>
    </row>
    <row r="3323" spans="1:11" x14ac:dyDescent="0.3">
      <c r="A3323" t="s">
        <v>1831</v>
      </c>
      <c r="B3323">
        <v>100780</v>
      </c>
      <c r="C3323">
        <v>912205</v>
      </c>
      <c r="D3323" s="2" t="s">
        <v>1840</v>
      </c>
      <c r="E3323" s="2" t="s">
        <v>24</v>
      </c>
      <c r="F3323" t="s">
        <v>25</v>
      </c>
      <c r="G3323">
        <v>7</v>
      </c>
      <c r="H3323">
        <v>1</v>
      </c>
      <c r="I3323" s="1">
        <v>45139</v>
      </c>
      <c r="J3323" s="1">
        <v>45444</v>
      </c>
      <c r="K3323" s="1">
        <v>45444</v>
      </c>
    </row>
    <row r="3324" spans="1:11" x14ac:dyDescent="0.3">
      <c r="A3324" t="s">
        <v>1833</v>
      </c>
      <c r="B3324">
        <v>60007</v>
      </c>
      <c r="C3324">
        <v>912422</v>
      </c>
      <c r="D3324" s="2" t="s">
        <v>1840</v>
      </c>
      <c r="E3324" s="2" t="s">
        <v>24</v>
      </c>
      <c r="F3324" t="s">
        <v>25</v>
      </c>
      <c r="G3324">
        <v>7</v>
      </c>
      <c r="H3324">
        <v>1</v>
      </c>
      <c r="I3324" s="1">
        <v>45108</v>
      </c>
      <c r="J3324" s="1">
        <v>45444</v>
      </c>
      <c r="K3324" s="1">
        <v>45444</v>
      </c>
    </row>
    <row r="3325" spans="1:11" x14ac:dyDescent="0.3">
      <c r="A3325" t="s">
        <v>1833</v>
      </c>
      <c r="B3325">
        <v>60023</v>
      </c>
      <c r="C3325">
        <v>912454</v>
      </c>
      <c r="D3325" s="2" t="s">
        <v>1840</v>
      </c>
      <c r="E3325" s="2" t="s">
        <v>24</v>
      </c>
      <c r="F3325" t="s">
        <v>25</v>
      </c>
      <c r="G3325">
        <v>7</v>
      </c>
      <c r="H3325">
        <v>1</v>
      </c>
      <c r="I3325" s="1">
        <v>45108</v>
      </c>
      <c r="J3325" s="1">
        <v>45444</v>
      </c>
      <c r="K3325" s="1">
        <v>45444</v>
      </c>
    </row>
    <row r="3326" spans="1:11" x14ac:dyDescent="0.3">
      <c r="A3326" t="s">
        <v>1835</v>
      </c>
      <c r="B3326">
        <v>500115</v>
      </c>
      <c r="C3326">
        <v>912528</v>
      </c>
      <c r="D3326" s="2" t="s">
        <v>1840</v>
      </c>
      <c r="E3326" s="2" t="s">
        <v>24</v>
      </c>
      <c r="F3326" t="s">
        <v>25</v>
      </c>
      <c r="G3326">
        <v>7</v>
      </c>
      <c r="H3326">
        <v>1</v>
      </c>
      <c r="I3326" s="1">
        <v>45118</v>
      </c>
      <c r="J3326" s="1">
        <v>45474</v>
      </c>
      <c r="K3326" s="1">
        <v>45474</v>
      </c>
    </row>
    <row r="3327" spans="1:11" x14ac:dyDescent="0.3">
      <c r="A3327" t="s">
        <v>1832</v>
      </c>
      <c r="B3327">
        <v>233372</v>
      </c>
      <c r="C3327">
        <v>912587</v>
      </c>
      <c r="D3327" s="2" t="s">
        <v>1840</v>
      </c>
      <c r="E3327" s="2" t="s">
        <v>24</v>
      </c>
      <c r="F3327" t="s">
        <v>25</v>
      </c>
      <c r="G3327">
        <v>7</v>
      </c>
      <c r="H3327">
        <v>1</v>
      </c>
      <c r="I3327" s="1">
        <v>45108</v>
      </c>
      <c r="J3327" s="1">
        <v>45444</v>
      </c>
      <c r="K3327" s="1">
        <v>45444</v>
      </c>
    </row>
    <row r="3328" spans="1:11" x14ac:dyDescent="0.3">
      <c r="A3328" t="s">
        <v>1832</v>
      </c>
      <c r="B3328">
        <v>233382</v>
      </c>
      <c r="C3328">
        <v>912617</v>
      </c>
      <c r="D3328" s="2" t="s">
        <v>1840</v>
      </c>
      <c r="E3328" s="2" t="s">
        <v>24</v>
      </c>
      <c r="F3328" t="s">
        <v>25</v>
      </c>
      <c r="G3328">
        <v>7</v>
      </c>
      <c r="H3328">
        <v>1</v>
      </c>
      <c r="I3328" s="1">
        <v>45108</v>
      </c>
      <c r="J3328" s="1">
        <v>45444</v>
      </c>
      <c r="K3328" s="1">
        <v>45444</v>
      </c>
    </row>
    <row r="3329" spans="1:11" x14ac:dyDescent="0.3">
      <c r="A3329" t="s">
        <v>1833</v>
      </c>
      <c r="B3329">
        <v>60127</v>
      </c>
      <c r="C3329">
        <v>912618</v>
      </c>
      <c r="D3329" s="2" t="s">
        <v>1840</v>
      </c>
      <c r="E3329" s="2" t="s">
        <v>24</v>
      </c>
      <c r="F3329" t="s">
        <v>25</v>
      </c>
      <c r="G3329">
        <v>7</v>
      </c>
      <c r="H3329">
        <v>1</v>
      </c>
      <c r="I3329" s="1">
        <v>45108</v>
      </c>
      <c r="J3329" s="1">
        <v>45444</v>
      </c>
      <c r="K3329" s="1">
        <v>45444</v>
      </c>
    </row>
    <row r="3330" spans="1:11" x14ac:dyDescent="0.3">
      <c r="A3330" t="s">
        <v>1832</v>
      </c>
      <c r="B3330">
        <v>233388</v>
      </c>
      <c r="C3330">
        <v>912633</v>
      </c>
      <c r="D3330" s="2" t="s">
        <v>1840</v>
      </c>
      <c r="E3330" s="2" t="s">
        <v>24</v>
      </c>
      <c r="F3330" t="s">
        <v>25</v>
      </c>
      <c r="G3330">
        <v>7</v>
      </c>
      <c r="H3330">
        <v>1</v>
      </c>
      <c r="I3330" s="1">
        <v>45108</v>
      </c>
      <c r="J3330" s="1">
        <v>45444</v>
      </c>
      <c r="K3330" s="1">
        <v>45444</v>
      </c>
    </row>
    <row r="3331" spans="1:11" x14ac:dyDescent="0.3">
      <c r="A3331" t="s">
        <v>1832</v>
      </c>
      <c r="B3331">
        <v>233409</v>
      </c>
      <c r="C3331">
        <v>912655</v>
      </c>
      <c r="D3331" s="2" t="s">
        <v>1840</v>
      </c>
      <c r="E3331" s="2" t="s">
        <v>24</v>
      </c>
      <c r="F3331" t="s">
        <v>25</v>
      </c>
      <c r="G3331">
        <v>7</v>
      </c>
      <c r="H3331">
        <v>1</v>
      </c>
      <c r="I3331" s="1">
        <v>45108</v>
      </c>
      <c r="J3331" s="1">
        <v>45444</v>
      </c>
      <c r="K3331" s="1">
        <v>45444</v>
      </c>
    </row>
    <row r="3332" spans="1:11" x14ac:dyDescent="0.3">
      <c r="A3332" t="s">
        <v>1835</v>
      </c>
      <c r="B3332">
        <v>500139</v>
      </c>
      <c r="C3332">
        <v>912717</v>
      </c>
      <c r="D3332" s="2" t="s">
        <v>1840</v>
      </c>
      <c r="E3332" s="2" t="s">
        <v>24</v>
      </c>
      <c r="F3332" t="s">
        <v>25</v>
      </c>
      <c r="G3332">
        <v>7</v>
      </c>
      <c r="H3332">
        <v>1</v>
      </c>
      <c r="I3332" s="1">
        <v>45118</v>
      </c>
      <c r="J3332" s="1">
        <v>45474</v>
      </c>
      <c r="K3332" s="1">
        <v>45474</v>
      </c>
    </row>
    <row r="3333" spans="1:11" x14ac:dyDescent="0.3">
      <c r="A3333" t="s">
        <v>1833</v>
      </c>
      <c r="B3333">
        <v>60136</v>
      </c>
      <c r="C3333">
        <v>912804</v>
      </c>
      <c r="D3333" s="2" t="s">
        <v>1840</v>
      </c>
      <c r="E3333" s="2" t="s">
        <v>24</v>
      </c>
      <c r="F3333" t="s">
        <v>25</v>
      </c>
      <c r="G3333">
        <v>7</v>
      </c>
      <c r="H3333">
        <v>1</v>
      </c>
      <c r="I3333" s="1">
        <v>45139</v>
      </c>
      <c r="J3333" s="1">
        <v>45474</v>
      </c>
      <c r="K3333" s="1">
        <v>45474</v>
      </c>
    </row>
    <row r="3334" spans="1:11" x14ac:dyDescent="0.3">
      <c r="A3334" t="s">
        <v>1832</v>
      </c>
      <c r="B3334">
        <v>233452</v>
      </c>
      <c r="C3334">
        <v>912810</v>
      </c>
      <c r="D3334" s="2" t="s">
        <v>1840</v>
      </c>
      <c r="E3334" s="2" t="s">
        <v>24</v>
      </c>
      <c r="F3334" t="s">
        <v>25</v>
      </c>
      <c r="G3334">
        <v>7</v>
      </c>
      <c r="H3334">
        <v>1</v>
      </c>
      <c r="I3334" s="1">
        <v>45139</v>
      </c>
      <c r="J3334" s="1">
        <v>45474</v>
      </c>
      <c r="K3334" s="1">
        <v>45474</v>
      </c>
    </row>
    <row r="3335" spans="1:11" x14ac:dyDescent="0.3">
      <c r="A3335" t="s">
        <v>1832</v>
      </c>
      <c r="B3335">
        <v>233459</v>
      </c>
      <c r="C3335">
        <v>912817</v>
      </c>
      <c r="D3335" s="2" t="s">
        <v>1840</v>
      </c>
      <c r="E3335" s="2" t="s">
        <v>24</v>
      </c>
      <c r="F3335" t="s">
        <v>25</v>
      </c>
      <c r="G3335">
        <v>7</v>
      </c>
      <c r="H3335">
        <v>1</v>
      </c>
      <c r="I3335" s="1">
        <v>45139</v>
      </c>
      <c r="J3335" s="1">
        <v>45474</v>
      </c>
      <c r="K3335" s="1">
        <v>45474</v>
      </c>
    </row>
    <row r="3336" spans="1:11" x14ac:dyDescent="0.3">
      <c r="A3336" t="s">
        <v>1834</v>
      </c>
      <c r="B3336">
        <v>24201</v>
      </c>
      <c r="C3336">
        <v>912885</v>
      </c>
      <c r="D3336" s="2" t="s">
        <v>1840</v>
      </c>
      <c r="E3336" s="2" t="s">
        <v>24</v>
      </c>
      <c r="F3336" t="s">
        <v>25</v>
      </c>
      <c r="G3336">
        <v>7</v>
      </c>
      <c r="H3336">
        <v>1</v>
      </c>
      <c r="I3336" s="1">
        <v>45131</v>
      </c>
      <c r="J3336" s="1">
        <v>45481</v>
      </c>
      <c r="K3336" s="1">
        <v>45481</v>
      </c>
    </row>
    <row r="3337" spans="1:11" x14ac:dyDescent="0.3">
      <c r="A3337" t="s">
        <v>1831</v>
      </c>
      <c r="B3337">
        <v>101004</v>
      </c>
      <c r="C3337">
        <v>912962</v>
      </c>
      <c r="D3337" s="2" t="s">
        <v>1840</v>
      </c>
      <c r="E3337" s="2" t="s">
        <v>24</v>
      </c>
      <c r="F3337" t="s">
        <v>25</v>
      </c>
      <c r="G3337">
        <v>7</v>
      </c>
      <c r="H3337">
        <v>1</v>
      </c>
      <c r="I3337" s="1">
        <v>45139</v>
      </c>
      <c r="J3337" s="1">
        <v>45444</v>
      </c>
      <c r="K3337" s="1">
        <v>45444</v>
      </c>
    </row>
    <row r="3338" spans="1:11" x14ac:dyDescent="0.3">
      <c r="A3338" t="s">
        <v>1835</v>
      </c>
      <c r="B3338">
        <v>500189</v>
      </c>
      <c r="C3338">
        <v>913035</v>
      </c>
      <c r="D3338" s="2" t="s">
        <v>1840</v>
      </c>
      <c r="E3338" s="2" t="s">
        <v>24</v>
      </c>
      <c r="F3338" t="s">
        <v>25</v>
      </c>
      <c r="G3338">
        <v>7</v>
      </c>
      <c r="H3338">
        <v>1</v>
      </c>
      <c r="I3338" s="1">
        <v>45128</v>
      </c>
      <c r="J3338" s="1">
        <v>45484</v>
      </c>
      <c r="K3338" s="1">
        <v>45484</v>
      </c>
    </row>
    <row r="3339" spans="1:11" x14ac:dyDescent="0.3">
      <c r="A3339" t="s">
        <v>1831</v>
      </c>
      <c r="B3339">
        <v>101058</v>
      </c>
      <c r="C3339">
        <v>913036</v>
      </c>
      <c r="D3339" s="2" t="s">
        <v>1840</v>
      </c>
      <c r="E3339" s="2" t="s">
        <v>24</v>
      </c>
      <c r="F3339" t="s">
        <v>25</v>
      </c>
      <c r="G3339">
        <v>7</v>
      </c>
      <c r="H3339">
        <v>1</v>
      </c>
      <c r="I3339" s="1">
        <v>45139</v>
      </c>
      <c r="J3339" s="1">
        <v>45444</v>
      </c>
      <c r="K3339" s="1">
        <v>45444</v>
      </c>
    </row>
    <row r="3340" spans="1:11" x14ac:dyDescent="0.3">
      <c r="A3340" t="s">
        <v>1833</v>
      </c>
      <c r="B3340">
        <v>60372</v>
      </c>
      <c r="C3340">
        <v>913719</v>
      </c>
      <c r="D3340" s="2" t="s">
        <v>1840</v>
      </c>
      <c r="E3340" s="2" t="s">
        <v>24</v>
      </c>
      <c r="F3340" t="s">
        <v>25</v>
      </c>
      <c r="G3340">
        <v>7</v>
      </c>
      <c r="H3340">
        <v>1</v>
      </c>
      <c r="I3340" s="1">
        <v>45139</v>
      </c>
      <c r="J3340" s="1">
        <v>45474</v>
      </c>
      <c r="K3340" s="1">
        <v>45474</v>
      </c>
    </row>
    <row r="3341" spans="1:11" x14ac:dyDescent="0.3">
      <c r="A3341" t="s">
        <v>1831</v>
      </c>
      <c r="B3341">
        <v>101288</v>
      </c>
      <c r="C3341">
        <v>913808</v>
      </c>
      <c r="D3341" s="2" t="s">
        <v>1840</v>
      </c>
      <c r="E3341" s="2" t="s">
        <v>24</v>
      </c>
      <c r="F3341" t="s">
        <v>25</v>
      </c>
      <c r="G3341">
        <v>7</v>
      </c>
      <c r="H3341">
        <v>1</v>
      </c>
      <c r="I3341" s="1">
        <v>45139</v>
      </c>
      <c r="J3341" s="1">
        <v>45444</v>
      </c>
      <c r="K3341" s="1">
        <v>45444</v>
      </c>
    </row>
    <row r="3342" spans="1:11" x14ac:dyDescent="0.3">
      <c r="A3342" t="s">
        <v>1831</v>
      </c>
      <c r="B3342">
        <v>101298</v>
      </c>
      <c r="C3342">
        <v>913818</v>
      </c>
      <c r="D3342" s="2" t="s">
        <v>1840</v>
      </c>
      <c r="E3342" s="2" t="s">
        <v>24</v>
      </c>
      <c r="F3342" t="s">
        <v>25</v>
      </c>
      <c r="G3342">
        <v>7</v>
      </c>
      <c r="H3342">
        <v>1</v>
      </c>
      <c r="I3342" s="1">
        <v>45139</v>
      </c>
      <c r="J3342" s="1">
        <v>45444</v>
      </c>
      <c r="K3342" s="1">
        <v>45444</v>
      </c>
    </row>
    <row r="3343" spans="1:11" x14ac:dyDescent="0.3">
      <c r="A3343" t="s">
        <v>1835</v>
      </c>
      <c r="B3343">
        <v>500351</v>
      </c>
      <c r="C3343">
        <v>913902</v>
      </c>
      <c r="D3343" s="2" t="s">
        <v>1840</v>
      </c>
      <c r="E3343" s="2" t="s">
        <v>24</v>
      </c>
      <c r="F3343" t="s">
        <v>25</v>
      </c>
      <c r="G3343">
        <v>7</v>
      </c>
      <c r="H3343">
        <v>1</v>
      </c>
      <c r="I3343" s="1">
        <v>45128</v>
      </c>
      <c r="J3343" s="1">
        <v>45484</v>
      </c>
      <c r="K3343" s="1">
        <v>45484</v>
      </c>
    </row>
    <row r="3344" spans="1:11" x14ac:dyDescent="0.3">
      <c r="A3344" t="s">
        <v>1832</v>
      </c>
      <c r="B3344">
        <v>233655</v>
      </c>
      <c r="C3344">
        <v>913936</v>
      </c>
      <c r="D3344" s="2" t="s">
        <v>1840</v>
      </c>
      <c r="E3344" s="2" t="s">
        <v>24</v>
      </c>
      <c r="F3344" t="s">
        <v>25</v>
      </c>
      <c r="G3344">
        <v>7</v>
      </c>
      <c r="H3344">
        <v>1</v>
      </c>
      <c r="I3344" s="1">
        <v>45139</v>
      </c>
      <c r="J3344" s="1">
        <v>45474</v>
      </c>
      <c r="K3344" s="1">
        <v>45474</v>
      </c>
    </row>
    <row r="3345" spans="1:11" x14ac:dyDescent="0.3">
      <c r="A3345" t="s">
        <v>1832</v>
      </c>
      <c r="B3345">
        <v>233702</v>
      </c>
      <c r="C3345">
        <v>914084</v>
      </c>
      <c r="D3345" s="2" t="s">
        <v>1840</v>
      </c>
      <c r="E3345" s="2" t="s">
        <v>24</v>
      </c>
      <c r="F3345" t="s">
        <v>25</v>
      </c>
      <c r="G3345">
        <v>7</v>
      </c>
      <c r="H3345">
        <v>1</v>
      </c>
      <c r="I3345" s="1">
        <v>45139</v>
      </c>
      <c r="J3345" s="1">
        <v>45474</v>
      </c>
      <c r="K3345" s="1">
        <v>45474</v>
      </c>
    </row>
    <row r="3346" spans="1:11" x14ac:dyDescent="0.3">
      <c r="A3346" t="s">
        <v>1833</v>
      </c>
      <c r="B3346">
        <v>60467</v>
      </c>
      <c r="C3346">
        <v>914146</v>
      </c>
      <c r="D3346" s="2" t="s">
        <v>1840</v>
      </c>
      <c r="E3346" s="2" t="s">
        <v>24</v>
      </c>
      <c r="F3346" t="s">
        <v>25</v>
      </c>
      <c r="G3346">
        <v>7</v>
      </c>
      <c r="H3346">
        <v>1</v>
      </c>
      <c r="I3346" s="1">
        <v>45139</v>
      </c>
      <c r="J3346" s="1">
        <v>45474</v>
      </c>
      <c r="K3346" s="1">
        <v>45474</v>
      </c>
    </row>
    <row r="3347" spans="1:11" x14ac:dyDescent="0.3">
      <c r="A3347" t="s">
        <v>1833</v>
      </c>
      <c r="B3347">
        <v>60495</v>
      </c>
      <c r="C3347">
        <v>914413</v>
      </c>
      <c r="D3347" s="2" t="s">
        <v>1840</v>
      </c>
      <c r="E3347" s="2" t="s">
        <v>24</v>
      </c>
      <c r="F3347" t="s">
        <v>25</v>
      </c>
      <c r="G3347">
        <v>7</v>
      </c>
      <c r="H3347">
        <v>1</v>
      </c>
      <c r="I3347" s="1">
        <v>45139</v>
      </c>
      <c r="J3347" s="1">
        <v>45474</v>
      </c>
      <c r="K3347" s="1">
        <v>45474</v>
      </c>
    </row>
    <row r="3348" spans="1:11" x14ac:dyDescent="0.3">
      <c r="A3348" t="s">
        <v>1835</v>
      </c>
      <c r="B3348">
        <v>500435</v>
      </c>
      <c r="C3348">
        <v>914420</v>
      </c>
      <c r="D3348" s="2" t="s">
        <v>1840</v>
      </c>
      <c r="E3348" s="2" t="s">
        <v>24</v>
      </c>
      <c r="F3348" t="s">
        <v>25</v>
      </c>
      <c r="G3348">
        <v>7</v>
      </c>
      <c r="H3348">
        <v>1</v>
      </c>
      <c r="I3348" s="1">
        <v>45139</v>
      </c>
      <c r="J3348" s="1">
        <v>45494</v>
      </c>
      <c r="K3348" s="1">
        <v>45494</v>
      </c>
    </row>
    <row r="3349" spans="1:11" x14ac:dyDescent="0.3">
      <c r="A3349" t="s">
        <v>1833</v>
      </c>
      <c r="B3349">
        <v>60502</v>
      </c>
      <c r="C3349">
        <v>914431</v>
      </c>
      <c r="D3349" s="2" t="s">
        <v>1840</v>
      </c>
      <c r="E3349" s="2" t="s">
        <v>24</v>
      </c>
      <c r="F3349" t="s">
        <v>25</v>
      </c>
      <c r="G3349">
        <v>7</v>
      </c>
      <c r="H3349">
        <v>1</v>
      </c>
      <c r="I3349" s="1">
        <v>45139</v>
      </c>
      <c r="J3349" s="1">
        <v>45474</v>
      </c>
      <c r="K3349" s="1">
        <v>45474</v>
      </c>
    </row>
    <row r="3350" spans="1:11" x14ac:dyDescent="0.3">
      <c r="A3350" t="s">
        <v>1832</v>
      </c>
      <c r="B3350">
        <v>233780</v>
      </c>
      <c r="C3350">
        <v>914437</v>
      </c>
      <c r="D3350" s="2" t="s">
        <v>1840</v>
      </c>
      <c r="E3350" s="2" t="s">
        <v>24</v>
      </c>
      <c r="F3350" t="s">
        <v>25</v>
      </c>
      <c r="G3350">
        <v>7</v>
      </c>
      <c r="H3350">
        <v>1</v>
      </c>
      <c r="I3350" s="1">
        <v>45139</v>
      </c>
      <c r="J3350" s="1">
        <v>45474</v>
      </c>
      <c r="K3350" s="1">
        <v>45474</v>
      </c>
    </row>
    <row r="3351" spans="1:11" x14ac:dyDescent="0.3">
      <c r="A3351" t="s">
        <v>1831</v>
      </c>
      <c r="B3351">
        <v>101486</v>
      </c>
      <c r="C3351">
        <v>914540</v>
      </c>
      <c r="D3351" s="2" t="s">
        <v>1840</v>
      </c>
      <c r="E3351" s="2" t="s">
        <v>24</v>
      </c>
      <c r="F3351" t="s">
        <v>25</v>
      </c>
      <c r="G3351">
        <v>7</v>
      </c>
      <c r="H3351">
        <v>1</v>
      </c>
      <c r="I3351" s="1">
        <v>45139</v>
      </c>
      <c r="J3351" s="1">
        <v>45444</v>
      </c>
      <c r="K3351" s="1">
        <v>45444</v>
      </c>
    </row>
    <row r="3352" spans="1:11" x14ac:dyDescent="0.3">
      <c r="A3352" t="s">
        <v>1833</v>
      </c>
      <c r="B3352">
        <v>60531</v>
      </c>
      <c r="C3352">
        <v>914573</v>
      </c>
      <c r="D3352" s="2" t="s">
        <v>1840</v>
      </c>
      <c r="E3352" s="2" t="s">
        <v>24</v>
      </c>
      <c r="F3352" t="s">
        <v>25</v>
      </c>
      <c r="G3352">
        <v>7</v>
      </c>
      <c r="H3352">
        <v>1</v>
      </c>
      <c r="I3352" s="1">
        <v>45139</v>
      </c>
      <c r="J3352" s="1">
        <v>45474</v>
      </c>
      <c r="K3352" s="1">
        <v>45474</v>
      </c>
    </row>
    <row r="3353" spans="1:11" x14ac:dyDescent="0.3">
      <c r="A3353" t="s">
        <v>1833</v>
      </c>
      <c r="B3353">
        <v>60563</v>
      </c>
      <c r="C3353">
        <v>914648</v>
      </c>
      <c r="D3353" s="2" t="s">
        <v>1840</v>
      </c>
      <c r="E3353" s="2" t="s">
        <v>24</v>
      </c>
      <c r="F3353" t="s">
        <v>25</v>
      </c>
      <c r="G3353">
        <v>7</v>
      </c>
      <c r="H3353">
        <v>1</v>
      </c>
      <c r="I3353" s="1">
        <v>45139</v>
      </c>
      <c r="J3353" s="1">
        <v>45474</v>
      </c>
      <c r="K3353" s="1">
        <v>45474</v>
      </c>
    </row>
    <row r="3354" spans="1:11" x14ac:dyDescent="0.3">
      <c r="A3354" t="s">
        <v>1831</v>
      </c>
      <c r="B3354">
        <v>101512</v>
      </c>
      <c r="C3354">
        <v>914670</v>
      </c>
      <c r="D3354" s="2" t="s">
        <v>1840</v>
      </c>
      <c r="E3354" s="2" t="s">
        <v>24</v>
      </c>
      <c r="F3354" t="s">
        <v>25</v>
      </c>
      <c r="G3354">
        <v>7</v>
      </c>
      <c r="H3354">
        <v>1</v>
      </c>
      <c r="I3354" s="1">
        <v>45139</v>
      </c>
      <c r="J3354" s="1">
        <v>45444</v>
      </c>
      <c r="K3354" s="1">
        <v>45444</v>
      </c>
    </row>
    <row r="3355" spans="1:11" x14ac:dyDescent="0.3">
      <c r="A3355" t="s">
        <v>1831</v>
      </c>
      <c r="B3355">
        <v>101540</v>
      </c>
      <c r="C3355">
        <v>914717</v>
      </c>
      <c r="D3355" s="2" t="s">
        <v>1840</v>
      </c>
      <c r="E3355" s="2" t="s">
        <v>24</v>
      </c>
      <c r="F3355" t="s">
        <v>25</v>
      </c>
      <c r="G3355">
        <v>7</v>
      </c>
      <c r="H3355">
        <v>1</v>
      </c>
      <c r="I3355" s="1">
        <v>45139</v>
      </c>
      <c r="J3355" s="1">
        <v>45444</v>
      </c>
      <c r="K3355" s="1">
        <v>45444</v>
      </c>
    </row>
    <row r="3356" spans="1:11" x14ac:dyDescent="0.3">
      <c r="A3356" t="s">
        <v>1834</v>
      </c>
      <c r="B3356">
        <v>24397</v>
      </c>
      <c r="C3356">
        <v>914746</v>
      </c>
      <c r="D3356" s="2" t="s">
        <v>1840</v>
      </c>
      <c r="E3356" s="2" t="s">
        <v>24</v>
      </c>
      <c r="F3356" t="s">
        <v>25</v>
      </c>
      <c r="G3356">
        <v>7</v>
      </c>
      <c r="H3356">
        <v>1</v>
      </c>
      <c r="I3356" s="1">
        <v>45145</v>
      </c>
      <c r="J3356" s="1">
        <v>45495</v>
      </c>
      <c r="K3356" s="1">
        <v>45495</v>
      </c>
    </row>
    <row r="3357" spans="1:11" x14ac:dyDescent="0.3">
      <c r="A3357" t="s">
        <v>1833</v>
      </c>
      <c r="B3357">
        <v>60619</v>
      </c>
      <c r="C3357">
        <v>914805</v>
      </c>
      <c r="D3357" s="2" t="s">
        <v>1840</v>
      </c>
      <c r="E3357" s="2" t="s">
        <v>24</v>
      </c>
      <c r="F3357" t="s">
        <v>25</v>
      </c>
      <c r="G3357">
        <v>7</v>
      </c>
      <c r="H3357">
        <v>1</v>
      </c>
      <c r="I3357" s="1">
        <v>45139</v>
      </c>
      <c r="J3357" s="1">
        <v>45474</v>
      </c>
      <c r="K3357" s="1">
        <v>45474</v>
      </c>
    </row>
    <row r="3358" spans="1:11" x14ac:dyDescent="0.3">
      <c r="A3358" t="s">
        <v>1835</v>
      </c>
      <c r="B3358">
        <v>500475</v>
      </c>
      <c r="C3358">
        <v>914814</v>
      </c>
      <c r="D3358" s="2" t="s">
        <v>1840</v>
      </c>
      <c r="E3358" s="2" t="s">
        <v>24</v>
      </c>
      <c r="F3358" t="s">
        <v>25</v>
      </c>
      <c r="G3358">
        <v>7</v>
      </c>
      <c r="H3358">
        <v>1</v>
      </c>
      <c r="I3358" s="1">
        <v>45139</v>
      </c>
      <c r="J3358" s="1">
        <v>45494</v>
      </c>
      <c r="K3358" s="1">
        <v>45494</v>
      </c>
    </row>
    <row r="3359" spans="1:11" x14ac:dyDescent="0.3">
      <c r="A3359" t="s">
        <v>1831</v>
      </c>
      <c r="B3359">
        <v>101573</v>
      </c>
      <c r="C3359">
        <v>914841</v>
      </c>
      <c r="D3359" s="2" t="s">
        <v>1840</v>
      </c>
      <c r="E3359" s="2" t="s">
        <v>24</v>
      </c>
      <c r="F3359" t="s">
        <v>25</v>
      </c>
      <c r="G3359">
        <v>7</v>
      </c>
      <c r="H3359">
        <v>1</v>
      </c>
      <c r="I3359" s="1">
        <v>45139</v>
      </c>
      <c r="J3359" s="1">
        <v>45444</v>
      </c>
      <c r="K3359" s="1">
        <v>45444</v>
      </c>
    </row>
    <row r="3360" spans="1:11" x14ac:dyDescent="0.3">
      <c r="A3360" t="s">
        <v>1831</v>
      </c>
      <c r="B3360">
        <v>101574</v>
      </c>
      <c r="C3360">
        <v>914844</v>
      </c>
      <c r="D3360" s="2" t="s">
        <v>1840</v>
      </c>
      <c r="E3360" s="2" t="s">
        <v>24</v>
      </c>
      <c r="F3360" t="s">
        <v>25</v>
      </c>
      <c r="G3360">
        <v>7</v>
      </c>
      <c r="H3360">
        <v>1</v>
      </c>
      <c r="I3360" s="1">
        <v>45139</v>
      </c>
      <c r="J3360" s="1">
        <v>45444</v>
      </c>
      <c r="K3360" s="1">
        <v>45444</v>
      </c>
    </row>
    <row r="3361" spans="1:11" x14ac:dyDescent="0.3">
      <c r="A3361" t="s">
        <v>1831</v>
      </c>
      <c r="B3361">
        <v>101585</v>
      </c>
      <c r="C3361">
        <v>914875</v>
      </c>
      <c r="D3361" s="2" t="s">
        <v>1840</v>
      </c>
      <c r="E3361" s="2" t="s">
        <v>24</v>
      </c>
      <c r="F3361" t="s">
        <v>25</v>
      </c>
      <c r="G3361">
        <v>7</v>
      </c>
      <c r="H3361">
        <v>1</v>
      </c>
      <c r="I3361" s="1">
        <v>45139</v>
      </c>
      <c r="J3361" s="1">
        <v>45444</v>
      </c>
      <c r="K3361" s="1">
        <v>45444</v>
      </c>
    </row>
    <row r="3362" spans="1:11" x14ac:dyDescent="0.3">
      <c r="A3362" t="s">
        <v>1832</v>
      </c>
      <c r="B3362">
        <v>233861</v>
      </c>
      <c r="C3362">
        <v>914902</v>
      </c>
      <c r="D3362" s="2" t="s">
        <v>1840</v>
      </c>
      <c r="E3362" s="2" t="s">
        <v>24</v>
      </c>
      <c r="F3362" t="s">
        <v>25</v>
      </c>
      <c r="G3362">
        <v>7</v>
      </c>
      <c r="H3362">
        <v>1</v>
      </c>
      <c r="I3362" s="1">
        <v>45139</v>
      </c>
      <c r="J3362" s="1">
        <v>45474</v>
      </c>
      <c r="K3362" s="1">
        <v>45474</v>
      </c>
    </row>
    <row r="3363" spans="1:11" x14ac:dyDescent="0.3">
      <c r="A3363" t="s">
        <v>1831</v>
      </c>
      <c r="B3363">
        <v>101601</v>
      </c>
      <c r="C3363">
        <v>914918</v>
      </c>
      <c r="D3363" s="2" t="s">
        <v>1840</v>
      </c>
      <c r="E3363" s="2" t="s">
        <v>24</v>
      </c>
      <c r="F3363" t="s">
        <v>25</v>
      </c>
      <c r="G3363">
        <v>7</v>
      </c>
      <c r="H3363">
        <v>1</v>
      </c>
      <c r="I3363" s="1">
        <v>45139</v>
      </c>
      <c r="J3363" s="1">
        <v>45444</v>
      </c>
      <c r="K3363" s="1">
        <v>45444</v>
      </c>
    </row>
    <row r="3364" spans="1:11" x14ac:dyDescent="0.3">
      <c r="A3364" t="s">
        <v>1832</v>
      </c>
      <c r="B3364">
        <v>233872</v>
      </c>
      <c r="C3364">
        <v>914929</v>
      </c>
      <c r="D3364" s="2" t="s">
        <v>1840</v>
      </c>
      <c r="E3364" s="2" t="s">
        <v>24</v>
      </c>
      <c r="F3364" t="s">
        <v>25</v>
      </c>
      <c r="G3364">
        <v>7</v>
      </c>
      <c r="H3364">
        <v>1</v>
      </c>
      <c r="I3364" s="1">
        <v>45139</v>
      </c>
      <c r="J3364" s="1">
        <v>45474</v>
      </c>
      <c r="K3364" s="1">
        <v>45474</v>
      </c>
    </row>
    <row r="3365" spans="1:11" x14ac:dyDescent="0.3">
      <c r="A3365" t="s">
        <v>1831</v>
      </c>
      <c r="B3365">
        <v>101618</v>
      </c>
      <c r="C3365">
        <v>914956</v>
      </c>
      <c r="D3365" s="2" t="s">
        <v>1840</v>
      </c>
      <c r="E3365" s="2" t="s">
        <v>24</v>
      </c>
      <c r="F3365" t="s">
        <v>25</v>
      </c>
      <c r="G3365">
        <v>7</v>
      </c>
      <c r="H3365">
        <v>1</v>
      </c>
      <c r="I3365" s="1">
        <v>45139</v>
      </c>
      <c r="J3365" s="1">
        <v>45444</v>
      </c>
      <c r="K3365" s="1">
        <v>45444</v>
      </c>
    </row>
    <row r="3366" spans="1:11" x14ac:dyDescent="0.3">
      <c r="A3366" t="s">
        <v>1831</v>
      </c>
      <c r="B3366">
        <v>101627</v>
      </c>
      <c r="C3366">
        <v>914969</v>
      </c>
      <c r="D3366" s="2" t="s">
        <v>1840</v>
      </c>
      <c r="E3366" s="2" t="s">
        <v>24</v>
      </c>
      <c r="F3366" t="s">
        <v>25</v>
      </c>
      <c r="G3366">
        <v>7</v>
      </c>
      <c r="H3366">
        <v>1</v>
      </c>
      <c r="I3366" s="1">
        <v>45139</v>
      </c>
      <c r="J3366" s="1">
        <v>45444</v>
      </c>
      <c r="K3366" s="1">
        <v>45444</v>
      </c>
    </row>
    <row r="3367" spans="1:11" x14ac:dyDescent="0.3">
      <c r="A3367" t="s">
        <v>1831</v>
      </c>
      <c r="B3367">
        <v>101637</v>
      </c>
      <c r="C3367">
        <v>914983</v>
      </c>
      <c r="D3367" s="2" t="s">
        <v>1840</v>
      </c>
      <c r="E3367" s="2" t="s">
        <v>24</v>
      </c>
      <c r="F3367" t="s">
        <v>25</v>
      </c>
      <c r="G3367">
        <v>7</v>
      </c>
      <c r="H3367">
        <v>1</v>
      </c>
      <c r="I3367" s="1">
        <v>45139</v>
      </c>
      <c r="J3367" s="1">
        <v>45444</v>
      </c>
      <c r="K3367" s="1">
        <v>45444</v>
      </c>
    </row>
    <row r="3368" spans="1:11" x14ac:dyDescent="0.3">
      <c r="A3368" t="s">
        <v>1831</v>
      </c>
      <c r="B3368">
        <v>101653</v>
      </c>
      <c r="C3368">
        <v>915004</v>
      </c>
      <c r="D3368" s="2" t="s">
        <v>1840</v>
      </c>
      <c r="E3368" s="2" t="s">
        <v>24</v>
      </c>
      <c r="F3368" t="s">
        <v>25</v>
      </c>
      <c r="G3368">
        <v>7</v>
      </c>
      <c r="H3368">
        <v>1</v>
      </c>
      <c r="I3368" s="1">
        <v>45139</v>
      </c>
      <c r="J3368" s="1">
        <v>45444</v>
      </c>
      <c r="K3368" s="1">
        <v>45444</v>
      </c>
    </row>
    <row r="3369" spans="1:11" x14ac:dyDescent="0.3">
      <c r="A3369" t="s">
        <v>1831</v>
      </c>
      <c r="B3369">
        <v>101663</v>
      </c>
      <c r="C3369">
        <v>915020</v>
      </c>
      <c r="D3369" s="2" t="s">
        <v>1840</v>
      </c>
      <c r="E3369" s="2" t="s">
        <v>24</v>
      </c>
      <c r="F3369" t="s">
        <v>25</v>
      </c>
      <c r="G3369">
        <v>7</v>
      </c>
      <c r="H3369">
        <v>1</v>
      </c>
      <c r="I3369" s="1">
        <v>45139</v>
      </c>
      <c r="J3369" s="1">
        <v>45444</v>
      </c>
      <c r="K3369" s="1">
        <v>45444</v>
      </c>
    </row>
    <row r="3370" spans="1:11" x14ac:dyDescent="0.3">
      <c r="A3370" t="s">
        <v>1831</v>
      </c>
      <c r="B3370">
        <v>101684</v>
      </c>
      <c r="C3370">
        <v>915061</v>
      </c>
      <c r="D3370" s="2" t="s">
        <v>1840</v>
      </c>
      <c r="E3370" s="2" t="s">
        <v>24</v>
      </c>
      <c r="F3370" t="s">
        <v>25</v>
      </c>
      <c r="G3370">
        <v>7</v>
      </c>
      <c r="H3370">
        <v>1</v>
      </c>
      <c r="I3370" s="1">
        <v>45139</v>
      </c>
      <c r="J3370" s="1">
        <v>45444</v>
      </c>
      <c r="K3370" s="1">
        <v>45444</v>
      </c>
    </row>
    <row r="3371" spans="1:11" x14ac:dyDescent="0.3">
      <c r="A3371" t="s">
        <v>1835</v>
      </c>
      <c r="B3371">
        <v>500512</v>
      </c>
      <c r="C3371">
        <v>915095</v>
      </c>
      <c r="D3371" s="2" t="s">
        <v>1840</v>
      </c>
      <c r="E3371" s="2" t="s">
        <v>24</v>
      </c>
      <c r="F3371" t="s">
        <v>25</v>
      </c>
      <c r="G3371">
        <v>7</v>
      </c>
      <c r="H3371">
        <v>1</v>
      </c>
      <c r="I3371" s="1">
        <v>45139</v>
      </c>
      <c r="J3371" s="1">
        <v>45494</v>
      </c>
      <c r="K3371" s="1">
        <v>45494</v>
      </c>
    </row>
    <row r="3372" spans="1:11" x14ac:dyDescent="0.3">
      <c r="A3372" t="s">
        <v>1833</v>
      </c>
      <c r="B3372">
        <v>60678</v>
      </c>
      <c r="C3372">
        <v>915144</v>
      </c>
      <c r="D3372" s="2" t="s">
        <v>1840</v>
      </c>
      <c r="E3372" s="2" t="s">
        <v>24</v>
      </c>
      <c r="F3372" t="s">
        <v>25</v>
      </c>
      <c r="G3372">
        <v>7</v>
      </c>
      <c r="H3372">
        <v>1</v>
      </c>
      <c r="I3372" s="1">
        <v>45139</v>
      </c>
      <c r="J3372" s="1">
        <v>45474</v>
      </c>
      <c r="K3372" s="1">
        <v>45474</v>
      </c>
    </row>
    <row r="3373" spans="1:11" x14ac:dyDescent="0.3">
      <c r="A3373" t="s">
        <v>1833</v>
      </c>
      <c r="B3373">
        <v>60679</v>
      </c>
      <c r="C3373">
        <v>915145</v>
      </c>
      <c r="D3373" s="2" t="s">
        <v>1840</v>
      </c>
      <c r="E3373" s="2" t="s">
        <v>24</v>
      </c>
      <c r="F3373" t="s">
        <v>25</v>
      </c>
      <c r="G3373">
        <v>7</v>
      </c>
      <c r="H3373">
        <v>1</v>
      </c>
      <c r="I3373" s="1">
        <v>45139</v>
      </c>
      <c r="J3373" s="1">
        <v>45474</v>
      </c>
      <c r="K3373" s="1">
        <v>45474</v>
      </c>
    </row>
    <row r="3374" spans="1:11" x14ac:dyDescent="0.3">
      <c r="A3374" t="s">
        <v>1833</v>
      </c>
      <c r="B3374">
        <v>60725</v>
      </c>
      <c r="C3374">
        <v>915233</v>
      </c>
      <c r="D3374" s="2" t="s">
        <v>1840</v>
      </c>
      <c r="E3374" s="2" t="s">
        <v>24</v>
      </c>
      <c r="F3374" t="s">
        <v>25</v>
      </c>
      <c r="G3374">
        <v>7</v>
      </c>
      <c r="H3374">
        <v>1</v>
      </c>
      <c r="I3374" s="1">
        <v>45139</v>
      </c>
      <c r="J3374" s="1">
        <v>45474</v>
      </c>
      <c r="K3374" s="1">
        <v>45474</v>
      </c>
    </row>
    <row r="3375" spans="1:11" x14ac:dyDescent="0.3">
      <c r="A3375" t="s">
        <v>1832</v>
      </c>
      <c r="B3375">
        <v>233938</v>
      </c>
      <c r="C3375">
        <v>915260</v>
      </c>
      <c r="D3375" s="2" t="s">
        <v>1840</v>
      </c>
      <c r="E3375" s="2" t="s">
        <v>24</v>
      </c>
      <c r="F3375" t="s">
        <v>25</v>
      </c>
      <c r="G3375">
        <v>7</v>
      </c>
      <c r="H3375">
        <v>1</v>
      </c>
      <c r="I3375" s="1">
        <v>45139</v>
      </c>
      <c r="J3375" s="1">
        <v>45474</v>
      </c>
      <c r="K3375" s="1">
        <v>45474</v>
      </c>
    </row>
    <row r="3376" spans="1:11" x14ac:dyDescent="0.3">
      <c r="A3376" t="s">
        <v>1831</v>
      </c>
      <c r="B3376">
        <v>101743</v>
      </c>
      <c r="C3376">
        <v>915309</v>
      </c>
      <c r="D3376" s="2" t="s">
        <v>1840</v>
      </c>
      <c r="E3376" s="2" t="s">
        <v>24</v>
      </c>
      <c r="F3376" t="s">
        <v>25</v>
      </c>
      <c r="G3376">
        <v>7</v>
      </c>
      <c r="H3376">
        <v>1</v>
      </c>
      <c r="I3376" s="1">
        <v>45139</v>
      </c>
      <c r="J3376" s="1">
        <v>45444</v>
      </c>
      <c r="K3376" s="1">
        <v>45444</v>
      </c>
    </row>
    <row r="3377" spans="1:11" x14ac:dyDescent="0.3">
      <c r="A3377" t="s">
        <v>1831</v>
      </c>
      <c r="B3377">
        <v>101747</v>
      </c>
      <c r="C3377">
        <v>915316</v>
      </c>
      <c r="D3377" s="2" t="s">
        <v>1840</v>
      </c>
      <c r="E3377" s="2" t="s">
        <v>24</v>
      </c>
      <c r="F3377" t="s">
        <v>25</v>
      </c>
      <c r="G3377">
        <v>7</v>
      </c>
      <c r="H3377">
        <v>1</v>
      </c>
      <c r="I3377" s="1">
        <v>45139</v>
      </c>
      <c r="J3377" s="1">
        <v>45444</v>
      </c>
      <c r="K3377" s="1">
        <v>45444</v>
      </c>
    </row>
    <row r="3378" spans="1:11" x14ac:dyDescent="0.3">
      <c r="A3378" t="s">
        <v>1831</v>
      </c>
      <c r="B3378">
        <v>101793</v>
      </c>
      <c r="C3378">
        <v>915384</v>
      </c>
      <c r="D3378" s="2" t="s">
        <v>1840</v>
      </c>
      <c r="E3378" s="2" t="s">
        <v>24</v>
      </c>
      <c r="F3378" t="s">
        <v>25</v>
      </c>
      <c r="G3378">
        <v>7</v>
      </c>
      <c r="H3378">
        <v>1</v>
      </c>
      <c r="I3378" s="1">
        <v>45139</v>
      </c>
      <c r="J3378" s="1">
        <v>45444</v>
      </c>
      <c r="K3378" s="1">
        <v>45444</v>
      </c>
    </row>
    <row r="3379" spans="1:11" x14ac:dyDescent="0.3">
      <c r="A3379" t="s">
        <v>1835</v>
      </c>
      <c r="B3379">
        <v>500531</v>
      </c>
      <c r="C3379">
        <v>915516</v>
      </c>
      <c r="D3379" s="2" t="s">
        <v>1840</v>
      </c>
      <c r="E3379" s="2" t="s">
        <v>24</v>
      </c>
      <c r="F3379" t="s">
        <v>25</v>
      </c>
      <c r="G3379">
        <v>7</v>
      </c>
      <c r="H3379">
        <v>1</v>
      </c>
      <c r="I3379" s="1">
        <v>45149</v>
      </c>
      <c r="J3379" s="1">
        <v>45505</v>
      </c>
      <c r="K3379" s="1">
        <v>45505</v>
      </c>
    </row>
    <row r="3380" spans="1:11" x14ac:dyDescent="0.3">
      <c r="A3380" t="s">
        <v>1832</v>
      </c>
      <c r="B3380">
        <v>234023</v>
      </c>
      <c r="C3380">
        <v>915626</v>
      </c>
      <c r="D3380" s="2" t="s">
        <v>1840</v>
      </c>
      <c r="E3380" s="2" t="s">
        <v>24</v>
      </c>
      <c r="F3380" t="s">
        <v>25</v>
      </c>
      <c r="G3380">
        <v>7</v>
      </c>
      <c r="H3380">
        <v>1</v>
      </c>
      <c r="I3380" s="1">
        <v>45139</v>
      </c>
      <c r="J3380" s="1">
        <v>45474</v>
      </c>
      <c r="K3380" s="1">
        <v>45474</v>
      </c>
    </row>
    <row r="3381" spans="1:11" x14ac:dyDescent="0.3">
      <c r="A3381" t="s">
        <v>1832</v>
      </c>
      <c r="B3381">
        <v>234028</v>
      </c>
      <c r="C3381">
        <v>915652</v>
      </c>
      <c r="D3381" s="2" t="s">
        <v>1840</v>
      </c>
      <c r="E3381" s="2" t="s">
        <v>24</v>
      </c>
      <c r="F3381" t="s">
        <v>25</v>
      </c>
      <c r="G3381">
        <v>7</v>
      </c>
      <c r="H3381">
        <v>1</v>
      </c>
      <c r="I3381" s="1">
        <v>45139</v>
      </c>
      <c r="J3381" s="1">
        <v>45474</v>
      </c>
      <c r="K3381" s="1">
        <v>45474</v>
      </c>
    </row>
    <row r="3382" spans="1:11" x14ac:dyDescent="0.3">
      <c r="A3382" t="s">
        <v>1833</v>
      </c>
      <c r="B3382">
        <v>60775</v>
      </c>
      <c r="C3382">
        <v>915704</v>
      </c>
      <c r="D3382" s="2" t="s">
        <v>1840</v>
      </c>
      <c r="E3382" s="2" t="s">
        <v>24</v>
      </c>
      <c r="F3382" t="s">
        <v>25</v>
      </c>
      <c r="G3382">
        <v>7</v>
      </c>
      <c r="H3382">
        <v>1</v>
      </c>
      <c r="I3382" s="1">
        <v>45139</v>
      </c>
      <c r="J3382" s="1">
        <v>45474</v>
      </c>
      <c r="K3382" s="1">
        <v>45474</v>
      </c>
    </row>
    <row r="3383" spans="1:11" x14ac:dyDescent="0.3">
      <c r="A3383" t="s">
        <v>1833</v>
      </c>
      <c r="B3383">
        <v>60789</v>
      </c>
      <c r="C3383">
        <v>915785</v>
      </c>
      <c r="D3383" s="2" t="s">
        <v>1840</v>
      </c>
      <c r="E3383" s="2" t="s">
        <v>24</v>
      </c>
      <c r="F3383" t="s">
        <v>25</v>
      </c>
      <c r="G3383">
        <v>7</v>
      </c>
      <c r="H3383">
        <v>1</v>
      </c>
      <c r="I3383" s="1">
        <v>45139</v>
      </c>
      <c r="J3383" s="1">
        <v>45474</v>
      </c>
      <c r="K3383" s="1">
        <v>45474</v>
      </c>
    </row>
    <row r="3384" spans="1:11" x14ac:dyDescent="0.3">
      <c r="A3384" t="s">
        <v>1833</v>
      </c>
      <c r="B3384">
        <v>60949</v>
      </c>
      <c r="C3384">
        <v>916346</v>
      </c>
      <c r="D3384" s="2" t="s">
        <v>1840</v>
      </c>
      <c r="E3384" s="2" t="s">
        <v>24</v>
      </c>
      <c r="F3384" t="s">
        <v>25</v>
      </c>
      <c r="G3384">
        <v>7</v>
      </c>
      <c r="H3384">
        <v>1</v>
      </c>
      <c r="I3384" s="1">
        <v>45170</v>
      </c>
      <c r="J3384" s="1">
        <v>45505</v>
      </c>
      <c r="K3384" s="1">
        <v>45505</v>
      </c>
    </row>
    <row r="3385" spans="1:11" x14ac:dyDescent="0.3">
      <c r="A3385" t="s">
        <v>1835</v>
      </c>
      <c r="B3385">
        <v>500666</v>
      </c>
      <c r="C3385">
        <v>916360</v>
      </c>
      <c r="D3385" s="2" t="s">
        <v>1840</v>
      </c>
      <c r="E3385" s="2" t="s">
        <v>24</v>
      </c>
      <c r="F3385" t="s">
        <v>25</v>
      </c>
      <c r="G3385">
        <v>7</v>
      </c>
      <c r="H3385">
        <v>1</v>
      </c>
      <c r="I3385" s="1">
        <v>45159</v>
      </c>
      <c r="J3385" s="1">
        <v>45515</v>
      </c>
      <c r="K3385" s="1">
        <v>45515</v>
      </c>
    </row>
    <row r="3386" spans="1:11" x14ac:dyDescent="0.3">
      <c r="A3386" t="s">
        <v>1835</v>
      </c>
      <c r="B3386">
        <v>500688</v>
      </c>
      <c r="C3386">
        <v>916383</v>
      </c>
      <c r="D3386" s="2" t="s">
        <v>1840</v>
      </c>
      <c r="E3386" s="2" t="s">
        <v>24</v>
      </c>
      <c r="F3386" t="s">
        <v>25</v>
      </c>
      <c r="G3386">
        <v>7</v>
      </c>
      <c r="H3386">
        <v>1</v>
      </c>
      <c r="I3386" s="1">
        <v>45159</v>
      </c>
      <c r="J3386" s="1">
        <v>45515</v>
      </c>
      <c r="K3386" s="1">
        <v>45515</v>
      </c>
    </row>
    <row r="3387" spans="1:11" x14ac:dyDescent="0.3">
      <c r="A3387" t="s">
        <v>1832</v>
      </c>
      <c r="B3387">
        <v>234173</v>
      </c>
      <c r="C3387">
        <v>916392</v>
      </c>
      <c r="D3387" s="2" t="s">
        <v>1840</v>
      </c>
      <c r="E3387" s="2" t="s">
        <v>24</v>
      </c>
      <c r="F3387" t="s">
        <v>25</v>
      </c>
      <c r="G3387">
        <v>7</v>
      </c>
      <c r="H3387">
        <v>1</v>
      </c>
      <c r="I3387" s="1">
        <v>45170</v>
      </c>
      <c r="J3387" s="1">
        <v>45505</v>
      </c>
      <c r="K3387" s="1">
        <v>45505</v>
      </c>
    </row>
    <row r="3388" spans="1:11" x14ac:dyDescent="0.3">
      <c r="A3388" t="s">
        <v>1831</v>
      </c>
      <c r="B3388">
        <v>102125</v>
      </c>
      <c r="C3388">
        <v>916401</v>
      </c>
      <c r="D3388" s="2" t="s">
        <v>1840</v>
      </c>
      <c r="E3388" s="2" t="s">
        <v>24</v>
      </c>
      <c r="F3388" t="s">
        <v>25</v>
      </c>
      <c r="G3388">
        <v>7</v>
      </c>
      <c r="H3388">
        <v>1</v>
      </c>
      <c r="I3388" s="1">
        <v>45200</v>
      </c>
      <c r="J3388" s="1">
        <v>45505</v>
      </c>
      <c r="K3388" s="1">
        <v>45505</v>
      </c>
    </row>
    <row r="3389" spans="1:11" x14ac:dyDescent="0.3">
      <c r="A3389" t="s">
        <v>1835</v>
      </c>
      <c r="B3389">
        <v>500726</v>
      </c>
      <c r="C3389">
        <v>916645</v>
      </c>
      <c r="D3389" s="2" t="s">
        <v>1840</v>
      </c>
      <c r="E3389" s="2" t="s">
        <v>24</v>
      </c>
      <c r="F3389" t="s">
        <v>25</v>
      </c>
      <c r="G3389">
        <v>7</v>
      </c>
      <c r="H3389">
        <v>1</v>
      </c>
      <c r="I3389" s="1">
        <v>45180</v>
      </c>
      <c r="J3389" s="1">
        <v>45536</v>
      </c>
      <c r="K3389" s="1">
        <v>45536</v>
      </c>
    </row>
    <row r="3390" spans="1:11" x14ac:dyDescent="0.3">
      <c r="A3390" t="s">
        <v>1833</v>
      </c>
      <c r="B3390">
        <v>61074</v>
      </c>
      <c r="C3390">
        <v>916865</v>
      </c>
      <c r="D3390" s="2" t="s">
        <v>1840</v>
      </c>
      <c r="E3390" s="2" t="s">
        <v>24</v>
      </c>
      <c r="F3390" t="s">
        <v>25</v>
      </c>
      <c r="G3390">
        <v>7</v>
      </c>
      <c r="H3390">
        <v>1</v>
      </c>
      <c r="I3390" s="1">
        <v>45170</v>
      </c>
      <c r="J3390" s="1">
        <v>45505</v>
      </c>
      <c r="K3390" s="1">
        <v>45505</v>
      </c>
    </row>
    <row r="3391" spans="1:11" x14ac:dyDescent="0.3">
      <c r="A3391" t="s">
        <v>1833</v>
      </c>
      <c r="B3391">
        <v>61077</v>
      </c>
      <c r="C3391">
        <v>916869</v>
      </c>
      <c r="D3391" s="2" t="s">
        <v>1840</v>
      </c>
      <c r="E3391" s="2" t="s">
        <v>24</v>
      </c>
      <c r="F3391" t="s">
        <v>25</v>
      </c>
      <c r="G3391">
        <v>7</v>
      </c>
      <c r="H3391">
        <v>1</v>
      </c>
      <c r="I3391" s="1">
        <v>45170</v>
      </c>
      <c r="J3391" s="1">
        <v>45505</v>
      </c>
      <c r="K3391" s="1">
        <v>45505</v>
      </c>
    </row>
    <row r="3392" spans="1:11" x14ac:dyDescent="0.3">
      <c r="A3392" t="s">
        <v>1833</v>
      </c>
      <c r="B3392">
        <v>61084</v>
      </c>
      <c r="C3392">
        <v>916891</v>
      </c>
      <c r="D3392" s="2" t="s">
        <v>1840</v>
      </c>
      <c r="E3392" s="2" t="s">
        <v>24</v>
      </c>
      <c r="F3392" t="s">
        <v>25</v>
      </c>
      <c r="G3392">
        <v>7</v>
      </c>
      <c r="H3392">
        <v>1</v>
      </c>
      <c r="I3392" s="1">
        <v>45170</v>
      </c>
      <c r="J3392" s="1">
        <v>45505</v>
      </c>
      <c r="K3392" s="1">
        <v>45505</v>
      </c>
    </row>
    <row r="3393" spans="1:11" x14ac:dyDescent="0.3">
      <c r="A3393" t="s">
        <v>1832</v>
      </c>
      <c r="B3393">
        <v>234309</v>
      </c>
      <c r="C3393">
        <v>916910</v>
      </c>
      <c r="D3393" s="2" t="s">
        <v>1840</v>
      </c>
      <c r="E3393" s="2" t="s">
        <v>24</v>
      </c>
      <c r="F3393" t="s">
        <v>25</v>
      </c>
      <c r="G3393">
        <v>7</v>
      </c>
      <c r="H3393">
        <v>1</v>
      </c>
      <c r="I3393" s="1">
        <v>45170</v>
      </c>
      <c r="J3393" s="1">
        <v>45505</v>
      </c>
      <c r="K3393" s="1">
        <v>45505</v>
      </c>
    </row>
    <row r="3394" spans="1:11" x14ac:dyDescent="0.3">
      <c r="A3394" t="s">
        <v>1832</v>
      </c>
      <c r="B3394">
        <v>234310</v>
      </c>
      <c r="C3394">
        <v>916911</v>
      </c>
      <c r="D3394" s="2" t="s">
        <v>1840</v>
      </c>
      <c r="E3394" s="2" t="s">
        <v>24</v>
      </c>
      <c r="F3394" t="s">
        <v>25</v>
      </c>
      <c r="G3394">
        <v>7</v>
      </c>
      <c r="H3394">
        <v>1</v>
      </c>
      <c r="I3394" s="1">
        <v>45170</v>
      </c>
      <c r="J3394" s="1">
        <v>45505</v>
      </c>
      <c r="K3394" s="1">
        <v>45505</v>
      </c>
    </row>
    <row r="3395" spans="1:11" x14ac:dyDescent="0.3">
      <c r="A3395" t="s">
        <v>1832</v>
      </c>
      <c r="B3395">
        <v>234316</v>
      </c>
      <c r="C3395">
        <v>916920</v>
      </c>
      <c r="D3395" s="2" t="s">
        <v>1840</v>
      </c>
      <c r="E3395" s="2" t="s">
        <v>24</v>
      </c>
      <c r="F3395" t="s">
        <v>25</v>
      </c>
      <c r="G3395">
        <v>7</v>
      </c>
      <c r="H3395">
        <v>1</v>
      </c>
      <c r="I3395" s="1">
        <v>45170</v>
      </c>
      <c r="J3395" s="1">
        <v>45505</v>
      </c>
      <c r="K3395" s="1">
        <v>45505</v>
      </c>
    </row>
    <row r="3396" spans="1:11" x14ac:dyDescent="0.3">
      <c r="A3396" t="s">
        <v>1832</v>
      </c>
      <c r="B3396">
        <v>234331</v>
      </c>
      <c r="C3396">
        <v>916937</v>
      </c>
      <c r="D3396" s="2" t="s">
        <v>1840</v>
      </c>
      <c r="E3396" s="2" t="s">
        <v>24</v>
      </c>
      <c r="F3396" t="s">
        <v>25</v>
      </c>
      <c r="G3396">
        <v>7</v>
      </c>
      <c r="H3396">
        <v>1</v>
      </c>
      <c r="I3396" s="1">
        <v>45170</v>
      </c>
      <c r="J3396" s="1">
        <v>45505</v>
      </c>
      <c r="K3396" s="1">
        <v>45505</v>
      </c>
    </row>
    <row r="3397" spans="1:11" x14ac:dyDescent="0.3">
      <c r="A3397" t="s">
        <v>1831</v>
      </c>
      <c r="B3397">
        <v>102259</v>
      </c>
      <c r="C3397">
        <v>916949</v>
      </c>
      <c r="D3397" s="2" t="s">
        <v>1840</v>
      </c>
      <c r="E3397" s="2" t="s">
        <v>24</v>
      </c>
      <c r="F3397" t="s">
        <v>25</v>
      </c>
      <c r="G3397">
        <v>7</v>
      </c>
      <c r="H3397">
        <v>1</v>
      </c>
      <c r="I3397" s="1">
        <v>45200</v>
      </c>
      <c r="J3397" s="1">
        <v>45505</v>
      </c>
      <c r="K3397" s="1">
        <v>45505</v>
      </c>
    </row>
    <row r="3398" spans="1:11" x14ac:dyDescent="0.3">
      <c r="A3398" t="s">
        <v>1832</v>
      </c>
      <c r="B3398">
        <v>234349</v>
      </c>
      <c r="C3398">
        <v>917035</v>
      </c>
      <c r="D3398" s="2" t="s">
        <v>1840</v>
      </c>
      <c r="E3398" s="2" t="s">
        <v>24</v>
      </c>
      <c r="F3398" t="s">
        <v>25</v>
      </c>
      <c r="G3398">
        <v>7</v>
      </c>
      <c r="H3398">
        <v>1</v>
      </c>
      <c r="I3398" s="1">
        <v>45170</v>
      </c>
      <c r="J3398" s="1">
        <v>45505</v>
      </c>
      <c r="K3398" s="1">
        <v>45505</v>
      </c>
    </row>
    <row r="3399" spans="1:11" x14ac:dyDescent="0.3">
      <c r="A3399" t="s">
        <v>1831</v>
      </c>
      <c r="B3399">
        <v>102294</v>
      </c>
      <c r="C3399">
        <v>917073</v>
      </c>
      <c r="D3399" s="2" t="s">
        <v>1840</v>
      </c>
      <c r="E3399" s="2" t="s">
        <v>24</v>
      </c>
      <c r="F3399" t="s">
        <v>25</v>
      </c>
      <c r="G3399">
        <v>7</v>
      </c>
      <c r="H3399">
        <v>1</v>
      </c>
      <c r="I3399" s="1">
        <v>45200</v>
      </c>
      <c r="J3399" s="1">
        <v>45505</v>
      </c>
      <c r="K3399" s="1">
        <v>45505</v>
      </c>
    </row>
    <row r="3400" spans="1:11" x14ac:dyDescent="0.3">
      <c r="A3400" t="s">
        <v>1832</v>
      </c>
      <c r="B3400">
        <v>234365</v>
      </c>
      <c r="C3400">
        <v>917080</v>
      </c>
      <c r="D3400" s="2" t="s">
        <v>1840</v>
      </c>
      <c r="E3400" s="2" t="s">
        <v>24</v>
      </c>
      <c r="F3400" t="s">
        <v>25</v>
      </c>
      <c r="G3400">
        <v>7</v>
      </c>
      <c r="H3400">
        <v>1</v>
      </c>
      <c r="I3400" s="1">
        <v>45200</v>
      </c>
      <c r="J3400" s="1">
        <v>45536</v>
      </c>
      <c r="K3400" s="1">
        <v>45536</v>
      </c>
    </row>
    <row r="3401" spans="1:11" x14ac:dyDescent="0.3">
      <c r="A3401" t="s">
        <v>1835</v>
      </c>
      <c r="B3401">
        <v>500806</v>
      </c>
      <c r="C3401">
        <v>917084</v>
      </c>
      <c r="D3401" s="2" t="s">
        <v>1840</v>
      </c>
      <c r="E3401" s="2" t="s">
        <v>24</v>
      </c>
      <c r="F3401" t="s">
        <v>25</v>
      </c>
      <c r="G3401">
        <v>7</v>
      </c>
      <c r="H3401">
        <v>1</v>
      </c>
      <c r="I3401" s="1">
        <v>45190</v>
      </c>
      <c r="J3401" s="1">
        <v>45546</v>
      </c>
      <c r="K3401" s="1">
        <v>45546</v>
      </c>
    </row>
    <row r="3402" spans="1:11" x14ac:dyDescent="0.3">
      <c r="A3402" t="s">
        <v>1832</v>
      </c>
      <c r="B3402">
        <v>234375</v>
      </c>
      <c r="C3402">
        <v>917133</v>
      </c>
      <c r="D3402" s="2" t="s">
        <v>1840</v>
      </c>
      <c r="E3402" s="2" t="s">
        <v>24</v>
      </c>
      <c r="F3402" t="s">
        <v>25</v>
      </c>
      <c r="G3402">
        <v>7</v>
      </c>
      <c r="H3402">
        <v>1</v>
      </c>
      <c r="I3402" s="1">
        <v>45200</v>
      </c>
      <c r="J3402" s="1">
        <v>45536</v>
      </c>
      <c r="K3402" s="1">
        <v>45536</v>
      </c>
    </row>
    <row r="3403" spans="1:11" x14ac:dyDescent="0.3">
      <c r="A3403" t="s">
        <v>1835</v>
      </c>
      <c r="B3403">
        <v>500817</v>
      </c>
      <c r="C3403">
        <v>917134</v>
      </c>
      <c r="D3403" s="2" t="s">
        <v>1840</v>
      </c>
      <c r="E3403" s="2" t="s">
        <v>24</v>
      </c>
      <c r="F3403" t="s">
        <v>25</v>
      </c>
      <c r="G3403">
        <v>7</v>
      </c>
      <c r="H3403">
        <v>1</v>
      </c>
      <c r="I3403" s="1">
        <v>45190</v>
      </c>
      <c r="J3403" s="1">
        <v>45546</v>
      </c>
      <c r="K3403" s="1">
        <v>45546</v>
      </c>
    </row>
    <row r="3404" spans="1:11" x14ac:dyDescent="0.3">
      <c r="A3404" t="s">
        <v>1831</v>
      </c>
      <c r="B3404">
        <v>102332</v>
      </c>
      <c r="C3404">
        <v>917166</v>
      </c>
      <c r="D3404" s="2" t="s">
        <v>1840</v>
      </c>
      <c r="E3404" s="2" t="s">
        <v>24</v>
      </c>
      <c r="F3404" t="s">
        <v>25</v>
      </c>
      <c r="G3404">
        <v>7</v>
      </c>
      <c r="H3404">
        <v>1</v>
      </c>
      <c r="I3404" s="1">
        <v>45200</v>
      </c>
      <c r="J3404" s="1">
        <v>45505</v>
      </c>
      <c r="K3404" s="1">
        <v>45505</v>
      </c>
    </row>
    <row r="3405" spans="1:11" x14ac:dyDescent="0.3">
      <c r="A3405" t="s">
        <v>1832</v>
      </c>
      <c r="B3405">
        <v>234433</v>
      </c>
      <c r="C3405">
        <v>917268</v>
      </c>
      <c r="D3405" s="2" t="s">
        <v>1840</v>
      </c>
      <c r="E3405" s="2" t="s">
        <v>24</v>
      </c>
      <c r="F3405" t="s">
        <v>25</v>
      </c>
      <c r="G3405">
        <v>7</v>
      </c>
      <c r="H3405">
        <v>1</v>
      </c>
      <c r="I3405" s="1">
        <v>45200</v>
      </c>
      <c r="J3405" s="1">
        <v>45536</v>
      </c>
      <c r="K3405" s="1">
        <v>45536</v>
      </c>
    </row>
    <row r="3406" spans="1:11" x14ac:dyDescent="0.3">
      <c r="A3406" t="s">
        <v>1833</v>
      </c>
      <c r="B3406">
        <v>61154</v>
      </c>
      <c r="C3406">
        <v>917350</v>
      </c>
      <c r="D3406" s="2" t="s">
        <v>1840</v>
      </c>
      <c r="E3406" s="2" t="s">
        <v>24</v>
      </c>
      <c r="F3406" t="s">
        <v>25</v>
      </c>
      <c r="G3406">
        <v>7</v>
      </c>
      <c r="H3406">
        <v>1</v>
      </c>
      <c r="I3406" s="1">
        <v>45200</v>
      </c>
      <c r="J3406" s="1">
        <v>45536</v>
      </c>
      <c r="K3406" s="1">
        <v>45536</v>
      </c>
    </row>
    <row r="3407" spans="1:11" x14ac:dyDescent="0.3">
      <c r="A3407" t="s">
        <v>1835</v>
      </c>
      <c r="B3407">
        <v>500860</v>
      </c>
      <c r="C3407">
        <v>917362</v>
      </c>
      <c r="D3407" s="2" t="s">
        <v>1840</v>
      </c>
      <c r="E3407" s="2" t="s">
        <v>24</v>
      </c>
      <c r="F3407" t="s">
        <v>25</v>
      </c>
      <c r="G3407">
        <v>7</v>
      </c>
      <c r="H3407">
        <v>1</v>
      </c>
      <c r="I3407" s="1">
        <v>45210</v>
      </c>
      <c r="J3407" s="1">
        <v>45566</v>
      </c>
      <c r="K3407" s="1">
        <v>45566</v>
      </c>
    </row>
    <row r="3408" spans="1:11" x14ac:dyDescent="0.3">
      <c r="A3408" t="s">
        <v>1831</v>
      </c>
      <c r="B3408">
        <v>102379</v>
      </c>
      <c r="C3408">
        <v>917384</v>
      </c>
      <c r="D3408" s="2" t="s">
        <v>1840</v>
      </c>
      <c r="E3408" s="2" t="s">
        <v>24</v>
      </c>
      <c r="F3408" t="s">
        <v>25</v>
      </c>
      <c r="G3408">
        <v>7</v>
      </c>
      <c r="H3408">
        <v>1</v>
      </c>
      <c r="I3408" s="1">
        <v>45200</v>
      </c>
      <c r="J3408" s="1">
        <v>45505</v>
      </c>
      <c r="K3408" s="1">
        <v>45505</v>
      </c>
    </row>
    <row r="3409" spans="1:11" x14ac:dyDescent="0.3">
      <c r="A3409" t="s">
        <v>1831</v>
      </c>
      <c r="B3409">
        <v>102393</v>
      </c>
      <c r="C3409">
        <v>917440</v>
      </c>
      <c r="D3409" s="2" t="s">
        <v>1840</v>
      </c>
      <c r="E3409" s="2" t="s">
        <v>24</v>
      </c>
      <c r="F3409" t="s">
        <v>25</v>
      </c>
      <c r="G3409">
        <v>7</v>
      </c>
      <c r="H3409">
        <v>1</v>
      </c>
      <c r="I3409" s="1">
        <v>45200</v>
      </c>
      <c r="J3409" s="1">
        <v>45505</v>
      </c>
      <c r="K3409" s="1">
        <v>45505</v>
      </c>
    </row>
    <row r="3410" spans="1:11" x14ac:dyDescent="0.3">
      <c r="A3410" t="s">
        <v>1832</v>
      </c>
      <c r="B3410">
        <v>234516</v>
      </c>
      <c r="C3410">
        <v>917508</v>
      </c>
      <c r="D3410" s="2" t="s">
        <v>1840</v>
      </c>
      <c r="E3410" s="2" t="s">
        <v>24</v>
      </c>
      <c r="F3410" t="s">
        <v>25</v>
      </c>
      <c r="G3410">
        <v>7</v>
      </c>
      <c r="H3410">
        <v>1</v>
      </c>
      <c r="I3410" s="1">
        <v>45231</v>
      </c>
      <c r="J3410" s="1">
        <v>45566</v>
      </c>
      <c r="K3410" s="1">
        <v>45566</v>
      </c>
    </row>
    <row r="3411" spans="1:11" x14ac:dyDescent="0.3">
      <c r="A3411" t="s">
        <v>1832</v>
      </c>
      <c r="B3411">
        <v>234517</v>
      </c>
      <c r="C3411">
        <v>917509</v>
      </c>
      <c r="D3411" s="2" t="s">
        <v>1840</v>
      </c>
      <c r="E3411" s="2" t="s">
        <v>24</v>
      </c>
      <c r="F3411" t="s">
        <v>25</v>
      </c>
      <c r="G3411">
        <v>7</v>
      </c>
      <c r="H3411">
        <v>1</v>
      </c>
      <c r="I3411" s="1">
        <v>45231</v>
      </c>
      <c r="J3411" s="1">
        <v>45566</v>
      </c>
      <c r="K3411" s="1">
        <v>45566</v>
      </c>
    </row>
    <row r="3412" spans="1:11" x14ac:dyDescent="0.3">
      <c r="A3412" t="s">
        <v>1831</v>
      </c>
      <c r="B3412">
        <v>102409</v>
      </c>
      <c r="C3412">
        <v>917525</v>
      </c>
      <c r="D3412" s="2" t="s">
        <v>1840</v>
      </c>
      <c r="E3412" s="2" t="s">
        <v>24</v>
      </c>
      <c r="F3412" t="s">
        <v>25</v>
      </c>
      <c r="G3412">
        <v>7</v>
      </c>
      <c r="H3412">
        <v>1</v>
      </c>
      <c r="I3412" s="1">
        <v>44986</v>
      </c>
      <c r="J3412" s="1">
        <v>45566</v>
      </c>
      <c r="K3412" s="1">
        <v>45566</v>
      </c>
    </row>
    <row r="3413" spans="1:11" x14ac:dyDescent="0.3">
      <c r="A3413" t="s">
        <v>1831</v>
      </c>
      <c r="B3413">
        <v>102411</v>
      </c>
      <c r="C3413">
        <v>917527</v>
      </c>
      <c r="D3413" s="2" t="s">
        <v>1840</v>
      </c>
      <c r="E3413" s="2" t="s">
        <v>24</v>
      </c>
      <c r="F3413" t="s">
        <v>25</v>
      </c>
      <c r="G3413">
        <v>7</v>
      </c>
      <c r="H3413">
        <v>1</v>
      </c>
      <c r="I3413" s="1">
        <v>44986</v>
      </c>
      <c r="J3413" s="1">
        <v>45566</v>
      </c>
      <c r="K3413" s="1">
        <v>45566</v>
      </c>
    </row>
    <row r="3414" spans="1:11" x14ac:dyDescent="0.3">
      <c r="A3414" t="s">
        <v>1831</v>
      </c>
      <c r="B3414">
        <v>102413</v>
      </c>
      <c r="C3414">
        <v>917529</v>
      </c>
      <c r="D3414" s="2" t="s">
        <v>1840</v>
      </c>
      <c r="E3414" s="2" t="s">
        <v>24</v>
      </c>
      <c r="F3414" t="s">
        <v>25</v>
      </c>
      <c r="G3414">
        <v>7</v>
      </c>
      <c r="H3414">
        <v>1</v>
      </c>
      <c r="I3414" s="1">
        <v>44986</v>
      </c>
      <c r="J3414" s="1">
        <v>45566</v>
      </c>
      <c r="K3414" s="1">
        <v>45566</v>
      </c>
    </row>
    <row r="3415" spans="1:11" x14ac:dyDescent="0.3">
      <c r="A3415" t="s">
        <v>1831</v>
      </c>
      <c r="B3415">
        <v>102414</v>
      </c>
      <c r="C3415">
        <v>917530</v>
      </c>
      <c r="D3415" s="2" t="s">
        <v>1840</v>
      </c>
      <c r="E3415" s="2" t="s">
        <v>24</v>
      </c>
      <c r="F3415" t="s">
        <v>25</v>
      </c>
      <c r="G3415">
        <v>7</v>
      </c>
      <c r="H3415">
        <v>1</v>
      </c>
      <c r="I3415" s="1">
        <v>44986</v>
      </c>
      <c r="J3415" s="1">
        <v>45566</v>
      </c>
      <c r="K3415" s="1">
        <v>45566</v>
      </c>
    </row>
    <row r="3416" spans="1:11" x14ac:dyDescent="0.3">
      <c r="A3416" t="s">
        <v>1831</v>
      </c>
      <c r="B3416">
        <v>102415</v>
      </c>
      <c r="C3416">
        <v>917531</v>
      </c>
      <c r="D3416" s="2" t="s">
        <v>1840</v>
      </c>
      <c r="E3416" s="2" t="s">
        <v>24</v>
      </c>
      <c r="F3416" t="s">
        <v>25</v>
      </c>
      <c r="G3416">
        <v>7</v>
      </c>
      <c r="H3416">
        <v>1</v>
      </c>
      <c r="I3416" s="1">
        <v>44986</v>
      </c>
      <c r="J3416" s="1">
        <v>45566</v>
      </c>
      <c r="K3416" s="1">
        <v>45566</v>
      </c>
    </row>
    <row r="3417" spans="1:11" x14ac:dyDescent="0.3">
      <c r="A3417" t="s">
        <v>1831</v>
      </c>
      <c r="B3417">
        <v>102417</v>
      </c>
      <c r="C3417">
        <v>917533</v>
      </c>
      <c r="D3417" s="2" t="s">
        <v>1840</v>
      </c>
      <c r="E3417" s="2" t="s">
        <v>24</v>
      </c>
      <c r="F3417" t="s">
        <v>25</v>
      </c>
      <c r="G3417">
        <v>7</v>
      </c>
      <c r="H3417">
        <v>1</v>
      </c>
      <c r="I3417" s="1">
        <v>44986</v>
      </c>
      <c r="J3417" s="1">
        <v>45566</v>
      </c>
      <c r="K3417" s="1">
        <v>45566</v>
      </c>
    </row>
    <row r="3418" spans="1:11" x14ac:dyDescent="0.3">
      <c r="A3418" t="s">
        <v>1831</v>
      </c>
      <c r="B3418">
        <v>102430</v>
      </c>
      <c r="C3418">
        <v>917614</v>
      </c>
      <c r="D3418" s="2" t="s">
        <v>1840</v>
      </c>
      <c r="E3418" s="2" t="s">
        <v>24</v>
      </c>
      <c r="F3418" t="s">
        <v>25</v>
      </c>
      <c r="G3418">
        <v>7</v>
      </c>
      <c r="H3418">
        <v>1</v>
      </c>
      <c r="I3418" s="1">
        <v>44986</v>
      </c>
      <c r="J3418" s="1">
        <v>45566</v>
      </c>
      <c r="K3418" s="1">
        <v>45566</v>
      </c>
    </row>
    <row r="3419" spans="1:11" x14ac:dyDescent="0.3">
      <c r="A3419" t="s">
        <v>1835</v>
      </c>
      <c r="B3419">
        <v>500911</v>
      </c>
      <c r="C3419">
        <v>917646</v>
      </c>
      <c r="D3419" s="2" t="s">
        <v>1840</v>
      </c>
      <c r="E3419" s="2" t="s">
        <v>24</v>
      </c>
      <c r="F3419" t="s">
        <v>25</v>
      </c>
      <c r="G3419">
        <v>7</v>
      </c>
      <c r="H3419">
        <v>1</v>
      </c>
      <c r="I3419" s="1">
        <v>45231</v>
      </c>
      <c r="J3419" s="1">
        <v>45586</v>
      </c>
      <c r="K3419" s="1">
        <v>45586</v>
      </c>
    </row>
    <row r="3420" spans="1:11" x14ac:dyDescent="0.3">
      <c r="A3420" t="s">
        <v>1832</v>
      </c>
      <c r="B3420">
        <v>234564</v>
      </c>
      <c r="C3420">
        <v>917649</v>
      </c>
      <c r="D3420" s="2" t="s">
        <v>1840</v>
      </c>
      <c r="E3420" s="2" t="s">
        <v>24</v>
      </c>
      <c r="F3420" t="s">
        <v>25</v>
      </c>
      <c r="G3420">
        <v>7</v>
      </c>
      <c r="H3420">
        <v>1</v>
      </c>
      <c r="I3420" s="1">
        <v>45231</v>
      </c>
      <c r="J3420" s="1">
        <v>45566</v>
      </c>
      <c r="K3420" s="1">
        <v>45566</v>
      </c>
    </row>
    <row r="3421" spans="1:11" x14ac:dyDescent="0.3">
      <c r="A3421" t="s">
        <v>1831</v>
      </c>
      <c r="B3421">
        <v>102445</v>
      </c>
      <c r="C3421">
        <v>917659</v>
      </c>
      <c r="D3421" s="2" t="s">
        <v>1840</v>
      </c>
      <c r="E3421" s="2" t="s">
        <v>24</v>
      </c>
      <c r="F3421" t="s">
        <v>25</v>
      </c>
      <c r="G3421">
        <v>7</v>
      </c>
      <c r="H3421">
        <v>1</v>
      </c>
      <c r="I3421" s="1">
        <v>44986</v>
      </c>
      <c r="J3421" s="1">
        <v>45566</v>
      </c>
      <c r="K3421" s="1">
        <v>45566</v>
      </c>
    </row>
    <row r="3422" spans="1:11" x14ac:dyDescent="0.3">
      <c r="A3422" t="s">
        <v>1832</v>
      </c>
      <c r="B3422">
        <v>234578</v>
      </c>
      <c r="C3422">
        <v>917682</v>
      </c>
      <c r="D3422" s="2" t="s">
        <v>1840</v>
      </c>
      <c r="E3422" s="2" t="s">
        <v>24</v>
      </c>
      <c r="F3422" t="s">
        <v>25</v>
      </c>
      <c r="G3422">
        <v>7</v>
      </c>
      <c r="H3422">
        <v>1</v>
      </c>
      <c r="I3422" s="1">
        <v>45231</v>
      </c>
      <c r="J3422" s="1">
        <v>45566</v>
      </c>
      <c r="K3422" s="1">
        <v>45566</v>
      </c>
    </row>
    <row r="3423" spans="1:11" x14ac:dyDescent="0.3">
      <c r="A3423" t="s">
        <v>1831</v>
      </c>
      <c r="B3423">
        <v>102462</v>
      </c>
      <c r="C3423">
        <v>917721</v>
      </c>
      <c r="D3423" s="2" t="s">
        <v>1840</v>
      </c>
      <c r="E3423" s="2" t="s">
        <v>24</v>
      </c>
      <c r="F3423" t="s">
        <v>25</v>
      </c>
      <c r="G3423">
        <v>7</v>
      </c>
      <c r="H3423">
        <v>1</v>
      </c>
      <c r="I3423" s="1">
        <v>44986</v>
      </c>
      <c r="J3423" s="1">
        <v>45566</v>
      </c>
      <c r="K3423" s="1">
        <v>45566</v>
      </c>
    </row>
    <row r="3424" spans="1:11" x14ac:dyDescent="0.3">
      <c r="A3424" t="s">
        <v>1833</v>
      </c>
      <c r="B3424">
        <v>61219</v>
      </c>
      <c r="C3424">
        <v>917734</v>
      </c>
      <c r="D3424" s="2" t="s">
        <v>1840</v>
      </c>
      <c r="E3424" s="2" t="s">
        <v>24</v>
      </c>
      <c r="F3424" t="s">
        <v>25</v>
      </c>
      <c r="G3424">
        <v>7</v>
      </c>
      <c r="H3424">
        <v>1</v>
      </c>
      <c r="I3424" s="1">
        <v>45231</v>
      </c>
      <c r="J3424" s="1">
        <v>45566</v>
      </c>
      <c r="K3424" s="1">
        <v>45566</v>
      </c>
    </row>
    <row r="3425" spans="1:11" x14ac:dyDescent="0.3">
      <c r="A3425" t="s">
        <v>1832</v>
      </c>
      <c r="B3425">
        <v>234590</v>
      </c>
      <c r="C3425">
        <v>917744</v>
      </c>
      <c r="D3425" s="2" t="s">
        <v>1840</v>
      </c>
      <c r="E3425" s="2" t="s">
        <v>24</v>
      </c>
      <c r="F3425" t="s">
        <v>25</v>
      </c>
      <c r="G3425">
        <v>7</v>
      </c>
      <c r="H3425">
        <v>1</v>
      </c>
      <c r="I3425" s="1">
        <v>45231</v>
      </c>
      <c r="J3425" s="1">
        <v>45566</v>
      </c>
      <c r="K3425" s="1">
        <v>45566</v>
      </c>
    </row>
    <row r="3426" spans="1:11" x14ac:dyDescent="0.3">
      <c r="A3426" t="s">
        <v>1831</v>
      </c>
      <c r="B3426">
        <v>102481</v>
      </c>
      <c r="C3426">
        <v>917773</v>
      </c>
      <c r="D3426" s="2" t="s">
        <v>1840</v>
      </c>
      <c r="E3426" s="2" t="s">
        <v>24</v>
      </c>
      <c r="F3426" t="s">
        <v>25</v>
      </c>
      <c r="G3426">
        <v>7</v>
      </c>
      <c r="H3426">
        <v>1</v>
      </c>
      <c r="I3426" s="1">
        <v>44986</v>
      </c>
      <c r="J3426" s="1">
        <v>45566</v>
      </c>
      <c r="K3426" s="1">
        <v>45566</v>
      </c>
    </row>
    <row r="3427" spans="1:11" x14ac:dyDescent="0.3">
      <c r="A3427" t="s">
        <v>1831</v>
      </c>
      <c r="B3427">
        <v>102554</v>
      </c>
      <c r="C3427">
        <v>918001</v>
      </c>
      <c r="D3427" s="2" t="s">
        <v>1840</v>
      </c>
      <c r="E3427" s="2" t="s">
        <v>24</v>
      </c>
      <c r="F3427" t="s">
        <v>25</v>
      </c>
      <c r="G3427">
        <v>7</v>
      </c>
      <c r="H3427">
        <v>1</v>
      </c>
      <c r="I3427" s="1">
        <v>44986</v>
      </c>
      <c r="J3427" s="1">
        <v>45566</v>
      </c>
      <c r="K3427" s="1">
        <v>45566</v>
      </c>
    </row>
    <row r="3428" spans="1:11" x14ac:dyDescent="0.3">
      <c r="A3428" t="s">
        <v>1835</v>
      </c>
      <c r="B3428">
        <v>500995</v>
      </c>
      <c r="C3428">
        <v>918022</v>
      </c>
      <c r="D3428" s="2" t="s">
        <v>1840</v>
      </c>
      <c r="E3428" s="2" t="s">
        <v>24</v>
      </c>
      <c r="F3428" t="s">
        <v>25</v>
      </c>
      <c r="G3428">
        <v>7</v>
      </c>
      <c r="H3428">
        <v>1</v>
      </c>
      <c r="I3428" s="1">
        <v>44986</v>
      </c>
      <c r="J3428" s="1">
        <v>45617</v>
      </c>
      <c r="K3428" s="1">
        <v>45617</v>
      </c>
    </row>
    <row r="3429" spans="1:11" x14ac:dyDescent="0.3">
      <c r="A3429" t="s">
        <v>1831</v>
      </c>
      <c r="B3429">
        <v>102601</v>
      </c>
      <c r="C3429">
        <v>918178</v>
      </c>
      <c r="D3429" s="2" t="s">
        <v>1840</v>
      </c>
      <c r="E3429" s="2" t="s">
        <v>24</v>
      </c>
      <c r="F3429" t="s">
        <v>25</v>
      </c>
      <c r="G3429">
        <v>7</v>
      </c>
      <c r="H3429">
        <v>1</v>
      </c>
      <c r="I3429" s="1">
        <v>44986</v>
      </c>
      <c r="J3429" s="1">
        <v>45566</v>
      </c>
      <c r="K3429" s="1">
        <v>45566</v>
      </c>
    </row>
    <row r="3430" spans="1:11" x14ac:dyDescent="0.3">
      <c r="A3430" t="s">
        <v>1832</v>
      </c>
      <c r="B3430">
        <v>234740</v>
      </c>
      <c r="C3430">
        <v>918194</v>
      </c>
      <c r="D3430" s="2" t="s">
        <v>1840</v>
      </c>
      <c r="E3430" s="2" t="s">
        <v>24</v>
      </c>
      <c r="F3430" t="s">
        <v>25</v>
      </c>
      <c r="G3430">
        <v>7</v>
      </c>
      <c r="H3430">
        <v>1</v>
      </c>
      <c r="I3430" s="1">
        <v>45292</v>
      </c>
      <c r="J3430" s="1">
        <v>45627</v>
      </c>
      <c r="K3430" s="1">
        <v>45627</v>
      </c>
    </row>
    <row r="3431" spans="1:11" x14ac:dyDescent="0.3">
      <c r="A3431" t="s">
        <v>1832</v>
      </c>
      <c r="B3431">
        <v>234761</v>
      </c>
      <c r="C3431">
        <v>918230</v>
      </c>
      <c r="D3431" s="2" t="s">
        <v>1840</v>
      </c>
      <c r="E3431" s="2" t="s">
        <v>24</v>
      </c>
      <c r="F3431" t="s">
        <v>25</v>
      </c>
      <c r="G3431">
        <v>7</v>
      </c>
      <c r="H3431">
        <v>1</v>
      </c>
      <c r="I3431" s="1">
        <v>45292</v>
      </c>
      <c r="J3431" s="1">
        <v>45627</v>
      </c>
      <c r="K3431" s="1">
        <v>45627</v>
      </c>
    </row>
    <row r="3432" spans="1:11" x14ac:dyDescent="0.3">
      <c r="A3432" t="s">
        <v>1831</v>
      </c>
      <c r="B3432">
        <v>102603</v>
      </c>
      <c r="C3432">
        <v>918237</v>
      </c>
      <c r="D3432" s="2" t="s">
        <v>1840</v>
      </c>
      <c r="E3432" s="2" t="s">
        <v>24</v>
      </c>
      <c r="F3432" t="s">
        <v>25</v>
      </c>
      <c r="G3432">
        <v>7</v>
      </c>
      <c r="H3432">
        <v>1</v>
      </c>
      <c r="I3432" s="1">
        <v>45323</v>
      </c>
      <c r="J3432" s="1">
        <v>45627</v>
      </c>
      <c r="K3432" s="1">
        <v>45627</v>
      </c>
    </row>
    <row r="3433" spans="1:11" x14ac:dyDescent="0.3">
      <c r="A3433" t="s">
        <v>1835</v>
      </c>
      <c r="B3433">
        <v>501031</v>
      </c>
      <c r="C3433">
        <v>918281</v>
      </c>
      <c r="D3433" s="2" t="s">
        <v>1840</v>
      </c>
      <c r="E3433" s="2" t="s">
        <v>24</v>
      </c>
      <c r="F3433" t="s">
        <v>25</v>
      </c>
      <c r="G3433">
        <v>7</v>
      </c>
      <c r="H3433">
        <v>1</v>
      </c>
      <c r="I3433" s="1">
        <v>45292</v>
      </c>
      <c r="J3433" s="1">
        <v>45647</v>
      </c>
      <c r="K3433" s="1">
        <v>45647</v>
      </c>
    </row>
    <row r="3434" spans="1:11" x14ac:dyDescent="0.3">
      <c r="A3434" t="s">
        <v>1831</v>
      </c>
      <c r="B3434">
        <v>102612</v>
      </c>
      <c r="C3434">
        <v>918281</v>
      </c>
      <c r="D3434" s="2" t="s">
        <v>1840</v>
      </c>
      <c r="E3434" s="2" t="s">
        <v>24</v>
      </c>
      <c r="F3434" t="s">
        <v>25</v>
      </c>
      <c r="G3434">
        <v>7</v>
      </c>
      <c r="H3434">
        <v>1</v>
      </c>
      <c r="I3434" s="1">
        <v>45323</v>
      </c>
      <c r="J3434" s="1">
        <v>45627</v>
      </c>
      <c r="K3434" s="1">
        <v>45627</v>
      </c>
    </row>
    <row r="3435" spans="1:11" x14ac:dyDescent="0.3">
      <c r="A3435" t="s">
        <v>1833</v>
      </c>
      <c r="B3435">
        <v>61318</v>
      </c>
      <c r="C3435">
        <v>918362</v>
      </c>
      <c r="D3435" s="2" t="s">
        <v>1840</v>
      </c>
      <c r="E3435" s="2" t="s">
        <v>24</v>
      </c>
      <c r="F3435" t="s">
        <v>25</v>
      </c>
      <c r="G3435">
        <v>7</v>
      </c>
      <c r="H3435">
        <v>1</v>
      </c>
      <c r="I3435" s="1">
        <v>45292</v>
      </c>
      <c r="J3435" s="1">
        <v>45627</v>
      </c>
      <c r="K3435" s="1">
        <v>45627</v>
      </c>
    </row>
    <row r="3436" spans="1:11" x14ac:dyDescent="0.3">
      <c r="A3436" t="s">
        <v>1832</v>
      </c>
      <c r="B3436">
        <v>234843</v>
      </c>
      <c r="C3436">
        <v>918421</v>
      </c>
      <c r="D3436" s="2" t="s">
        <v>1840</v>
      </c>
      <c r="E3436" s="2" t="s">
        <v>24</v>
      </c>
      <c r="F3436" t="s">
        <v>25</v>
      </c>
      <c r="G3436">
        <v>7</v>
      </c>
      <c r="H3436">
        <v>1</v>
      </c>
      <c r="I3436" s="1">
        <v>45292</v>
      </c>
      <c r="J3436" s="1">
        <v>45627</v>
      </c>
      <c r="K3436" s="1">
        <v>45627</v>
      </c>
    </row>
    <row r="3437" spans="1:11" x14ac:dyDescent="0.3">
      <c r="A3437" t="s">
        <v>1835</v>
      </c>
      <c r="B3437">
        <v>501056</v>
      </c>
      <c r="C3437">
        <v>918432</v>
      </c>
      <c r="D3437" s="2" t="s">
        <v>1840</v>
      </c>
      <c r="E3437" s="2" t="s">
        <v>24</v>
      </c>
      <c r="F3437" t="s">
        <v>25</v>
      </c>
      <c r="G3437">
        <v>7</v>
      </c>
      <c r="H3437">
        <v>1</v>
      </c>
      <c r="I3437" s="1">
        <v>45302</v>
      </c>
      <c r="J3437" s="1">
        <v>45658</v>
      </c>
      <c r="K3437" s="1">
        <v>45658</v>
      </c>
    </row>
    <row r="3438" spans="1:11" x14ac:dyDescent="0.3">
      <c r="A3438" t="s">
        <v>1833</v>
      </c>
      <c r="B3438">
        <v>61363</v>
      </c>
      <c r="C3438">
        <v>918617</v>
      </c>
      <c r="D3438" s="2" t="s">
        <v>172</v>
      </c>
      <c r="E3438" s="2" t="s">
        <v>24</v>
      </c>
      <c r="F3438" t="s">
        <v>25</v>
      </c>
      <c r="G3438">
        <v>7</v>
      </c>
      <c r="H3438">
        <v>1</v>
      </c>
      <c r="I3438" s="1">
        <v>45323</v>
      </c>
      <c r="J3438" s="1">
        <v>45658</v>
      </c>
      <c r="K3438" s="1">
        <v>45658</v>
      </c>
    </row>
    <row r="3439" spans="1:11" x14ac:dyDescent="0.3">
      <c r="A3439" t="s">
        <v>1832</v>
      </c>
      <c r="B3439">
        <v>234926</v>
      </c>
      <c r="C3439">
        <v>918652</v>
      </c>
      <c r="D3439" s="2" t="s">
        <v>1840</v>
      </c>
      <c r="E3439" s="2" t="s">
        <v>24</v>
      </c>
      <c r="F3439" t="s">
        <v>25</v>
      </c>
      <c r="G3439">
        <v>7</v>
      </c>
      <c r="H3439">
        <v>1</v>
      </c>
      <c r="I3439" s="1">
        <v>45323</v>
      </c>
      <c r="J3439" s="1">
        <v>45658</v>
      </c>
      <c r="K3439" s="1">
        <v>45658</v>
      </c>
    </row>
    <row r="3440" spans="1:11" x14ac:dyDescent="0.3">
      <c r="A3440" t="s">
        <v>1832</v>
      </c>
      <c r="B3440">
        <v>234951</v>
      </c>
      <c r="C3440">
        <v>918718</v>
      </c>
      <c r="D3440" s="2" t="s">
        <v>1840</v>
      </c>
      <c r="E3440" s="2" t="s">
        <v>24</v>
      </c>
      <c r="F3440" t="s">
        <v>25</v>
      </c>
      <c r="G3440">
        <v>7</v>
      </c>
      <c r="H3440">
        <v>1</v>
      </c>
      <c r="I3440" s="1">
        <v>45323</v>
      </c>
      <c r="J3440" s="1">
        <v>45658</v>
      </c>
      <c r="K3440" s="1">
        <v>45658</v>
      </c>
    </row>
    <row r="3441" spans="1:11" x14ac:dyDescent="0.3">
      <c r="A3441" t="s">
        <v>1831</v>
      </c>
      <c r="B3441">
        <v>102729</v>
      </c>
      <c r="C3441">
        <v>918726</v>
      </c>
      <c r="D3441" s="2" t="s">
        <v>55</v>
      </c>
      <c r="E3441" s="2" t="s">
        <v>24</v>
      </c>
      <c r="F3441" t="s">
        <v>25</v>
      </c>
      <c r="G3441">
        <v>7</v>
      </c>
      <c r="H3441">
        <v>1</v>
      </c>
      <c r="I3441" s="1">
        <v>45323</v>
      </c>
      <c r="J3441" s="1">
        <v>45627</v>
      </c>
      <c r="K3441" s="1">
        <v>45627</v>
      </c>
    </row>
    <row r="3442" spans="1:11" x14ac:dyDescent="0.3">
      <c r="A3442" t="s">
        <v>1832</v>
      </c>
      <c r="B3442">
        <v>234960</v>
      </c>
      <c r="C3442">
        <v>918750</v>
      </c>
      <c r="D3442" s="2" t="s">
        <v>1840</v>
      </c>
      <c r="E3442" s="2" t="s">
        <v>24</v>
      </c>
      <c r="F3442" t="s">
        <v>25</v>
      </c>
      <c r="G3442">
        <v>7</v>
      </c>
      <c r="H3442">
        <v>1</v>
      </c>
      <c r="I3442" s="1">
        <v>45323</v>
      </c>
      <c r="J3442" s="1">
        <v>45658</v>
      </c>
      <c r="K3442" s="1">
        <v>45658</v>
      </c>
    </row>
    <row r="3443" spans="1:11" x14ac:dyDescent="0.3">
      <c r="A3443" t="s">
        <v>1835</v>
      </c>
      <c r="B3443">
        <v>501099</v>
      </c>
      <c r="C3443">
        <v>918755</v>
      </c>
      <c r="D3443" s="2" t="s">
        <v>1840</v>
      </c>
      <c r="E3443" s="2" t="s">
        <v>24</v>
      </c>
      <c r="F3443" t="s">
        <v>25</v>
      </c>
      <c r="G3443">
        <v>7</v>
      </c>
      <c r="H3443">
        <v>1</v>
      </c>
      <c r="I3443" s="1">
        <v>45323</v>
      </c>
      <c r="J3443" s="1">
        <v>45678</v>
      </c>
      <c r="K3443" s="1">
        <v>45678</v>
      </c>
    </row>
    <row r="3444" spans="1:11" x14ac:dyDescent="0.3">
      <c r="A3444" t="s">
        <v>1833</v>
      </c>
      <c r="B3444">
        <v>61402</v>
      </c>
      <c r="C3444">
        <v>918781</v>
      </c>
      <c r="D3444" s="2" t="s">
        <v>1840</v>
      </c>
      <c r="E3444" s="2" t="s">
        <v>24</v>
      </c>
      <c r="F3444" t="s">
        <v>25</v>
      </c>
      <c r="G3444">
        <v>7</v>
      </c>
      <c r="H3444">
        <v>1</v>
      </c>
      <c r="I3444" s="1">
        <v>45323</v>
      </c>
      <c r="J3444" s="1">
        <v>45658</v>
      </c>
      <c r="K3444" s="1">
        <v>45658</v>
      </c>
    </row>
    <row r="3445" spans="1:11" x14ac:dyDescent="0.3">
      <c r="A3445" t="s">
        <v>1833</v>
      </c>
      <c r="B3445">
        <v>61403</v>
      </c>
      <c r="C3445">
        <v>918782</v>
      </c>
      <c r="D3445" s="2" t="s">
        <v>1840</v>
      </c>
      <c r="E3445" s="2" t="s">
        <v>24</v>
      </c>
      <c r="F3445" t="s">
        <v>25</v>
      </c>
      <c r="G3445">
        <v>7</v>
      </c>
      <c r="H3445">
        <v>1</v>
      </c>
      <c r="I3445" s="1">
        <v>45323</v>
      </c>
      <c r="J3445" s="1">
        <v>45658</v>
      </c>
      <c r="K3445" s="1">
        <v>45658</v>
      </c>
    </row>
    <row r="3446" spans="1:11" x14ac:dyDescent="0.3">
      <c r="A3446" t="s">
        <v>1832</v>
      </c>
      <c r="B3446">
        <v>235187</v>
      </c>
      <c r="C3446">
        <v>919042</v>
      </c>
      <c r="D3446" s="2" t="s">
        <v>1840</v>
      </c>
      <c r="E3446" s="2" t="s">
        <v>24</v>
      </c>
      <c r="F3446" t="s">
        <v>25</v>
      </c>
      <c r="G3446">
        <v>7</v>
      </c>
      <c r="H3446">
        <v>1</v>
      </c>
      <c r="I3446" s="1">
        <v>45352</v>
      </c>
      <c r="J3446" s="1">
        <v>45689</v>
      </c>
      <c r="K3446" s="1">
        <v>45689</v>
      </c>
    </row>
    <row r="3447" spans="1:11" x14ac:dyDescent="0.3">
      <c r="A3447" t="s">
        <v>1831</v>
      </c>
      <c r="B3447">
        <v>102761</v>
      </c>
      <c r="C3447">
        <v>919042</v>
      </c>
      <c r="D3447" s="2" t="s">
        <v>1840</v>
      </c>
      <c r="E3447" s="2" t="s">
        <v>24</v>
      </c>
      <c r="F3447" t="s">
        <v>25</v>
      </c>
      <c r="G3447">
        <v>7</v>
      </c>
      <c r="H3447">
        <v>1</v>
      </c>
      <c r="I3447" s="1">
        <v>45536</v>
      </c>
      <c r="J3447" s="1">
        <v>45689</v>
      </c>
      <c r="K3447" s="1">
        <v>45689</v>
      </c>
    </row>
    <row r="3448" spans="1:11" x14ac:dyDescent="0.3">
      <c r="A3448" t="s">
        <v>1831</v>
      </c>
      <c r="B3448">
        <v>102770</v>
      </c>
      <c r="C3448">
        <v>919052</v>
      </c>
      <c r="D3448" s="2" t="s">
        <v>1840</v>
      </c>
      <c r="E3448" s="2" t="s">
        <v>24</v>
      </c>
      <c r="F3448" t="s">
        <v>25</v>
      </c>
      <c r="G3448">
        <v>7</v>
      </c>
      <c r="H3448">
        <v>1</v>
      </c>
      <c r="I3448" s="1">
        <v>45536</v>
      </c>
      <c r="J3448" s="1">
        <v>45689</v>
      </c>
      <c r="K3448" s="1">
        <v>45689</v>
      </c>
    </row>
    <row r="3449" spans="1:11" x14ac:dyDescent="0.3">
      <c r="A3449" t="s">
        <v>1831</v>
      </c>
      <c r="B3449">
        <v>102815</v>
      </c>
      <c r="C3449">
        <v>919207</v>
      </c>
      <c r="D3449" s="2" t="s">
        <v>1840</v>
      </c>
      <c r="E3449" s="2" t="s">
        <v>24</v>
      </c>
      <c r="F3449" t="s">
        <v>25</v>
      </c>
      <c r="G3449">
        <v>7</v>
      </c>
      <c r="H3449">
        <v>1</v>
      </c>
      <c r="I3449" s="1">
        <v>45536</v>
      </c>
      <c r="J3449" s="1">
        <v>45689</v>
      </c>
      <c r="K3449" s="1">
        <v>45689</v>
      </c>
    </row>
    <row r="3450" spans="1:11" x14ac:dyDescent="0.3">
      <c r="A3450" t="s">
        <v>1831</v>
      </c>
      <c r="B3450">
        <v>102856</v>
      </c>
      <c r="C3450">
        <v>919370</v>
      </c>
      <c r="D3450" s="2" t="s">
        <v>1840</v>
      </c>
      <c r="E3450" s="2" t="s">
        <v>24</v>
      </c>
      <c r="F3450" t="s">
        <v>25</v>
      </c>
      <c r="G3450">
        <v>7</v>
      </c>
      <c r="H3450">
        <v>1</v>
      </c>
      <c r="I3450" s="1">
        <v>45536</v>
      </c>
      <c r="J3450" s="1">
        <v>45689</v>
      </c>
      <c r="K3450" s="1">
        <v>45689</v>
      </c>
    </row>
    <row r="3451" spans="1:11" x14ac:dyDescent="0.3">
      <c r="A3451" t="s">
        <v>1831</v>
      </c>
      <c r="B3451">
        <v>102859</v>
      </c>
      <c r="C3451">
        <v>919375</v>
      </c>
      <c r="D3451" s="2" t="s">
        <v>1840</v>
      </c>
      <c r="E3451" s="2" t="s">
        <v>24</v>
      </c>
      <c r="F3451" t="s">
        <v>25</v>
      </c>
      <c r="G3451">
        <v>7</v>
      </c>
      <c r="H3451">
        <v>1</v>
      </c>
      <c r="I3451" s="1">
        <v>45536</v>
      </c>
      <c r="J3451" s="1">
        <v>45689</v>
      </c>
      <c r="K3451" s="1">
        <v>45689</v>
      </c>
    </row>
    <row r="3452" spans="1:11" x14ac:dyDescent="0.3">
      <c r="A3452" t="s">
        <v>1833</v>
      </c>
      <c r="B3452">
        <v>61461</v>
      </c>
      <c r="C3452">
        <v>919387</v>
      </c>
      <c r="D3452" s="2" t="s">
        <v>1840</v>
      </c>
      <c r="E3452" s="2" t="s">
        <v>24</v>
      </c>
      <c r="F3452" t="s">
        <v>25</v>
      </c>
      <c r="G3452">
        <v>7</v>
      </c>
      <c r="H3452">
        <v>1</v>
      </c>
      <c r="I3452" s="1">
        <v>45536</v>
      </c>
      <c r="J3452" s="1">
        <v>45717</v>
      </c>
      <c r="K3452" s="1">
        <v>45717</v>
      </c>
    </row>
    <row r="3453" spans="1:11" x14ac:dyDescent="0.3">
      <c r="A3453" t="s">
        <v>1832</v>
      </c>
      <c r="B3453">
        <v>235327</v>
      </c>
      <c r="C3453">
        <v>919399</v>
      </c>
      <c r="D3453" s="2" t="s">
        <v>1840</v>
      </c>
      <c r="E3453" s="2" t="s">
        <v>24</v>
      </c>
      <c r="F3453" t="s">
        <v>25</v>
      </c>
      <c r="G3453">
        <v>7</v>
      </c>
      <c r="H3453">
        <v>1</v>
      </c>
      <c r="I3453" s="1">
        <v>45536</v>
      </c>
      <c r="J3453" s="1">
        <v>45717</v>
      </c>
      <c r="K3453" s="1">
        <v>45717</v>
      </c>
    </row>
    <row r="3454" spans="1:11" x14ac:dyDescent="0.3">
      <c r="A3454" t="s">
        <v>1832</v>
      </c>
      <c r="B3454">
        <v>235332</v>
      </c>
      <c r="C3454">
        <v>919404</v>
      </c>
      <c r="D3454" s="2" t="s">
        <v>1840</v>
      </c>
      <c r="E3454" s="2" t="s">
        <v>24</v>
      </c>
      <c r="F3454" t="s">
        <v>25</v>
      </c>
      <c r="G3454">
        <v>7</v>
      </c>
      <c r="H3454">
        <v>1</v>
      </c>
      <c r="I3454" s="1">
        <v>45536</v>
      </c>
      <c r="J3454" s="1">
        <v>45717</v>
      </c>
      <c r="K3454" s="1">
        <v>45717</v>
      </c>
    </row>
    <row r="3455" spans="1:11" x14ac:dyDescent="0.3">
      <c r="A3455" t="s">
        <v>1833</v>
      </c>
      <c r="B3455">
        <v>61471</v>
      </c>
      <c r="C3455">
        <v>919429</v>
      </c>
      <c r="D3455" s="2" t="s">
        <v>1840</v>
      </c>
      <c r="E3455" s="2" t="s">
        <v>24</v>
      </c>
      <c r="F3455" t="s">
        <v>25</v>
      </c>
      <c r="G3455">
        <v>7</v>
      </c>
      <c r="H3455">
        <v>1</v>
      </c>
      <c r="I3455" s="1">
        <v>45536</v>
      </c>
      <c r="J3455" s="1">
        <v>45717</v>
      </c>
      <c r="K3455" s="1">
        <v>45717</v>
      </c>
    </row>
    <row r="3456" spans="1:11" x14ac:dyDescent="0.3">
      <c r="A3456" t="s">
        <v>1832</v>
      </c>
      <c r="B3456">
        <v>235353</v>
      </c>
      <c r="C3456">
        <v>919461</v>
      </c>
      <c r="D3456" s="2" t="s">
        <v>1840</v>
      </c>
      <c r="E3456" s="2" t="s">
        <v>24</v>
      </c>
      <c r="F3456" t="s">
        <v>25</v>
      </c>
      <c r="G3456">
        <v>7</v>
      </c>
      <c r="H3456">
        <v>1</v>
      </c>
      <c r="I3456" s="1">
        <v>45536</v>
      </c>
      <c r="J3456" s="1">
        <v>45717</v>
      </c>
      <c r="K3456" s="1">
        <v>45717</v>
      </c>
    </row>
    <row r="3457" spans="1:11" x14ac:dyDescent="0.3">
      <c r="A3457" t="s">
        <v>1831</v>
      </c>
      <c r="B3457">
        <v>102881</v>
      </c>
      <c r="C3457">
        <v>919461</v>
      </c>
      <c r="D3457" s="2" t="s">
        <v>1840</v>
      </c>
      <c r="E3457" s="2" t="s">
        <v>24</v>
      </c>
      <c r="F3457" t="s">
        <v>25</v>
      </c>
      <c r="G3457">
        <v>7</v>
      </c>
      <c r="H3457">
        <v>1</v>
      </c>
      <c r="I3457" s="1">
        <v>45536</v>
      </c>
      <c r="J3457" s="1">
        <v>45689</v>
      </c>
      <c r="K3457" s="1">
        <v>45689</v>
      </c>
    </row>
    <row r="3458" spans="1:11" x14ac:dyDescent="0.3">
      <c r="A3458" t="s">
        <v>1835</v>
      </c>
      <c r="B3458">
        <v>501208</v>
      </c>
      <c r="C3458">
        <v>919517</v>
      </c>
      <c r="D3458" s="2" t="s">
        <v>1840</v>
      </c>
      <c r="E3458" s="2" t="s">
        <v>24</v>
      </c>
      <c r="F3458" t="s">
        <v>25</v>
      </c>
      <c r="G3458">
        <v>7</v>
      </c>
      <c r="H3458">
        <v>1</v>
      </c>
      <c r="I3458" s="1">
        <v>45536</v>
      </c>
      <c r="J3458" s="1">
        <v>45737</v>
      </c>
      <c r="K3458" s="1">
        <v>45737</v>
      </c>
    </row>
    <row r="3459" spans="1:11" x14ac:dyDescent="0.3">
      <c r="A3459" t="s">
        <v>1832</v>
      </c>
      <c r="B3459">
        <v>235375</v>
      </c>
      <c r="C3459">
        <v>919522</v>
      </c>
      <c r="D3459" s="2" t="s">
        <v>1840</v>
      </c>
      <c r="E3459" s="2" t="s">
        <v>24</v>
      </c>
      <c r="F3459" t="s">
        <v>25</v>
      </c>
      <c r="G3459">
        <v>7</v>
      </c>
      <c r="H3459">
        <v>1</v>
      </c>
      <c r="I3459" s="1">
        <v>45536</v>
      </c>
      <c r="J3459" s="1">
        <v>45717</v>
      </c>
      <c r="K3459" s="1">
        <v>45717</v>
      </c>
    </row>
    <row r="3460" spans="1:11" x14ac:dyDescent="0.3">
      <c r="A3460" t="s">
        <v>1835</v>
      </c>
      <c r="B3460">
        <v>501219</v>
      </c>
      <c r="C3460">
        <v>919538</v>
      </c>
      <c r="D3460" s="2" t="s">
        <v>1840</v>
      </c>
      <c r="E3460" s="2" t="s">
        <v>24</v>
      </c>
      <c r="F3460" t="s">
        <v>25</v>
      </c>
      <c r="G3460">
        <v>7</v>
      </c>
      <c r="H3460">
        <v>1</v>
      </c>
      <c r="I3460" s="1">
        <v>45536</v>
      </c>
      <c r="J3460" s="1">
        <v>45737</v>
      </c>
      <c r="K3460" s="1">
        <v>45737</v>
      </c>
    </row>
    <row r="3461" spans="1:11" x14ac:dyDescent="0.3">
      <c r="A3461" t="s">
        <v>1835</v>
      </c>
      <c r="B3461">
        <v>501282</v>
      </c>
      <c r="C3461">
        <v>919749</v>
      </c>
      <c r="D3461" s="2" t="s">
        <v>1840</v>
      </c>
      <c r="E3461" s="2" t="s">
        <v>24</v>
      </c>
      <c r="F3461" t="s">
        <v>25</v>
      </c>
      <c r="G3461">
        <v>7</v>
      </c>
      <c r="H3461">
        <v>1</v>
      </c>
      <c r="I3461" s="1">
        <v>45556</v>
      </c>
      <c r="J3461" s="1">
        <v>45576</v>
      </c>
      <c r="K3461" s="1">
        <v>45576</v>
      </c>
    </row>
    <row r="3462" spans="1:11" x14ac:dyDescent="0.3">
      <c r="A3462" t="s">
        <v>1832</v>
      </c>
      <c r="B3462">
        <v>195447</v>
      </c>
      <c r="C3462">
        <v>6775</v>
      </c>
      <c r="D3462" s="2" t="s">
        <v>53</v>
      </c>
      <c r="E3462" s="2" t="s">
        <v>142</v>
      </c>
      <c r="F3462" t="s">
        <v>10</v>
      </c>
      <c r="G3462">
        <v>6</v>
      </c>
      <c r="H3462">
        <v>1</v>
      </c>
      <c r="I3462" s="1">
        <v>43466</v>
      </c>
      <c r="J3462" s="1">
        <v>45444</v>
      </c>
      <c r="K3462" s="1">
        <v>45444</v>
      </c>
    </row>
    <row r="3463" spans="1:11" x14ac:dyDescent="0.3">
      <c r="A3463" t="s">
        <v>1832</v>
      </c>
      <c r="B3463">
        <v>202925</v>
      </c>
      <c r="C3463">
        <v>21172</v>
      </c>
      <c r="D3463" s="2" t="s">
        <v>1840</v>
      </c>
      <c r="E3463" s="2" t="s">
        <v>142</v>
      </c>
      <c r="F3463" t="s">
        <v>10</v>
      </c>
      <c r="G3463">
        <v>6</v>
      </c>
      <c r="H3463">
        <v>1</v>
      </c>
      <c r="I3463" s="1">
        <v>45200</v>
      </c>
      <c r="J3463" s="1">
        <v>45536</v>
      </c>
      <c r="K3463" s="1">
        <v>45536</v>
      </c>
    </row>
    <row r="3464" spans="1:11" x14ac:dyDescent="0.3">
      <c r="A3464" t="s">
        <v>1831</v>
      </c>
      <c r="B3464">
        <v>90269</v>
      </c>
      <c r="C3464">
        <v>860503</v>
      </c>
      <c r="D3464" s="2" t="s">
        <v>1840</v>
      </c>
      <c r="E3464" s="2" t="s">
        <v>142</v>
      </c>
      <c r="F3464" t="s">
        <v>10</v>
      </c>
      <c r="G3464">
        <v>6</v>
      </c>
      <c r="H3464">
        <v>1</v>
      </c>
      <c r="I3464" s="1">
        <v>45323</v>
      </c>
      <c r="J3464" s="1">
        <v>45627</v>
      </c>
      <c r="K3464" s="1">
        <v>45627</v>
      </c>
    </row>
    <row r="3465" spans="1:11" x14ac:dyDescent="0.3">
      <c r="A3465" t="s">
        <v>1831</v>
      </c>
      <c r="B3465">
        <v>93774</v>
      </c>
      <c r="C3465">
        <v>878547</v>
      </c>
      <c r="D3465" s="2" t="s">
        <v>1840</v>
      </c>
      <c r="E3465" s="2" t="s">
        <v>142</v>
      </c>
      <c r="F3465" t="s">
        <v>10</v>
      </c>
      <c r="G3465">
        <v>6</v>
      </c>
      <c r="H3465">
        <v>1</v>
      </c>
      <c r="I3465" s="1">
        <v>44986</v>
      </c>
      <c r="J3465" s="1">
        <v>45566</v>
      </c>
      <c r="K3465" s="1">
        <v>45566</v>
      </c>
    </row>
    <row r="3466" spans="1:11" x14ac:dyDescent="0.3">
      <c r="A3466" t="s">
        <v>1831</v>
      </c>
      <c r="B3466">
        <v>98881</v>
      </c>
      <c r="C3466">
        <v>904162</v>
      </c>
      <c r="D3466" s="2" t="s">
        <v>1840</v>
      </c>
      <c r="E3466" s="2" t="s">
        <v>142</v>
      </c>
      <c r="F3466" t="s">
        <v>10</v>
      </c>
      <c r="G3466">
        <v>6</v>
      </c>
      <c r="H3466">
        <v>1</v>
      </c>
      <c r="I3466" s="1">
        <v>44927</v>
      </c>
      <c r="J3466" s="1">
        <v>45505</v>
      </c>
      <c r="K3466" s="1">
        <v>45505</v>
      </c>
    </row>
    <row r="3467" spans="1:11" x14ac:dyDescent="0.3">
      <c r="A3467" t="s">
        <v>1832</v>
      </c>
      <c r="B3467">
        <v>233040</v>
      </c>
      <c r="C3467">
        <v>910744</v>
      </c>
      <c r="D3467" s="2" t="s">
        <v>1840</v>
      </c>
      <c r="E3467" s="2" t="s">
        <v>142</v>
      </c>
      <c r="F3467" t="s">
        <v>10</v>
      </c>
      <c r="G3467">
        <v>6</v>
      </c>
      <c r="H3467">
        <v>1</v>
      </c>
      <c r="I3467" s="1">
        <v>45108</v>
      </c>
      <c r="J3467" s="1">
        <v>45444</v>
      </c>
      <c r="K3467" s="1">
        <v>45444</v>
      </c>
    </row>
    <row r="3468" spans="1:11" x14ac:dyDescent="0.3">
      <c r="A3468" t="s">
        <v>1835</v>
      </c>
      <c r="B3468">
        <v>448860</v>
      </c>
      <c r="C3468">
        <v>21217</v>
      </c>
      <c r="D3468" s="2" t="s">
        <v>1840</v>
      </c>
      <c r="E3468" s="2" t="s">
        <v>538</v>
      </c>
      <c r="F3468" t="s">
        <v>10</v>
      </c>
      <c r="G3468">
        <v>6</v>
      </c>
      <c r="H3468">
        <v>1</v>
      </c>
      <c r="I3468" s="1">
        <v>44996</v>
      </c>
      <c r="J3468" s="1">
        <v>45515</v>
      </c>
      <c r="K3468" s="1">
        <v>45515</v>
      </c>
    </row>
    <row r="3469" spans="1:11" x14ac:dyDescent="0.3">
      <c r="A3469" t="s">
        <v>1832</v>
      </c>
      <c r="B3469">
        <v>234295</v>
      </c>
      <c r="C3469">
        <v>916845</v>
      </c>
      <c r="D3469" s="2" t="s">
        <v>1840</v>
      </c>
      <c r="E3469" s="2" t="s">
        <v>538</v>
      </c>
      <c r="F3469" t="s">
        <v>10</v>
      </c>
      <c r="G3469">
        <v>6</v>
      </c>
      <c r="H3469">
        <v>1</v>
      </c>
      <c r="I3469" s="1">
        <v>45170</v>
      </c>
      <c r="J3469" s="1">
        <v>45505</v>
      </c>
      <c r="K3469" s="1">
        <v>45505</v>
      </c>
    </row>
    <row r="3470" spans="1:11" x14ac:dyDescent="0.3">
      <c r="A3470" t="s">
        <v>1832</v>
      </c>
      <c r="B3470">
        <v>232775</v>
      </c>
      <c r="C3470">
        <v>909497</v>
      </c>
      <c r="D3470" s="2" t="s">
        <v>1840</v>
      </c>
      <c r="E3470" s="2" t="s">
        <v>1534</v>
      </c>
      <c r="F3470" t="s">
        <v>991</v>
      </c>
      <c r="G3470">
        <v>0</v>
      </c>
      <c r="H3470">
        <v>1</v>
      </c>
      <c r="I3470" s="1">
        <v>45108</v>
      </c>
      <c r="J3470" s="1">
        <v>45444</v>
      </c>
      <c r="K3470" s="1">
        <v>45444</v>
      </c>
    </row>
    <row r="3471" spans="1:11" x14ac:dyDescent="0.3">
      <c r="A3471" t="s">
        <v>1832</v>
      </c>
      <c r="B3471">
        <v>233739</v>
      </c>
      <c r="C3471">
        <v>914316</v>
      </c>
      <c r="D3471" s="2" t="s">
        <v>1840</v>
      </c>
      <c r="E3471" s="2" t="s">
        <v>1534</v>
      </c>
      <c r="F3471" t="s">
        <v>991</v>
      </c>
      <c r="G3471">
        <v>0</v>
      </c>
      <c r="H3471">
        <v>1</v>
      </c>
      <c r="I3471" s="1">
        <v>45139</v>
      </c>
      <c r="J3471" s="1">
        <v>45474</v>
      </c>
      <c r="K3471" s="1">
        <v>45474</v>
      </c>
    </row>
    <row r="3472" spans="1:11" x14ac:dyDescent="0.3">
      <c r="A3472" t="s">
        <v>1831</v>
      </c>
      <c r="B3472">
        <v>101462</v>
      </c>
      <c r="C3472">
        <v>914311</v>
      </c>
      <c r="D3472" s="2" t="s">
        <v>1840</v>
      </c>
      <c r="E3472" s="2" t="s">
        <v>1672</v>
      </c>
      <c r="F3472" t="s">
        <v>991</v>
      </c>
      <c r="G3472">
        <v>0</v>
      </c>
      <c r="H3472">
        <v>1</v>
      </c>
      <c r="I3472" s="1">
        <v>45139</v>
      </c>
      <c r="J3472" s="1">
        <v>45444</v>
      </c>
      <c r="K3472" s="1">
        <v>45444</v>
      </c>
    </row>
    <row r="3473" spans="1:11" x14ac:dyDescent="0.3">
      <c r="A3473" t="s">
        <v>1831</v>
      </c>
      <c r="B3473">
        <v>98834</v>
      </c>
      <c r="C3473">
        <v>903809</v>
      </c>
      <c r="D3473" s="2" t="s">
        <v>1840</v>
      </c>
      <c r="E3473" s="2" t="s">
        <v>1419</v>
      </c>
      <c r="F3473" t="s">
        <v>10</v>
      </c>
      <c r="G3473">
        <v>6</v>
      </c>
      <c r="H3473">
        <v>1</v>
      </c>
      <c r="I3473" s="1">
        <v>44927</v>
      </c>
      <c r="J3473" s="1">
        <v>45505</v>
      </c>
      <c r="K3473" s="1">
        <v>45505</v>
      </c>
    </row>
    <row r="3474" spans="1:11" x14ac:dyDescent="0.3">
      <c r="A3474" t="s">
        <v>1833</v>
      </c>
      <c r="B3474">
        <v>58070</v>
      </c>
      <c r="C3474">
        <v>904761</v>
      </c>
      <c r="D3474" s="2" t="s">
        <v>1840</v>
      </c>
      <c r="E3474" s="2" t="s">
        <v>1434</v>
      </c>
      <c r="F3474" t="s">
        <v>10</v>
      </c>
      <c r="G3474">
        <v>6</v>
      </c>
      <c r="H3474">
        <v>1</v>
      </c>
      <c r="I3474" s="1">
        <v>45352</v>
      </c>
      <c r="J3474" s="1">
        <v>45689</v>
      </c>
      <c r="K3474" s="1">
        <v>45689</v>
      </c>
    </row>
    <row r="3475" spans="1:11" x14ac:dyDescent="0.3">
      <c r="A3475" t="s">
        <v>1832</v>
      </c>
      <c r="B3475">
        <v>234931</v>
      </c>
      <c r="C3475">
        <v>918657</v>
      </c>
      <c r="D3475" s="2" t="s">
        <v>1840</v>
      </c>
      <c r="E3475" s="2" t="s">
        <v>1434</v>
      </c>
      <c r="F3475" t="s">
        <v>10</v>
      </c>
      <c r="G3475">
        <v>6</v>
      </c>
      <c r="H3475">
        <v>1</v>
      </c>
      <c r="I3475" s="1">
        <v>45323</v>
      </c>
      <c r="J3475" s="1">
        <v>45658</v>
      </c>
      <c r="K3475" s="1">
        <v>45658</v>
      </c>
    </row>
    <row r="3476" spans="1:11" x14ac:dyDescent="0.3">
      <c r="A3476" t="s">
        <v>1834</v>
      </c>
      <c r="B3476">
        <v>8576</v>
      </c>
      <c r="C3476">
        <v>63669</v>
      </c>
      <c r="D3476" s="2" t="s">
        <v>1018</v>
      </c>
      <c r="E3476" s="2" t="s">
        <v>1019</v>
      </c>
      <c r="F3476" t="s">
        <v>39</v>
      </c>
      <c r="G3476">
        <v>2</v>
      </c>
      <c r="H3476">
        <v>1</v>
      </c>
      <c r="I3476" s="1">
        <v>43423</v>
      </c>
      <c r="J3476" s="1">
        <v>45439</v>
      </c>
      <c r="K3476" s="1">
        <v>45439</v>
      </c>
    </row>
    <row r="3477" spans="1:11" x14ac:dyDescent="0.3">
      <c r="A3477" t="s">
        <v>1835</v>
      </c>
      <c r="B3477">
        <v>499283</v>
      </c>
      <c r="C3477">
        <v>907351</v>
      </c>
      <c r="D3477" s="2" t="s">
        <v>1840</v>
      </c>
      <c r="E3477" s="2" t="s">
        <v>1019</v>
      </c>
      <c r="F3477" t="s">
        <v>39</v>
      </c>
      <c r="G3477">
        <v>2</v>
      </c>
      <c r="H3477">
        <v>1</v>
      </c>
      <c r="I3477" s="1">
        <v>45241</v>
      </c>
      <c r="J3477" s="1">
        <v>45413</v>
      </c>
      <c r="K3477" s="1">
        <v>45413</v>
      </c>
    </row>
    <row r="3478" spans="1:11" x14ac:dyDescent="0.3">
      <c r="A3478" t="s">
        <v>1834</v>
      </c>
      <c r="B3478">
        <v>23852</v>
      </c>
      <c r="C3478">
        <v>909106</v>
      </c>
      <c r="D3478" s="2" t="s">
        <v>1840</v>
      </c>
      <c r="E3478" s="2" t="s">
        <v>1019</v>
      </c>
      <c r="F3478" t="s">
        <v>39</v>
      </c>
      <c r="G3478">
        <v>2</v>
      </c>
      <c r="H3478">
        <v>1</v>
      </c>
      <c r="I3478" s="1">
        <v>45256</v>
      </c>
      <c r="J3478" s="1">
        <v>45453</v>
      </c>
      <c r="K3478" s="1">
        <v>45453</v>
      </c>
    </row>
    <row r="3479" spans="1:11" x14ac:dyDescent="0.3">
      <c r="A3479" t="s">
        <v>1833</v>
      </c>
      <c r="B3479">
        <v>59203</v>
      </c>
      <c r="C3479">
        <v>909404</v>
      </c>
      <c r="D3479" s="2" t="s">
        <v>1840</v>
      </c>
      <c r="E3479" s="2" t="s">
        <v>1019</v>
      </c>
      <c r="F3479" t="s">
        <v>39</v>
      </c>
      <c r="G3479">
        <v>2</v>
      </c>
      <c r="H3479">
        <v>1</v>
      </c>
      <c r="I3479" s="1">
        <v>45108</v>
      </c>
      <c r="J3479" s="1">
        <v>45444</v>
      </c>
      <c r="K3479" s="1">
        <v>45444</v>
      </c>
    </row>
    <row r="3480" spans="1:11" x14ac:dyDescent="0.3">
      <c r="A3480" t="s">
        <v>1833</v>
      </c>
      <c r="B3480">
        <v>60603</v>
      </c>
      <c r="C3480">
        <v>914780</v>
      </c>
      <c r="D3480" s="2" t="s">
        <v>1840</v>
      </c>
      <c r="E3480" s="2" t="s">
        <v>1019</v>
      </c>
      <c r="F3480" t="s">
        <v>39</v>
      </c>
      <c r="G3480">
        <v>2</v>
      </c>
      <c r="H3480">
        <v>1</v>
      </c>
      <c r="I3480" s="1">
        <v>45139</v>
      </c>
      <c r="J3480" s="1">
        <v>45474</v>
      </c>
      <c r="K3480" s="1">
        <v>45474</v>
      </c>
    </row>
    <row r="3481" spans="1:11" x14ac:dyDescent="0.3">
      <c r="A3481" t="s">
        <v>1834</v>
      </c>
      <c r="B3481">
        <v>24265</v>
      </c>
      <c r="C3481">
        <v>913728</v>
      </c>
      <c r="D3481" s="2" t="s">
        <v>1840</v>
      </c>
      <c r="E3481" s="2" t="s">
        <v>1665</v>
      </c>
      <c r="F3481" t="s">
        <v>65</v>
      </c>
      <c r="G3481">
        <v>2</v>
      </c>
      <c r="H3481">
        <v>1</v>
      </c>
      <c r="I3481" s="1">
        <v>45145</v>
      </c>
      <c r="J3481" s="1">
        <v>45495</v>
      </c>
      <c r="K3481" s="1">
        <v>45495</v>
      </c>
    </row>
    <row r="3482" spans="1:11" x14ac:dyDescent="0.3">
      <c r="A3482" t="s">
        <v>1834</v>
      </c>
      <c r="B3482">
        <v>24595</v>
      </c>
      <c r="C3482">
        <v>916828</v>
      </c>
      <c r="D3482" s="2" t="s">
        <v>1840</v>
      </c>
      <c r="E3482" s="2" t="s">
        <v>1665</v>
      </c>
      <c r="F3482" t="s">
        <v>65</v>
      </c>
      <c r="G3482">
        <v>2</v>
      </c>
      <c r="H3482">
        <v>1</v>
      </c>
      <c r="I3482" s="1">
        <v>45187</v>
      </c>
      <c r="J3482" s="1">
        <v>45537</v>
      </c>
      <c r="K3482" s="1">
        <v>45537</v>
      </c>
    </row>
    <row r="3483" spans="1:11" x14ac:dyDescent="0.3">
      <c r="A3483" t="s">
        <v>1834</v>
      </c>
      <c r="B3483">
        <v>23819</v>
      </c>
      <c r="C3483">
        <v>908512</v>
      </c>
      <c r="D3483" s="2" t="s">
        <v>1840</v>
      </c>
      <c r="E3483" s="2" t="s">
        <v>1500</v>
      </c>
      <c r="F3483" t="s">
        <v>65</v>
      </c>
      <c r="G3483">
        <v>2</v>
      </c>
      <c r="H3483">
        <v>1</v>
      </c>
      <c r="I3483" s="1">
        <v>45233</v>
      </c>
      <c r="J3483" s="1">
        <v>45439</v>
      </c>
      <c r="K3483" s="1">
        <v>45439</v>
      </c>
    </row>
    <row r="3484" spans="1:11" x14ac:dyDescent="0.3">
      <c r="A3484" t="s">
        <v>1834</v>
      </c>
      <c r="B3484">
        <v>24308</v>
      </c>
      <c r="C3484">
        <v>914107</v>
      </c>
      <c r="D3484" s="2" t="s">
        <v>1840</v>
      </c>
      <c r="E3484" s="2" t="s">
        <v>1500</v>
      </c>
      <c r="F3484" t="s">
        <v>65</v>
      </c>
      <c r="G3484">
        <v>2</v>
      </c>
      <c r="H3484">
        <v>1</v>
      </c>
      <c r="I3484" s="1">
        <v>45145</v>
      </c>
      <c r="J3484" s="1">
        <v>45495</v>
      </c>
      <c r="K3484" s="1">
        <v>45495</v>
      </c>
    </row>
    <row r="3485" spans="1:11" x14ac:dyDescent="0.3">
      <c r="A3485" t="s">
        <v>1834</v>
      </c>
      <c r="B3485">
        <v>22441</v>
      </c>
      <c r="C3485">
        <v>896082</v>
      </c>
      <c r="D3485" s="2" t="s">
        <v>1840</v>
      </c>
      <c r="E3485" s="2" t="s">
        <v>1357</v>
      </c>
      <c r="F3485" t="s">
        <v>20</v>
      </c>
      <c r="G3485">
        <v>2</v>
      </c>
      <c r="H3485">
        <v>1</v>
      </c>
      <c r="I3485" s="1">
        <v>44613</v>
      </c>
      <c r="J3485" s="1">
        <v>45691</v>
      </c>
      <c r="K3485" s="1">
        <v>45691</v>
      </c>
    </row>
    <row r="3486" spans="1:11" x14ac:dyDescent="0.3">
      <c r="A3486" t="s">
        <v>1833</v>
      </c>
      <c r="B3486">
        <v>61778</v>
      </c>
      <c r="C3486">
        <v>920645</v>
      </c>
      <c r="D3486" s="2" t="s">
        <v>1840</v>
      </c>
      <c r="E3486" s="2" t="s">
        <v>1357</v>
      </c>
      <c r="F3486" t="s">
        <v>20</v>
      </c>
      <c r="G3486">
        <v>2</v>
      </c>
      <c r="H3486">
        <v>1</v>
      </c>
      <c r="I3486" s="1">
        <v>45597</v>
      </c>
      <c r="J3486" s="1">
        <v>45566</v>
      </c>
      <c r="K3486" s="1">
        <v>45566</v>
      </c>
    </row>
    <row r="3487" spans="1:11" x14ac:dyDescent="0.3">
      <c r="A3487" t="s">
        <v>1831</v>
      </c>
      <c r="B3487">
        <v>102398</v>
      </c>
      <c r="C3487">
        <v>917462</v>
      </c>
      <c r="D3487" s="2" t="s">
        <v>1840</v>
      </c>
      <c r="E3487" s="2" t="s">
        <v>1767</v>
      </c>
      <c r="F3487" t="s">
        <v>20</v>
      </c>
      <c r="G3487">
        <v>2</v>
      </c>
      <c r="H3487">
        <v>1</v>
      </c>
      <c r="I3487" s="1">
        <v>45200</v>
      </c>
      <c r="J3487" s="1">
        <v>45505</v>
      </c>
      <c r="K3487" s="1">
        <v>45505</v>
      </c>
    </row>
    <row r="3488" spans="1:11" x14ac:dyDescent="0.3">
      <c r="A3488" t="s">
        <v>1832</v>
      </c>
      <c r="B3488">
        <v>188639</v>
      </c>
      <c r="C3488">
        <v>20439</v>
      </c>
      <c r="D3488" s="2" t="s">
        <v>283</v>
      </c>
      <c r="E3488" s="2" t="s">
        <v>521</v>
      </c>
      <c r="F3488" t="s">
        <v>30</v>
      </c>
      <c r="G3488">
        <v>2</v>
      </c>
      <c r="H3488">
        <v>1</v>
      </c>
      <c r="I3488" s="1">
        <v>43709</v>
      </c>
      <c r="J3488" s="1">
        <v>45566</v>
      </c>
      <c r="K3488" s="1">
        <v>45566</v>
      </c>
    </row>
    <row r="3489" spans="1:11" x14ac:dyDescent="0.3">
      <c r="A3489" t="s">
        <v>1835</v>
      </c>
      <c r="B3489">
        <v>275164</v>
      </c>
      <c r="C3489">
        <v>53134</v>
      </c>
      <c r="D3489" s="2" t="s">
        <v>910</v>
      </c>
      <c r="E3489" s="2" t="s">
        <v>521</v>
      </c>
      <c r="F3489" t="s">
        <v>30</v>
      </c>
      <c r="G3489">
        <v>2</v>
      </c>
      <c r="H3489">
        <v>1</v>
      </c>
      <c r="I3489" s="1">
        <v>43920</v>
      </c>
      <c r="J3489" s="1">
        <v>45474</v>
      </c>
      <c r="K3489" s="1">
        <v>45474</v>
      </c>
    </row>
    <row r="3490" spans="1:11" x14ac:dyDescent="0.3">
      <c r="A3490" t="s">
        <v>1834</v>
      </c>
      <c r="B3490">
        <v>23260</v>
      </c>
      <c r="C3490">
        <v>903658</v>
      </c>
      <c r="D3490" s="2" t="s">
        <v>1840</v>
      </c>
      <c r="E3490" s="2" t="s">
        <v>521</v>
      </c>
      <c r="F3490" t="s">
        <v>65</v>
      </c>
      <c r="G3490">
        <v>2</v>
      </c>
      <c r="H3490">
        <v>1</v>
      </c>
      <c r="I3490" s="1">
        <v>45010</v>
      </c>
      <c r="J3490" s="1">
        <v>45635</v>
      </c>
      <c r="K3490" s="1">
        <v>45635</v>
      </c>
    </row>
    <row r="3491" spans="1:11" x14ac:dyDescent="0.3">
      <c r="A3491" t="s">
        <v>1833</v>
      </c>
      <c r="B3491">
        <v>60843</v>
      </c>
      <c r="C3491">
        <v>915853</v>
      </c>
      <c r="D3491" s="2" t="s">
        <v>1840</v>
      </c>
      <c r="E3491" s="2" t="s">
        <v>521</v>
      </c>
      <c r="F3491" t="s">
        <v>30</v>
      </c>
      <c r="G3491">
        <v>2</v>
      </c>
      <c r="H3491">
        <v>1</v>
      </c>
      <c r="I3491" s="1">
        <v>45139</v>
      </c>
      <c r="J3491" s="1">
        <v>45474</v>
      </c>
      <c r="K3491" s="1">
        <v>45474</v>
      </c>
    </row>
    <row r="3492" spans="1:11" x14ac:dyDescent="0.3">
      <c r="A3492" t="s">
        <v>1834</v>
      </c>
      <c r="B3492">
        <v>19394</v>
      </c>
      <c r="C3492">
        <v>877815</v>
      </c>
      <c r="D3492" s="2" t="s">
        <v>1840</v>
      </c>
      <c r="E3492" s="2" t="s">
        <v>1292</v>
      </c>
      <c r="F3492" t="s">
        <v>30</v>
      </c>
      <c r="G3492">
        <v>2</v>
      </c>
      <c r="H3492">
        <v>1</v>
      </c>
      <c r="I3492" s="1">
        <v>44528</v>
      </c>
      <c r="J3492" s="1">
        <v>45467</v>
      </c>
      <c r="K3492" s="1">
        <v>45467</v>
      </c>
    </row>
    <row r="3493" spans="1:11" x14ac:dyDescent="0.3">
      <c r="A3493" t="s">
        <v>1834</v>
      </c>
      <c r="B3493">
        <v>24684</v>
      </c>
      <c r="C3493">
        <v>917767</v>
      </c>
      <c r="D3493" s="2" t="s">
        <v>1840</v>
      </c>
      <c r="E3493" s="2" t="s">
        <v>1776</v>
      </c>
      <c r="F3493" t="s">
        <v>30</v>
      </c>
      <c r="G3493">
        <v>2</v>
      </c>
      <c r="H3493">
        <v>1</v>
      </c>
      <c r="I3493" s="1">
        <v>45243</v>
      </c>
      <c r="J3493" s="1">
        <v>45593</v>
      </c>
      <c r="K3493" s="1">
        <v>45593</v>
      </c>
    </row>
    <row r="3494" spans="1:11" x14ac:dyDescent="0.3">
      <c r="A3494" t="s">
        <v>1832</v>
      </c>
      <c r="B3494">
        <v>54333</v>
      </c>
      <c r="C3494">
        <v>7539</v>
      </c>
      <c r="D3494" s="2" t="s">
        <v>18</v>
      </c>
      <c r="E3494" s="2" t="s">
        <v>184</v>
      </c>
      <c r="F3494" t="s">
        <v>185</v>
      </c>
      <c r="G3494">
        <v>2</v>
      </c>
      <c r="H3494">
        <v>1</v>
      </c>
      <c r="I3494" s="1">
        <v>44866</v>
      </c>
      <c r="J3494" s="1">
        <v>45505</v>
      </c>
      <c r="K3494" s="1">
        <v>45505</v>
      </c>
    </row>
    <row r="3495" spans="1:11" x14ac:dyDescent="0.3">
      <c r="A3495" t="s">
        <v>1832</v>
      </c>
      <c r="B3495">
        <v>193690</v>
      </c>
      <c r="C3495">
        <v>9915</v>
      </c>
      <c r="D3495" s="2" t="s">
        <v>55</v>
      </c>
      <c r="E3495" s="2" t="s">
        <v>184</v>
      </c>
      <c r="F3495" t="s">
        <v>185</v>
      </c>
      <c r="G3495">
        <v>2</v>
      </c>
      <c r="H3495">
        <v>1</v>
      </c>
      <c r="I3495" s="1">
        <v>43647</v>
      </c>
      <c r="J3495" s="1">
        <v>45658</v>
      </c>
      <c r="K3495" s="1">
        <v>45658</v>
      </c>
    </row>
    <row r="3496" spans="1:11" x14ac:dyDescent="0.3">
      <c r="A3496" t="s">
        <v>1832</v>
      </c>
      <c r="B3496">
        <v>190663</v>
      </c>
      <c r="C3496">
        <v>12182</v>
      </c>
      <c r="D3496" s="2" t="s">
        <v>1840</v>
      </c>
      <c r="E3496" s="2" t="s">
        <v>184</v>
      </c>
      <c r="F3496" t="s">
        <v>185</v>
      </c>
      <c r="G3496">
        <v>2</v>
      </c>
      <c r="H3496">
        <v>1</v>
      </c>
      <c r="I3496" s="1">
        <v>41579</v>
      </c>
      <c r="J3496" s="1">
        <v>45717</v>
      </c>
      <c r="K3496" s="1">
        <v>45717</v>
      </c>
    </row>
    <row r="3497" spans="1:11" x14ac:dyDescent="0.3">
      <c r="A3497" t="s">
        <v>1831</v>
      </c>
      <c r="B3497">
        <v>56079</v>
      </c>
      <c r="C3497">
        <v>21435</v>
      </c>
      <c r="D3497" s="2" t="s">
        <v>1840</v>
      </c>
      <c r="E3497" s="2" t="s">
        <v>184</v>
      </c>
      <c r="F3497" t="s">
        <v>185</v>
      </c>
      <c r="G3497">
        <v>2</v>
      </c>
      <c r="H3497">
        <v>1</v>
      </c>
      <c r="I3497" s="1">
        <v>44105</v>
      </c>
      <c r="J3497" s="1">
        <v>45689</v>
      </c>
      <c r="K3497" s="1">
        <v>45689</v>
      </c>
    </row>
    <row r="3498" spans="1:11" x14ac:dyDescent="0.3">
      <c r="A3498" t="s">
        <v>1835</v>
      </c>
      <c r="B3498">
        <v>440352</v>
      </c>
      <c r="C3498">
        <v>21435</v>
      </c>
      <c r="D3498" s="2" t="s">
        <v>1840</v>
      </c>
      <c r="E3498" s="2" t="s">
        <v>184</v>
      </c>
      <c r="F3498" t="s">
        <v>185</v>
      </c>
      <c r="G3498">
        <v>2</v>
      </c>
      <c r="H3498">
        <v>1</v>
      </c>
      <c r="I3498" s="1">
        <v>45362</v>
      </c>
      <c r="J3498" s="1">
        <v>45717</v>
      </c>
      <c r="K3498" s="1">
        <v>45717</v>
      </c>
    </row>
    <row r="3499" spans="1:11" x14ac:dyDescent="0.3">
      <c r="A3499" t="s">
        <v>1832</v>
      </c>
      <c r="B3499">
        <v>193156</v>
      </c>
      <c r="C3499">
        <v>24504</v>
      </c>
      <c r="D3499" s="2" t="s">
        <v>28</v>
      </c>
      <c r="E3499" s="2" t="s">
        <v>184</v>
      </c>
      <c r="F3499" t="s">
        <v>185</v>
      </c>
      <c r="G3499">
        <v>2</v>
      </c>
      <c r="H3499">
        <v>1</v>
      </c>
      <c r="I3499" s="1">
        <v>44440</v>
      </c>
      <c r="J3499" s="1">
        <v>45444</v>
      </c>
      <c r="K3499" s="1">
        <v>45444</v>
      </c>
    </row>
    <row r="3500" spans="1:11" x14ac:dyDescent="0.3">
      <c r="A3500" t="s">
        <v>1832</v>
      </c>
      <c r="B3500">
        <v>188929</v>
      </c>
      <c r="C3500">
        <v>17076</v>
      </c>
      <c r="D3500" s="2" t="s">
        <v>18</v>
      </c>
      <c r="E3500" s="2" t="s">
        <v>184</v>
      </c>
      <c r="F3500" t="s">
        <v>185</v>
      </c>
      <c r="G3500">
        <v>2</v>
      </c>
      <c r="H3500">
        <v>1</v>
      </c>
      <c r="I3500" s="1">
        <v>44593</v>
      </c>
      <c r="J3500" s="1">
        <v>45689</v>
      </c>
      <c r="K3500" s="1">
        <v>45689</v>
      </c>
    </row>
    <row r="3501" spans="1:11" x14ac:dyDescent="0.3">
      <c r="A3501" t="s">
        <v>1831</v>
      </c>
      <c r="B3501">
        <v>2788</v>
      </c>
      <c r="C3501">
        <v>29252</v>
      </c>
      <c r="D3501" s="2" t="s">
        <v>55</v>
      </c>
      <c r="E3501" s="2" t="s">
        <v>184</v>
      </c>
      <c r="F3501" t="s">
        <v>185</v>
      </c>
      <c r="G3501">
        <v>2</v>
      </c>
      <c r="H3501">
        <v>1</v>
      </c>
      <c r="I3501" s="1">
        <v>43891</v>
      </c>
      <c r="J3501" s="1">
        <v>45627</v>
      </c>
      <c r="K3501" s="1">
        <v>45627</v>
      </c>
    </row>
    <row r="3502" spans="1:11" x14ac:dyDescent="0.3">
      <c r="A3502" t="s">
        <v>1832</v>
      </c>
      <c r="B3502">
        <v>63376</v>
      </c>
      <c r="C3502">
        <v>39049</v>
      </c>
      <c r="D3502" s="2" t="s">
        <v>148</v>
      </c>
      <c r="E3502" s="2" t="s">
        <v>184</v>
      </c>
      <c r="F3502" t="s">
        <v>185</v>
      </c>
      <c r="G3502">
        <v>2</v>
      </c>
      <c r="H3502">
        <v>1</v>
      </c>
      <c r="I3502" s="1">
        <v>45231</v>
      </c>
      <c r="J3502" s="1">
        <v>45717</v>
      </c>
      <c r="K3502" s="1">
        <v>45717</v>
      </c>
    </row>
    <row r="3503" spans="1:11" x14ac:dyDescent="0.3">
      <c r="A3503" t="s">
        <v>1832</v>
      </c>
      <c r="B3503">
        <v>149955</v>
      </c>
      <c r="C3503">
        <v>42417</v>
      </c>
      <c r="D3503" s="2" t="s">
        <v>1840</v>
      </c>
      <c r="E3503" s="2" t="s">
        <v>184</v>
      </c>
      <c r="F3503" t="s">
        <v>185</v>
      </c>
      <c r="G3503">
        <v>2</v>
      </c>
      <c r="H3503">
        <v>1</v>
      </c>
      <c r="I3503" s="1">
        <v>44501</v>
      </c>
      <c r="J3503" s="1">
        <v>45597</v>
      </c>
      <c r="K3503" s="1">
        <v>45597</v>
      </c>
    </row>
    <row r="3504" spans="1:11" x14ac:dyDescent="0.3">
      <c r="A3504" t="s">
        <v>1835</v>
      </c>
      <c r="B3504">
        <v>480473</v>
      </c>
      <c r="C3504">
        <v>45008</v>
      </c>
      <c r="D3504" s="2" t="s">
        <v>49</v>
      </c>
      <c r="E3504" s="2" t="s">
        <v>184</v>
      </c>
      <c r="F3504" t="s">
        <v>185</v>
      </c>
      <c r="G3504">
        <v>2</v>
      </c>
      <c r="H3504">
        <v>1</v>
      </c>
      <c r="I3504" s="1">
        <v>44115</v>
      </c>
      <c r="J3504" s="1">
        <v>45505</v>
      </c>
      <c r="K3504" s="1">
        <v>45505</v>
      </c>
    </row>
    <row r="3505" spans="1:11" x14ac:dyDescent="0.3">
      <c r="A3505" t="s">
        <v>1835</v>
      </c>
      <c r="B3505">
        <v>296805</v>
      </c>
      <c r="C3505">
        <v>47322</v>
      </c>
      <c r="D3505" s="2" t="s">
        <v>856</v>
      </c>
      <c r="E3505" s="2" t="s">
        <v>184</v>
      </c>
      <c r="F3505" t="s">
        <v>185</v>
      </c>
      <c r="G3505">
        <v>2</v>
      </c>
      <c r="H3505">
        <v>1</v>
      </c>
      <c r="I3505" s="1">
        <v>46255</v>
      </c>
      <c r="J3505" s="1">
        <v>45699</v>
      </c>
      <c r="K3505" s="1">
        <v>45699</v>
      </c>
    </row>
    <row r="3506" spans="1:11" x14ac:dyDescent="0.3">
      <c r="A3506" t="s">
        <v>1832</v>
      </c>
      <c r="B3506">
        <v>108411</v>
      </c>
      <c r="C3506">
        <v>48516</v>
      </c>
      <c r="D3506" s="2" t="s">
        <v>868</v>
      </c>
      <c r="E3506" s="2" t="s">
        <v>184</v>
      </c>
      <c r="F3506" t="s">
        <v>185</v>
      </c>
      <c r="G3506">
        <v>2</v>
      </c>
      <c r="H3506">
        <v>1</v>
      </c>
      <c r="I3506" s="1">
        <v>44256</v>
      </c>
      <c r="J3506" s="1">
        <v>45627</v>
      </c>
      <c r="K3506" s="1">
        <v>45627</v>
      </c>
    </row>
    <row r="3507" spans="1:11" x14ac:dyDescent="0.3">
      <c r="A3507" t="s">
        <v>1832</v>
      </c>
      <c r="B3507">
        <v>162811</v>
      </c>
      <c r="C3507">
        <v>54792</v>
      </c>
      <c r="D3507" s="2" t="s">
        <v>1840</v>
      </c>
      <c r="E3507" s="2" t="s">
        <v>184</v>
      </c>
      <c r="F3507" t="s">
        <v>185</v>
      </c>
      <c r="G3507">
        <v>2</v>
      </c>
      <c r="H3507">
        <v>1</v>
      </c>
      <c r="I3507" s="1">
        <v>41493</v>
      </c>
      <c r="J3507" s="1">
        <v>45566</v>
      </c>
      <c r="K3507" s="1">
        <v>45566</v>
      </c>
    </row>
    <row r="3508" spans="1:11" x14ac:dyDescent="0.3">
      <c r="A3508" t="s">
        <v>1835</v>
      </c>
      <c r="B3508">
        <v>366020</v>
      </c>
      <c r="C3508">
        <v>59636</v>
      </c>
      <c r="D3508" s="2" t="s">
        <v>1840</v>
      </c>
      <c r="E3508" s="2" t="s">
        <v>184</v>
      </c>
      <c r="F3508" t="s">
        <v>185</v>
      </c>
      <c r="G3508">
        <v>2</v>
      </c>
      <c r="H3508">
        <v>1</v>
      </c>
      <c r="I3508" s="1">
        <v>44396</v>
      </c>
      <c r="J3508" s="1">
        <v>45737</v>
      </c>
      <c r="K3508" s="1">
        <v>45737</v>
      </c>
    </row>
    <row r="3509" spans="1:11" x14ac:dyDescent="0.3">
      <c r="A3509" t="s">
        <v>1832</v>
      </c>
      <c r="B3509">
        <v>198668</v>
      </c>
      <c r="C3509">
        <v>64471</v>
      </c>
      <c r="D3509" s="2" t="s">
        <v>1840</v>
      </c>
      <c r="E3509" s="2" t="s">
        <v>184</v>
      </c>
      <c r="F3509" t="s">
        <v>185</v>
      </c>
      <c r="G3509">
        <v>2</v>
      </c>
      <c r="H3509">
        <v>1</v>
      </c>
      <c r="I3509" s="1">
        <v>43709</v>
      </c>
      <c r="J3509" s="1">
        <v>45566</v>
      </c>
      <c r="K3509" s="1">
        <v>45566</v>
      </c>
    </row>
    <row r="3510" spans="1:11" x14ac:dyDescent="0.3">
      <c r="A3510" t="s">
        <v>1835</v>
      </c>
      <c r="B3510">
        <v>290090</v>
      </c>
      <c r="C3510">
        <v>64664</v>
      </c>
      <c r="D3510" s="2" t="s">
        <v>1840</v>
      </c>
      <c r="E3510" s="2" t="s">
        <v>184</v>
      </c>
      <c r="F3510" t="s">
        <v>185</v>
      </c>
      <c r="G3510">
        <v>13</v>
      </c>
      <c r="H3510">
        <v>3</v>
      </c>
      <c r="I3510" s="1">
        <v>45251</v>
      </c>
      <c r="J3510" s="1">
        <v>45423</v>
      </c>
      <c r="K3510" s="1">
        <v>45423</v>
      </c>
    </row>
    <row r="3511" spans="1:11" x14ac:dyDescent="0.3">
      <c r="A3511" t="s">
        <v>1835</v>
      </c>
      <c r="B3511">
        <v>482713</v>
      </c>
      <c r="C3511">
        <v>65844</v>
      </c>
      <c r="D3511" s="2" t="s">
        <v>1840</v>
      </c>
      <c r="E3511" s="2" t="s">
        <v>184</v>
      </c>
      <c r="F3511" t="s">
        <v>185</v>
      </c>
      <c r="G3511">
        <v>2</v>
      </c>
      <c r="H3511">
        <v>1</v>
      </c>
      <c r="I3511" s="1">
        <v>45139</v>
      </c>
      <c r="J3511" s="1">
        <v>45494</v>
      </c>
      <c r="K3511" s="1">
        <v>45494</v>
      </c>
    </row>
    <row r="3512" spans="1:11" x14ac:dyDescent="0.3">
      <c r="A3512" t="s">
        <v>1832</v>
      </c>
      <c r="B3512">
        <v>202896</v>
      </c>
      <c r="C3512">
        <v>75369</v>
      </c>
      <c r="D3512" s="2" t="s">
        <v>55</v>
      </c>
      <c r="E3512" s="2" t="s">
        <v>184</v>
      </c>
      <c r="F3512" t="s">
        <v>185</v>
      </c>
      <c r="G3512">
        <v>2</v>
      </c>
      <c r="H3512">
        <v>1</v>
      </c>
      <c r="I3512" s="1">
        <v>44378</v>
      </c>
      <c r="J3512" s="1">
        <v>45413</v>
      </c>
      <c r="K3512" s="1">
        <v>45413</v>
      </c>
    </row>
    <row r="3513" spans="1:11" x14ac:dyDescent="0.3">
      <c r="A3513" t="s">
        <v>1835</v>
      </c>
      <c r="B3513">
        <v>422590</v>
      </c>
      <c r="C3513">
        <v>24389</v>
      </c>
      <c r="D3513" s="2" t="s">
        <v>1840</v>
      </c>
      <c r="E3513" s="2" t="s">
        <v>184</v>
      </c>
      <c r="F3513" t="s">
        <v>185</v>
      </c>
      <c r="G3513">
        <v>2</v>
      </c>
      <c r="H3513">
        <v>1</v>
      </c>
      <c r="I3513" s="1">
        <v>45190</v>
      </c>
      <c r="J3513" s="1">
        <v>45546</v>
      </c>
      <c r="K3513" s="1">
        <v>45546</v>
      </c>
    </row>
    <row r="3514" spans="1:11" x14ac:dyDescent="0.3">
      <c r="A3514" t="s">
        <v>1832</v>
      </c>
      <c r="B3514">
        <v>207393</v>
      </c>
      <c r="C3514">
        <v>846373</v>
      </c>
      <c r="D3514" s="2" t="s">
        <v>926</v>
      </c>
      <c r="E3514" s="2" t="s">
        <v>184</v>
      </c>
      <c r="F3514" t="s">
        <v>185</v>
      </c>
      <c r="G3514">
        <v>2</v>
      </c>
      <c r="H3514">
        <v>1</v>
      </c>
      <c r="I3514" s="1">
        <v>43770</v>
      </c>
      <c r="J3514" s="1">
        <v>45597</v>
      </c>
      <c r="K3514" s="1">
        <v>45597</v>
      </c>
    </row>
    <row r="3515" spans="1:11" x14ac:dyDescent="0.3">
      <c r="A3515" t="s">
        <v>1833</v>
      </c>
      <c r="B3515">
        <v>50948</v>
      </c>
      <c r="C3515">
        <v>851966</v>
      </c>
      <c r="D3515" s="2" t="s">
        <v>1840</v>
      </c>
      <c r="E3515" s="2" t="s">
        <v>184</v>
      </c>
      <c r="F3515" t="s">
        <v>185</v>
      </c>
      <c r="G3515">
        <v>2</v>
      </c>
      <c r="H3515">
        <v>1</v>
      </c>
      <c r="I3515" s="1">
        <v>43791</v>
      </c>
      <c r="J3515" s="1">
        <v>45627</v>
      </c>
      <c r="K3515" s="1">
        <v>45627</v>
      </c>
    </row>
    <row r="3516" spans="1:11" x14ac:dyDescent="0.3">
      <c r="A3516" t="s">
        <v>1832</v>
      </c>
      <c r="B3516">
        <v>229104</v>
      </c>
      <c r="C3516">
        <v>897732</v>
      </c>
      <c r="D3516" s="2" t="s">
        <v>1840</v>
      </c>
      <c r="E3516" s="2" t="s">
        <v>184</v>
      </c>
      <c r="F3516" t="s">
        <v>185</v>
      </c>
      <c r="G3516">
        <v>2</v>
      </c>
      <c r="H3516">
        <v>1</v>
      </c>
      <c r="I3516" s="1">
        <v>45901</v>
      </c>
      <c r="J3516" s="1">
        <v>45444</v>
      </c>
      <c r="K3516" s="1">
        <v>45717</v>
      </c>
    </row>
    <row r="3517" spans="1:11" x14ac:dyDescent="0.3">
      <c r="A3517" t="s">
        <v>1832</v>
      </c>
      <c r="B3517">
        <v>229246</v>
      </c>
      <c r="C3517">
        <v>898073</v>
      </c>
      <c r="D3517" s="2" t="s">
        <v>1840</v>
      </c>
      <c r="E3517" s="2" t="s">
        <v>184</v>
      </c>
      <c r="F3517" t="s">
        <v>185</v>
      </c>
      <c r="G3517">
        <v>2</v>
      </c>
      <c r="H3517">
        <v>1</v>
      </c>
      <c r="I3517" s="1">
        <v>44866</v>
      </c>
      <c r="J3517" s="1">
        <v>45413</v>
      </c>
      <c r="K3517" s="1">
        <v>45413</v>
      </c>
    </row>
    <row r="3518" spans="1:11" x14ac:dyDescent="0.3">
      <c r="A3518" t="s">
        <v>1835</v>
      </c>
      <c r="B3518">
        <v>497822</v>
      </c>
      <c r="C3518">
        <v>901058</v>
      </c>
      <c r="D3518" s="2" t="s">
        <v>1840</v>
      </c>
      <c r="E3518" s="2" t="s">
        <v>184</v>
      </c>
      <c r="F3518" t="s">
        <v>185</v>
      </c>
      <c r="G3518">
        <v>2</v>
      </c>
      <c r="H3518">
        <v>1</v>
      </c>
      <c r="I3518" s="1">
        <v>45190</v>
      </c>
      <c r="J3518" s="1">
        <v>45546</v>
      </c>
      <c r="K3518" s="1">
        <v>45546</v>
      </c>
    </row>
    <row r="3519" spans="1:11" x14ac:dyDescent="0.3">
      <c r="A3519" t="s">
        <v>1835</v>
      </c>
      <c r="B3519">
        <v>498440</v>
      </c>
      <c r="C3519">
        <v>903223</v>
      </c>
      <c r="D3519" s="2" t="s">
        <v>1840</v>
      </c>
      <c r="E3519" s="2" t="s">
        <v>184</v>
      </c>
      <c r="F3519" t="s">
        <v>185</v>
      </c>
      <c r="G3519">
        <v>2</v>
      </c>
      <c r="H3519">
        <v>1</v>
      </c>
      <c r="I3519" s="1">
        <v>45362</v>
      </c>
      <c r="J3519" s="1">
        <v>45717</v>
      </c>
      <c r="K3519" s="1">
        <v>45717</v>
      </c>
    </row>
    <row r="3520" spans="1:11" x14ac:dyDescent="0.3">
      <c r="A3520" t="s">
        <v>1831</v>
      </c>
      <c r="B3520">
        <v>98768</v>
      </c>
      <c r="C3520">
        <v>903333</v>
      </c>
      <c r="D3520" s="2" t="s">
        <v>1840</v>
      </c>
      <c r="E3520" s="2" t="s">
        <v>184</v>
      </c>
      <c r="F3520" t="s">
        <v>185</v>
      </c>
      <c r="G3520">
        <v>2</v>
      </c>
      <c r="H3520">
        <v>1</v>
      </c>
      <c r="I3520" s="1">
        <v>44621</v>
      </c>
      <c r="J3520" s="1">
        <v>45444</v>
      </c>
      <c r="K3520" s="1">
        <v>45444</v>
      </c>
    </row>
    <row r="3521" spans="1:11" x14ac:dyDescent="0.3">
      <c r="A3521" t="s">
        <v>1835</v>
      </c>
      <c r="B3521">
        <v>498582</v>
      </c>
      <c r="C3521">
        <v>903759</v>
      </c>
      <c r="D3521" s="2" t="s">
        <v>1840</v>
      </c>
      <c r="E3521" s="2" t="s">
        <v>184</v>
      </c>
      <c r="F3521" t="s">
        <v>185</v>
      </c>
      <c r="G3521">
        <v>2</v>
      </c>
      <c r="H3521">
        <v>1</v>
      </c>
      <c r="I3521" s="1">
        <v>44928</v>
      </c>
      <c r="J3521" s="1">
        <v>45423</v>
      </c>
      <c r="K3521" s="1">
        <v>45423</v>
      </c>
    </row>
    <row r="3522" spans="1:11" x14ac:dyDescent="0.3">
      <c r="A3522" t="s">
        <v>1831</v>
      </c>
      <c r="B3522">
        <v>98975</v>
      </c>
      <c r="C3522">
        <v>904880</v>
      </c>
      <c r="D3522" s="2" t="s">
        <v>1840</v>
      </c>
      <c r="E3522" s="2" t="s">
        <v>184</v>
      </c>
      <c r="F3522" t="s">
        <v>185</v>
      </c>
      <c r="G3522">
        <v>2</v>
      </c>
      <c r="H3522">
        <v>1</v>
      </c>
      <c r="I3522" s="1">
        <v>44986</v>
      </c>
      <c r="J3522" s="1">
        <v>45627</v>
      </c>
      <c r="K3522" s="1">
        <v>45627</v>
      </c>
    </row>
    <row r="3523" spans="1:11" x14ac:dyDescent="0.3">
      <c r="A3523" t="s">
        <v>1832</v>
      </c>
      <c r="B3523">
        <v>231658</v>
      </c>
      <c r="C3523">
        <v>905028</v>
      </c>
      <c r="D3523" s="2" t="s">
        <v>1840</v>
      </c>
      <c r="E3523" s="2" t="s">
        <v>184</v>
      </c>
      <c r="F3523" t="s">
        <v>185</v>
      </c>
      <c r="G3523">
        <v>2</v>
      </c>
      <c r="H3523">
        <v>1</v>
      </c>
      <c r="I3523" s="1">
        <v>45352</v>
      </c>
      <c r="J3523" s="1">
        <v>45689</v>
      </c>
      <c r="K3523" s="1">
        <v>45689</v>
      </c>
    </row>
    <row r="3524" spans="1:11" x14ac:dyDescent="0.3">
      <c r="A3524" t="s">
        <v>1835</v>
      </c>
      <c r="B3524">
        <v>498898</v>
      </c>
      <c r="C3524">
        <v>905029</v>
      </c>
      <c r="D3524" s="2" t="s">
        <v>1840</v>
      </c>
      <c r="E3524" s="2" t="s">
        <v>184</v>
      </c>
      <c r="F3524" t="s">
        <v>185</v>
      </c>
      <c r="G3524">
        <v>2</v>
      </c>
      <c r="H3524">
        <v>1</v>
      </c>
      <c r="I3524" s="1">
        <v>45362</v>
      </c>
      <c r="J3524" s="1">
        <v>45717</v>
      </c>
      <c r="K3524" s="1">
        <v>45717</v>
      </c>
    </row>
    <row r="3525" spans="1:11" x14ac:dyDescent="0.3">
      <c r="A3525" t="s">
        <v>1832</v>
      </c>
      <c r="B3525">
        <v>232453</v>
      </c>
      <c r="C3525">
        <v>908168</v>
      </c>
      <c r="D3525" s="2" t="s">
        <v>1840</v>
      </c>
      <c r="E3525" s="2" t="s">
        <v>184</v>
      </c>
      <c r="F3525" t="s">
        <v>185</v>
      </c>
      <c r="G3525">
        <v>2</v>
      </c>
      <c r="H3525">
        <v>1</v>
      </c>
      <c r="I3525" s="1">
        <v>45231</v>
      </c>
      <c r="J3525" s="1">
        <v>45413</v>
      </c>
      <c r="K3525" s="1">
        <v>45413</v>
      </c>
    </row>
    <row r="3526" spans="1:11" x14ac:dyDescent="0.3">
      <c r="A3526" t="s">
        <v>1835</v>
      </c>
      <c r="B3526">
        <v>499547</v>
      </c>
      <c r="C3526">
        <v>908906</v>
      </c>
      <c r="D3526" s="2" t="s">
        <v>1840</v>
      </c>
      <c r="E3526" s="2" t="s">
        <v>184</v>
      </c>
      <c r="F3526" t="s">
        <v>185</v>
      </c>
      <c r="G3526">
        <v>2</v>
      </c>
      <c r="H3526">
        <v>1</v>
      </c>
      <c r="I3526" s="1">
        <v>45241</v>
      </c>
      <c r="J3526" s="1">
        <v>45444</v>
      </c>
      <c r="K3526" s="1">
        <v>45444</v>
      </c>
    </row>
    <row r="3527" spans="1:11" x14ac:dyDescent="0.3">
      <c r="A3527" t="s">
        <v>1831</v>
      </c>
      <c r="B3527">
        <v>100347</v>
      </c>
      <c r="C3527">
        <v>910553</v>
      </c>
      <c r="D3527" s="2" t="s">
        <v>1840</v>
      </c>
      <c r="E3527" s="2" t="s">
        <v>184</v>
      </c>
      <c r="F3527" t="s">
        <v>185</v>
      </c>
      <c r="G3527">
        <v>2</v>
      </c>
      <c r="H3527">
        <v>1</v>
      </c>
      <c r="I3527" s="1">
        <v>45139</v>
      </c>
      <c r="J3527" s="1">
        <v>45444</v>
      </c>
      <c r="K3527" s="1">
        <v>45444</v>
      </c>
    </row>
    <row r="3528" spans="1:11" x14ac:dyDescent="0.3">
      <c r="A3528" t="s">
        <v>1833</v>
      </c>
      <c r="B3528">
        <v>59672</v>
      </c>
      <c r="C3528">
        <v>911192</v>
      </c>
      <c r="D3528" s="2" t="s">
        <v>1840</v>
      </c>
      <c r="E3528" s="2" t="s">
        <v>184</v>
      </c>
      <c r="F3528" t="s">
        <v>185</v>
      </c>
      <c r="G3528">
        <v>2</v>
      </c>
      <c r="H3528">
        <v>1</v>
      </c>
      <c r="I3528" s="1">
        <v>45108</v>
      </c>
      <c r="J3528" s="1">
        <v>45444</v>
      </c>
      <c r="K3528" s="1">
        <v>45444</v>
      </c>
    </row>
    <row r="3529" spans="1:11" x14ac:dyDescent="0.3">
      <c r="A3529" t="s">
        <v>1832</v>
      </c>
      <c r="B3529">
        <v>233413</v>
      </c>
      <c r="C3529">
        <v>912659</v>
      </c>
      <c r="D3529" s="2" t="s">
        <v>1840</v>
      </c>
      <c r="E3529" s="2" t="s">
        <v>184</v>
      </c>
      <c r="F3529" t="s">
        <v>185</v>
      </c>
      <c r="G3529">
        <v>2</v>
      </c>
      <c r="H3529">
        <v>1</v>
      </c>
      <c r="I3529" s="1">
        <v>45108</v>
      </c>
      <c r="J3529" s="1">
        <v>45444</v>
      </c>
      <c r="K3529" s="1">
        <v>45444</v>
      </c>
    </row>
    <row r="3530" spans="1:11" x14ac:dyDescent="0.3">
      <c r="A3530" t="s">
        <v>1832</v>
      </c>
      <c r="B3530">
        <v>233447</v>
      </c>
      <c r="C3530">
        <v>912694</v>
      </c>
      <c r="D3530" s="2" t="s">
        <v>1840</v>
      </c>
      <c r="E3530" s="2" t="s">
        <v>184</v>
      </c>
      <c r="F3530" t="s">
        <v>185</v>
      </c>
      <c r="G3530">
        <v>2</v>
      </c>
      <c r="H3530">
        <v>1</v>
      </c>
      <c r="I3530" s="1">
        <v>45108</v>
      </c>
      <c r="J3530" s="1">
        <v>45444</v>
      </c>
      <c r="K3530" s="1">
        <v>45444</v>
      </c>
    </row>
    <row r="3531" spans="1:11" x14ac:dyDescent="0.3">
      <c r="A3531" t="s">
        <v>1835</v>
      </c>
      <c r="B3531">
        <v>500149</v>
      </c>
      <c r="C3531">
        <v>912728</v>
      </c>
      <c r="D3531" s="2" t="s">
        <v>1840</v>
      </c>
      <c r="E3531" s="2" t="s">
        <v>184</v>
      </c>
      <c r="F3531" t="s">
        <v>185</v>
      </c>
      <c r="G3531">
        <v>2</v>
      </c>
      <c r="H3531">
        <v>1</v>
      </c>
      <c r="I3531" s="1">
        <v>45118</v>
      </c>
      <c r="J3531" s="1">
        <v>45474</v>
      </c>
      <c r="K3531" s="1">
        <v>45474</v>
      </c>
    </row>
    <row r="3532" spans="1:11" x14ac:dyDescent="0.3">
      <c r="A3532" t="s">
        <v>1831</v>
      </c>
      <c r="B3532">
        <v>100972</v>
      </c>
      <c r="C3532">
        <v>912850</v>
      </c>
      <c r="D3532" s="2" t="s">
        <v>1840</v>
      </c>
      <c r="E3532" s="2" t="s">
        <v>184</v>
      </c>
      <c r="F3532" t="s">
        <v>185</v>
      </c>
      <c r="G3532">
        <v>2</v>
      </c>
      <c r="H3532">
        <v>1</v>
      </c>
      <c r="I3532" s="1">
        <v>45139</v>
      </c>
      <c r="J3532" s="1">
        <v>45444</v>
      </c>
      <c r="K3532" s="1">
        <v>45444</v>
      </c>
    </row>
    <row r="3533" spans="1:11" x14ac:dyDescent="0.3">
      <c r="A3533" t="s">
        <v>1832</v>
      </c>
      <c r="B3533">
        <v>233510</v>
      </c>
      <c r="C3533">
        <v>913055</v>
      </c>
      <c r="D3533" s="2" t="s">
        <v>1840</v>
      </c>
      <c r="E3533" s="2" t="s">
        <v>184</v>
      </c>
      <c r="F3533" t="s">
        <v>185</v>
      </c>
      <c r="G3533">
        <v>2</v>
      </c>
      <c r="H3533">
        <v>1</v>
      </c>
      <c r="I3533" s="1">
        <v>45139</v>
      </c>
      <c r="J3533" s="1">
        <v>45474</v>
      </c>
      <c r="K3533" s="1">
        <v>45474</v>
      </c>
    </row>
    <row r="3534" spans="1:11" x14ac:dyDescent="0.3">
      <c r="A3534" t="s">
        <v>1831</v>
      </c>
      <c r="B3534">
        <v>101083</v>
      </c>
      <c r="C3534">
        <v>913123</v>
      </c>
      <c r="D3534" s="2" t="s">
        <v>1840</v>
      </c>
      <c r="E3534" s="2" t="s">
        <v>184</v>
      </c>
      <c r="F3534" t="s">
        <v>185</v>
      </c>
      <c r="G3534">
        <v>2</v>
      </c>
      <c r="H3534">
        <v>1</v>
      </c>
      <c r="I3534" s="1">
        <v>45139</v>
      </c>
      <c r="J3534" s="1">
        <v>45444</v>
      </c>
      <c r="K3534" s="1">
        <v>45444</v>
      </c>
    </row>
    <row r="3535" spans="1:11" x14ac:dyDescent="0.3">
      <c r="A3535" t="s">
        <v>1833</v>
      </c>
      <c r="B3535">
        <v>60340</v>
      </c>
      <c r="C3535">
        <v>913686</v>
      </c>
      <c r="D3535" s="2" t="s">
        <v>1840</v>
      </c>
      <c r="E3535" s="2" t="s">
        <v>184</v>
      </c>
      <c r="F3535" t="s">
        <v>185</v>
      </c>
      <c r="G3535">
        <v>2</v>
      </c>
      <c r="H3535">
        <v>1</v>
      </c>
      <c r="I3535" s="1">
        <v>45139</v>
      </c>
      <c r="J3535" s="1">
        <v>45474</v>
      </c>
      <c r="K3535" s="1">
        <v>45474</v>
      </c>
    </row>
    <row r="3536" spans="1:11" x14ac:dyDescent="0.3">
      <c r="A3536" t="s">
        <v>1832</v>
      </c>
      <c r="B3536">
        <v>233648</v>
      </c>
      <c r="C3536">
        <v>913882</v>
      </c>
      <c r="D3536" s="2" t="s">
        <v>1840</v>
      </c>
      <c r="E3536" s="2" t="s">
        <v>184</v>
      </c>
      <c r="F3536" t="s">
        <v>185</v>
      </c>
      <c r="G3536">
        <v>2</v>
      </c>
      <c r="H3536">
        <v>1</v>
      </c>
      <c r="I3536" s="1">
        <v>45139</v>
      </c>
      <c r="J3536" s="1">
        <v>45474</v>
      </c>
      <c r="K3536" s="1">
        <v>45474</v>
      </c>
    </row>
    <row r="3537" spans="1:11" x14ac:dyDescent="0.3">
      <c r="A3537" t="s">
        <v>1835</v>
      </c>
      <c r="B3537">
        <v>500342</v>
      </c>
      <c r="C3537">
        <v>913887</v>
      </c>
      <c r="D3537" s="2" t="s">
        <v>1840</v>
      </c>
      <c r="E3537" s="2" t="s">
        <v>184</v>
      </c>
      <c r="F3537" t="s">
        <v>185</v>
      </c>
      <c r="G3537">
        <v>2</v>
      </c>
      <c r="H3537">
        <v>1</v>
      </c>
      <c r="I3537" s="1">
        <v>45128</v>
      </c>
      <c r="J3537" s="1">
        <v>45484</v>
      </c>
      <c r="K3537" s="1">
        <v>45484</v>
      </c>
    </row>
    <row r="3538" spans="1:11" x14ac:dyDescent="0.3">
      <c r="A3538" t="s">
        <v>1831</v>
      </c>
      <c r="B3538">
        <v>101380</v>
      </c>
      <c r="C3538">
        <v>914062</v>
      </c>
      <c r="D3538" s="2" t="s">
        <v>1840</v>
      </c>
      <c r="E3538" s="2" t="s">
        <v>184</v>
      </c>
      <c r="F3538" t="s">
        <v>185</v>
      </c>
      <c r="G3538">
        <v>2</v>
      </c>
      <c r="H3538">
        <v>1</v>
      </c>
      <c r="I3538" s="1">
        <v>45139</v>
      </c>
      <c r="J3538" s="1">
        <v>45444</v>
      </c>
      <c r="K3538" s="1">
        <v>45444</v>
      </c>
    </row>
    <row r="3539" spans="1:11" x14ac:dyDescent="0.3">
      <c r="A3539" t="s">
        <v>1834</v>
      </c>
      <c r="B3539">
        <v>24302</v>
      </c>
      <c r="C3539">
        <v>914093</v>
      </c>
      <c r="D3539" s="2" t="s">
        <v>1840</v>
      </c>
      <c r="E3539" s="2" t="s">
        <v>184</v>
      </c>
      <c r="F3539" t="s">
        <v>185</v>
      </c>
      <c r="G3539">
        <v>2</v>
      </c>
      <c r="H3539">
        <v>1</v>
      </c>
      <c r="I3539" s="1">
        <v>45145</v>
      </c>
      <c r="J3539" s="1">
        <v>45495</v>
      </c>
      <c r="K3539" s="1">
        <v>45495</v>
      </c>
    </row>
    <row r="3540" spans="1:11" x14ac:dyDescent="0.3">
      <c r="A3540" t="s">
        <v>1834</v>
      </c>
      <c r="B3540">
        <v>24306</v>
      </c>
      <c r="C3540">
        <v>914104</v>
      </c>
      <c r="D3540" s="2" t="s">
        <v>1840</v>
      </c>
      <c r="E3540" s="2" t="s">
        <v>184</v>
      </c>
      <c r="F3540" t="s">
        <v>185</v>
      </c>
      <c r="G3540">
        <v>2</v>
      </c>
      <c r="H3540">
        <v>1</v>
      </c>
      <c r="I3540" s="1">
        <v>45145</v>
      </c>
      <c r="J3540" s="1">
        <v>45495</v>
      </c>
      <c r="K3540" s="1">
        <v>45495</v>
      </c>
    </row>
    <row r="3541" spans="1:11" x14ac:dyDescent="0.3">
      <c r="A3541" t="s">
        <v>1833</v>
      </c>
      <c r="B3541">
        <v>60457</v>
      </c>
      <c r="C3541">
        <v>914136</v>
      </c>
      <c r="D3541" s="2" t="s">
        <v>1840</v>
      </c>
      <c r="E3541" s="2" t="s">
        <v>184</v>
      </c>
      <c r="F3541" t="s">
        <v>185</v>
      </c>
      <c r="G3541">
        <v>2</v>
      </c>
      <c r="H3541">
        <v>1</v>
      </c>
      <c r="I3541" s="1">
        <v>45139</v>
      </c>
      <c r="J3541" s="1">
        <v>45474</v>
      </c>
      <c r="K3541" s="1">
        <v>45474</v>
      </c>
    </row>
    <row r="3542" spans="1:11" x14ac:dyDescent="0.3">
      <c r="A3542" t="s">
        <v>1834</v>
      </c>
      <c r="B3542">
        <v>24316</v>
      </c>
      <c r="C3542">
        <v>914172</v>
      </c>
      <c r="D3542" s="2" t="s">
        <v>1840</v>
      </c>
      <c r="E3542" s="2" t="s">
        <v>184</v>
      </c>
      <c r="F3542" t="s">
        <v>185</v>
      </c>
      <c r="G3542">
        <v>2</v>
      </c>
      <c r="H3542">
        <v>1</v>
      </c>
      <c r="I3542" s="1">
        <v>45145</v>
      </c>
      <c r="J3542" s="1">
        <v>45495</v>
      </c>
      <c r="K3542" s="1">
        <v>45495</v>
      </c>
    </row>
    <row r="3543" spans="1:11" x14ac:dyDescent="0.3">
      <c r="A3543" t="s">
        <v>1832</v>
      </c>
      <c r="B3543">
        <v>233710</v>
      </c>
      <c r="C3543">
        <v>914181</v>
      </c>
      <c r="D3543" s="2" t="s">
        <v>1840</v>
      </c>
      <c r="E3543" s="2" t="s">
        <v>184</v>
      </c>
      <c r="F3543" t="s">
        <v>185</v>
      </c>
      <c r="G3543">
        <v>2</v>
      </c>
      <c r="H3543">
        <v>1</v>
      </c>
      <c r="I3543" s="1">
        <v>45139</v>
      </c>
      <c r="J3543" s="1">
        <v>45474</v>
      </c>
      <c r="K3543" s="1">
        <v>45474</v>
      </c>
    </row>
    <row r="3544" spans="1:11" x14ac:dyDescent="0.3">
      <c r="A3544" t="s">
        <v>1831</v>
      </c>
      <c r="B3544">
        <v>101410</v>
      </c>
      <c r="C3544">
        <v>914204</v>
      </c>
      <c r="D3544" s="2" t="s">
        <v>1840</v>
      </c>
      <c r="E3544" s="2" t="s">
        <v>184</v>
      </c>
      <c r="F3544" t="s">
        <v>185</v>
      </c>
      <c r="G3544">
        <v>2</v>
      </c>
      <c r="H3544">
        <v>1</v>
      </c>
      <c r="I3544" s="1">
        <v>45139</v>
      </c>
      <c r="J3544" s="1">
        <v>45444</v>
      </c>
      <c r="K3544" s="1">
        <v>45444</v>
      </c>
    </row>
    <row r="3545" spans="1:11" x14ac:dyDescent="0.3">
      <c r="A3545" t="s">
        <v>1831</v>
      </c>
      <c r="B3545">
        <v>101415</v>
      </c>
      <c r="C3545">
        <v>914212</v>
      </c>
      <c r="D3545" s="2" t="s">
        <v>1840</v>
      </c>
      <c r="E3545" s="2" t="s">
        <v>184</v>
      </c>
      <c r="F3545" t="s">
        <v>185</v>
      </c>
      <c r="G3545">
        <v>2</v>
      </c>
      <c r="H3545">
        <v>1</v>
      </c>
      <c r="I3545" s="1">
        <v>45139</v>
      </c>
      <c r="J3545" s="1">
        <v>45444</v>
      </c>
      <c r="K3545" s="1">
        <v>45444</v>
      </c>
    </row>
    <row r="3546" spans="1:11" x14ac:dyDescent="0.3">
      <c r="A3546" t="s">
        <v>1831</v>
      </c>
      <c r="B3546">
        <v>101418</v>
      </c>
      <c r="C3546">
        <v>914215</v>
      </c>
      <c r="D3546" s="2" t="s">
        <v>1840</v>
      </c>
      <c r="E3546" s="2" t="s">
        <v>184</v>
      </c>
      <c r="F3546" t="s">
        <v>185</v>
      </c>
      <c r="G3546">
        <v>2</v>
      </c>
      <c r="H3546">
        <v>1</v>
      </c>
      <c r="I3546" s="1">
        <v>45139</v>
      </c>
      <c r="J3546" s="1">
        <v>45444</v>
      </c>
      <c r="K3546" s="1">
        <v>45444</v>
      </c>
    </row>
    <row r="3547" spans="1:11" x14ac:dyDescent="0.3">
      <c r="A3547" t="s">
        <v>1831</v>
      </c>
      <c r="B3547">
        <v>101446</v>
      </c>
      <c r="C3547">
        <v>914253</v>
      </c>
      <c r="D3547" s="2" t="s">
        <v>1840</v>
      </c>
      <c r="E3547" s="2" t="s">
        <v>184</v>
      </c>
      <c r="F3547" t="s">
        <v>185</v>
      </c>
      <c r="G3547">
        <v>2</v>
      </c>
      <c r="H3547">
        <v>1</v>
      </c>
      <c r="I3547" s="1">
        <v>45139</v>
      </c>
      <c r="J3547" s="1">
        <v>45444</v>
      </c>
      <c r="K3547" s="1">
        <v>45444</v>
      </c>
    </row>
    <row r="3548" spans="1:11" x14ac:dyDescent="0.3">
      <c r="A3548" t="s">
        <v>1831</v>
      </c>
      <c r="B3548">
        <v>101447</v>
      </c>
      <c r="C3548">
        <v>914254</v>
      </c>
      <c r="D3548" s="2" t="s">
        <v>1840</v>
      </c>
      <c r="E3548" s="2" t="s">
        <v>184</v>
      </c>
      <c r="F3548" t="s">
        <v>185</v>
      </c>
      <c r="G3548">
        <v>2</v>
      </c>
      <c r="H3548">
        <v>1</v>
      </c>
      <c r="I3548" s="1">
        <v>45139</v>
      </c>
      <c r="J3548" s="1">
        <v>45444</v>
      </c>
      <c r="K3548" s="1">
        <v>45444</v>
      </c>
    </row>
    <row r="3549" spans="1:11" x14ac:dyDescent="0.3">
      <c r="A3549" t="s">
        <v>1831</v>
      </c>
      <c r="B3549">
        <v>101455</v>
      </c>
      <c r="C3549">
        <v>914276</v>
      </c>
      <c r="D3549" s="2" t="s">
        <v>1840</v>
      </c>
      <c r="E3549" s="2" t="s">
        <v>184</v>
      </c>
      <c r="F3549" t="s">
        <v>185</v>
      </c>
      <c r="G3549">
        <v>2</v>
      </c>
      <c r="H3549">
        <v>1</v>
      </c>
      <c r="I3549" s="1">
        <v>45139</v>
      </c>
      <c r="J3549" s="1">
        <v>45444</v>
      </c>
      <c r="K3549" s="1">
        <v>45444</v>
      </c>
    </row>
    <row r="3550" spans="1:11" x14ac:dyDescent="0.3">
      <c r="A3550" t="s">
        <v>1831</v>
      </c>
      <c r="B3550">
        <v>101536</v>
      </c>
      <c r="C3550">
        <v>914712</v>
      </c>
      <c r="D3550" s="2" t="s">
        <v>1840</v>
      </c>
      <c r="E3550" s="2" t="s">
        <v>184</v>
      </c>
      <c r="F3550" t="s">
        <v>185</v>
      </c>
      <c r="G3550">
        <v>2</v>
      </c>
      <c r="H3550">
        <v>1</v>
      </c>
      <c r="I3550" s="1">
        <v>45139</v>
      </c>
      <c r="J3550" s="1">
        <v>45444</v>
      </c>
      <c r="K3550" s="1">
        <v>45444</v>
      </c>
    </row>
    <row r="3551" spans="1:11" x14ac:dyDescent="0.3">
      <c r="A3551" t="s">
        <v>1833</v>
      </c>
      <c r="B3551">
        <v>60591</v>
      </c>
      <c r="C3551">
        <v>914765</v>
      </c>
      <c r="D3551" s="2" t="s">
        <v>1840</v>
      </c>
      <c r="E3551" s="2" t="s">
        <v>184</v>
      </c>
      <c r="F3551" t="s">
        <v>185</v>
      </c>
      <c r="G3551">
        <v>2</v>
      </c>
      <c r="H3551">
        <v>1</v>
      </c>
      <c r="I3551" s="1">
        <v>45139</v>
      </c>
      <c r="J3551" s="1">
        <v>45474</v>
      </c>
      <c r="K3551" s="1">
        <v>45474</v>
      </c>
    </row>
    <row r="3552" spans="1:11" x14ac:dyDescent="0.3">
      <c r="A3552" t="s">
        <v>1833</v>
      </c>
      <c r="B3552">
        <v>60592</v>
      </c>
      <c r="C3552">
        <v>914767</v>
      </c>
      <c r="D3552" s="2" t="s">
        <v>1840</v>
      </c>
      <c r="E3552" s="2" t="s">
        <v>184</v>
      </c>
      <c r="F3552" t="s">
        <v>185</v>
      </c>
      <c r="G3552">
        <v>2</v>
      </c>
      <c r="H3552">
        <v>1</v>
      </c>
      <c r="I3552" s="1">
        <v>45139</v>
      </c>
      <c r="J3552" s="1">
        <v>45474</v>
      </c>
      <c r="K3552" s="1">
        <v>45474</v>
      </c>
    </row>
    <row r="3553" spans="1:11" x14ac:dyDescent="0.3">
      <c r="A3553" t="s">
        <v>1833</v>
      </c>
      <c r="B3553">
        <v>60597</v>
      </c>
      <c r="C3553">
        <v>914773</v>
      </c>
      <c r="D3553" s="2" t="s">
        <v>1840</v>
      </c>
      <c r="E3553" s="2" t="s">
        <v>184</v>
      </c>
      <c r="F3553" t="s">
        <v>185</v>
      </c>
      <c r="G3553">
        <v>2</v>
      </c>
      <c r="H3553">
        <v>1</v>
      </c>
      <c r="I3553" s="1">
        <v>45139</v>
      </c>
      <c r="J3553" s="1">
        <v>45474</v>
      </c>
      <c r="K3553" s="1">
        <v>45474</v>
      </c>
    </row>
    <row r="3554" spans="1:11" x14ac:dyDescent="0.3">
      <c r="A3554" t="s">
        <v>1833</v>
      </c>
      <c r="B3554">
        <v>60602</v>
      </c>
      <c r="C3554">
        <v>914779</v>
      </c>
      <c r="D3554" s="2" t="s">
        <v>1840</v>
      </c>
      <c r="E3554" s="2" t="s">
        <v>184</v>
      </c>
      <c r="F3554" t="s">
        <v>185</v>
      </c>
      <c r="G3554">
        <v>2</v>
      </c>
      <c r="H3554">
        <v>1</v>
      </c>
      <c r="I3554" s="1">
        <v>45139</v>
      </c>
      <c r="J3554" s="1">
        <v>45474</v>
      </c>
      <c r="K3554" s="1">
        <v>45474</v>
      </c>
    </row>
    <row r="3555" spans="1:11" x14ac:dyDescent="0.3">
      <c r="A3555" t="s">
        <v>1833</v>
      </c>
      <c r="B3555">
        <v>60614</v>
      </c>
      <c r="C3555">
        <v>914799</v>
      </c>
      <c r="D3555" s="2" t="s">
        <v>1840</v>
      </c>
      <c r="E3555" s="2" t="s">
        <v>184</v>
      </c>
      <c r="F3555" t="s">
        <v>185</v>
      </c>
      <c r="G3555">
        <v>2</v>
      </c>
      <c r="H3555">
        <v>1</v>
      </c>
      <c r="I3555" s="1">
        <v>45139</v>
      </c>
      <c r="J3555" s="1">
        <v>45474</v>
      </c>
      <c r="K3555" s="1">
        <v>45474</v>
      </c>
    </row>
    <row r="3556" spans="1:11" x14ac:dyDescent="0.3">
      <c r="A3556" t="s">
        <v>1831</v>
      </c>
      <c r="B3556">
        <v>101691</v>
      </c>
      <c r="C3556">
        <v>915076</v>
      </c>
      <c r="D3556" s="2" t="s">
        <v>1840</v>
      </c>
      <c r="E3556" s="2" t="s">
        <v>184</v>
      </c>
      <c r="F3556" t="s">
        <v>185</v>
      </c>
      <c r="G3556">
        <v>2</v>
      </c>
      <c r="H3556">
        <v>1</v>
      </c>
      <c r="I3556" s="1">
        <v>45139</v>
      </c>
      <c r="J3556" s="1">
        <v>45444</v>
      </c>
      <c r="K3556" s="1">
        <v>45444</v>
      </c>
    </row>
    <row r="3557" spans="1:11" x14ac:dyDescent="0.3">
      <c r="A3557" t="s">
        <v>1831</v>
      </c>
      <c r="B3557">
        <v>101869</v>
      </c>
      <c r="C3557">
        <v>915469</v>
      </c>
      <c r="D3557" s="2" t="s">
        <v>1840</v>
      </c>
      <c r="E3557" s="2" t="s">
        <v>184</v>
      </c>
      <c r="F3557" t="s">
        <v>185</v>
      </c>
      <c r="G3557">
        <v>2</v>
      </c>
      <c r="H3557">
        <v>1</v>
      </c>
      <c r="I3557" s="1">
        <v>45139</v>
      </c>
      <c r="J3557" s="1">
        <v>45444</v>
      </c>
      <c r="K3557" s="1">
        <v>45444</v>
      </c>
    </row>
    <row r="3558" spans="1:11" x14ac:dyDescent="0.3">
      <c r="A3558" t="s">
        <v>1832</v>
      </c>
      <c r="B3558">
        <v>234017</v>
      </c>
      <c r="C3558">
        <v>915617</v>
      </c>
      <c r="D3558" s="2" t="s">
        <v>1840</v>
      </c>
      <c r="E3558" s="2" t="s">
        <v>184</v>
      </c>
      <c r="F3558" t="s">
        <v>185</v>
      </c>
      <c r="G3558">
        <v>2</v>
      </c>
      <c r="H3558">
        <v>1</v>
      </c>
      <c r="I3558" s="1">
        <v>45139</v>
      </c>
      <c r="J3558" s="1">
        <v>45474</v>
      </c>
      <c r="K3558" s="1">
        <v>45474</v>
      </c>
    </row>
    <row r="3559" spans="1:11" x14ac:dyDescent="0.3">
      <c r="A3559" t="s">
        <v>1832</v>
      </c>
      <c r="B3559">
        <v>234018</v>
      </c>
      <c r="C3559">
        <v>915619</v>
      </c>
      <c r="D3559" s="2" t="s">
        <v>1840</v>
      </c>
      <c r="E3559" s="2" t="s">
        <v>184</v>
      </c>
      <c r="F3559" t="s">
        <v>185</v>
      </c>
      <c r="G3559">
        <v>2</v>
      </c>
      <c r="H3559">
        <v>1</v>
      </c>
      <c r="I3559" s="1">
        <v>45139</v>
      </c>
      <c r="J3559" s="1">
        <v>45474</v>
      </c>
      <c r="K3559" s="1">
        <v>45474</v>
      </c>
    </row>
    <row r="3560" spans="1:11" x14ac:dyDescent="0.3">
      <c r="A3560" t="s">
        <v>1833</v>
      </c>
      <c r="B3560">
        <v>60820</v>
      </c>
      <c r="C3560">
        <v>915830</v>
      </c>
      <c r="D3560" s="2" t="s">
        <v>1840</v>
      </c>
      <c r="E3560" s="2" t="s">
        <v>184</v>
      </c>
      <c r="F3560" t="s">
        <v>185</v>
      </c>
      <c r="G3560">
        <v>2</v>
      </c>
      <c r="H3560">
        <v>1</v>
      </c>
      <c r="I3560" s="1">
        <v>45139</v>
      </c>
      <c r="J3560" s="1">
        <v>45474</v>
      </c>
      <c r="K3560" s="1">
        <v>45474</v>
      </c>
    </row>
    <row r="3561" spans="1:11" x14ac:dyDescent="0.3">
      <c r="A3561" t="s">
        <v>1831</v>
      </c>
      <c r="B3561">
        <v>102138</v>
      </c>
      <c r="C3561">
        <v>916462</v>
      </c>
      <c r="D3561" s="2" t="s">
        <v>1840</v>
      </c>
      <c r="E3561" s="2" t="s">
        <v>184</v>
      </c>
      <c r="F3561" t="s">
        <v>185</v>
      </c>
      <c r="G3561">
        <v>2</v>
      </c>
      <c r="H3561">
        <v>1</v>
      </c>
      <c r="I3561" s="1">
        <v>45200</v>
      </c>
      <c r="J3561" s="1">
        <v>45505</v>
      </c>
      <c r="K3561" s="1">
        <v>45505</v>
      </c>
    </row>
    <row r="3562" spans="1:11" x14ac:dyDescent="0.3">
      <c r="A3562" t="s">
        <v>1835</v>
      </c>
      <c r="B3562">
        <v>500706</v>
      </c>
      <c r="C3562">
        <v>916472</v>
      </c>
      <c r="D3562" s="2" t="s">
        <v>1840</v>
      </c>
      <c r="E3562" s="2" t="s">
        <v>184</v>
      </c>
      <c r="F3562" t="s">
        <v>185</v>
      </c>
      <c r="G3562">
        <v>2</v>
      </c>
      <c r="H3562">
        <v>1</v>
      </c>
      <c r="I3562" s="1">
        <v>45170</v>
      </c>
      <c r="J3562" s="1">
        <v>45525</v>
      </c>
      <c r="K3562" s="1">
        <v>45525</v>
      </c>
    </row>
    <row r="3563" spans="1:11" x14ac:dyDescent="0.3">
      <c r="A3563" t="s">
        <v>1833</v>
      </c>
      <c r="B3563">
        <v>61064</v>
      </c>
      <c r="C3563">
        <v>916742</v>
      </c>
      <c r="D3563" s="2" t="s">
        <v>1840</v>
      </c>
      <c r="E3563" s="2" t="s">
        <v>184</v>
      </c>
      <c r="F3563" t="s">
        <v>185</v>
      </c>
      <c r="G3563">
        <v>2</v>
      </c>
      <c r="H3563">
        <v>1</v>
      </c>
      <c r="I3563" s="1">
        <v>45170</v>
      </c>
      <c r="J3563" s="1">
        <v>45505</v>
      </c>
      <c r="K3563" s="1">
        <v>45505</v>
      </c>
    </row>
    <row r="3564" spans="1:11" x14ac:dyDescent="0.3">
      <c r="A3564" t="s">
        <v>1834</v>
      </c>
      <c r="B3564">
        <v>24664</v>
      </c>
      <c r="C3564">
        <v>917549</v>
      </c>
      <c r="D3564" s="2" t="s">
        <v>1840</v>
      </c>
      <c r="E3564" s="2" t="s">
        <v>184</v>
      </c>
      <c r="F3564" t="s">
        <v>185</v>
      </c>
      <c r="G3564">
        <v>2</v>
      </c>
      <c r="H3564">
        <v>1</v>
      </c>
      <c r="I3564" s="1">
        <v>45229</v>
      </c>
      <c r="J3564" s="1">
        <v>45579</v>
      </c>
      <c r="K3564" s="1">
        <v>45579</v>
      </c>
    </row>
    <row r="3565" spans="1:11" x14ac:dyDescent="0.3">
      <c r="A3565" t="s">
        <v>1835</v>
      </c>
      <c r="B3565">
        <v>500909</v>
      </c>
      <c r="C3565">
        <v>917636</v>
      </c>
      <c r="D3565" s="2" t="s">
        <v>1840</v>
      </c>
      <c r="E3565" s="2" t="s">
        <v>184</v>
      </c>
      <c r="F3565" t="s">
        <v>185</v>
      </c>
      <c r="G3565">
        <v>2</v>
      </c>
      <c r="H3565">
        <v>1</v>
      </c>
      <c r="I3565" s="1">
        <v>45231</v>
      </c>
      <c r="J3565" s="1">
        <v>45586</v>
      </c>
      <c r="K3565" s="1">
        <v>45586</v>
      </c>
    </row>
    <row r="3566" spans="1:11" x14ac:dyDescent="0.3">
      <c r="A3566" t="s">
        <v>1832</v>
      </c>
      <c r="B3566">
        <v>234718</v>
      </c>
      <c r="C3566">
        <v>918143</v>
      </c>
      <c r="D3566" s="2" t="s">
        <v>1840</v>
      </c>
      <c r="E3566" s="2" t="s">
        <v>184</v>
      </c>
      <c r="F3566" t="s">
        <v>185</v>
      </c>
      <c r="G3566">
        <v>2</v>
      </c>
      <c r="H3566">
        <v>1</v>
      </c>
      <c r="I3566" s="1">
        <v>44986</v>
      </c>
      <c r="J3566" s="1">
        <v>45597</v>
      </c>
      <c r="K3566" s="1">
        <v>45597</v>
      </c>
    </row>
    <row r="3567" spans="1:11" x14ac:dyDescent="0.3">
      <c r="A3567" t="s">
        <v>1831</v>
      </c>
      <c r="B3567">
        <v>102698</v>
      </c>
      <c r="C3567">
        <v>918638</v>
      </c>
      <c r="D3567" s="2" t="s">
        <v>1840</v>
      </c>
      <c r="E3567" s="2" t="s">
        <v>184</v>
      </c>
      <c r="F3567" t="s">
        <v>185</v>
      </c>
      <c r="G3567">
        <v>2</v>
      </c>
      <c r="H3567">
        <v>1</v>
      </c>
      <c r="I3567" s="1">
        <v>45323</v>
      </c>
      <c r="J3567" s="1">
        <v>45627</v>
      </c>
      <c r="K3567" s="1">
        <v>45627</v>
      </c>
    </row>
    <row r="3568" spans="1:11" x14ac:dyDescent="0.3">
      <c r="A3568" t="s">
        <v>1835</v>
      </c>
      <c r="B3568">
        <v>501179</v>
      </c>
      <c r="C3568">
        <v>919383</v>
      </c>
      <c r="D3568" s="2" t="s">
        <v>1840</v>
      </c>
      <c r="E3568" s="2" t="s">
        <v>184</v>
      </c>
      <c r="F3568" t="s">
        <v>185</v>
      </c>
      <c r="G3568">
        <v>2</v>
      </c>
      <c r="H3568">
        <v>1</v>
      </c>
      <c r="I3568" s="1">
        <v>45372</v>
      </c>
      <c r="J3568" s="1">
        <v>45727</v>
      </c>
      <c r="K3568" s="1">
        <v>45727</v>
      </c>
    </row>
    <row r="3569" spans="1:11" x14ac:dyDescent="0.3">
      <c r="A3569" t="s">
        <v>1832</v>
      </c>
      <c r="B3569">
        <v>235367</v>
      </c>
      <c r="C3569">
        <v>919492</v>
      </c>
      <c r="D3569" s="2" t="s">
        <v>1840</v>
      </c>
      <c r="E3569" s="2" t="s">
        <v>184</v>
      </c>
      <c r="F3569" t="s">
        <v>185</v>
      </c>
      <c r="G3569">
        <v>2</v>
      </c>
      <c r="H3569">
        <v>1</v>
      </c>
      <c r="I3569" s="1">
        <v>45536</v>
      </c>
      <c r="J3569" s="1">
        <v>45717</v>
      </c>
      <c r="K3569" s="1">
        <v>45717</v>
      </c>
    </row>
    <row r="3570" spans="1:11" x14ac:dyDescent="0.3">
      <c r="A3570" t="s">
        <v>1834</v>
      </c>
      <c r="B3570">
        <v>24788</v>
      </c>
      <c r="C3570">
        <v>919575</v>
      </c>
      <c r="D3570" s="2" t="s">
        <v>1840</v>
      </c>
      <c r="E3570" s="2" t="s">
        <v>184</v>
      </c>
      <c r="F3570" t="s">
        <v>185</v>
      </c>
      <c r="G3570">
        <v>2</v>
      </c>
      <c r="H3570">
        <v>1</v>
      </c>
      <c r="I3570" s="1">
        <v>45550</v>
      </c>
      <c r="J3570" s="1">
        <v>45747</v>
      </c>
      <c r="K3570" s="1">
        <v>45747</v>
      </c>
    </row>
    <row r="3571" spans="1:11" x14ac:dyDescent="0.3">
      <c r="A3571" t="s">
        <v>1833</v>
      </c>
      <c r="B3571">
        <v>54324</v>
      </c>
      <c r="C3571">
        <v>885581</v>
      </c>
      <c r="D3571" s="2" t="s">
        <v>1840</v>
      </c>
      <c r="E3571" s="2" t="s">
        <v>1318</v>
      </c>
      <c r="F3571" t="s">
        <v>17</v>
      </c>
      <c r="G3571">
        <v>4</v>
      </c>
      <c r="H3571">
        <v>1</v>
      </c>
      <c r="I3571" s="1">
        <v>44378</v>
      </c>
      <c r="J3571" s="1">
        <v>45474</v>
      </c>
      <c r="K3571" s="1">
        <v>45474</v>
      </c>
    </row>
    <row r="3572" spans="1:11" x14ac:dyDescent="0.3">
      <c r="A3572" t="s">
        <v>1834</v>
      </c>
      <c r="B3572">
        <v>10476</v>
      </c>
      <c r="C3572">
        <v>75113</v>
      </c>
      <c r="D3572" s="2" t="s">
        <v>1840</v>
      </c>
      <c r="E3572" s="2" t="s">
        <v>1118</v>
      </c>
      <c r="F3572" t="s">
        <v>17</v>
      </c>
      <c r="G3572">
        <v>4</v>
      </c>
      <c r="H3572">
        <v>1</v>
      </c>
      <c r="I3572" s="1">
        <v>44431</v>
      </c>
      <c r="J3572" s="1">
        <v>45579</v>
      </c>
      <c r="K3572" s="1">
        <v>45579</v>
      </c>
    </row>
    <row r="3573" spans="1:11" x14ac:dyDescent="0.3">
      <c r="A3573" t="s">
        <v>1835</v>
      </c>
      <c r="B3573">
        <v>498467</v>
      </c>
      <c r="C3573">
        <v>903315</v>
      </c>
      <c r="D3573" s="2" t="s">
        <v>1840</v>
      </c>
      <c r="E3573" s="2" t="s">
        <v>1118</v>
      </c>
      <c r="F3573" t="s">
        <v>17</v>
      </c>
      <c r="G3573">
        <v>4</v>
      </c>
      <c r="H3573">
        <v>1</v>
      </c>
      <c r="I3573" s="1">
        <v>45536</v>
      </c>
      <c r="J3573" s="1">
        <v>45737</v>
      </c>
      <c r="K3573" s="1">
        <v>45737</v>
      </c>
    </row>
    <row r="3574" spans="1:11" x14ac:dyDescent="0.3">
      <c r="A3574" t="s">
        <v>1832</v>
      </c>
      <c r="B3574">
        <v>231551</v>
      </c>
      <c r="C3574">
        <v>904649</v>
      </c>
      <c r="D3574" s="2" t="s">
        <v>1840</v>
      </c>
      <c r="E3574" s="2" t="s">
        <v>1118</v>
      </c>
      <c r="F3574" t="s">
        <v>17</v>
      </c>
      <c r="G3574">
        <v>4</v>
      </c>
      <c r="H3574">
        <v>1</v>
      </c>
      <c r="I3574" s="1">
        <v>45323</v>
      </c>
      <c r="J3574" s="1">
        <v>45658</v>
      </c>
      <c r="K3574" s="1">
        <v>45658</v>
      </c>
    </row>
    <row r="3575" spans="1:11" x14ac:dyDescent="0.3">
      <c r="A3575" t="s">
        <v>1832</v>
      </c>
      <c r="B3575">
        <v>232746</v>
      </c>
      <c r="C3575">
        <v>909331</v>
      </c>
      <c r="D3575" s="2" t="s">
        <v>1840</v>
      </c>
      <c r="E3575" s="2" t="s">
        <v>1118</v>
      </c>
      <c r="F3575" t="s">
        <v>17</v>
      </c>
      <c r="G3575">
        <v>4</v>
      </c>
      <c r="H3575">
        <v>1</v>
      </c>
      <c r="I3575" s="1">
        <v>45108</v>
      </c>
      <c r="J3575" s="1">
        <v>45444</v>
      </c>
      <c r="K3575" s="1">
        <v>45444</v>
      </c>
    </row>
    <row r="3576" spans="1:11" x14ac:dyDescent="0.3">
      <c r="A3576" t="s">
        <v>1833</v>
      </c>
      <c r="B3576">
        <v>59639</v>
      </c>
      <c r="C3576">
        <v>910941</v>
      </c>
      <c r="D3576" s="2" t="s">
        <v>1840</v>
      </c>
      <c r="E3576" s="2" t="s">
        <v>1118</v>
      </c>
      <c r="F3576" t="s">
        <v>17</v>
      </c>
      <c r="G3576">
        <v>4</v>
      </c>
      <c r="H3576">
        <v>1</v>
      </c>
      <c r="I3576" s="1">
        <v>45108</v>
      </c>
      <c r="J3576" s="1">
        <v>45444</v>
      </c>
      <c r="K3576" s="1">
        <v>45444</v>
      </c>
    </row>
    <row r="3577" spans="1:11" x14ac:dyDescent="0.3">
      <c r="A3577" t="s">
        <v>1831</v>
      </c>
      <c r="B3577">
        <v>100435</v>
      </c>
      <c r="C3577">
        <v>910996</v>
      </c>
      <c r="D3577" s="2" t="s">
        <v>1840</v>
      </c>
      <c r="E3577" s="2" t="s">
        <v>1118</v>
      </c>
      <c r="F3577" t="s">
        <v>17</v>
      </c>
      <c r="G3577">
        <v>4</v>
      </c>
      <c r="H3577">
        <v>1</v>
      </c>
      <c r="I3577" s="1">
        <v>45139</v>
      </c>
      <c r="J3577" s="1">
        <v>45444</v>
      </c>
      <c r="K3577" s="1">
        <v>45444</v>
      </c>
    </row>
    <row r="3578" spans="1:11" x14ac:dyDescent="0.3">
      <c r="A3578" t="s">
        <v>1833</v>
      </c>
      <c r="B3578">
        <v>59660</v>
      </c>
      <c r="C3578">
        <v>911087</v>
      </c>
      <c r="D3578" s="2" t="s">
        <v>1840</v>
      </c>
      <c r="E3578" s="2" t="s">
        <v>1118</v>
      </c>
      <c r="F3578" t="s">
        <v>17</v>
      </c>
      <c r="G3578">
        <v>4</v>
      </c>
      <c r="H3578">
        <v>1</v>
      </c>
      <c r="I3578" s="1">
        <v>45108</v>
      </c>
      <c r="J3578" s="1">
        <v>45444</v>
      </c>
      <c r="K3578" s="1">
        <v>45444</v>
      </c>
    </row>
    <row r="3579" spans="1:11" x14ac:dyDescent="0.3">
      <c r="A3579" t="s">
        <v>1831</v>
      </c>
      <c r="B3579">
        <v>100517</v>
      </c>
      <c r="C3579">
        <v>911133</v>
      </c>
      <c r="D3579" s="2" t="s">
        <v>1840</v>
      </c>
      <c r="E3579" s="2" t="s">
        <v>1118</v>
      </c>
      <c r="F3579" t="s">
        <v>17</v>
      </c>
      <c r="G3579">
        <v>4</v>
      </c>
      <c r="H3579">
        <v>1</v>
      </c>
      <c r="I3579" s="1">
        <v>45139</v>
      </c>
      <c r="J3579" s="1">
        <v>45444</v>
      </c>
      <c r="K3579" s="1">
        <v>45444</v>
      </c>
    </row>
    <row r="3580" spans="1:11" x14ac:dyDescent="0.3">
      <c r="A3580" t="s">
        <v>1834</v>
      </c>
      <c r="B3580">
        <v>24165</v>
      </c>
      <c r="C3580">
        <v>912083</v>
      </c>
      <c r="D3580" s="2" t="s">
        <v>1840</v>
      </c>
      <c r="E3580" s="2" t="s">
        <v>1118</v>
      </c>
      <c r="F3580" t="s">
        <v>17</v>
      </c>
      <c r="G3580">
        <v>4</v>
      </c>
      <c r="H3580">
        <v>1</v>
      </c>
      <c r="I3580" s="1">
        <v>45131</v>
      </c>
      <c r="J3580" s="1">
        <v>45481</v>
      </c>
      <c r="K3580" s="1">
        <v>45481</v>
      </c>
    </row>
    <row r="3581" spans="1:11" x14ac:dyDescent="0.3">
      <c r="A3581" t="s">
        <v>1832</v>
      </c>
      <c r="B3581">
        <v>233542</v>
      </c>
      <c r="C3581">
        <v>913306</v>
      </c>
      <c r="D3581" s="2" t="s">
        <v>1840</v>
      </c>
      <c r="E3581" s="2" t="s">
        <v>1118</v>
      </c>
      <c r="F3581" t="s">
        <v>17</v>
      </c>
      <c r="G3581">
        <v>4</v>
      </c>
      <c r="H3581">
        <v>1</v>
      </c>
      <c r="I3581" s="1">
        <v>45139</v>
      </c>
      <c r="J3581" s="1">
        <v>45474</v>
      </c>
      <c r="K3581" s="1">
        <v>45474</v>
      </c>
    </row>
    <row r="3582" spans="1:11" x14ac:dyDescent="0.3">
      <c r="A3582" t="s">
        <v>1832</v>
      </c>
      <c r="B3582">
        <v>220639</v>
      </c>
      <c r="C3582">
        <v>877429</v>
      </c>
      <c r="D3582" s="2" t="s">
        <v>1840</v>
      </c>
      <c r="E3582" s="2" t="s">
        <v>422</v>
      </c>
      <c r="F3582" t="s">
        <v>10</v>
      </c>
      <c r="G3582">
        <v>6</v>
      </c>
      <c r="H3582">
        <v>1</v>
      </c>
      <c r="I3582" s="1">
        <v>44378</v>
      </c>
      <c r="J3582" s="1">
        <v>45474</v>
      </c>
      <c r="K3582" s="1">
        <v>45474</v>
      </c>
    </row>
    <row r="3583" spans="1:11" x14ac:dyDescent="0.3">
      <c r="A3583" t="s">
        <v>1832</v>
      </c>
      <c r="B3583">
        <v>197076</v>
      </c>
      <c r="C3583">
        <v>20754</v>
      </c>
      <c r="D3583" s="2" t="s">
        <v>55</v>
      </c>
      <c r="E3583" s="2" t="s">
        <v>528</v>
      </c>
      <c r="F3583" t="s">
        <v>48</v>
      </c>
      <c r="G3583">
        <v>2</v>
      </c>
      <c r="H3583">
        <v>1</v>
      </c>
      <c r="I3583" s="1">
        <v>45139</v>
      </c>
      <c r="J3583" s="1">
        <v>45474</v>
      </c>
      <c r="K3583" s="1">
        <v>45474</v>
      </c>
    </row>
    <row r="3584" spans="1:11" x14ac:dyDescent="0.3">
      <c r="A3584" t="s">
        <v>1831</v>
      </c>
      <c r="B3584">
        <v>100945</v>
      </c>
      <c r="C3584">
        <v>912771</v>
      </c>
      <c r="D3584" s="2" t="s">
        <v>1840</v>
      </c>
      <c r="E3584" s="2" t="s">
        <v>1202</v>
      </c>
      <c r="F3584" t="s">
        <v>89</v>
      </c>
      <c r="G3584">
        <v>2</v>
      </c>
      <c r="H3584">
        <v>1</v>
      </c>
      <c r="I3584" s="1">
        <v>45139</v>
      </c>
      <c r="J3584" s="1">
        <v>45444</v>
      </c>
      <c r="K3584" s="1">
        <v>45444</v>
      </c>
    </row>
    <row r="3585" spans="1:11" x14ac:dyDescent="0.3">
      <c r="A3585" t="s">
        <v>1831</v>
      </c>
      <c r="B3585">
        <v>101230</v>
      </c>
      <c r="C3585">
        <v>913519</v>
      </c>
      <c r="D3585" s="2" t="s">
        <v>1840</v>
      </c>
      <c r="E3585" s="2" t="s">
        <v>1660</v>
      </c>
      <c r="F3585" t="s">
        <v>35</v>
      </c>
      <c r="G3585">
        <v>6</v>
      </c>
      <c r="H3585">
        <v>1</v>
      </c>
      <c r="I3585" s="1">
        <v>45139</v>
      </c>
      <c r="J3585" s="1">
        <v>45444</v>
      </c>
      <c r="K3585" s="1">
        <v>45444</v>
      </c>
    </row>
    <row r="3586" spans="1:11" x14ac:dyDescent="0.3">
      <c r="A3586" t="s">
        <v>1833</v>
      </c>
      <c r="B3586">
        <v>42676</v>
      </c>
      <c r="C3586">
        <v>11168</v>
      </c>
      <c r="D3586" s="2" t="s">
        <v>70</v>
      </c>
      <c r="E3586" s="2" t="s">
        <v>296</v>
      </c>
      <c r="F3586" t="s">
        <v>27</v>
      </c>
      <c r="G3586">
        <v>2</v>
      </c>
      <c r="H3586">
        <v>1</v>
      </c>
      <c r="I3586" s="1">
        <v>43735</v>
      </c>
      <c r="J3586" s="1">
        <v>45658</v>
      </c>
      <c r="K3586" s="1">
        <v>45658</v>
      </c>
    </row>
    <row r="3587" spans="1:11" x14ac:dyDescent="0.3">
      <c r="A3587" t="s">
        <v>1835</v>
      </c>
      <c r="B3587">
        <v>147699</v>
      </c>
      <c r="C3587">
        <v>45890</v>
      </c>
      <c r="D3587" s="2" t="s">
        <v>18</v>
      </c>
      <c r="E3587" s="2" t="s">
        <v>842</v>
      </c>
      <c r="F3587" t="s">
        <v>33</v>
      </c>
      <c r="G3587">
        <v>6</v>
      </c>
      <c r="H3587">
        <v>1</v>
      </c>
      <c r="I3587" s="1">
        <v>44760</v>
      </c>
      <c r="J3587" s="1">
        <v>45709</v>
      </c>
      <c r="K3587" s="1">
        <v>45709</v>
      </c>
    </row>
    <row r="3588" spans="1:11" x14ac:dyDescent="0.3">
      <c r="A3588" t="s">
        <v>1831</v>
      </c>
      <c r="B3588">
        <v>49240</v>
      </c>
      <c r="C3588">
        <v>45890</v>
      </c>
      <c r="D3588" s="2" t="s">
        <v>18</v>
      </c>
      <c r="E3588" s="2" t="s">
        <v>842</v>
      </c>
      <c r="F3588" t="s">
        <v>33</v>
      </c>
      <c r="G3588">
        <v>6</v>
      </c>
      <c r="H3588">
        <v>1</v>
      </c>
      <c r="I3588" s="1">
        <v>42401</v>
      </c>
      <c r="J3588" s="1">
        <v>43466</v>
      </c>
      <c r="K3588" s="1">
        <v>45689</v>
      </c>
    </row>
    <row r="3589" spans="1:11" x14ac:dyDescent="0.3">
      <c r="A3589" t="s">
        <v>1832</v>
      </c>
      <c r="B3589">
        <v>206427</v>
      </c>
      <c r="C3589">
        <v>844118</v>
      </c>
      <c r="D3589" s="2" t="s">
        <v>1840</v>
      </c>
      <c r="E3589" s="2" t="s">
        <v>842</v>
      </c>
      <c r="F3589" t="s">
        <v>33</v>
      </c>
      <c r="G3589">
        <v>6</v>
      </c>
      <c r="H3589">
        <v>1</v>
      </c>
      <c r="I3589" s="1">
        <v>43466</v>
      </c>
      <c r="J3589" s="1">
        <v>45474</v>
      </c>
      <c r="K3589" s="1">
        <v>45474</v>
      </c>
    </row>
    <row r="3590" spans="1:11" x14ac:dyDescent="0.3">
      <c r="A3590" t="s">
        <v>1833</v>
      </c>
      <c r="B3590">
        <v>16636</v>
      </c>
      <c r="C3590">
        <v>45890</v>
      </c>
      <c r="D3590" s="2" t="s">
        <v>18</v>
      </c>
      <c r="E3590" s="2" t="s">
        <v>842</v>
      </c>
      <c r="F3590" t="s">
        <v>33</v>
      </c>
      <c r="G3590">
        <v>6</v>
      </c>
      <c r="H3590">
        <v>1</v>
      </c>
      <c r="I3590" s="1">
        <v>43535</v>
      </c>
      <c r="J3590" s="1">
        <v>45413</v>
      </c>
      <c r="K3590" s="1">
        <v>45413</v>
      </c>
    </row>
    <row r="3591" spans="1:11" x14ac:dyDescent="0.3">
      <c r="A3591" t="s">
        <v>1831</v>
      </c>
      <c r="B3591">
        <v>100337</v>
      </c>
      <c r="C3591">
        <v>910540</v>
      </c>
      <c r="D3591" s="2" t="s">
        <v>1840</v>
      </c>
      <c r="E3591" s="2" t="s">
        <v>842</v>
      </c>
      <c r="F3591" t="s">
        <v>33</v>
      </c>
      <c r="G3591">
        <v>6</v>
      </c>
      <c r="H3591">
        <v>1</v>
      </c>
      <c r="I3591" s="1">
        <v>45139</v>
      </c>
      <c r="J3591" s="1">
        <v>45444</v>
      </c>
      <c r="K3591" s="1">
        <v>45444</v>
      </c>
    </row>
    <row r="3592" spans="1:11" x14ac:dyDescent="0.3">
      <c r="A3592" t="s">
        <v>1835</v>
      </c>
      <c r="B3592">
        <v>435315</v>
      </c>
      <c r="C3592">
        <v>53009</v>
      </c>
      <c r="D3592" s="2" t="s">
        <v>1840</v>
      </c>
      <c r="E3592" s="2" t="s">
        <v>972</v>
      </c>
      <c r="F3592" t="s">
        <v>10</v>
      </c>
      <c r="G3592">
        <v>6</v>
      </c>
      <c r="H3592">
        <v>1</v>
      </c>
      <c r="I3592" s="1">
        <v>43843</v>
      </c>
      <c r="J3592" s="1">
        <v>45484</v>
      </c>
      <c r="K3592" s="1">
        <v>45484</v>
      </c>
    </row>
    <row r="3593" spans="1:11" x14ac:dyDescent="0.3">
      <c r="A3593" t="s">
        <v>1831</v>
      </c>
      <c r="B3593">
        <v>13852</v>
      </c>
      <c r="C3593">
        <v>53009</v>
      </c>
      <c r="D3593" s="2" t="s">
        <v>287</v>
      </c>
      <c r="E3593" s="2" t="s">
        <v>972</v>
      </c>
      <c r="F3593" t="s">
        <v>10</v>
      </c>
      <c r="G3593">
        <v>6</v>
      </c>
      <c r="H3593">
        <v>1</v>
      </c>
      <c r="I3593" s="1">
        <v>44378</v>
      </c>
      <c r="J3593" s="1">
        <v>45444</v>
      </c>
      <c r="K3593" s="1">
        <v>45444</v>
      </c>
    </row>
    <row r="3594" spans="1:11" x14ac:dyDescent="0.3">
      <c r="A3594" t="s">
        <v>1832</v>
      </c>
      <c r="B3594">
        <v>176514</v>
      </c>
      <c r="C3594">
        <v>7305</v>
      </c>
      <c r="D3594" s="2" t="s">
        <v>172</v>
      </c>
      <c r="E3594" s="2" t="s">
        <v>173</v>
      </c>
      <c r="F3594" t="s">
        <v>33</v>
      </c>
      <c r="G3594">
        <v>5</v>
      </c>
      <c r="H3594">
        <v>1</v>
      </c>
      <c r="I3594" s="1">
        <v>43770</v>
      </c>
      <c r="J3594" s="1">
        <v>45505</v>
      </c>
      <c r="K3594" s="1">
        <v>45505</v>
      </c>
    </row>
    <row r="3595" spans="1:11" x14ac:dyDescent="0.3">
      <c r="A3595" t="s">
        <v>1831</v>
      </c>
      <c r="B3595">
        <v>72954</v>
      </c>
      <c r="C3595">
        <v>7382</v>
      </c>
      <c r="D3595" s="2" t="s">
        <v>1840</v>
      </c>
      <c r="E3595" s="2" t="s">
        <v>173</v>
      </c>
      <c r="F3595" t="s">
        <v>33</v>
      </c>
      <c r="G3595">
        <v>5</v>
      </c>
      <c r="H3595">
        <v>1</v>
      </c>
      <c r="I3595" s="1">
        <v>43405</v>
      </c>
      <c r="J3595" s="1">
        <v>45505</v>
      </c>
      <c r="K3595" s="1">
        <v>45505</v>
      </c>
    </row>
    <row r="3596" spans="1:11" x14ac:dyDescent="0.3">
      <c r="A3596" t="s">
        <v>1831</v>
      </c>
      <c r="B3596">
        <v>72934</v>
      </c>
      <c r="C3596">
        <v>8064</v>
      </c>
      <c r="D3596" s="2" t="s">
        <v>23</v>
      </c>
      <c r="E3596" s="2" t="s">
        <v>173</v>
      </c>
      <c r="F3596" t="s">
        <v>33</v>
      </c>
      <c r="G3596">
        <v>5</v>
      </c>
      <c r="H3596">
        <v>1</v>
      </c>
      <c r="I3596" s="1">
        <v>44621</v>
      </c>
      <c r="J3596" s="1">
        <v>45505</v>
      </c>
      <c r="K3596" s="1">
        <v>45505</v>
      </c>
    </row>
    <row r="3597" spans="1:11" x14ac:dyDescent="0.3">
      <c r="A3597" t="s">
        <v>1835</v>
      </c>
      <c r="B3597">
        <v>472099</v>
      </c>
      <c r="C3597">
        <v>8064</v>
      </c>
      <c r="D3597" s="2" t="s">
        <v>23</v>
      </c>
      <c r="E3597" s="2" t="s">
        <v>173</v>
      </c>
      <c r="F3597" t="s">
        <v>33</v>
      </c>
      <c r="G3597">
        <v>5</v>
      </c>
      <c r="H3597">
        <v>1</v>
      </c>
      <c r="I3597" s="1">
        <v>44781</v>
      </c>
      <c r="J3597" s="1">
        <v>45737</v>
      </c>
      <c r="K3597" s="1">
        <v>45737</v>
      </c>
    </row>
    <row r="3598" spans="1:11" x14ac:dyDescent="0.3">
      <c r="A3598" t="s">
        <v>1835</v>
      </c>
      <c r="B3598">
        <v>311637</v>
      </c>
      <c r="C3598">
        <v>8902</v>
      </c>
      <c r="D3598" s="2" t="s">
        <v>172</v>
      </c>
      <c r="E3598" s="2" t="s">
        <v>173</v>
      </c>
      <c r="F3598" t="s">
        <v>33</v>
      </c>
      <c r="G3598">
        <v>5</v>
      </c>
      <c r="H3598">
        <v>1</v>
      </c>
      <c r="I3598" s="1">
        <v>42323</v>
      </c>
      <c r="J3598" s="1">
        <v>44116</v>
      </c>
      <c r="K3598" s="1">
        <v>45525</v>
      </c>
    </row>
    <row r="3599" spans="1:11" x14ac:dyDescent="0.3">
      <c r="A3599" t="s">
        <v>1832</v>
      </c>
      <c r="B3599">
        <v>143519</v>
      </c>
      <c r="C3599">
        <v>9022</v>
      </c>
      <c r="D3599" s="2" t="s">
        <v>92</v>
      </c>
      <c r="E3599" s="2" t="s">
        <v>173</v>
      </c>
      <c r="F3599" t="s">
        <v>33</v>
      </c>
      <c r="G3599">
        <v>5</v>
      </c>
      <c r="H3599">
        <v>1</v>
      </c>
      <c r="I3599" s="1">
        <v>43678</v>
      </c>
      <c r="J3599" s="1">
        <v>45597</v>
      </c>
      <c r="K3599" s="1">
        <v>45597</v>
      </c>
    </row>
    <row r="3600" spans="1:11" x14ac:dyDescent="0.3">
      <c r="A3600" t="s">
        <v>1832</v>
      </c>
      <c r="B3600">
        <v>178166</v>
      </c>
      <c r="C3600">
        <v>9048</v>
      </c>
      <c r="D3600" s="2" t="s">
        <v>1840</v>
      </c>
      <c r="E3600" s="2" t="s">
        <v>173</v>
      </c>
      <c r="F3600" t="s">
        <v>33</v>
      </c>
      <c r="G3600">
        <v>5</v>
      </c>
      <c r="H3600">
        <v>1</v>
      </c>
      <c r="I3600" s="1">
        <v>44621</v>
      </c>
      <c r="J3600" s="1">
        <v>45566</v>
      </c>
      <c r="K3600" s="1">
        <v>45566</v>
      </c>
    </row>
    <row r="3601" spans="1:11" x14ac:dyDescent="0.3">
      <c r="A3601" t="s">
        <v>1832</v>
      </c>
      <c r="B3601">
        <v>192914</v>
      </c>
      <c r="C3601">
        <v>9927</v>
      </c>
      <c r="D3601" s="2" t="s">
        <v>1840</v>
      </c>
      <c r="E3601" s="2" t="s">
        <v>173</v>
      </c>
      <c r="F3601" t="s">
        <v>33</v>
      </c>
      <c r="G3601">
        <v>5</v>
      </c>
      <c r="H3601">
        <v>1</v>
      </c>
      <c r="I3601" s="1">
        <v>43770</v>
      </c>
      <c r="J3601" s="1">
        <v>45536</v>
      </c>
      <c r="K3601" s="1">
        <v>45536</v>
      </c>
    </row>
    <row r="3602" spans="1:11" x14ac:dyDescent="0.3">
      <c r="A3602" t="s">
        <v>1835</v>
      </c>
      <c r="B3602">
        <v>457220</v>
      </c>
      <c r="C3602">
        <v>10315</v>
      </c>
      <c r="D3602" s="2" t="s">
        <v>1840</v>
      </c>
      <c r="E3602" s="2" t="s">
        <v>173</v>
      </c>
      <c r="F3602" t="s">
        <v>33</v>
      </c>
      <c r="G3602">
        <v>5</v>
      </c>
      <c r="H3602">
        <v>1</v>
      </c>
      <c r="I3602" s="1">
        <v>43162</v>
      </c>
      <c r="J3602" s="1">
        <v>45627</v>
      </c>
      <c r="K3602" s="1">
        <v>45627</v>
      </c>
    </row>
    <row r="3603" spans="1:11" x14ac:dyDescent="0.3">
      <c r="A3603" t="s">
        <v>1832</v>
      </c>
      <c r="B3603">
        <v>187372</v>
      </c>
      <c r="C3603">
        <v>10379</v>
      </c>
      <c r="D3603" s="2" t="s">
        <v>1840</v>
      </c>
      <c r="E3603" s="2" t="s">
        <v>173</v>
      </c>
      <c r="F3603" t="s">
        <v>33</v>
      </c>
      <c r="G3603">
        <v>5</v>
      </c>
      <c r="H3603">
        <v>1</v>
      </c>
      <c r="I3603" s="1">
        <v>43709</v>
      </c>
      <c r="J3603" s="1">
        <v>45627</v>
      </c>
      <c r="K3603" s="1">
        <v>45627</v>
      </c>
    </row>
    <row r="3604" spans="1:11" x14ac:dyDescent="0.3">
      <c r="A3604" t="s">
        <v>1832</v>
      </c>
      <c r="B3604">
        <v>188595</v>
      </c>
      <c r="C3604">
        <v>11274</v>
      </c>
      <c r="D3604" s="2" t="s">
        <v>249</v>
      </c>
      <c r="E3604" s="2" t="s">
        <v>173</v>
      </c>
      <c r="F3604" t="s">
        <v>33</v>
      </c>
      <c r="G3604">
        <v>5</v>
      </c>
      <c r="H3604">
        <v>1</v>
      </c>
      <c r="I3604" s="1">
        <v>43709</v>
      </c>
      <c r="J3604" s="1">
        <v>45474</v>
      </c>
      <c r="K3604" s="1">
        <v>45474</v>
      </c>
    </row>
    <row r="3605" spans="1:11" x14ac:dyDescent="0.3">
      <c r="A3605" t="s">
        <v>1833</v>
      </c>
      <c r="B3605">
        <v>37284</v>
      </c>
      <c r="C3605">
        <v>12134</v>
      </c>
      <c r="D3605" s="2" t="s">
        <v>132</v>
      </c>
      <c r="E3605" s="2" t="s">
        <v>173</v>
      </c>
      <c r="F3605" t="s">
        <v>33</v>
      </c>
      <c r="G3605">
        <v>5</v>
      </c>
      <c r="H3605">
        <v>1</v>
      </c>
      <c r="I3605" s="1">
        <v>43539</v>
      </c>
      <c r="J3605" s="1">
        <v>45627</v>
      </c>
      <c r="K3605" s="1">
        <v>45627</v>
      </c>
    </row>
    <row r="3606" spans="1:11" x14ac:dyDescent="0.3">
      <c r="A3606" t="s">
        <v>1831</v>
      </c>
      <c r="B3606">
        <v>73619</v>
      </c>
      <c r="C3606">
        <v>65897</v>
      </c>
      <c r="D3606" s="2" t="s">
        <v>1840</v>
      </c>
      <c r="E3606" s="2" t="s">
        <v>173</v>
      </c>
      <c r="F3606" t="s">
        <v>33</v>
      </c>
      <c r="G3606">
        <v>5</v>
      </c>
      <c r="H3606">
        <v>1</v>
      </c>
      <c r="I3606" s="1">
        <v>44256</v>
      </c>
      <c r="J3606" s="1">
        <v>45566</v>
      </c>
      <c r="K3606" s="1">
        <v>45566</v>
      </c>
    </row>
    <row r="3607" spans="1:11" x14ac:dyDescent="0.3">
      <c r="A3607" t="s">
        <v>1832</v>
      </c>
      <c r="B3607">
        <v>185661</v>
      </c>
      <c r="C3607">
        <v>12302</v>
      </c>
      <c r="D3607" s="2" t="s">
        <v>1840</v>
      </c>
      <c r="E3607" s="2" t="s">
        <v>173</v>
      </c>
      <c r="F3607" t="s">
        <v>33</v>
      </c>
      <c r="G3607">
        <v>5</v>
      </c>
      <c r="H3607">
        <v>1</v>
      </c>
      <c r="I3607" s="1">
        <v>43497</v>
      </c>
      <c r="J3607" s="1">
        <v>45413</v>
      </c>
      <c r="K3607" s="1">
        <v>45413</v>
      </c>
    </row>
    <row r="3608" spans="1:11" x14ac:dyDescent="0.3">
      <c r="A3608" t="s">
        <v>1831</v>
      </c>
      <c r="B3608">
        <v>80674</v>
      </c>
      <c r="C3608">
        <v>12487</v>
      </c>
      <c r="D3608" s="2" t="s">
        <v>1840</v>
      </c>
      <c r="E3608" s="2" t="s">
        <v>173</v>
      </c>
      <c r="F3608" t="s">
        <v>33</v>
      </c>
      <c r="G3608">
        <v>5</v>
      </c>
      <c r="H3608">
        <v>1</v>
      </c>
      <c r="I3608" s="1">
        <v>44927</v>
      </c>
      <c r="J3608" s="1">
        <v>45566</v>
      </c>
      <c r="K3608" s="1">
        <v>45566</v>
      </c>
    </row>
    <row r="3609" spans="1:11" x14ac:dyDescent="0.3">
      <c r="A3609" t="s">
        <v>1831</v>
      </c>
      <c r="B3609">
        <v>75664</v>
      </c>
      <c r="C3609">
        <v>12638</v>
      </c>
      <c r="D3609" s="2" t="s">
        <v>18</v>
      </c>
      <c r="E3609" s="2" t="s">
        <v>173</v>
      </c>
      <c r="F3609" t="s">
        <v>33</v>
      </c>
      <c r="G3609">
        <v>5</v>
      </c>
      <c r="H3609">
        <v>1</v>
      </c>
      <c r="I3609" s="1">
        <v>43891</v>
      </c>
      <c r="J3609" s="1">
        <v>45566</v>
      </c>
      <c r="K3609" s="1">
        <v>45566</v>
      </c>
    </row>
    <row r="3610" spans="1:11" x14ac:dyDescent="0.3">
      <c r="A3610" t="s">
        <v>1832</v>
      </c>
      <c r="B3610">
        <v>157556</v>
      </c>
      <c r="C3610">
        <v>13808</v>
      </c>
      <c r="D3610" s="2" t="s">
        <v>1840</v>
      </c>
      <c r="E3610" s="2" t="s">
        <v>173</v>
      </c>
      <c r="F3610" t="s">
        <v>33</v>
      </c>
      <c r="G3610">
        <v>5</v>
      </c>
      <c r="H3610">
        <v>1</v>
      </c>
      <c r="I3610" s="1">
        <v>43709</v>
      </c>
      <c r="J3610" s="1">
        <v>45566</v>
      </c>
      <c r="K3610" s="1">
        <v>45566</v>
      </c>
    </row>
    <row r="3611" spans="1:11" x14ac:dyDescent="0.3">
      <c r="A3611" t="s">
        <v>1831</v>
      </c>
      <c r="B3611">
        <v>76742</v>
      </c>
      <c r="C3611">
        <v>14924</v>
      </c>
      <c r="D3611" s="2" t="s">
        <v>1840</v>
      </c>
      <c r="E3611" s="2" t="s">
        <v>173</v>
      </c>
      <c r="F3611" t="s">
        <v>33</v>
      </c>
      <c r="G3611">
        <v>5</v>
      </c>
      <c r="H3611">
        <v>1</v>
      </c>
      <c r="I3611" s="1">
        <v>43405</v>
      </c>
      <c r="J3611" s="1">
        <v>45627</v>
      </c>
      <c r="K3611" s="1">
        <v>45627</v>
      </c>
    </row>
    <row r="3612" spans="1:11" x14ac:dyDescent="0.3">
      <c r="A3612" t="s">
        <v>1831</v>
      </c>
      <c r="B3612">
        <v>46740</v>
      </c>
      <c r="C3612">
        <v>16570</v>
      </c>
      <c r="D3612" s="2" t="s">
        <v>1840</v>
      </c>
      <c r="E3612" s="2" t="s">
        <v>173</v>
      </c>
      <c r="F3612" t="s">
        <v>33</v>
      </c>
      <c r="G3612">
        <v>5</v>
      </c>
      <c r="H3612">
        <v>1</v>
      </c>
      <c r="I3612" s="1">
        <v>41579</v>
      </c>
      <c r="J3612" s="1">
        <v>42278</v>
      </c>
      <c r="K3612" s="1">
        <v>45689</v>
      </c>
    </row>
    <row r="3613" spans="1:11" x14ac:dyDescent="0.3">
      <c r="A3613" t="s">
        <v>1832</v>
      </c>
      <c r="B3613">
        <v>187761</v>
      </c>
      <c r="C3613">
        <v>16570</v>
      </c>
      <c r="D3613" s="2" t="s">
        <v>70</v>
      </c>
      <c r="E3613" s="2" t="s">
        <v>173</v>
      </c>
      <c r="F3613" t="s">
        <v>33</v>
      </c>
      <c r="G3613">
        <v>5</v>
      </c>
      <c r="H3613">
        <v>1</v>
      </c>
      <c r="I3613" s="1">
        <v>44621</v>
      </c>
      <c r="J3613" s="1">
        <v>45597</v>
      </c>
      <c r="K3613" s="1">
        <v>45597</v>
      </c>
    </row>
    <row r="3614" spans="1:11" x14ac:dyDescent="0.3">
      <c r="A3614" t="s">
        <v>1832</v>
      </c>
      <c r="B3614">
        <v>173432</v>
      </c>
      <c r="C3614">
        <v>16714</v>
      </c>
      <c r="D3614" s="2" t="s">
        <v>18</v>
      </c>
      <c r="E3614" s="2" t="s">
        <v>173</v>
      </c>
      <c r="F3614" t="s">
        <v>33</v>
      </c>
      <c r="G3614">
        <v>5</v>
      </c>
      <c r="H3614">
        <v>1</v>
      </c>
      <c r="I3614" s="1">
        <v>44866</v>
      </c>
      <c r="J3614" s="1">
        <v>45474</v>
      </c>
      <c r="K3614" s="1">
        <v>45474</v>
      </c>
    </row>
    <row r="3615" spans="1:11" x14ac:dyDescent="0.3">
      <c r="A3615" t="s">
        <v>1832</v>
      </c>
      <c r="B3615">
        <v>131394</v>
      </c>
      <c r="C3615">
        <v>18479</v>
      </c>
      <c r="D3615" s="2" t="s">
        <v>1840</v>
      </c>
      <c r="E3615" s="2" t="s">
        <v>173</v>
      </c>
      <c r="F3615" t="s">
        <v>33</v>
      </c>
      <c r="G3615">
        <v>5</v>
      </c>
      <c r="H3615">
        <v>1</v>
      </c>
      <c r="I3615" s="1">
        <v>44440</v>
      </c>
      <c r="J3615" s="1">
        <v>45536</v>
      </c>
      <c r="K3615" s="1">
        <v>45536</v>
      </c>
    </row>
    <row r="3616" spans="1:11" x14ac:dyDescent="0.3">
      <c r="A3616" t="s">
        <v>1835</v>
      </c>
      <c r="B3616">
        <v>424473</v>
      </c>
      <c r="C3616">
        <v>18599</v>
      </c>
      <c r="D3616" s="2" t="s">
        <v>1840</v>
      </c>
      <c r="E3616" s="2" t="s">
        <v>173</v>
      </c>
      <c r="F3616" t="s">
        <v>33</v>
      </c>
      <c r="G3616">
        <v>5</v>
      </c>
      <c r="H3616">
        <v>1</v>
      </c>
      <c r="I3616" s="1">
        <v>44095</v>
      </c>
      <c r="J3616" s="1">
        <v>45699</v>
      </c>
      <c r="K3616" s="1">
        <v>45699</v>
      </c>
    </row>
    <row r="3617" spans="1:11" x14ac:dyDescent="0.3">
      <c r="A3617" t="s">
        <v>1835</v>
      </c>
      <c r="B3617">
        <v>145757</v>
      </c>
      <c r="C3617">
        <v>18741</v>
      </c>
      <c r="D3617" s="2" t="s">
        <v>1840</v>
      </c>
      <c r="E3617" s="2" t="s">
        <v>173</v>
      </c>
      <c r="F3617" t="s">
        <v>33</v>
      </c>
      <c r="G3617">
        <v>5</v>
      </c>
      <c r="H3617">
        <v>1</v>
      </c>
      <c r="I3617" s="1">
        <v>43122</v>
      </c>
      <c r="J3617" s="1">
        <v>45699</v>
      </c>
      <c r="K3617" s="1">
        <v>45699</v>
      </c>
    </row>
    <row r="3618" spans="1:11" x14ac:dyDescent="0.3">
      <c r="A3618" t="s">
        <v>1832</v>
      </c>
      <c r="B3618">
        <v>139918</v>
      </c>
      <c r="C3618">
        <v>18811</v>
      </c>
      <c r="D3618" s="2" t="s">
        <v>1840</v>
      </c>
      <c r="E3618" s="2" t="s">
        <v>173</v>
      </c>
      <c r="F3618" t="s">
        <v>33</v>
      </c>
      <c r="G3618">
        <v>5</v>
      </c>
      <c r="H3618">
        <v>1</v>
      </c>
      <c r="I3618" s="1">
        <v>43525</v>
      </c>
      <c r="J3618" s="1">
        <v>45444</v>
      </c>
      <c r="K3618" s="1">
        <v>45444</v>
      </c>
    </row>
    <row r="3619" spans="1:11" x14ac:dyDescent="0.3">
      <c r="A3619" t="s">
        <v>1835</v>
      </c>
      <c r="B3619">
        <v>457579</v>
      </c>
      <c r="C3619">
        <v>18910</v>
      </c>
      <c r="D3619" s="2" t="s">
        <v>49</v>
      </c>
      <c r="E3619" s="2" t="s">
        <v>173</v>
      </c>
      <c r="F3619" t="s">
        <v>33</v>
      </c>
      <c r="G3619">
        <v>5</v>
      </c>
      <c r="H3619">
        <v>1</v>
      </c>
      <c r="I3619" s="1">
        <v>44487</v>
      </c>
      <c r="J3619" s="1">
        <v>45586</v>
      </c>
      <c r="K3619" s="1">
        <v>45586</v>
      </c>
    </row>
    <row r="3620" spans="1:11" x14ac:dyDescent="0.3">
      <c r="A3620" t="s">
        <v>1832</v>
      </c>
      <c r="B3620">
        <v>129518</v>
      </c>
      <c r="C3620">
        <v>19414</v>
      </c>
      <c r="D3620" s="2" t="s">
        <v>325</v>
      </c>
      <c r="E3620" s="2" t="s">
        <v>173</v>
      </c>
      <c r="F3620" t="s">
        <v>33</v>
      </c>
      <c r="G3620">
        <v>5</v>
      </c>
      <c r="H3620">
        <v>1</v>
      </c>
      <c r="I3620" s="1">
        <v>43709</v>
      </c>
      <c r="J3620" s="1">
        <v>45627</v>
      </c>
      <c r="K3620" s="1">
        <v>45627</v>
      </c>
    </row>
    <row r="3621" spans="1:11" x14ac:dyDescent="0.3">
      <c r="A3621" t="s">
        <v>1831</v>
      </c>
      <c r="B3621">
        <v>35002</v>
      </c>
      <c r="C3621">
        <v>20853</v>
      </c>
      <c r="D3621" s="2" t="s">
        <v>322</v>
      </c>
      <c r="E3621" s="2" t="s">
        <v>173</v>
      </c>
      <c r="F3621" t="s">
        <v>33</v>
      </c>
      <c r="G3621">
        <v>5</v>
      </c>
      <c r="H3621">
        <v>1</v>
      </c>
      <c r="I3621" s="1">
        <v>43405</v>
      </c>
      <c r="J3621" s="1">
        <v>45444</v>
      </c>
      <c r="K3621" s="1">
        <v>45444</v>
      </c>
    </row>
    <row r="3622" spans="1:11" x14ac:dyDescent="0.3">
      <c r="A3622" t="s">
        <v>1832</v>
      </c>
      <c r="B3622">
        <v>24884</v>
      </c>
      <c r="C3622">
        <v>21088</v>
      </c>
      <c r="D3622" s="2" t="s">
        <v>534</v>
      </c>
      <c r="E3622" s="2" t="s">
        <v>173</v>
      </c>
      <c r="F3622" t="s">
        <v>33</v>
      </c>
      <c r="G3622">
        <v>5</v>
      </c>
      <c r="H3622">
        <v>1</v>
      </c>
      <c r="I3622" s="1">
        <v>43525</v>
      </c>
      <c r="J3622" s="1">
        <v>45717</v>
      </c>
      <c r="K3622" s="1">
        <v>45717</v>
      </c>
    </row>
    <row r="3623" spans="1:11" x14ac:dyDescent="0.3">
      <c r="A3623" t="s">
        <v>1835</v>
      </c>
      <c r="B3623">
        <v>263822</v>
      </c>
      <c r="C3623">
        <v>21331</v>
      </c>
      <c r="D3623" s="2" t="s">
        <v>1840</v>
      </c>
      <c r="E3623" s="2" t="s">
        <v>173</v>
      </c>
      <c r="F3623" t="s">
        <v>33</v>
      </c>
      <c r="G3623">
        <v>5</v>
      </c>
      <c r="H3623">
        <v>1</v>
      </c>
      <c r="I3623" s="1">
        <v>44592</v>
      </c>
      <c r="J3623" s="1">
        <v>45727</v>
      </c>
      <c r="K3623" s="1">
        <v>45727</v>
      </c>
    </row>
    <row r="3624" spans="1:11" x14ac:dyDescent="0.3">
      <c r="A3624" t="s">
        <v>1832</v>
      </c>
      <c r="B3624">
        <v>103126</v>
      </c>
      <c r="C3624">
        <v>22050</v>
      </c>
      <c r="D3624" s="2" t="s">
        <v>79</v>
      </c>
      <c r="E3624" s="2" t="s">
        <v>173</v>
      </c>
      <c r="F3624" t="s">
        <v>33</v>
      </c>
      <c r="G3624">
        <v>5</v>
      </c>
      <c r="H3624">
        <v>1</v>
      </c>
      <c r="I3624" s="1">
        <v>43709</v>
      </c>
      <c r="J3624" s="1">
        <v>45474</v>
      </c>
      <c r="K3624" s="1">
        <v>45474</v>
      </c>
    </row>
    <row r="3625" spans="1:11" x14ac:dyDescent="0.3">
      <c r="A3625" t="s">
        <v>1831</v>
      </c>
      <c r="B3625">
        <v>54662</v>
      </c>
      <c r="C3625">
        <v>22081</v>
      </c>
      <c r="D3625" s="2" t="s">
        <v>553</v>
      </c>
      <c r="E3625" s="2" t="s">
        <v>173</v>
      </c>
      <c r="F3625" t="s">
        <v>33</v>
      </c>
      <c r="G3625">
        <v>5</v>
      </c>
      <c r="H3625">
        <v>1</v>
      </c>
      <c r="I3625" s="1">
        <v>42248</v>
      </c>
      <c r="J3625" s="1">
        <v>43891</v>
      </c>
      <c r="K3625" s="1">
        <v>45505</v>
      </c>
    </row>
    <row r="3626" spans="1:11" x14ac:dyDescent="0.3">
      <c r="A3626" t="s">
        <v>1832</v>
      </c>
      <c r="B3626">
        <v>94405</v>
      </c>
      <c r="C3626">
        <v>22156</v>
      </c>
      <c r="D3626" s="2" t="s">
        <v>66</v>
      </c>
      <c r="E3626" s="2" t="s">
        <v>173</v>
      </c>
      <c r="F3626" t="s">
        <v>33</v>
      </c>
      <c r="G3626">
        <v>5</v>
      </c>
      <c r="H3626">
        <v>1</v>
      </c>
      <c r="I3626" s="1">
        <v>41507</v>
      </c>
      <c r="J3626" s="1">
        <v>45505</v>
      </c>
      <c r="K3626" s="1">
        <v>45505</v>
      </c>
    </row>
    <row r="3627" spans="1:11" x14ac:dyDescent="0.3">
      <c r="A3627" t="s">
        <v>1835</v>
      </c>
      <c r="B3627">
        <v>452375</v>
      </c>
      <c r="C3627">
        <v>23335</v>
      </c>
      <c r="D3627" s="2" t="s">
        <v>1840</v>
      </c>
      <c r="E3627" s="2" t="s">
        <v>173</v>
      </c>
      <c r="F3627" t="s">
        <v>33</v>
      </c>
      <c r="G3627">
        <v>5</v>
      </c>
      <c r="H3627">
        <v>1</v>
      </c>
      <c r="I3627" s="1">
        <v>44524</v>
      </c>
      <c r="J3627" s="1">
        <v>45647</v>
      </c>
      <c r="K3627" s="1">
        <v>45647</v>
      </c>
    </row>
    <row r="3628" spans="1:11" x14ac:dyDescent="0.3">
      <c r="A3628" t="s">
        <v>1835</v>
      </c>
      <c r="B3628">
        <v>446145</v>
      </c>
      <c r="C3628">
        <v>24395</v>
      </c>
      <c r="D3628" s="2" t="s">
        <v>1840</v>
      </c>
      <c r="E3628" s="2" t="s">
        <v>173</v>
      </c>
      <c r="F3628" t="s">
        <v>33</v>
      </c>
      <c r="G3628">
        <v>5</v>
      </c>
      <c r="H3628">
        <v>1</v>
      </c>
      <c r="I3628" s="1">
        <v>45352</v>
      </c>
      <c r="J3628" s="1">
        <v>45627</v>
      </c>
      <c r="K3628" s="1">
        <v>45627</v>
      </c>
    </row>
    <row r="3629" spans="1:11" x14ac:dyDescent="0.3">
      <c r="A3629" t="s">
        <v>1835</v>
      </c>
      <c r="B3629">
        <v>449817</v>
      </c>
      <c r="C3629">
        <v>25188</v>
      </c>
      <c r="D3629" s="2" t="s">
        <v>1840</v>
      </c>
      <c r="E3629" s="2" t="s">
        <v>173</v>
      </c>
      <c r="F3629" t="s">
        <v>33</v>
      </c>
      <c r="G3629">
        <v>5</v>
      </c>
      <c r="H3629">
        <v>1</v>
      </c>
      <c r="I3629" s="1">
        <v>45118</v>
      </c>
      <c r="J3629" s="1">
        <v>45474</v>
      </c>
      <c r="K3629" s="1">
        <v>45474</v>
      </c>
    </row>
    <row r="3630" spans="1:11" x14ac:dyDescent="0.3">
      <c r="A3630" t="s">
        <v>1835</v>
      </c>
      <c r="B3630">
        <v>475510</v>
      </c>
      <c r="C3630">
        <v>25620</v>
      </c>
      <c r="D3630" s="2" t="s">
        <v>1840</v>
      </c>
      <c r="E3630" s="2" t="s">
        <v>173</v>
      </c>
      <c r="F3630" t="s">
        <v>33</v>
      </c>
      <c r="G3630">
        <v>5</v>
      </c>
      <c r="H3630">
        <v>1</v>
      </c>
      <c r="I3630" s="1">
        <v>45190</v>
      </c>
      <c r="J3630" s="1">
        <v>45546</v>
      </c>
      <c r="K3630" s="1">
        <v>45546</v>
      </c>
    </row>
    <row r="3631" spans="1:11" x14ac:dyDescent="0.3">
      <c r="A3631" t="s">
        <v>1832</v>
      </c>
      <c r="B3631">
        <v>167966</v>
      </c>
      <c r="C3631">
        <v>26466</v>
      </c>
      <c r="D3631" s="2" t="s">
        <v>1840</v>
      </c>
      <c r="E3631" s="2" t="s">
        <v>173</v>
      </c>
      <c r="F3631" t="s">
        <v>33</v>
      </c>
      <c r="G3631">
        <v>5</v>
      </c>
      <c r="H3631">
        <v>1</v>
      </c>
      <c r="I3631" s="1">
        <v>41479</v>
      </c>
      <c r="J3631" s="1">
        <v>45444</v>
      </c>
      <c r="K3631" s="1">
        <v>45444</v>
      </c>
    </row>
    <row r="3632" spans="1:11" x14ac:dyDescent="0.3">
      <c r="A3632" t="s">
        <v>1832</v>
      </c>
      <c r="B3632">
        <v>163626</v>
      </c>
      <c r="C3632">
        <v>26910</v>
      </c>
      <c r="D3632" s="2" t="s">
        <v>1840</v>
      </c>
      <c r="E3632" s="2" t="s">
        <v>173</v>
      </c>
      <c r="F3632" t="s">
        <v>33</v>
      </c>
      <c r="G3632">
        <v>5</v>
      </c>
      <c r="H3632">
        <v>1</v>
      </c>
      <c r="I3632" s="1">
        <v>44501</v>
      </c>
      <c r="J3632" s="1">
        <v>45505</v>
      </c>
      <c r="K3632" s="1">
        <v>45505</v>
      </c>
    </row>
    <row r="3633" spans="1:11" x14ac:dyDescent="0.3">
      <c r="A3633" t="s">
        <v>1831</v>
      </c>
      <c r="B3633">
        <v>75997</v>
      </c>
      <c r="C3633">
        <v>45724</v>
      </c>
      <c r="D3633" s="2" t="s">
        <v>1840</v>
      </c>
      <c r="E3633" s="2" t="s">
        <v>173</v>
      </c>
      <c r="F3633" t="s">
        <v>33</v>
      </c>
      <c r="G3633">
        <v>5</v>
      </c>
      <c r="H3633">
        <v>1</v>
      </c>
      <c r="I3633" s="1">
        <v>41640</v>
      </c>
      <c r="J3633" s="1">
        <v>43435</v>
      </c>
      <c r="K3633" s="1">
        <v>45627</v>
      </c>
    </row>
    <row r="3634" spans="1:11" x14ac:dyDescent="0.3">
      <c r="A3634" t="s">
        <v>1832</v>
      </c>
      <c r="B3634">
        <v>8024</v>
      </c>
      <c r="C3634">
        <v>30294</v>
      </c>
      <c r="D3634" s="2" t="s">
        <v>55</v>
      </c>
      <c r="E3634" s="2" t="s">
        <v>173</v>
      </c>
      <c r="F3634" t="s">
        <v>33</v>
      </c>
      <c r="G3634">
        <v>5</v>
      </c>
      <c r="H3634">
        <v>1</v>
      </c>
      <c r="I3634" s="1">
        <v>44470</v>
      </c>
      <c r="J3634" s="1">
        <v>45474</v>
      </c>
      <c r="K3634" s="1">
        <v>45474</v>
      </c>
    </row>
    <row r="3635" spans="1:11" x14ac:dyDescent="0.3">
      <c r="A3635" t="s">
        <v>1832</v>
      </c>
      <c r="B3635">
        <v>181581</v>
      </c>
      <c r="C3635">
        <v>30408</v>
      </c>
      <c r="D3635" s="2" t="s">
        <v>670</v>
      </c>
      <c r="E3635" s="2" t="s">
        <v>173</v>
      </c>
      <c r="F3635" t="s">
        <v>33</v>
      </c>
      <c r="G3635">
        <v>5</v>
      </c>
      <c r="H3635">
        <v>1</v>
      </c>
      <c r="I3635" s="1">
        <v>44986</v>
      </c>
      <c r="J3635" s="1">
        <v>45597</v>
      </c>
      <c r="K3635" s="1">
        <v>45597</v>
      </c>
    </row>
    <row r="3636" spans="1:11" x14ac:dyDescent="0.3">
      <c r="A3636" t="s">
        <v>1831</v>
      </c>
      <c r="B3636">
        <v>68801</v>
      </c>
      <c r="C3636">
        <v>30542</v>
      </c>
      <c r="D3636" s="2" t="s">
        <v>59</v>
      </c>
      <c r="E3636" s="2" t="s">
        <v>173</v>
      </c>
      <c r="F3636" t="s">
        <v>33</v>
      </c>
      <c r="G3636">
        <v>5</v>
      </c>
      <c r="H3636">
        <v>1</v>
      </c>
      <c r="I3636" s="1">
        <v>42217</v>
      </c>
      <c r="J3636" s="1">
        <v>43282</v>
      </c>
      <c r="K3636" s="1">
        <v>45505</v>
      </c>
    </row>
    <row r="3637" spans="1:11" x14ac:dyDescent="0.3">
      <c r="A3637" t="s">
        <v>1832</v>
      </c>
      <c r="B3637">
        <v>163830</v>
      </c>
      <c r="C3637">
        <v>30780</v>
      </c>
      <c r="D3637" s="2" t="s">
        <v>249</v>
      </c>
      <c r="E3637" s="2" t="s">
        <v>173</v>
      </c>
      <c r="F3637" t="s">
        <v>33</v>
      </c>
      <c r="G3637">
        <v>5</v>
      </c>
      <c r="H3637">
        <v>1</v>
      </c>
      <c r="I3637" s="1">
        <v>43160</v>
      </c>
      <c r="J3637" s="1">
        <v>45444</v>
      </c>
      <c r="K3637" s="1">
        <v>45444</v>
      </c>
    </row>
    <row r="3638" spans="1:11" x14ac:dyDescent="0.3">
      <c r="A3638" t="s">
        <v>1831</v>
      </c>
      <c r="B3638">
        <v>78495</v>
      </c>
      <c r="C3638">
        <v>31628</v>
      </c>
      <c r="D3638" s="2" t="s">
        <v>168</v>
      </c>
      <c r="E3638" s="2" t="s">
        <v>173</v>
      </c>
      <c r="F3638" t="s">
        <v>33</v>
      </c>
      <c r="G3638">
        <v>5</v>
      </c>
      <c r="H3638">
        <v>1</v>
      </c>
      <c r="I3638" s="1">
        <v>44197</v>
      </c>
      <c r="J3638" s="1">
        <v>45689</v>
      </c>
      <c r="K3638" s="1">
        <v>45689</v>
      </c>
    </row>
    <row r="3639" spans="1:11" x14ac:dyDescent="0.3">
      <c r="A3639" t="s">
        <v>1835</v>
      </c>
      <c r="B3639">
        <v>227073</v>
      </c>
      <c r="C3639">
        <v>32427</v>
      </c>
      <c r="D3639" s="2" t="s">
        <v>242</v>
      </c>
      <c r="E3639" s="2" t="s">
        <v>173</v>
      </c>
      <c r="F3639" t="s">
        <v>33</v>
      </c>
      <c r="G3639">
        <v>5</v>
      </c>
      <c r="H3639">
        <v>1</v>
      </c>
      <c r="I3639" s="1">
        <v>37704</v>
      </c>
      <c r="J3639" s="1">
        <v>39524</v>
      </c>
      <c r="K3639" s="1">
        <v>45737</v>
      </c>
    </row>
    <row r="3640" spans="1:11" x14ac:dyDescent="0.3">
      <c r="A3640" t="s">
        <v>1832</v>
      </c>
      <c r="B3640">
        <v>106776</v>
      </c>
      <c r="C3640">
        <v>32545</v>
      </c>
      <c r="D3640" s="2" t="s">
        <v>691</v>
      </c>
      <c r="E3640" s="2" t="s">
        <v>173</v>
      </c>
      <c r="F3640" t="s">
        <v>33</v>
      </c>
      <c r="G3640">
        <v>5</v>
      </c>
      <c r="H3640">
        <v>1</v>
      </c>
      <c r="I3640" s="1">
        <v>41479</v>
      </c>
      <c r="J3640" s="1">
        <v>45444</v>
      </c>
      <c r="K3640" s="1">
        <v>45444</v>
      </c>
    </row>
    <row r="3641" spans="1:11" x14ac:dyDescent="0.3">
      <c r="A3641" t="s">
        <v>1831</v>
      </c>
      <c r="B3641">
        <v>17202</v>
      </c>
      <c r="C3641">
        <v>33078</v>
      </c>
      <c r="D3641" s="2" t="s">
        <v>1840</v>
      </c>
      <c r="E3641" s="2" t="s">
        <v>173</v>
      </c>
      <c r="F3641" t="s">
        <v>33</v>
      </c>
      <c r="G3641">
        <v>5</v>
      </c>
      <c r="H3641">
        <v>1</v>
      </c>
      <c r="I3641" s="1">
        <v>40422</v>
      </c>
      <c r="J3641" s="1">
        <v>42217</v>
      </c>
      <c r="K3641" s="1">
        <v>45627</v>
      </c>
    </row>
    <row r="3642" spans="1:11" x14ac:dyDescent="0.3">
      <c r="A3642" t="s">
        <v>1831</v>
      </c>
      <c r="B3642">
        <v>16913</v>
      </c>
      <c r="C3642">
        <v>33098</v>
      </c>
      <c r="D3642" s="2" t="s">
        <v>53</v>
      </c>
      <c r="E3642" s="2" t="s">
        <v>173</v>
      </c>
      <c r="F3642" t="s">
        <v>33</v>
      </c>
      <c r="G3642">
        <v>5</v>
      </c>
      <c r="H3642">
        <v>1</v>
      </c>
      <c r="I3642" s="1">
        <v>43344</v>
      </c>
      <c r="J3642" s="1">
        <v>45689</v>
      </c>
      <c r="K3642" s="1">
        <v>45689</v>
      </c>
    </row>
    <row r="3643" spans="1:11" x14ac:dyDescent="0.3">
      <c r="A3643" t="s">
        <v>1832</v>
      </c>
      <c r="B3643">
        <v>180522</v>
      </c>
      <c r="C3643">
        <v>34173</v>
      </c>
      <c r="D3643" s="2" t="s">
        <v>714</v>
      </c>
      <c r="E3643" s="2" t="s">
        <v>173</v>
      </c>
      <c r="F3643" t="s">
        <v>33</v>
      </c>
      <c r="G3643">
        <v>5</v>
      </c>
      <c r="H3643">
        <v>1</v>
      </c>
      <c r="I3643" s="1">
        <v>44440</v>
      </c>
      <c r="J3643" s="1">
        <v>45444</v>
      </c>
      <c r="K3643" s="1">
        <v>45444</v>
      </c>
    </row>
    <row r="3644" spans="1:11" x14ac:dyDescent="0.3">
      <c r="A3644" t="s">
        <v>1832</v>
      </c>
      <c r="B3644">
        <v>189523</v>
      </c>
      <c r="C3644">
        <v>50275</v>
      </c>
      <c r="D3644" s="2" t="s">
        <v>1840</v>
      </c>
      <c r="E3644" s="2" t="s">
        <v>173</v>
      </c>
      <c r="F3644" t="s">
        <v>33</v>
      </c>
      <c r="G3644">
        <v>5</v>
      </c>
      <c r="H3644">
        <v>1</v>
      </c>
      <c r="I3644" s="1">
        <v>43678</v>
      </c>
      <c r="J3644" s="1">
        <v>45597</v>
      </c>
      <c r="K3644" s="1">
        <v>45597</v>
      </c>
    </row>
    <row r="3645" spans="1:11" x14ac:dyDescent="0.3">
      <c r="A3645" t="s">
        <v>1833</v>
      </c>
      <c r="B3645">
        <v>40052</v>
      </c>
      <c r="C3645">
        <v>34435</v>
      </c>
      <c r="D3645" s="2" t="s">
        <v>1840</v>
      </c>
      <c r="E3645" s="2" t="s">
        <v>173</v>
      </c>
      <c r="F3645" t="s">
        <v>33</v>
      </c>
      <c r="G3645">
        <v>5</v>
      </c>
      <c r="H3645">
        <v>1</v>
      </c>
      <c r="I3645" s="1">
        <v>43889</v>
      </c>
      <c r="J3645" s="1">
        <v>45597</v>
      </c>
      <c r="K3645" s="1">
        <v>45597</v>
      </c>
    </row>
    <row r="3646" spans="1:11" x14ac:dyDescent="0.3">
      <c r="A3646" t="s">
        <v>1832</v>
      </c>
      <c r="B3646">
        <v>192189</v>
      </c>
      <c r="C3646">
        <v>34484</v>
      </c>
      <c r="D3646" s="2" t="s">
        <v>1840</v>
      </c>
      <c r="E3646" s="2" t="s">
        <v>173</v>
      </c>
      <c r="F3646" t="s">
        <v>33</v>
      </c>
      <c r="G3646">
        <v>5</v>
      </c>
      <c r="H3646">
        <v>1</v>
      </c>
      <c r="I3646" s="1">
        <v>43497</v>
      </c>
      <c r="J3646" s="1">
        <v>45597</v>
      </c>
      <c r="K3646" s="1">
        <v>45597</v>
      </c>
    </row>
    <row r="3647" spans="1:11" x14ac:dyDescent="0.3">
      <c r="A3647" t="s">
        <v>1832</v>
      </c>
      <c r="B3647">
        <v>60476</v>
      </c>
      <c r="C3647">
        <v>34576</v>
      </c>
      <c r="D3647" s="2" t="s">
        <v>15</v>
      </c>
      <c r="E3647" s="2" t="s">
        <v>173</v>
      </c>
      <c r="F3647" t="s">
        <v>33</v>
      </c>
      <c r="G3647">
        <v>5</v>
      </c>
      <c r="H3647">
        <v>1</v>
      </c>
      <c r="I3647" s="1">
        <v>44866</v>
      </c>
      <c r="J3647" s="1">
        <v>45566</v>
      </c>
      <c r="K3647" s="1">
        <v>45566</v>
      </c>
    </row>
    <row r="3648" spans="1:11" x14ac:dyDescent="0.3">
      <c r="A3648" t="s">
        <v>1832</v>
      </c>
      <c r="B3648">
        <v>189894</v>
      </c>
      <c r="C3648">
        <v>34770</v>
      </c>
      <c r="D3648" s="2" t="s">
        <v>1840</v>
      </c>
      <c r="E3648" s="2" t="s">
        <v>173</v>
      </c>
      <c r="F3648" t="s">
        <v>33</v>
      </c>
      <c r="G3648">
        <v>5</v>
      </c>
      <c r="H3648">
        <v>1</v>
      </c>
      <c r="I3648" s="1">
        <v>41479</v>
      </c>
      <c r="J3648" s="1">
        <v>45444</v>
      </c>
      <c r="K3648" s="1">
        <v>45444</v>
      </c>
    </row>
    <row r="3649" spans="1:11" x14ac:dyDescent="0.3">
      <c r="A3649" t="s">
        <v>1832</v>
      </c>
      <c r="B3649">
        <v>190508</v>
      </c>
      <c r="C3649">
        <v>34824</v>
      </c>
      <c r="D3649" s="2" t="s">
        <v>707</v>
      </c>
      <c r="E3649" s="2" t="s">
        <v>173</v>
      </c>
      <c r="F3649" t="s">
        <v>33</v>
      </c>
      <c r="G3649">
        <v>5</v>
      </c>
      <c r="H3649">
        <v>1</v>
      </c>
      <c r="I3649" s="1">
        <v>41548</v>
      </c>
      <c r="J3649" s="1">
        <v>45597</v>
      </c>
      <c r="K3649" s="1">
        <v>45597</v>
      </c>
    </row>
    <row r="3650" spans="1:11" x14ac:dyDescent="0.3">
      <c r="A3650" t="s">
        <v>1835</v>
      </c>
      <c r="B3650">
        <v>203073</v>
      </c>
      <c r="C3650">
        <v>35706</v>
      </c>
      <c r="D3650" s="2" t="s">
        <v>55</v>
      </c>
      <c r="E3650" s="2" t="s">
        <v>173</v>
      </c>
      <c r="F3650" t="s">
        <v>33</v>
      </c>
      <c r="G3650">
        <v>5</v>
      </c>
      <c r="H3650">
        <v>1</v>
      </c>
      <c r="I3650" s="1">
        <v>43766</v>
      </c>
      <c r="J3650" s="1">
        <v>45423</v>
      </c>
      <c r="K3650" s="1">
        <v>45423</v>
      </c>
    </row>
    <row r="3651" spans="1:11" x14ac:dyDescent="0.3">
      <c r="A3651" t="s">
        <v>1832</v>
      </c>
      <c r="B3651">
        <v>95940</v>
      </c>
      <c r="C3651">
        <v>36448</v>
      </c>
      <c r="D3651" s="2" t="s">
        <v>199</v>
      </c>
      <c r="E3651" s="2" t="s">
        <v>173</v>
      </c>
      <c r="F3651" t="s">
        <v>33</v>
      </c>
      <c r="G3651">
        <v>5</v>
      </c>
      <c r="H3651">
        <v>1</v>
      </c>
      <c r="I3651" s="1">
        <v>43709</v>
      </c>
      <c r="J3651" s="1">
        <v>45474</v>
      </c>
      <c r="K3651" s="1">
        <v>45474</v>
      </c>
    </row>
    <row r="3652" spans="1:11" x14ac:dyDescent="0.3">
      <c r="A3652" t="s">
        <v>1832</v>
      </c>
      <c r="B3652">
        <v>159484</v>
      </c>
      <c r="C3652">
        <v>37026</v>
      </c>
      <c r="D3652" s="2" t="s">
        <v>287</v>
      </c>
      <c r="E3652" s="2" t="s">
        <v>173</v>
      </c>
      <c r="F3652" t="s">
        <v>33</v>
      </c>
      <c r="G3652">
        <v>5</v>
      </c>
      <c r="H3652">
        <v>1</v>
      </c>
      <c r="I3652" s="1">
        <v>43647</v>
      </c>
      <c r="J3652" s="1">
        <v>45658</v>
      </c>
      <c r="K3652" s="1">
        <v>45658</v>
      </c>
    </row>
    <row r="3653" spans="1:11" x14ac:dyDescent="0.3">
      <c r="A3653" t="s">
        <v>1831</v>
      </c>
      <c r="B3653">
        <v>53354</v>
      </c>
      <c r="C3653">
        <v>37557</v>
      </c>
      <c r="D3653" s="2" t="s">
        <v>442</v>
      </c>
      <c r="E3653" s="2" t="s">
        <v>173</v>
      </c>
      <c r="F3653" t="s">
        <v>33</v>
      </c>
      <c r="G3653">
        <v>5</v>
      </c>
      <c r="H3653">
        <v>1</v>
      </c>
      <c r="I3653" s="1">
        <v>39508</v>
      </c>
      <c r="J3653" s="1">
        <v>41671</v>
      </c>
      <c r="K3653" s="1">
        <v>45566</v>
      </c>
    </row>
    <row r="3654" spans="1:11" x14ac:dyDescent="0.3">
      <c r="A3654" t="s">
        <v>1832</v>
      </c>
      <c r="B3654">
        <v>190458</v>
      </c>
      <c r="C3654">
        <v>37579</v>
      </c>
      <c r="D3654" s="2" t="s">
        <v>15</v>
      </c>
      <c r="E3654" s="2" t="s">
        <v>173</v>
      </c>
      <c r="F3654" t="s">
        <v>33</v>
      </c>
      <c r="G3654">
        <v>5</v>
      </c>
      <c r="H3654">
        <v>1</v>
      </c>
      <c r="I3654" s="1">
        <v>44986</v>
      </c>
      <c r="J3654" s="1">
        <v>45597</v>
      </c>
      <c r="K3654" s="1">
        <v>45597</v>
      </c>
    </row>
    <row r="3655" spans="1:11" x14ac:dyDescent="0.3">
      <c r="A3655" t="s">
        <v>1832</v>
      </c>
      <c r="B3655">
        <v>165253</v>
      </c>
      <c r="C3655">
        <v>37622</v>
      </c>
      <c r="D3655" s="2" t="s">
        <v>1840</v>
      </c>
      <c r="E3655" s="2" t="s">
        <v>173</v>
      </c>
      <c r="F3655" t="s">
        <v>33</v>
      </c>
      <c r="G3655">
        <v>5</v>
      </c>
      <c r="H3655">
        <v>1</v>
      </c>
      <c r="I3655" s="1">
        <v>41579</v>
      </c>
      <c r="J3655" s="1">
        <v>45627</v>
      </c>
      <c r="K3655" s="1">
        <v>45627</v>
      </c>
    </row>
    <row r="3656" spans="1:11" x14ac:dyDescent="0.3">
      <c r="A3656" t="s">
        <v>1832</v>
      </c>
      <c r="B3656">
        <v>131146</v>
      </c>
      <c r="C3656">
        <v>39675</v>
      </c>
      <c r="D3656" s="2" t="s">
        <v>678</v>
      </c>
      <c r="E3656" s="2" t="s">
        <v>173</v>
      </c>
      <c r="F3656" t="s">
        <v>33</v>
      </c>
      <c r="G3656">
        <v>5</v>
      </c>
      <c r="H3656">
        <v>1</v>
      </c>
      <c r="I3656" s="1">
        <v>43525</v>
      </c>
      <c r="J3656" s="1">
        <v>45536</v>
      </c>
      <c r="K3656" s="1">
        <v>45536</v>
      </c>
    </row>
    <row r="3657" spans="1:11" x14ac:dyDescent="0.3">
      <c r="A3657" t="s">
        <v>1832</v>
      </c>
      <c r="B3657">
        <v>189973</v>
      </c>
      <c r="C3657">
        <v>40532</v>
      </c>
      <c r="D3657" s="2" t="s">
        <v>90</v>
      </c>
      <c r="E3657" s="2" t="s">
        <v>173</v>
      </c>
      <c r="F3657" t="s">
        <v>33</v>
      </c>
      <c r="G3657">
        <v>5</v>
      </c>
      <c r="H3657">
        <v>1</v>
      </c>
      <c r="I3657" s="1">
        <v>41493</v>
      </c>
      <c r="J3657" s="1">
        <v>45474</v>
      </c>
      <c r="K3657" s="1">
        <v>45474</v>
      </c>
    </row>
    <row r="3658" spans="1:11" x14ac:dyDescent="0.3">
      <c r="A3658" t="s">
        <v>1831</v>
      </c>
      <c r="B3658">
        <v>58801</v>
      </c>
      <c r="C3658">
        <v>40651</v>
      </c>
      <c r="D3658" s="2" t="s">
        <v>251</v>
      </c>
      <c r="E3658" s="2" t="s">
        <v>173</v>
      </c>
      <c r="F3658" t="s">
        <v>33</v>
      </c>
      <c r="G3658">
        <v>5</v>
      </c>
      <c r="H3658">
        <v>1</v>
      </c>
      <c r="I3658" s="1">
        <v>43344</v>
      </c>
      <c r="J3658" s="1">
        <v>45689</v>
      </c>
      <c r="K3658" s="1">
        <v>45689</v>
      </c>
    </row>
    <row r="3659" spans="1:11" x14ac:dyDescent="0.3">
      <c r="A3659" t="s">
        <v>1832</v>
      </c>
      <c r="B3659">
        <v>182294</v>
      </c>
      <c r="C3659">
        <v>40672</v>
      </c>
      <c r="D3659" s="2" t="s">
        <v>1840</v>
      </c>
      <c r="E3659" s="2" t="s">
        <v>173</v>
      </c>
      <c r="F3659" t="s">
        <v>33</v>
      </c>
      <c r="G3659">
        <v>5</v>
      </c>
      <c r="H3659">
        <v>1</v>
      </c>
      <c r="I3659" s="1">
        <v>44986</v>
      </c>
      <c r="J3659" s="1">
        <v>45505</v>
      </c>
      <c r="K3659" s="1">
        <v>45505</v>
      </c>
    </row>
    <row r="3660" spans="1:11" x14ac:dyDescent="0.3">
      <c r="A3660" t="s">
        <v>1835</v>
      </c>
      <c r="B3660">
        <v>452865</v>
      </c>
      <c r="C3660">
        <v>38043</v>
      </c>
      <c r="D3660" s="2" t="s">
        <v>805</v>
      </c>
      <c r="E3660" s="2" t="s">
        <v>173</v>
      </c>
      <c r="F3660" t="s">
        <v>33</v>
      </c>
      <c r="G3660">
        <v>5</v>
      </c>
      <c r="H3660">
        <v>1</v>
      </c>
      <c r="I3660" s="1">
        <v>45006</v>
      </c>
      <c r="J3660" s="1">
        <v>45637</v>
      </c>
      <c r="K3660" s="1">
        <v>45637</v>
      </c>
    </row>
    <row r="3661" spans="1:11" x14ac:dyDescent="0.3">
      <c r="A3661" t="s">
        <v>1832</v>
      </c>
      <c r="B3661">
        <v>147880</v>
      </c>
      <c r="C3661">
        <v>42296</v>
      </c>
      <c r="D3661" s="2" t="s">
        <v>1840</v>
      </c>
      <c r="E3661" s="2" t="s">
        <v>173</v>
      </c>
      <c r="F3661" t="s">
        <v>33</v>
      </c>
      <c r="G3661">
        <v>5</v>
      </c>
      <c r="H3661">
        <v>1</v>
      </c>
      <c r="I3661" s="1">
        <v>43770</v>
      </c>
      <c r="J3661" s="1">
        <v>45505</v>
      </c>
      <c r="K3661" s="1">
        <v>45505</v>
      </c>
    </row>
    <row r="3662" spans="1:11" x14ac:dyDescent="0.3">
      <c r="A3662" t="s">
        <v>1835</v>
      </c>
      <c r="B3662">
        <v>333379</v>
      </c>
      <c r="C3662">
        <v>42478</v>
      </c>
      <c r="D3662" s="2" t="s">
        <v>18</v>
      </c>
      <c r="E3662" s="2" t="s">
        <v>173</v>
      </c>
      <c r="F3662" t="s">
        <v>33</v>
      </c>
      <c r="G3662">
        <v>5</v>
      </c>
      <c r="H3662">
        <v>1</v>
      </c>
      <c r="I3662" s="1">
        <v>43710</v>
      </c>
      <c r="J3662" s="1">
        <v>45484</v>
      </c>
      <c r="K3662" s="1">
        <v>45484</v>
      </c>
    </row>
    <row r="3663" spans="1:11" x14ac:dyDescent="0.3">
      <c r="A3663" t="s">
        <v>1832</v>
      </c>
      <c r="B3663">
        <v>173137</v>
      </c>
      <c r="C3663">
        <v>42683</v>
      </c>
      <c r="D3663" s="2" t="s">
        <v>1840</v>
      </c>
      <c r="E3663" s="2" t="s">
        <v>173</v>
      </c>
      <c r="F3663" t="s">
        <v>33</v>
      </c>
      <c r="G3663">
        <v>5</v>
      </c>
      <c r="H3663">
        <v>1</v>
      </c>
      <c r="I3663" s="1">
        <v>44927</v>
      </c>
      <c r="J3663" s="1">
        <v>45536</v>
      </c>
      <c r="K3663" s="1">
        <v>45536</v>
      </c>
    </row>
    <row r="3664" spans="1:11" x14ac:dyDescent="0.3">
      <c r="A3664" t="s">
        <v>1835</v>
      </c>
      <c r="B3664">
        <v>385169</v>
      </c>
      <c r="C3664">
        <v>42900</v>
      </c>
      <c r="D3664" s="2" t="s">
        <v>120</v>
      </c>
      <c r="E3664" s="2" t="s">
        <v>173</v>
      </c>
      <c r="F3664" t="s">
        <v>33</v>
      </c>
      <c r="G3664">
        <v>5</v>
      </c>
      <c r="H3664">
        <v>1</v>
      </c>
      <c r="I3664" s="1">
        <v>43526</v>
      </c>
      <c r="J3664" s="1">
        <v>45484</v>
      </c>
      <c r="K3664" s="1">
        <v>45484</v>
      </c>
    </row>
    <row r="3665" spans="1:11" x14ac:dyDescent="0.3">
      <c r="A3665" t="s">
        <v>1832</v>
      </c>
      <c r="B3665">
        <v>181857</v>
      </c>
      <c r="C3665">
        <v>43051</v>
      </c>
      <c r="D3665" s="2" t="s">
        <v>1840</v>
      </c>
      <c r="E3665" s="2" t="s">
        <v>173</v>
      </c>
      <c r="F3665" t="s">
        <v>33</v>
      </c>
      <c r="G3665">
        <v>5</v>
      </c>
      <c r="H3665">
        <v>1</v>
      </c>
      <c r="I3665" s="1">
        <v>43709</v>
      </c>
      <c r="J3665" s="1">
        <v>45627</v>
      </c>
      <c r="K3665" s="1">
        <v>45627</v>
      </c>
    </row>
    <row r="3666" spans="1:11" x14ac:dyDescent="0.3">
      <c r="A3666" t="s">
        <v>1832</v>
      </c>
      <c r="B3666">
        <v>160778</v>
      </c>
      <c r="C3666">
        <v>43219</v>
      </c>
      <c r="D3666" s="2" t="s">
        <v>131</v>
      </c>
      <c r="E3666" s="2" t="s">
        <v>173</v>
      </c>
      <c r="F3666" t="s">
        <v>33</v>
      </c>
      <c r="G3666">
        <v>5</v>
      </c>
      <c r="H3666">
        <v>1</v>
      </c>
      <c r="I3666" s="1">
        <v>43709</v>
      </c>
      <c r="J3666" s="1">
        <v>45627</v>
      </c>
      <c r="K3666" s="1">
        <v>45627</v>
      </c>
    </row>
    <row r="3667" spans="1:11" x14ac:dyDescent="0.3">
      <c r="A3667" t="s">
        <v>1832</v>
      </c>
      <c r="B3667">
        <v>143972</v>
      </c>
      <c r="C3667">
        <v>43311</v>
      </c>
      <c r="D3667" s="2" t="s">
        <v>1840</v>
      </c>
      <c r="E3667" s="2" t="s">
        <v>173</v>
      </c>
      <c r="F3667" t="s">
        <v>33</v>
      </c>
      <c r="G3667">
        <v>5</v>
      </c>
      <c r="H3667">
        <v>1</v>
      </c>
      <c r="I3667" s="1">
        <v>44621</v>
      </c>
      <c r="J3667" s="1">
        <v>45566</v>
      </c>
      <c r="K3667" s="1">
        <v>45566</v>
      </c>
    </row>
    <row r="3668" spans="1:11" x14ac:dyDescent="0.3">
      <c r="A3668" t="s">
        <v>1832</v>
      </c>
      <c r="B3668">
        <v>185705</v>
      </c>
      <c r="C3668">
        <v>43337</v>
      </c>
      <c r="D3668" s="2" t="s">
        <v>821</v>
      </c>
      <c r="E3668" s="2" t="s">
        <v>173</v>
      </c>
      <c r="F3668" t="s">
        <v>33</v>
      </c>
      <c r="G3668">
        <v>5</v>
      </c>
      <c r="H3668">
        <v>1</v>
      </c>
      <c r="I3668" s="1">
        <v>44075</v>
      </c>
      <c r="J3668" s="1">
        <v>45505</v>
      </c>
      <c r="K3668" s="1">
        <v>45505</v>
      </c>
    </row>
    <row r="3669" spans="1:11" x14ac:dyDescent="0.3">
      <c r="A3669" t="s">
        <v>1832</v>
      </c>
      <c r="B3669">
        <v>190569</v>
      </c>
      <c r="C3669">
        <v>45092</v>
      </c>
      <c r="D3669" s="2" t="s">
        <v>1840</v>
      </c>
      <c r="E3669" s="2" t="s">
        <v>173</v>
      </c>
      <c r="F3669" t="s">
        <v>33</v>
      </c>
      <c r="G3669">
        <v>5</v>
      </c>
      <c r="H3669">
        <v>1</v>
      </c>
      <c r="I3669" s="1">
        <v>41579</v>
      </c>
      <c r="J3669" s="1">
        <v>45717</v>
      </c>
      <c r="K3669" s="1">
        <v>45717</v>
      </c>
    </row>
    <row r="3670" spans="1:11" x14ac:dyDescent="0.3">
      <c r="A3670" t="s">
        <v>1832</v>
      </c>
      <c r="B3670">
        <v>76774</v>
      </c>
      <c r="C3670">
        <v>45172</v>
      </c>
      <c r="D3670" s="2" t="s">
        <v>1840</v>
      </c>
      <c r="E3670" s="2" t="s">
        <v>173</v>
      </c>
      <c r="F3670" t="s">
        <v>33</v>
      </c>
      <c r="G3670">
        <v>5</v>
      </c>
      <c r="H3670">
        <v>1</v>
      </c>
      <c r="I3670" s="1">
        <v>41526</v>
      </c>
      <c r="J3670" s="1">
        <v>45536</v>
      </c>
      <c r="K3670" s="1">
        <v>45536</v>
      </c>
    </row>
    <row r="3671" spans="1:11" x14ac:dyDescent="0.3">
      <c r="A3671" t="s">
        <v>1832</v>
      </c>
      <c r="B3671">
        <v>129876</v>
      </c>
      <c r="C3671">
        <v>45724</v>
      </c>
      <c r="D3671" s="2" t="s">
        <v>1840</v>
      </c>
      <c r="E3671" s="2" t="s">
        <v>173</v>
      </c>
      <c r="F3671" t="s">
        <v>33</v>
      </c>
      <c r="G3671">
        <v>5</v>
      </c>
      <c r="H3671">
        <v>1</v>
      </c>
      <c r="I3671" s="1">
        <v>44470</v>
      </c>
      <c r="J3671" s="1">
        <v>45566</v>
      </c>
      <c r="K3671" s="1">
        <v>45566</v>
      </c>
    </row>
    <row r="3672" spans="1:11" x14ac:dyDescent="0.3">
      <c r="A3672" t="s">
        <v>1832</v>
      </c>
      <c r="B3672">
        <v>166750</v>
      </c>
      <c r="C3672">
        <v>46169</v>
      </c>
      <c r="D3672" s="2" t="s">
        <v>1840</v>
      </c>
      <c r="E3672" s="2" t="s">
        <v>173</v>
      </c>
      <c r="F3672" t="s">
        <v>33</v>
      </c>
      <c r="G3672">
        <v>6</v>
      </c>
      <c r="H3672">
        <v>1</v>
      </c>
      <c r="I3672" s="1">
        <v>41479</v>
      </c>
      <c r="J3672" s="1">
        <v>45444</v>
      </c>
      <c r="K3672" s="1">
        <v>45444</v>
      </c>
    </row>
    <row r="3673" spans="1:11" x14ac:dyDescent="0.3">
      <c r="A3673" t="s">
        <v>1832</v>
      </c>
      <c r="B3673">
        <v>112208</v>
      </c>
      <c r="C3673">
        <v>7670</v>
      </c>
      <c r="D3673" s="2" t="s">
        <v>1840</v>
      </c>
      <c r="E3673" s="2" t="s">
        <v>173</v>
      </c>
      <c r="F3673" t="s">
        <v>33</v>
      </c>
      <c r="G3673">
        <v>5</v>
      </c>
      <c r="H3673">
        <v>1</v>
      </c>
      <c r="I3673" s="1">
        <v>44501</v>
      </c>
      <c r="J3673" s="1">
        <v>45505</v>
      </c>
      <c r="K3673" s="1">
        <v>45505</v>
      </c>
    </row>
    <row r="3674" spans="1:11" x14ac:dyDescent="0.3">
      <c r="A3674" t="s">
        <v>1832</v>
      </c>
      <c r="B3674">
        <v>184799</v>
      </c>
      <c r="C3674">
        <v>46550</v>
      </c>
      <c r="D3674" s="2" t="s">
        <v>1840</v>
      </c>
      <c r="E3674" s="2" t="s">
        <v>173</v>
      </c>
      <c r="F3674" t="s">
        <v>33</v>
      </c>
      <c r="G3674">
        <v>5</v>
      </c>
      <c r="H3674">
        <v>1</v>
      </c>
      <c r="I3674" s="1">
        <v>41465</v>
      </c>
      <c r="J3674" s="1">
        <v>45413</v>
      </c>
      <c r="K3674" s="1">
        <v>45413</v>
      </c>
    </row>
    <row r="3675" spans="1:11" x14ac:dyDescent="0.3">
      <c r="A3675" t="s">
        <v>1835</v>
      </c>
      <c r="B3675">
        <v>468664</v>
      </c>
      <c r="C3675">
        <v>46619</v>
      </c>
      <c r="D3675" s="2" t="s">
        <v>1840</v>
      </c>
      <c r="E3675" s="2" t="s">
        <v>173</v>
      </c>
      <c r="F3675" t="s">
        <v>33</v>
      </c>
      <c r="G3675">
        <v>5</v>
      </c>
      <c r="H3675">
        <v>1</v>
      </c>
      <c r="I3675" s="1">
        <v>44459</v>
      </c>
      <c r="J3675" s="1">
        <v>45546</v>
      </c>
      <c r="K3675" s="1">
        <v>45546</v>
      </c>
    </row>
    <row r="3676" spans="1:11" x14ac:dyDescent="0.3">
      <c r="A3676" t="s">
        <v>1835</v>
      </c>
      <c r="B3676">
        <v>429959</v>
      </c>
      <c r="C3676">
        <v>47818</v>
      </c>
      <c r="D3676" s="2" t="s">
        <v>863</v>
      </c>
      <c r="E3676" s="2" t="s">
        <v>173</v>
      </c>
      <c r="F3676" t="s">
        <v>33</v>
      </c>
      <c r="G3676">
        <v>5</v>
      </c>
      <c r="H3676">
        <v>1</v>
      </c>
      <c r="I3676" s="1">
        <v>43024</v>
      </c>
      <c r="J3676" s="1">
        <v>45546</v>
      </c>
      <c r="K3676" s="1">
        <v>45546</v>
      </c>
    </row>
    <row r="3677" spans="1:11" x14ac:dyDescent="0.3">
      <c r="A3677" t="s">
        <v>1832</v>
      </c>
      <c r="B3677">
        <v>167293</v>
      </c>
      <c r="C3677">
        <v>48901</v>
      </c>
      <c r="D3677" s="2" t="s">
        <v>642</v>
      </c>
      <c r="E3677" s="2" t="s">
        <v>173</v>
      </c>
      <c r="F3677" t="s">
        <v>33</v>
      </c>
      <c r="G3677">
        <v>5</v>
      </c>
      <c r="H3677">
        <v>1</v>
      </c>
      <c r="I3677" s="1">
        <v>43709</v>
      </c>
      <c r="J3677" s="1">
        <v>45566</v>
      </c>
      <c r="K3677" s="1">
        <v>45566</v>
      </c>
    </row>
    <row r="3678" spans="1:11" x14ac:dyDescent="0.3">
      <c r="A3678" t="s">
        <v>1835</v>
      </c>
      <c r="B3678">
        <v>76320</v>
      </c>
      <c r="C3678">
        <v>49284</v>
      </c>
      <c r="D3678" s="2" t="s">
        <v>446</v>
      </c>
      <c r="E3678" s="2" t="s">
        <v>173</v>
      </c>
      <c r="F3678" t="s">
        <v>33</v>
      </c>
      <c r="G3678">
        <v>5</v>
      </c>
      <c r="H3678">
        <v>1</v>
      </c>
      <c r="I3678" s="1">
        <v>43157</v>
      </c>
      <c r="J3678" s="1">
        <v>45737</v>
      </c>
      <c r="K3678" s="1">
        <v>45737</v>
      </c>
    </row>
    <row r="3679" spans="1:11" x14ac:dyDescent="0.3">
      <c r="A3679" t="s">
        <v>1832</v>
      </c>
      <c r="B3679">
        <v>161235</v>
      </c>
      <c r="C3679">
        <v>50336</v>
      </c>
      <c r="D3679" s="2" t="s">
        <v>1840</v>
      </c>
      <c r="E3679" s="2" t="s">
        <v>173</v>
      </c>
      <c r="F3679" t="s">
        <v>33</v>
      </c>
      <c r="G3679">
        <v>5</v>
      </c>
      <c r="H3679">
        <v>1</v>
      </c>
      <c r="I3679" s="1">
        <v>41479</v>
      </c>
      <c r="J3679" s="1">
        <v>45444</v>
      </c>
      <c r="K3679" s="1">
        <v>45444</v>
      </c>
    </row>
    <row r="3680" spans="1:11" x14ac:dyDescent="0.3">
      <c r="A3680" t="s">
        <v>1832</v>
      </c>
      <c r="B3680">
        <v>190214</v>
      </c>
      <c r="C3680">
        <v>50417</v>
      </c>
      <c r="D3680" s="2" t="s">
        <v>1840</v>
      </c>
      <c r="E3680" s="2" t="s">
        <v>173</v>
      </c>
      <c r="F3680" t="s">
        <v>33</v>
      </c>
      <c r="G3680">
        <v>5</v>
      </c>
      <c r="H3680">
        <v>1</v>
      </c>
      <c r="I3680" s="1">
        <v>41526</v>
      </c>
      <c r="J3680" s="1">
        <v>45536</v>
      </c>
      <c r="K3680" s="1">
        <v>45536</v>
      </c>
    </row>
    <row r="3681" spans="1:11" x14ac:dyDescent="0.3">
      <c r="A3681" t="s">
        <v>1832</v>
      </c>
      <c r="B3681">
        <v>166188</v>
      </c>
      <c r="C3681">
        <v>52882</v>
      </c>
      <c r="D3681" s="2" t="s">
        <v>1840</v>
      </c>
      <c r="E3681" s="2" t="s">
        <v>173</v>
      </c>
      <c r="F3681" t="s">
        <v>33</v>
      </c>
      <c r="G3681">
        <v>5</v>
      </c>
      <c r="H3681">
        <v>1</v>
      </c>
      <c r="I3681" s="1">
        <v>43709</v>
      </c>
      <c r="J3681" s="1">
        <v>45505</v>
      </c>
      <c r="K3681" s="1">
        <v>45505</v>
      </c>
    </row>
    <row r="3682" spans="1:11" x14ac:dyDescent="0.3">
      <c r="A3682" t="s">
        <v>1831</v>
      </c>
      <c r="B3682">
        <v>60637</v>
      </c>
      <c r="C3682">
        <v>54003</v>
      </c>
      <c r="D3682" s="2" t="s">
        <v>1840</v>
      </c>
      <c r="E3682" s="2" t="s">
        <v>173</v>
      </c>
      <c r="F3682" t="s">
        <v>33</v>
      </c>
      <c r="G3682">
        <v>5</v>
      </c>
      <c r="H3682">
        <v>1</v>
      </c>
      <c r="I3682" s="1">
        <v>43405</v>
      </c>
      <c r="J3682" s="1">
        <v>45627</v>
      </c>
      <c r="K3682" s="1">
        <v>45627</v>
      </c>
    </row>
    <row r="3683" spans="1:11" x14ac:dyDescent="0.3">
      <c r="A3683" t="s">
        <v>1832</v>
      </c>
      <c r="B3683">
        <v>184322</v>
      </c>
      <c r="C3683">
        <v>54989</v>
      </c>
      <c r="D3683" s="2" t="s">
        <v>926</v>
      </c>
      <c r="E3683" s="2" t="s">
        <v>173</v>
      </c>
      <c r="F3683" t="s">
        <v>33</v>
      </c>
      <c r="G3683">
        <v>5</v>
      </c>
      <c r="H3683">
        <v>1</v>
      </c>
      <c r="I3683" s="1">
        <v>45536</v>
      </c>
      <c r="J3683" s="1">
        <v>45717</v>
      </c>
      <c r="K3683" s="1">
        <v>45717</v>
      </c>
    </row>
    <row r="3684" spans="1:11" x14ac:dyDescent="0.3">
      <c r="A3684" t="s">
        <v>1832</v>
      </c>
      <c r="B3684">
        <v>118221</v>
      </c>
      <c r="C3684">
        <v>56407</v>
      </c>
      <c r="D3684" s="2" t="s">
        <v>1840</v>
      </c>
      <c r="E3684" s="2" t="s">
        <v>173</v>
      </c>
      <c r="F3684" t="s">
        <v>33</v>
      </c>
      <c r="G3684">
        <v>5</v>
      </c>
      <c r="H3684">
        <v>1</v>
      </c>
      <c r="I3684" s="1">
        <v>41493</v>
      </c>
      <c r="J3684" s="1">
        <v>45474</v>
      </c>
      <c r="K3684" s="1">
        <v>45474</v>
      </c>
    </row>
    <row r="3685" spans="1:11" x14ac:dyDescent="0.3">
      <c r="A3685" t="s">
        <v>1835</v>
      </c>
      <c r="B3685">
        <v>138001</v>
      </c>
      <c r="C3685">
        <v>57894</v>
      </c>
      <c r="D3685" s="2" t="s">
        <v>955</v>
      </c>
      <c r="E3685" s="2" t="s">
        <v>173</v>
      </c>
      <c r="F3685" t="s">
        <v>33</v>
      </c>
      <c r="G3685">
        <v>5</v>
      </c>
      <c r="H3685">
        <v>1</v>
      </c>
      <c r="I3685" s="1">
        <v>43878</v>
      </c>
      <c r="J3685" s="1">
        <v>45454</v>
      </c>
      <c r="K3685" s="1">
        <v>45454</v>
      </c>
    </row>
    <row r="3686" spans="1:11" x14ac:dyDescent="0.3">
      <c r="A3686" t="s">
        <v>1832</v>
      </c>
      <c r="B3686">
        <v>130304</v>
      </c>
      <c r="C3686">
        <v>57942</v>
      </c>
      <c r="D3686" s="2" t="s">
        <v>1840</v>
      </c>
      <c r="E3686" s="2" t="s">
        <v>173</v>
      </c>
      <c r="F3686" t="s">
        <v>33</v>
      </c>
      <c r="G3686">
        <v>5</v>
      </c>
      <c r="H3686">
        <v>1</v>
      </c>
      <c r="I3686" s="1">
        <v>42948</v>
      </c>
      <c r="J3686" s="1">
        <v>45413</v>
      </c>
      <c r="K3686" s="1">
        <v>45413</v>
      </c>
    </row>
    <row r="3687" spans="1:11" x14ac:dyDescent="0.3">
      <c r="A3687" t="s">
        <v>1832</v>
      </c>
      <c r="B3687">
        <v>186278</v>
      </c>
      <c r="C3687">
        <v>58975</v>
      </c>
      <c r="D3687" s="2" t="s">
        <v>1840</v>
      </c>
      <c r="E3687" s="2" t="s">
        <v>173</v>
      </c>
      <c r="F3687" t="s">
        <v>33</v>
      </c>
      <c r="G3687">
        <v>5</v>
      </c>
      <c r="H3687">
        <v>1</v>
      </c>
      <c r="I3687" s="1">
        <v>45352</v>
      </c>
      <c r="J3687" s="1">
        <v>45413</v>
      </c>
      <c r="K3687" s="1">
        <v>45413</v>
      </c>
    </row>
    <row r="3688" spans="1:11" x14ac:dyDescent="0.3">
      <c r="A3688" t="s">
        <v>1832</v>
      </c>
      <c r="B3688">
        <v>182782</v>
      </c>
      <c r="C3688">
        <v>59890</v>
      </c>
      <c r="D3688" s="2" t="s">
        <v>970</v>
      </c>
      <c r="E3688" s="2" t="s">
        <v>173</v>
      </c>
      <c r="F3688" t="s">
        <v>33</v>
      </c>
      <c r="G3688">
        <v>5</v>
      </c>
      <c r="H3688">
        <v>1</v>
      </c>
      <c r="I3688" s="1">
        <v>45292</v>
      </c>
      <c r="J3688" s="1">
        <v>45627</v>
      </c>
      <c r="K3688" s="1">
        <v>45627</v>
      </c>
    </row>
    <row r="3689" spans="1:11" x14ac:dyDescent="0.3">
      <c r="A3689" t="s">
        <v>1831</v>
      </c>
      <c r="B3689">
        <v>37134</v>
      </c>
      <c r="C3689">
        <v>43354</v>
      </c>
      <c r="D3689" s="2" t="s">
        <v>55</v>
      </c>
      <c r="E3689" s="2" t="s">
        <v>173</v>
      </c>
      <c r="F3689" t="s">
        <v>33</v>
      </c>
      <c r="G3689">
        <v>5</v>
      </c>
      <c r="H3689">
        <v>1</v>
      </c>
      <c r="I3689" s="1">
        <v>42309</v>
      </c>
      <c r="J3689" s="1">
        <v>44228</v>
      </c>
      <c r="K3689" s="1">
        <v>45689</v>
      </c>
    </row>
    <row r="3690" spans="1:11" x14ac:dyDescent="0.3">
      <c r="A3690" t="s">
        <v>1832</v>
      </c>
      <c r="B3690">
        <v>37329</v>
      </c>
      <c r="C3690">
        <v>11361</v>
      </c>
      <c r="D3690" s="2" t="s">
        <v>1840</v>
      </c>
      <c r="E3690" s="2" t="s">
        <v>173</v>
      </c>
      <c r="F3690" t="s">
        <v>33</v>
      </c>
      <c r="G3690">
        <v>5</v>
      </c>
      <c r="H3690">
        <v>1</v>
      </c>
      <c r="I3690" s="1">
        <v>45597</v>
      </c>
      <c r="J3690" s="1">
        <v>43313</v>
      </c>
      <c r="K3690" s="1">
        <v>45413</v>
      </c>
    </row>
    <row r="3691" spans="1:11" x14ac:dyDescent="0.3">
      <c r="A3691" t="s">
        <v>1835</v>
      </c>
      <c r="B3691">
        <v>478039</v>
      </c>
      <c r="C3691">
        <v>60914</v>
      </c>
      <c r="D3691" s="2" t="s">
        <v>1840</v>
      </c>
      <c r="E3691" s="2" t="s">
        <v>173</v>
      </c>
      <c r="F3691" t="s">
        <v>33</v>
      </c>
      <c r="G3691">
        <v>5</v>
      </c>
      <c r="H3691">
        <v>1</v>
      </c>
      <c r="I3691" s="1">
        <v>45118</v>
      </c>
      <c r="J3691" s="1">
        <v>45474</v>
      </c>
      <c r="K3691" s="1">
        <v>45474</v>
      </c>
    </row>
    <row r="3692" spans="1:11" x14ac:dyDescent="0.3">
      <c r="A3692" t="s">
        <v>1832</v>
      </c>
      <c r="B3692">
        <v>171429</v>
      </c>
      <c r="C3692">
        <v>60916</v>
      </c>
      <c r="D3692" s="2" t="s">
        <v>70</v>
      </c>
      <c r="E3692" s="2" t="s">
        <v>173</v>
      </c>
      <c r="F3692" t="s">
        <v>33</v>
      </c>
      <c r="G3692">
        <v>5</v>
      </c>
      <c r="H3692">
        <v>1</v>
      </c>
      <c r="I3692" s="1">
        <v>43709</v>
      </c>
      <c r="J3692" s="1">
        <v>45627</v>
      </c>
      <c r="K3692" s="1">
        <v>45627</v>
      </c>
    </row>
    <row r="3693" spans="1:11" x14ac:dyDescent="0.3">
      <c r="A3693" t="s">
        <v>1831</v>
      </c>
      <c r="B3693">
        <v>35150</v>
      </c>
      <c r="C3693">
        <v>61872</v>
      </c>
      <c r="D3693" s="2" t="s">
        <v>1840</v>
      </c>
      <c r="E3693" s="2" t="s">
        <v>173</v>
      </c>
      <c r="F3693" t="s">
        <v>33</v>
      </c>
      <c r="G3693">
        <v>5</v>
      </c>
      <c r="H3693">
        <v>1</v>
      </c>
      <c r="I3693" s="1">
        <v>45170</v>
      </c>
      <c r="J3693" s="1">
        <v>45689</v>
      </c>
      <c r="K3693" s="1">
        <v>45689</v>
      </c>
    </row>
    <row r="3694" spans="1:11" x14ac:dyDescent="0.3">
      <c r="A3694" t="s">
        <v>1835</v>
      </c>
      <c r="B3694">
        <v>481715</v>
      </c>
      <c r="C3694">
        <v>62517</v>
      </c>
      <c r="D3694" s="2" t="s">
        <v>1840</v>
      </c>
      <c r="E3694" s="2" t="s">
        <v>173</v>
      </c>
      <c r="F3694" t="s">
        <v>33</v>
      </c>
      <c r="G3694">
        <v>5</v>
      </c>
      <c r="H3694">
        <v>1</v>
      </c>
      <c r="I3694" s="1">
        <v>45241</v>
      </c>
      <c r="J3694" s="1">
        <v>45413</v>
      </c>
      <c r="K3694" s="1">
        <v>45413</v>
      </c>
    </row>
    <row r="3695" spans="1:11" x14ac:dyDescent="0.3">
      <c r="A3695" t="s">
        <v>1832</v>
      </c>
      <c r="B3695">
        <v>198118</v>
      </c>
      <c r="C3695">
        <v>62978</v>
      </c>
      <c r="D3695" s="2" t="s">
        <v>1840</v>
      </c>
      <c r="E3695" s="2" t="s">
        <v>173</v>
      </c>
      <c r="F3695" t="s">
        <v>33</v>
      </c>
      <c r="G3695">
        <v>5</v>
      </c>
      <c r="H3695">
        <v>1</v>
      </c>
      <c r="I3695" s="1">
        <v>44621</v>
      </c>
      <c r="J3695" s="1">
        <v>45597</v>
      </c>
      <c r="K3695" s="1">
        <v>45597</v>
      </c>
    </row>
    <row r="3696" spans="1:11" x14ac:dyDescent="0.3">
      <c r="A3696" t="s">
        <v>1832</v>
      </c>
      <c r="B3696">
        <v>118457</v>
      </c>
      <c r="C3696">
        <v>46762</v>
      </c>
      <c r="D3696" s="2" t="s">
        <v>870</v>
      </c>
      <c r="E3696" s="2" t="s">
        <v>173</v>
      </c>
      <c r="F3696" t="s">
        <v>33</v>
      </c>
      <c r="G3696">
        <v>5</v>
      </c>
      <c r="H3696">
        <v>1</v>
      </c>
      <c r="I3696" s="1">
        <v>43709</v>
      </c>
      <c r="J3696" s="1">
        <v>45474</v>
      </c>
      <c r="K3696" s="1">
        <v>45474</v>
      </c>
    </row>
    <row r="3697" spans="1:11" x14ac:dyDescent="0.3">
      <c r="A3697" t="s">
        <v>1835</v>
      </c>
      <c r="B3697">
        <v>9671</v>
      </c>
      <c r="C3697">
        <v>64722</v>
      </c>
      <c r="D3697" s="2" t="s">
        <v>1840</v>
      </c>
      <c r="E3697" s="2" t="s">
        <v>173</v>
      </c>
      <c r="F3697" t="s">
        <v>33</v>
      </c>
      <c r="G3697">
        <v>5</v>
      </c>
      <c r="H3697">
        <v>1</v>
      </c>
      <c r="I3697" s="1">
        <v>44403</v>
      </c>
      <c r="J3697" s="1">
        <v>45727</v>
      </c>
      <c r="K3697" s="1">
        <v>45727</v>
      </c>
    </row>
    <row r="3698" spans="1:11" x14ac:dyDescent="0.3">
      <c r="A3698" t="s">
        <v>1832</v>
      </c>
      <c r="B3698">
        <v>198749</v>
      </c>
      <c r="C3698">
        <v>64723</v>
      </c>
      <c r="D3698" s="2" t="s">
        <v>1840</v>
      </c>
      <c r="E3698" s="2" t="s">
        <v>173</v>
      </c>
      <c r="F3698" t="s">
        <v>33</v>
      </c>
      <c r="G3698">
        <v>5</v>
      </c>
      <c r="H3698">
        <v>1</v>
      </c>
      <c r="I3698" s="1">
        <v>45231</v>
      </c>
      <c r="J3698" s="1">
        <v>45566</v>
      </c>
      <c r="K3698" s="1">
        <v>45566</v>
      </c>
    </row>
    <row r="3699" spans="1:11" x14ac:dyDescent="0.3">
      <c r="A3699" t="s">
        <v>1832</v>
      </c>
      <c r="B3699">
        <v>101050</v>
      </c>
      <c r="C3699">
        <v>65471</v>
      </c>
      <c r="D3699" s="2" t="s">
        <v>1043</v>
      </c>
      <c r="E3699" s="2" t="s">
        <v>173</v>
      </c>
      <c r="F3699" t="s">
        <v>33</v>
      </c>
      <c r="G3699">
        <v>5</v>
      </c>
      <c r="H3699">
        <v>1</v>
      </c>
      <c r="I3699" s="1">
        <v>43770</v>
      </c>
      <c r="J3699" s="1">
        <v>45627</v>
      </c>
      <c r="K3699" s="1">
        <v>45627</v>
      </c>
    </row>
    <row r="3700" spans="1:11" x14ac:dyDescent="0.3">
      <c r="A3700" t="s">
        <v>1833</v>
      </c>
      <c r="B3700">
        <v>45775</v>
      </c>
      <c r="C3700">
        <v>66031</v>
      </c>
      <c r="D3700" s="2" t="s">
        <v>1840</v>
      </c>
      <c r="E3700" s="2" t="s">
        <v>173</v>
      </c>
      <c r="F3700" t="s">
        <v>33</v>
      </c>
      <c r="G3700">
        <v>5</v>
      </c>
      <c r="H3700">
        <v>1</v>
      </c>
      <c r="I3700" s="1">
        <v>42573</v>
      </c>
      <c r="J3700" s="1">
        <v>45505</v>
      </c>
      <c r="K3700" s="1">
        <v>45505</v>
      </c>
    </row>
    <row r="3701" spans="1:11" x14ac:dyDescent="0.3">
      <c r="A3701" t="s">
        <v>1835</v>
      </c>
      <c r="B3701">
        <v>178845</v>
      </c>
      <c r="C3701">
        <v>66153</v>
      </c>
      <c r="D3701" s="2" t="s">
        <v>1840</v>
      </c>
      <c r="E3701" s="2" t="s">
        <v>173</v>
      </c>
      <c r="F3701" t="s">
        <v>33</v>
      </c>
      <c r="G3701">
        <v>13</v>
      </c>
      <c r="H3701">
        <v>1</v>
      </c>
      <c r="I3701" s="1">
        <v>44970</v>
      </c>
      <c r="J3701" s="1">
        <v>45484</v>
      </c>
      <c r="K3701" s="1">
        <v>45484</v>
      </c>
    </row>
    <row r="3702" spans="1:11" x14ac:dyDescent="0.3">
      <c r="A3702" t="s">
        <v>1833</v>
      </c>
      <c r="B3702">
        <v>40803</v>
      </c>
      <c r="C3702">
        <v>14697</v>
      </c>
      <c r="D3702" s="2" t="s">
        <v>1840</v>
      </c>
      <c r="E3702" s="2" t="s">
        <v>173</v>
      </c>
      <c r="F3702" t="s">
        <v>33</v>
      </c>
      <c r="G3702">
        <v>5</v>
      </c>
      <c r="H3702">
        <v>1</v>
      </c>
      <c r="I3702" s="1">
        <v>43889</v>
      </c>
      <c r="J3702" s="1">
        <v>45597</v>
      </c>
      <c r="K3702" s="1">
        <v>45597</v>
      </c>
    </row>
    <row r="3703" spans="1:11" x14ac:dyDescent="0.3">
      <c r="A3703" t="s">
        <v>1832</v>
      </c>
      <c r="B3703">
        <v>116266</v>
      </c>
      <c r="C3703">
        <v>27952</v>
      </c>
      <c r="D3703" s="2" t="s">
        <v>1840</v>
      </c>
      <c r="E3703" s="2" t="s">
        <v>173</v>
      </c>
      <c r="F3703" t="s">
        <v>33</v>
      </c>
      <c r="G3703">
        <v>5</v>
      </c>
      <c r="H3703">
        <v>1</v>
      </c>
      <c r="I3703" s="1">
        <v>43160</v>
      </c>
      <c r="J3703" s="1">
        <v>45444</v>
      </c>
      <c r="K3703" s="1">
        <v>45444</v>
      </c>
    </row>
    <row r="3704" spans="1:11" x14ac:dyDescent="0.3">
      <c r="A3704" t="s">
        <v>1832</v>
      </c>
      <c r="B3704">
        <v>199941</v>
      </c>
      <c r="C3704">
        <v>43566</v>
      </c>
      <c r="D3704" s="2" t="s">
        <v>15</v>
      </c>
      <c r="E3704" s="2" t="s">
        <v>173</v>
      </c>
      <c r="F3704" t="s">
        <v>33</v>
      </c>
      <c r="G3704">
        <v>5</v>
      </c>
      <c r="H3704">
        <v>1</v>
      </c>
      <c r="I3704" s="1">
        <v>45536</v>
      </c>
      <c r="J3704" s="1">
        <v>45717</v>
      </c>
      <c r="K3704" s="1">
        <v>45717</v>
      </c>
    </row>
    <row r="3705" spans="1:11" x14ac:dyDescent="0.3">
      <c r="A3705" t="s">
        <v>1832</v>
      </c>
      <c r="B3705">
        <v>200089</v>
      </c>
      <c r="C3705">
        <v>68569</v>
      </c>
      <c r="D3705" s="2" t="s">
        <v>132</v>
      </c>
      <c r="E3705" s="2" t="s">
        <v>173</v>
      </c>
      <c r="F3705" t="s">
        <v>33</v>
      </c>
      <c r="G3705">
        <v>5</v>
      </c>
      <c r="H3705">
        <v>1</v>
      </c>
      <c r="I3705" s="1">
        <v>45292</v>
      </c>
      <c r="J3705" s="1">
        <v>45627</v>
      </c>
      <c r="K3705" s="1">
        <v>45627</v>
      </c>
    </row>
    <row r="3706" spans="1:11" x14ac:dyDescent="0.3">
      <c r="A3706" t="s">
        <v>1835</v>
      </c>
      <c r="B3706">
        <v>254236</v>
      </c>
      <c r="C3706">
        <v>68793</v>
      </c>
      <c r="D3706" s="2" t="s">
        <v>59</v>
      </c>
      <c r="E3706" s="2" t="s">
        <v>173</v>
      </c>
      <c r="F3706" t="s">
        <v>33</v>
      </c>
      <c r="G3706">
        <v>5</v>
      </c>
      <c r="H3706">
        <v>1</v>
      </c>
      <c r="I3706" s="1">
        <v>42744</v>
      </c>
      <c r="J3706" s="1">
        <v>45607</v>
      </c>
      <c r="K3706" s="1">
        <v>45607</v>
      </c>
    </row>
    <row r="3707" spans="1:11" x14ac:dyDescent="0.3">
      <c r="A3707" t="s">
        <v>1835</v>
      </c>
      <c r="B3707">
        <v>442455</v>
      </c>
      <c r="C3707">
        <v>69866</v>
      </c>
      <c r="D3707" s="2" t="s">
        <v>1840</v>
      </c>
      <c r="E3707" s="2" t="s">
        <v>173</v>
      </c>
      <c r="F3707" t="s">
        <v>33</v>
      </c>
      <c r="G3707">
        <v>5</v>
      </c>
      <c r="H3707">
        <v>1</v>
      </c>
      <c r="I3707" s="1">
        <v>45241</v>
      </c>
      <c r="J3707" s="1">
        <v>45413</v>
      </c>
      <c r="K3707" s="1">
        <v>45413</v>
      </c>
    </row>
    <row r="3708" spans="1:11" x14ac:dyDescent="0.3">
      <c r="A3708" t="s">
        <v>1835</v>
      </c>
      <c r="B3708">
        <v>400356</v>
      </c>
      <c r="C3708">
        <v>69868</v>
      </c>
      <c r="D3708" s="2" t="s">
        <v>1840</v>
      </c>
      <c r="E3708" s="2" t="s">
        <v>173</v>
      </c>
      <c r="F3708" t="s">
        <v>33</v>
      </c>
      <c r="G3708">
        <v>5</v>
      </c>
      <c r="H3708">
        <v>1</v>
      </c>
      <c r="I3708" s="1">
        <v>45241</v>
      </c>
      <c r="J3708" s="1">
        <v>45413</v>
      </c>
      <c r="K3708" s="1">
        <v>45413</v>
      </c>
    </row>
    <row r="3709" spans="1:11" x14ac:dyDescent="0.3">
      <c r="A3709" t="s">
        <v>1832</v>
      </c>
      <c r="B3709">
        <v>200674</v>
      </c>
      <c r="C3709">
        <v>70081</v>
      </c>
      <c r="D3709" s="2" t="s">
        <v>1840</v>
      </c>
      <c r="E3709" s="2" t="s">
        <v>173</v>
      </c>
      <c r="F3709" t="s">
        <v>33</v>
      </c>
      <c r="G3709">
        <v>5</v>
      </c>
      <c r="H3709">
        <v>1</v>
      </c>
      <c r="I3709" s="1">
        <v>43770</v>
      </c>
      <c r="J3709" s="1">
        <v>45505</v>
      </c>
      <c r="K3709" s="1">
        <v>45505</v>
      </c>
    </row>
    <row r="3710" spans="1:11" x14ac:dyDescent="0.3">
      <c r="A3710" t="s">
        <v>1833</v>
      </c>
      <c r="B3710">
        <v>46781</v>
      </c>
      <c r="C3710">
        <v>25223</v>
      </c>
      <c r="D3710" s="2" t="s">
        <v>1840</v>
      </c>
      <c r="E3710" s="2" t="s">
        <v>173</v>
      </c>
      <c r="F3710" t="s">
        <v>33</v>
      </c>
      <c r="G3710">
        <v>5</v>
      </c>
      <c r="H3710">
        <v>1</v>
      </c>
      <c r="I3710" s="1">
        <v>45352</v>
      </c>
      <c r="J3710" s="1">
        <v>45689</v>
      </c>
      <c r="K3710" s="1">
        <v>45689</v>
      </c>
    </row>
    <row r="3711" spans="1:11" x14ac:dyDescent="0.3">
      <c r="A3711" t="s">
        <v>1832</v>
      </c>
      <c r="B3711">
        <v>200965</v>
      </c>
      <c r="C3711">
        <v>70847</v>
      </c>
      <c r="D3711" s="2" t="s">
        <v>131</v>
      </c>
      <c r="E3711" s="2" t="s">
        <v>173</v>
      </c>
      <c r="F3711" t="s">
        <v>33</v>
      </c>
      <c r="G3711">
        <v>5</v>
      </c>
      <c r="H3711">
        <v>1</v>
      </c>
      <c r="I3711" s="1">
        <v>43770</v>
      </c>
      <c r="J3711" s="1">
        <v>45627</v>
      </c>
      <c r="K3711" s="1">
        <v>45627</v>
      </c>
    </row>
    <row r="3712" spans="1:11" x14ac:dyDescent="0.3">
      <c r="A3712" t="s">
        <v>1833</v>
      </c>
      <c r="B3712">
        <v>47040</v>
      </c>
      <c r="C3712">
        <v>72007</v>
      </c>
      <c r="D3712" s="2" t="s">
        <v>79</v>
      </c>
      <c r="E3712" s="2" t="s">
        <v>173</v>
      </c>
      <c r="F3712" t="s">
        <v>33</v>
      </c>
      <c r="G3712">
        <v>5</v>
      </c>
      <c r="H3712">
        <v>1</v>
      </c>
      <c r="I3712" s="1">
        <v>44866</v>
      </c>
      <c r="J3712" s="1">
        <v>45444</v>
      </c>
      <c r="K3712" s="1">
        <v>45444</v>
      </c>
    </row>
    <row r="3713" spans="1:11" x14ac:dyDescent="0.3">
      <c r="A3713" t="s">
        <v>1832</v>
      </c>
      <c r="B3713">
        <v>201504</v>
      </c>
      <c r="C3713">
        <v>72438</v>
      </c>
      <c r="D3713" s="2" t="s">
        <v>1840</v>
      </c>
      <c r="E3713" s="2" t="s">
        <v>173</v>
      </c>
      <c r="F3713" t="s">
        <v>33</v>
      </c>
      <c r="G3713">
        <v>5</v>
      </c>
      <c r="H3713">
        <v>1</v>
      </c>
      <c r="I3713" s="1">
        <v>45108</v>
      </c>
      <c r="J3713" s="1">
        <v>45444</v>
      </c>
      <c r="K3713" s="1">
        <v>45444</v>
      </c>
    </row>
    <row r="3714" spans="1:11" x14ac:dyDescent="0.3">
      <c r="A3714" t="s">
        <v>1835</v>
      </c>
      <c r="B3714">
        <v>198147</v>
      </c>
      <c r="C3714">
        <v>42683</v>
      </c>
      <c r="D3714" s="2" t="s">
        <v>1840</v>
      </c>
      <c r="E3714" s="2" t="s">
        <v>173</v>
      </c>
      <c r="F3714" t="s">
        <v>33</v>
      </c>
      <c r="G3714">
        <v>5</v>
      </c>
      <c r="H3714">
        <v>1</v>
      </c>
      <c r="I3714" s="1">
        <v>42987</v>
      </c>
      <c r="J3714" s="1">
        <v>45494</v>
      </c>
      <c r="K3714" s="1">
        <v>45494</v>
      </c>
    </row>
    <row r="3715" spans="1:11" x14ac:dyDescent="0.3">
      <c r="A3715" t="s">
        <v>1832</v>
      </c>
      <c r="B3715">
        <v>202173</v>
      </c>
      <c r="C3715">
        <v>73914</v>
      </c>
      <c r="D3715" s="2" t="s">
        <v>1840</v>
      </c>
      <c r="E3715" s="2" t="s">
        <v>173</v>
      </c>
      <c r="F3715" t="s">
        <v>33</v>
      </c>
      <c r="G3715">
        <v>5</v>
      </c>
      <c r="H3715">
        <v>1</v>
      </c>
      <c r="I3715" s="1">
        <v>45170</v>
      </c>
      <c r="J3715" s="1">
        <v>45505</v>
      </c>
      <c r="K3715" s="1">
        <v>45505</v>
      </c>
    </row>
    <row r="3716" spans="1:11" x14ac:dyDescent="0.3">
      <c r="A3716" t="s">
        <v>1832</v>
      </c>
      <c r="B3716">
        <v>202977</v>
      </c>
      <c r="C3716">
        <v>20099</v>
      </c>
      <c r="D3716" s="2" t="s">
        <v>1840</v>
      </c>
      <c r="E3716" s="2" t="s">
        <v>173</v>
      </c>
      <c r="F3716" t="s">
        <v>33</v>
      </c>
      <c r="G3716">
        <v>5</v>
      </c>
      <c r="H3716">
        <v>1</v>
      </c>
      <c r="I3716" s="1">
        <v>45536</v>
      </c>
      <c r="J3716" s="1">
        <v>45717</v>
      </c>
      <c r="K3716" s="1">
        <v>45717</v>
      </c>
    </row>
    <row r="3717" spans="1:11" x14ac:dyDescent="0.3">
      <c r="A3717" t="s">
        <v>1835</v>
      </c>
      <c r="B3717">
        <v>404000</v>
      </c>
      <c r="C3717">
        <v>76216</v>
      </c>
      <c r="D3717" s="2" t="s">
        <v>1840</v>
      </c>
      <c r="E3717" s="2" t="s">
        <v>173</v>
      </c>
      <c r="F3717" t="s">
        <v>33</v>
      </c>
      <c r="G3717">
        <v>5</v>
      </c>
      <c r="H3717">
        <v>1</v>
      </c>
      <c r="I3717" s="1">
        <v>45251</v>
      </c>
      <c r="J3717" s="1">
        <v>45423</v>
      </c>
      <c r="K3717" s="1">
        <v>45423</v>
      </c>
    </row>
    <row r="3718" spans="1:11" x14ac:dyDescent="0.3">
      <c r="A3718" t="s">
        <v>1835</v>
      </c>
      <c r="B3718">
        <v>485676</v>
      </c>
      <c r="C3718">
        <v>76505</v>
      </c>
      <c r="D3718" s="2" t="s">
        <v>1840</v>
      </c>
      <c r="E3718" s="2" t="s">
        <v>173</v>
      </c>
      <c r="F3718" t="s">
        <v>33</v>
      </c>
      <c r="G3718">
        <v>5</v>
      </c>
      <c r="H3718">
        <v>1</v>
      </c>
      <c r="I3718" s="1">
        <v>45251</v>
      </c>
      <c r="J3718" s="1">
        <v>45637</v>
      </c>
      <c r="K3718" s="1">
        <v>45637</v>
      </c>
    </row>
    <row r="3719" spans="1:11" x14ac:dyDescent="0.3">
      <c r="A3719" t="s">
        <v>1831</v>
      </c>
      <c r="B3719">
        <v>85496</v>
      </c>
      <c r="C3719">
        <v>26752</v>
      </c>
      <c r="D3719" s="2" t="s">
        <v>15</v>
      </c>
      <c r="E3719" s="2" t="s">
        <v>173</v>
      </c>
      <c r="F3719" t="s">
        <v>33</v>
      </c>
      <c r="G3719">
        <v>5</v>
      </c>
      <c r="H3719">
        <v>1</v>
      </c>
      <c r="I3719" s="1">
        <v>43405</v>
      </c>
      <c r="J3719" s="1">
        <v>45444</v>
      </c>
      <c r="K3719" s="1">
        <v>45444</v>
      </c>
    </row>
    <row r="3720" spans="1:11" x14ac:dyDescent="0.3">
      <c r="A3720" t="s">
        <v>1831</v>
      </c>
      <c r="B3720">
        <v>85502</v>
      </c>
      <c r="C3720">
        <v>34484</v>
      </c>
      <c r="D3720" s="2" t="s">
        <v>1840</v>
      </c>
      <c r="E3720" s="2" t="s">
        <v>173</v>
      </c>
      <c r="F3720" t="s">
        <v>33</v>
      </c>
      <c r="G3720">
        <v>5</v>
      </c>
      <c r="H3720">
        <v>1</v>
      </c>
      <c r="I3720" s="1">
        <v>43405</v>
      </c>
      <c r="J3720" s="1">
        <v>45627</v>
      </c>
      <c r="K3720" s="1">
        <v>45627</v>
      </c>
    </row>
    <row r="3721" spans="1:11" x14ac:dyDescent="0.3">
      <c r="A3721" t="s">
        <v>1831</v>
      </c>
      <c r="B3721">
        <v>85573</v>
      </c>
      <c r="C3721">
        <v>76931</v>
      </c>
      <c r="D3721" s="2" t="s">
        <v>1840</v>
      </c>
      <c r="E3721" s="2" t="s">
        <v>173</v>
      </c>
      <c r="F3721" t="s">
        <v>33</v>
      </c>
      <c r="G3721">
        <v>5</v>
      </c>
      <c r="H3721">
        <v>1</v>
      </c>
      <c r="I3721" s="1">
        <v>43405</v>
      </c>
      <c r="J3721" s="1">
        <v>45444</v>
      </c>
      <c r="K3721" s="1">
        <v>45444</v>
      </c>
    </row>
    <row r="3722" spans="1:11" x14ac:dyDescent="0.3">
      <c r="A3722" t="s">
        <v>1835</v>
      </c>
      <c r="B3722">
        <v>433459</v>
      </c>
      <c r="C3722">
        <v>28971</v>
      </c>
      <c r="D3722" s="2" t="s">
        <v>1840</v>
      </c>
      <c r="E3722" s="2" t="s">
        <v>173</v>
      </c>
      <c r="F3722" t="s">
        <v>33</v>
      </c>
      <c r="G3722">
        <v>5</v>
      </c>
      <c r="H3722">
        <v>1</v>
      </c>
      <c r="I3722" s="1">
        <v>45241</v>
      </c>
      <c r="J3722" s="1">
        <v>45413</v>
      </c>
      <c r="K3722" s="1">
        <v>45413</v>
      </c>
    </row>
    <row r="3723" spans="1:11" x14ac:dyDescent="0.3">
      <c r="A3723" t="s">
        <v>1835</v>
      </c>
      <c r="B3723">
        <v>474115</v>
      </c>
      <c r="C3723">
        <v>25593</v>
      </c>
      <c r="D3723" s="2" t="s">
        <v>1840</v>
      </c>
      <c r="E3723" s="2" t="s">
        <v>173</v>
      </c>
      <c r="F3723" t="s">
        <v>33</v>
      </c>
      <c r="G3723">
        <v>5</v>
      </c>
      <c r="H3723">
        <v>1</v>
      </c>
      <c r="I3723" s="1">
        <v>45128</v>
      </c>
      <c r="J3723" s="1">
        <v>45484</v>
      </c>
      <c r="K3723" s="1">
        <v>45484</v>
      </c>
    </row>
    <row r="3724" spans="1:11" x14ac:dyDescent="0.3">
      <c r="A3724" t="s">
        <v>1833</v>
      </c>
      <c r="B3724">
        <v>22777</v>
      </c>
      <c r="C3724">
        <v>68221</v>
      </c>
      <c r="D3724" s="2" t="s">
        <v>1840</v>
      </c>
      <c r="E3724" s="2" t="s">
        <v>173</v>
      </c>
      <c r="F3724" t="s">
        <v>33</v>
      </c>
      <c r="G3724">
        <v>5</v>
      </c>
      <c r="H3724">
        <v>1</v>
      </c>
      <c r="I3724" s="1">
        <v>45231</v>
      </c>
      <c r="J3724" s="1">
        <v>45413</v>
      </c>
      <c r="K3724" s="1">
        <v>45413</v>
      </c>
    </row>
    <row r="3725" spans="1:11" x14ac:dyDescent="0.3">
      <c r="A3725" t="s">
        <v>1832</v>
      </c>
      <c r="B3725">
        <v>111383</v>
      </c>
      <c r="C3725">
        <v>42460</v>
      </c>
      <c r="D3725" s="2" t="s">
        <v>1154</v>
      </c>
      <c r="E3725" s="2" t="s">
        <v>173</v>
      </c>
      <c r="F3725" t="s">
        <v>33</v>
      </c>
      <c r="G3725">
        <v>5</v>
      </c>
      <c r="H3725">
        <v>1</v>
      </c>
      <c r="I3725" s="1">
        <v>45108</v>
      </c>
      <c r="J3725" s="1">
        <v>45444</v>
      </c>
      <c r="K3725" s="1">
        <v>45505</v>
      </c>
    </row>
    <row r="3726" spans="1:11" x14ac:dyDescent="0.3">
      <c r="A3726" t="s">
        <v>1832</v>
      </c>
      <c r="B3726">
        <v>205161</v>
      </c>
      <c r="C3726">
        <v>6852</v>
      </c>
      <c r="D3726" s="2" t="s">
        <v>1840</v>
      </c>
      <c r="E3726" s="2" t="s">
        <v>173</v>
      </c>
      <c r="F3726" t="s">
        <v>33</v>
      </c>
      <c r="G3726">
        <v>5</v>
      </c>
      <c r="H3726">
        <v>1</v>
      </c>
      <c r="I3726" s="1">
        <v>43709</v>
      </c>
      <c r="J3726" s="1">
        <v>45627</v>
      </c>
      <c r="K3726" s="1">
        <v>45627</v>
      </c>
    </row>
    <row r="3727" spans="1:11" x14ac:dyDescent="0.3">
      <c r="A3727" t="s">
        <v>1831</v>
      </c>
      <c r="B3727">
        <v>86461</v>
      </c>
      <c r="C3727">
        <v>46684</v>
      </c>
      <c r="D3727" s="2" t="s">
        <v>59</v>
      </c>
      <c r="E3727" s="2" t="s">
        <v>173</v>
      </c>
      <c r="F3727" t="s">
        <v>33</v>
      </c>
      <c r="G3727">
        <v>5</v>
      </c>
      <c r="H3727">
        <v>1</v>
      </c>
      <c r="I3727" s="1">
        <v>44593</v>
      </c>
      <c r="J3727" s="1">
        <v>45689</v>
      </c>
      <c r="K3727" s="1">
        <v>45689</v>
      </c>
    </row>
    <row r="3728" spans="1:11" x14ac:dyDescent="0.3">
      <c r="A3728" t="s">
        <v>1835</v>
      </c>
      <c r="B3728">
        <v>486768</v>
      </c>
      <c r="C3728">
        <v>81094</v>
      </c>
      <c r="D3728" s="2" t="s">
        <v>1840</v>
      </c>
      <c r="E3728" s="2" t="s">
        <v>173</v>
      </c>
      <c r="F3728" t="s">
        <v>33</v>
      </c>
      <c r="G3728">
        <v>5</v>
      </c>
      <c r="H3728">
        <v>1</v>
      </c>
      <c r="I3728" s="1">
        <v>45241</v>
      </c>
      <c r="J3728" s="1">
        <v>45413</v>
      </c>
      <c r="K3728" s="1">
        <v>45413</v>
      </c>
    </row>
    <row r="3729" spans="1:11" x14ac:dyDescent="0.3">
      <c r="A3729" t="s">
        <v>1831</v>
      </c>
      <c r="B3729">
        <v>86495</v>
      </c>
      <c r="C3729">
        <v>60316</v>
      </c>
      <c r="D3729" s="2" t="s">
        <v>18</v>
      </c>
      <c r="E3729" s="2" t="s">
        <v>173</v>
      </c>
      <c r="F3729" t="s">
        <v>33</v>
      </c>
      <c r="G3729">
        <v>5</v>
      </c>
      <c r="H3729">
        <v>1</v>
      </c>
      <c r="I3729" s="1">
        <v>43344</v>
      </c>
      <c r="J3729" s="1">
        <v>45689</v>
      </c>
      <c r="K3729" s="1">
        <v>45689</v>
      </c>
    </row>
    <row r="3730" spans="1:11" x14ac:dyDescent="0.3">
      <c r="A3730" t="s">
        <v>1831</v>
      </c>
      <c r="B3730">
        <v>86576</v>
      </c>
      <c r="C3730">
        <v>842080</v>
      </c>
      <c r="D3730" s="2" t="s">
        <v>18</v>
      </c>
      <c r="E3730" s="2" t="s">
        <v>173</v>
      </c>
      <c r="F3730" t="s">
        <v>33</v>
      </c>
      <c r="G3730">
        <v>5</v>
      </c>
      <c r="H3730">
        <v>1</v>
      </c>
      <c r="I3730" s="1">
        <v>43344</v>
      </c>
      <c r="J3730" s="1">
        <v>45689</v>
      </c>
      <c r="K3730" s="1">
        <v>45689</v>
      </c>
    </row>
    <row r="3731" spans="1:11" x14ac:dyDescent="0.3">
      <c r="A3731" t="s">
        <v>1831</v>
      </c>
      <c r="B3731">
        <v>86591</v>
      </c>
      <c r="C3731">
        <v>842118</v>
      </c>
      <c r="D3731" s="2" t="s">
        <v>1840</v>
      </c>
      <c r="E3731" s="2" t="s">
        <v>173</v>
      </c>
      <c r="F3731" t="s">
        <v>33</v>
      </c>
      <c r="G3731">
        <v>5</v>
      </c>
      <c r="H3731">
        <v>1</v>
      </c>
      <c r="I3731" s="1">
        <v>43344</v>
      </c>
      <c r="J3731" s="1">
        <v>45689</v>
      </c>
      <c r="K3731" s="1">
        <v>45689</v>
      </c>
    </row>
    <row r="3732" spans="1:11" x14ac:dyDescent="0.3">
      <c r="A3732" t="s">
        <v>1835</v>
      </c>
      <c r="B3732">
        <v>486952</v>
      </c>
      <c r="C3732">
        <v>842385</v>
      </c>
      <c r="D3732" s="2" t="s">
        <v>1840</v>
      </c>
      <c r="E3732" s="2" t="s">
        <v>173</v>
      </c>
      <c r="F3732" t="s">
        <v>33</v>
      </c>
      <c r="G3732">
        <v>13</v>
      </c>
      <c r="H3732">
        <v>5</v>
      </c>
      <c r="I3732" s="1">
        <v>44996</v>
      </c>
      <c r="J3732" s="1">
        <v>45627</v>
      </c>
      <c r="K3732" s="1">
        <v>45627</v>
      </c>
    </row>
    <row r="3733" spans="1:11" x14ac:dyDescent="0.3">
      <c r="A3733" t="s">
        <v>1833</v>
      </c>
      <c r="B3733">
        <v>49522</v>
      </c>
      <c r="C3733">
        <v>843554</v>
      </c>
      <c r="D3733" s="2" t="s">
        <v>1186</v>
      </c>
      <c r="E3733" s="2" t="s">
        <v>173</v>
      </c>
      <c r="F3733" t="s">
        <v>33</v>
      </c>
      <c r="G3733">
        <v>5</v>
      </c>
      <c r="H3733">
        <v>1</v>
      </c>
      <c r="I3733" s="1">
        <v>43180</v>
      </c>
      <c r="J3733" s="1">
        <v>45413</v>
      </c>
      <c r="K3733" s="1">
        <v>45413</v>
      </c>
    </row>
    <row r="3734" spans="1:11" x14ac:dyDescent="0.3">
      <c r="A3734" t="s">
        <v>1832</v>
      </c>
      <c r="B3734">
        <v>206528</v>
      </c>
      <c r="C3734">
        <v>844332</v>
      </c>
      <c r="D3734" s="2" t="s">
        <v>1840</v>
      </c>
      <c r="E3734" s="2" t="s">
        <v>173</v>
      </c>
      <c r="F3734" t="s">
        <v>33</v>
      </c>
      <c r="G3734">
        <v>5</v>
      </c>
      <c r="H3734">
        <v>1</v>
      </c>
      <c r="I3734" s="1">
        <v>43497</v>
      </c>
      <c r="J3734" s="1">
        <v>45505</v>
      </c>
      <c r="K3734" s="1">
        <v>45505</v>
      </c>
    </row>
    <row r="3735" spans="1:11" x14ac:dyDescent="0.3">
      <c r="A3735" t="s">
        <v>1833</v>
      </c>
      <c r="B3735">
        <v>49659</v>
      </c>
      <c r="C3735">
        <v>34547</v>
      </c>
      <c r="D3735" s="2" t="s">
        <v>55</v>
      </c>
      <c r="E3735" s="2" t="s">
        <v>173</v>
      </c>
      <c r="F3735" t="s">
        <v>33</v>
      </c>
      <c r="G3735">
        <v>5</v>
      </c>
      <c r="H3735">
        <v>1</v>
      </c>
      <c r="I3735" s="1">
        <v>43497</v>
      </c>
      <c r="J3735" s="1">
        <v>45536</v>
      </c>
      <c r="K3735" s="1">
        <v>45536</v>
      </c>
    </row>
    <row r="3736" spans="1:11" x14ac:dyDescent="0.3">
      <c r="A3736" t="s">
        <v>1832</v>
      </c>
      <c r="B3736">
        <v>206564</v>
      </c>
      <c r="C3736">
        <v>844409</v>
      </c>
      <c r="D3736" s="2" t="s">
        <v>1840</v>
      </c>
      <c r="E3736" s="2" t="s">
        <v>173</v>
      </c>
      <c r="F3736" t="s">
        <v>33</v>
      </c>
      <c r="G3736">
        <v>5</v>
      </c>
      <c r="H3736">
        <v>1</v>
      </c>
      <c r="I3736" s="1">
        <v>43497</v>
      </c>
      <c r="J3736" s="1">
        <v>45505</v>
      </c>
      <c r="K3736" s="1">
        <v>45505</v>
      </c>
    </row>
    <row r="3737" spans="1:11" x14ac:dyDescent="0.3">
      <c r="A3737" t="s">
        <v>1832</v>
      </c>
      <c r="B3737">
        <v>206602</v>
      </c>
      <c r="C3737">
        <v>42944</v>
      </c>
      <c r="D3737" s="2" t="s">
        <v>1840</v>
      </c>
      <c r="E3737" s="2" t="s">
        <v>173</v>
      </c>
      <c r="F3737" t="s">
        <v>33</v>
      </c>
      <c r="G3737">
        <v>5</v>
      </c>
      <c r="H3737">
        <v>1</v>
      </c>
      <c r="I3737" s="1">
        <v>43497</v>
      </c>
      <c r="J3737" s="1">
        <v>45413</v>
      </c>
      <c r="K3737" s="1">
        <v>45413</v>
      </c>
    </row>
    <row r="3738" spans="1:11" x14ac:dyDescent="0.3">
      <c r="A3738" t="s">
        <v>1835</v>
      </c>
      <c r="B3738">
        <v>487473</v>
      </c>
      <c r="C3738">
        <v>844751</v>
      </c>
      <c r="D3738" s="2" t="s">
        <v>1840</v>
      </c>
      <c r="E3738" s="2" t="s">
        <v>173</v>
      </c>
      <c r="F3738" t="s">
        <v>33</v>
      </c>
      <c r="G3738">
        <v>5</v>
      </c>
      <c r="H3738">
        <v>1</v>
      </c>
      <c r="I3738" s="1">
        <v>43514</v>
      </c>
      <c r="J3738" s="1">
        <v>45717</v>
      </c>
      <c r="K3738" s="1">
        <v>45717</v>
      </c>
    </row>
    <row r="3739" spans="1:11" x14ac:dyDescent="0.3">
      <c r="A3739" t="s">
        <v>1835</v>
      </c>
      <c r="B3739">
        <v>487919</v>
      </c>
      <c r="C3739">
        <v>846756</v>
      </c>
      <c r="D3739" s="2" t="s">
        <v>1840</v>
      </c>
      <c r="E3739" s="2" t="s">
        <v>173</v>
      </c>
      <c r="F3739" t="s">
        <v>33</v>
      </c>
      <c r="G3739">
        <v>5</v>
      </c>
      <c r="H3739">
        <v>1</v>
      </c>
      <c r="I3739" s="1">
        <v>45241</v>
      </c>
      <c r="J3739" s="1">
        <v>45444</v>
      </c>
      <c r="K3739" s="1">
        <v>45444</v>
      </c>
    </row>
    <row r="3740" spans="1:11" x14ac:dyDescent="0.3">
      <c r="A3740" t="s">
        <v>1833</v>
      </c>
      <c r="B3740">
        <v>50097</v>
      </c>
      <c r="C3740">
        <v>846756</v>
      </c>
      <c r="D3740" s="2" t="s">
        <v>1840</v>
      </c>
      <c r="E3740" s="2" t="s">
        <v>173</v>
      </c>
      <c r="F3740" t="s">
        <v>33</v>
      </c>
      <c r="G3740">
        <v>5</v>
      </c>
      <c r="H3740">
        <v>1</v>
      </c>
      <c r="I3740" s="1">
        <v>45139</v>
      </c>
      <c r="J3740" s="1">
        <v>45474</v>
      </c>
      <c r="K3740" s="1">
        <v>45474</v>
      </c>
    </row>
    <row r="3741" spans="1:11" x14ac:dyDescent="0.3">
      <c r="A3741" t="s">
        <v>1835</v>
      </c>
      <c r="B3741">
        <v>488376</v>
      </c>
      <c r="C3741">
        <v>849107</v>
      </c>
      <c r="D3741" s="2" t="s">
        <v>1840</v>
      </c>
      <c r="E3741" s="2" t="s">
        <v>173</v>
      </c>
      <c r="F3741" t="s">
        <v>33</v>
      </c>
      <c r="G3741">
        <v>5</v>
      </c>
      <c r="H3741">
        <v>1</v>
      </c>
      <c r="I3741" s="1">
        <v>44277</v>
      </c>
      <c r="J3741" s="1">
        <v>45556</v>
      </c>
      <c r="K3741" s="1">
        <v>45556</v>
      </c>
    </row>
    <row r="3742" spans="1:11" x14ac:dyDescent="0.3">
      <c r="A3742" t="s">
        <v>1832</v>
      </c>
      <c r="B3742">
        <v>208810</v>
      </c>
      <c r="C3742">
        <v>850236</v>
      </c>
      <c r="D3742" s="2" t="s">
        <v>1840</v>
      </c>
      <c r="E3742" s="2" t="s">
        <v>173</v>
      </c>
      <c r="F3742" t="s">
        <v>33</v>
      </c>
      <c r="G3742">
        <v>5</v>
      </c>
      <c r="H3742">
        <v>1</v>
      </c>
      <c r="I3742" s="1">
        <v>43709</v>
      </c>
      <c r="J3742" s="1">
        <v>45627</v>
      </c>
      <c r="K3742" s="1">
        <v>45627</v>
      </c>
    </row>
    <row r="3743" spans="1:11" x14ac:dyDescent="0.3">
      <c r="A3743" t="s">
        <v>1832</v>
      </c>
      <c r="B3743">
        <v>208958</v>
      </c>
      <c r="C3743">
        <v>850675</v>
      </c>
      <c r="D3743" s="2" t="s">
        <v>15</v>
      </c>
      <c r="E3743" s="2" t="s">
        <v>173</v>
      </c>
      <c r="F3743" t="s">
        <v>33</v>
      </c>
      <c r="G3743">
        <v>5</v>
      </c>
      <c r="H3743">
        <v>1</v>
      </c>
      <c r="I3743" s="1">
        <v>43739</v>
      </c>
      <c r="J3743" s="1">
        <v>45658</v>
      </c>
      <c r="K3743" s="1">
        <v>45658</v>
      </c>
    </row>
    <row r="3744" spans="1:11" x14ac:dyDescent="0.3">
      <c r="A3744" t="s">
        <v>1835</v>
      </c>
      <c r="B3744">
        <v>488895</v>
      </c>
      <c r="C3744">
        <v>851204</v>
      </c>
      <c r="D3744" s="2" t="s">
        <v>1840</v>
      </c>
      <c r="E3744" s="2" t="s">
        <v>173</v>
      </c>
      <c r="F3744" t="s">
        <v>33</v>
      </c>
      <c r="G3744">
        <v>5</v>
      </c>
      <c r="H3744">
        <v>1</v>
      </c>
      <c r="I3744" s="1">
        <v>45231</v>
      </c>
      <c r="J3744" s="1">
        <v>45586</v>
      </c>
      <c r="K3744" s="1">
        <v>45586</v>
      </c>
    </row>
    <row r="3745" spans="1:11" x14ac:dyDescent="0.3">
      <c r="A3745" t="s">
        <v>1832</v>
      </c>
      <c r="B3745">
        <v>209148</v>
      </c>
      <c r="C3745">
        <v>851217</v>
      </c>
      <c r="D3745" s="2" t="s">
        <v>1840</v>
      </c>
      <c r="E3745" s="2" t="s">
        <v>173</v>
      </c>
      <c r="F3745" t="s">
        <v>33</v>
      </c>
      <c r="G3745">
        <v>5</v>
      </c>
      <c r="H3745">
        <v>1</v>
      </c>
      <c r="I3745" s="1">
        <v>43739</v>
      </c>
      <c r="J3745" s="1">
        <v>45658</v>
      </c>
      <c r="K3745" s="1">
        <v>45658</v>
      </c>
    </row>
    <row r="3746" spans="1:11" x14ac:dyDescent="0.3">
      <c r="A3746" t="s">
        <v>1832</v>
      </c>
      <c r="B3746">
        <v>161650</v>
      </c>
      <c r="C3746">
        <v>851937</v>
      </c>
      <c r="D3746" s="2" t="s">
        <v>442</v>
      </c>
      <c r="E3746" s="2" t="s">
        <v>173</v>
      </c>
      <c r="F3746" t="s">
        <v>33</v>
      </c>
      <c r="G3746">
        <v>5</v>
      </c>
      <c r="H3746">
        <v>1</v>
      </c>
      <c r="I3746" s="1">
        <v>43770</v>
      </c>
      <c r="J3746" s="1">
        <v>45689</v>
      </c>
      <c r="K3746" s="1">
        <v>45689</v>
      </c>
    </row>
    <row r="3747" spans="1:11" x14ac:dyDescent="0.3">
      <c r="A3747" t="s">
        <v>1833</v>
      </c>
      <c r="B3747">
        <v>51217</v>
      </c>
      <c r="C3747">
        <v>853922</v>
      </c>
      <c r="D3747" s="2" t="s">
        <v>55</v>
      </c>
      <c r="E3747" s="2" t="s">
        <v>173</v>
      </c>
      <c r="F3747" t="s">
        <v>33</v>
      </c>
      <c r="G3747">
        <v>5</v>
      </c>
      <c r="H3747">
        <v>1</v>
      </c>
      <c r="I3747" s="1">
        <v>44866</v>
      </c>
      <c r="J3747" s="1">
        <v>45444</v>
      </c>
      <c r="K3747" s="1">
        <v>45444</v>
      </c>
    </row>
    <row r="3748" spans="1:11" x14ac:dyDescent="0.3">
      <c r="A3748" t="s">
        <v>1831</v>
      </c>
      <c r="B3748">
        <v>89464</v>
      </c>
      <c r="C3748">
        <v>855231</v>
      </c>
      <c r="D3748" s="2" t="s">
        <v>1840</v>
      </c>
      <c r="E3748" s="2" t="s">
        <v>173</v>
      </c>
      <c r="F3748" t="s">
        <v>33</v>
      </c>
      <c r="G3748">
        <v>5</v>
      </c>
      <c r="H3748">
        <v>1</v>
      </c>
      <c r="I3748" s="1">
        <v>43891</v>
      </c>
      <c r="J3748" s="1">
        <v>45505</v>
      </c>
      <c r="K3748" s="1">
        <v>45505</v>
      </c>
    </row>
    <row r="3749" spans="1:11" x14ac:dyDescent="0.3">
      <c r="A3749" t="s">
        <v>1833</v>
      </c>
      <c r="B3749">
        <v>51436</v>
      </c>
      <c r="C3749">
        <v>855424</v>
      </c>
      <c r="D3749" s="2" t="s">
        <v>1840</v>
      </c>
      <c r="E3749" s="2" t="s">
        <v>173</v>
      </c>
      <c r="F3749" t="s">
        <v>33</v>
      </c>
      <c r="G3749">
        <v>5</v>
      </c>
      <c r="H3749">
        <v>1</v>
      </c>
      <c r="I3749" s="1">
        <v>45200</v>
      </c>
      <c r="J3749" s="1">
        <v>45536</v>
      </c>
      <c r="K3749" s="1">
        <v>45536</v>
      </c>
    </row>
    <row r="3750" spans="1:11" x14ac:dyDescent="0.3">
      <c r="A3750" t="s">
        <v>1831</v>
      </c>
      <c r="B3750">
        <v>89941</v>
      </c>
      <c r="C3750">
        <v>858035</v>
      </c>
      <c r="D3750" s="2" t="s">
        <v>1840</v>
      </c>
      <c r="E3750" s="2" t="s">
        <v>173</v>
      </c>
      <c r="F3750" t="s">
        <v>33</v>
      </c>
      <c r="G3750">
        <v>5</v>
      </c>
      <c r="H3750">
        <v>1</v>
      </c>
      <c r="I3750" s="1">
        <v>44105</v>
      </c>
      <c r="J3750" s="1">
        <v>45689</v>
      </c>
      <c r="K3750" s="1">
        <v>45689</v>
      </c>
    </row>
    <row r="3751" spans="1:11" x14ac:dyDescent="0.3">
      <c r="A3751" t="s">
        <v>1832</v>
      </c>
      <c r="B3751">
        <v>212389</v>
      </c>
      <c r="C3751">
        <v>859888</v>
      </c>
      <c r="D3751" s="2" t="s">
        <v>1840</v>
      </c>
      <c r="E3751" s="2" t="s">
        <v>173</v>
      </c>
      <c r="F3751" t="s">
        <v>33</v>
      </c>
      <c r="G3751">
        <v>5</v>
      </c>
      <c r="H3751">
        <v>1</v>
      </c>
      <c r="I3751" s="1">
        <v>44440</v>
      </c>
      <c r="J3751" s="1">
        <v>45536</v>
      </c>
      <c r="K3751" s="1">
        <v>45536</v>
      </c>
    </row>
    <row r="3752" spans="1:11" x14ac:dyDescent="0.3">
      <c r="A3752" t="s">
        <v>1832</v>
      </c>
      <c r="B3752">
        <v>219180</v>
      </c>
      <c r="C3752">
        <v>873585</v>
      </c>
      <c r="D3752" s="2" t="s">
        <v>1840</v>
      </c>
      <c r="E3752" s="2" t="s">
        <v>173</v>
      </c>
      <c r="F3752" t="s">
        <v>33</v>
      </c>
      <c r="G3752">
        <v>5</v>
      </c>
      <c r="H3752">
        <v>1</v>
      </c>
      <c r="I3752" s="1">
        <v>44774</v>
      </c>
      <c r="J3752" s="1">
        <v>45474</v>
      </c>
      <c r="K3752" s="1">
        <v>45474</v>
      </c>
    </row>
    <row r="3753" spans="1:11" x14ac:dyDescent="0.3">
      <c r="A3753" t="s">
        <v>1832</v>
      </c>
      <c r="B3753">
        <v>220640</v>
      </c>
      <c r="C3753">
        <v>877430</v>
      </c>
      <c r="D3753" s="2" t="s">
        <v>1840</v>
      </c>
      <c r="E3753" s="2" t="s">
        <v>173</v>
      </c>
      <c r="F3753" t="s">
        <v>33</v>
      </c>
      <c r="G3753">
        <v>5</v>
      </c>
      <c r="H3753">
        <v>1</v>
      </c>
      <c r="I3753" s="1">
        <v>44501</v>
      </c>
      <c r="J3753" s="1">
        <v>45444</v>
      </c>
      <c r="K3753" s="1">
        <v>45444</v>
      </c>
    </row>
    <row r="3754" spans="1:11" x14ac:dyDescent="0.3">
      <c r="A3754" t="s">
        <v>1832</v>
      </c>
      <c r="B3754">
        <v>220645</v>
      </c>
      <c r="C3754">
        <v>877435</v>
      </c>
      <c r="D3754" s="2" t="s">
        <v>1840</v>
      </c>
      <c r="E3754" s="2" t="s">
        <v>173</v>
      </c>
      <c r="F3754" t="s">
        <v>33</v>
      </c>
      <c r="G3754">
        <v>5</v>
      </c>
      <c r="H3754">
        <v>1</v>
      </c>
      <c r="I3754" s="1">
        <v>44501</v>
      </c>
      <c r="J3754" s="1">
        <v>45444</v>
      </c>
      <c r="K3754" s="1">
        <v>45444</v>
      </c>
    </row>
    <row r="3755" spans="1:11" x14ac:dyDescent="0.3">
      <c r="A3755" t="s">
        <v>1832</v>
      </c>
      <c r="B3755">
        <v>220755</v>
      </c>
      <c r="C3755">
        <v>878505</v>
      </c>
      <c r="D3755" s="2" t="s">
        <v>1840</v>
      </c>
      <c r="E3755" s="2" t="s">
        <v>173</v>
      </c>
      <c r="F3755" t="s">
        <v>33</v>
      </c>
      <c r="G3755">
        <v>5</v>
      </c>
      <c r="H3755">
        <v>1</v>
      </c>
      <c r="I3755" s="1">
        <v>45108</v>
      </c>
      <c r="J3755" s="1">
        <v>45444</v>
      </c>
      <c r="K3755" s="1">
        <v>45444</v>
      </c>
    </row>
    <row r="3756" spans="1:11" x14ac:dyDescent="0.3">
      <c r="A3756" t="s">
        <v>1832</v>
      </c>
      <c r="B3756">
        <v>221310</v>
      </c>
      <c r="C3756">
        <v>879350</v>
      </c>
      <c r="D3756" s="2" t="s">
        <v>1840</v>
      </c>
      <c r="E3756" s="2" t="s">
        <v>173</v>
      </c>
      <c r="F3756" t="s">
        <v>33</v>
      </c>
      <c r="G3756">
        <v>5</v>
      </c>
      <c r="H3756">
        <v>1</v>
      </c>
      <c r="I3756" s="1">
        <v>44501</v>
      </c>
      <c r="J3756" s="1">
        <v>45444</v>
      </c>
      <c r="K3756" s="1">
        <v>45444</v>
      </c>
    </row>
    <row r="3757" spans="1:11" x14ac:dyDescent="0.3">
      <c r="A3757" t="s">
        <v>1831</v>
      </c>
      <c r="B3757">
        <v>94066</v>
      </c>
      <c r="C3757">
        <v>879801</v>
      </c>
      <c r="D3757" s="2" t="s">
        <v>1840</v>
      </c>
      <c r="E3757" s="2" t="s">
        <v>173</v>
      </c>
      <c r="F3757" t="s">
        <v>33</v>
      </c>
      <c r="G3757">
        <v>5</v>
      </c>
      <c r="H3757">
        <v>1</v>
      </c>
      <c r="I3757" s="1">
        <v>45323</v>
      </c>
      <c r="J3757" s="1">
        <v>45627</v>
      </c>
      <c r="K3757" s="1">
        <v>45627</v>
      </c>
    </row>
    <row r="3758" spans="1:11" x14ac:dyDescent="0.3">
      <c r="A3758" t="s">
        <v>1833</v>
      </c>
      <c r="B3758">
        <v>53162</v>
      </c>
      <c r="C3758">
        <v>879801</v>
      </c>
      <c r="D3758" s="2" t="s">
        <v>1840</v>
      </c>
      <c r="E3758" s="2" t="s">
        <v>173</v>
      </c>
      <c r="F3758" t="s">
        <v>33</v>
      </c>
      <c r="G3758">
        <v>5</v>
      </c>
      <c r="H3758">
        <v>1</v>
      </c>
      <c r="I3758" s="1">
        <v>45292</v>
      </c>
      <c r="J3758" s="1">
        <v>45627</v>
      </c>
      <c r="K3758" s="1">
        <v>45627</v>
      </c>
    </row>
    <row r="3759" spans="1:11" x14ac:dyDescent="0.3">
      <c r="A3759" t="s">
        <v>1832</v>
      </c>
      <c r="B3759">
        <v>222138</v>
      </c>
      <c r="C3759">
        <v>881165</v>
      </c>
      <c r="D3759" s="2" t="s">
        <v>1840</v>
      </c>
      <c r="E3759" s="2" t="s">
        <v>173</v>
      </c>
      <c r="F3759" t="s">
        <v>33</v>
      </c>
      <c r="G3759">
        <v>5</v>
      </c>
      <c r="H3759">
        <v>1</v>
      </c>
      <c r="I3759" s="1">
        <v>44501</v>
      </c>
      <c r="J3759" s="1">
        <v>45444</v>
      </c>
      <c r="K3759" s="1">
        <v>45444</v>
      </c>
    </row>
    <row r="3760" spans="1:11" x14ac:dyDescent="0.3">
      <c r="A3760" t="s">
        <v>1833</v>
      </c>
      <c r="B3760">
        <v>53937</v>
      </c>
      <c r="C3760">
        <v>883487</v>
      </c>
      <c r="D3760" s="2" t="s">
        <v>1840</v>
      </c>
      <c r="E3760" s="2" t="s">
        <v>173</v>
      </c>
      <c r="F3760" t="s">
        <v>33</v>
      </c>
      <c r="G3760">
        <v>5</v>
      </c>
      <c r="H3760">
        <v>1</v>
      </c>
      <c r="I3760" s="1">
        <v>44378</v>
      </c>
      <c r="J3760" s="1">
        <v>45474</v>
      </c>
      <c r="K3760" s="1">
        <v>45474</v>
      </c>
    </row>
    <row r="3761" spans="1:11" x14ac:dyDescent="0.3">
      <c r="A3761" t="s">
        <v>1832</v>
      </c>
      <c r="B3761">
        <v>223463</v>
      </c>
      <c r="C3761">
        <v>884190</v>
      </c>
      <c r="D3761" s="2" t="s">
        <v>1840</v>
      </c>
      <c r="E3761" s="2" t="s">
        <v>173</v>
      </c>
      <c r="F3761" t="s">
        <v>33</v>
      </c>
      <c r="G3761">
        <v>5</v>
      </c>
      <c r="H3761">
        <v>1</v>
      </c>
      <c r="I3761" s="1">
        <v>44378</v>
      </c>
      <c r="J3761" s="1">
        <v>45474</v>
      </c>
      <c r="K3761" s="1">
        <v>45474</v>
      </c>
    </row>
    <row r="3762" spans="1:11" x14ac:dyDescent="0.3">
      <c r="A3762" t="s">
        <v>1833</v>
      </c>
      <c r="B3762">
        <v>54242</v>
      </c>
      <c r="C3762">
        <v>885242</v>
      </c>
      <c r="D3762" s="2" t="s">
        <v>1840</v>
      </c>
      <c r="E3762" s="2" t="s">
        <v>173</v>
      </c>
      <c r="F3762" t="s">
        <v>33</v>
      </c>
      <c r="G3762">
        <v>5</v>
      </c>
      <c r="H3762">
        <v>1</v>
      </c>
      <c r="I3762" s="1">
        <v>44378</v>
      </c>
      <c r="J3762" s="1">
        <v>45474</v>
      </c>
      <c r="K3762" s="1">
        <v>45474</v>
      </c>
    </row>
    <row r="3763" spans="1:11" x14ac:dyDescent="0.3">
      <c r="A3763" t="s">
        <v>1833</v>
      </c>
      <c r="B3763">
        <v>54243</v>
      </c>
      <c r="C3763">
        <v>885243</v>
      </c>
      <c r="D3763" s="2" t="s">
        <v>1840</v>
      </c>
      <c r="E3763" s="2" t="s">
        <v>173</v>
      </c>
      <c r="F3763" t="s">
        <v>33</v>
      </c>
      <c r="G3763">
        <v>5</v>
      </c>
      <c r="H3763">
        <v>1</v>
      </c>
      <c r="I3763" s="1">
        <v>44378</v>
      </c>
      <c r="J3763" s="1">
        <v>45474</v>
      </c>
      <c r="K3763" s="1">
        <v>45474</v>
      </c>
    </row>
    <row r="3764" spans="1:11" x14ac:dyDescent="0.3">
      <c r="A3764" t="s">
        <v>1832</v>
      </c>
      <c r="B3764">
        <v>223959</v>
      </c>
      <c r="C3764">
        <v>885316</v>
      </c>
      <c r="D3764" s="2" t="s">
        <v>1840</v>
      </c>
      <c r="E3764" s="2" t="s">
        <v>173</v>
      </c>
      <c r="F3764" t="s">
        <v>33</v>
      </c>
      <c r="G3764">
        <v>5</v>
      </c>
      <c r="H3764">
        <v>1</v>
      </c>
      <c r="I3764" s="1">
        <v>44378</v>
      </c>
      <c r="J3764" s="1">
        <v>45474</v>
      </c>
      <c r="K3764" s="1">
        <v>45474</v>
      </c>
    </row>
    <row r="3765" spans="1:11" x14ac:dyDescent="0.3">
      <c r="A3765" t="s">
        <v>1835</v>
      </c>
      <c r="B3765">
        <v>495436</v>
      </c>
      <c r="C3765">
        <v>885721</v>
      </c>
      <c r="D3765" s="2" t="s">
        <v>1840</v>
      </c>
      <c r="E3765" s="2" t="s">
        <v>173</v>
      </c>
      <c r="F3765" t="s">
        <v>33</v>
      </c>
      <c r="G3765">
        <v>5</v>
      </c>
      <c r="H3765">
        <v>1</v>
      </c>
      <c r="I3765" s="1">
        <v>44528</v>
      </c>
      <c r="J3765" s="1">
        <v>45689</v>
      </c>
      <c r="K3765" s="1">
        <v>45689</v>
      </c>
    </row>
    <row r="3766" spans="1:11" x14ac:dyDescent="0.3">
      <c r="A3766" t="s">
        <v>1835</v>
      </c>
      <c r="B3766">
        <v>495960</v>
      </c>
      <c r="C3766">
        <v>889901</v>
      </c>
      <c r="D3766" s="2" t="s">
        <v>1840</v>
      </c>
      <c r="E3766" s="2" t="s">
        <v>173</v>
      </c>
      <c r="F3766" t="s">
        <v>33</v>
      </c>
      <c r="G3766">
        <v>5</v>
      </c>
      <c r="H3766">
        <v>1</v>
      </c>
      <c r="I3766" s="1">
        <v>44396</v>
      </c>
      <c r="J3766" s="1">
        <v>45717</v>
      </c>
      <c r="K3766" s="1">
        <v>45717</v>
      </c>
    </row>
    <row r="3767" spans="1:11" x14ac:dyDescent="0.3">
      <c r="A3767" t="s">
        <v>1832</v>
      </c>
      <c r="B3767">
        <v>227685</v>
      </c>
      <c r="C3767">
        <v>894244</v>
      </c>
      <c r="D3767" s="2" t="s">
        <v>1840</v>
      </c>
      <c r="E3767" s="2" t="s">
        <v>173</v>
      </c>
      <c r="F3767" t="s">
        <v>33</v>
      </c>
      <c r="G3767">
        <v>5</v>
      </c>
      <c r="H3767">
        <v>1</v>
      </c>
      <c r="I3767" s="1">
        <v>45200</v>
      </c>
      <c r="J3767" s="1">
        <v>45536</v>
      </c>
      <c r="K3767" s="1">
        <v>45536</v>
      </c>
    </row>
    <row r="3768" spans="1:11" x14ac:dyDescent="0.3">
      <c r="A3768" t="s">
        <v>1833</v>
      </c>
      <c r="B3768">
        <v>13876</v>
      </c>
      <c r="C3768">
        <v>69474</v>
      </c>
      <c r="D3768" s="2" t="s">
        <v>1840</v>
      </c>
      <c r="E3768" s="2" t="s">
        <v>173</v>
      </c>
      <c r="F3768" t="s">
        <v>33</v>
      </c>
      <c r="G3768">
        <v>5</v>
      </c>
      <c r="H3768">
        <v>1</v>
      </c>
      <c r="I3768" s="1">
        <v>45323</v>
      </c>
      <c r="J3768" s="1">
        <v>45658</v>
      </c>
      <c r="K3768" s="1">
        <v>45658</v>
      </c>
    </row>
    <row r="3769" spans="1:11" x14ac:dyDescent="0.3">
      <c r="A3769" t="s">
        <v>1832</v>
      </c>
      <c r="B3769">
        <v>228372</v>
      </c>
      <c r="C3769">
        <v>895915</v>
      </c>
      <c r="D3769" s="2" t="s">
        <v>1840</v>
      </c>
      <c r="E3769" s="2" t="s">
        <v>173</v>
      </c>
      <c r="F3769" t="s">
        <v>33</v>
      </c>
      <c r="G3769">
        <v>5</v>
      </c>
      <c r="H3769">
        <v>1</v>
      </c>
      <c r="I3769" s="1">
        <v>45231</v>
      </c>
      <c r="J3769" s="1">
        <v>45413</v>
      </c>
      <c r="K3769" s="1">
        <v>45413</v>
      </c>
    </row>
    <row r="3770" spans="1:11" x14ac:dyDescent="0.3">
      <c r="A3770" t="s">
        <v>1832</v>
      </c>
      <c r="B3770">
        <v>228633</v>
      </c>
      <c r="C3770">
        <v>896545</v>
      </c>
      <c r="D3770" s="2" t="s">
        <v>1840</v>
      </c>
      <c r="E3770" s="2" t="s">
        <v>173</v>
      </c>
      <c r="F3770" t="s">
        <v>33</v>
      </c>
      <c r="G3770">
        <v>5</v>
      </c>
      <c r="H3770">
        <v>1</v>
      </c>
      <c r="I3770" s="1">
        <v>44621</v>
      </c>
      <c r="J3770" s="1">
        <v>45689</v>
      </c>
      <c r="K3770" s="1">
        <v>45689</v>
      </c>
    </row>
    <row r="3771" spans="1:11" x14ac:dyDescent="0.3">
      <c r="A3771" t="s">
        <v>1835</v>
      </c>
      <c r="B3771">
        <v>497032</v>
      </c>
      <c r="C3771">
        <v>896978</v>
      </c>
      <c r="D3771" s="2" t="s">
        <v>1840</v>
      </c>
      <c r="E3771" s="2" t="s">
        <v>173</v>
      </c>
      <c r="F3771" t="s">
        <v>33</v>
      </c>
      <c r="G3771">
        <v>5</v>
      </c>
      <c r="H3771">
        <v>1</v>
      </c>
      <c r="I3771" s="1">
        <v>44634</v>
      </c>
      <c r="J3771" s="1">
        <v>45525</v>
      </c>
      <c r="K3771" s="1">
        <v>45525</v>
      </c>
    </row>
    <row r="3772" spans="1:11" x14ac:dyDescent="0.3">
      <c r="A3772" t="s">
        <v>1832</v>
      </c>
      <c r="B3772">
        <v>228846</v>
      </c>
      <c r="C3772">
        <v>897058</v>
      </c>
      <c r="D3772" s="2" t="s">
        <v>1840</v>
      </c>
      <c r="E3772" s="2" t="s">
        <v>173</v>
      </c>
      <c r="F3772" t="s">
        <v>33</v>
      </c>
      <c r="G3772">
        <v>5</v>
      </c>
      <c r="H3772">
        <v>1</v>
      </c>
      <c r="I3772" s="1">
        <v>45323</v>
      </c>
      <c r="J3772" s="1">
        <v>45658</v>
      </c>
      <c r="K3772" s="1">
        <v>45658</v>
      </c>
    </row>
    <row r="3773" spans="1:11" x14ac:dyDescent="0.3">
      <c r="A3773" t="s">
        <v>1835</v>
      </c>
      <c r="B3773">
        <v>497218</v>
      </c>
      <c r="C3773">
        <v>897766</v>
      </c>
      <c r="D3773" s="2" t="s">
        <v>1840</v>
      </c>
      <c r="E3773" s="2" t="s">
        <v>173</v>
      </c>
      <c r="F3773" t="s">
        <v>33</v>
      </c>
      <c r="G3773">
        <v>5</v>
      </c>
      <c r="H3773">
        <v>1</v>
      </c>
      <c r="I3773" s="1">
        <v>44822</v>
      </c>
      <c r="J3773" s="1">
        <v>45576</v>
      </c>
      <c r="K3773" s="1">
        <v>45576</v>
      </c>
    </row>
    <row r="3774" spans="1:11" x14ac:dyDescent="0.3">
      <c r="A3774" t="s">
        <v>1835</v>
      </c>
      <c r="B3774">
        <v>497308</v>
      </c>
      <c r="C3774">
        <v>898133</v>
      </c>
      <c r="D3774" s="2" t="s">
        <v>1840</v>
      </c>
      <c r="E3774" s="2" t="s">
        <v>173</v>
      </c>
      <c r="F3774" t="s">
        <v>33</v>
      </c>
      <c r="G3774">
        <v>5</v>
      </c>
      <c r="H3774">
        <v>1</v>
      </c>
      <c r="I3774" s="1">
        <v>44881</v>
      </c>
      <c r="J3774" s="1">
        <v>45617</v>
      </c>
      <c r="K3774" s="1">
        <v>45617</v>
      </c>
    </row>
    <row r="3775" spans="1:11" x14ac:dyDescent="0.3">
      <c r="A3775" t="s">
        <v>1835</v>
      </c>
      <c r="B3775">
        <v>497309</v>
      </c>
      <c r="C3775">
        <v>898225</v>
      </c>
      <c r="D3775" s="2" t="s">
        <v>1840</v>
      </c>
      <c r="E3775" s="2" t="s">
        <v>173</v>
      </c>
      <c r="F3775" t="s">
        <v>33</v>
      </c>
      <c r="G3775">
        <v>5</v>
      </c>
      <c r="H3775">
        <v>1</v>
      </c>
      <c r="I3775" s="1">
        <v>44881</v>
      </c>
      <c r="J3775" s="1">
        <v>45617</v>
      </c>
      <c r="K3775" s="1">
        <v>45617</v>
      </c>
    </row>
    <row r="3776" spans="1:11" x14ac:dyDescent="0.3">
      <c r="A3776" t="s">
        <v>1835</v>
      </c>
      <c r="B3776">
        <v>469212</v>
      </c>
      <c r="C3776">
        <v>898239</v>
      </c>
      <c r="D3776" s="2" t="s">
        <v>1840</v>
      </c>
      <c r="E3776" s="2" t="s">
        <v>173</v>
      </c>
      <c r="F3776" t="s">
        <v>33</v>
      </c>
      <c r="G3776">
        <v>5</v>
      </c>
      <c r="H3776">
        <v>1</v>
      </c>
      <c r="I3776" s="1">
        <v>45190</v>
      </c>
      <c r="J3776" s="1">
        <v>45546</v>
      </c>
      <c r="K3776" s="1">
        <v>45546</v>
      </c>
    </row>
    <row r="3777" spans="1:11" x14ac:dyDescent="0.3">
      <c r="A3777" t="s">
        <v>1833</v>
      </c>
      <c r="B3777">
        <v>56602</v>
      </c>
      <c r="C3777">
        <v>898239</v>
      </c>
      <c r="D3777" s="2" t="s">
        <v>1840</v>
      </c>
      <c r="E3777" s="2" t="s">
        <v>173</v>
      </c>
      <c r="F3777" t="s">
        <v>33</v>
      </c>
      <c r="G3777">
        <v>5</v>
      </c>
      <c r="H3777">
        <v>1</v>
      </c>
      <c r="I3777" s="1">
        <v>45200</v>
      </c>
      <c r="J3777" s="1">
        <v>45536</v>
      </c>
      <c r="K3777" s="1">
        <v>45536</v>
      </c>
    </row>
    <row r="3778" spans="1:11" x14ac:dyDescent="0.3">
      <c r="A3778" t="s">
        <v>1832</v>
      </c>
      <c r="B3778">
        <v>229348</v>
      </c>
      <c r="C3778">
        <v>898333</v>
      </c>
      <c r="D3778" s="2" t="s">
        <v>1840</v>
      </c>
      <c r="E3778" s="2" t="s">
        <v>173</v>
      </c>
      <c r="F3778" t="s">
        <v>33</v>
      </c>
      <c r="G3778">
        <v>5</v>
      </c>
      <c r="H3778">
        <v>1</v>
      </c>
      <c r="I3778" s="1">
        <v>44866</v>
      </c>
      <c r="J3778" s="1">
        <v>45413</v>
      </c>
      <c r="K3778" s="1">
        <v>45413</v>
      </c>
    </row>
    <row r="3779" spans="1:11" x14ac:dyDescent="0.3">
      <c r="A3779" t="s">
        <v>1835</v>
      </c>
      <c r="B3779">
        <v>497387</v>
      </c>
      <c r="C3779">
        <v>898696</v>
      </c>
      <c r="D3779" s="2" t="s">
        <v>1840</v>
      </c>
      <c r="E3779" s="2" t="s">
        <v>173</v>
      </c>
      <c r="F3779" t="s">
        <v>33</v>
      </c>
      <c r="G3779">
        <v>5</v>
      </c>
      <c r="H3779">
        <v>1</v>
      </c>
      <c r="I3779" s="1">
        <v>45118</v>
      </c>
      <c r="J3779" s="1">
        <v>45474</v>
      </c>
      <c r="K3779" s="1">
        <v>45474</v>
      </c>
    </row>
    <row r="3780" spans="1:11" x14ac:dyDescent="0.3">
      <c r="A3780" t="s">
        <v>1834</v>
      </c>
      <c r="B3780">
        <v>22729</v>
      </c>
      <c r="C3780">
        <v>899002</v>
      </c>
      <c r="D3780" s="2" t="s">
        <v>1840</v>
      </c>
      <c r="E3780" s="2" t="s">
        <v>173</v>
      </c>
      <c r="F3780" t="s">
        <v>33</v>
      </c>
      <c r="G3780">
        <v>5</v>
      </c>
      <c r="H3780">
        <v>1</v>
      </c>
      <c r="I3780" s="1">
        <v>44878</v>
      </c>
      <c r="J3780" s="1">
        <v>45439</v>
      </c>
      <c r="K3780" s="1">
        <v>45439</v>
      </c>
    </row>
    <row r="3781" spans="1:11" x14ac:dyDescent="0.3">
      <c r="A3781" t="s">
        <v>1832</v>
      </c>
      <c r="B3781">
        <v>229730</v>
      </c>
      <c r="C3781">
        <v>899284</v>
      </c>
      <c r="D3781" s="2" t="s">
        <v>1840</v>
      </c>
      <c r="E3781" s="2" t="s">
        <v>173</v>
      </c>
      <c r="F3781" t="s">
        <v>33</v>
      </c>
      <c r="G3781">
        <v>5</v>
      </c>
      <c r="H3781">
        <v>1</v>
      </c>
      <c r="I3781" s="1">
        <v>44866</v>
      </c>
      <c r="J3781" s="1">
        <v>45413</v>
      </c>
      <c r="K3781" s="1">
        <v>45413</v>
      </c>
    </row>
    <row r="3782" spans="1:11" x14ac:dyDescent="0.3">
      <c r="A3782" t="s">
        <v>1834</v>
      </c>
      <c r="B3782">
        <v>22773</v>
      </c>
      <c r="C3782">
        <v>899284</v>
      </c>
      <c r="D3782" s="2" t="s">
        <v>1840</v>
      </c>
      <c r="E3782" s="2" t="s">
        <v>173</v>
      </c>
      <c r="F3782" t="s">
        <v>33</v>
      </c>
      <c r="G3782">
        <v>5</v>
      </c>
      <c r="H3782">
        <v>1</v>
      </c>
      <c r="I3782" s="1">
        <v>44878</v>
      </c>
      <c r="J3782" s="1">
        <v>45439</v>
      </c>
      <c r="K3782" s="1">
        <v>45439</v>
      </c>
    </row>
    <row r="3783" spans="1:11" x14ac:dyDescent="0.3">
      <c r="A3783" t="s">
        <v>1833</v>
      </c>
      <c r="B3783">
        <v>57206</v>
      </c>
      <c r="C3783">
        <v>900888</v>
      </c>
      <c r="D3783" s="2" t="s">
        <v>1840</v>
      </c>
      <c r="E3783" s="2" t="s">
        <v>173</v>
      </c>
      <c r="F3783" t="s">
        <v>33</v>
      </c>
      <c r="G3783">
        <v>5</v>
      </c>
      <c r="H3783">
        <v>1</v>
      </c>
      <c r="I3783" s="1">
        <v>44743</v>
      </c>
      <c r="J3783" s="1">
        <v>45444</v>
      </c>
      <c r="K3783" s="1">
        <v>45444</v>
      </c>
    </row>
    <row r="3784" spans="1:11" x14ac:dyDescent="0.3">
      <c r="A3784" t="s">
        <v>1835</v>
      </c>
      <c r="B3784">
        <v>497799</v>
      </c>
      <c r="C3784">
        <v>900966</v>
      </c>
      <c r="D3784" s="2" t="s">
        <v>1840</v>
      </c>
      <c r="E3784" s="2" t="s">
        <v>173</v>
      </c>
      <c r="F3784" t="s">
        <v>33</v>
      </c>
      <c r="G3784">
        <v>5</v>
      </c>
      <c r="H3784">
        <v>1</v>
      </c>
      <c r="I3784" s="1">
        <v>44753</v>
      </c>
      <c r="J3784" s="1">
        <v>45699</v>
      </c>
      <c r="K3784" s="1">
        <v>45699</v>
      </c>
    </row>
    <row r="3785" spans="1:11" x14ac:dyDescent="0.3">
      <c r="A3785" t="s">
        <v>1835</v>
      </c>
      <c r="B3785">
        <v>497860</v>
      </c>
      <c r="C3785">
        <v>901184</v>
      </c>
      <c r="D3785" s="2" t="s">
        <v>1840</v>
      </c>
      <c r="E3785" s="2" t="s">
        <v>173</v>
      </c>
      <c r="F3785" t="s">
        <v>33</v>
      </c>
      <c r="G3785">
        <v>13</v>
      </c>
      <c r="H3785">
        <v>2</v>
      </c>
      <c r="I3785" s="1">
        <v>44760</v>
      </c>
      <c r="J3785" s="1">
        <v>45709</v>
      </c>
      <c r="K3785" s="1">
        <v>45709</v>
      </c>
    </row>
    <row r="3786" spans="1:11" x14ac:dyDescent="0.3">
      <c r="A3786" t="s">
        <v>1832</v>
      </c>
      <c r="B3786">
        <v>230547</v>
      </c>
      <c r="C3786">
        <v>901473</v>
      </c>
      <c r="D3786" s="2" t="s">
        <v>1840</v>
      </c>
      <c r="E3786" s="2" t="s">
        <v>173</v>
      </c>
      <c r="F3786" t="s">
        <v>33</v>
      </c>
      <c r="G3786">
        <v>5</v>
      </c>
      <c r="H3786">
        <v>1</v>
      </c>
      <c r="I3786" s="1">
        <v>44986</v>
      </c>
      <c r="J3786" s="1">
        <v>45597</v>
      </c>
      <c r="K3786" s="1">
        <v>45597</v>
      </c>
    </row>
    <row r="3787" spans="1:11" x14ac:dyDescent="0.3">
      <c r="A3787" t="s">
        <v>1833</v>
      </c>
      <c r="B3787">
        <v>57349</v>
      </c>
      <c r="C3787">
        <v>901663</v>
      </c>
      <c r="D3787" s="2" t="s">
        <v>1840</v>
      </c>
      <c r="E3787" s="2" t="s">
        <v>173</v>
      </c>
      <c r="F3787" t="s">
        <v>33</v>
      </c>
      <c r="G3787">
        <v>5</v>
      </c>
      <c r="H3787">
        <v>1</v>
      </c>
      <c r="I3787" s="1">
        <v>45170</v>
      </c>
      <c r="J3787" s="1">
        <v>45505</v>
      </c>
      <c r="K3787" s="1">
        <v>45505</v>
      </c>
    </row>
    <row r="3788" spans="1:11" x14ac:dyDescent="0.3">
      <c r="A3788" t="s">
        <v>1832</v>
      </c>
      <c r="B3788">
        <v>230672</v>
      </c>
      <c r="C3788">
        <v>901791</v>
      </c>
      <c r="D3788" s="2" t="s">
        <v>1840</v>
      </c>
      <c r="E3788" s="2" t="s">
        <v>173</v>
      </c>
      <c r="F3788" t="s">
        <v>33</v>
      </c>
      <c r="G3788">
        <v>5</v>
      </c>
      <c r="H3788">
        <v>1</v>
      </c>
      <c r="I3788" s="1">
        <v>45352</v>
      </c>
      <c r="J3788" s="1">
        <v>45689</v>
      </c>
      <c r="K3788" s="1">
        <v>45689</v>
      </c>
    </row>
    <row r="3789" spans="1:11" x14ac:dyDescent="0.3">
      <c r="A3789" t="s">
        <v>1831</v>
      </c>
      <c r="B3789">
        <v>98592</v>
      </c>
      <c r="C3789">
        <v>901913</v>
      </c>
      <c r="D3789" s="2" t="s">
        <v>1840</v>
      </c>
      <c r="E3789" s="2" t="s">
        <v>173</v>
      </c>
      <c r="F3789" t="s">
        <v>33</v>
      </c>
      <c r="G3789">
        <v>5</v>
      </c>
      <c r="H3789">
        <v>1</v>
      </c>
      <c r="I3789" s="1">
        <v>45536</v>
      </c>
      <c r="J3789" s="1">
        <v>45689</v>
      </c>
      <c r="K3789" s="1">
        <v>45689</v>
      </c>
    </row>
    <row r="3790" spans="1:11" x14ac:dyDescent="0.3">
      <c r="A3790" t="s">
        <v>1833</v>
      </c>
      <c r="B3790">
        <v>57616</v>
      </c>
      <c r="C3790">
        <v>902311</v>
      </c>
      <c r="D3790" s="2" t="s">
        <v>1840</v>
      </c>
      <c r="E3790" s="2" t="s">
        <v>173</v>
      </c>
      <c r="F3790" t="s">
        <v>33</v>
      </c>
      <c r="G3790">
        <v>5</v>
      </c>
      <c r="H3790">
        <v>1</v>
      </c>
      <c r="I3790" s="1">
        <v>44866</v>
      </c>
      <c r="J3790" s="1">
        <v>45566</v>
      </c>
      <c r="K3790" s="1">
        <v>45566</v>
      </c>
    </row>
    <row r="3791" spans="1:11" x14ac:dyDescent="0.3">
      <c r="A3791" t="s">
        <v>1832</v>
      </c>
      <c r="B3791">
        <v>230903</v>
      </c>
      <c r="C3791">
        <v>902766</v>
      </c>
      <c r="D3791" s="2" t="s">
        <v>1840</v>
      </c>
      <c r="E3791" s="2" t="s">
        <v>173</v>
      </c>
      <c r="F3791" t="s">
        <v>33</v>
      </c>
      <c r="G3791">
        <v>5</v>
      </c>
      <c r="H3791">
        <v>1</v>
      </c>
      <c r="I3791" s="1">
        <v>44866</v>
      </c>
      <c r="J3791" s="1">
        <v>45566</v>
      </c>
      <c r="K3791" s="1">
        <v>45566</v>
      </c>
    </row>
    <row r="3792" spans="1:11" x14ac:dyDescent="0.3">
      <c r="A3792" t="s">
        <v>1833</v>
      </c>
      <c r="B3792">
        <v>57653</v>
      </c>
      <c r="C3792">
        <v>902766</v>
      </c>
      <c r="D3792" s="2" t="s">
        <v>1840</v>
      </c>
      <c r="E3792" s="2" t="s">
        <v>173</v>
      </c>
      <c r="F3792" t="s">
        <v>33</v>
      </c>
      <c r="G3792">
        <v>5</v>
      </c>
      <c r="H3792">
        <v>1</v>
      </c>
      <c r="I3792" s="1">
        <v>44866</v>
      </c>
      <c r="J3792" s="1">
        <v>45566</v>
      </c>
      <c r="K3792" s="1">
        <v>45566</v>
      </c>
    </row>
    <row r="3793" spans="1:11" x14ac:dyDescent="0.3">
      <c r="A3793" t="s">
        <v>1832</v>
      </c>
      <c r="B3793">
        <v>230905</v>
      </c>
      <c r="C3793">
        <v>902772</v>
      </c>
      <c r="D3793" s="2" t="s">
        <v>1840</v>
      </c>
      <c r="E3793" s="2" t="s">
        <v>173</v>
      </c>
      <c r="F3793" t="s">
        <v>33</v>
      </c>
      <c r="G3793">
        <v>5</v>
      </c>
      <c r="H3793">
        <v>1</v>
      </c>
      <c r="I3793" s="1">
        <v>45323</v>
      </c>
      <c r="J3793" s="1">
        <v>45658</v>
      </c>
      <c r="K3793" s="1">
        <v>45658</v>
      </c>
    </row>
    <row r="3794" spans="1:11" x14ac:dyDescent="0.3">
      <c r="A3794" t="s">
        <v>1833</v>
      </c>
      <c r="B3794">
        <v>57654</v>
      </c>
      <c r="C3794">
        <v>902772</v>
      </c>
      <c r="D3794" s="2" t="s">
        <v>1840</v>
      </c>
      <c r="E3794" s="2" t="s">
        <v>173</v>
      </c>
      <c r="F3794" t="s">
        <v>33</v>
      </c>
      <c r="G3794">
        <v>5</v>
      </c>
      <c r="H3794">
        <v>1</v>
      </c>
      <c r="I3794" s="1">
        <v>45323</v>
      </c>
      <c r="J3794" s="1">
        <v>45658</v>
      </c>
      <c r="K3794" s="1">
        <v>45658</v>
      </c>
    </row>
    <row r="3795" spans="1:11" x14ac:dyDescent="0.3">
      <c r="A3795" t="s">
        <v>1832</v>
      </c>
      <c r="B3795">
        <v>230920</v>
      </c>
      <c r="C3795">
        <v>902802</v>
      </c>
      <c r="D3795" s="2" t="s">
        <v>1840</v>
      </c>
      <c r="E3795" s="2" t="s">
        <v>173</v>
      </c>
      <c r="F3795" t="s">
        <v>33</v>
      </c>
      <c r="G3795">
        <v>5</v>
      </c>
      <c r="H3795">
        <v>1</v>
      </c>
      <c r="I3795" s="1">
        <v>45231</v>
      </c>
      <c r="J3795" s="1">
        <v>45566</v>
      </c>
      <c r="K3795" s="1">
        <v>45566</v>
      </c>
    </row>
    <row r="3796" spans="1:11" x14ac:dyDescent="0.3">
      <c r="A3796" t="s">
        <v>1832</v>
      </c>
      <c r="B3796">
        <v>231069</v>
      </c>
      <c r="C3796">
        <v>903182</v>
      </c>
      <c r="D3796" s="2" t="s">
        <v>1840</v>
      </c>
      <c r="E3796" s="2" t="s">
        <v>173</v>
      </c>
      <c r="F3796" t="s">
        <v>33</v>
      </c>
      <c r="G3796">
        <v>5</v>
      </c>
      <c r="H3796">
        <v>1</v>
      </c>
      <c r="I3796" s="1">
        <v>45352</v>
      </c>
      <c r="J3796" s="1">
        <v>45689</v>
      </c>
      <c r="K3796" s="1">
        <v>45689</v>
      </c>
    </row>
    <row r="3797" spans="1:11" x14ac:dyDescent="0.3">
      <c r="A3797" t="s">
        <v>1831</v>
      </c>
      <c r="B3797">
        <v>98753</v>
      </c>
      <c r="C3797">
        <v>903206</v>
      </c>
      <c r="D3797" s="2" t="s">
        <v>1840</v>
      </c>
      <c r="E3797" s="2" t="s">
        <v>173</v>
      </c>
      <c r="F3797" t="s">
        <v>33</v>
      </c>
      <c r="G3797">
        <v>5</v>
      </c>
      <c r="H3797">
        <v>1</v>
      </c>
      <c r="I3797" s="1">
        <v>44621</v>
      </c>
      <c r="J3797" s="1">
        <v>45444</v>
      </c>
      <c r="K3797" s="1">
        <v>45444</v>
      </c>
    </row>
    <row r="3798" spans="1:11" x14ac:dyDescent="0.3">
      <c r="A3798" t="s">
        <v>1833</v>
      </c>
      <c r="B3798">
        <v>57747</v>
      </c>
      <c r="C3798">
        <v>903298</v>
      </c>
      <c r="D3798" s="2" t="s">
        <v>1840</v>
      </c>
      <c r="E3798" s="2" t="s">
        <v>173</v>
      </c>
      <c r="F3798" t="s">
        <v>33</v>
      </c>
      <c r="G3798">
        <v>5</v>
      </c>
      <c r="H3798">
        <v>1</v>
      </c>
      <c r="I3798" s="1">
        <v>45536</v>
      </c>
      <c r="J3798" s="1">
        <v>45717</v>
      </c>
      <c r="K3798" s="1">
        <v>45717</v>
      </c>
    </row>
    <row r="3799" spans="1:11" x14ac:dyDescent="0.3">
      <c r="A3799" t="s">
        <v>1831</v>
      </c>
      <c r="B3799">
        <v>98807</v>
      </c>
      <c r="C3799">
        <v>903550</v>
      </c>
      <c r="D3799" s="2" t="s">
        <v>1840</v>
      </c>
      <c r="E3799" s="2" t="s">
        <v>173</v>
      </c>
      <c r="F3799" t="s">
        <v>33</v>
      </c>
      <c r="G3799">
        <v>5</v>
      </c>
      <c r="H3799">
        <v>1</v>
      </c>
      <c r="I3799" s="1">
        <v>44927</v>
      </c>
      <c r="J3799" s="1">
        <v>45505</v>
      </c>
      <c r="K3799" s="1">
        <v>45505</v>
      </c>
    </row>
    <row r="3800" spans="1:11" x14ac:dyDescent="0.3">
      <c r="A3800" t="s">
        <v>1832</v>
      </c>
      <c r="B3800">
        <v>231198</v>
      </c>
      <c r="C3800">
        <v>903554</v>
      </c>
      <c r="D3800" s="2" t="s">
        <v>1840</v>
      </c>
      <c r="E3800" s="2" t="s">
        <v>173</v>
      </c>
      <c r="F3800" t="s">
        <v>33</v>
      </c>
      <c r="G3800">
        <v>5</v>
      </c>
      <c r="H3800">
        <v>1</v>
      </c>
      <c r="I3800" s="1">
        <v>45292</v>
      </c>
      <c r="J3800" s="1">
        <v>45566</v>
      </c>
      <c r="K3800" s="1">
        <v>45566</v>
      </c>
    </row>
    <row r="3801" spans="1:11" x14ac:dyDescent="0.3">
      <c r="A3801" t="s">
        <v>1832</v>
      </c>
      <c r="B3801">
        <v>231213</v>
      </c>
      <c r="C3801">
        <v>903588</v>
      </c>
      <c r="D3801" s="2" t="s">
        <v>1840</v>
      </c>
      <c r="E3801" s="2" t="s">
        <v>173</v>
      </c>
      <c r="F3801" t="s">
        <v>33</v>
      </c>
      <c r="G3801">
        <v>5</v>
      </c>
      <c r="H3801">
        <v>1</v>
      </c>
      <c r="I3801" s="1">
        <v>45292</v>
      </c>
      <c r="J3801" s="1">
        <v>45627</v>
      </c>
      <c r="K3801" s="1">
        <v>45627</v>
      </c>
    </row>
    <row r="3802" spans="1:11" x14ac:dyDescent="0.3">
      <c r="A3802" t="s">
        <v>1831</v>
      </c>
      <c r="B3802">
        <v>98831</v>
      </c>
      <c r="C3802">
        <v>903780</v>
      </c>
      <c r="D3802" s="2" t="s">
        <v>1840</v>
      </c>
      <c r="E3802" s="2" t="s">
        <v>173</v>
      </c>
      <c r="F3802" t="s">
        <v>33</v>
      </c>
      <c r="G3802">
        <v>5</v>
      </c>
      <c r="H3802">
        <v>1</v>
      </c>
      <c r="I3802" s="1">
        <v>44927</v>
      </c>
      <c r="J3802" s="1">
        <v>45505</v>
      </c>
      <c r="K3802" s="1">
        <v>45505</v>
      </c>
    </row>
    <row r="3803" spans="1:11" x14ac:dyDescent="0.3">
      <c r="A3803" t="s">
        <v>1831</v>
      </c>
      <c r="B3803">
        <v>98837</v>
      </c>
      <c r="C3803">
        <v>903818</v>
      </c>
      <c r="D3803" s="2" t="s">
        <v>1840</v>
      </c>
      <c r="E3803" s="2" t="s">
        <v>173</v>
      </c>
      <c r="F3803" t="s">
        <v>33</v>
      </c>
      <c r="G3803">
        <v>5</v>
      </c>
      <c r="H3803">
        <v>1</v>
      </c>
      <c r="I3803" s="1">
        <v>44927</v>
      </c>
      <c r="J3803" s="1">
        <v>45505</v>
      </c>
      <c r="K3803" s="1">
        <v>45505</v>
      </c>
    </row>
    <row r="3804" spans="1:11" x14ac:dyDescent="0.3">
      <c r="A3804" t="s">
        <v>1835</v>
      </c>
      <c r="B3804">
        <v>498669</v>
      </c>
      <c r="C3804">
        <v>904154</v>
      </c>
      <c r="D3804" s="2" t="s">
        <v>1840</v>
      </c>
      <c r="E3804" s="2" t="s">
        <v>173</v>
      </c>
      <c r="F3804" t="s">
        <v>33</v>
      </c>
      <c r="G3804">
        <v>5</v>
      </c>
      <c r="H3804">
        <v>1</v>
      </c>
      <c r="I3804" s="1">
        <v>44935</v>
      </c>
      <c r="J3804" s="1">
        <v>45444</v>
      </c>
      <c r="K3804" s="1">
        <v>45444</v>
      </c>
    </row>
    <row r="3805" spans="1:11" x14ac:dyDescent="0.3">
      <c r="A3805" t="s">
        <v>1832</v>
      </c>
      <c r="B3805">
        <v>231426</v>
      </c>
      <c r="C3805">
        <v>904226</v>
      </c>
      <c r="D3805" s="2" t="s">
        <v>1840</v>
      </c>
      <c r="E3805" s="2" t="s">
        <v>173</v>
      </c>
      <c r="F3805" t="s">
        <v>33</v>
      </c>
      <c r="G3805">
        <v>5</v>
      </c>
      <c r="H3805">
        <v>1</v>
      </c>
      <c r="I3805" s="1">
        <v>45323</v>
      </c>
      <c r="J3805" s="1">
        <v>45658</v>
      </c>
      <c r="K3805" s="1">
        <v>45658</v>
      </c>
    </row>
    <row r="3806" spans="1:11" x14ac:dyDescent="0.3">
      <c r="A3806" t="s">
        <v>1835</v>
      </c>
      <c r="B3806">
        <v>498728</v>
      </c>
      <c r="C3806">
        <v>904425</v>
      </c>
      <c r="D3806" s="2" t="s">
        <v>1840</v>
      </c>
      <c r="E3806" s="2" t="s">
        <v>173</v>
      </c>
      <c r="F3806" t="s">
        <v>33</v>
      </c>
      <c r="G3806">
        <v>5</v>
      </c>
      <c r="H3806">
        <v>1</v>
      </c>
      <c r="I3806" s="1">
        <v>44949</v>
      </c>
      <c r="J3806" s="1">
        <v>45454</v>
      </c>
      <c r="K3806" s="1">
        <v>45454</v>
      </c>
    </row>
    <row r="3807" spans="1:11" x14ac:dyDescent="0.3">
      <c r="A3807" t="s">
        <v>1835</v>
      </c>
      <c r="B3807">
        <v>498751</v>
      </c>
      <c r="C3807">
        <v>904514</v>
      </c>
      <c r="D3807" s="2" t="s">
        <v>1840</v>
      </c>
      <c r="E3807" s="2" t="s">
        <v>173</v>
      </c>
      <c r="F3807" t="s">
        <v>33</v>
      </c>
      <c r="G3807">
        <v>5</v>
      </c>
      <c r="H3807">
        <v>1</v>
      </c>
      <c r="I3807" s="1">
        <v>44956</v>
      </c>
      <c r="J3807" s="1">
        <v>45464</v>
      </c>
      <c r="K3807" s="1">
        <v>45464</v>
      </c>
    </row>
    <row r="3808" spans="1:11" x14ac:dyDescent="0.3">
      <c r="A3808" t="s">
        <v>1835</v>
      </c>
      <c r="B3808">
        <v>498756</v>
      </c>
      <c r="C3808">
        <v>904541</v>
      </c>
      <c r="D3808" s="2" t="s">
        <v>1840</v>
      </c>
      <c r="E3808" s="2" t="s">
        <v>173</v>
      </c>
      <c r="F3808" t="s">
        <v>33</v>
      </c>
      <c r="G3808">
        <v>5</v>
      </c>
      <c r="H3808">
        <v>1</v>
      </c>
      <c r="I3808" s="1">
        <v>44956</v>
      </c>
      <c r="J3808" s="1">
        <v>45464</v>
      </c>
      <c r="K3808" s="1">
        <v>45464</v>
      </c>
    </row>
    <row r="3809" spans="1:11" x14ac:dyDescent="0.3">
      <c r="A3809" t="s">
        <v>1835</v>
      </c>
      <c r="B3809">
        <v>498759</v>
      </c>
      <c r="C3809">
        <v>904544</v>
      </c>
      <c r="D3809" s="2" t="s">
        <v>1840</v>
      </c>
      <c r="E3809" s="2" t="s">
        <v>173</v>
      </c>
      <c r="F3809" t="s">
        <v>33</v>
      </c>
      <c r="G3809">
        <v>5</v>
      </c>
      <c r="H3809">
        <v>1</v>
      </c>
      <c r="I3809" s="1">
        <v>44956</v>
      </c>
      <c r="J3809" s="1">
        <v>45464</v>
      </c>
      <c r="K3809" s="1">
        <v>45464</v>
      </c>
    </row>
    <row r="3810" spans="1:11" x14ac:dyDescent="0.3">
      <c r="A3810" t="s">
        <v>1832</v>
      </c>
      <c r="B3810">
        <v>231531</v>
      </c>
      <c r="C3810">
        <v>904587</v>
      </c>
      <c r="D3810" s="2" t="s">
        <v>1840</v>
      </c>
      <c r="E3810" s="2" t="s">
        <v>173</v>
      </c>
      <c r="F3810" t="s">
        <v>33</v>
      </c>
      <c r="G3810">
        <v>5</v>
      </c>
      <c r="H3810">
        <v>1</v>
      </c>
      <c r="I3810" s="1">
        <v>45352</v>
      </c>
      <c r="J3810" s="1">
        <v>45689</v>
      </c>
      <c r="K3810" s="1">
        <v>45689</v>
      </c>
    </row>
    <row r="3811" spans="1:11" x14ac:dyDescent="0.3">
      <c r="A3811" t="s">
        <v>1831</v>
      </c>
      <c r="B3811">
        <v>98946</v>
      </c>
      <c r="C3811">
        <v>904637</v>
      </c>
      <c r="D3811" s="2" t="s">
        <v>1840</v>
      </c>
      <c r="E3811" s="2" t="s">
        <v>173</v>
      </c>
      <c r="F3811" t="s">
        <v>33</v>
      </c>
      <c r="G3811">
        <v>5</v>
      </c>
      <c r="H3811">
        <v>1</v>
      </c>
      <c r="I3811" s="1">
        <v>44958</v>
      </c>
      <c r="J3811" s="1">
        <v>45566</v>
      </c>
      <c r="K3811" s="1">
        <v>45566</v>
      </c>
    </row>
    <row r="3812" spans="1:11" x14ac:dyDescent="0.3">
      <c r="A3812" t="s">
        <v>1832</v>
      </c>
      <c r="B3812">
        <v>231587</v>
      </c>
      <c r="C3812">
        <v>904779</v>
      </c>
      <c r="D3812" s="2" t="s">
        <v>1840</v>
      </c>
      <c r="E3812" s="2" t="s">
        <v>173</v>
      </c>
      <c r="F3812" t="s">
        <v>33</v>
      </c>
      <c r="G3812">
        <v>5</v>
      </c>
      <c r="H3812">
        <v>1</v>
      </c>
      <c r="I3812" s="1">
        <v>45352</v>
      </c>
      <c r="J3812" s="1">
        <v>45689</v>
      </c>
      <c r="K3812" s="1">
        <v>45689</v>
      </c>
    </row>
    <row r="3813" spans="1:11" x14ac:dyDescent="0.3">
      <c r="A3813" t="s">
        <v>1833</v>
      </c>
      <c r="B3813">
        <v>58109</v>
      </c>
      <c r="C3813">
        <v>904955</v>
      </c>
      <c r="D3813" s="2" t="s">
        <v>1840</v>
      </c>
      <c r="E3813" s="2" t="s">
        <v>173</v>
      </c>
      <c r="F3813" t="s">
        <v>33</v>
      </c>
      <c r="G3813">
        <v>5</v>
      </c>
      <c r="H3813">
        <v>1</v>
      </c>
      <c r="I3813" s="1">
        <v>45231</v>
      </c>
      <c r="J3813" s="1">
        <v>45413</v>
      </c>
      <c r="K3813" s="1">
        <v>45413</v>
      </c>
    </row>
    <row r="3814" spans="1:11" x14ac:dyDescent="0.3">
      <c r="A3814" t="s">
        <v>1831</v>
      </c>
      <c r="B3814">
        <v>99090</v>
      </c>
      <c r="C3814">
        <v>905600</v>
      </c>
      <c r="D3814" s="2" t="s">
        <v>1840</v>
      </c>
      <c r="E3814" s="2" t="s">
        <v>173</v>
      </c>
      <c r="F3814" t="s">
        <v>33</v>
      </c>
      <c r="G3814">
        <v>5</v>
      </c>
      <c r="H3814">
        <v>1</v>
      </c>
      <c r="I3814" s="1">
        <v>45170</v>
      </c>
      <c r="J3814" s="1">
        <v>45689</v>
      </c>
      <c r="K3814" s="1">
        <v>45689</v>
      </c>
    </row>
    <row r="3815" spans="1:11" x14ac:dyDescent="0.3">
      <c r="A3815" t="s">
        <v>1831</v>
      </c>
      <c r="B3815">
        <v>99095</v>
      </c>
      <c r="C3815">
        <v>905605</v>
      </c>
      <c r="D3815" s="2" t="s">
        <v>1840</v>
      </c>
      <c r="E3815" s="2" t="s">
        <v>173</v>
      </c>
      <c r="F3815" t="s">
        <v>33</v>
      </c>
      <c r="G3815">
        <v>5</v>
      </c>
      <c r="H3815">
        <v>1</v>
      </c>
      <c r="I3815" s="1">
        <v>45170</v>
      </c>
      <c r="J3815" s="1">
        <v>45689</v>
      </c>
      <c r="K3815" s="1">
        <v>45689</v>
      </c>
    </row>
    <row r="3816" spans="1:11" x14ac:dyDescent="0.3">
      <c r="A3816" t="s">
        <v>1831</v>
      </c>
      <c r="B3816">
        <v>99098</v>
      </c>
      <c r="C3816">
        <v>905608</v>
      </c>
      <c r="D3816" s="2" t="s">
        <v>1840</v>
      </c>
      <c r="E3816" s="2" t="s">
        <v>173</v>
      </c>
      <c r="F3816" t="s">
        <v>33</v>
      </c>
      <c r="G3816">
        <v>5</v>
      </c>
      <c r="H3816">
        <v>1</v>
      </c>
      <c r="I3816" s="1">
        <v>45170</v>
      </c>
      <c r="J3816" s="1">
        <v>45689</v>
      </c>
      <c r="K3816" s="1">
        <v>45689</v>
      </c>
    </row>
    <row r="3817" spans="1:11" x14ac:dyDescent="0.3">
      <c r="A3817" t="s">
        <v>1831</v>
      </c>
      <c r="B3817">
        <v>99140</v>
      </c>
      <c r="C3817">
        <v>905861</v>
      </c>
      <c r="D3817" s="2" t="s">
        <v>1840</v>
      </c>
      <c r="E3817" s="2" t="s">
        <v>173</v>
      </c>
      <c r="F3817" t="s">
        <v>33</v>
      </c>
      <c r="G3817">
        <v>5</v>
      </c>
      <c r="H3817">
        <v>1</v>
      </c>
      <c r="I3817" s="1">
        <v>45170</v>
      </c>
      <c r="J3817" s="1">
        <v>45689</v>
      </c>
      <c r="K3817" s="1">
        <v>45689</v>
      </c>
    </row>
    <row r="3818" spans="1:11" x14ac:dyDescent="0.3">
      <c r="A3818" t="s">
        <v>1831</v>
      </c>
      <c r="B3818">
        <v>99154</v>
      </c>
      <c r="C3818">
        <v>905937</v>
      </c>
      <c r="D3818" s="2" t="s">
        <v>1840</v>
      </c>
      <c r="E3818" s="2" t="s">
        <v>173</v>
      </c>
      <c r="F3818" t="s">
        <v>33</v>
      </c>
      <c r="G3818">
        <v>5</v>
      </c>
      <c r="H3818">
        <v>1</v>
      </c>
      <c r="I3818" s="1">
        <v>45170</v>
      </c>
      <c r="J3818" s="1">
        <v>45689</v>
      </c>
      <c r="K3818" s="1">
        <v>45689</v>
      </c>
    </row>
    <row r="3819" spans="1:11" x14ac:dyDescent="0.3">
      <c r="A3819" t="s">
        <v>1832</v>
      </c>
      <c r="B3819">
        <v>231923</v>
      </c>
      <c r="C3819">
        <v>906013</v>
      </c>
      <c r="D3819" s="2" t="s">
        <v>1840</v>
      </c>
      <c r="E3819" s="2" t="s">
        <v>173</v>
      </c>
      <c r="F3819" t="s">
        <v>33</v>
      </c>
      <c r="G3819">
        <v>5</v>
      </c>
      <c r="H3819">
        <v>1</v>
      </c>
      <c r="I3819" s="1">
        <v>45170</v>
      </c>
      <c r="J3819" s="1">
        <v>45717</v>
      </c>
      <c r="K3819" s="1">
        <v>45717</v>
      </c>
    </row>
    <row r="3820" spans="1:11" x14ac:dyDescent="0.3">
      <c r="A3820" t="s">
        <v>1831</v>
      </c>
      <c r="B3820">
        <v>99171</v>
      </c>
      <c r="C3820">
        <v>846174</v>
      </c>
      <c r="D3820" s="2" t="s">
        <v>1840</v>
      </c>
      <c r="E3820" s="2" t="s">
        <v>173</v>
      </c>
      <c r="F3820" t="s">
        <v>33</v>
      </c>
      <c r="G3820">
        <v>5</v>
      </c>
      <c r="H3820">
        <v>1</v>
      </c>
      <c r="I3820" s="1">
        <v>45170</v>
      </c>
      <c r="J3820" s="1">
        <v>45689</v>
      </c>
      <c r="K3820" s="1">
        <v>45689</v>
      </c>
    </row>
    <row r="3821" spans="1:11" x14ac:dyDescent="0.3">
      <c r="A3821" t="s">
        <v>1835</v>
      </c>
      <c r="B3821">
        <v>499082</v>
      </c>
      <c r="C3821">
        <v>906245</v>
      </c>
      <c r="D3821" s="2" t="s">
        <v>1840</v>
      </c>
      <c r="E3821" s="2" t="s">
        <v>173</v>
      </c>
      <c r="F3821" t="s">
        <v>33</v>
      </c>
      <c r="G3821">
        <v>5</v>
      </c>
      <c r="H3821">
        <v>1</v>
      </c>
      <c r="I3821" s="1">
        <v>45170</v>
      </c>
      <c r="J3821" s="1">
        <v>45737</v>
      </c>
      <c r="K3821" s="1">
        <v>45737</v>
      </c>
    </row>
    <row r="3822" spans="1:11" x14ac:dyDescent="0.3">
      <c r="A3822" t="s">
        <v>1833</v>
      </c>
      <c r="B3822">
        <v>58525</v>
      </c>
      <c r="C3822">
        <v>906395</v>
      </c>
      <c r="D3822" s="2" t="s">
        <v>1840</v>
      </c>
      <c r="E3822" s="2" t="s">
        <v>173</v>
      </c>
      <c r="F3822" t="s">
        <v>33</v>
      </c>
      <c r="G3822">
        <v>5</v>
      </c>
      <c r="H3822">
        <v>1</v>
      </c>
      <c r="I3822" s="1">
        <v>45536</v>
      </c>
      <c r="J3822" s="1">
        <v>45717</v>
      </c>
      <c r="K3822" s="1">
        <v>45717</v>
      </c>
    </row>
    <row r="3823" spans="1:11" x14ac:dyDescent="0.3">
      <c r="A3823" t="s">
        <v>1831</v>
      </c>
      <c r="B3823">
        <v>99237</v>
      </c>
      <c r="C3823">
        <v>906404</v>
      </c>
      <c r="D3823" s="2" t="s">
        <v>1840</v>
      </c>
      <c r="E3823" s="2" t="s">
        <v>173</v>
      </c>
      <c r="F3823" t="s">
        <v>33</v>
      </c>
      <c r="G3823">
        <v>5</v>
      </c>
      <c r="H3823">
        <v>1</v>
      </c>
      <c r="I3823" s="1">
        <v>45170</v>
      </c>
      <c r="J3823" s="1">
        <v>45689</v>
      </c>
      <c r="K3823" s="1">
        <v>45689</v>
      </c>
    </row>
    <row r="3824" spans="1:11" x14ac:dyDescent="0.3">
      <c r="A3824" t="s">
        <v>1835</v>
      </c>
      <c r="B3824">
        <v>326816</v>
      </c>
      <c r="C3824">
        <v>907580</v>
      </c>
      <c r="D3824" s="2" t="s">
        <v>1840</v>
      </c>
      <c r="E3824" s="2" t="s">
        <v>173</v>
      </c>
      <c r="F3824" t="s">
        <v>33</v>
      </c>
      <c r="G3824">
        <v>5</v>
      </c>
      <c r="H3824">
        <v>1</v>
      </c>
      <c r="I3824" s="1">
        <v>45241</v>
      </c>
      <c r="J3824" s="1">
        <v>45413</v>
      </c>
      <c r="K3824" s="1">
        <v>45413</v>
      </c>
    </row>
    <row r="3825" spans="1:11" x14ac:dyDescent="0.3">
      <c r="A3825" t="s">
        <v>1835</v>
      </c>
      <c r="B3825">
        <v>499331</v>
      </c>
      <c r="C3825">
        <v>907638</v>
      </c>
      <c r="D3825" s="2" t="s">
        <v>1840</v>
      </c>
      <c r="E3825" s="2" t="s">
        <v>173</v>
      </c>
      <c r="F3825" t="s">
        <v>33</v>
      </c>
      <c r="G3825">
        <v>5</v>
      </c>
      <c r="H3825">
        <v>1</v>
      </c>
      <c r="I3825" s="1">
        <v>45241</v>
      </c>
      <c r="J3825" s="1">
        <v>45413</v>
      </c>
      <c r="K3825" s="1">
        <v>45413</v>
      </c>
    </row>
    <row r="3826" spans="1:11" x14ac:dyDescent="0.3">
      <c r="A3826" t="s">
        <v>1832</v>
      </c>
      <c r="B3826">
        <v>232338</v>
      </c>
      <c r="C3826">
        <v>907646</v>
      </c>
      <c r="D3826" s="2" t="s">
        <v>1840</v>
      </c>
      <c r="E3826" s="2" t="s">
        <v>173</v>
      </c>
      <c r="F3826" t="s">
        <v>33</v>
      </c>
      <c r="G3826">
        <v>5</v>
      </c>
      <c r="H3826">
        <v>1</v>
      </c>
      <c r="I3826" s="1">
        <v>45231</v>
      </c>
      <c r="J3826" s="1">
        <v>45413</v>
      </c>
      <c r="K3826" s="1">
        <v>45413</v>
      </c>
    </row>
    <row r="3827" spans="1:11" x14ac:dyDescent="0.3">
      <c r="A3827" t="s">
        <v>1832</v>
      </c>
      <c r="B3827">
        <v>232342</v>
      </c>
      <c r="C3827">
        <v>907652</v>
      </c>
      <c r="D3827" s="2" t="s">
        <v>1840</v>
      </c>
      <c r="E3827" s="2" t="s">
        <v>173</v>
      </c>
      <c r="F3827" t="s">
        <v>33</v>
      </c>
      <c r="G3827">
        <v>5</v>
      </c>
      <c r="H3827">
        <v>1</v>
      </c>
      <c r="I3827" s="1">
        <v>45231</v>
      </c>
      <c r="J3827" s="1">
        <v>45413</v>
      </c>
      <c r="K3827" s="1">
        <v>45413</v>
      </c>
    </row>
    <row r="3828" spans="1:11" x14ac:dyDescent="0.3">
      <c r="A3828" t="s">
        <v>1832</v>
      </c>
      <c r="B3828">
        <v>232352</v>
      </c>
      <c r="C3828">
        <v>907667</v>
      </c>
      <c r="D3828" s="2" t="s">
        <v>1840</v>
      </c>
      <c r="E3828" s="2" t="s">
        <v>173</v>
      </c>
      <c r="F3828" t="s">
        <v>33</v>
      </c>
      <c r="G3828">
        <v>5</v>
      </c>
      <c r="H3828">
        <v>1</v>
      </c>
      <c r="I3828" s="1">
        <v>45231</v>
      </c>
      <c r="J3828" s="1">
        <v>45413</v>
      </c>
      <c r="K3828" s="1">
        <v>45413</v>
      </c>
    </row>
    <row r="3829" spans="1:11" x14ac:dyDescent="0.3">
      <c r="A3829" t="s">
        <v>1833</v>
      </c>
      <c r="B3829">
        <v>58821</v>
      </c>
      <c r="C3829">
        <v>907683</v>
      </c>
      <c r="D3829" s="2" t="s">
        <v>1840</v>
      </c>
      <c r="E3829" s="2" t="s">
        <v>173</v>
      </c>
      <c r="F3829" t="s">
        <v>33</v>
      </c>
      <c r="G3829">
        <v>5</v>
      </c>
      <c r="H3829">
        <v>1</v>
      </c>
      <c r="I3829" s="1">
        <v>45231</v>
      </c>
      <c r="J3829" s="1">
        <v>45413</v>
      </c>
      <c r="K3829" s="1">
        <v>45413</v>
      </c>
    </row>
    <row r="3830" spans="1:11" x14ac:dyDescent="0.3">
      <c r="A3830" t="s">
        <v>1833</v>
      </c>
      <c r="B3830">
        <v>58868</v>
      </c>
      <c r="C3830">
        <v>907730</v>
      </c>
      <c r="D3830" s="2" t="s">
        <v>1840</v>
      </c>
      <c r="E3830" s="2" t="s">
        <v>173</v>
      </c>
      <c r="F3830" t="s">
        <v>33</v>
      </c>
      <c r="G3830">
        <v>5</v>
      </c>
      <c r="H3830">
        <v>1</v>
      </c>
      <c r="I3830" s="1">
        <v>45231</v>
      </c>
      <c r="J3830" s="1">
        <v>45413</v>
      </c>
      <c r="K3830" s="1">
        <v>45413</v>
      </c>
    </row>
    <row r="3831" spans="1:11" x14ac:dyDescent="0.3">
      <c r="A3831" t="s">
        <v>1833</v>
      </c>
      <c r="B3831">
        <v>58877</v>
      </c>
      <c r="C3831">
        <v>907739</v>
      </c>
      <c r="D3831" s="2" t="s">
        <v>1840</v>
      </c>
      <c r="E3831" s="2" t="s">
        <v>173</v>
      </c>
      <c r="F3831" t="s">
        <v>33</v>
      </c>
      <c r="G3831">
        <v>5</v>
      </c>
      <c r="H3831">
        <v>1</v>
      </c>
      <c r="I3831" s="1">
        <v>45231</v>
      </c>
      <c r="J3831" s="1">
        <v>45413</v>
      </c>
      <c r="K3831" s="1">
        <v>45413</v>
      </c>
    </row>
    <row r="3832" spans="1:11" x14ac:dyDescent="0.3">
      <c r="A3832" t="s">
        <v>1835</v>
      </c>
      <c r="B3832">
        <v>499388</v>
      </c>
      <c r="C3832">
        <v>907807</v>
      </c>
      <c r="D3832" s="2" t="s">
        <v>1840</v>
      </c>
      <c r="E3832" s="2" t="s">
        <v>173</v>
      </c>
      <c r="F3832" t="s">
        <v>33</v>
      </c>
      <c r="G3832">
        <v>5</v>
      </c>
      <c r="H3832">
        <v>1</v>
      </c>
      <c r="I3832" s="1">
        <v>45251</v>
      </c>
      <c r="J3832" s="1">
        <v>45423</v>
      </c>
      <c r="K3832" s="1">
        <v>45423</v>
      </c>
    </row>
    <row r="3833" spans="1:11" x14ac:dyDescent="0.3">
      <c r="A3833" t="s">
        <v>1832</v>
      </c>
      <c r="B3833">
        <v>232383</v>
      </c>
      <c r="C3833">
        <v>907904</v>
      </c>
      <c r="D3833" s="2" t="s">
        <v>1840</v>
      </c>
      <c r="E3833" s="2" t="s">
        <v>173</v>
      </c>
      <c r="F3833" t="s">
        <v>33</v>
      </c>
      <c r="G3833">
        <v>5</v>
      </c>
      <c r="H3833">
        <v>1</v>
      </c>
      <c r="I3833" s="1">
        <v>45231</v>
      </c>
      <c r="J3833" s="1">
        <v>45413</v>
      </c>
      <c r="K3833" s="1">
        <v>45413</v>
      </c>
    </row>
    <row r="3834" spans="1:11" x14ac:dyDescent="0.3">
      <c r="A3834" t="s">
        <v>1832</v>
      </c>
      <c r="B3834">
        <v>232387</v>
      </c>
      <c r="C3834">
        <v>907908</v>
      </c>
      <c r="D3834" s="2" t="s">
        <v>1840</v>
      </c>
      <c r="E3834" s="2" t="s">
        <v>173</v>
      </c>
      <c r="F3834" t="s">
        <v>33</v>
      </c>
      <c r="G3834">
        <v>5</v>
      </c>
      <c r="H3834">
        <v>1</v>
      </c>
      <c r="I3834" s="1">
        <v>45231</v>
      </c>
      <c r="J3834" s="1">
        <v>45413</v>
      </c>
      <c r="K3834" s="1">
        <v>45413</v>
      </c>
    </row>
    <row r="3835" spans="1:11" x14ac:dyDescent="0.3">
      <c r="A3835" t="s">
        <v>1832</v>
      </c>
      <c r="B3835">
        <v>232484</v>
      </c>
      <c r="C3835">
        <v>908293</v>
      </c>
      <c r="D3835" s="2" t="s">
        <v>1840</v>
      </c>
      <c r="E3835" s="2" t="s">
        <v>173</v>
      </c>
      <c r="F3835" t="s">
        <v>33</v>
      </c>
      <c r="G3835">
        <v>5</v>
      </c>
      <c r="H3835">
        <v>1</v>
      </c>
      <c r="I3835" s="1">
        <v>45231</v>
      </c>
      <c r="J3835" s="1">
        <v>45413</v>
      </c>
      <c r="K3835" s="1">
        <v>45413</v>
      </c>
    </row>
    <row r="3836" spans="1:11" x14ac:dyDescent="0.3">
      <c r="A3836" t="s">
        <v>1833</v>
      </c>
      <c r="B3836">
        <v>59004</v>
      </c>
      <c r="C3836">
        <v>908573</v>
      </c>
      <c r="D3836" s="2" t="s">
        <v>1840</v>
      </c>
      <c r="E3836" s="2" t="s">
        <v>173</v>
      </c>
      <c r="F3836" t="s">
        <v>33</v>
      </c>
      <c r="G3836">
        <v>5</v>
      </c>
      <c r="H3836">
        <v>1</v>
      </c>
      <c r="I3836" s="1">
        <v>45231</v>
      </c>
      <c r="J3836" s="1">
        <v>45413</v>
      </c>
      <c r="K3836" s="1">
        <v>45413</v>
      </c>
    </row>
    <row r="3837" spans="1:11" x14ac:dyDescent="0.3">
      <c r="A3837" t="s">
        <v>1833</v>
      </c>
      <c r="B3837">
        <v>59077</v>
      </c>
      <c r="C3837">
        <v>908741</v>
      </c>
      <c r="D3837" s="2" t="s">
        <v>1840</v>
      </c>
      <c r="E3837" s="2" t="s">
        <v>173</v>
      </c>
      <c r="F3837" t="s">
        <v>33</v>
      </c>
      <c r="G3837">
        <v>5</v>
      </c>
      <c r="H3837">
        <v>1</v>
      </c>
      <c r="I3837" s="1">
        <v>45231</v>
      </c>
      <c r="J3837" s="1">
        <v>45413</v>
      </c>
      <c r="K3837" s="1">
        <v>45413</v>
      </c>
    </row>
    <row r="3838" spans="1:11" x14ac:dyDescent="0.3">
      <c r="A3838" t="s">
        <v>1832</v>
      </c>
      <c r="B3838">
        <v>232608</v>
      </c>
      <c r="C3838">
        <v>908742</v>
      </c>
      <c r="D3838" s="2" t="s">
        <v>1840</v>
      </c>
      <c r="E3838" s="2" t="s">
        <v>173</v>
      </c>
      <c r="F3838" t="s">
        <v>33</v>
      </c>
      <c r="G3838">
        <v>5</v>
      </c>
      <c r="H3838">
        <v>1</v>
      </c>
      <c r="I3838" s="1">
        <v>45231</v>
      </c>
      <c r="J3838" s="1">
        <v>45413</v>
      </c>
      <c r="K3838" s="1">
        <v>45413</v>
      </c>
    </row>
    <row r="3839" spans="1:11" x14ac:dyDescent="0.3">
      <c r="A3839" t="s">
        <v>1835</v>
      </c>
      <c r="B3839">
        <v>499534</v>
      </c>
      <c r="C3839">
        <v>908743</v>
      </c>
      <c r="D3839" s="2" t="s">
        <v>1840</v>
      </c>
      <c r="E3839" s="2" t="s">
        <v>173</v>
      </c>
      <c r="F3839" t="s">
        <v>33</v>
      </c>
      <c r="G3839">
        <v>5</v>
      </c>
      <c r="H3839">
        <v>1</v>
      </c>
      <c r="I3839" s="1">
        <v>45241</v>
      </c>
      <c r="J3839" s="1">
        <v>45444</v>
      </c>
      <c r="K3839" s="1">
        <v>45444</v>
      </c>
    </row>
    <row r="3840" spans="1:11" x14ac:dyDescent="0.3">
      <c r="A3840" t="s">
        <v>1832</v>
      </c>
      <c r="B3840">
        <v>232628</v>
      </c>
      <c r="C3840">
        <v>908928</v>
      </c>
      <c r="D3840" s="2" t="s">
        <v>1840</v>
      </c>
      <c r="E3840" s="2" t="s">
        <v>173</v>
      </c>
      <c r="F3840" t="s">
        <v>33</v>
      </c>
      <c r="G3840">
        <v>5</v>
      </c>
      <c r="H3840">
        <v>1</v>
      </c>
      <c r="I3840" s="1">
        <v>45231</v>
      </c>
      <c r="J3840" s="1">
        <v>45413</v>
      </c>
      <c r="K3840" s="1">
        <v>45413</v>
      </c>
    </row>
    <row r="3841" spans="1:11" x14ac:dyDescent="0.3">
      <c r="A3841" t="s">
        <v>1832</v>
      </c>
      <c r="B3841">
        <v>232633</v>
      </c>
      <c r="C3841">
        <v>908934</v>
      </c>
      <c r="D3841" s="2" t="s">
        <v>1840</v>
      </c>
      <c r="E3841" s="2" t="s">
        <v>173</v>
      </c>
      <c r="F3841" t="s">
        <v>33</v>
      </c>
      <c r="G3841">
        <v>5</v>
      </c>
      <c r="H3841">
        <v>1</v>
      </c>
      <c r="I3841" s="1">
        <v>45231</v>
      </c>
      <c r="J3841" s="1">
        <v>45413</v>
      </c>
      <c r="K3841" s="1">
        <v>45413</v>
      </c>
    </row>
    <row r="3842" spans="1:11" x14ac:dyDescent="0.3">
      <c r="A3842" t="s">
        <v>1835</v>
      </c>
      <c r="B3842">
        <v>499553</v>
      </c>
      <c r="C3842">
        <v>908976</v>
      </c>
      <c r="D3842" s="2" t="s">
        <v>1840</v>
      </c>
      <c r="E3842" s="2" t="s">
        <v>173</v>
      </c>
      <c r="F3842" t="s">
        <v>33</v>
      </c>
      <c r="G3842">
        <v>5</v>
      </c>
      <c r="H3842">
        <v>1</v>
      </c>
      <c r="I3842" s="1">
        <v>45251</v>
      </c>
      <c r="J3842" s="1">
        <v>45454</v>
      </c>
      <c r="K3842" s="1">
        <v>45454</v>
      </c>
    </row>
    <row r="3843" spans="1:11" x14ac:dyDescent="0.3">
      <c r="A3843" t="s">
        <v>1835</v>
      </c>
      <c r="B3843">
        <v>499589</v>
      </c>
      <c r="C3843">
        <v>909166</v>
      </c>
      <c r="D3843" s="2" t="s">
        <v>1840</v>
      </c>
      <c r="E3843" s="2" t="s">
        <v>173</v>
      </c>
      <c r="F3843" t="s">
        <v>33</v>
      </c>
      <c r="G3843">
        <v>5</v>
      </c>
      <c r="H3843">
        <v>1</v>
      </c>
      <c r="I3843" s="1">
        <v>45251</v>
      </c>
      <c r="J3843" s="1">
        <v>45454</v>
      </c>
      <c r="K3843" s="1">
        <v>45454</v>
      </c>
    </row>
    <row r="3844" spans="1:11" x14ac:dyDescent="0.3">
      <c r="A3844" t="s">
        <v>1832</v>
      </c>
      <c r="B3844">
        <v>232658</v>
      </c>
      <c r="C3844">
        <v>909232</v>
      </c>
      <c r="D3844" s="2" t="s">
        <v>1840</v>
      </c>
      <c r="E3844" s="2" t="s">
        <v>173</v>
      </c>
      <c r="F3844" t="s">
        <v>33</v>
      </c>
      <c r="G3844">
        <v>5</v>
      </c>
      <c r="H3844">
        <v>1</v>
      </c>
      <c r="I3844" s="1">
        <v>45108</v>
      </c>
      <c r="J3844" s="1">
        <v>45444</v>
      </c>
      <c r="K3844" s="1">
        <v>45444</v>
      </c>
    </row>
    <row r="3845" spans="1:11" x14ac:dyDescent="0.3">
      <c r="A3845" t="s">
        <v>1832</v>
      </c>
      <c r="B3845">
        <v>232704</v>
      </c>
      <c r="C3845">
        <v>909284</v>
      </c>
      <c r="D3845" s="2" t="s">
        <v>1840</v>
      </c>
      <c r="E3845" s="2" t="s">
        <v>173</v>
      </c>
      <c r="F3845" t="s">
        <v>33</v>
      </c>
      <c r="G3845">
        <v>5</v>
      </c>
      <c r="H3845">
        <v>1</v>
      </c>
      <c r="I3845" s="1">
        <v>45108</v>
      </c>
      <c r="J3845" s="1">
        <v>45444</v>
      </c>
      <c r="K3845" s="1">
        <v>45444</v>
      </c>
    </row>
    <row r="3846" spans="1:11" x14ac:dyDescent="0.3">
      <c r="A3846" t="s">
        <v>1832</v>
      </c>
      <c r="B3846">
        <v>232713</v>
      </c>
      <c r="C3846">
        <v>909293</v>
      </c>
      <c r="D3846" s="2" t="s">
        <v>1840</v>
      </c>
      <c r="E3846" s="2" t="s">
        <v>173</v>
      </c>
      <c r="F3846" t="s">
        <v>33</v>
      </c>
      <c r="G3846">
        <v>5</v>
      </c>
      <c r="H3846">
        <v>1</v>
      </c>
      <c r="I3846" s="1">
        <v>45108</v>
      </c>
      <c r="J3846" s="1">
        <v>45444</v>
      </c>
      <c r="K3846" s="1">
        <v>45444</v>
      </c>
    </row>
    <row r="3847" spans="1:11" x14ac:dyDescent="0.3">
      <c r="A3847" t="s">
        <v>1833</v>
      </c>
      <c r="B3847">
        <v>59211</v>
      </c>
      <c r="C3847">
        <v>909412</v>
      </c>
      <c r="D3847" s="2" t="s">
        <v>1840</v>
      </c>
      <c r="E3847" s="2" t="s">
        <v>173</v>
      </c>
      <c r="F3847" t="s">
        <v>33</v>
      </c>
      <c r="G3847">
        <v>5</v>
      </c>
      <c r="H3847">
        <v>1</v>
      </c>
      <c r="I3847" s="1">
        <v>45108</v>
      </c>
      <c r="J3847" s="1">
        <v>45444</v>
      </c>
      <c r="K3847" s="1">
        <v>45444</v>
      </c>
    </row>
    <row r="3848" spans="1:11" x14ac:dyDescent="0.3">
      <c r="A3848" t="s">
        <v>1833</v>
      </c>
      <c r="B3848">
        <v>59224</v>
      </c>
      <c r="C3848">
        <v>909431</v>
      </c>
      <c r="D3848" s="2" t="s">
        <v>1840</v>
      </c>
      <c r="E3848" s="2" t="s">
        <v>173</v>
      </c>
      <c r="F3848" t="s">
        <v>33</v>
      </c>
      <c r="G3848">
        <v>5</v>
      </c>
      <c r="H3848">
        <v>1</v>
      </c>
      <c r="I3848" s="1">
        <v>45108</v>
      </c>
      <c r="J3848" s="1">
        <v>45444</v>
      </c>
      <c r="K3848" s="1">
        <v>45444</v>
      </c>
    </row>
    <row r="3849" spans="1:11" x14ac:dyDescent="0.3">
      <c r="A3849" t="s">
        <v>1832</v>
      </c>
      <c r="B3849">
        <v>232767</v>
      </c>
      <c r="C3849">
        <v>909450</v>
      </c>
      <c r="D3849" s="2" t="s">
        <v>1840</v>
      </c>
      <c r="E3849" s="2" t="s">
        <v>173</v>
      </c>
      <c r="F3849" t="s">
        <v>33</v>
      </c>
      <c r="G3849">
        <v>5</v>
      </c>
      <c r="H3849">
        <v>1</v>
      </c>
      <c r="I3849" s="1">
        <v>45108</v>
      </c>
      <c r="J3849" s="1">
        <v>45444</v>
      </c>
      <c r="K3849" s="1">
        <v>45444</v>
      </c>
    </row>
    <row r="3850" spans="1:11" x14ac:dyDescent="0.3">
      <c r="A3850" t="s">
        <v>1833</v>
      </c>
      <c r="B3850">
        <v>59269</v>
      </c>
      <c r="C3850">
        <v>909511</v>
      </c>
      <c r="D3850" s="2" t="s">
        <v>1840</v>
      </c>
      <c r="E3850" s="2" t="s">
        <v>173</v>
      </c>
      <c r="F3850" t="s">
        <v>33</v>
      </c>
      <c r="G3850">
        <v>5</v>
      </c>
      <c r="H3850">
        <v>1</v>
      </c>
      <c r="I3850" s="1">
        <v>45108</v>
      </c>
      <c r="J3850" s="1">
        <v>45444</v>
      </c>
      <c r="K3850" s="1">
        <v>45444</v>
      </c>
    </row>
    <row r="3851" spans="1:11" x14ac:dyDescent="0.3">
      <c r="A3851" t="s">
        <v>1833</v>
      </c>
      <c r="B3851">
        <v>59270</v>
      </c>
      <c r="C3851">
        <v>909512</v>
      </c>
      <c r="D3851" s="2" t="s">
        <v>1840</v>
      </c>
      <c r="E3851" s="2" t="s">
        <v>173</v>
      </c>
      <c r="F3851" t="s">
        <v>33</v>
      </c>
      <c r="G3851">
        <v>5</v>
      </c>
      <c r="H3851">
        <v>1</v>
      </c>
      <c r="I3851" s="1">
        <v>45108</v>
      </c>
      <c r="J3851" s="1">
        <v>45444</v>
      </c>
      <c r="K3851" s="1">
        <v>45444</v>
      </c>
    </row>
    <row r="3852" spans="1:11" x14ac:dyDescent="0.3">
      <c r="A3852" t="s">
        <v>1833</v>
      </c>
      <c r="B3852">
        <v>59274</v>
      </c>
      <c r="C3852">
        <v>909516</v>
      </c>
      <c r="D3852" s="2" t="s">
        <v>1840</v>
      </c>
      <c r="E3852" s="2" t="s">
        <v>173</v>
      </c>
      <c r="F3852" t="s">
        <v>33</v>
      </c>
      <c r="G3852">
        <v>5</v>
      </c>
      <c r="H3852">
        <v>1</v>
      </c>
      <c r="I3852" s="1">
        <v>45108</v>
      </c>
      <c r="J3852" s="1">
        <v>45444</v>
      </c>
      <c r="K3852" s="1">
        <v>45444</v>
      </c>
    </row>
    <row r="3853" spans="1:11" x14ac:dyDescent="0.3">
      <c r="A3853" t="s">
        <v>1833</v>
      </c>
      <c r="B3853">
        <v>59280</v>
      </c>
      <c r="C3853">
        <v>909522</v>
      </c>
      <c r="D3853" s="2" t="s">
        <v>1840</v>
      </c>
      <c r="E3853" s="2" t="s">
        <v>173</v>
      </c>
      <c r="F3853" t="s">
        <v>33</v>
      </c>
      <c r="G3853">
        <v>5</v>
      </c>
      <c r="H3853">
        <v>1</v>
      </c>
      <c r="I3853" s="1">
        <v>45108</v>
      </c>
      <c r="J3853" s="1">
        <v>45444</v>
      </c>
      <c r="K3853" s="1">
        <v>45444</v>
      </c>
    </row>
    <row r="3854" spans="1:11" x14ac:dyDescent="0.3">
      <c r="A3854" t="s">
        <v>1835</v>
      </c>
      <c r="B3854">
        <v>499645</v>
      </c>
      <c r="C3854">
        <v>909572</v>
      </c>
      <c r="D3854" s="2" t="s">
        <v>1840</v>
      </c>
      <c r="E3854" s="2" t="s">
        <v>173</v>
      </c>
      <c r="F3854" t="s">
        <v>33</v>
      </c>
      <c r="G3854">
        <v>5</v>
      </c>
      <c r="H3854">
        <v>1</v>
      </c>
      <c r="I3854" s="1">
        <v>45251</v>
      </c>
      <c r="J3854" s="1">
        <v>45454</v>
      </c>
      <c r="K3854" s="1">
        <v>45454</v>
      </c>
    </row>
    <row r="3855" spans="1:11" x14ac:dyDescent="0.3">
      <c r="A3855" t="s">
        <v>1835</v>
      </c>
      <c r="B3855">
        <v>499655</v>
      </c>
      <c r="C3855">
        <v>909582</v>
      </c>
      <c r="D3855" s="2" t="s">
        <v>1840</v>
      </c>
      <c r="E3855" s="2" t="s">
        <v>173</v>
      </c>
      <c r="F3855" t="s">
        <v>33</v>
      </c>
      <c r="G3855">
        <v>5</v>
      </c>
      <c r="H3855">
        <v>1</v>
      </c>
      <c r="I3855" s="1">
        <v>45251</v>
      </c>
      <c r="J3855" s="1">
        <v>45454</v>
      </c>
      <c r="K3855" s="1">
        <v>45454</v>
      </c>
    </row>
    <row r="3856" spans="1:11" x14ac:dyDescent="0.3">
      <c r="A3856" t="s">
        <v>1835</v>
      </c>
      <c r="B3856">
        <v>499656</v>
      </c>
      <c r="C3856">
        <v>909583</v>
      </c>
      <c r="D3856" s="2" t="s">
        <v>1840</v>
      </c>
      <c r="E3856" s="2" t="s">
        <v>173</v>
      </c>
      <c r="F3856" t="s">
        <v>33</v>
      </c>
      <c r="G3856">
        <v>5</v>
      </c>
      <c r="H3856">
        <v>1</v>
      </c>
      <c r="I3856" s="1">
        <v>45251</v>
      </c>
      <c r="J3856" s="1">
        <v>45454</v>
      </c>
      <c r="K3856" s="1">
        <v>45454</v>
      </c>
    </row>
    <row r="3857" spans="1:11" x14ac:dyDescent="0.3">
      <c r="A3857" t="s">
        <v>1835</v>
      </c>
      <c r="B3857">
        <v>499675</v>
      </c>
      <c r="C3857">
        <v>909609</v>
      </c>
      <c r="D3857" s="2" t="s">
        <v>1840</v>
      </c>
      <c r="E3857" s="2" t="s">
        <v>173</v>
      </c>
      <c r="F3857" t="s">
        <v>33</v>
      </c>
      <c r="G3857">
        <v>5</v>
      </c>
      <c r="H3857">
        <v>1</v>
      </c>
      <c r="I3857" s="1">
        <v>45251</v>
      </c>
      <c r="J3857" s="1">
        <v>45454</v>
      </c>
      <c r="K3857" s="1">
        <v>45454</v>
      </c>
    </row>
    <row r="3858" spans="1:11" x14ac:dyDescent="0.3">
      <c r="A3858" t="s">
        <v>1832</v>
      </c>
      <c r="B3858">
        <v>232776</v>
      </c>
      <c r="C3858">
        <v>909614</v>
      </c>
      <c r="D3858" s="2" t="s">
        <v>1840</v>
      </c>
      <c r="E3858" s="2" t="s">
        <v>173</v>
      </c>
      <c r="F3858" t="s">
        <v>33</v>
      </c>
      <c r="G3858">
        <v>5</v>
      </c>
      <c r="H3858">
        <v>1</v>
      </c>
      <c r="I3858" s="1">
        <v>45108</v>
      </c>
      <c r="J3858" s="1">
        <v>45444</v>
      </c>
      <c r="K3858" s="1">
        <v>45444</v>
      </c>
    </row>
    <row r="3859" spans="1:11" x14ac:dyDescent="0.3">
      <c r="A3859" t="s">
        <v>1833</v>
      </c>
      <c r="B3859">
        <v>59322</v>
      </c>
      <c r="C3859">
        <v>909617</v>
      </c>
      <c r="D3859" s="2" t="s">
        <v>1840</v>
      </c>
      <c r="E3859" s="2" t="s">
        <v>173</v>
      </c>
      <c r="F3859" t="s">
        <v>33</v>
      </c>
      <c r="G3859">
        <v>5</v>
      </c>
      <c r="H3859">
        <v>1</v>
      </c>
      <c r="I3859" s="1">
        <v>45108</v>
      </c>
      <c r="J3859" s="1">
        <v>45444</v>
      </c>
      <c r="K3859" s="1">
        <v>45444</v>
      </c>
    </row>
    <row r="3860" spans="1:11" x14ac:dyDescent="0.3">
      <c r="A3860" t="s">
        <v>1833</v>
      </c>
      <c r="B3860">
        <v>59342</v>
      </c>
      <c r="C3860">
        <v>909662</v>
      </c>
      <c r="D3860" s="2" t="s">
        <v>1840</v>
      </c>
      <c r="E3860" s="2" t="s">
        <v>173</v>
      </c>
      <c r="F3860" t="s">
        <v>33</v>
      </c>
      <c r="G3860">
        <v>5</v>
      </c>
      <c r="H3860">
        <v>1</v>
      </c>
      <c r="I3860" s="1">
        <v>45108</v>
      </c>
      <c r="J3860" s="1">
        <v>45444</v>
      </c>
      <c r="K3860" s="1">
        <v>45444</v>
      </c>
    </row>
    <row r="3861" spans="1:11" x14ac:dyDescent="0.3">
      <c r="A3861" t="s">
        <v>1833</v>
      </c>
      <c r="B3861">
        <v>59345</v>
      </c>
      <c r="C3861">
        <v>909667</v>
      </c>
      <c r="D3861" s="2" t="s">
        <v>1840</v>
      </c>
      <c r="E3861" s="2" t="s">
        <v>173</v>
      </c>
      <c r="F3861" t="s">
        <v>33</v>
      </c>
      <c r="G3861">
        <v>5</v>
      </c>
      <c r="H3861">
        <v>1</v>
      </c>
      <c r="I3861" s="1">
        <v>45108</v>
      </c>
      <c r="J3861" s="1">
        <v>45444</v>
      </c>
      <c r="K3861" s="1">
        <v>45444</v>
      </c>
    </row>
    <row r="3862" spans="1:11" x14ac:dyDescent="0.3">
      <c r="A3862" t="s">
        <v>1833</v>
      </c>
      <c r="B3862">
        <v>59354</v>
      </c>
      <c r="C3862">
        <v>909686</v>
      </c>
      <c r="D3862" s="2" t="s">
        <v>1840</v>
      </c>
      <c r="E3862" s="2" t="s">
        <v>173</v>
      </c>
      <c r="F3862" t="s">
        <v>33</v>
      </c>
      <c r="G3862">
        <v>5</v>
      </c>
      <c r="H3862">
        <v>1</v>
      </c>
      <c r="I3862" s="1">
        <v>45108</v>
      </c>
      <c r="J3862" s="1">
        <v>45444</v>
      </c>
      <c r="K3862" s="1">
        <v>45444</v>
      </c>
    </row>
    <row r="3863" spans="1:11" x14ac:dyDescent="0.3">
      <c r="A3863" t="s">
        <v>1833</v>
      </c>
      <c r="B3863">
        <v>59355</v>
      </c>
      <c r="C3863">
        <v>909687</v>
      </c>
      <c r="D3863" s="2" t="s">
        <v>1840</v>
      </c>
      <c r="E3863" s="2" t="s">
        <v>173</v>
      </c>
      <c r="F3863" t="s">
        <v>33</v>
      </c>
      <c r="G3863">
        <v>5</v>
      </c>
      <c r="H3863">
        <v>1</v>
      </c>
      <c r="I3863" s="1">
        <v>45108</v>
      </c>
      <c r="J3863" s="1">
        <v>45444</v>
      </c>
      <c r="K3863" s="1">
        <v>45444</v>
      </c>
    </row>
    <row r="3864" spans="1:11" x14ac:dyDescent="0.3">
      <c r="A3864" t="s">
        <v>1833</v>
      </c>
      <c r="B3864">
        <v>59356</v>
      </c>
      <c r="C3864">
        <v>909688</v>
      </c>
      <c r="D3864" s="2" t="s">
        <v>1840</v>
      </c>
      <c r="E3864" s="2" t="s">
        <v>173</v>
      </c>
      <c r="F3864" t="s">
        <v>33</v>
      </c>
      <c r="G3864">
        <v>5</v>
      </c>
      <c r="H3864">
        <v>1</v>
      </c>
      <c r="I3864" s="1">
        <v>45108</v>
      </c>
      <c r="J3864" s="1">
        <v>45444</v>
      </c>
      <c r="K3864" s="1">
        <v>45444</v>
      </c>
    </row>
    <row r="3865" spans="1:11" x14ac:dyDescent="0.3">
      <c r="A3865" t="s">
        <v>1833</v>
      </c>
      <c r="B3865">
        <v>59361</v>
      </c>
      <c r="C3865">
        <v>909696</v>
      </c>
      <c r="D3865" s="2" t="s">
        <v>1840</v>
      </c>
      <c r="E3865" s="2" t="s">
        <v>173</v>
      </c>
      <c r="F3865" t="s">
        <v>33</v>
      </c>
      <c r="G3865">
        <v>5</v>
      </c>
      <c r="H3865">
        <v>1</v>
      </c>
      <c r="I3865" s="1">
        <v>45108</v>
      </c>
      <c r="J3865" s="1">
        <v>45444</v>
      </c>
      <c r="K3865" s="1">
        <v>45444</v>
      </c>
    </row>
    <row r="3866" spans="1:11" x14ac:dyDescent="0.3">
      <c r="A3866" t="s">
        <v>1833</v>
      </c>
      <c r="B3866">
        <v>59363</v>
      </c>
      <c r="C3866">
        <v>909700</v>
      </c>
      <c r="D3866" s="2" t="s">
        <v>1840</v>
      </c>
      <c r="E3866" s="2" t="s">
        <v>173</v>
      </c>
      <c r="F3866" t="s">
        <v>33</v>
      </c>
      <c r="G3866">
        <v>5</v>
      </c>
      <c r="H3866">
        <v>1</v>
      </c>
      <c r="I3866" s="1">
        <v>45108</v>
      </c>
      <c r="J3866" s="1">
        <v>45444</v>
      </c>
      <c r="K3866" s="1">
        <v>45444</v>
      </c>
    </row>
    <row r="3867" spans="1:11" x14ac:dyDescent="0.3">
      <c r="A3867" t="s">
        <v>1832</v>
      </c>
      <c r="B3867">
        <v>232785</v>
      </c>
      <c r="C3867">
        <v>909729</v>
      </c>
      <c r="D3867" s="2" t="s">
        <v>1840</v>
      </c>
      <c r="E3867" s="2" t="s">
        <v>173</v>
      </c>
      <c r="F3867" t="s">
        <v>33</v>
      </c>
      <c r="G3867">
        <v>5</v>
      </c>
      <c r="H3867">
        <v>1</v>
      </c>
      <c r="I3867" s="1">
        <v>45108</v>
      </c>
      <c r="J3867" s="1">
        <v>45444</v>
      </c>
      <c r="K3867" s="1">
        <v>45444</v>
      </c>
    </row>
    <row r="3868" spans="1:11" x14ac:dyDescent="0.3">
      <c r="A3868" t="s">
        <v>1832</v>
      </c>
      <c r="B3868">
        <v>232798</v>
      </c>
      <c r="C3868">
        <v>909772</v>
      </c>
      <c r="D3868" s="2" t="s">
        <v>1840</v>
      </c>
      <c r="E3868" s="2" t="s">
        <v>173</v>
      </c>
      <c r="F3868" t="s">
        <v>33</v>
      </c>
      <c r="G3868">
        <v>5</v>
      </c>
      <c r="H3868">
        <v>1</v>
      </c>
      <c r="I3868" s="1">
        <v>45108</v>
      </c>
      <c r="J3868" s="1">
        <v>45444</v>
      </c>
      <c r="K3868" s="1">
        <v>45444</v>
      </c>
    </row>
    <row r="3869" spans="1:11" x14ac:dyDescent="0.3">
      <c r="A3869" t="s">
        <v>1832</v>
      </c>
      <c r="B3869">
        <v>232804</v>
      </c>
      <c r="C3869">
        <v>909787</v>
      </c>
      <c r="D3869" s="2" t="s">
        <v>1840</v>
      </c>
      <c r="E3869" s="2" t="s">
        <v>173</v>
      </c>
      <c r="F3869" t="s">
        <v>33</v>
      </c>
      <c r="G3869">
        <v>5</v>
      </c>
      <c r="H3869">
        <v>1</v>
      </c>
      <c r="I3869" s="1">
        <v>45108</v>
      </c>
      <c r="J3869" s="1">
        <v>45444</v>
      </c>
      <c r="K3869" s="1">
        <v>45444</v>
      </c>
    </row>
    <row r="3870" spans="1:11" x14ac:dyDescent="0.3">
      <c r="A3870" t="s">
        <v>1832</v>
      </c>
      <c r="B3870">
        <v>232822</v>
      </c>
      <c r="C3870">
        <v>909808</v>
      </c>
      <c r="D3870" s="2" t="s">
        <v>1840</v>
      </c>
      <c r="E3870" s="2" t="s">
        <v>173</v>
      </c>
      <c r="F3870" t="s">
        <v>33</v>
      </c>
      <c r="G3870">
        <v>5</v>
      </c>
      <c r="H3870">
        <v>1</v>
      </c>
      <c r="I3870" s="1">
        <v>45108</v>
      </c>
      <c r="J3870" s="1">
        <v>45444</v>
      </c>
      <c r="K3870" s="1">
        <v>45444</v>
      </c>
    </row>
    <row r="3871" spans="1:11" x14ac:dyDescent="0.3">
      <c r="A3871" t="s">
        <v>1832</v>
      </c>
      <c r="B3871">
        <v>232823</v>
      </c>
      <c r="C3871">
        <v>909809</v>
      </c>
      <c r="D3871" s="2" t="s">
        <v>1840</v>
      </c>
      <c r="E3871" s="2" t="s">
        <v>173</v>
      </c>
      <c r="F3871" t="s">
        <v>33</v>
      </c>
      <c r="G3871">
        <v>5</v>
      </c>
      <c r="H3871">
        <v>1</v>
      </c>
      <c r="I3871" s="1">
        <v>45108</v>
      </c>
      <c r="J3871" s="1">
        <v>45444</v>
      </c>
      <c r="K3871" s="1">
        <v>45444</v>
      </c>
    </row>
    <row r="3872" spans="1:11" x14ac:dyDescent="0.3">
      <c r="A3872" t="s">
        <v>1832</v>
      </c>
      <c r="B3872">
        <v>232861</v>
      </c>
      <c r="C3872">
        <v>909846</v>
      </c>
      <c r="D3872" s="2" t="s">
        <v>1840</v>
      </c>
      <c r="E3872" s="2" t="s">
        <v>173</v>
      </c>
      <c r="F3872" t="s">
        <v>33</v>
      </c>
      <c r="G3872">
        <v>5</v>
      </c>
      <c r="H3872">
        <v>1</v>
      </c>
      <c r="I3872" s="1">
        <v>45108</v>
      </c>
      <c r="J3872" s="1">
        <v>45444</v>
      </c>
      <c r="K3872" s="1">
        <v>45444</v>
      </c>
    </row>
    <row r="3873" spans="1:11" x14ac:dyDescent="0.3">
      <c r="A3873" t="s">
        <v>1831</v>
      </c>
      <c r="B3873">
        <v>100099</v>
      </c>
      <c r="C3873">
        <v>909879</v>
      </c>
      <c r="D3873" s="2" t="s">
        <v>1840</v>
      </c>
      <c r="E3873" s="2" t="s">
        <v>173</v>
      </c>
      <c r="F3873" t="s">
        <v>33</v>
      </c>
      <c r="G3873">
        <v>5</v>
      </c>
      <c r="H3873">
        <v>1</v>
      </c>
      <c r="I3873" s="1">
        <v>45139</v>
      </c>
      <c r="J3873" s="1">
        <v>45444</v>
      </c>
      <c r="K3873" s="1">
        <v>45444</v>
      </c>
    </row>
    <row r="3874" spans="1:11" x14ac:dyDescent="0.3">
      <c r="A3874" t="s">
        <v>1831</v>
      </c>
      <c r="B3874">
        <v>100106</v>
      </c>
      <c r="C3874">
        <v>909891</v>
      </c>
      <c r="D3874" s="2" t="s">
        <v>1840</v>
      </c>
      <c r="E3874" s="2" t="s">
        <v>173</v>
      </c>
      <c r="F3874" t="s">
        <v>33</v>
      </c>
      <c r="G3874">
        <v>5</v>
      </c>
      <c r="H3874">
        <v>1</v>
      </c>
      <c r="I3874" s="1">
        <v>45139</v>
      </c>
      <c r="J3874" s="1">
        <v>45444</v>
      </c>
      <c r="K3874" s="1">
        <v>45444</v>
      </c>
    </row>
    <row r="3875" spans="1:11" x14ac:dyDescent="0.3">
      <c r="A3875" t="s">
        <v>1831</v>
      </c>
      <c r="B3875">
        <v>100117</v>
      </c>
      <c r="C3875">
        <v>909909</v>
      </c>
      <c r="D3875" s="2" t="s">
        <v>1840</v>
      </c>
      <c r="E3875" s="2" t="s">
        <v>173</v>
      </c>
      <c r="F3875" t="s">
        <v>33</v>
      </c>
      <c r="G3875">
        <v>5</v>
      </c>
      <c r="H3875">
        <v>1</v>
      </c>
      <c r="I3875" s="1">
        <v>45139</v>
      </c>
      <c r="J3875" s="1">
        <v>45444</v>
      </c>
      <c r="K3875" s="1">
        <v>45444</v>
      </c>
    </row>
    <row r="3876" spans="1:11" x14ac:dyDescent="0.3">
      <c r="A3876" t="s">
        <v>1831</v>
      </c>
      <c r="B3876">
        <v>100121</v>
      </c>
      <c r="C3876">
        <v>909916</v>
      </c>
      <c r="D3876" s="2" t="s">
        <v>1840</v>
      </c>
      <c r="E3876" s="2" t="s">
        <v>173</v>
      </c>
      <c r="F3876" t="s">
        <v>33</v>
      </c>
      <c r="G3876">
        <v>5</v>
      </c>
      <c r="H3876">
        <v>1</v>
      </c>
      <c r="I3876" s="1">
        <v>45139</v>
      </c>
      <c r="J3876" s="1">
        <v>45444</v>
      </c>
      <c r="K3876" s="1">
        <v>45444</v>
      </c>
    </row>
    <row r="3877" spans="1:11" x14ac:dyDescent="0.3">
      <c r="A3877" t="s">
        <v>1833</v>
      </c>
      <c r="B3877">
        <v>59394</v>
      </c>
      <c r="C3877">
        <v>909980</v>
      </c>
      <c r="D3877" s="2" t="s">
        <v>1840</v>
      </c>
      <c r="E3877" s="2" t="s">
        <v>173</v>
      </c>
      <c r="F3877" t="s">
        <v>33</v>
      </c>
      <c r="G3877">
        <v>5</v>
      </c>
      <c r="H3877">
        <v>1</v>
      </c>
      <c r="I3877" s="1">
        <v>45108</v>
      </c>
      <c r="J3877" s="1">
        <v>45444</v>
      </c>
      <c r="K3877" s="1">
        <v>45444</v>
      </c>
    </row>
    <row r="3878" spans="1:11" x14ac:dyDescent="0.3">
      <c r="A3878" t="s">
        <v>1831</v>
      </c>
      <c r="B3878">
        <v>100190</v>
      </c>
      <c r="C3878">
        <v>910049</v>
      </c>
      <c r="D3878" s="2" t="s">
        <v>1840</v>
      </c>
      <c r="E3878" s="2" t="s">
        <v>173</v>
      </c>
      <c r="F3878" t="s">
        <v>33</v>
      </c>
      <c r="G3878">
        <v>5</v>
      </c>
      <c r="H3878">
        <v>1</v>
      </c>
      <c r="I3878" s="1">
        <v>45139</v>
      </c>
      <c r="J3878" s="1">
        <v>45444</v>
      </c>
      <c r="K3878" s="1">
        <v>45444</v>
      </c>
    </row>
    <row r="3879" spans="1:11" x14ac:dyDescent="0.3">
      <c r="A3879" t="s">
        <v>1831</v>
      </c>
      <c r="B3879">
        <v>100214</v>
      </c>
      <c r="C3879">
        <v>910079</v>
      </c>
      <c r="D3879" s="2" t="s">
        <v>1840</v>
      </c>
      <c r="E3879" s="2" t="s">
        <v>173</v>
      </c>
      <c r="F3879" t="s">
        <v>33</v>
      </c>
      <c r="G3879">
        <v>5</v>
      </c>
      <c r="H3879">
        <v>1</v>
      </c>
      <c r="I3879" s="1">
        <v>45139</v>
      </c>
      <c r="J3879" s="1">
        <v>45444</v>
      </c>
      <c r="K3879" s="1">
        <v>45444</v>
      </c>
    </row>
    <row r="3880" spans="1:11" x14ac:dyDescent="0.3">
      <c r="A3880" t="s">
        <v>1833</v>
      </c>
      <c r="B3880">
        <v>59418</v>
      </c>
      <c r="C3880">
        <v>910089</v>
      </c>
      <c r="D3880" s="2" t="s">
        <v>1840</v>
      </c>
      <c r="E3880" s="2" t="s">
        <v>173</v>
      </c>
      <c r="F3880" t="s">
        <v>33</v>
      </c>
      <c r="G3880">
        <v>5</v>
      </c>
      <c r="H3880">
        <v>1</v>
      </c>
      <c r="I3880" s="1">
        <v>45108</v>
      </c>
      <c r="J3880" s="1">
        <v>45444</v>
      </c>
      <c r="K3880" s="1">
        <v>45444</v>
      </c>
    </row>
    <row r="3881" spans="1:11" x14ac:dyDescent="0.3">
      <c r="A3881" t="s">
        <v>1831</v>
      </c>
      <c r="B3881">
        <v>100222</v>
      </c>
      <c r="C3881">
        <v>910092</v>
      </c>
      <c r="D3881" s="2" t="s">
        <v>1840</v>
      </c>
      <c r="E3881" s="2" t="s">
        <v>173</v>
      </c>
      <c r="F3881" t="s">
        <v>33</v>
      </c>
      <c r="G3881">
        <v>5</v>
      </c>
      <c r="H3881">
        <v>1</v>
      </c>
      <c r="I3881" s="1">
        <v>45139</v>
      </c>
      <c r="J3881" s="1">
        <v>45444</v>
      </c>
      <c r="K3881" s="1">
        <v>45444</v>
      </c>
    </row>
    <row r="3882" spans="1:11" x14ac:dyDescent="0.3">
      <c r="A3882" t="s">
        <v>1833</v>
      </c>
      <c r="B3882">
        <v>59420</v>
      </c>
      <c r="C3882">
        <v>910108</v>
      </c>
      <c r="D3882" s="2" t="s">
        <v>1840</v>
      </c>
      <c r="E3882" s="2" t="s">
        <v>173</v>
      </c>
      <c r="F3882" t="s">
        <v>33</v>
      </c>
      <c r="G3882">
        <v>5</v>
      </c>
      <c r="H3882">
        <v>1</v>
      </c>
      <c r="I3882" s="1">
        <v>45108</v>
      </c>
      <c r="J3882" s="1">
        <v>45444</v>
      </c>
      <c r="K3882" s="1">
        <v>45444</v>
      </c>
    </row>
    <row r="3883" spans="1:11" x14ac:dyDescent="0.3">
      <c r="A3883" t="s">
        <v>1833</v>
      </c>
      <c r="B3883">
        <v>59434</v>
      </c>
      <c r="C3883">
        <v>910127</v>
      </c>
      <c r="D3883" s="2" t="s">
        <v>1840</v>
      </c>
      <c r="E3883" s="2" t="s">
        <v>173</v>
      </c>
      <c r="F3883" t="s">
        <v>33</v>
      </c>
      <c r="G3883">
        <v>5</v>
      </c>
      <c r="H3883">
        <v>1</v>
      </c>
      <c r="I3883" s="1">
        <v>45108</v>
      </c>
      <c r="J3883" s="1">
        <v>45444</v>
      </c>
      <c r="K3883" s="1">
        <v>45444</v>
      </c>
    </row>
    <row r="3884" spans="1:11" x14ac:dyDescent="0.3">
      <c r="A3884" t="s">
        <v>1832</v>
      </c>
      <c r="B3884">
        <v>232913</v>
      </c>
      <c r="C3884">
        <v>910173</v>
      </c>
      <c r="D3884" s="2" t="s">
        <v>1840</v>
      </c>
      <c r="E3884" s="2" t="s">
        <v>173</v>
      </c>
      <c r="F3884" t="s">
        <v>33</v>
      </c>
      <c r="G3884">
        <v>5</v>
      </c>
      <c r="H3884">
        <v>1</v>
      </c>
      <c r="I3884" s="1">
        <v>45108</v>
      </c>
      <c r="J3884" s="1">
        <v>45444</v>
      </c>
      <c r="K3884" s="1">
        <v>45444</v>
      </c>
    </row>
    <row r="3885" spans="1:11" x14ac:dyDescent="0.3">
      <c r="A3885" t="s">
        <v>1833</v>
      </c>
      <c r="B3885">
        <v>59472</v>
      </c>
      <c r="C3885">
        <v>910198</v>
      </c>
      <c r="D3885" s="2" t="s">
        <v>1840</v>
      </c>
      <c r="E3885" s="2" t="s">
        <v>173</v>
      </c>
      <c r="F3885" t="s">
        <v>33</v>
      </c>
      <c r="G3885">
        <v>5</v>
      </c>
      <c r="H3885">
        <v>1</v>
      </c>
      <c r="I3885" s="1">
        <v>45108</v>
      </c>
      <c r="J3885" s="1">
        <v>45444</v>
      </c>
      <c r="K3885" s="1">
        <v>45444</v>
      </c>
    </row>
    <row r="3886" spans="1:11" x14ac:dyDescent="0.3">
      <c r="A3886" t="s">
        <v>1833</v>
      </c>
      <c r="B3886">
        <v>59473</v>
      </c>
      <c r="C3886">
        <v>910198</v>
      </c>
      <c r="D3886" s="2" t="s">
        <v>1840</v>
      </c>
      <c r="E3886" s="2" t="s">
        <v>173</v>
      </c>
      <c r="F3886" t="s">
        <v>33</v>
      </c>
      <c r="G3886">
        <v>5</v>
      </c>
      <c r="H3886">
        <v>1</v>
      </c>
      <c r="I3886" s="1">
        <v>45108</v>
      </c>
      <c r="J3886" s="1">
        <v>45444</v>
      </c>
      <c r="K3886" s="1">
        <v>45444</v>
      </c>
    </row>
    <row r="3887" spans="1:11" x14ac:dyDescent="0.3">
      <c r="A3887" t="s">
        <v>1831</v>
      </c>
      <c r="B3887">
        <v>100244</v>
      </c>
      <c r="C3887">
        <v>910205</v>
      </c>
      <c r="D3887" s="2" t="s">
        <v>1840</v>
      </c>
      <c r="E3887" s="2" t="s">
        <v>173</v>
      </c>
      <c r="F3887" t="s">
        <v>33</v>
      </c>
      <c r="G3887">
        <v>5</v>
      </c>
      <c r="H3887">
        <v>1</v>
      </c>
      <c r="I3887" s="1">
        <v>45139</v>
      </c>
      <c r="J3887" s="1">
        <v>45444</v>
      </c>
      <c r="K3887" s="1">
        <v>45444</v>
      </c>
    </row>
    <row r="3888" spans="1:11" x14ac:dyDescent="0.3">
      <c r="A3888" t="s">
        <v>1833</v>
      </c>
      <c r="B3888">
        <v>59477</v>
      </c>
      <c r="C3888">
        <v>910206</v>
      </c>
      <c r="D3888" s="2" t="s">
        <v>1840</v>
      </c>
      <c r="E3888" s="2" t="s">
        <v>173</v>
      </c>
      <c r="F3888" t="s">
        <v>33</v>
      </c>
      <c r="G3888">
        <v>5</v>
      </c>
      <c r="H3888">
        <v>1</v>
      </c>
      <c r="I3888" s="1">
        <v>45108</v>
      </c>
      <c r="J3888" s="1">
        <v>45444</v>
      </c>
      <c r="K3888" s="1">
        <v>45444</v>
      </c>
    </row>
    <row r="3889" spans="1:11" x14ac:dyDescent="0.3">
      <c r="A3889" t="s">
        <v>1833</v>
      </c>
      <c r="B3889">
        <v>59482</v>
      </c>
      <c r="C3889">
        <v>910217</v>
      </c>
      <c r="D3889" s="2" t="s">
        <v>1840</v>
      </c>
      <c r="E3889" s="2" t="s">
        <v>173</v>
      </c>
      <c r="F3889" t="s">
        <v>33</v>
      </c>
      <c r="G3889">
        <v>5</v>
      </c>
      <c r="H3889">
        <v>1</v>
      </c>
      <c r="I3889" s="1">
        <v>45108</v>
      </c>
      <c r="J3889" s="1">
        <v>45444</v>
      </c>
      <c r="K3889" s="1">
        <v>45444</v>
      </c>
    </row>
    <row r="3890" spans="1:11" x14ac:dyDescent="0.3">
      <c r="A3890" t="s">
        <v>1833</v>
      </c>
      <c r="B3890">
        <v>59491</v>
      </c>
      <c r="C3890">
        <v>910233</v>
      </c>
      <c r="D3890" s="2" t="s">
        <v>1840</v>
      </c>
      <c r="E3890" s="2" t="s">
        <v>173</v>
      </c>
      <c r="F3890" t="s">
        <v>33</v>
      </c>
      <c r="G3890">
        <v>5</v>
      </c>
      <c r="H3890">
        <v>1</v>
      </c>
      <c r="I3890" s="1">
        <v>45108</v>
      </c>
      <c r="J3890" s="1">
        <v>45444</v>
      </c>
      <c r="K3890" s="1">
        <v>45444</v>
      </c>
    </row>
    <row r="3891" spans="1:11" x14ac:dyDescent="0.3">
      <c r="A3891" t="s">
        <v>1833</v>
      </c>
      <c r="B3891">
        <v>59502</v>
      </c>
      <c r="C3891">
        <v>910246</v>
      </c>
      <c r="D3891" s="2" t="s">
        <v>1840</v>
      </c>
      <c r="E3891" s="2" t="s">
        <v>173</v>
      </c>
      <c r="F3891" t="s">
        <v>33</v>
      </c>
      <c r="G3891">
        <v>5</v>
      </c>
      <c r="H3891">
        <v>1</v>
      </c>
      <c r="I3891" s="1">
        <v>45108</v>
      </c>
      <c r="J3891" s="1">
        <v>45444</v>
      </c>
      <c r="K3891" s="1">
        <v>45444</v>
      </c>
    </row>
    <row r="3892" spans="1:11" x14ac:dyDescent="0.3">
      <c r="A3892" t="s">
        <v>1833</v>
      </c>
      <c r="B3892">
        <v>59513</v>
      </c>
      <c r="C3892">
        <v>910270</v>
      </c>
      <c r="D3892" s="2" t="s">
        <v>1840</v>
      </c>
      <c r="E3892" s="2" t="s">
        <v>173</v>
      </c>
      <c r="F3892" t="s">
        <v>33</v>
      </c>
      <c r="G3892">
        <v>5</v>
      </c>
      <c r="H3892">
        <v>1</v>
      </c>
      <c r="I3892" s="1">
        <v>45108</v>
      </c>
      <c r="J3892" s="1">
        <v>45444</v>
      </c>
      <c r="K3892" s="1">
        <v>45444</v>
      </c>
    </row>
    <row r="3893" spans="1:11" x14ac:dyDescent="0.3">
      <c r="A3893" t="s">
        <v>1835</v>
      </c>
      <c r="B3893">
        <v>499731</v>
      </c>
      <c r="C3893">
        <v>910300</v>
      </c>
      <c r="D3893" s="2" t="s">
        <v>1840</v>
      </c>
      <c r="E3893" s="2" t="s">
        <v>173</v>
      </c>
      <c r="F3893" t="s">
        <v>33</v>
      </c>
      <c r="G3893">
        <v>5</v>
      </c>
      <c r="H3893">
        <v>1</v>
      </c>
      <c r="I3893" s="1">
        <v>45251</v>
      </c>
      <c r="J3893" s="1">
        <v>45454</v>
      </c>
      <c r="K3893" s="1">
        <v>45454</v>
      </c>
    </row>
    <row r="3894" spans="1:11" x14ac:dyDescent="0.3">
      <c r="A3894" t="s">
        <v>1831</v>
      </c>
      <c r="B3894">
        <v>100273</v>
      </c>
      <c r="C3894">
        <v>910319</v>
      </c>
      <c r="D3894" s="2" t="s">
        <v>1840</v>
      </c>
      <c r="E3894" s="2" t="s">
        <v>173</v>
      </c>
      <c r="F3894" t="s">
        <v>33</v>
      </c>
      <c r="G3894">
        <v>5</v>
      </c>
      <c r="H3894">
        <v>1</v>
      </c>
      <c r="I3894" s="1">
        <v>45139</v>
      </c>
      <c r="J3894" s="1">
        <v>45444</v>
      </c>
      <c r="K3894" s="1">
        <v>45444</v>
      </c>
    </row>
    <row r="3895" spans="1:11" x14ac:dyDescent="0.3">
      <c r="A3895" t="s">
        <v>1833</v>
      </c>
      <c r="B3895">
        <v>59523</v>
      </c>
      <c r="C3895">
        <v>910347</v>
      </c>
      <c r="D3895" s="2" t="s">
        <v>1840</v>
      </c>
      <c r="E3895" s="2" t="s">
        <v>173</v>
      </c>
      <c r="F3895" t="s">
        <v>33</v>
      </c>
      <c r="G3895">
        <v>5</v>
      </c>
      <c r="H3895">
        <v>1</v>
      </c>
      <c r="I3895" s="1">
        <v>45108</v>
      </c>
      <c r="J3895" s="1">
        <v>45444</v>
      </c>
      <c r="K3895" s="1">
        <v>45444</v>
      </c>
    </row>
    <row r="3896" spans="1:11" x14ac:dyDescent="0.3">
      <c r="A3896" t="s">
        <v>1833</v>
      </c>
      <c r="B3896">
        <v>59525</v>
      </c>
      <c r="C3896">
        <v>910349</v>
      </c>
      <c r="D3896" s="2" t="s">
        <v>1840</v>
      </c>
      <c r="E3896" s="2" t="s">
        <v>173</v>
      </c>
      <c r="F3896" t="s">
        <v>33</v>
      </c>
      <c r="G3896">
        <v>5</v>
      </c>
      <c r="H3896">
        <v>1</v>
      </c>
      <c r="I3896" s="1">
        <v>45108</v>
      </c>
      <c r="J3896" s="1">
        <v>45444</v>
      </c>
      <c r="K3896" s="1">
        <v>45444</v>
      </c>
    </row>
    <row r="3897" spans="1:11" x14ac:dyDescent="0.3">
      <c r="A3897" t="s">
        <v>1833</v>
      </c>
      <c r="B3897">
        <v>59533</v>
      </c>
      <c r="C3897">
        <v>910361</v>
      </c>
      <c r="D3897" s="2" t="s">
        <v>1840</v>
      </c>
      <c r="E3897" s="2" t="s">
        <v>173</v>
      </c>
      <c r="F3897" t="s">
        <v>33</v>
      </c>
      <c r="G3897">
        <v>5</v>
      </c>
      <c r="H3897">
        <v>1</v>
      </c>
      <c r="I3897" s="1">
        <v>45108</v>
      </c>
      <c r="J3897" s="1">
        <v>45444</v>
      </c>
      <c r="K3897" s="1">
        <v>45444</v>
      </c>
    </row>
    <row r="3898" spans="1:11" x14ac:dyDescent="0.3">
      <c r="A3898" t="s">
        <v>1831</v>
      </c>
      <c r="B3898">
        <v>100289</v>
      </c>
      <c r="C3898">
        <v>910361</v>
      </c>
      <c r="D3898" s="2" t="s">
        <v>1840</v>
      </c>
      <c r="E3898" s="2" t="s">
        <v>173</v>
      </c>
      <c r="F3898" t="s">
        <v>33</v>
      </c>
      <c r="G3898">
        <v>5</v>
      </c>
      <c r="H3898">
        <v>1</v>
      </c>
      <c r="I3898" s="1">
        <v>45139</v>
      </c>
      <c r="J3898" s="1">
        <v>45444</v>
      </c>
      <c r="K3898" s="1">
        <v>45444</v>
      </c>
    </row>
    <row r="3899" spans="1:11" x14ac:dyDescent="0.3">
      <c r="A3899" t="s">
        <v>1833</v>
      </c>
      <c r="B3899">
        <v>59535</v>
      </c>
      <c r="C3899">
        <v>910364</v>
      </c>
      <c r="D3899" s="2" t="s">
        <v>1840</v>
      </c>
      <c r="E3899" s="2" t="s">
        <v>173</v>
      </c>
      <c r="F3899" t="s">
        <v>33</v>
      </c>
      <c r="G3899">
        <v>5</v>
      </c>
      <c r="H3899">
        <v>1</v>
      </c>
      <c r="I3899" s="1">
        <v>45108</v>
      </c>
      <c r="J3899" s="1">
        <v>45444</v>
      </c>
      <c r="K3899" s="1">
        <v>45444</v>
      </c>
    </row>
    <row r="3900" spans="1:11" x14ac:dyDescent="0.3">
      <c r="A3900" t="s">
        <v>1833</v>
      </c>
      <c r="B3900">
        <v>59536</v>
      </c>
      <c r="C3900">
        <v>910366</v>
      </c>
      <c r="D3900" s="2" t="s">
        <v>1840</v>
      </c>
      <c r="E3900" s="2" t="s">
        <v>173</v>
      </c>
      <c r="F3900" t="s">
        <v>33</v>
      </c>
      <c r="G3900">
        <v>5</v>
      </c>
      <c r="H3900">
        <v>1</v>
      </c>
      <c r="I3900" s="1">
        <v>45108</v>
      </c>
      <c r="J3900" s="1">
        <v>45444</v>
      </c>
      <c r="K3900" s="1">
        <v>45444</v>
      </c>
    </row>
    <row r="3901" spans="1:11" x14ac:dyDescent="0.3">
      <c r="A3901" t="s">
        <v>1835</v>
      </c>
      <c r="B3901">
        <v>499743</v>
      </c>
      <c r="C3901">
        <v>910374</v>
      </c>
      <c r="D3901" s="2" t="s">
        <v>1840</v>
      </c>
      <c r="E3901" s="2" t="s">
        <v>173</v>
      </c>
      <c r="F3901" t="s">
        <v>33</v>
      </c>
      <c r="G3901">
        <v>5</v>
      </c>
      <c r="H3901">
        <v>1</v>
      </c>
      <c r="I3901" s="1">
        <v>45251</v>
      </c>
      <c r="J3901" s="1">
        <v>45454</v>
      </c>
      <c r="K3901" s="1">
        <v>45454</v>
      </c>
    </row>
    <row r="3902" spans="1:11" x14ac:dyDescent="0.3">
      <c r="A3902" t="s">
        <v>1835</v>
      </c>
      <c r="B3902">
        <v>499744</v>
      </c>
      <c r="C3902">
        <v>910375</v>
      </c>
      <c r="D3902" s="2" t="s">
        <v>1840</v>
      </c>
      <c r="E3902" s="2" t="s">
        <v>173</v>
      </c>
      <c r="F3902" t="s">
        <v>33</v>
      </c>
      <c r="G3902">
        <v>5</v>
      </c>
      <c r="H3902">
        <v>1</v>
      </c>
      <c r="I3902" s="1">
        <v>45251</v>
      </c>
      <c r="J3902" s="1">
        <v>45454</v>
      </c>
      <c r="K3902" s="1">
        <v>45454</v>
      </c>
    </row>
    <row r="3903" spans="1:11" x14ac:dyDescent="0.3">
      <c r="A3903" t="s">
        <v>1835</v>
      </c>
      <c r="B3903">
        <v>499747</v>
      </c>
      <c r="C3903">
        <v>910378</v>
      </c>
      <c r="D3903" s="2" t="s">
        <v>1840</v>
      </c>
      <c r="E3903" s="2" t="s">
        <v>173</v>
      </c>
      <c r="F3903" t="s">
        <v>33</v>
      </c>
      <c r="G3903">
        <v>5</v>
      </c>
      <c r="H3903">
        <v>1</v>
      </c>
      <c r="I3903" s="1">
        <v>45251</v>
      </c>
      <c r="J3903" s="1">
        <v>45454</v>
      </c>
      <c r="K3903" s="1">
        <v>45454</v>
      </c>
    </row>
    <row r="3904" spans="1:11" x14ac:dyDescent="0.3">
      <c r="A3904" t="s">
        <v>1835</v>
      </c>
      <c r="B3904">
        <v>499750</v>
      </c>
      <c r="C3904">
        <v>910381</v>
      </c>
      <c r="D3904" s="2" t="s">
        <v>1840</v>
      </c>
      <c r="E3904" s="2" t="s">
        <v>173</v>
      </c>
      <c r="F3904" t="s">
        <v>33</v>
      </c>
      <c r="G3904">
        <v>5</v>
      </c>
      <c r="H3904">
        <v>1</v>
      </c>
      <c r="I3904" s="1">
        <v>45251</v>
      </c>
      <c r="J3904" s="1">
        <v>45454</v>
      </c>
      <c r="K3904" s="1">
        <v>45454</v>
      </c>
    </row>
    <row r="3905" spans="1:11" x14ac:dyDescent="0.3">
      <c r="A3905" t="s">
        <v>1835</v>
      </c>
      <c r="B3905">
        <v>499752</v>
      </c>
      <c r="C3905">
        <v>910383</v>
      </c>
      <c r="D3905" s="2" t="s">
        <v>1840</v>
      </c>
      <c r="E3905" s="2" t="s">
        <v>173</v>
      </c>
      <c r="F3905" t="s">
        <v>33</v>
      </c>
      <c r="G3905">
        <v>5</v>
      </c>
      <c r="H3905">
        <v>1</v>
      </c>
      <c r="I3905" s="1">
        <v>45251</v>
      </c>
      <c r="J3905" s="1">
        <v>45454</v>
      </c>
      <c r="K3905" s="1">
        <v>45454</v>
      </c>
    </row>
    <row r="3906" spans="1:11" x14ac:dyDescent="0.3">
      <c r="A3906" t="s">
        <v>1835</v>
      </c>
      <c r="B3906">
        <v>499754</v>
      </c>
      <c r="C3906">
        <v>910385</v>
      </c>
      <c r="D3906" s="2" t="s">
        <v>1840</v>
      </c>
      <c r="E3906" s="2" t="s">
        <v>173</v>
      </c>
      <c r="F3906" t="s">
        <v>33</v>
      </c>
      <c r="G3906">
        <v>5</v>
      </c>
      <c r="H3906">
        <v>1</v>
      </c>
      <c r="I3906" s="1">
        <v>45251</v>
      </c>
      <c r="J3906" s="1">
        <v>45454</v>
      </c>
      <c r="K3906" s="1">
        <v>45454</v>
      </c>
    </row>
    <row r="3907" spans="1:11" x14ac:dyDescent="0.3">
      <c r="A3907" t="s">
        <v>1835</v>
      </c>
      <c r="B3907">
        <v>499755</v>
      </c>
      <c r="C3907">
        <v>910386</v>
      </c>
      <c r="D3907" s="2" t="s">
        <v>1840</v>
      </c>
      <c r="E3907" s="2" t="s">
        <v>173</v>
      </c>
      <c r="F3907" t="s">
        <v>33</v>
      </c>
      <c r="G3907">
        <v>5</v>
      </c>
      <c r="H3907">
        <v>1</v>
      </c>
      <c r="I3907" s="1">
        <v>45251</v>
      </c>
      <c r="J3907" s="1">
        <v>45454</v>
      </c>
      <c r="K3907" s="1">
        <v>45454</v>
      </c>
    </row>
    <row r="3908" spans="1:11" x14ac:dyDescent="0.3">
      <c r="A3908" t="s">
        <v>1835</v>
      </c>
      <c r="B3908">
        <v>499782</v>
      </c>
      <c r="C3908">
        <v>910413</v>
      </c>
      <c r="D3908" s="2" t="s">
        <v>1840</v>
      </c>
      <c r="E3908" s="2" t="s">
        <v>173</v>
      </c>
      <c r="F3908" t="s">
        <v>33</v>
      </c>
      <c r="G3908">
        <v>5</v>
      </c>
      <c r="H3908">
        <v>1</v>
      </c>
      <c r="I3908" s="1">
        <v>45251</v>
      </c>
      <c r="J3908" s="1">
        <v>45454</v>
      </c>
      <c r="K3908" s="1">
        <v>45454</v>
      </c>
    </row>
    <row r="3909" spans="1:11" x14ac:dyDescent="0.3">
      <c r="A3909" t="s">
        <v>1835</v>
      </c>
      <c r="B3909">
        <v>499783</v>
      </c>
      <c r="C3909">
        <v>910414</v>
      </c>
      <c r="D3909" s="2" t="s">
        <v>1840</v>
      </c>
      <c r="E3909" s="2" t="s">
        <v>173</v>
      </c>
      <c r="F3909" t="s">
        <v>33</v>
      </c>
      <c r="G3909">
        <v>5</v>
      </c>
      <c r="H3909">
        <v>1</v>
      </c>
      <c r="I3909" s="1">
        <v>45251</v>
      </c>
      <c r="J3909" s="1">
        <v>45454</v>
      </c>
      <c r="K3909" s="1">
        <v>45454</v>
      </c>
    </row>
    <row r="3910" spans="1:11" x14ac:dyDescent="0.3">
      <c r="A3910" t="s">
        <v>1832</v>
      </c>
      <c r="B3910">
        <v>232952</v>
      </c>
      <c r="C3910">
        <v>910456</v>
      </c>
      <c r="D3910" s="2" t="s">
        <v>1840</v>
      </c>
      <c r="E3910" s="2" t="s">
        <v>173</v>
      </c>
      <c r="F3910" t="s">
        <v>33</v>
      </c>
      <c r="G3910">
        <v>5</v>
      </c>
      <c r="H3910">
        <v>1</v>
      </c>
      <c r="I3910" s="1">
        <v>45108</v>
      </c>
      <c r="J3910" s="1">
        <v>45444</v>
      </c>
      <c r="K3910" s="1">
        <v>45444</v>
      </c>
    </row>
    <row r="3911" spans="1:11" x14ac:dyDescent="0.3">
      <c r="A3911" t="s">
        <v>1831</v>
      </c>
      <c r="B3911">
        <v>100309</v>
      </c>
      <c r="C3911">
        <v>910457</v>
      </c>
      <c r="D3911" s="2" t="s">
        <v>1840</v>
      </c>
      <c r="E3911" s="2" t="s">
        <v>173</v>
      </c>
      <c r="F3911" t="s">
        <v>33</v>
      </c>
      <c r="G3911">
        <v>5</v>
      </c>
      <c r="H3911">
        <v>1</v>
      </c>
      <c r="I3911" s="1">
        <v>45139</v>
      </c>
      <c r="J3911" s="1">
        <v>45444</v>
      </c>
      <c r="K3911" s="1">
        <v>45444</v>
      </c>
    </row>
    <row r="3912" spans="1:11" x14ac:dyDescent="0.3">
      <c r="A3912" t="s">
        <v>1832</v>
      </c>
      <c r="B3912">
        <v>232964</v>
      </c>
      <c r="C3912">
        <v>910474</v>
      </c>
      <c r="D3912" s="2" t="s">
        <v>1840</v>
      </c>
      <c r="E3912" s="2" t="s">
        <v>173</v>
      </c>
      <c r="F3912" t="s">
        <v>33</v>
      </c>
      <c r="G3912">
        <v>5</v>
      </c>
      <c r="H3912">
        <v>1</v>
      </c>
      <c r="I3912" s="1">
        <v>45108</v>
      </c>
      <c r="J3912" s="1">
        <v>45444</v>
      </c>
      <c r="K3912" s="1">
        <v>45444</v>
      </c>
    </row>
    <row r="3913" spans="1:11" x14ac:dyDescent="0.3">
      <c r="A3913" t="s">
        <v>1832</v>
      </c>
      <c r="B3913">
        <v>232977</v>
      </c>
      <c r="C3913">
        <v>910487</v>
      </c>
      <c r="D3913" s="2" t="s">
        <v>1840</v>
      </c>
      <c r="E3913" s="2" t="s">
        <v>173</v>
      </c>
      <c r="F3913" t="s">
        <v>33</v>
      </c>
      <c r="G3913">
        <v>5</v>
      </c>
      <c r="H3913">
        <v>1</v>
      </c>
      <c r="I3913" s="1">
        <v>45108</v>
      </c>
      <c r="J3913" s="1">
        <v>45444</v>
      </c>
      <c r="K3913" s="1">
        <v>45444</v>
      </c>
    </row>
    <row r="3914" spans="1:11" x14ac:dyDescent="0.3">
      <c r="A3914" t="s">
        <v>1832</v>
      </c>
      <c r="B3914">
        <v>232987</v>
      </c>
      <c r="C3914">
        <v>910497</v>
      </c>
      <c r="D3914" s="2" t="s">
        <v>1840</v>
      </c>
      <c r="E3914" s="2" t="s">
        <v>173</v>
      </c>
      <c r="F3914" t="s">
        <v>33</v>
      </c>
      <c r="G3914">
        <v>5</v>
      </c>
      <c r="H3914">
        <v>1</v>
      </c>
      <c r="I3914" s="1">
        <v>45108</v>
      </c>
      <c r="J3914" s="1">
        <v>45444</v>
      </c>
      <c r="K3914" s="1">
        <v>45444</v>
      </c>
    </row>
    <row r="3915" spans="1:11" x14ac:dyDescent="0.3">
      <c r="A3915" t="s">
        <v>1832</v>
      </c>
      <c r="B3915">
        <v>233000</v>
      </c>
      <c r="C3915">
        <v>910522</v>
      </c>
      <c r="D3915" s="2" t="s">
        <v>1840</v>
      </c>
      <c r="E3915" s="2" t="s">
        <v>173</v>
      </c>
      <c r="F3915" t="s">
        <v>33</v>
      </c>
      <c r="G3915">
        <v>5</v>
      </c>
      <c r="H3915">
        <v>1</v>
      </c>
      <c r="I3915" s="1">
        <v>45108</v>
      </c>
      <c r="J3915" s="1">
        <v>45444</v>
      </c>
      <c r="K3915" s="1">
        <v>45444</v>
      </c>
    </row>
    <row r="3916" spans="1:11" x14ac:dyDescent="0.3">
      <c r="A3916" t="s">
        <v>1831</v>
      </c>
      <c r="B3916">
        <v>100328</v>
      </c>
      <c r="C3916">
        <v>910523</v>
      </c>
      <c r="D3916" s="2" t="s">
        <v>1840</v>
      </c>
      <c r="E3916" s="2" t="s">
        <v>173</v>
      </c>
      <c r="F3916" t="s">
        <v>33</v>
      </c>
      <c r="G3916">
        <v>5</v>
      </c>
      <c r="H3916">
        <v>1</v>
      </c>
      <c r="I3916" s="1">
        <v>45139</v>
      </c>
      <c r="J3916" s="1">
        <v>45444</v>
      </c>
      <c r="K3916" s="1">
        <v>45444</v>
      </c>
    </row>
    <row r="3917" spans="1:11" x14ac:dyDescent="0.3">
      <c r="A3917" t="s">
        <v>1832</v>
      </c>
      <c r="B3917">
        <v>233001</v>
      </c>
      <c r="C3917">
        <v>910526</v>
      </c>
      <c r="D3917" s="2" t="s">
        <v>1840</v>
      </c>
      <c r="E3917" s="2" t="s">
        <v>173</v>
      </c>
      <c r="F3917" t="s">
        <v>33</v>
      </c>
      <c r="G3917">
        <v>5</v>
      </c>
      <c r="H3917">
        <v>1</v>
      </c>
      <c r="I3917" s="1">
        <v>45108</v>
      </c>
      <c r="J3917" s="1">
        <v>45444</v>
      </c>
      <c r="K3917" s="1">
        <v>45444</v>
      </c>
    </row>
    <row r="3918" spans="1:11" x14ac:dyDescent="0.3">
      <c r="A3918" t="s">
        <v>1832</v>
      </c>
      <c r="B3918">
        <v>233009</v>
      </c>
      <c r="C3918">
        <v>910543</v>
      </c>
      <c r="D3918" s="2" t="s">
        <v>1840</v>
      </c>
      <c r="E3918" s="2" t="s">
        <v>173</v>
      </c>
      <c r="F3918" t="s">
        <v>33</v>
      </c>
      <c r="G3918">
        <v>5</v>
      </c>
      <c r="H3918">
        <v>1</v>
      </c>
      <c r="I3918" s="1">
        <v>45108</v>
      </c>
      <c r="J3918" s="1">
        <v>45444</v>
      </c>
      <c r="K3918" s="1">
        <v>45444</v>
      </c>
    </row>
    <row r="3919" spans="1:11" x14ac:dyDescent="0.3">
      <c r="A3919" t="s">
        <v>1831</v>
      </c>
      <c r="B3919">
        <v>100374</v>
      </c>
      <c r="C3919">
        <v>910580</v>
      </c>
      <c r="D3919" s="2" t="s">
        <v>1840</v>
      </c>
      <c r="E3919" s="2" t="s">
        <v>173</v>
      </c>
      <c r="F3919" t="s">
        <v>33</v>
      </c>
      <c r="G3919">
        <v>5</v>
      </c>
      <c r="H3919">
        <v>1</v>
      </c>
      <c r="I3919" s="1">
        <v>45139</v>
      </c>
      <c r="J3919" s="1">
        <v>45444</v>
      </c>
      <c r="K3919" s="1">
        <v>45444</v>
      </c>
    </row>
    <row r="3920" spans="1:11" x14ac:dyDescent="0.3">
      <c r="A3920" t="s">
        <v>1831</v>
      </c>
      <c r="B3920">
        <v>100383</v>
      </c>
      <c r="C3920">
        <v>910589</v>
      </c>
      <c r="D3920" s="2" t="s">
        <v>1840</v>
      </c>
      <c r="E3920" s="2" t="s">
        <v>173</v>
      </c>
      <c r="F3920" t="s">
        <v>33</v>
      </c>
      <c r="G3920">
        <v>5</v>
      </c>
      <c r="H3920">
        <v>1</v>
      </c>
      <c r="I3920" s="1">
        <v>45139</v>
      </c>
      <c r="J3920" s="1">
        <v>45444</v>
      </c>
      <c r="K3920" s="1">
        <v>45444</v>
      </c>
    </row>
    <row r="3921" spans="1:11" x14ac:dyDescent="0.3">
      <c r="A3921" t="s">
        <v>1835</v>
      </c>
      <c r="B3921">
        <v>499795</v>
      </c>
      <c r="C3921">
        <v>910604</v>
      </c>
      <c r="D3921" s="2" t="s">
        <v>1840</v>
      </c>
      <c r="E3921" s="2" t="s">
        <v>173</v>
      </c>
      <c r="F3921" t="s">
        <v>33</v>
      </c>
      <c r="G3921">
        <v>5</v>
      </c>
      <c r="H3921">
        <v>1</v>
      </c>
      <c r="I3921" s="1">
        <v>45108</v>
      </c>
      <c r="J3921" s="1">
        <v>45464</v>
      </c>
      <c r="K3921" s="1">
        <v>45464</v>
      </c>
    </row>
    <row r="3922" spans="1:11" x14ac:dyDescent="0.3">
      <c r="A3922" t="s">
        <v>1835</v>
      </c>
      <c r="B3922">
        <v>499814</v>
      </c>
      <c r="C3922">
        <v>910647</v>
      </c>
      <c r="D3922" s="2" t="s">
        <v>1840</v>
      </c>
      <c r="E3922" s="2" t="s">
        <v>173</v>
      </c>
      <c r="F3922" t="s">
        <v>33</v>
      </c>
      <c r="G3922">
        <v>13</v>
      </c>
      <c r="H3922">
        <v>2</v>
      </c>
      <c r="I3922" s="1">
        <v>45108</v>
      </c>
      <c r="J3922" s="1">
        <v>45464</v>
      </c>
      <c r="K3922" s="1">
        <v>45464</v>
      </c>
    </row>
    <row r="3923" spans="1:11" x14ac:dyDescent="0.3">
      <c r="A3923" t="s">
        <v>1833</v>
      </c>
      <c r="B3923">
        <v>59551</v>
      </c>
      <c r="C3923">
        <v>910669</v>
      </c>
      <c r="D3923" s="2" t="s">
        <v>1840</v>
      </c>
      <c r="E3923" s="2" t="s">
        <v>173</v>
      </c>
      <c r="F3923" t="s">
        <v>33</v>
      </c>
      <c r="G3923">
        <v>5</v>
      </c>
      <c r="H3923">
        <v>1</v>
      </c>
      <c r="I3923" s="1">
        <v>45108</v>
      </c>
      <c r="J3923" s="1">
        <v>45444</v>
      </c>
      <c r="K3923" s="1">
        <v>45444</v>
      </c>
    </row>
    <row r="3924" spans="1:11" x14ac:dyDescent="0.3">
      <c r="A3924" t="s">
        <v>1835</v>
      </c>
      <c r="B3924">
        <v>499816</v>
      </c>
      <c r="C3924">
        <v>910687</v>
      </c>
      <c r="D3924" s="2" t="s">
        <v>1840</v>
      </c>
      <c r="E3924" s="2" t="s">
        <v>173</v>
      </c>
      <c r="F3924" t="s">
        <v>33</v>
      </c>
      <c r="G3924">
        <v>5</v>
      </c>
      <c r="H3924">
        <v>1</v>
      </c>
      <c r="I3924" s="1">
        <v>45108</v>
      </c>
      <c r="J3924" s="1">
        <v>45464</v>
      </c>
      <c r="K3924" s="1">
        <v>45464</v>
      </c>
    </row>
    <row r="3925" spans="1:11" x14ac:dyDescent="0.3">
      <c r="A3925" t="s">
        <v>1835</v>
      </c>
      <c r="B3925">
        <v>499817</v>
      </c>
      <c r="C3925">
        <v>910691</v>
      </c>
      <c r="D3925" s="2" t="s">
        <v>1840</v>
      </c>
      <c r="E3925" s="2" t="s">
        <v>173</v>
      </c>
      <c r="F3925" t="s">
        <v>33</v>
      </c>
      <c r="G3925">
        <v>5</v>
      </c>
      <c r="H3925">
        <v>1</v>
      </c>
      <c r="I3925" s="1">
        <v>45108</v>
      </c>
      <c r="J3925" s="1">
        <v>45464</v>
      </c>
      <c r="K3925" s="1">
        <v>45464</v>
      </c>
    </row>
    <row r="3926" spans="1:11" x14ac:dyDescent="0.3">
      <c r="A3926" t="s">
        <v>1831</v>
      </c>
      <c r="B3926">
        <v>100399</v>
      </c>
      <c r="C3926">
        <v>910699</v>
      </c>
      <c r="D3926" s="2" t="s">
        <v>1840</v>
      </c>
      <c r="E3926" s="2" t="s">
        <v>173</v>
      </c>
      <c r="F3926" t="s">
        <v>33</v>
      </c>
      <c r="G3926">
        <v>5</v>
      </c>
      <c r="H3926">
        <v>1</v>
      </c>
      <c r="I3926" s="1">
        <v>45139</v>
      </c>
      <c r="J3926" s="1">
        <v>45444</v>
      </c>
      <c r="K3926" s="1">
        <v>45444</v>
      </c>
    </row>
    <row r="3927" spans="1:11" x14ac:dyDescent="0.3">
      <c r="A3927" t="s">
        <v>1832</v>
      </c>
      <c r="B3927">
        <v>233037</v>
      </c>
      <c r="C3927">
        <v>910734</v>
      </c>
      <c r="D3927" s="2" t="s">
        <v>1840</v>
      </c>
      <c r="E3927" s="2" t="s">
        <v>173</v>
      </c>
      <c r="F3927" t="s">
        <v>33</v>
      </c>
      <c r="G3927">
        <v>5</v>
      </c>
      <c r="H3927">
        <v>1</v>
      </c>
      <c r="I3927" s="1">
        <v>45108</v>
      </c>
      <c r="J3927" s="1">
        <v>45444</v>
      </c>
      <c r="K3927" s="1">
        <v>45444</v>
      </c>
    </row>
    <row r="3928" spans="1:11" x14ac:dyDescent="0.3">
      <c r="A3928" t="s">
        <v>1833</v>
      </c>
      <c r="B3928">
        <v>59590</v>
      </c>
      <c r="C3928">
        <v>910843</v>
      </c>
      <c r="D3928" s="2" t="s">
        <v>1840</v>
      </c>
      <c r="E3928" s="2" t="s">
        <v>173</v>
      </c>
      <c r="F3928" t="s">
        <v>33</v>
      </c>
      <c r="G3928">
        <v>5</v>
      </c>
      <c r="H3928">
        <v>1</v>
      </c>
      <c r="I3928" s="1">
        <v>45108</v>
      </c>
      <c r="J3928" s="1">
        <v>45444</v>
      </c>
      <c r="K3928" s="1">
        <v>45444</v>
      </c>
    </row>
    <row r="3929" spans="1:11" x14ac:dyDescent="0.3">
      <c r="A3929" t="s">
        <v>1832</v>
      </c>
      <c r="B3929">
        <v>233087</v>
      </c>
      <c r="C3929">
        <v>911035</v>
      </c>
      <c r="D3929" s="2" t="s">
        <v>1840</v>
      </c>
      <c r="E3929" s="2" t="s">
        <v>173</v>
      </c>
      <c r="F3929" t="s">
        <v>33</v>
      </c>
      <c r="G3929">
        <v>5</v>
      </c>
      <c r="H3929">
        <v>1</v>
      </c>
      <c r="I3929" s="1">
        <v>45108</v>
      </c>
      <c r="J3929" s="1">
        <v>45444</v>
      </c>
      <c r="K3929" s="1">
        <v>45444</v>
      </c>
    </row>
    <row r="3930" spans="1:11" x14ac:dyDescent="0.3">
      <c r="A3930" t="s">
        <v>1831</v>
      </c>
      <c r="B3930">
        <v>100555</v>
      </c>
      <c r="C3930">
        <v>911216</v>
      </c>
      <c r="D3930" s="2" t="s">
        <v>1840</v>
      </c>
      <c r="E3930" s="2" t="s">
        <v>173</v>
      </c>
      <c r="F3930" t="s">
        <v>33</v>
      </c>
      <c r="G3930">
        <v>5</v>
      </c>
      <c r="H3930">
        <v>1</v>
      </c>
      <c r="I3930" s="1">
        <v>45139</v>
      </c>
      <c r="J3930" s="1">
        <v>45444</v>
      </c>
      <c r="K3930" s="1">
        <v>45444</v>
      </c>
    </row>
    <row r="3931" spans="1:11" x14ac:dyDescent="0.3">
      <c r="A3931" t="s">
        <v>1833</v>
      </c>
      <c r="B3931">
        <v>59716</v>
      </c>
      <c r="C3931">
        <v>911256</v>
      </c>
      <c r="D3931" s="2" t="s">
        <v>1840</v>
      </c>
      <c r="E3931" s="2" t="s">
        <v>173</v>
      </c>
      <c r="F3931" t="s">
        <v>33</v>
      </c>
      <c r="G3931">
        <v>5</v>
      </c>
      <c r="H3931">
        <v>1</v>
      </c>
      <c r="I3931" s="1">
        <v>45108</v>
      </c>
      <c r="J3931" s="1">
        <v>45444</v>
      </c>
      <c r="K3931" s="1">
        <v>45444</v>
      </c>
    </row>
    <row r="3932" spans="1:11" x14ac:dyDescent="0.3">
      <c r="A3932" t="s">
        <v>1833</v>
      </c>
      <c r="B3932">
        <v>59720</v>
      </c>
      <c r="C3932">
        <v>911274</v>
      </c>
      <c r="D3932" s="2" t="s">
        <v>1840</v>
      </c>
      <c r="E3932" s="2" t="s">
        <v>173</v>
      </c>
      <c r="F3932" t="s">
        <v>33</v>
      </c>
      <c r="G3932">
        <v>5</v>
      </c>
      <c r="H3932">
        <v>1</v>
      </c>
      <c r="I3932" s="1">
        <v>45108</v>
      </c>
      <c r="J3932" s="1">
        <v>45444</v>
      </c>
      <c r="K3932" s="1">
        <v>45444</v>
      </c>
    </row>
    <row r="3933" spans="1:11" x14ac:dyDescent="0.3">
      <c r="A3933" t="s">
        <v>1835</v>
      </c>
      <c r="B3933">
        <v>499903</v>
      </c>
      <c r="C3933">
        <v>911280</v>
      </c>
      <c r="D3933" s="2" t="s">
        <v>1840</v>
      </c>
      <c r="E3933" s="2" t="s">
        <v>173</v>
      </c>
      <c r="F3933" t="s">
        <v>33</v>
      </c>
      <c r="G3933">
        <v>5</v>
      </c>
      <c r="H3933">
        <v>1</v>
      </c>
      <c r="I3933" s="1">
        <v>45108</v>
      </c>
      <c r="J3933" s="1">
        <v>45464</v>
      </c>
      <c r="K3933" s="1">
        <v>45464</v>
      </c>
    </row>
    <row r="3934" spans="1:11" x14ac:dyDescent="0.3">
      <c r="A3934" t="s">
        <v>1833</v>
      </c>
      <c r="B3934">
        <v>59728</v>
      </c>
      <c r="C3934">
        <v>911334</v>
      </c>
      <c r="D3934" s="2" t="s">
        <v>1840</v>
      </c>
      <c r="E3934" s="2" t="s">
        <v>173</v>
      </c>
      <c r="F3934" t="s">
        <v>33</v>
      </c>
      <c r="G3934">
        <v>5</v>
      </c>
      <c r="H3934">
        <v>1</v>
      </c>
      <c r="I3934" s="1">
        <v>45108</v>
      </c>
      <c r="J3934" s="1">
        <v>45444</v>
      </c>
      <c r="K3934" s="1">
        <v>45444</v>
      </c>
    </row>
    <row r="3935" spans="1:11" x14ac:dyDescent="0.3">
      <c r="A3935" t="s">
        <v>1832</v>
      </c>
      <c r="B3935">
        <v>233144</v>
      </c>
      <c r="C3935">
        <v>911392</v>
      </c>
      <c r="D3935" s="2" t="s">
        <v>1840</v>
      </c>
      <c r="E3935" s="2" t="s">
        <v>173</v>
      </c>
      <c r="F3935" t="s">
        <v>33</v>
      </c>
      <c r="G3935">
        <v>5</v>
      </c>
      <c r="H3935">
        <v>1</v>
      </c>
      <c r="I3935" s="1">
        <v>45108</v>
      </c>
      <c r="J3935" s="1">
        <v>45444</v>
      </c>
      <c r="K3935" s="1">
        <v>45444</v>
      </c>
    </row>
    <row r="3936" spans="1:11" x14ac:dyDescent="0.3">
      <c r="A3936" t="s">
        <v>1833</v>
      </c>
      <c r="B3936">
        <v>59757</v>
      </c>
      <c r="C3936">
        <v>911425</v>
      </c>
      <c r="D3936" s="2" t="s">
        <v>1840</v>
      </c>
      <c r="E3936" s="2" t="s">
        <v>173</v>
      </c>
      <c r="F3936" t="s">
        <v>33</v>
      </c>
      <c r="G3936">
        <v>5</v>
      </c>
      <c r="H3936">
        <v>1</v>
      </c>
      <c r="I3936" s="1">
        <v>45108</v>
      </c>
      <c r="J3936" s="1">
        <v>45444</v>
      </c>
      <c r="K3936" s="1">
        <v>45444</v>
      </c>
    </row>
    <row r="3937" spans="1:11" x14ac:dyDescent="0.3">
      <c r="A3937" t="s">
        <v>1831</v>
      </c>
      <c r="B3937">
        <v>100641</v>
      </c>
      <c r="C3937">
        <v>911644</v>
      </c>
      <c r="D3937" s="2" t="s">
        <v>1840</v>
      </c>
      <c r="E3937" s="2" t="s">
        <v>173</v>
      </c>
      <c r="F3937" t="s">
        <v>33</v>
      </c>
      <c r="G3937">
        <v>5</v>
      </c>
      <c r="H3937">
        <v>1</v>
      </c>
      <c r="I3937" s="1">
        <v>45139</v>
      </c>
      <c r="J3937" s="1">
        <v>45444</v>
      </c>
      <c r="K3937" s="1">
        <v>45444</v>
      </c>
    </row>
    <row r="3938" spans="1:11" x14ac:dyDescent="0.3">
      <c r="A3938" t="s">
        <v>1833</v>
      </c>
      <c r="B3938">
        <v>59807</v>
      </c>
      <c r="C3938">
        <v>911688</v>
      </c>
      <c r="D3938" s="2" t="s">
        <v>1840</v>
      </c>
      <c r="E3938" s="2" t="s">
        <v>173</v>
      </c>
      <c r="F3938" t="s">
        <v>33</v>
      </c>
      <c r="G3938">
        <v>5</v>
      </c>
      <c r="H3938">
        <v>1</v>
      </c>
      <c r="I3938" s="1">
        <v>45108</v>
      </c>
      <c r="J3938" s="1">
        <v>45444</v>
      </c>
      <c r="K3938" s="1">
        <v>45444</v>
      </c>
    </row>
    <row r="3939" spans="1:11" x14ac:dyDescent="0.3">
      <c r="A3939" t="s">
        <v>1832</v>
      </c>
      <c r="B3939">
        <v>233215</v>
      </c>
      <c r="C3939">
        <v>911701</v>
      </c>
      <c r="D3939" s="2" t="s">
        <v>1840</v>
      </c>
      <c r="E3939" s="2" t="s">
        <v>173</v>
      </c>
      <c r="F3939" t="s">
        <v>33</v>
      </c>
      <c r="G3939">
        <v>5</v>
      </c>
      <c r="H3939">
        <v>1</v>
      </c>
      <c r="I3939" s="1">
        <v>45108</v>
      </c>
      <c r="J3939" s="1">
        <v>45444</v>
      </c>
      <c r="K3939" s="1">
        <v>45444</v>
      </c>
    </row>
    <row r="3940" spans="1:11" x14ac:dyDescent="0.3">
      <c r="A3940" t="s">
        <v>1831</v>
      </c>
      <c r="B3940">
        <v>100646</v>
      </c>
      <c r="C3940">
        <v>911730</v>
      </c>
      <c r="D3940" s="2" t="s">
        <v>1840</v>
      </c>
      <c r="E3940" s="2" t="s">
        <v>173</v>
      </c>
      <c r="F3940" t="s">
        <v>33</v>
      </c>
      <c r="G3940">
        <v>5</v>
      </c>
      <c r="H3940">
        <v>1</v>
      </c>
      <c r="I3940" s="1">
        <v>45139</v>
      </c>
      <c r="J3940" s="1">
        <v>45444</v>
      </c>
      <c r="K3940" s="1">
        <v>45444</v>
      </c>
    </row>
    <row r="3941" spans="1:11" x14ac:dyDescent="0.3">
      <c r="A3941" t="s">
        <v>1833</v>
      </c>
      <c r="B3941">
        <v>59827</v>
      </c>
      <c r="C3941">
        <v>911759</v>
      </c>
      <c r="D3941" s="2" t="s">
        <v>1840</v>
      </c>
      <c r="E3941" s="2" t="s">
        <v>173</v>
      </c>
      <c r="F3941" t="s">
        <v>33</v>
      </c>
      <c r="G3941">
        <v>5</v>
      </c>
      <c r="H3941">
        <v>1</v>
      </c>
      <c r="I3941" s="1">
        <v>45108</v>
      </c>
      <c r="J3941" s="1">
        <v>45444</v>
      </c>
      <c r="K3941" s="1">
        <v>45444</v>
      </c>
    </row>
    <row r="3942" spans="1:11" x14ac:dyDescent="0.3">
      <c r="A3942" t="s">
        <v>1831</v>
      </c>
      <c r="B3942">
        <v>100687</v>
      </c>
      <c r="C3942">
        <v>911818</v>
      </c>
      <c r="D3942" s="2" t="s">
        <v>1840</v>
      </c>
      <c r="E3942" s="2" t="s">
        <v>173</v>
      </c>
      <c r="F3942" t="s">
        <v>33</v>
      </c>
      <c r="G3942">
        <v>5</v>
      </c>
      <c r="H3942">
        <v>1</v>
      </c>
      <c r="I3942" s="1">
        <v>45139</v>
      </c>
      <c r="J3942" s="1">
        <v>45444</v>
      </c>
      <c r="K3942" s="1">
        <v>45444</v>
      </c>
    </row>
    <row r="3943" spans="1:11" x14ac:dyDescent="0.3">
      <c r="A3943" t="s">
        <v>1831</v>
      </c>
      <c r="B3943">
        <v>100696</v>
      </c>
      <c r="C3943">
        <v>911839</v>
      </c>
      <c r="D3943" s="2" t="s">
        <v>1840</v>
      </c>
      <c r="E3943" s="2" t="s">
        <v>173</v>
      </c>
      <c r="F3943" t="s">
        <v>33</v>
      </c>
      <c r="G3943">
        <v>5</v>
      </c>
      <c r="H3943">
        <v>1</v>
      </c>
      <c r="I3943" s="1">
        <v>45139</v>
      </c>
      <c r="J3943" s="1">
        <v>45444</v>
      </c>
      <c r="K3943" s="1">
        <v>45444</v>
      </c>
    </row>
    <row r="3944" spans="1:11" x14ac:dyDescent="0.3">
      <c r="A3944" t="s">
        <v>1834</v>
      </c>
      <c r="B3944">
        <v>24150</v>
      </c>
      <c r="C3944">
        <v>911917</v>
      </c>
      <c r="D3944" s="2" t="s">
        <v>1840</v>
      </c>
      <c r="E3944" s="2" t="s">
        <v>173</v>
      </c>
      <c r="F3944" t="s">
        <v>33</v>
      </c>
      <c r="G3944">
        <v>5</v>
      </c>
      <c r="H3944">
        <v>1</v>
      </c>
      <c r="I3944" s="1">
        <v>45117</v>
      </c>
      <c r="J3944" s="1">
        <v>45467</v>
      </c>
      <c r="K3944" s="1">
        <v>45467</v>
      </c>
    </row>
    <row r="3945" spans="1:11" x14ac:dyDescent="0.3">
      <c r="A3945" t="s">
        <v>1832</v>
      </c>
      <c r="B3945">
        <v>233252</v>
      </c>
      <c r="C3945">
        <v>911937</v>
      </c>
      <c r="D3945" s="2" t="s">
        <v>1840</v>
      </c>
      <c r="E3945" s="2" t="s">
        <v>173</v>
      </c>
      <c r="F3945" t="s">
        <v>33</v>
      </c>
      <c r="G3945">
        <v>5</v>
      </c>
      <c r="H3945">
        <v>1</v>
      </c>
      <c r="I3945" s="1">
        <v>45108</v>
      </c>
      <c r="J3945" s="1">
        <v>45444</v>
      </c>
      <c r="K3945" s="1">
        <v>45444</v>
      </c>
    </row>
    <row r="3946" spans="1:11" x14ac:dyDescent="0.3">
      <c r="A3946" t="s">
        <v>1832</v>
      </c>
      <c r="B3946">
        <v>233266</v>
      </c>
      <c r="C3946">
        <v>911999</v>
      </c>
      <c r="D3946" s="2" t="s">
        <v>1840</v>
      </c>
      <c r="E3946" s="2" t="s">
        <v>173</v>
      </c>
      <c r="F3946" t="s">
        <v>33</v>
      </c>
      <c r="G3946">
        <v>5</v>
      </c>
      <c r="H3946">
        <v>1</v>
      </c>
      <c r="I3946" s="1">
        <v>45108</v>
      </c>
      <c r="J3946" s="1">
        <v>45444</v>
      </c>
      <c r="K3946" s="1">
        <v>45444</v>
      </c>
    </row>
    <row r="3947" spans="1:11" x14ac:dyDescent="0.3">
      <c r="A3947" t="s">
        <v>1831</v>
      </c>
      <c r="B3947">
        <v>100732</v>
      </c>
      <c r="C3947">
        <v>912005</v>
      </c>
      <c r="D3947" s="2" t="s">
        <v>1840</v>
      </c>
      <c r="E3947" s="2" t="s">
        <v>173</v>
      </c>
      <c r="F3947" t="s">
        <v>33</v>
      </c>
      <c r="G3947">
        <v>5</v>
      </c>
      <c r="H3947">
        <v>1</v>
      </c>
      <c r="I3947" s="1">
        <v>45139</v>
      </c>
      <c r="J3947" s="1">
        <v>45444</v>
      </c>
      <c r="K3947" s="1">
        <v>45444</v>
      </c>
    </row>
    <row r="3948" spans="1:11" x14ac:dyDescent="0.3">
      <c r="A3948" t="s">
        <v>1833</v>
      </c>
      <c r="B3948">
        <v>59887</v>
      </c>
      <c r="C3948">
        <v>912023</v>
      </c>
      <c r="D3948" s="2" t="s">
        <v>1840</v>
      </c>
      <c r="E3948" s="2" t="s">
        <v>173</v>
      </c>
      <c r="F3948" t="s">
        <v>33</v>
      </c>
      <c r="G3948">
        <v>5</v>
      </c>
      <c r="H3948">
        <v>1</v>
      </c>
      <c r="I3948" s="1">
        <v>45108</v>
      </c>
      <c r="J3948" s="1">
        <v>45444</v>
      </c>
      <c r="K3948" s="1">
        <v>45444</v>
      </c>
    </row>
    <row r="3949" spans="1:11" x14ac:dyDescent="0.3">
      <c r="A3949" t="s">
        <v>1833</v>
      </c>
      <c r="B3949">
        <v>59892</v>
      </c>
      <c r="C3949">
        <v>912028</v>
      </c>
      <c r="D3949" s="2" t="s">
        <v>1840</v>
      </c>
      <c r="E3949" s="2" t="s">
        <v>173</v>
      </c>
      <c r="F3949" t="s">
        <v>33</v>
      </c>
      <c r="G3949">
        <v>5</v>
      </c>
      <c r="H3949">
        <v>1</v>
      </c>
      <c r="I3949" s="1">
        <v>45108</v>
      </c>
      <c r="J3949" s="1">
        <v>45444</v>
      </c>
      <c r="K3949" s="1">
        <v>45444</v>
      </c>
    </row>
    <row r="3950" spans="1:11" x14ac:dyDescent="0.3">
      <c r="A3950" t="s">
        <v>1833</v>
      </c>
      <c r="B3950">
        <v>59894</v>
      </c>
      <c r="C3950">
        <v>912030</v>
      </c>
      <c r="D3950" s="2" t="s">
        <v>1840</v>
      </c>
      <c r="E3950" s="2" t="s">
        <v>173</v>
      </c>
      <c r="F3950" t="s">
        <v>33</v>
      </c>
      <c r="G3950">
        <v>5</v>
      </c>
      <c r="H3950">
        <v>1</v>
      </c>
      <c r="I3950" s="1">
        <v>45108</v>
      </c>
      <c r="J3950" s="1">
        <v>45444</v>
      </c>
      <c r="K3950" s="1">
        <v>45444</v>
      </c>
    </row>
    <row r="3951" spans="1:11" x14ac:dyDescent="0.3">
      <c r="A3951" t="s">
        <v>1835</v>
      </c>
      <c r="B3951">
        <v>500068</v>
      </c>
      <c r="C3951">
        <v>912032</v>
      </c>
      <c r="D3951" s="2" t="s">
        <v>1840</v>
      </c>
      <c r="E3951" s="2" t="s">
        <v>173</v>
      </c>
      <c r="F3951" t="s">
        <v>33</v>
      </c>
      <c r="G3951">
        <v>5</v>
      </c>
      <c r="H3951">
        <v>1</v>
      </c>
      <c r="I3951" s="1">
        <v>45118</v>
      </c>
      <c r="J3951" s="1">
        <v>45474</v>
      </c>
      <c r="K3951" s="1">
        <v>45474</v>
      </c>
    </row>
    <row r="3952" spans="1:11" x14ac:dyDescent="0.3">
      <c r="A3952" t="s">
        <v>1835</v>
      </c>
      <c r="B3952">
        <v>500069</v>
      </c>
      <c r="C3952">
        <v>912033</v>
      </c>
      <c r="D3952" s="2" t="s">
        <v>1840</v>
      </c>
      <c r="E3952" s="2" t="s">
        <v>173</v>
      </c>
      <c r="F3952" t="s">
        <v>33</v>
      </c>
      <c r="G3952">
        <v>5</v>
      </c>
      <c r="H3952">
        <v>1</v>
      </c>
      <c r="I3952" s="1">
        <v>45118</v>
      </c>
      <c r="J3952" s="1">
        <v>45474</v>
      </c>
      <c r="K3952" s="1">
        <v>45474</v>
      </c>
    </row>
    <row r="3953" spans="1:11" x14ac:dyDescent="0.3">
      <c r="A3953" t="s">
        <v>1835</v>
      </c>
      <c r="B3953">
        <v>500071</v>
      </c>
      <c r="C3953">
        <v>912035</v>
      </c>
      <c r="D3953" s="2" t="s">
        <v>1840</v>
      </c>
      <c r="E3953" s="2" t="s">
        <v>173</v>
      </c>
      <c r="F3953" t="s">
        <v>33</v>
      </c>
      <c r="G3953">
        <v>5</v>
      </c>
      <c r="H3953">
        <v>1</v>
      </c>
      <c r="I3953" s="1">
        <v>45118</v>
      </c>
      <c r="J3953" s="1">
        <v>45474</v>
      </c>
      <c r="K3953" s="1">
        <v>45474</v>
      </c>
    </row>
    <row r="3954" spans="1:11" x14ac:dyDescent="0.3">
      <c r="A3954" t="s">
        <v>1832</v>
      </c>
      <c r="B3954">
        <v>233281</v>
      </c>
      <c r="C3954">
        <v>912105</v>
      </c>
      <c r="D3954" s="2" t="s">
        <v>1840</v>
      </c>
      <c r="E3954" s="2" t="s">
        <v>173</v>
      </c>
      <c r="F3954" t="s">
        <v>33</v>
      </c>
      <c r="G3954">
        <v>5</v>
      </c>
      <c r="H3954">
        <v>1</v>
      </c>
      <c r="I3954" s="1">
        <v>45108</v>
      </c>
      <c r="J3954" s="1">
        <v>45444</v>
      </c>
      <c r="K3954" s="1">
        <v>45444</v>
      </c>
    </row>
    <row r="3955" spans="1:11" x14ac:dyDescent="0.3">
      <c r="A3955" t="s">
        <v>1832</v>
      </c>
      <c r="B3955">
        <v>233284</v>
      </c>
      <c r="C3955">
        <v>912108</v>
      </c>
      <c r="D3955" s="2" t="s">
        <v>1840</v>
      </c>
      <c r="E3955" s="2" t="s">
        <v>173</v>
      </c>
      <c r="F3955" t="s">
        <v>33</v>
      </c>
      <c r="G3955">
        <v>5</v>
      </c>
      <c r="H3955">
        <v>1</v>
      </c>
      <c r="I3955" s="1">
        <v>45108</v>
      </c>
      <c r="J3955" s="1">
        <v>45444</v>
      </c>
      <c r="K3955" s="1">
        <v>45444</v>
      </c>
    </row>
    <row r="3956" spans="1:11" x14ac:dyDescent="0.3">
      <c r="A3956" t="s">
        <v>1832</v>
      </c>
      <c r="B3956">
        <v>233301</v>
      </c>
      <c r="C3956">
        <v>912124</v>
      </c>
      <c r="D3956" s="2" t="s">
        <v>1840</v>
      </c>
      <c r="E3956" s="2" t="s">
        <v>173</v>
      </c>
      <c r="F3956" t="s">
        <v>33</v>
      </c>
      <c r="G3956">
        <v>5</v>
      </c>
      <c r="H3956">
        <v>1</v>
      </c>
      <c r="I3956" s="1">
        <v>45108</v>
      </c>
      <c r="J3956" s="1">
        <v>45444</v>
      </c>
      <c r="K3956" s="1">
        <v>45444</v>
      </c>
    </row>
    <row r="3957" spans="1:11" x14ac:dyDescent="0.3">
      <c r="A3957" t="s">
        <v>1832</v>
      </c>
      <c r="B3957">
        <v>233311</v>
      </c>
      <c r="C3957">
        <v>912134</v>
      </c>
      <c r="D3957" s="2" t="s">
        <v>1840</v>
      </c>
      <c r="E3957" s="2" t="s">
        <v>173</v>
      </c>
      <c r="F3957" t="s">
        <v>33</v>
      </c>
      <c r="G3957">
        <v>5</v>
      </c>
      <c r="H3957">
        <v>1</v>
      </c>
      <c r="I3957" s="1">
        <v>45108</v>
      </c>
      <c r="J3957" s="1">
        <v>45444</v>
      </c>
      <c r="K3957" s="1">
        <v>45444</v>
      </c>
    </row>
    <row r="3958" spans="1:11" x14ac:dyDescent="0.3">
      <c r="A3958" t="s">
        <v>1831</v>
      </c>
      <c r="B3958">
        <v>100741</v>
      </c>
      <c r="C3958">
        <v>912152</v>
      </c>
      <c r="D3958" s="2" t="s">
        <v>1840</v>
      </c>
      <c r="E3958" s="2" t="s">
        <v>173</v>
      </c>
      <c r="F3958" t="s">
        <v>33</v>
      </c>
      <c r="G3958">
        <v>5</v>
      </c>
      <c r="H3958">
        <v>1</v>
      </c>
      <c r="I3958" s="1">
        <v>45139</v>
      </c>
      <c r="J3958" s="1">
        <v>45444</v>
      </c>
      <c r="K3958" s="1">
        <v>45444</v>
      </c>
    </row>
    <row r="3959" spans="1:11" x14ac:dyDescent="0.3">
      <c r="A3959" t="s">
        <v>1832</v>
      </c>
      <c r="B3959">
        <v>233336</v>
      </c>
      <c r="C3959">
        <v>912192</v>
      </c>
      <c r="D3959" s="2" t="s">
        <v>1840</v>
      </c>
      <c r="E3959" s="2" t="s">
        <v>173</v>
      </c>
      <c r="F3959" t="s">
        <v>33</v>
      </c>
      <c r="G3959">
        <v>5</v>
      </c>
      <c r="H3959">
        <v>1</v>
      </c>
      <c r="I3959" s="1">
        <v>45108</v>
      </c>
      <c r="J3959" s="1">
        <v>45444</v>
      </c>
      <c r="K3959" s="1">
        <v>45444</v>
      </c>
    </row>
    <row r="3960" spans="1:11" x14ac:dyDescent="0.3">
      <c r="A3960" t="s">
        <v>1831</v>
      </c>
      <c r="B3960">
        <v>100810</v>
      </c>
      <c r="C3960">
        <v>912250</v>
      </c>
      <c r="D3960" s="2" t="s">
        <v>1840</v>
      </c>
      <c r="E3960" s="2" t="s">
        <v>173</v>
      </c>
      <c r="F3960" t="s">
        <v>33</v>
      </c>
      <c r="G3960">
        <v>5</v>
      </c>
      <c r="H3960">
        <v>1</v>
      </c>
      <c r="I3960" s="1">
        <v>45139</v>
      </c>
      <c r="J3960" s="1">
        <v>45444</v>
      </c>
      <c r="K3960" s="1">
        <v>45444</v>
      </c>
    </row>
    <row r="3961" spans="1:11" x14ac:dyDescent="0.3">
      <c r="A3961" t="s">
        <v>1833</v>
      </c>
      <c r="B3961">
        <v>59936</v>
      </c>
      <c r="C3961">
        <v>912251</v>
      </c>
      <c r="D3961" s="2" t="s">
        <v>1840</v>
      </c>
      <c r="E3961" s="2" t="s">
        <v>173</v>
      </c>
      <c r="F3961" t="s">
        <v>33</v>
      </c>
      <c r="G3961">
        <v>5</v>
      </c>
      <c r="H3961">
        <v>1</v>
      </c>
      <c r="I3961" s="1">
        <v>45108</v>
      </c>
      <c r="J3961" s="1">
        <v>45444</v>
      </c>
      <c r="K3961" s="1">
        <v>45444</v>
      </c>
    </row>
    <row r="3962" spans="1:11" x14ac:dyDescent="0.3">
      <c r="A3962" t="s">
        <v>1833</v>
      </c>
      <c r="B3962">
        <v>59939</v>
      </c>
      <c r="C3962">
        <v>912259</v>
      </c>
      <c r="D3962" s="2" t="s">
        <v>1840</v>
      </c>
      <c r="E3962" s="2" t="s">
        <v>173</v>
      </c>
      <c r="F3962" t="s">
        <v>33</v>
      </c>
      <c r="G3962">
        <v>5</v>
      </c>
      <c r="H3962">
        <v>1</v>
      </c>
      <c r="I3962" s="1">
        <v>45108</v>
      </c>
      <c r="J3962" s="1">
        <v>45444</v>
      </c>
      <c r="K3962" s="1">
        <v>45444</v>
      </c>
    </row>
    <row r="3963" spans="1:11" x14ac:dyDescent="0.3">
      <c r="A3963" t="s">
        <v>1831</v>
      </c>
      <c r="B3963">
        <v>100825</v>
      </c>
      <c r="C3963">
        <v>912279</v>
      </c>
      <c r="D3963" s="2" t="s">
        <v>1840</v>
      </c>
      <c r="E3963" s="2" t="s">
        <v>173</v>
      </c>
      <c r="F3963" t="s">
        <v>33</v>
      </c>
      <c r="G3963">
        <v>5</v>
      </c>
      <c r="H3963">
        <v>1</v>
      </c>
      <c r="I3963" s="1">
        <v>45139</v>
      </c>
      <c r="J3963" s="1">
        <v>45444</v>
      </c>
      <c r="K3963" s="1">
        <v>45444</v>
      </c>
    </row>
    <row r="3964" spans="1:11" x14ac:dyDescent="0.3">
      <c r="A3964" t="s">
        <v>1831</v>
      </c>
      <c r="B3964">
        <v>100829</v>
      </c>
      <c r="C3964">
        <v>912284</v>
      </c>
      <c r="D3964" s="2" t="s">
        <v>1840</v>
      </c>
      <c r="E3964" s="2" t="s">
        <v>173</v>
      </c>
      <c r="F3964" t="s">
        <v>33</v>
      </c>
      <c r="G3964">
        <v>5</v>
      </c>
      <c r="H3964">
        <v>1</v>
      </c>
      <c r="I3964" s="1">
        <v>45139</v>
      </c>
      <c r="J3964" s="1">
        <v>45444</v>
      </c>
      <c r="K3964" s="1">
        <v>45444</v>
      </c>
    </row>
    <row r="3965" spans="1:11" x14ac:dyDescent="0.3">
      <c r="A3965" t="s">
        <v>1831</v>
      </c>
      <c r="B3965">
        <v>100851</v>
      </c>
      <c r="C3965">
        <v>912332</v>
      </c>
      <c r="D3965" s="2" t="s">
        <v>1840</v>
      </c>
      <c r="E3965" s="2" t="s">
        <v>173</v>
      </c>
      <c r="F3965" t="s">
        <v>33</v>
      </c>
      <c r="G3965">
        <v>5</v>
      </c>
      <c r="H3965">
        <v>1</v>
      </c>
      <c r="I3965" s="1">
        <v>45139</v>
      </c>
      <c r="J3965" s="1">
        <v>45444</v>
      </c>
      <c r="K3965" s="1">
        <v>45444</v>
      </c>
    </row>
    <row r="3966" spans="1:11" x14ac:dyDescent="0.3">
      <c r="A3966" t="s">
        <v>1832</v>
      </c>
      <c r="B3966">
        <v>233345</v>
      </c>
      <c r="C3966">
        <v>912345</v>
      </c>
      <c r="D3966" s="2" t="s">
        <v>1840</v>
      </c>
      <c r="E3966" s="2" t="s">
        <v>173</v>
      </c>
      <c r="F3966" t="s">
        <v>33</v>
      </c>
      <c r="G3966">
        <v>5</v>
      </c>
      <c r="H3966">
        <v>1</v>
      </c>
      <c r="I3966" s="1">
        <v>45108</v>
      </c>
      <c r="J3966" s="1">
        <v>45444</v>
      </c>
      <c r="K3966" s="1">
        <v>45444</v>
      </c>
    </row>
    <row r="3967" spans="1:11" x14ac:dyDescent="0.3">
      <c r="A3967" t="s">
        <v>1832</v>
      </c>
      <c r="B3967">
        <v>233356</v>
      </c>
      <c r="C3967">
        <v>912364</v>
      </c>
      <c r="D3967" s="2" t="s">
        <v>1840</v>
      </c>
      <c r="E3967" s="2" t="s">
        <v>173</v>
      </c>
      <c r="F3967" t="s">
        <v>33</v>
      </c>
      <c r="G3967">
        <v>5</v>
      </c>
      <c r="H3967">
        <v>1</v>
      </c>
      <c r="I3967" s="1">
        <v>45108</v>
      </c>
      <c r="J3967" s="1">
        <v>45444</v>
      </c>
      <c r="K3967" s="1">
        <v>45444</v>
      </c>
    </row>
    <row r="3968" spans="1:11" x14ac:dyDescent="0.3">
      <c r="A3968" t="s">
        <v>1833</v>
      </c>
      <c r="B3968">
        <v>59982</v>
      </c>
      <c r="C3968">
        <v>912386</v>
      </c>
      <c r="D3968" s="2" t="s">
        <v>1840</v>
      </c>
      <c r="E3968" s="2" t="s">
        <v>173</v>
      </c>
      <c r="F3968" t="s">
        <v>33</v>
      </c>
      <c r="G3968">
        <v>5</v>
      </c>
      <c r="H3968">
        <v>1</v>
      </c>
      <c r="I3968" s="1">
        <v>45108</v>
      </c>
      <c r="J3968" s="1">
        <v>45444</v>
      </c>
      <c r="K3968" s="1">
        <v>45444</v>
      </c>
    </row>
    <row r="3969" spans="1:11" x14ac:dyDescent="0.3">
      <c r="A3969" t="s">
        <v>1833</v>
      </c>
      <c r="B3969">
        <v>59991</v>
      </c>
      <c r="C3969">
        <v>912400</v>
      </c>
      <c r="D3969" s="2" t="s">
        <v>1840</v>
      </c>
      <c r="E3969" s="2" t="s">
        <v>173</v>
      </c>
      <c r="F3969" t="s">
        <v>33</v>
      </c>
      <c r="G3969">
        <v>5</v>
      </c>
      <c r="H3969">
        <v>1</v>
      </c>
      <c r="I3969" s="1">
        <v>45108</v>
      </c>
      <c r="J3969" s="1">
        <v>45444</v>
      </c>
      <c r="K3969" s="1">
        <v>45444</v>
      </c>
    </row>
    <row r="3970" spans="1:11" x14ac:dyDescent="0.3">
      <c r="A3970" t="s">
        <v>1833</v>
      </c>
      <c r="B3970">
        <v>59993</v>
      </c>
      <c r="C3970">
        <v>912403</v>
      </c>
      <c r="D3970" s="2" t="s">
        <v>1840</v>
      </c>
      <c r="E3970" s="2" t="s">
        <v>173</v>
      </c>
      <c r="F3970" t="s">
        <v>33</v>
      </c>
      <c r="G3970">
        <v>5</v>
      </c>
      <c r="H3970">
        <v>1</v>
      </c>
      <c r="I3970" s="1">
        <v>45108</v>
      </c>
      <c r="J3970" s="1">
        <v>45444</v>
      </c>
      <c r="K3970" s="1">
        <v>45444</v>
      </c>
    </row>
    <row r="3971" spans="1:11" x14ac:dyDescent="0.3">
      <c r="A3971" t="s">
        <v>1833</v>
      </c>
      <c r="B3971">
        <v>59994</v>
      </c>
      <c r="C3971">
        <v>912406</v>
      </c>
      <c r="D3971" s="2" t="s">
        <v>1840</v>
      </c>
      <c r="E3971" s="2" t="s">
        <v>173</v>
      </c>
      <c r="F3971" t="s">
        <v>33</v>
      </c>
      <c r="G3971">
        <v>5</v>
      </c>
      <c r="H3971">
        <v>1</v>
      </c>
      <c r="I3971" s="1">
        <v>45108</v>
      </c>
      <c r="J3971" s="1">
        <v>45444</v>
      </c>
      <c r="K3971" s="1">
        <v>45444</v>
      </c>
    </row>
    <row r="3972" spans="1:11" x14ac:dyDescent="0.3">
      <c r="A3972" t="s">
        <v>1833</v>
      </c>
      <c r="B3972">
        <v>59995</v>
      </c>
      <c r="C3972">
        <v>912407</v>
      </c>
      <c r="D3972" s="2" t="s">
        <v>1840</v>
      </c>
      <c r="E3972" s="2" t="s">
        <v>173</v>
      </c>
      <c r="F3972" t="s">
        <v>33</v>
      </c>
      <c r="G3972">
        <v>5</v>
      </c>
      <c r="H3972">
        <v>1</v>
      </c>
      <c r="I3972" s="1">
        <v>45108</v>
      </c>
      <c r="J3972" s="1">
        <v>45444</v>
      </c>
      <c r="K3972" s="1">
        <v>45444</v>
      </c>
    </row>
    <row r="3973" spans="1:11" x14ac:dyDescent="0.3">
      <c r="A3973" t="s">
        <v>1831</v>
      </c>
      <c r="B3973">
        <v>100874</v>
      </c>
      <c r="C3973">
        <v>912428</v>
      </c>
      <c r="D3973" s="2" t="s">
        <v>1840</v>
      </c>
      <c r="E3973" s="2" t="s">
        <v>173</v>
      </c>
      <c r="F3973" t="s">
        <v>33</v>
      </c>
      <c r="G3973">
        <v>5</v>
      </c>
      <c r="H3973">
        <v>1</v>
      </c>
      <c r="I3973" s="1">
        <v>45139</v>
      </c>
      <c r="J3973" s="1">
        <v>45444</v>
      </c>
      <c r="K3973" s="1">
        <v>45444</v>
      </c>
    </row>
    <row r="3974" spans="1:11" x14ac:dyDescent="0.3">
      <c r="A3974" t="s">
        <v>1833</v>
      </c>
      <c r="B3974">
        <v>60020</v>
      </c>
      <c r="C3974">
        <v>912449</v>
      </c>
      <c r="D3974" s="2" t="s">
        <v>1840</v>
      </c>
      <c r="E3974" s="2" t="s">
        <v>173</v>
      </c>
      <c r="F3974" t="s">
        <v>33</v>
      </c>
      <c r="G3974">
        <v>5</v>
      </c>
      <c r="H3974">
        <v>1</v>
      </c>
      <c r="I3974" s="1">
        <v>45108</v>
      </c>
      <c r="J3974" s="1">
        <v>45444</v>
      </c>
      <c r="K3974" s="1">
        <v>45444</v>
      </c>
    </row>
    <row r="3975" spans="1:11" x14ac:dyDescent="0.3">
      <c r="A3975" t="s">
        <v>1833</v>
      </c>
      <c r="B3975">
        <v>60045</v>
      </c>
      <c r="C3975">
        <v>912503</v>
      </c>
      <c r="D3975" s="2" t="s">
        <v>1840</v>
      </c>
      <c r="E3975" s="2" t="s">
        <v>173</v>
      </c>
      <c r="F3975" t="s">
        <v>33</v>
      </c>
      <c r="G3975">
        <v>5</v>
      </c>
      <c r="H3975">
        <v>1</v>
      </c>
      <c r="I3975" s="1">
        <v>45108</v>
      </c>
      <c r="J3975" s="1">
        <v>45444</v>
      </c>
      <c r="K3975" s="1">
        <v>45444</v>
      </c>
    </row>
    <row r="3976" spans="1:11" x14ac:dyDescent="0.3">
      <c r="A3976" t="s">
        <v>1835</v>
      </c>
      <c r="B3976">
        <v>500100</v>
      </c>
      <c r="C3976">
        <v>912513</v>
      </c>
      <c r="D3976" s="2" t="s">
        <v>1840</v>
      </c>
      <c r="E3976" s="2" t="s">
        <v>173</v>
      </c>
      <c r="F3976" t="s">
        <v>33</v>
      </c>
      <c r="G3976">
        <v>5</v>
      </c>
      <c r="H3976">
        <v>1</v>
      </c>
      <c r="I3976" s="1">
        <v>45118</v>
      </c>
      <c r="J3976" s="1">
        <v>45474</v>
      </c>
      <c r="K3976" s="1">
        <v>45474</v>
      </c>
    </row>
    <row r="3977" spans="1:11" x14ac:dyDescent="0.3">
      <c r="A3977" t="s">
        <v>1835</v>
      </c>
      <c r="B3977">
        <v>500101</v>
      </c>
      <c r="C3977">
        <v>912514</v>
      </c>
      <c r="D3977" s="2" t="s">
        <v>1840</v>
      </c>
      <c r="E3977" s="2" t="s">
        <v>173</v>
      </c>
      <c r="F3977" t="s">
        <v>33</v>
      </c>
      <c r="G3977">
        <v>5</v>
      </c>
      <c r="H3977">
        <v>1</v>
      </c>
      <c r="I3977" s="1">
        <v>45118</v>
      </c>
      <c r="J3977" s="1">
        <v>45474</v>
      </c>
      <c r="K3977" s="1">
        <v>45474</v>
      </c>
    </row>
    <row r="3978" spans="1:11" x14ac:dyDescent="0.3">
      <c r="A3978" t="s">
        <v>1833</v>
      </c>
      <c r="B3978">
        <v>60124</v>
      </c>
      <c r="C3978">
        <v>912614</v>
      </c>
      <c r="D3978" s="2" t="s">
        <v>1840</v>
      </c>
      <c r="E3978" s="2" t="s">
        <v>173</v>
      </c>
      <c r="F3978" t="s">
        <v>33</v>
      </c>
      <c r="G3978">
        <v>5</v>
      </c>
      <c r="H3978">
        <v>1</v>
      </c>
      <c r="I3978" s="1">
        <v>45108</v>
      </c>
      <c r="J3978" s="1">
        <v>45444</v>
      </c>
      <c r="K3978" s="1">
        <v>45444</v>
      </c>
    </row>
    <row r="3979" spans="1:11" x14ac:dyDescent="0.3">
      <c r="A3979" t="s">
        <v>1832</v>
      </c>
      <c r="B3979">
        <v>233457</v>
      </c>
      <c r="C3979">
        <v>912815</v>
      </c>
      <c r="D3979" s="2" t="s">
        <v>1840</v>
      </c>
      <c r="E3979" s="2" t="s">
        <v>173</v>
      </c>
      <c r="F3979" t="s">
        <v>33</v>
      </c>
      <c r="G3979">
        <v>5</v>
      </c>
      <c r="H3979">
        <v>1</v>
      </c>
      <c r="I3979" s="1">
        <v>45139</v>
      </c>
      <c r="J3979" s="1">
        <v>45474</v>
      </c>
      <c r="K3979" s="1">
        <v>45474</v>
      </c>
    </row>
    <row r="3980" spans="1:11" x14ac:dyDescent="0.3">
      <c r="A3980" t="s">
        <v>1832</v>
      </c>
      <c r="B3980">
        <v>233462</v>
      </c>
      <c r="C3980">
        <v>912820</v>
      </c>
      <c r="D3980" s="2" t="s">
        <v>1840</v>
      </c>
      <c r="E3980" s="2" t="s">
        <v>173</v>
      </c>
      <c r="F3980" t="s">
        <v>33</v>
      </c>
      <c r="G3980">
        <v>5</v>
      </c>
      <c r="H3980">
        <v>1</v>
      </c>
      <c r="I3980" s="1">
        <v>45139</v>
      </c>
      <c r="J3980" s="1">
        <v>45474</v>
      </c>
      <c r="K3980" s="1">
        <v>45474</v>
      </c>
    </row>
    <row r="3981" spans="1:11" x14ac:dyDescent="0.3">
      <c r="A3981" t="s">
        <v>1831</v>
      </c>
      <c r="B3981">
        <v>100984</v>
      </c>
      <c r="C3981">
        <v>912932</v>
      </c>
      <c r="D3981" s="2" t="s">
        <v>1840</v>
      </c>
      <c r="E3981" s="2" t="s">
        <v>173</v>
      </c>
      <c r="F3981" t="s">
        <v>33</v>
      </c>
      <c r="G3981">
        <v>5</v>
      </c>
      <c r="H3981">
        <v>1</v>
      </c>
      <c r="I3981" s="1">
        <v>45139</v>
      </c>
      <c r="J3981" s="1">
        <v>45444</v>
      </c>
      <c r="K3981" s="1">
        <v>45444</v>
      </c>
    </row>
    <row r="3982" spans="1:11" x14ac:dyDescent="0.3">
      <c r="A3982" t="s">
        <v>1833</v>
      </c>
      <c r="B3982">
        <v>60460</v>
      </c>
      <c r="C3982">
        <v>914139</v>
      </c>
      <c r="D3982" s="2" t="s">
        <v>1840</v>
      </c>
      <c r="E3982" s="2" t="s">
        <v>173</v>
      </c>
      <c r="F3982" t="s">
        <v>33</v>
      </c>
      <c r="G3982">
        <v>5</v>
      </c>
      <c r="H3982">
        <v>1</v>
      </c>
      <c r="I3982" s="1">
        <v>45139</v>
      </c>
      <c r="J3982" s="1">
        <v>45474</v>
      </c>
      <c r="K3982" s="1">
        <v>45474</v>
      </c>
    </row>
    <row r="3983" spans="1:11" x14ac:dyDescent="0.3">
      <c r="A3983" t="s">
        <v>1832</v>
      </c>
      <c r="B3983">
        <v>233711</v>
      </c>
      <c r="C3983">
        <v>914182</v>
      </c>
      <c r="D3983" s="2" t="s">
        <v>1840</v>
      </c>
      <c r="E3983" s="2" t="s">
        <v>173</v>
      </c>
      <c r="F3983" t="s">
        <v>33</v>
      </c>
      <c r="G3983">
        <v>5</v>
      </c>
      <c r="H3983">
        <v>1</v>
      </c>
      <c r="I3983" s="1">
        <v>45139</v>
      </c>
      <c r="J3983" s="1">
        <v>45474</v>
      </c>
      <c r="K3983" s="1">
        <v>45474</v>
      </c>
    </row>
    <row r="3984" spans="1:11" x14ac:dyDescent="0.3">
      <c r="A3984" t="s">
        <v>1835</v>
      </c>
      <c r="B3984">
        <v>500402</v>
      </c>
      <c r="C3984">
        <v>914288</v>
      </c>
      <c r="D3984" s="2" t="s">
        <v>1840</v>
      </c>
      <c r="E3984" s="2" t="s">
        <v>173</v>
      </c>
      <c r="F3984" t="s">
        <v>33</v>
      </c>
      <c r="G3984">
        <v>5</v>
      </c>
      <c r="H3984">
        <v>1</v>
      </c>
      <c r="I3984" s="1">
        <v>45139</v>
      </c>
      <c r="J3984" s="1">
        <v>45494</v>
      </c>
      <c r="K3984" s="1">
        <v>45494</v>
      </c>
    </row>
    <row r="3985" spans="1:11" x14ac:dyDescent="0.3">
      <c r="A3985" t="s">
        <v>1831</v>
      </c>
      <c r="B3985">
        <v>101457</v>
      </c>
      <c r="C3985">
        <v>914289</v>
      </c>
      <c r="D3985" s="2" t="s">
        <v>1840</v>
      </c>
      <c r="E3985" s="2" t="s">
        <v>173</v>
      </c>
      <c r="F3985" t="s">
        <v>33</v>
      </c>
      <c r="G3985">
        <v>5</v>
      </c>
      <c r="H3985">
        <v>1</v>
      </c>
      <c r="I3985" s="1">
        <v>45139</v>
      </c>
      <c r="J3985" s="1">
        <v>45444</v>
      </c>
      <c r="K3985" s="1">
        <v>45444</v>
      </c>
    </row>
    <row r="3986" spans="1:11" x14ac:dyDescent="0.3">
      <c r="A3986" t="s">
        <v>1832</v>
      </c>
      <c r="B3986">
        <v>233754</v>
      </c>
      <c r="C3986">
        <v>914369</v>
      </c>
      <c r="D3986" s="2" t="s">
        <v>1840</v>
      </c>
      <c r="E3986" s="2" t="s">
        <v>173</v>
      </c>
      <c r="F3986" t="s">
        <v>33</v>
      </c>
      <c r="G3986">
        <v>5</v>
      </c>
      <c r="H3986">
        <v>1</v>
      </c>
      <c r="I3986" s="1">
        <v>45139</v>
      </c>
      <c r="J3986" s="1">
        <v>45474</v>
      </c>
      <c r="K3986" s="1">
        <v>45474</v>
      </c>
    </row>
    <row r="3987" spans="1:11" x14ac:dyDescent="0.3">
      <c r="A3987" t="s">
        <v>1832</v>
      </c>
      <c r="B3987">
        <v>233765</v>
      </c>
      <c r="C3987">
        <v>914383</v>
      </c>
      <c r="D3987" s="2" t="s">
        <v>1840</v>
      </c>
      <c r="E3987" s="2" t="s">
        <v>173</v>
      </c>
      <c r="F3987" t="s">
        <v>33</v>
      </c>
      <c r="G3987">
        <v>5</v>
      </c>
      <c r="H3987">
        <v>1</v>
      </c>
      <c r="I3987" s="1">
        <v>45139</v>
      </c>
      <c r="J3987" s="1">
        <v>45474</v>
      </c>
      <c r="K3987" s="1">
        <v>45474</v>
      </c>
    </row>
    <row r="3988" spans="1:11" x14ac:dyDescent="0.3">
      <c r="A3988" t="s">
        <v>1832</v>
      </c>
      <c r="B3988">
        <v>233826</v>
      </c>
      <c r="C3988">
        <v>914635</v>
      </c>
      <c r="D3988" s="2" t="s">
        <v>1840</v>
      </c>
      <c r="E3988" s="2" t="s">
        <v>173</v>
      </c>
      <c r="F3988" t="s">
        <v>33</v>
      </c>
      <c r="G3988">
        <v>5</v>
      </c>
      <c r="H3988">
        <v>1</v>
      </c>
      <c r="I3988" s="1">
        <v>45139</v>
      </c>
      <c r="J3988" s="1">
        <v>45474</v>
      </c>
      <c r="K3988" s="1">
        <v>45474</v>
      </c>
    </row>
    <row r="3989" spans="1:11" x14ac:dyDescent="0.3">
      <c r="A3989" t="s">
        <v>1835</v>
      </c>
      <c r="B3989">
        <v>500495</v>
      </c>
      <c r="C3989">
        <v>915024</v>
      </c>
      <c r="D3989" s="2" t="s">
        <v>1840</v>
      </c>
      <c r="E3989" s="2" t="s">
        <v>173</v>
      </c>
      <c r="F3989" t="s">
        <v>33</v>
      </c>
      <c r="G3989">
        <v>5</v>
      </c>
      <c r="H3989">
        <v>1</v>
      </c>
      <c r="I3989" s="1">
        <v>45139</v>
      </c>
      <c r="J3989" s="1">
        <v>45494</v>
      </c>
      <c r="K3989" s="1">
        <v>45494</v>
      </c>
    </row>
    <row r="3990" spans="1:11" x14ac:dyDescent="0.3">
      <c r="A3990" t="s">
        <v>1833</v>
      </c>
      <c r="B3990">
        <v>60665</v>
      </c>
      <c r="C3990">
        <v>915025</v>
      </c>
      <c r="D3990" s="2" t="s">
        <v>1840</v>
      </c>
      <c r="E3990" s="2" t="s">
        <v>173</v>
      </c>
      <c r="F3990" t="s">
        <v>33</v>
      </c>
      <c r="G3990">
        <v>5</v>
      </c>
      <c r="H3990">
        <v>1</v>
      </c>
      <c r="I3990" s="1">
        <v>45139</v>
      </c>
      <c r="J3990" s="1">
        <v>45474</v>
      </c>
      <c r="K3990" s="1">
        <v>45474</v>
      </c>
    </row>
    <row r="3991" spans="1:11" x14ac:dyDescent="0.3">
      <c r="A3991" t="s">
        <v>1832</v>
      </c>
      <c r="B3991">
        <v>233899</v>
      </c>
      <c r="C3991">
        <v>915128</v>
      </c>
      <c r="D3991" s="2" t="s">
        <v>1840</v>
      </c>
      <c r="E3991" s="2" t="s">
        <v>173</v>
      </c>
      <c r="F3991" t="s">
        <v>33</v>
      </c>
      <c r="G3991">
        <v>5</v>
      </c>
      <c r="H3991">
        <v>1</v>
      </c>
      <c r="I3991" s="1">
        <v>45139</v>
      </c>
      <c r="J3991" s="1">
        <v>45474</v>
      </c>
      <c r="K3991" s="1">
        <v>45474</v>
      </c>
    </row>
    <row r="3992" spans="1:11" x14ac:dyDescent="0.3">
      <c r="A3992" t="s">
        <v>1833</v>
      </c>
      <c r="B3992">
        <v>60718</v>
      </c>
      <c r="C3992">
        <v>915218</v>
      </c>
      <c r="D3992" s="2" t="s">
        <v>1840</v>
      </c>
      <c r="E3992" s="2" t="s">
        <v>173</v>
      </c>
      <c r="F3992" t="s">
        <v>33</v>
      </c>
      <c r="G3992">
        <v>5</v>
      </c>
      <c r="H3992">
        <v>1</v>
      </c>
      <c r="I3992" s="1">
        <v>45139</v>
      </c>
      <c r="J3992" s="1">
        <v>45474</v>
      </c>
      <c r="K3992" s="1">
        <v>45474</v>
      </c>
    </row>
    <row r="3993" spans="1:11" x14ac:dyDescent="0.3">
      <c r="A3993" t="s">
        <v>1833</v>
      </c>
      <c r="B3993">
        <v>60719</v>
      </c>
      <c r="C3993">
        <v>915219</v>
      </c>
      <c r="D3993" s="2" t="s">
        <v>1840</v>
      </c>
      <c r="E3993" s="2" t="s">
        <v>173</v>
      </c>
      <c r="F3993" t="s">
        <v>33</v>
      </c>
      <c r="G3993">
        <v>5</v>
      </c>
      <c r="H3993">
        <v>1</v>
      </c>
      <c r="I3993" s="1">
        <v>45139</v>
      </c>
      <c r="J3993" s="1">
        <v>45474</v>
      </c>
      <c r="K3993" s="1">
        <v>45474</v>
      </c>
    </row>
    <row r="3994" spans="1:11" x14ac:dyDescent="0.3">
      <c r="A3994" t="s">
        <v>1832</v>
      </c>
      <c r="B3994">
        <v>233967</v>
      </c>
      <c r="C3994">
        <v>915300</v>
      </c>
      <c r="D3994" s="2" t="s">
        <v>1840</v>
      </c>
      <c r="E3994" s="2" t="s">
        <v>173</v>
      </c>
      <c r="F3994" t="s">
        <v>33</v>
      </c>
      <c r="G3994">
        <v>5</v>
      </c>
      <c r="H3994">
        <v>1</v>
      </c>
      <c r="I3994" s="1">
        <v>45139</v>
      </c>
      <c r="J3994" s="1">
        <v>45474</v>
      </c>
      <c r="K3994" s="1">
        <v>45474</v>
      </c>
    </row>
    <row r="3995" spans="1:11" x14ac:dyDescent="0.3">
      <c r="A3995" t="s">
        <v>1831</v>
      </c>
      <c r="B3995">
        <v>101815</v>
      </c>
      <c r="C3995">
        <v>915412</v>
      </c>
      <c r="D3995" s="2" t="s">
        <v>1840</v>
      </c>
      <c r="E3995" s="2" t="s">
        <v>173</v>
      </c>
      <c r="F3995" t="s">
        <v>33</v>
      </c>
      <c r="G3995">
        <v>5</v>
      </c>
      <c r="H3995">
        <v>1</v>
      </c>
      <c r="I3995" s="1">
        <v>45139</v>
      </c>
      <c r="J3995" s="1">
        <v>45444</v>
      </c>
      <c r="K3995" s="1">
        <v>45444</v>
      </c>
    </row>
    <row r="3996" spans="1:11" x14ac:dyDescent="0.3">
      <c r="A3996" t="s">
        <v>1831</v>
      </c>
      <c r="B3996">
        <v>101885</v>
      </c>
      <c r="C3996">
        <v>915490</v>
      </c>
      <c r="D3996" s="2" t="s">
        <v>1840</v>
      </c>
      <c r="E3996" s="2" t="s">
        <v>173</v>
      </c>
      <c r="F3996" t="s">
        <v>33</v>
      </c>
      <c r="G3996">
        <v>5</v>
      </c>
      <c r="H3996">
        <v>1</v>
      </c>
      <c r="I3996" s="1">
        <v>45139</v>
      </c>
      <c r="J3996" s="1">
        <v>45444</v>
      </c>
      <c r="K3996" s="1">
        <v>45444</v>
      </c>
    </row>
    <row r="3997" spans="1:11" x14ac:dyDescent="0.3">
      <c r="A3997" t="s">
        <v>1835</v>
      </c>
      <c r="B3997">
        <v>500529</v>
      </c>
      <c r="C3997">
        <v>915502</v>
      </c>
      <c r="D3997" s="2" t="s">
        <v>1840</v>
      </c>
      <c r="E3997" s="2" t="s">
        <v>173</v>
      </c>
      <c r="F3997" t="s">
        <v>33</v>
      </c>
      <c r="G3997">
        <v>5</v>
      </c>
      <c r="H3997">
        <v>1</v>
      </c>
      <c r="I3997" s="1">
        <v>45149</v>
      </c>
      <c r="J3997" s="1">
        <v>45505</v>
      </c>
      <c r="K3997" s="1">
        <v>45505</v>
      </c>
    </row>
    <row r="3998" spans="1:11" x14ac:dyDescent="0.3">
      <c r="A3998" t="s">
        <v>1831</v>
      </c>
      <c r="B3998">
        <v>101911</v>
      </c>
      <c r="C3998">
        <v>915534</v>
      </c>
      <c r="D3998" s="2" t="s">
        <v>1840</v>
      </c>
      <c r="E3998" s="2" t="s">
        <v>173</v>
      </c>
      <c r="F3998" t="s">
        <v>33</v>
      </c>
      <c r="G3998">
        <v>5</v>
      </c>
      <c r="H3998">
        <v>1</v>
      </c>
      <c r="I3998" s="1">
        <v>45139</v>
      </c>
      <c r="J3998" s="1">
        <v>45444</v>
      </c>
      <c r="K3998" s="1">
        <v>45444</v>
      </c>
    </row>
    <row r="3999" spans="1:11" x14ac:dyDescent="0.3">
      <c r="A3999" t="s">
        <v>1833</v>
      </c>
      <c r="B3999">
        <v>60846</v>
      </c>
      <c r="C3999">
        <v>915856</v>
      </c>
      <c r="D3999" s="2" t="s">
        <v>1840</v>
      </c>
      <c r="E3999" s="2" t="s">
        <v>173</v>
      </c>
      <c r="F3999" t="s">
        <v>33</v>
      </c>
      <c r="G3999">
        <v>5</v>
      </c>
      <c r="H3999">
        <v>1</v>
      </c>
      <c r="I3999" s="1">
        <v>45139</v>
      </c>
      <c r="J3999" s="1">
        <v>45474</v>
      </c>
      <c r="K3999" s="1">
        <v>45474</v>
      </c>
    </row>
    <row r="4000" spans="1:11" x14ac:dyDescent="0.3">
      <c r="A4000" t="s">
        <v>1835</v>
      </c>
      <c r="B4000">
        <v>500567</v>
      </c>
      <c r="C4000">
        <v>915902</v>
      </c>
      <c r="D4000" s="2" t="s">
        <v>1840</v>
      </c>
      <c r="E4000" s="2" t="s">
        <v>173</v>
      </c>
      <c r="F4000" t="s">
        <v>33</v>
      </c>
      <c r="G4000">
        <v>5</v>
      </c>
      <c r="H4000">
        <v>1</v>
      </c>
      <c r="I4000" s="1">
        <v>45149</v>
      </c>
      <c r="J4000" s="1">
        <v>45505</v>
      </c>
      <c r="K4000" s="1">
        <v>45505</v>
      </c>
    </row>
    <row r="4001" spans="1:11" x14ac:dyDescent="0.3">
      <c r="A4001" t="s">
        <v>1832</v>
      </c>
      <c r="B4001">
        <v>234086</v>
      </c>
      <c r="C4001">
        <v>915993</v>
      </c>
      <c r="D4001" s="2" t="s">
        <v>1840</v>
      </c>
      <c r="E4001" s="2" t="s">
        <v>173</v>
      </c>
      <c r="F4001" t="s">
        <v>33</v>
      </c>
      <c r="G4001">
        <v>5</v>
      </c>
      <c r="H4001">
        <v>1</v>
      </c>
      <c r="I4001" s="1">
        <v>45170</v>
      </c>
      <c r="J4001" s="1">
        <v>45505</v>
      </c>
      <c r="K4001" s="1">
        <v>45505</v>
      </c>
    </row>
    <row r="4002" spans="1:11" x14ac:dyDescent="0.3">
      <c r="A4002" t="s">
        <v>1832</v>
      </c>
      <c r="B4002">
        <v>234150</v>
      </c>
      <c r="C4002">
        <v>916266</v>
      </c>
      <c r="D4002" s="2" t="s">
        <v>1840</v>
      </c>
      <c r="E4002" s="2" t="s">
        <v>173</v>
      </c>
      <c r="F4002" t="s">
        <v>33</v>
      </c>
      <c r="G4002">
        <v>5</v>
      </c>
      <c r="H4002">
        <v>1</v>
      </c>
      <c r="I4002" s="1">
        <v>45170</v>
      </c>
      <c r="J4002" s="1">
        <v>45505</v>
      </c>
      <c r="K4002" s="1">
        <v>45505</v>
      </c>
    </row>
    <row r="4003" spans="1:11" x14ac:dyDescent="0.3">
      <c r="A4003" t="s">
        <v>1831</v>
      </c>
      <c r="B4003">
        <v>102088</v>
      </c>
      <c r="C4003">
        <v>916266</v>
      </c>
      <c r="D4003" s="2" t="s">
        <v>1840</v>
      </c>
      <c r="E4003" s="2" t="s">
        <v>173</v>
      </c>
      <c r="F4003" t="s">
        <v>33</v>
      </c>
      <c r="G4003">
        <v>5</v>
      </c>
      <c r="H4003">
        <v>1</v>
      </c>
      <c r="I4003" s="1">
        <v>45200</v>
      </c>
      <c r="J4003" s="1">
        <v>45505</v>
      </c>
      <c r="K4003" s="1">
        <v>45505</v>
      </c>
    </row>
    <row r="4004" spans="1:11" x14ac:dyDescent="0.3">
      <c r="A4004" t="s">
        <v>1833</v>
      </c>
      <c r="B4004">
        <v>60937</v>
      </c>
      <c r="C4004">
        <v>916266</v>
      </c>
      <c r="D4004" s="2" t="s">
        <v>1840</v>
      </c>
      <c r="E4004" s="2" t="s">
        <v>173</v>
      </c>
      <c r="F4004" t="s">
        <v>33</v>
      </c>
      <c r="G4004">
        <v>5</v>
      </c>
      <c r="H4004">
        <v>1</v>
      </c>
      <c r="I4004" s="1">
        <v>45170</v>
      </c>
      <c r="J4004" s="1">
        <v>45505</v>
      </c>
      <c r="K4004" s="1">
        <v>45505</v>
      </c>
    </row>
    <row r="4005" spans="1:11" x14ac:dyDescent="0.3">
      <c r="A4005" t="s">
        <v>1832</v>
      </c>
      <c r="B4005">
        <v>234186</v>
      </c>
      <c r="C4005">
        <v>916438</v>
      </c>
      <c r="D4005" s="2" t="s">
        <v>1840</v>
      </c>
      <c r="E4005" s="2" t="s">
        <v>173</v>
      </c>
      <c r="F4005" t="s">
        <v>33</v>
      </c>
      <c r="G4005">
        <v>5</v>
      </c>
      <c r="H4005">
        <v>1</v>
      </c>
      <c r="I4005" s="1">
        <v>45170</v>
      </c>
      <c r="J4005" s="1">
        <v>45505</v>
      </c>
      <c r="K4005" s="1">
        <v>45505</v>
      </c>
    </row>
    <row r="4006" spans="1:11" x14ac:dyDescent="0.3">
      <c r="A4006" t="s">
        <v>1833</v>
      </c>
      <c r="B4006">
        <v>61047</v>
      </c>
      <c r="C4006">
        <v>916636</v>
      </c>
      <c r="D4006" s="2" t="s">
        <v>1840</v>
      </c>
      <c r="E4006" s="2" t="s">
        <v>173</v>
      </c>
      <c r="F4006" t="s">
        <v>33</v>
      </c>
      <c r="G4006">
        <v>5</v>
      </c>
      <c r="H4006">
        <v>1</v>
      </c>
      <c r="I4006" s="1">
        <v>45170</v>
      </c>
      <c r="J4006" s="1">
        <v>45505</v>
      </c>
      <c r="K4006" s="1">
        <v>45505</v>
      </c>
    </row>
    <row r="4007" spans="1:11" x14ac:dyDescent="0.3">
      <c r="A4007" t="s">
        <v>1832</v>
      </c>
      <c r="B4007">
        <v>234249</v>
      </c>
      <c r="C4007">
        <v>916697</v>
      </c>
      <c r="D4007" s="2" t="s">
        <v>1840</v>
      </c>
      <c r="E4007" s="2" t="s">
        <v>173</v>
      </c>
      <c r="F4007" t="s">
        <v>33</v>
      </c>
      <c r="G4007">
        <v>5</v>
      </c>
      <c r="H4007">
        <v>1</v>
      </c>
      <c r="I4007" s="1">
        <v>45170</v>
      </c>
      <c r="J4007" s="1">
        <v>45505</v>
      </c>
      <c r="K4007" s="1">
        <v>45505</v>
      </c>
    </row>
    <row r="4008" spans="1:11" x14ac:dyDescent="0.3">
      <c r="A4008" t="s">
        <v>1832</v>
      </c>
      <c r="B4008">
        <v>234261</v>
      </c>
      <c r="C4008">
        <v>916714</v>
      </c>
      <c r="D4008" s="2" t="s">
        <v>1840</v>
      </c>
      <c r="E4008" s="2" t="s">
        <v>173</v>
      </c>
      <c r="F4008" t="s">
        <v>33</v>
      </c>
      <c r="G4008">
        <v>5</v>
      </c>
      <c r="H4008">
        <v>1</v>
      </c>
      <c r="I4008" s="1">
        <v>45170</v>
      </c>
      <c r="J4008" s="1">
        <v>45505</v>
      </c>
      <c r="K4008" s="1">
        <v>45505</v>
      </c>
    </row>
    <row r="4009" spans="1:11" x14ac:dyDescent="0.3">
      <c r="A4009" t="s">
        <v>1832</v>
      </c>
      <c r="B4009">
        <v>234302</v>
      </c>
      <c r="C4009">
        <v>916885</v>
      </c>
      <c r="D4009" s="2" t="s">
        <v>1840</v>
      </c>
      <c r="E4009" s="2" t="s">
        <v>173</v>
      </c>
      <c r="F4009" t="s">
        <v>33</v>
      </c>
      <c r="G4009">
        <v>5</v>
      </c>
      <c r="H4009">
        <v>1</v>
      </c>
      <c r="I4009" s="1">
        <v>45170</v>
      </c>
      <c r="J4009" s="1">
        <v>45505</v>
      </c>
      <c r="K4009" s="1">
        <v>45505</v>
      </c>
    </row>
    <row r="4010" spans="1:11" x14ac:dyDescent="0.3">
      <c r="A4010" t="s">
        <v>1835</v>
      </c>
      <c r="B4010">
        <v>500780</v>
      </c>
      <c r="C4010">
        <v>916982</v>
      </c>
      <c r="D4010" s="2" t="s">
        <v>1840</v>
      </c>
      <c r="E4010" s="2" t="s">
        <v>173</v>
      </c>
      <c r="F4010" t="s">
        <v>33</v>
      </c>
      <c r="G4010">
        <v>5</v>
      </c>
      <c r="H4010">
        <v>1</v>
      </c>
      <c r="I4010" s="1">
        <v>45180</v>
      </c>
      <c r="J4010" s="1">
        <v>45536</v>
      </c>
      <c r="K4010" s="1">
        <v>45536</v>
      </c>
    </row>
    <row r="4011" spans="1:11" x14ac:dyDescent="0.3">
      <c r="A4011" t="s">
        <v>1832</v>
      </c>
      <c r="B4011">
        <v>234340</v>
      </c>
      <c r="C4011">
        <v>917012</v>
      </c>
      <c r="D4011" s="2" t="s">
        <v>1840</v>
      </c>
      <c r="E4011" s="2" t="s">
        <v>173</v>
      </c>
      <c r="F4011" t="s">
        <v>33</v>
      </c>
      <c r="G4011">
        <v>5</v>
      </c>
      <c r="H4011">
        <v>1</v>
      </c>
      <c r="I4011" s="1">
        <v>45170</v>
      </c>
      <c r="J4011" s="1">
        <v>45505</v>
      </c>
      <c r="K4011" s="1">
        <v>45505</v>
      </c>
    </row>
    <row r="4012" spans="1:11" x14ac:dyDescent="0.3">
      <c r="A4012" t="s">
        <v>1832</v>
      </c>
      <c r="B4012">
        <v>234371</v>
      </c>
      <c r="C4012">
        <v>917107</v>
      </c>
      <c r="D4012" s="2" t="s">
        <v>1840</v>
      </c>
      <c r="E4012" s="2" t="s">
        <v>173</v>
      </c>
      <c r="F4012" t="s">
        <v>33</v>
      </c>
      <c r="G4012">
        <v>5</v>
      </c>
      <c r="H4012">
        <v>1</v>
      </c>
      <c r="I4012" s="1">
        <v>45200</v>
      </c>
      <c r="J4012" s="1">
        <v>45536</v>
      </c>
      <c r="K4012" s="1">
        <v>45536</v>
      </c>
    </row>
    <row r="4013" spans="1:11" x14ac:dyDescent="0.3">
      <c r="A4013" t="s">
        <v>1831</v>
      </c>
      <c r="B4013">
        <v>102329</v>
      </c>
      <c r="C4013">
        <v>917164</v>
      </c>
      <c r="D4013" s="2" t="s">
        <v>1840</v>
      </c>
      <c r="E4013" s="2" t="s">
        <v>173</v>
      </c>
      <c r="F4013" t="s">
        <v>33</v>
      </c>
      <c r="G4013">
        <v>5</v>
      </c>
      <c r="H4013">
        <v>1</v>
      </c>
      <c r="I4013" s="1">
        <v>45200</v>
      </c>
      <c r="J4013" s="1">
        <v>45505</v>
      </c>
      <c r="K4013" s="1">
        <v>45505</v>
      </c>
    </row>
    <row r="4014" spans="1:11" x14ac:dyDescent="0.3">
      <c r="A4014" t="s">
        <v>1832</v>
      </c>
      <c r="B4014">
        <v>234388</v>
      </c>
      <c r="C4014">
        <v>898239</v>
      </c>
      <c r="D4014" s="2" t="s">
        <v>1840</v>
      </c>
      <c r="E4014" s="2" t="s">
        <v>173</v>
      </c>
      <c r="F4014" t="s">
        <v>33</v>
      </c>
      <c r="G4014">
        <v>5</v>
      </c>
      <c r="H4014">
        <v>1</v>
      </c>
      <c r="I4014" s="1">
        <v>45200</v>
      </c>
      <c r="J4014" s="1">
        <v>45536</v>
      </c>
      <c r="K4014" s="1">
        <v>45536</v>
      </c>
    </row>
    <row r="4015" spans="1:11" x14ac:dyDescent="0.3">
      <c r="A4015" t="s">
        <v>1831</v>
      </c>
      <c r="B4015">
        <v>102331</v>
      </c>
      <c r="C4015">
        <v>898239</v>
      </c>
      <c r="D4015" s="2" t="s">
        <v>1840</v>
      </c>
      <c r="E4015" s="2" t="s">
        <v>173</v>
      </c>
      <c r="F4015" t="s">
        <v>33</v>
      </c>
      <c r="G4015">
        <v>5</v>
      </c>
      <c r="H4015">
        <v>1</v>
      </c>
      <c r="I4015" s="1">
        <v>45200</v>
      </c>
      <c r="J4015" s="1">
        <v>45505</v>
      </c>
      <c r="K4015" s="1">
        <v>45505</v>
      </c>
    </row>
    <row r="4016" spans="1:11" x14ac:dyDescent="0.3">
      <c r="A4016" t="s">
        <v>1831</v>
      </c>
      <c r="B4016">
        <v>102342</v>
      </c>
      <c r="C4016">
        <v>917227</v>
      </c>
      <c r="D4016" s="2" t="s">
        <v>1840</v>
      </c>
      <c r="E4016" s="2" t="s">
        <v>173</v>
      </c>
      <c r="F4016" t="s">
        <v>33</v>
      </c>
      <c r="G4016">
        <v>5</v>
      </c>
      <c r="H4016">
        <v>1</v>
      </c>
      <c r="I4016" s="1">
        <v>45200</v>
      </c>
      <c r="J4016" s="1">
        <v>45505</v>
      </c>
      <c r="K4016" s="1">
        <v>45505</v>
      </c>
    </row>
    <row r="4017" spans="1:11" x14ac:dyDescent="0.3">
      <c r="A4017" t="s">
        <v>1835</v>
      </c>
      <c r="B4017">
        <v>500831</v>
      </c>
      <c r="C4017">
        <v>917239</v>
      </c>
      <c r="D4017" s="2" t="s">
        <v>1840</v>
      </c>
      <c r="E4017" s="2" t="s">
        <v>173</v>
      </c>
      <c r="F4017" t="s">
        <v>33</v>
      </c>
      <c r="G4017">
        <v>5</v>
      </c>
      <c r="H4017">
        <v>1</v>
      </c>
      <c r="I4017" s="1">
        <v>45200</v>
      </c>
      <c r="J4017" s="1">
        <v>45556</v>
      </c>
      <c r="K4017" s="1">
        <v>45556</v>
      </c>
    </row>
    <row r="4018" spans="1:11" x14ac:dyDescent="0.3">
      <c r="A4018" t="s">
        <v>1832</v>
      </c>
      <c r="B4018">
        <v>234422</v>
      </c>
      <c r="C4018">
        <v>917239</v>
      </c>
      <c r="D4018" s="2" t="s">
        <v>1840</v>
      </c>
      <c r="E4018" s="2" t="s">
        <v>173</v>
      </c>
      <c r="F4018" t="s">
        <v>33</v>
      </c>
      <c r="G4018">
        <v>5</v>
      </c>
      <c r="H4018">
        <v>1</v>
      </c>
      <c r="I4018" s="1">
        <v>45200</v>
      </c>
      <c r="J4018" s="1">
        <v>45536</v>
      </c>
      <c r="K4018" s="1">
        <v>45536</v>
      </c>
    </row>
    <row r="4019" spans="1:11" x14ac:dyDescent="0.3">
      <c r="A4019" t="s">
        <v>1833</v>
      </c>
      <c r="B4019">
        <v>61130</v>
      </c>
      <c r="C4019">
        <v>917239</v>
      </c>
      <c r="D4019" s="2" t="s">
        <v>1840</v>
      </c>
      <c r="E4019" s="2" t="s">
        <v>173</v>
      </c>
      <c r="F4019" t="s">
        <v>33</v>
      </c>
      <c r="G4019">
        <v>5</v>
      </c>
      <c r="H4019">
        <v>1</v>
      </c>
      <c r="I4019" s="1">
        <v>45200</v>
      </c>
      <c r="J4019" s="1">
        <v>45536</v>
      </c>
      <c r="K4019" s="1">
        <v>45536</v>
      </c>
    </row>
    <row r="4020" spans="1:11" x14ac:dyDescent="0.3">
      <c r="A4020" t="s">
        <v>1831</v>
      </c>
      <c r="B4020">
        <v>102346</v>
      </c>
      <c r="C4020">
        <v>917239</v>
      </c>
      <c r="D4020" s="2" t="s">
        <v>1840</v>
      </c>
      <c r="E4020" s="2" t="s">
        <v>173</v>
      </c>
      <c r="F4020" t="s">
        <v>33</v>
      </c>
      <c r="G4020">
        <v>5</v>
      </c>
      <c r="H4020">
        <v>1</v>
      </c>
      <c r="I4020" s="1">
        <v>45200</v>
      </c>
      <c r="J4020" s="1">
        <v>45505</v>
      </c>
      <c r="K4020" s="1">
        <v>45505</v>
      </c>
    </row>
    <row r="4021" spans="1:11" x14ac:dyDescent="0.3">
      <c r="A4021" t="s">
        <v>1835</v>
      </c>
      <c r="B4021">
        <v>500832</v>
      </c>
      <c r="C4021">
        <v>917241</v>
      </c>
      <c r="D4021" s="2" t="s">
        <v>1840</v>
      </c>
      <c r="E4021" s="2" t="s">
        <v>173</v>
      </c>
      <c r="F4021" t="s">
        <v>33</v>
      </c>
      <c r="G4021">
        <v>5</v>
      </c>
      <c r="H4021">
        <v>1</v>
      </c>
      <c r="I4021" s="1">
        <v>45200</v>
      </c>
      <c r="J4021" s="1">
        <v>45556</v>
      </c>
      <c r="K4021" s="1">
        <v>45556</v>
      </c>
    </row>
    <row r="4022" spans="1:11" x14ac:dyDescent="0.3">
      <c r="A4022" t="s">
        <v>1832</v>
      </c>
      <c r="B4022">
        <v>234441</v>
      </c>
      <c r="C4022">
        <v>917284</v>
      </c>
      <c r="D4022" s="2" t="s">
        <v>1840</v>
      </c>
      <c r="E4022" s="2" t="s">
        <v>173</v>
      </c>
      <c r="F4022" t="s">
        <v>33</v>
      </c>
      <c r="G4022">
        <v>5</v>
      </c>
      <c r="H4022">
        <v>1</v>
      </c>
      <c r="I4022" s="1">
        <v>45200</v>
      </c>
      <c r="J4022" s="1">
        <v>45536</v>
      </c>
      <c r="K4022" s="1">
        <v>45536</v>
      </c>
    </row>
    <row r="4023" spans="1:11" x14ac:dyDescent="0.3">
      <c r="A4023" t="s">
        <v>1833</v>
      </c>
      <c r="B4023">
        <v>61142</v>
      </c>
      <c r="C4023">
        <v>917307</v>
      </c>
      <c r="D4023" s="2" t="s">
        <v>1840</v>
      </c>
      <c r="E4023" s="2" t="s">
        <v>173</v>
      </c>
      <c r="F4023" t="s">
        <v>33</v>
      </c>
      <c r="G4023">
        <v>5</v>
      </c>
      <c r="H4023">
        <v>1</v>
      </c>
      <c r="I4023" s="1">
        <v>45200</v>
      </c>
      <c r="J4023" s="1">
        <v>45536</v>
      </c>
      <c r="K4023" s="1">
        <v>45536</v>
      </c>
    </row>
    <row r="4024" spans="1:11" x14ac:dyDescent="0.3">
      <c r="A4024" t="s">
        <v>1832</v>
      </c>
      <c r="B4024">
        <v>234464</v>
      </c>
      <c r="C4024">
        <v>917325</v>
      </c>
      <c r="D4024" s="2" t="s">
        <v>1840</v>
      </c>
      <c r="E4024" s="2" t="s">
        <v>173</v>
      </c>
      <c r="F4024" t="s">
        <v>33</v>
      </c>
      <c r="G4024">
        <v>5</v>
      </c>
      <c r="H4024">
        <v>1</v>
      </c>
      <c r="I4024" s="1">
        <v>45200</v>
      </c>
      <c r="J4024" s="1">
        <v>45536</v>
      </c>
      <c r="K4024" s="1">
        <v>45536</v>
      </c>
    </row>
    <row r="4025" spans="1:11" x14ac:dyDescent="0.3">
      <c r="A4025" t="s">
        <v>1832</v>
      </c>
      <c r="B4025">
        <v>234484</v>
      </c>
      <c r="C4025">
        <v>917406</v>
      </c>
      <c r="D4025" s="2" t="s">
        <v>1840</v>
      </c>
      <c r="E4025" s="2" t="s">
        <v>173</v>
      </c>
      <c r="F4025" t="s">
        <v>33</v>
      </c>
      <c r="G4025">
        <v>5</v>
      </c>
      <c r="H4025">
        <v>1</v>
      </c>
      <c r="I4025" s="1">
        <v>45200</v>
      </c>
      <c r="J4025" s="1">
        <v>45536</v>
      </c>
      <c r="K4025" s="1">
        <v>45536</v>
      </c>
    </row>
    <row r="4026" spans="1:11" x14ac:dyDescent="0.3">
      <c r="A4026" t="s">
        <v>1832</v>
      </c>
      <c r="B4026">
        <v>234489</v>
      </c>
      <c r="C4026">
        <v>917421</v>
      </c>
      <c r="D4026" s="2" t="s">
        <v>1840</v>
      </c>
      <c r="E4026" s="2" t="s">
        <v>173</v>
      </c>
      <c r="F4026" t="s">
        <v>33</v>
      </c>
      <c r="G4026">
        <v>5</v>
      </c>
      <c r="H4026">
        <v>1</v>
      </c>
      <c r="I4026" s="1">
        <v>45200</v>
      </c>
      <c r="J4026" s="1">
        <v>45536</v>
      </c>
      <c r="K4026" s="1">
        <v>45536</v>
      </c>
    </row>
    <row r="4027" spans="1:11" x14ac:dyDescent="0.3">
      <c r="A4027" t="s">
        <v>1832</v>
      </c>
      <c r="B4027">
        <v>234491</v>
      </c>
      <c r="C4027">
        <v>917423</v>
      </c>
      <c r="D4027" s="2" t="s">
        <v>1840</v>
      </c>
      <c r="E4027" s="2" t="s">
        <v>173</v>
      </c>
      <c r="F4027" t="s">
        <v>33</v>
      </c>
      <c r="G4027">
        <v>5</v>
      </c>
      <c r="H4027">
        <v>1</v>
      </c>
      <c r="I4027" s="1">
        <v>45200</v>
      </c>
      <c r="J4027" s="1">
        <v>45536</v>
      </c>
      <c r="K4027" s="1">
        <v>45536</v>
      </c>
    </row>
    <row r="4028" spans="1:11" x14ac:dyDescent="0.3">
      <c r="A4028" t="s">
        <v>1833</v>
      </c>
      <c r="B4028">
        <v>61163</v>
      </c>
      <c r="C4028">
        <v>917433</v>
      </c>
      <c r="D4028" s="2" t="s">
        <v>1840</v>
      </c>
      <c r="E4028" s="2" t="s">
        <v>173</v>
      </c>
      <c r="F4028" t="s">
        <v>33</v>
      </c>
      <c r="G4028">
        <v>5</v>
      </c>
      <c r="H4028">
        <v>1</v>
      </c>
      <c r="I4028" s="1">
        <v>45200</v>
      </c>
      <c r="J4028" s="1">
        <v>45536</v>
      </c>
      <c r="K4028" s="1">
        <v>45536</v>
      </c>
    </row>
    <row r="4029" spans="1:11" x14ac:dyDescent="0.3">
      <c r="A4029" t="s">
        <v>1833</v>
      </c>
      <c r="B4029">
        <v>61172</v>
      </c>
      <c r="C4029">
        <v>917473</v>
      </c>
      <c r="D4029" s="2" t="s">
        <v>1840</v>
      </c>
      <c r="E4029" s="2" t="s">
        <v>173</v>
      </c>
      <c r="F4029" t="s">
        <v>33</v>
      </c>
      <c r="G4029">
        <v>5</v>
      </c>
      <c r="H4029">
        <v>1</v>
      </c>
      <c r="I4029" s="1">
        <v>45231</v>
      </c>
      <c r="J4029" s="1">
        <v>45566</v>
      </c>
      <c r="K4029" s="1">
        <v>45566</v>
      </c>
    </row>
    <row r="4030" spans="1:11" x14ac:dyDescent="0.3">
      <c r="A4030" t="s">
        <v>1831</v>
      </c>
      <c r="B4030">
        <v>102402</v>
      </c>
      <c r="C4030">
        <v>917474</v>
      </c>
      <c r="D4030" s="2" t="s">
        <v>1840</v>
      </c>
      <c r="E4030" s="2" t="s">
        <v>173</v>
      </c>
      <c r="F4030" t="s">
        <v>33</v>
      </c>
      <c r="G4030">
        <v>5</v>
      </c>
      <c r="H4030">
        <v>1</v>
      </c>
      <c r="I4030" s="1">
        <v>44986</v>
      </c>
      <c r="J4030" s="1">
        <v>45566</v>
      </c>
      <c r="K4030" s="1">
        <v>45566</v>
      </c>
    </row>
    <row r="4031" spans="1:11" x14ac:dyDescent="0.3">
      <c r="A4031" t="s">
        <v>1832</v>
      </c>
      <c r="B4031">
        <v>234513</v>
      </c>
      <c r="C4031">
        <v>917475</v>
      </c>
      <c r="D4031" s="2" t="s">
        <v>1840</v>
      </c>
      <c r="E4031" s="2" t="s">
        <v>173</v>
      </c>
      <c r="F4031" t="s">
        <v>33</v>
      </c>
      <c r="G4031">
        <v>5</v>
      </c>
      <c r="H4031">
        <v>1</v>
      </c>
      <c r="I4031" s="1">
        <v>45231</v>
      </c>
      <c r="J4031" s="1">
        <v>45566</v>
      </c>
      <c r="K4031" s="1">
        <v>45566</v>
      </c>
    </row>
    <row r="4032" spans="1:11" x14ac:dyDescent="0.3">
      <c r="A4032" t="s">
        <v>1833</v>
      </c>
      <c r="B4032">
        <v>61175</v>
      </c>
      <c r="C4032">
        <v>917487</v>
      </c>
      <c r="D4032" s="2" t="s">
        <v>1840</v>
      </c>
      <c r="E4032" s="2" t="s">
        <v>173</v>
      </c>
      <c r="F4032" t="s">
        <v>33</v>
      </c>
      <c r="G4032">
        <v>5</v>
      </c>
      <c r="H4032">
        <v>1</v>
      </c>
      <c r="I4032" s="1">
        <v>45231</v>
      </c>
      <c r="J4032" s="1">
        <v>45566</v>
      </c>
      <c r="K4032" s="1">
        <v>45566</v>
      </c>
    </row>
    <row r="4033" spans="1:11" x14ac:dyDescent="0.3">
      <c r="A4033" t="s">
        <v>1835</v>
      </c>
      <c r="B4033">
        <v>500883</v>
      </c>
      <c r="C4033">
        <v>917499</v>
      </c>
      <c r="D4033" s="2" t="s">
        <v>1840</v>
      </c>
      <c r="E4033" s="2" t="s">
        <v>173</v>
      </c>
      <c r="F4033" t="s">
        <v>33</v>
      </c>
      <c r="G4033">
        <v>5</v>
      </c>
      <c r="H4033">
        <v>1</v>
      </c>
      <c r="I4033" s="1">
        <v>45220</v>
      </c>
      <c r="J4033" s="1">
        <v>45576</v>
      </c>
      <c r="K4033" s="1">
        <v>45576</v>
      </c>
    </row>
    <row r="4034" spans="1:11" x14ac:dyDescent="0.3">
      <c r="A4034" t="s">
        <v>1832</v>
      </c>
      <c r="B4034">
        <v>234522</v>
      </c>
      <c r="C4034">
        <v>917514</v>
      </c>
      <c r="D4034" s="2" t="s">
        <v>1840</v>
      </c>
      <c r="E4034" s="2" t="s">
        <v>173</v>
      </c>
      <c r="F4034" t="s">
        <v>33</v>
      </c>
      <c r="G4034">
        <v>5</v>
      </c>
      <c r="H4034">
        <v>1</v>
      </c>
      <c r="I4034" s="1">
        <v>45231</v>
      </c>
      <c r="J4034" s="1">
        <v>45566</v>
      </c>
      <c r="K4034" s="1">
        <v>45566</v>
      </c>
    </row>
    <row r="4035" spans="1:11" x14ac:dyDescent="0.3">
      <c r="A4035" t="s">
        <v>1831</v>
      </c>
      <c r="B4035">
        <v>102404</v>
      </c>
      <c r="C4035">
        <v>917520</v>
      </c>
      <c r="D4035" s="2" t="s">
        <v>1840</v>
      </c>
      <c r="E4035" s="2" t="s">
        <v>173</v>
      </c>
      <c r="F4035" t="s">
        <v>33</v>
      </c>
      <c r="G4035">
        <v>5</v>
      </c>
      <c r="H4035">
        <v>1</v>
      </c>
      <c r="I4035" s="1">
        <v>44986</v>
      </c>
      <c r="J4035" s="1">
        <v>45566</v>
      </c>
      <c r="K4035" s="1">
        <v>45566</v>
      </c>
    </row>
    <row r="4036" spans="1:11" x14ac:dyDescent="0.3">
      <c r="A4036" t="s">
        <v>1831</v>
      </c>
      <c r="B4036">
        <v>102405</v>
      </c>
      <c r="C4036">
        <v>917521</v>
      </c>
      <c r="D4036" s="2" t="s">
        <v>1840</v>
      </c>
      <c r="E4036" s="2" t="s">
        <v>173</v>
      </c>
      <c r="F4036" t="s">
        <v>33</v>
      </c>
      <c r="G4036">
        <v>5</v>
      </c>
      <c r="H4036">
        <v>1</v>
      </c>
      <c r="I4036" s="1">
        <v>44986</v>
      </c>
      <c r="J4036" s="1">
        <v>45566</v>
      </c>
      <c r="K4036" s="1">
        <v>45566</v>
      </c>
    </row>
    <row r="4037" spans="1:11" x14ac:dyDescent="0.3">
      <c r="A4037" t="s">
        <v>1831</v>
      </c>
      <c r="B4037">
        <v>102418</v>
      </c>
      <c r="C4037">
        <v>917534</v>
      </c>
      <c r="D4037" s="2" t="s">
        <v>1840</v>
      </c>
      <c r="E4037" s="2" t="s">
        <v>173</v>
      </c>
      <c r="F4037" t="s">
        <v>33</v>
      </c>
      <c r="G4037">
        <v>5</v>
      </c>
      <c r="H4037">
        <v>1</v>
      </c>
      <c r="I4037" s="1">
        <v>44986</v>
      </c>
      <c r="J4037" s="1">
        <v>45566</v>
      </c>
      <c r="K4037" s="1">
        <v>45566</v>
      </c>
    </row>
    <row r="4038" spans="1:11" x14ac:dyDescent="0.3">
      <c r="A4038" t="s">
        <v>1831</v>
      </c>
      <c r="B4038">
        <v>102419</v>
      </c>
      <c r="C4038">
        <v>917535</v>
      </c>
      <c r="D4038" s="2" t="s">
        <v>1840</v>
      </c>
      <c r="E4038" s="2" t="s">
        <v>173</v>
      </c>
      <c r="F4038" t="s">
        <v>33</v>
      </c>
      <c r="G4038">
        <v>5</v>
      </c>
      <c r="H4038">
        <v>1</v>
      </c>
      <c r="I4038" s="1">
        <v>44986</v>
      </c>
      <c r="J4038" s="1">
        <v>45566</v>
      </c>
      <c r="K4038" s="1">
        <v>45566</v>
      </c>
    </row>
    <row r="4039" spans="1:11" x14ac:dyDescent="0.3">
      <c r="A4039" t="s">
        <v>1834</v>
      </c>
      <c r="B4039">
        <v>24663</v>
      </c>
      <c r="C4039">
        <v>917548</v>
      </c>
      <c r="D4039" s="2" t="s">
        <v>1840</v>
      </c>
      <c r="E4039" s="2" t="s">
        <v>173</v>
      </c>
      <c r="F4039" t="s">
        <v>33</v>
      </c>
      <c r="G4039">
        <v>5</v>
      </c>
      <c r="H4039">
        <v>1</v>
      </c>
      <c r="I4039" s="1">
        <v>45229</v>
      </c>
      <c r="J4039" s="1">
        <v>45579</v>
      </c>
      <c r="K4039" s="1">
        <v>45579</v>
      </c>
    </row>
    <row r="4040" spans="1:11" x14ac:dyDescent="0.3">
      <c r="A4040" t="s">
        <v>1831</v>
      </c>
      <c r="B4040">
        <v>102422</v>
      </c>
      <c r="C4040">
        <v>917558</v>
      </c>
      <c r="D4040" s="2" t="s">
        <v>1840</v>
      </c>
      <c r="E4040" s="2" t="s">
        <v>173</v>
      </c>
      <c r="F4040" t="s">
        <v>33</v>
      </c>
      <c r="G4040">
        <v>5</v>
      </c>
      <c r="H4040">
        <v>1</v>
      </c>
      <c r="I4040" s="1">
        <v>44986</v>
      </c>
      <c r="J4040" s="1">
        <v>45566</v>
      </c>
      <c r="K4040" s="1">
        <v>45566</v>
      </c>
    </row>
    <row r="4041" spans="1:11" x14ac:dyDescent="0.3">
      <c r="A4041" t="s">
        <v>1832</v>
      </c>
      <c r="B4041">
        <v>234577</v>
      </c>
      <c r="C4041">
        <v>917681</v>
      </c>
      <c r="D4041" s="2" t="s">
        <v>1840</v>
      </c>
      <c r="E4041" s="2" t="s">
        <v>173</v>
      </c>
      <c r="F4041" t="s">
        <v>33</v>
      </c>
      <c r="G4041">
        <v>5</v>
      </c>
      <c r="H4041">
        <v>1</v>
      </c>
      <c r="I4041" s="1">
        <v>45231</v>
      </c>
      <c r="J4041" s="1">
        <v>45566</v>
      </c>
      <c r="K4041" s="1">
        <v>45566</v>
      </c>
    </row>
    <row r="4042" spans="1:11" x14ac:dyDescent="0.3">
      <c r="A4042" t="s">
        <v>1835</v>
      </c>
      <c r="B4042">
        <v>500922</v>
      </c>
      <c r="C4042">
        <v>917703</v>
      </c>
      <c r="D4042" s="2" t="s">
        <v>1840</v>
      </c>
      <c r="E4042" s="2" t="s">
        <v>173</v>
      </c>
      <c r="F4042" t="s">
        <v>33</v>
      </c>
      <c r="G4042">
        <v>5</v>
      </c>
      <c r="H4042">
        <v>1</v>
      </c>
      <c r="I4042" s="1">
        <v>45241</v>
      </c>
      <c r="J4042" s="1">
        <v>45597</v>
      </c>
      <c r="K4042" s="1">
        <v>45597</v>
      </c>
    </row>
    <row r="4043" spans="1:11" x14ac:dyDescent="0.3">
      <c r="A4043" t="s">
        <v>1835</v>
      </c>
      <c r="B4043">
        <v>500923</v>
      </c>
      <c r="C4043">
        <v>917705</v>
      </c>
      <c r="D4043" s="2" t="s">
        <v>1840</v>
      </c>
      <c r="E4043" s="2" t="s">
        <v>173</v>
      </c>
      <c r="F4043" t="s">
        <v>33</v>
      </c>
      <c r="G4043">
        <v>5</v>
      </c>
      <c r="H4043">
        <v>1</v>
      </c>
      <c r="I4043" s="1">
        <v>45241</v>
      </c>
      <c r="J4043" s="1">
        <v>45597</v>
      </c>
      <c r="K4043" s="1">
        <v>45597</v>
      </c>
    </row>
    <row r="4044" spans="1:11" x14ac:dyDescent="0.3">
      <c r="A4044" t="s">
        <v>1835</v>
      </c>
      <c r="B4044">
        <v>500924</v>
      </c>
      <c r="C4044">
        <v>917707</v>
      </c>
      <c r="D4044" s="2" t="s">
        <v>1840</v>
      </c>
      <c r="E4044" s="2" t="s">
        <v>173</v>
      </c>
      <c r="F4044" t="s">
        <v>33</v>
      </c>
      <c r="G4044">
        <v>5</v>
      </c>
      <c r="H4044">
        <v>1</v>
      </c>
      <c r="I4044" s="1">
        <v>45241</v>
      </c>
      <c r="J4044" s="1">
        <v>45597</v>
      </c>
      <c r="K4044" s="1">
        <v>45597</v>
      </c>
    </row>
    <row r="4045" spans="1:11" x14ac:dyDescent="0.3">
      <c r="A4045" t="s">
        <v>1835</v>
      </c>
      <c r="B4045">
        <v>500928</v>
      </c>
      <c r="C4045">
        <v>917713</v>
      </c>
      <c r="D4045" s="2" t="s">
        <v>1840</v>
      </c>
      <c r="E4045" s="2" t="s">
        <v>173</v>
      </c>
      <c r="F4045" t="s">
        <v>33</v>
      </c>
      <c r="G4045">
        <v>5</v>
      </c>
      <c r="H4045">
        <v>1</v>
      </c>
      <c r="I4045" s="1">
        <v>45241</v>
      </c>
      <c r="J4045" s="1">
        <v>45597</v>
      </c>
      <c r="K4045" s="1">
        <v>45597</v>
      </c>
    </row>
    <row r="4046" spans="1:11" x14ac:dyDescent="0.3">
      <c r="A4046" t="s">
        <v>1835</v>
      </c>
      <c r="B4046">
        <v>500938</v>
      </c>
      <c r="C4046">
        <v>917784</v>
      </c>
      <c r="D4046" s="2" t="s">
        <v>1840</v>
      </c>
      <c r="E4046" s="2" t="s">
        <v>173</v>
      </c>
      <c r="F4046" t="s">
        <v>33</v>
      </c>
      <c r="G4046">
        <v>5</v>
      </c>
      <c r="H4046">
        <v>1</v>
      </c>
      <c r="I4046" s="1">
        <v>45241</v>
      </c>
      <c r="J4046" s="1">
        <v>45597</v>
      </c>
      <c r="K4046" s="1">
        <v>45597</v>
      </c>
    </row>
    <row r="4047" spans="1:11" x14ac:dyDescent="0.3">
      <c r="A4047" t="s">
        <v>1832</v>
      </c>
      <c r="B4047">
        <v>234615</v>
      </c>
      <c r="C4047">
        <v>917807</v>
      </c>
      <c r="D4047" s="2" t="s">
        <v>1840</v>
      </c>
      <c r="E4047" s="2" t="s">
        <v>173</v>
      </c>
      <c r="F4047" t="s">
        <v>33</v>
      </c>
      <c r="G4047">
        <v>5</v>
      </c>
      <c r="H4047">
        <v>1</v>
      </c>
      <c r="I4047" s="1">
        <v>44986</v>
      </c>
      <c r="J4047" s="1">
        <v>45597</v>
      </c>
      <c r="K4047" s="1">
        <v>45597</v>
      </c>
    </row>
    <row r="4048" spans="1:11" x14ac:dyDescent="0.3">
      <c r="A4048" t="s">
        <v>1831</v>
      </c>
      <c r="B4048">
        <v>102498</v>
      </c>
      <c r="C4048">
        <v>917842</v>
      </c>
      <c r="D4048" s="2" t="s">
        <v>1840</v>
      </c>
      <c r="E4048" s="2" t="s">
        <v>173</v>
      </c>
      <c r="F4048" t="s">
        <v>33</v>
      </c>
      <c r="G4048">
        <v>5</v>
      </c>
      <c r="H4048">
        <v>1</v>
      </c>
      <c r="I4048" s="1">
        <v>44986</v>
      </c>
      <c r="J4048" s="1">
        <v>45566</v>
      </c>
      <c r="K4048" s="1">
        <v>45566</v>
      </c>
    </row>
    <row r="4049" spans="1:11" x14ac:dyDescent="0.3">
      <c r="A4049" t="s">
        <v>1832</v>
      </c>
      <c r="B4049">
        <v>234628</v>
      </c>
      <c r="C4049">
        <v>917843</v>
      </c>
      <c r="D4049" s="2" t="s">
        <v>1840</v>
      </c>
      <c r="E4049" s="2" t="s">
        <v>173</v>
      </c>
      <c r="F4049" t="s">
        <v>33</v>
      </c>
      <c r="G4049">
        <v>5</v>
      </c>
      <c r="H4049">
        <v>1</v>
      </c>
      <c r="I4049" s="1">
        <v>44986</v>
      </c>
      <c r="J4049" s="1">
        <v>45597</v>
      </c>
      <c r="K4049" s="1">
        <v>45597</v>
      </c>
    </row>
    <row r="4050" spans="1:11" x14ac:dyDescent="0.3">
      <c r="A4050" t="s">
        <v>1835</v>
      </c>
      <c r="B4050">
        <v>500947</v>
      </c>
      <c r="C4050">
        <v>917844</v>
      </c>
      <c r="D4050" s="2" t="s">
        <v>1840</v>
      </c>
      <c r="E4050" s="2" t="s">
        <v>173</v>
      </c>
      <c r="F4050" t="s">
        <v>33</v>
      </c>
      <c r="G4050">
        <v>5</v>
      </c>
      <c r="H4050">
        <v>1</v>
      </c>
      <c r="I4050" s="1">
        <v>45251</v>
      </c>
      <c r="J4050" s="1">
        <v>45423</v>
      </c>
      <c r="K4050" s="1">
        <v>45423</v>
      </c>
    </row>
    <row r="4051" spans="1:11" x14ac:dyDescent="0.3">
      <c r="A4051" t="s">
        <v>1835</v>
      </c>
      <c r="B4051">
        <v>500948</v>
      </c>
      <c r="C4051">
        <v>917845</v>
      </c>
      <c r="D4051" s="2" t="s">
        <v>1840</v>
      </c>
      <c r="E4051" s="2" t="s">
        <v>173</v>
      </c>
      <c r="F4051" t="s">
        <v>33</v>
      </c>
      <c r="G4051">
        <v>5</v>
      </c>
      <c r="H4051">
        <v>1</v>
      </c>
      <c r="I4051" s="1">
        <v>45251</v>
      </c>
      <c r="J4051" s="1">
        <v>45607</v>
      </c>
      <c r="K4051" s="1">
        <v>45607</v>
      </c>
    </row>
    <row r="4052" spans="1:11" x14ac:dyDescent="0.3">
      <c r="A4052" t="s">
        <v>1832</v>
      </c>
      <c r="B4052">
        <v>234630</v>
      </c>
      <c r="C4052">
        <v>917847</v>
      </c>
      <c r="D4052" s="2" t="s">
        <v>1840</v>
      </c>
      <c r="E4052" s="2" t="s">
        <v>173</v>
      </c>
      <c r="F4052" t="s">
        <v>33</v>
      </c>
      <c r="G4052">
        <v>5</v>
      </c>
      <c r="H4052">
        <v>1</v>
      </c>
      <c r="I4052" s="1">
        <v>44986</v>
      </c>
      <c r="J4052" s="1">
        <v>45597</v>
      </c>
      <c r="K4052" s="1">
        <v>45597</v>
      </c>
    </row>
    <row r="4053" spans="1:11" x14ac:dyDescent="0.3">
      <c r="A4053" t="s">
        <v>1831</v>
      </c>
      <c r="B4053">
        <v>102536</v>
      </c>
      <c r="C4053">
        <v>917962</v>
      </c>
      <c r="D4053" s="2" t="s">
        <v>1840</v>
      </c>
      <c r="E4053" s="2" t="s">
        <v>173</v>
      </c>
      <c r="F4053" t="s">
        <v>33</v>
      </c>
      <c r="G4053">
        <v>5</v>
      </c>
      <c r="H4053">
        <v>1</v>
      </c>
      <c r="I4053" s="1">
        <v>44986</v>
      </c>
      <c r="J4053" s="1">
        <v>45566</v>
      </c>
      <c r="K4053" s="1">
        <v>45566</v>
      </c>
    </row>
    <row r="4054" spans="1:11" x14ac:dyDescent="0.3">
      <c r="A4054" t="s">
        <v>1831</v>
      </c>
      <c r="B4054">
        <v>102583</v>
      </c>
      <c r="C4054">
        <v>918123</v>
      </c>
      <c r="D4054" s="2" t="s">
        <v>1840</v>
      </c>
      <c r="E4054" s="2" t="s">
        <v>173</v>
      </c>
      <c r="F4054" t="s">
        <v>33</v>
      </c>
      <c r="G4054">
        <v>5</v>
      </c>
      <c r="H4054">
        <v>1</v>
      </c>
      <c r="I4054" s="1">
        <v>44986</v>
      </c>
      <c r="J4054" s="1">
        <v>45566</v>
      </c>
      <c r="K4054" s="1">
        <v>45566</v>
      </c>
    </row>
    <row r="4055" spans="1:11" x14ac:dyDescent="0.3">
      <c r="A4055" t="s">
        <v>1832</v>
      </c>
      <c r="B4055">
        <v>234738</v>
      </c>
      <c r="C4055">
        <v>918192</v>
      </c>
      <c r="D4055" s="2" t="s">
        <v>1840</v>
      </c>
      <c r="E4055" s="2" t="s">
        <v>173</v>
      </c>
      <c r="F4055" t="s">
        <v>33</v>
      </c>
      <c r="G4055">
        <v>5</v>
      </c>
      <c r="H4055">
        <v>1</v>
      </c>
      <c r="I4055" s="1">
        <v>45292</v>
      </c>
      <c r="J4055" s="1">
        <v>45627</v>
      </c>
      <c r="K4055" s="1">
        <v>45627</v>
      </c>
    </row>
    <row r="4056" spans="1:11" x14ac:dyDescent="0.3">
      <c r="A4056" t="s">
        <v>1832</v>
      </c>
      <c r="B4056">
        <v>234758</v>
      </c>
      <c r="C4056">
        <v>918227</v>
      </c>
      <c r="D4056" s="2" t="s">
        <v>1840</v>
      </c>
      <c r="E4056" s="2" t="s">
        <v>173</v>
      </c>
      <c r="F4056" t="s">
        <v>33</v>
      </c>
      <c r="G4056">
        <v>5</v>
      </c>
      <c r="H4056">
        <v>1</v>
      </c>
      <c r="I4056" s="1">
        <v>45292</v>
      </c>
      <c r="J4056" s="1">
        <v>45627</v>
      </c>
      <c r="K4056" s="1">
        <v>45627</v>
      </c>
    </row>
    <row r="4057" spans="1:11" x14ac:dyDescent="0.3">
      <c r="A4057" t="s">
        <v>1832</v>
      </c>
      <c r="B4057">
        <v>234775</v>
      </c>
      <c r="C4057">
        <v>918257</v>
      </c>
      <c r="D4057" s="2" t="s">
        <v>1840</v>
      </c>
      <c r="E4057" s="2" t="s">
        <v>173</v>
      </c>
      <c r="F4057" t="s">
        <v>33</v>
      </c>
      <c r="G4057">
        <v>5</v>
      </c>
      <c r="H4057">
        <v>1</v>
      </c>
      <c r="I4057" s="1">
        <v>45292</v>
      </c>
      <c r="J4057" s="1">
        <v>45627</v>
      </c>
      <c r="K4057" s="1">
        <v>45627</v>
      </c>
    </row>
    <row r="4058" spans="1:11" x14ac:dyDescent="0.3">
      <c r="A4058" t="s">
        <v>1833</v>
      </c>
      <c r="B4058">
        <v>61291</v>
      </c>
      <c r="C4058">
        <v>918259</v>
      </c>
      <c r="D4058" s="2" t="s">
        <v>1840</v>
      </c>
      <c r="E4058" s="2" t="s">
        <v>173</v>
      </c>
      <c r="F4058" t="s">
        <v>33</v>
      </c>
      <c r="G4058">
        <v>5</v>
      </c>
      <c r="H4058">
        <v>1</v>
      </c>
      <c r="I4058" s="1">
        <v>45292</v>
      </c>
      <c r="J4058" s="1">
        <v>45627</v>
      </c>
      <c r="K4058" s="1">
        <v>45627</v>
      </c>
    </row>
    <row r="4059" spans="1:11" x14ac:dyDescent="0.3">
      <c r="A4059" t="s">
        <v>1832</v>
      </c>
      <c r="B4059">
        <v>234780</v>
      </c>
      <c r="C4059">
        <v>918268</v>
      </c>
      <c r="D4059" s="2" t="s">
        <v>1840</v>
      </c>
      <c r="E4059" s="2" t="s">
        <v>173</v>
      </c>
      <c r="F4059" t="s">
        <v>33</v>
      </c>
      <c r="G4059">
        <v>5</v>
      </c>
      <c r="H4059">
        <v>1</v>
      </c>
      <c r="I4059" s="1">
        <v>45292</v>
      </c>
      <c r="J4059" s="1">
        <v>45627</v>
      </c>
      <c r="K4059" s="1">
        <v>45627</v>
      </c>
    </row>
    <row r="4060" spans="1:11" x14ac:dyDescent="0.3">
      <c r="A4060" t="s">
        <v>1831</v>
      </c>
      <c r="B4060">
        <v>102609</v>
      </c>
      <c r="C4060">
        <v>918268</v>
      </c>
      <c r="D4060" s="2" t="s">
        <v>1840</v>
      </c>
      <c r="E4060" s="2" t="s">
        <v>173</v>
      </c>
      <c r="F4060" t="s">
        <v>33</v>
      </c>
      <c r="G4060">
        <v>5</v>
      </c>
      <c r="H4060">
        <v>1</v>
      </c>
      <c r="I4060" s="1">
        <v>45323</v>
      </c>
      <c r="J4060" s="1">
        <v>45627</v>
      </c>
      <c r="K4060" s="1">
        <v>45627</v>
      </c>
    </row>
    <row r="4061" spans="1:11" x14ac:dyDescent="0.3">
      <c r="A4061" t="s">
        <v>1832</v>
      </c>
      <c r="B4061">
        <v>234808</v>
      </c>
      <c r="C4061">
        <v>918340</v>
      </c>
      <c r="D4061" s="2" t="s">
        <v>1840</v>
      </c>
      <c r="E4061" s="2" t="s">
        <v>173</v>
      </c>
      <c r="F4061" t="s">
        <v>33</v>
      </c>
      <c r="G4061">
        <v>5</v>
      </c>
      <c r="H4061">
        <v>1</v>
      </c>
      <c r="I4061" s="1">
        <v>45292</v>
      </c>
      <c r="J4061" s="1">
        <v>45627</v>
      </c>
      <c r="K4061" s="1">
        <v>45627</v>
      </c>
    </row>
    <row r="4062" spans="1:11" x14ac:dyDescent="0.3">
      <c r="A4062" t="s">
        <v>1832</v>
      </c>
      <c r="B4062">
        <v>234835</v>
      </c>
      <c r="C4062">
        <v>918398</v>
      </c>
      <c r="D4062" s="2" t="s">
        <v>1840</v>
      </c>
      <c r="E4062" s="2" t="s">
        <v>173</v>
      </c>
      <c r="F4062" t="s">
        <v>33</v>
      </c>
      <c r="G4062">
        <v>5</v>
      </c>
      <c r="H4062">
        <v>1</v>
      </c>
      <c r="I4062" s="1">
        <v>45292</v>
      </c>
      <c r="J4062" s="1">
        <v>45627</v>
      </c>
      <c r="K4062" s="1">
        <v>45627</v>
      </c>
    </row>
    <row r="4063" spans="1:11" x14ac:dyDescent="0.3">
      <c r="A4063" t="s">
        <v>1833</v>
      </c>
      <c r="B4063">
        <v>61323</v>
      </c>
      <c r="C4063">
        <v>918400</v>
      </c>
      <c r="D4063" s="2" t="s">
        <v>1840</v>
      </c>
      <c r="E4063" s="2" t="s">
        <v>173</v>
      </c>
      <c r="F4063" t="s">
        <v>33</v>
      </c>
      <c r="G4063">
        <v>5</v>
      </c>
      <c r="H4063">
        <v>1</v>
      </c>
      <c r="I4063" s="1">
        <v>45292</v>
      </c>
      <c r="J4063" s="1">
        <v>45627</v>
      </c>
      <c r="K4063" s="1">
        <v>45627</v>
      </c>
    </row>
    <row r="4064" spans="1:11" x14ac:dyDescent="0.3">
      <c r="A4064" t="s">
        <v>1831</v>
      </c>
      <c r="B4064">
        <v>102646</v>
      </c>
      <c r="C4064">
        <v>918430</v>
      </c>
      <c r="D4064" s="2" t="s">
        <v>1840</v>
      </c>
      <c r="E4064" s="2" t="s">
        <v>173</v>
      </c>
      <c r="F4064" t="s">
        <v>33</v>
      </c>
      <c r="G4064">
        <v>5</v>
      </c>
      <c r="H4064">
        <v>1</v>
      </c>
      <c r="I4064" s="1">
        <v>45323</v>
      </c>
      <c r="J4064" s="1">
        <v>45627</v>
      </c>
      <c r="K4064" s="1">
        <v>45627</v>
      </c>
    </row>
    <row r="4065" spans="1:11" x14ac:dyDescent="0.3">
      <c r="A4065" t="s">
        <v>1833</v>
      </c>
      <c r="B4065">
        <v>61352</v>
      </c>
      <c r="C4065">
        <v>918542</v>
      </c>
      <c r="D4065" s="2" t="s">
        <v>1840</v>
      </c>
      <c r="E4065" s="2" t="s">
        <v>173</v>
      </c>
      <c r="F4065" t="s">
        <v>33</v>
      </c>
      <c r="G4065">
        <v>5</v>
      </c>
      <c r="H4065">
        <v>1</v>
      </c>
      <c r="I4065" s="1">
        <v>45323</v>
      </c>
      <c r="J4065" s="1">
        <v>45658</v>
      </c>
      <c r="K4065" s="1">
        <v>45658</v>
      </c>
    </row>
    <row r="4066" spans="1:11" x14ac:dyDescent="0.3">
      <c r="A4066" t="s">
        <v>1831</v>
      </c>
      <c r="B4066">
        <v>102680</v>
      </c>
      <c r="C4066">
        <v>918556</v>
      </c>
      <c r="D4066" s="2" t="s">
        <v>1840</v>
      </c>
      <c r="E4066" s="2" t="s">
        <v>173</v>
      </c>
      <c r="F4066" t="s">
        <v>33</v>
      </c>
      <c r="G4066">
        <v>5</v>
      </c>
      <c r="H4066">
        <v>1</v>
      </c>
      <c r="I4066" s="1">
        <v>45323</v>
      </c>
      <c r="J4066" s="1">
        <v>45627</v>
      </c>
      <c r="K4066" s="1">
        <v>45627</v>
      </c>
    </row>
    <row r="4067" spans="1:11" x14ac:dyDescent="0.3">
      <c r="A4067" t="s">
        <v>1832</v>
      </c>
      <c r="B4067">
        <v>234895</v>
      </c>
      <c r="C4067">
        <v>918557</v>
      </c>
      <c r="D4067" s="2" t="s">
        <v>1840</v>
      </c>
      <c r="E4067" s="2" t="s">
        <v>173</v>
      </c>
      <c r="F4067" t="s">
        <v>33</v>
      </c>
      <c r="G4067">
        <v>5</v>
      </c>
      <c r="H4067">
        <v>1</v>
      </c>
      <c r="I4067" s="1">
        <v>45323</v>
      </c>
      <c r="J4067" s="1">
        <v>45658</v>
      </c>
      <c r="K4067" s="1">
        <v>45658</v>
      </c>
    </row>
    <row r="4068" spans="1:11" x14ac:dyDescent="0.3">
      <c r="A4068" t="s">
        <v>1831</v>
      </c>
      <c r="B4068">
        <v>102681</v>
      </c>
      <c r="C4068">
        <v>918560</v>
      </c>
      <c r="D4068" s="2" t="s">
        <v>1840</v>
      </c>
      <c r="E4068" s="2" t="s">
        <v>173</v>
      </c>
      <c r="F4068" t="s">
        <v>33</v>
      </c>
      <c r="G4068">
        <v>5</v>
      </c>
      <c r="H4068">
        <v>1</v>
      </c>
      <c r="I4068" s="1">
        <v>45323</v>
      </c>
      <c r="J4068" s="1">
        <v>45627</v>
      </c>
      <c r="K4068" s="1">
        <v>45627</v>
      </c>
    </row>
    <row r="4069" spans="1:11" x14ac:dyDescent="0.3">
      <c r="A4069" t="s">
        <v>1835</v>
      </c>
      <c r="B4069">
        <v>501072</v>
      </c>
      <c r="C4069">
        <v>918566</v>
      </c>
      <c r="D4069" s="2" t="s">
        <v>1840</v>
      </c>
      <c r="E4069" s="2" t="s">
        <v>173</v>
      </c>
      <c r="F4069" t="s">
        <v>33</v>
      </c>
      <c r="G4069">
        <v>5</v>
      </c>
      <c r="H4069">
        <v>1</v>
      </c>
      <c r="I4069" s="1">
        <v>45312</v>
      </c>
      <c r="J4069" s="1">
        <v>45668</v>
      </c>
      <c r="K4069" s="1">
        <v>45668</v>
      </c>
    </row>
    <row r="4070" spans="1:11" x14ac:dyDescent="0.3">
      <c r="A4070" t="s">
        <v>1832</v>
      </c>
      <c r="B4070">
        <v>234906</v>
      </c>
      <c r="C4070">
        <v>918592</v>
      </c>
      <c r="D4070" s="2" t="s">
        <v>1840</v>
      </c>
      <c r="E4070" s="2" t="s">
        <v>173</v>
      </c>
      <c r="F4070" t="s">
        <v>33</v>
      </c>
      <c r="G4070">
        <v>5</v>
      </c>
      <c r="H4070">
        <v>1</v>
      </c>
      <c r="I4070" s="1">
        <v>45323</v>
      </c>
      <c r="J4070" s="1">
        <v>45658</v>
      </c>
      <c r="K4070" s="1">
        <v>45658</v>
      </c>
    </row>
    <row r="4071" spans="1:11" x14ac:dyDescent="0.3">
      <c r="A4071" t="s">
        <v>1832</v>
      </c>
      <c r="B4071">
        <v>234911</v>
      </c>
      <c r="C4071">
        <v>918598</v>
      </c>
      <c r="D4071" s="2" t="s">
        <v>1840</v>
      </c>
      <c r="E4071" s="2" t="s">
        <v>173</v>
      </c>
      <c r="F4071" t="s">
        <v>33</v>
      </c>
      <c r="G4071">
        <v>5</v>
      </c>
      <c r="H4071">
        <v>1</v>
      </c>
      <c r="I4071" s="1">
        <v>45323</v>
      </c>
      <c r="J4071" s="1">
        <v>45658</v>
      </c>
      <c r="K4071" s="1">
        <v>45658</v>
      </c>
    </row>
    <row r="4072" spans="1:11" x14ac:dyDescent="0.3">
      <c r="A4072" t="s">
        <v>1833</v>
      </c>
      <c r="B4072">
        <v>61384</v>
      </c>
      <c r="C4072">
        <v>918688</v>
      </c>
      <c r="D4072" s="2" t="s">
        <v>1840</v>
      </c>
      <c r="E4072" s="2" t="s">
        <v>173</v>
      </c>
      <c r="F4072" t="s">
        <v>33</v>
      </c>
      <c r="G4072">
        <v>5</v>
      </c>
      <c r="H4072">
        <v>1</v>
      </c>
      <c r="I4072" s="1">
        <v>45323</v>
      </c>
      <c r="J4072" s="1">
        <v>45658</v>
      </c>
      <c r="K4072" s="1">
        <v>45658</v>
      </c>
    </row>
    <row r="4073" spans="1:11" x14ac:dyDescent="0.3">
      <c r="A4073" t="s">
        <v>1835</v>
      </c>
      <c r="B4073">
        <v>501091</v>
      </c>
      <c r="C4073">
        <v>918691</v>
      </c>
      <c r="D4073" s="2" t="s">
        <v>1840</v>
      </c>
      <c r="E4073" s="2" t="s">
        <v>173</v>
      </c>
      <c r="F4073" t="s">
        <v>33</v>
      </c>
      <c r="G4073">
        <v>5</v>
      </c>
      <c r="H4073">
        <v>1</v>
      </c>
      <c r="I4073" s="1">
        <v>45323</v>
      </c>
      <c r="J4073" s="1">
        <v>45678</v>
      </c>
      <c r="K4073" s="1">
        <v>45678</v>
      </c>
    </row>
    <row r="4074" spans="1:11" x14ac:dyDescent="0.3">
      <c r="A4074" t="s">
        <v>1832</v>
      </c>
      <c r="B4074">
        <v>234944</v>
      </c>
      <c r="C4074">
        <v>918699</v>
      </c>
      <c r="D4074" s="2" t="s">
        <v>1840</v>
      </c>
      <c r="E4074" s="2" t="s">
        <v>173</v>
      </c>
      <c r="F4074" t="s">
        <v>33</v>
      </c>
      <c r="G4074">
        <v>5</v>
      </c>
      <c r="H4074">
        <v>1</v>
      </c>
      <c r="I4074" s="1">
        <v>45323</v>
      </c>
      <c r="J4074" s="1">
        <v>45658</v>
      </c>
      <c r="K4074" s="1">
        <v>45658</v>
      </c>
    </row>
    <row r="4075" spans="1:11" x14ac:dyDescent="0.3">
      <c r="A4075" t="s">
        <v>1833</v>
      </c>
      <c r="B4075">
        <v>61386</v>
      </c>
      <c r="C4075">
        <v>918700</v>
      </c>
      <c r="D4075" s="2" t="s">
        <v>1840</v>
      </c>
      <c r="E4075" s="2" t="s">
        <v>173</v>
      </c>
      <c r="F4075" t="s">
        <v>33</v>
      </c>
      <c r="G4075">
        <v>5</v>
      </c>
      <c r="H4075">
        <v>1</v>
      </c>
      <c r="I4075" s="1">
        <v>45323</v>
      </c>
      <c r="J4075" s="1">
        <v>45658</v>
      </c>
      <c r="K4075" s="1">
        <v>45658</v>
      </c>
    </row>
    <row r="4076" spans="1:11" x14ac:dyDescent="0.3">
      <c r="A4076" t="s">
        <v>1832</v>
      </c>
      <c r="B4076">
        <v>234950</v>
      </c>
      <c r="C4076">
        <v>918714</v>
      </c>
      <c r="D4076" s="2" t="s">
        <v>1840</v>
      </c>
      <c r="E4076" s="2" t="s">
        <v>173</v>
      </c>
      <c r="F4076" t="s">
        <v>33</v>
      </c>
      <c r="G4076">
        <v>5</v>
      </c>
      <c r="H4076">
        <v>1</v>
      </c>
      <c r="I4076" s="1">
        <v>45323</v>
      </c>
      <c r="J4076" s="1">
        <v>45658</v>
      </c>
      <c r="K4076" s="1">
        <v>45658</v>
      </c>
    </row>
    <row r="4077" spans="1:11" x14ac:dyDescent="0.3">
      <c r="A4077" t="s">
        <v>1832</v>
      </c>
      <c r="B4077">
        <v>234952</v>
      </c>
      <c r="C4077">
        <v>918730</v>
      </c>
      <c r="D4077" s="2" t="s">
        <v>218</v>
      </c>
      <c r="E4077" s="2" t="s">
        <v>173</v>
      </c>
      <c r="F4077" t="s">
        <v>33</v>
      </c>
      <c r="G4077">
        <v>5</v>
      </c>
      <c r="H4077">
        <v>1</v>
      </c>
      <c r="I4077" s="1">
        <v>45323</v>
      </c>
      <c r="J4077" s="1">
        <v>45658</v>
      </c>
      <c r="K4077" s="1">
        <v>45658</v>
      </c>
    </row>
    <row r="4078" spans="1:11" x14ac:dyDescent="0.3">
      <c r="A4078" t="s">
        <v>1833</v>
      </c>
      <c r="B4078">
        <v>61408</v>
      </c>
      <c r="C4078">
        <v>918787</v>
      </c>
      <c r="D4078" s="2" t="s">
        <v>1840</v>
      </c>
      <c r="E4078" s="2" t="s">
        <v>173</v>
      </c>
      <c r="F4078" t="s">
        <v>33</v>
      </c>
      <c r="G4078">
        <v>5</v>
      </c>
      <c r="H4078">
        <v>1</v>
      </c>
      <c r="I4078" s="1">
        <v>45323</v>
      </c>
      <c r="J4078" s="1">
        <v>45658</v>
      </c>
      <c r="K4078" s="1">
        <v>45658</v>
      </c>
    </row>
    <row r="4079" spans="1:11" x14ac:dyDescent="0.3">
      <c r="A4079" t="s">
        <v>1832</v>
      </c>
      <c r="B4079">
        <v>234981</v>
      </c>
      <c r="C4079">
        <v>918794</v>
      </c>
      <c r="D4079" s="2" t="s">
        <v>1840</v>
      </c>
      <c r="E4079" s="2" t="s">
        <v>173</v>
      </c>
      <c r="F4079" t="s">
        <v>33</v>
      </c>
      <c r="G4079">
        <v>5</v>
      </c>
      <c r="H4079">
        <v>1</v>
      </c>
      <c r="I4079" s="1">
        <v>45323</v>
      </c>
      <c r="J4079" s="1">
        <v>45658</v>
      </c>
      <c r="K4079" s="1">
        <v>45658</v>
      </c>
    </row>
    <row r="4080" spans="1:11" x14ac:dyDescent="0.3">
      <c r="A4080" t="s">
        <v>1832</v>
      </c>
      <c r="B4080">
        <v>234995</v>
      </c>
      <c r="C4080">
        <v>918823</v>
      </c>
      <c r="D4080" s="2" t="s">
        <v>1840</v>
      </c>
      <c r="E4080" s="2" t="s">
        <v>173</v>
      </c>
      <c r="F4080" t="s">
        <v>33</v>
      </c>
      <c r="G4080">
        <v>5</v>
      </c>
      <c r="H4080">
        <v>1</v>
      </c>
      <c r="I4080" s="1">
        <v>45323</v>
      </c>
      <c r="J4080" s="1">
        <v>45658</v>
      </c>
      <c r="K4080" s="1">
        <v>45658</v>
      </c>
    </row>
    <row r="4081" spans="1:11" x14ac:dyDescent="0.3">
      <c r="A4081" t="s">
        <v>1833</v>
      </c>
      <c r="B4081">
        <v>61412</v>
      </c>
      <c r="C4081">
        <v>918854</v>
      </c>
      <c r="D4081" s="2" t="s">
        <v>1840</v>
      </c>
      <c r="E4081" s="2" t="s">
        <v>173</v>
      </c>
      <c r="F4081" t="s">
        <v>33</v>
      </c>
      <c r="G4081">
        <v>5</v>
      </c>
      <c r="H4081">
        <v>1</v>
      </c>
      <c r="I4081" s="1">
        <v>45323</v>
      </c>
      <c r="J4081" s="1">
        <v>45658</v>
      </c>
      <c r="K4081" s="1">
        <v>45658</v>
      </c>
    </row>
    <row r="4082" spans="1:11" x14ac:dyDescent="0.3">
      <c r="A4082" t="s">
        <v>1832</v>
      </c>
      <c r="B4082">
        <v>235014</v>
      </c>
      <c r="C4082">
        <v>918859</v>
      </c>
      <c r="D4082" s="2" t="s">
        <v>1840</v>
      </c>
      <c r="E4082" s="2" t="s">
        <v>173</v>
      </c>
      <c r="F4082" t="s">
        <v>33</v>
      </c>
      <c r="G4082">
        <v>5</v>
      </c>
      <c r="H4082">
        <v>1</v>
      </c>
      <c r="I4082" s="1">
        <v>45323</v>
      </c>
      <c r="J4082" s="1">
        <v>45658</v>
      </c>
      <c r="K4082" s="1">
        <v>45658</v>
      </c>
    </row>
    <row r="4083" spans="1:11" x14ac:dyDescent="0.3">
      <c r="A4083" t="s">
        <v>1832</v>
      </c>
      <c r="B4083">
        <v>235232</v>
      </c>
      <c r="C4083">
        <v>919139</v>
      </c>
      <c r="D4083" s="2" t="s">
        <v>1840</v>
      </c>
      <c r="E4083" s="2" t="s">
        <v>173</v>
      </c>
      <c r="F4083" t="s">
        <v>33</v>
      </c>
      <c r="G4083">
        <v>5</v>
      </c>
      <c r="H4083">
        <v>1</v>
      </c>
      <c r="I4083" s="1">
        <v>45352</v>
      </c>
      <c r="J4083" s="1">
        <v>45689</v>
      </c>
      <c r="K4083" s="1">
        <v>45689</v>
      </c>
    </row>
    <row r="4084" spans="1:11" x14ac:dyDescent="0.3">
      <c r="A4084" t="s">
        <v>1831</v>
      </c>
      <c r="B4084">
        <v>102787</v>
      </c>
      <c r="C4084">
        <v>919142</v>
      </c>
      <c r="D4084" s="2" t="s">
        <v>1840</v>
      </c>
      <c r="E4084" s="2" t="s">
        <v>173</v>
      </c>
      <c r="F4084" t="s">
        <v>33</v>
      </c>
      <c r="G4084">
        <v>5</v>
      </c>
      <c r="H4084">
        <v>1</v>
      </c>
      <c r="I4084" s="1">
        <v>45536</v>
      </c>
      <c r="J4084" s="1">
        <v>45689</v>
      </c>
      <c r="K4084" s="1">
        <v>45689</v>
      </c>
    </row>
    <row r="4085" spans="1:11" x14ac:dyDescent="0.3">
      <c r="A4085" t="s">
        <v>1831</v>
      </c>
      <c r="B4085">
        <v>102790</v>
      </c>
      <c r="C4085">
        <v>919145</v>
      </c>
      <c r="D4085" s="2" t="s">
        <v>1840</v>
      </c>
      <c r="E4085" s="2" t="s">
        <v>173</v>
      </c>
      <c r="F4085" t="s">
        <v>33</v>
      </c>
      <c r="G4085">
        <v>5</v>
      </c>
      <c r="H4085">
        <v>1</v>
      </c>
      <c r="I4085" s="1">
        <v>45536</v>
      </c>
      <c r="J4085" s="1">
        <v>45689</v>
      </c>
      <c r="K4085" s="1">
        <v>45689</v>
      </c>
    </row>
    <row r="4086" spans="1:11" x14ac:dyDescent="0.3">
      <c r="A4086" t="s">
        <v>1831</v>
      </c>
      <c r="B4086">
        <v>102795</v>
      </c>
      <c r="C4086">
        <v>919150</v>
      </c>
      <c r="D4086" s="2" t="s">
        <v>1840</v>
      </c>
      <c r="E4086" s="2" t="s">
        <v>173</v>
      </c>
      <c r="F4086" t="s">
        <v>33</v>
      </c>
      <c r="G4086">
        <v>5</v>
      </c>
      <c r="H4086">
        <v>1</v>
      </c>
      <c r="I4086" s="1">
        <v>45536</v>
      </c>
      <c r="J4086" s="1">
        <v>45689</v>
      </c>
      <c r="K4086" s="1">
        <v>45689</v>
      </c>
    </row>
    <row r="4087" spans="1:11" x14ac:dyDescent="0.3">
      <c r="A4087" t="s">
        <v>1831</v>
      </c>
      <c r="B4087">
        <v>102811</v>
      </c>
      <c r="C4087">
        <v>919203</v>
      </c>
      <c r="D4087" s="2" t="s">
        <v>1840</v>
      </c>
      <c r="E4087" s="2" t="s">
        <v>173</v>
      </c>
      <c r="F4087" t="s">
        <v>33</v>
      </c>
      <c r="G4087">
        <v>5</v>
      </c>
      <c r="H4087">
        <v>1</v>
      </c>
      <c r="I4087" s="1">
        <v>45536</v>
      </c>
      <c r="J4087" s="1">
        <v>45689</v>
      </c>
      <c r="K4087" s="1">
        <v>45689</v>
      </c>
    </row>
    <row r="4088" spans="1:11" x14ac:dyDescent="0.3">
      <c r="A4088" t="s">
        <v>1832</v>
      </c>
      <c r="B4088">
        <v>235261</v>
      </c>
      <c r="C4088">
        <v>919225</v>
      </c>
      <c r="D4088" s="2" t="s">
        <v>1840</v>
      </c>
      <c r="E4088" s="2" t="s">
        <v>173</v>
      </c>
      <c r="F4088" t="s">
        <v>33</v>
      </c>
      <c r="G4088">
        <v>5</v>
      </c>
      <c r="H4088">
        <v>1</v>
      </c>
      <c r="I4088" s="1">
        <v>45352</v>
      </c>
      <c r="J4088" s="1">
        <v>45689</v>
      </c>
      <c r="K4088" s="1">
        <v>45689</v>
      </c>
    </row>
    <row r="4089" spans="1:11" x14ac:dyDescent="0.3">
      <c r="A4089" t="s">
        <v>1833</v>
      </c>
      <c r="B4089">
        <v>61443</v>
      </c>
      <c r="C4089">
        <v>23113</v>
      </c>
      <c r="D4089" s="2" t="s">
        <v>1840</v>
      </c>
      <c r="E4089" s="2" t="s">
        <v>173</v>
      </c>
      <c r="F4089" t="s">
        <v>33</v>
      </c>
      <c r="G4089">
        <v>5</v>
      </c>
      <c r="H4089">
        <v>1</v>
      </c>
      <c r="I4089" s="1">
        <v>45352</v>
      </c>
      <c r="J4089" s="1">
        <v>45689</v>
      </c>
      <c r="K4089" s="1">
        <v>45689</v>
      </c>
    </row>
    <row r="4090" spans="1:11" x14ac:dyDescent="0.3">
      <c r="A4090" t="s">
        <v>1832</v>
      </c>
      <c r="B4090">
        <v>235287</v>
      </c>
      <c r="C4090">
        <v>919277</v>
      </c>
      <c r="D4090" s="2" t="s">
        <v>1840</v>
      </c>
      <c r="E4090" s="2" t="s">
        <v>173</v>
      </c>
      <c r="F4090" t="s">
        <v>33</v>
      </c>
      <c r="G4090">
        <v>5</v>
      </c>
      <c r="H4090">
        <v>1</v>
      </c>
      <c r="I4090" s="1">
        <v>45352</v>
      </c>
      <c r="J4090" s="1">
        <v>45689</v>
      </c>
      <c r="K4090" s="1">
        <v>45689</v>
      </c>
    </row>
    <row r="4091" spans="1:11" x14ac:dyDescent="0.3">
      <c r="A4091" t="s">
        <v>1832</v>
      </c>
      <c r="B4091">
        <v>235293</v>
      </c>
      <c r="C4091">
        <v>919283</v>
      </c>
      <c r="D4091" s="2" t="s">
        <v>1840</v>
      </c>
      <c r="E4091" s="2" t="s">
        <v>173</v>
      </c>
      <c r="F4091" t="s">
        <v>33</v>
      </c>
      <c r="G4091">
        <v>5</v>
      </c>
      <c r="H4091">
        <v>1</v>
      </c>
      <c r="I4091" s="1">
        <v>45352</v>
      </c>
      <c r="J4091" s="1">
        <v>45689</v>
      </c>
      <c r="K4091" s="1">
        <v>45689</v>
      </c>
    </row>
    <row r="4092" spans="1:11" x14ac:dyDescent="0.3">
      <c r="A4092" t="s">
        <v>1835</v>
      </c>
      <c r="B4092">
        <v>501169</v>
      </c>
      <c r="C4092">
        <v>919345</v>
      </c>
      <c r="D4092" s="2" t="s">
        <v>1840</v>
      </c>
      <c r="E4092" s="2" t="s">
        <v>173</v>
      </c>
      <c r="F4092" t="s">
        <v>33</v>
      </c>
      <c r="G4092">
        <v>5</v>
      </c>
      <c r="H4092">
        <v>1</v>
      </c>
      <c r="I4092" s="1">
        <v>45372</v>
      </c>
      <c r="J4092" s="1">
        <v>45727</v>
      </c>
      <c r="K4092" s="1">
        <v>45727</v>
      </c>
    </row>
    <row r="4093" spans="1:11" x14ac:dyDescent="0.3">
      <c r="A4093" t="s">
        <v>1832</v>
      </c>
      <c r="B4093">
        <v>235326</v>
      </c>
      <c r="C4093">
        <v>919398</v>
      </c>
      <c r="D4093" s="2" t="s">
        <v>1840</v>
      </c>
      <c r="E4093" s="2" t="s">
        <v>173</v>
      </c>
      <c r="F4093" t="s">
        <v>33</v>
      </c>
      <c r="G4093">
        <v>5</v>
      </c>
      <c r="H4093">
        <v>1</v>
      </c>
      <c r="I4093" s="1">
        <v>45536</v>
      </c>
      <c r="J4093" s="1">
        <v>45717</v>
      </c>
      <c r="K4093" s="1">
        <v>45717</v>
      </c>
    </row>
    <row r="4094" spans="1:11" x14ac:dyDescent="0.3">
      <c r="A4094" t="s">
        <v>1835</v>
      </c>
      <c r="B4094">
        <v>501185</v>
      </c>
      <c r="C4094">
        <v>919415</v>
      </c>
      <c r="D4094" s="2" t="s">
        <v>1840</v>
      </c>
      <c r="E4094" s="2" t="s">
        <v>173</v>
      </c>
      <c r="F4094" t="s">
        <v>33</v>
      </c>
      <c r="G4094">
        <v>5</v>
      </c>
      <c r="H4094">
        <v>1</v>
      </c>
      <c r="I4094" s="1">
        <v>45372</v>
      </c>
      <c r="J4094" s="1">
        <v>45727</v>
      </c>
      <c r="K4094" s="1">
        <v>45727</v>
      </c>
    </row>
    <row r="4095" spans="1:11" x14ac:dyDescent="0.3">
      <c r="A4095" t="s">
        <v>1835</v>
      </c>
      <c r="B4095">
        <v>501187</v>
      </c>
      <c r="C4095">
        <v>919417</v>
      </c>
      <c r="D4095" s="2" t="s">
        <v>1840</v>
      </c>
      <c r="E4095" s="2" t="s">
        <v>173</v>
      </c>
      <c r="F4095" t="s">
        <v>33</v>
      </c>
      <c r="G4095">
        <v>5</v>
      </c>
      <c r="H4095">
        <v>1</v>
      </c>
      <c r="I4095" s="1">
        <v>45372</v>
      </c>
      <c r="J4095" s="1">
        <v>45727</v>
      </c>
      <c r="K4095" s="1">
        <v>45727</v>
      </c>
    </row>
    <row r="4096" spans="1:11" x14ac:dyDescent="0.3">
      <c r="A4096" t="s">
        <v>1833</v>
      </c>
      <c r="B4096">
        <v>61474</v>
      </c>
      <c r="C4096">
        <v>919464</v>
      </c>
      <c r="D4096" s="2" t="s">
        <v>1840</v>
      </c>
      <c r="E4096" s="2" t="s">
        <v>173</v>
      </c>
      <c r="F4096" t="s">
        <v>33</v>
      </c>
      <c r="G4096">
        <v>5</v>
      </c>
      <c r="H4096">
        <v>1</v>
      </c>
      <c r="I4096" s="1">
        <v>45536</v>
      </c>
      <c r="J4096" s="1">
        <v>45717</v>
      </c>
      <c r="K4096" s="1">
        <v>45717</v>
      </c>
    </row>
    <row r="4097" spans="1:11" x14ac:dyDescent="0.3">
      <c r="A4097" t="s">
        <v>1835</v>
      </c>
      <c r="B4097">
        <v>501215</v>
      </c>
      <c r="C4097">
        <v>919534</v>
      </c>
      <c r="D4097" s="2" t="s">
        <v>1840</v>
      </c>
      <c r="E4097" s="2" t="s">
        <v>173</v>
      </c>
      <c r="F4097" t="s">
        <v>33</v>
      </c>
      <c r="G4097">
        <v>5</v>
      </c>
      <c r="H4097">
        <v>1</v>
      </c>
      <c r="I4097" s="1">
        <v>45536</v>
      </c>
      <c r="J4097" s="1">
        <v>45737</v>
      </c>
      <c r="K4097" s="1">
        <v>45737</v>
      </c>
    </row>
    <row r="4098" spans="1:11" x14ac:dyDescent="0.3">
      <c r="A4098" t="s">
        <v>1835</v>
      </c>
      <c r="B4098">
        <v>501222</v>
      </c>
      <c r="C4098">
        <v>919556</v>
      </c>
      <c r="D4098" s="2" t="s">
        <v>1840</v>
      </c>
      <c r="E4098" s="2" t="s">
        <v>173</v>
      </c>
      <c r="F4098" t="s">
        <v>33</v>
      </c>
      <c r="G4098">
        <v>5</v>
      </c>
      <c r="H4098">
        <v>1</v>
      </c>
      <c r="I4098" s="1">
        <v>45536</v>
      </c>
      <c r="J4098" s="1">
        <v>45737</v>
      </c>
      <c r="K4098" s="1">
        <v>45737</v>
      </c>
    </row>
    <row r="4099" spans="1:11" x14ac:dyDescent="0.3">
      <c r="A4099" t="s">
        <v>1831</v>
      </c>
      <c r="B4099">
        <v>102892</v>
      </c>
      <c r="C4099">
        <v>919573</v>
      </c>
      <c r="D4099" s="2" t="s">
        <v>1840</v>
      </c>
      <c r="E4099" s="2" t="s">
        <v>173</v>
      </c>
      <c r="F4099" t="s">
        <v>33</v>
      </c>
      <c r="G4099">
        <v>5</v>
      </c>
      <c r="H4099">
        <v>1</v>
      </c>
      <c r="I4099" s="1">
        <v>45536</v>
      </c>
      <c r="J4099" s="1">
        <v>45689</v>
      </c>
      <c r="K4099" s="1">
        <v>45689</v>
      </c>
    </row>
    <row r="4100" spans="1:11" x14ac:dyDescent="0.3">
      <c r="A4100" t="s">
        <v>1832</v>
      </c>
      <c r="B4100">
        <v>235394</v>
      </c>
      <c r="C4100">
        <v>919579</v>
      </c>
      <c r="D4100" s="2" t="s">
        <v>1840</v>
      </c>
      <c r="E4100" s="2" t="s">
        <v>173</v>
      </c>
      <c r="F4100" t="s">
        <v>33</v>
      </c>
      <c r="G4100">
        <v>5</v>
      </c>
      <c r="H4100">
        <v>1</v>
      </c>
      <c r="I4100" s="1">
        <v>45536</v>
      </c>
      <c r="J4100" s="1">
        <v>45717</v>
      </c>
      <c r="K4100" s="1">
        <v>45717</v>
      </c>
    </row>
    <row r="4101" spans="1:11" x14ac:dyDescent="0.3">
      <c r="A4101" t="s">
        <v>1832</v>
      </c>
      <c r="B4101">
        <v>235407</v>
      </c>
      <c r="C4101">
        <v>919634</v>
      </c>
      <c r="D4101" s="2" t="s">
        <v>1840</v>
      </c>
      <c r="E4101" s="2" t="s">
        <v>173</v>
      </c>
      <c r="F4101" t="s">
        <v>33</v>
      </c>
      <c r="G4101">
        <v>5</v>
      </c>
      <c r="H4101">
        <v>1</v>
      </c>
      <c r="I4101" s="1">
        <v>45536</v>
      </c>
      <c r="J4101" s="1">
        <v>45717</v>
      </c>
      <c r="K4101" s="1">
        <v>45717</v>
      </c>
    </row>
    <row r="4102" spans="1:11" x14ac:dyDescent="0.3">
      <c r="A4102" t="s">
        <v>1832</v>
      </c>
      <c r="B4102">
        <v>235492</v>
      </c>
      <c r="C4102">
        <v>919957</v>
      </c>
      <c r="D4102" s="2" t="s">
        <v>1840</v>
      </c>
      <c r="E4102" s="2" t="s">
        <v>173</v>
      </c>
      <c r="F4102" t="s">
        <v>33</v>
      </c>
      <c r="G4102">
        <v>5</v>
      </c>
      <c r="H4102">
        <v>1</v>
      </c>
      <c r="I4102" s="1">
        <v>45597</v>
      </c>
      <c r="J4102" s="1">
        <v>45566</v>
      </c>
      <c r="K4102" s="1">
        <v>45566</v>
      </c>
    </row>
    <row r="4103" spans="1:11" x14ac:dyDescent="0.3">
      <c r="A4103" t="s">
        <v>1835</v>
      </c>
      <c r="B4103">
        <v>501330</v>
      </c>
      <c r="C4103">
        <v>920051</v>
      </c>
      <c r="D4103" s="2" t="s">
        <v>1840</v>
      </c>
      <c r="E4103" s="2" t="s">
        <v>173</v>
      </c>
      <c r="F4103" t="s">
        <v>33</v>
      </c>
      <c r="G4103">
        <v>5</v>
      </c>
      <c r="H4103">
        <v>1</v>
      </c>
      <c r="I4103" s="1">
        <v>45597</v>
      </c>
      <c r="J4103" s="1">
        <v>45586</v>
      </c>
      <c r="K4103" s="1">
        <v>45586</v>
      </c>
    </row>
    <row r="4104" spans="1:11" x14ac:dyDescent="0.3">
      <c r="A4104" t="s">
        <v>1834</v>
      </c>
      <c r="B4104">
        <v>23454</v>
      </c>
      <c r="C4104">
        <v>905589</v>
      </c>
      <c r="D4104" s="2" t="s">
        <v>1840</v>
      </c>
      <c r="E4104" s="2" t="s">
        <v>1450</v>
      </c>
      <c r="F4104" t="s">
        <v>27</v>
      </c>
      <c r="G4104">
        <v>2</v>
      </c>
      <c r="H4104">
        <v>1</v>
      </c>
      <c r="I4104" s="1">
        <v>45172</v>
      </c>
      <c r="J4104" s="1">
        <v>45733</v>
      </c>
      <c r="K4104" s="1">
        <v>45733</v>
      </c>
    </row>
    <row r="4105" spans="1:11" x14ac:dyDescent="0.3">
      <c r="A4105" t="s">
        <v>1835</v>
      </c>
      <c r="B4105">
        <v>499521</v>
      </c>
      <c r="C4105">
        <v>908491</v>
      </c>
      <c r="D4105" s="2" t="s">
        <v>1840</v>
      </c>
      <c r="E4105" s="2" t="s">
        <v>1450</v>
      </c>
      <c r="F4105" t="s">
        <v>27</v>
      </c>
      <c r="G4105">
        <v>2</v>
      </c>
      <c r="H4105">
        <v>1</v>
      </c>
      <c r="I4105" s="1">
        <v>45231</v>
      </c>
      <c r="J4105" s="1">
        <v>45433</v>
      </c>
      <c r="K4105" s="1">
        <v>45433</v>
      </c>
    </row>
    <row r="4106" spans="1:11" x14ac:dyDescent="0.3">
      <c r="A4106" t="s">
        <v>1832</v>
      </c>
      <c r="B4106">
        <v>234791</v>
      </c>
      <c r="C4106">
        <v>918292</v>
      </c>
      <c r="D4106" s="2" t="s">
        <v>1840</v>
      </c>
      <c r="E4106" s="2" t="s">
        <v>1450</v>
      </c>
      <c r="F4106" t="s">
        <v>27</v>
      </c>
      <c r="G4106">
        <v>2</v>
      </c>
      <c r="H4106">
        <v>1</v>
      </c>
      <c r="I4106" s="1">
        <v>45292</v>
      </c>
      <c r="J4106" s="1">
        <v>45627</v>
      </c>
      <c r="K4106" s="1">
        <v>45627</v>
      </c>
    </row>
    <row r="4107" spans="1:11" x14ac:dyDescent="0.3">
      <c r="A4107" t="s">
        <v>1832</v>
      </c>
      <c r="B4107">
        <v>187326</v>
      </c>
      <c r="C4107">
        <v>9059</v>
      </c>
      <c r="D4107" s="2" t="s">
        <v>1840</v>
      </c>
      <c r="E4107" s="2" t="s">
        <v>239</v>
      </c>
      <c r="F4107" t="s">
        <v>27</v>
      </c>
      <c r="G4107">
        <v>2</v>
      </c>
      <c r="H4107">
        <v>1</v>
      </c>
      <c r="I4107" s="1">
        <v>45352</v>
      </c>
      <c r="J4107" s="1">
        <v>45627</v>
      </c>
      <c r="K4107" s="1">
        <v>45627</v>
      </c>
    </row>
    <row r="4108" spans="1:11" x14ac:dyDescent="0.3">
      <c r="A4108" t="s">
        <v>1832</v>
      </c>
      <c r="B4108">
        <v>234111</v>
      </c>
      <c r="C4108">
        <v>916159</v>
      </c>
      <c r="D4108" s="2" t="s">
        <v>1840</v>
      </c>
      <c r="E4108" s="2" t="s">
        <v>239</v>
      </c>
      <c r="F4108" t="s">
        <v>27</v>
      </c>
      <c r="G4108">
        <v>2</v>
      </c>
      <c r="H4108">
        <v>1</v>
      </c>
      <c r="I4108" s="1">
        <v>45170</v>
      </c>
      <c r="J4108" s="1">
        <v>45505</v>
      </c>
      <c r="K4108" s="1">
        <v>45505</v>
      </c>
    </row>
    <row r="4109" spans="1:11" x14ac:dyDescent="0.3">
      <c r="A4109" t="s">
        <v>1832</v>
      </c>
      <c r="B4109">
        <v>234115</v>
      </c>
      <c r="C4109">
        <v>916163</v>
      </c>
      <c r="D4109" s="2" t="s">
        <v>1840</v>
      </c>
      <c r="E4109" s="2" t="s">
        <v>239</v>
      </c>
      <c r="F4109" t="s">
        <v>27</v>
      </c>
      <c r="G4109">
        <v>2</v>
      </c>
      <c r="H4109">
        <v>1</v>
      </c>
      <c r="I4109" s="1">
        <v>45170</v>
      </c>
      <c r="J4109" s="1">
        <v>45505</v>
      </c>
      <c r="K4109" s="1">
        <v>45505</v>
      </c>
    </row>
    <row r="4110" spans="1:11" x14ac:dyDescent="0.3">
      <c r="A4110" t="s">
        <v>1832</v>
      </c>
      <c r="B4110">
        <v>234116</v>
      </c>
      <c r="C4110">
        <v>916164</v>
      </c>
      <c r="D4110" s="2" t="s">
        <v>1840</v>
      </c>
      <c r="E4110" s="2" t="s">
        <v>239</v>
      </c>
      <c r="F4110" t="s">
        <v>27</v>
      </c>
      <c r="G4110">
        <v>2</v>
      </c>
      <c r="H4110">
        <v>1</v>
      </c>
      <c r="I4110" s="1">
        <v>45170</v>
      </c>
      <c r="J4110" s="1">
        <v>45505</v>
      </c>
      <c r="K4110" s="1">
        <v>45505</v>
      </c>
    </row>
    <row r="4111" spans="1:11" x14ac:dyDescent="0.3">
      <c r="A4111" t="s">
        <v>1832</v>
      </c>
      <c r="B4111">
        <v>234975</v>
      </c>
      <c r="C4111">
        <v>918788</v>
      </c>
      <c r="D4111" s="2" t="s">
        <v>1840</v>
      </c>
      <c r="E4111" s="2" t="s">
        <v>239</v>
      </c>
      <c r="F4111" t="s">
        <v>27</v>
      </c>
      <c r="G4111">
        <v>2</v>
      </c>
      <c r="H4111">
        <v>1</v>
      </c>
      <c r="I4111" s="1">
        <v>45323</v>
      </c>
      <c r="J4111" s="1">
        <v>45658</v>
      </c>
      <c r="K4111" s="1">
        <v>45658</v>
      </c>
    </row>
    <row r="4112" spans="1:11" x14ac:dyDescent="0.3">
      <c r="A4112" t="s">
        <v>1832</v>
      </c>
      <c r="B4112">
        <v>160195</v>
      </c>
      <c r="C4112">
        <v>9069</v>
      </c>
      <c r="D4112" s="2" t="s">
        <v>240</v>
      </c>
      <c r="E4112" s="2" t="s">
        <v>241</v>
      </c>
      <c r="F4112" t="s">
        <v>27</v>
      </c>
      <c r="G4112">
        <v>2</v>
      </c>
      <c r="H4112">
        <v>1</v>
      </c>
      <c r="I4112" s="1">
        <v>44621</v>
      </c>
      <c r="J4112" s="1">
        <v>45627</v>
      </c>
      <c r="K4112" s="1">
        <v>45627</v>
      </c>
    </row>
    <row r="4113" spans="1:11" x14ac:dyDescent="0.3">
      <c r="A4113" t="s">
        <v>1835</v>
      </c>
      <c r="B4113">
        <v>465439</v>
      </c>
      <c r="C4113">
        <v>48346</v>
      </c>
      <c r="D4113" s="2" t="s">
        <v>1840</v>
      </c>
      <c r="E4113" s="2" t="s">
        <v>1091</v>
      </c>
      <c r="F4113" t="s">
        <v>13</v>
      </c>
      <c r="G4113">
        <v>8</v>
      </c>
      <c r="H4113">
        <v>1</v>
      </c>
      <c r="I4113" s="1">
        <v>45180</v>
      </c>
      <c r="J4113" s="1">
        <v>45536</v>
      </c>
      <c r="K4113" s="1">
        <v>45536</v>
      </c>
    </row>
    <row r="4114" spans="1:11" x14ac:dyDescent="0.3">
      <c r="A4114" t="s">
        <v>1835</v>
      </c>
      <c r="B4114">
        <v>498628</v>
      </c>
      <c r="C4114">
        <v>903972</v>
      </c>
      <c r="D4114" s="2" t="s">
        <v>1840</v>
      </c>
      <c r="E4114" s="2" t="s">
        <v>121</v>
      </c>
      <c r="F4114" t="s">
        <v>13</v>
      </c>
      <c r="G4114">
        <v>8</v>
      </c>
      <c r="H4114">
        <v>1</v>
      </c>
      <c r="I4114" s="1">
        <v>44928</v>
      </c>
      <c r="J4114" s="1">
        <v>45433</v>
      </c>
      <c r="K4114" s="1">
        <v>45433</v>
      </c>
    </row>
    <row r="4115" spans="1:11" x14ac:dyDescent="0.3">
      <c r="A4115" t="s">
        <v>1833</v>
      </c>
      <c r="B4115">
        <v>45250</v>
      </c>
      <c r="C4115">
        <v>19406</v>
      </c>
      <c r="D4115" s="2" t="s">
        <v>1022</v>
      </c>
      <c r="E4115" s="2" t="s">
        <v>1023</v>
      </c>
      <c r="F4115" t="s">
        <v>13</v>
      </c>
      <c r="G4115">
        <v>8</v>
      </c>
      <c r="H4115">
        <v>1</v>
      </c>
      <c r="I4115" s="1">
        <v>43497</v>
      </c>
      <c r="J4115" s="1">
        <v>45536</v>
      </c>
      <c r="K4115" s="1">
        <v>45536</v>
      </c>
    </row>
    <row r="4116" spans="1:11" x14ac:dyDescent="0.3">
      <c r="A4116" t="s">
        <v>1835</v>
      </c>
      <c r="B4116">
        <v>488764</v>
      </c>
      <c r="C4116">
        <v>850767</v>
      </c>
      <c r="D4116" s="2" t="s">
        <v>1234</v>
      </c>
      <c r="E4116" s="2" t="s">
        <v>1023</v>
      </c>
      <c r="F4116" t="s">
        <v>13</v>
      </c>
      <c r="G4116">
        <v>8</v>
      </c>
      <c r="H4116">
        <v>1</v>
      </c>
      <c r="I4116" s="1">
        <v>44242</v>
      </c>
      <c r="J4116" s="1">
        <v>45576</v>
      </c>
      <c r="K4116" s="1">
        <v>45576</v>
      </c>
    </row>
    <row r="4117" spans="1:11" x14ac:dyDescent="0.3">
      <c r="A4117" t="s">
        <v>1832</v>
      </c>
      <c r="B4117">
        <v>194340</v>
      </c>
      <c r="C4117">
        <v>47724</v>
      </c>
      <c r="D4117" s="2" t="s">
        <v>860</v>
      </c>
      <c r="E4117" s="2" t="s">
        <v>454</v>
      </c>
      <c r="F4117" t="s">
        <v>33</v>
      </c>
      <c r="G4117">
        <v>6</v>
      </c>
      <c r="H4117">
        <v>1</v>
      </c>
      <c r="I4117" s="1">
        <v>43709</v>
      </c>
      <c r="J4117" s="1">
        <v>45627</v>
      </c>
      <c r="K4117" s="1">
        <v>45627</v>
      </c>
    </row>
    <row r="4118" spans="1:11" x14ac:dyDescent="0.3">
      <c r="A4118" t="s">
        <v>1832</v>
      </c>
      <c r="B4118">
        <v>132477</v>
      </c>
      <c r="C4118">
        <v>90865</v>
      </c>
      <c r="D4118" s="2" t="s">
        <v>1156</v>
      </c>
      <c r="E4118" s="2" t="s">
        <v>1157</v>
      </c>
      <c r="F4118" t="s">
        <v>13</v>
      </c>
      <c r="G4118">
        <v>8</v>
      </c>
      <c r="H4118">
        <v>1</v>
      </c>
      <c r="I4118" s="1">
        <v>45323</v>
      </c>
      <c r="J4118" s="1">
        <v>45658</v>
      </c>
      <c r="K4118" s="1">
        <v>45658</v>
      </c>
    </row>
    <row r="4119" spans="1:11" x14ac:dyDescent="0.3">
      <c r="A4119" t="s">
        <v>1831</v>
      </c>
      <c r="B4119">
        <v>102714</v>
      </c>
      <c r="C4119">
        <v>90865</v>
      </c>
      <c r="D4119" s="2" t="s">
        <v>1156</v>
      </c>
      <c r="E4119" s="2" t="s">
        <v>1157</v>
      </c>
      <c r="F4119" t="s">
        <v>13</v>
      </c>
      <c r="G4119">
        <v>8</v>
      </c>
      <c r="H4119">
        <v>1</v>
      </c>
      <c r="I4119" s="1">
        <v>45323</v>
      </c>
      <c r="J4119" s="1">
        <v>45627</v>
      </c>
      <c r="K4119" s="1">
        <v>45627</v>
      </c>
    </row>
    <row r="4120" spans="1:11" x14ac:dyDescent="0.3">
      <c r="A4120" t="s">
        <v>1832</v>
      </c>
      <c r="B4120">
        <v>163131</v>
      </c>
      <c r="C4120">
        <v>38208</v>
      </c>
      <c r="D4120" s="2" t="s">
        <v>1840</v>
      </c>
      <c r="E4120" s="2" t="s">
        <v>775</v>
      </c>
      <c r="F4120" t="s">
        <v>13</v>
      </c>
      <c r="G4120">
        <v>8</v>
      </c>
      <c r="H4120">
        <v>1</v>
      </c>
      <c r="I4120" s="1">
        <v>41507</v>
      </c>
      <c r="J4120" s="1">
        <v>45566</v>
      </c>
      <c r="K4120" s="1">
        <v>45566</v>
      </c>
    </row>
    <row r="4121" spans="1:11" x14ac:dyDescent="0.3">
      <c r="A4121" t="s">
        <v>1835</v>
      </c>
      <c r="B4121">
        <v>242693</v>
      </c>
      <c r="C4121">
        <v>913662</v>
      </c>
      <c r="D4121" s="2" t="s">
        <v>1840</v>
      </c>
      <c r="E4121" s="2" t="s">
        <v>775</v>
      </c>
      <c r="F4121" t="s">
        <v>13</v>
      </c>
      <c r="G4121">
        <v>8</v>
      </c>
      <c r="H4121">
        <v>1</v>
      </c>
      <c r="I4121" s="1">
        <v>45128</v>
      </c>
      <c r="J4121" s="1">
        <v>45484</v>
      </c>
      <c r="K4121" s="1">
        <v>45484</v>
      </c>
    </row>
    <row r="4122" spans="1:11" x14ac:dyDescent="0.3">
      <c r="A4122" t="s">
        <v>1834</v>
      </c>
      <c r="B4122">
        <v>24264</v>
      </c>
      <c r="C4122">
        <v>913662</v>
      </c>
      <c r="D4122" s="2" t="s">
        <v>1840</v>
      </c>
      <c r="E4122" s="2" t="s">
        <v>775</v>
      </c>
      <c r="F4122" t="s">
        <v>13</v>
      </c>
      <c r="G4122">
        <v>8</v>
      </c>
      <c r="H4122">
        <v>1</v>
      </c>
      <c r="I4122" s="1">
        <v>45131</v>
      </c>
      <c r="J4122" s="1">
        <v>45481</v>
      </c>
      <c r="K4122" s="1">
        <v>45481</v>
      </c>
    </row>
    <row r="4123" spans="1:11" x14ac:dyDescent="0.3">
      <c r="A4123" t="s">
        <v>1831</v>
      </c>
      <c r="B4123">
        <v>70349</v>
      </c>
      <c r="C4123">
        <v>16782</v>
      </c>
      <c r="D4123" s="2" t="s">
        <v>440</v>
      </c>
      <c r="E4123" s="2" t="s">
        <v>441</v>
      </c>
      <c r="F4123" t="s">
        <v>13</v>
      </c>
      <c r="G4123">
        <v>8</v>
      </c>
      <c r="H4123">
        <v>1</v>
      </c>
      <c r="I4123" s="1">
        <v>42767</v>
      </c>
      <c r="J4123" s="1">
        <v>43466</v>
      </c>
      <c r="K4123" s="1">
        <v>45689</v>
      </c>
    </row>
    <row r="4124" spans="1:11" x14ac:dyDescent="0.3">
      <c r="A4124" t="s">
        <v>1832</v>
      </c>
      <c r="B4124">
        <v>201182</v>
      </c>
      <c r="C4124">
        <v>48346</v>
      </c>
      <c r="D4124" s="2" t="s">
        <v>1840</v>
      </c>
      <c r="E4124" s="2" t="s">
        <v>441</v>
      </c>
      <c r="F4124" t="s">
        <v>13</v>
      </c>
      <c r="G4124">
        <v>8</v>
      </c>
      <c r="H4124">
        <v>1</v>
      </c>
      <c r="I4124" s="1">
        <v>45170</v>
      </c>
      <c r="J4124" s="1">
        <v>45505</v>
      </c>
      <c r="K4124" s="1">
        <v>45505</v>
      </c>
    </row>
    <row r="4125" spans="1:11" x14ac:dyDescent="0.3">
      <c r="A4125" t="s">
        <v>1831</v>
      </c>
      <c r="B4125">
        <v>68624</v>
      </c>
      <c r="C4125">
        <v>48346</v>
      </c>
      <c r="D4125" s="2" t="s">
        <v>1840</v>
      </c>
      <c r="E4125" s="2" t="s">
        <v>441</v>
      </c>
      <c r="F4125" t="s">
        <v>13</v>
      </c>
      <c r="G4125">
        <v>8</v>
      </c>
      <c r="H4125">
        <v>1</v>
      </c>
      <c r="I4125" s="1">
        <v>45200</v>
      </c>
      <c r="J4125" s="1">
        <v>45505</v>
      </c>
      <c r="K4125" s="1">
        <v>45505</v>
      </c>
    </row>
    <row r="4126" spans="1:11" x14ac:dyDescent="0.3">
      <c r="A4126" t="s">
        <v>1832</v>
      </c>
      <c r="B4126">
        <v>164249</v>
      </c>
      <c r="C4126">
        <v>52040</v>
      </c>
      <c r="D4126" s="2" t="s">
        <v>1840</v>
      </c>
      <c r="E4126" s="2" t="s">
        <v>897</v>
      </c>
      <c r="F4126" t="s">
        <v>13</v>
      </c>
      <c r="G4126">
        <v>8</v>
      </c>
      <c r="H4126">
        <v>1</v>
      </c>
      <c r="I4126" s="1">
        <v>43770</v>
      </c>
      <c r="J4126" s="1">
        <v>45689</v>
      </c>
      <c r="K4126" s="1">
        <v>45689</v>
      </c>
    </row>
    <row r="4127" spans="1:11" x14ac:dyDescent="0.3">
      <c r="A4127" t="s">
        <v>1831</v>
      </c>
      <c r="B4127">
        <v>98858</v>
      </c>
      <c r="C4127">
        <v>903968</v>
      </c>
      <c r="D4127" s="2" t="s">
        <v>1840</v>
      </c>
      <c r="E4127" s="2" t="s">
        <v>897</v>
      </c>
      <c r="F4127" t="s">
        <v>13</v>
      </c>
      <c r="G4127">
        <v>8</v>
      </c>
      <c r="H4127">
        <v>1</v>
      </c>
      <c r="I4127" s="1">
        <v>44927</v>
      </c>
      <c r="J4127" s="1">
        <v>45505</v>
      </c>
      <c r="K4127" s="1">
        <v>45505</v>
      </c>
    </row>
    <row r="4128" spans="1:11" x14ac:dyDescent="0.3">
      <c r="A4128" t="s">
        <v>1831</v>
      </c>
      <c r="B4128">
        <v>71210</v>
      </c>
      <c r="C4128">
        <v>9059</v>
      </c>
      <c r="D4128" s="2" t="s">
        <v>1840</v>
      </c>
      <c r="E4128" s="2" t="s">
        <v>238</v>
      </c>
      <c r="F4128" t="s">
        <v>27</v>
      </c>
      <c r="G4128">
        <v>2</v>
      </c>
      <c r="H4128">
        <v>1</v>
      </c>
      <c r="I4128" s="1">
        <v>44805</v>
      </c>
      <c r="J4128" s="1">
        <v>45444</v>
      </c>
      <c r="K4128" s="1">
        <v>45444</v>
      </c>
    </row>
    <row r="4129" spans="1:11" x14ac:dyDescent="0.3">
      <c r="A4129" t="s">
        <v>1834</v>
      </c>
      <c r="B4129">
        <v>24006</v>
      </c>
      <c r="C4129">
        <v>910861</v>
      </c>
      <c r="D4129" s="2" t="s">
        <v>1840</v>
      </c>
      <c r="E4129" s="2" t="s">
        <v>238</v>
      </c>
      <c r="F4129" t="s">
        <v>27</v>
      </c>
      <c r="G4129">
        <v>2</v>
      </c>
      <c r="H4129">
        <v>1</v>
      </c>
      <c r="I4129" s="1">
        <v>45117</v>
      </c>
      <c r="J4129" s="1">
        <v>45467</v>
      </c>
      <c r="K4129" s="1">
        <v>45467</v>
      </c>
    </row>
    <row r="4130" spans="1:11" x14ac:dyDescent="0.3">
      <c r="A4130" t="s">
        <v>1834</v>
      </c>
      <c r="B4130">
        <v>24319</v>
      </c>
      <c r="C4130">
        <v>914175</v>
      </c>
      <c r="D4130" s="2" t="s">
        <v>1840</v>
      </c>
      <c r="E4130" s="2" t="s">
        <v>238</v>
      </c>
      <c r="F4130" t="s">
        <v>27</v>
      </c>
      <c r="G4130">
        <v>2</v>
      </c>
      <c r="H4130">
        <v>1</v>
      </c>
      <c r="I4130" s="1">
        <v>45145</v>
      </c>
      <c r="J4130" s="1">
        <v>45495</v>
      </c>
      <c r="K4130" s="1">
        <v>45495</v>
      </c>
    </row>
    <row r="4131" spans="1:11" x14ac:dyDescent="0.3">
      <c r="A4131" t="s">
        <v>1835</v>
      </c>
      <c r="B4131">
        <v>500385</v>
      </c>
      <c r="C4131">
        <v>914195</v>
      </c>
      <c r="D4131" s="2" t="s">
        <v>1840</v>
      </c>
      <c r="E4131" s="2" t="s">
        <v>238</v>
      </c>
      <c r="F4131" t="s">
        <v>27</v>
      </c>
      <c r="G4131">
        <v>2</v>
      </c>
      <c r="H4131">
        <v>1</v>
      </c>
      <c r="I4131" s="1">
        <v>45139</v>
      </c>
      <c r="J4131" s="1">
        <v>45494</v>
      </c>
      <c r="K4131" s="1">
        <v>45494</v>
      </c>
    </row>
    <row r="4132" spans="1:11" x14ac:dyDescent="0.3">
      <c r="A4132" t="s">
        <v>1835</v>
      </c>
      <c r="B4132">
        <v>500507</v>
      </c>
      <c r="C4132">
        <v>915072</v>
      </c>
      <c r="D4132" s="2" t="s">
        <v>1840</v>
      </c>
      <c r="E4132" s="2" t="s">
        <v>238</v>
      </c>
      <c r="F4132" t="s">
        <v>27</v>
      </c>
      <c r="G4132">
        <v>2</v>
      </c>
      <c r="H4132">
        <v>1</v>
      </c>
      <c r="I4132" s="1">
        <v>45139</v>
      </c>
      <c r="J4132" s="1">
        <v>45494</v>
      </c>
      <c r="K4132" s="1">
        <v>45494</v>
      </c>
    </row>
    <row r="4133" spans="1:11" x14ac:dyDescent="0.3">
      <c r="A4133" t="s">
        <v>1834</v>
      </c>
      <c r="B4133">
        <v>24471</v>
      </c>
      <c r="C4133">
        <v>915741</v>
      </c>
      <c r="D4133" s="2" t="s">
        <v>1840</v>
      </c>
      <c r="E4133" s="2" t="s">
        <v>238</v>
      </c>
      <c r="F4133" t="s">
        <v>27</v>
      </c>
      <c r="G4133">
        <v>2</v>
      </c>
      <c r="H4133">
        <v>1</v>
      </c>
      <c r="I4133" s="1">
        <v>45159</v>
      </c>
      <c r="J4133" s="1">
        <v>45509</v>
      </c>
      <c r="K4133" s="1">
        <v>45509</v>
      </c>
    </row>
    <row r="4134" spans="1:11" x14ac:dyDescent="0.3">
      <c r="A4134" t="s">
        <v>1834</v>
      </c>
      <c r="B4134">
        <v>24472</v>
      </c>
      <c r="C4134">
        <v>915742</v>
      </c>
      <c r="D4134" s="2" t="s">
        <v>1840</v>
      </c>
      <c r="E4134" s="2" t="s">
        <v>238</v>
      </c>
      <c r="F4134" t="s">
        <v>27</v>
      </c>
      <c r="G4134">
        <v>2</v>
      </c>
      <c r="H4134">
        <v>1</v>
      </c>
      <c r="I4134" s="1">
        <v>45159</v>
      </c>
      <c r="J4134" s="1">
        <v>45509</v>
      </c>
      <c r="K4134" s="1">
        <v>45509</v>
      </c>
    </row>
    <row r="4135" spans="1:11" x14ac:dyDescent="0.3">
      <c r="A4135" t="s">
        <v>1831</v>
      </c>
      <c r="B4135">
        <v>102027</v>
      </c>
      <c r="C4135">
        <v>916034</v>
      </c>
      <c r="D4135" s="2" t="s">
        <v>1840</v>
      </c>
      <c r="E4135" s="2" t="s">
        <v>238</v>
      </c>
      <c r="F4135" t="s">
        <v>27</v>
      </c>
      <c r="G4135">
        <v>2</v>
      </c>
      <c r="H4135">
        <v>1</v>
      </c>
      <c r="I4135" s="1">
        <v>45139</v>
      </c>
      <c r="J4135" s="1">
        <v>45444</v>
      </c>
      <c r="K4135" s="1">
        <v>45444</v>
      </c>
    </row>
    <row r="4136" spans="1:11" x14ac:dyDescent="0.3">
      <c r="A4136" t="s">
        <v>1831</v>
      </c>
      <c r="B4136">
        <v>102048</v>
      </c>
      <c r="C4136">
        <v>916141</v>
      </c>
      <c r="D4136" s="2" t="s">
        <v>1840</v>
      </c>
      <c r="E4136" s="2" t="s">
        <v>238</v>
      </c>
      <c r="F4136" t="s">
        <v>27</v>
      </c>
      <c r="G4136">
        <v>2</v>
      </c>
      <c r="H4136">
        <v>1</v>
      </c>
      <c r="I4136" s="1">
        <v>45200</v>
      </c>
      <c r="J4136" s="1">
        <v>45505</v>
      </c>
      <c r="K4136" s="1">
        <v>45505</v>
      </c>
    </row>
    <row r="4137" spans="1:11" x14ac:dyDescent="0.3">
      <c r="A4137" t="s">
        <v>1833</v>
      </c>
      <c r="B4137">
        <v>60917</v>
      </c>
      <c r="C4137">
        <v>916148</v>
      </c>
      <c r="D4137" s="2" t="s">
        <v>1840</v>
      </c>
      <c r="E4137" s="2" t="s">
        <v>238</v>
      </c>
      <c r="F4137" t="s">
        <v>27</v>
      </c>
      <c r="G4137">
        <v>2</v>
      </c>
      <c r="H4137">
        <v>1</v>
      </c>
      <c r="I4137" s="1">
        <v>45170</v>
      </c>
      <c r="J4137" s="1">
        <v>45505</v>
      </c>
      <c r="K4137" s="1">
        <v>45505</v>
      </c>
    </row>
    <row r="4138" spans="1:11" x14ac:dyDescent="0.3">
      <c r="A4138" t="s">
        <v>1835</v>
      </c>
      <c r="B4138">
        <v>500641</v>
      </c>
      <c r="C4138">
        <v>916152</v>
      </c>
      <c r="D4138" s="2" t="s">
        <v>1840</v>
      </c>
      <c r="E4138" s="2" t="s">
        <v>238</v>
      </c>
      <c r="F4138" t="s">
        <v>27</v>
      </c>
      <c r="G4138">
        <v>2</v>
      </c>
      <c r="H4138">
        <v>1</v>
      </c>
      <c r="I4138" s="1">
        <v>45159</v>
      </c>
      <c r="J4138" s="1">
        <v>45515</v>
      </c>
      <c r="K4138" s="1">
        <v>45515</v>
      </c>
    </row>
    <row r="4139" spans="1:11" x14ac:dyDescent="0.3">
      <c r="A4139" t="s">
        <v>1834</v>
      </c>
      <c r="B4139">
        <v>24545</v>
      </c>
      <c r="C4139">
        <v>916154</v>
      </c>
      <c r="D4139" s="2" t="s">
        <v>1840</v>
      </c>
      <c r="E4139" s="2" t="s">
        <v>238</v>
      </c>
      <c r="F4139" t="s">
        <v>27</v>
      </c>
      <c r="G4139">
        <v>2</v>
      </c>
      <c r="H4139">
        <v>1</v>
      </c>
      <c r="I4139" s="1">
        <v>45159</v>
      </c>
      <c r="J4139" s="1">
        <v>45509</v>
      </c>
      <c r="K4139" s="1">
        <v>45509</v>
      </c>
    </row>
    <row r="4140" spans="1:11" x14ac:dyDescent="0.3">
      <c r="A4140" t="s">
        <v>1831</v>
      </c>
      <c r="B4140">
        <v>102052</v>
      </c>
      <c r="C4140">
        <v>916173</v>
      </c>
      <c r="D4140" s="2" t="s">
        <v>1840</v>
      </c>
      <c r="E4140" s="2" t="s">
        <v>238</v>
      </c>
      <c r="F4140" t="s">
        <v>27</v>
      </c>
      <c r="G4140">
        <v>2</v>
      </c>
      <c r="H4140">
        <v>1</v>
      </c>
      <c r="I4140" s="1">
        <v>45200</v>
      </c>
      <c r="J4140" s="1">
        <v>45505</v>
      </c>
      <c r="K4140" s="1">
        <v>45505</v>
      </c>
    </row>
    <row r="4141" spans="1:11" x14ac:dyDescent="0.3">
      <c r="A4141" t="s">
        <v>1833</v>
      </c>
      <c r="B4141">
        <v>61042</v>
      </c>
      <c r="C4141">
        <v>916629</v>
      </c>
      <c r="D4141" s="2" t="s">
        <v>1840</v>
      </c>
      <c r="E4141" s="2" t="s">
        <v>238</v>
      </c>
      <c r="F4141" t="s">
        <v>27</v>
      </c>
      <c r="G4141">
        <v>2</v>
      </c>
      <c r="H4141">
        <v>1</v>
      </c>
      <c r="I4141" s="1">
        <v>45170</v>
      </c>
      <c r="J4141" s="1">
        <v>45505</v>
      </c>
      <c r="K4141" s="1">
        <v>45505</v>
      </c>
    </row>
    <row r="4142" spans="1:11" x14ac:dyDescent="0.3">
      <c r="A4142" t="s">
        <v>1835</v>
      </c>
      <c r="B4142">
        <v>500740</v>
      </c>
      <c r="C4142">
        <v>916661</v>
      </c>
      <c r="D4142" s="2" t="s">
        <v>1840</v>
      </c>
      <c r="E4142" s="2" t="s">
        <v>238</v>
      </c>
      <c r="F4142" t="s">
        <v>27</v>
      </c>
      <c r="G4142">
        <v>2</v>
      </c>
      <c r="H4142">
        <v>1</v>
      </c>
      <c r="I4142" s="1">
        <v>45180</v>
      </c>
      <c r="J4142" s="1">
        <v>45536</v>
      </c>
      <c r="K4142" s="1">
        <v>45536</v>
      </c>
    </row>
    <row r="4143" spans="1:11" x14ac:dyDescent="0.3">
      <c r="A4143" t="s">
        <v>1834</v>
      </c>
      <c r="B4143">
        <v>24590</v>
      </c>
      <c r="C4143">
        <v>916691</v>
      </c>
      <c r="D4143" s="2" t="s">
        <v>1840</v>
      </c>
      <c r="E4143" s="2" t="s">
        <v>238</v>
      </c>
      <c r="F4143" t="s">
        <v>27</v>
      </c>
      <c r="G4143">
        <v>2</v>
      </c>
      <c r="H4143">
        <v>1</v>
      </c>
      <c r="I4143" s="1">
        <v>45187</v>
      </c>
      <c r="J4143" s="1">
        <v>45537</v>
      </c>
      <c r="K4143" s="1">
        <v>45537</v>
      </c>
    </row>
    <row r="4144" spans="1:11" x14ac:dyDescent="0.3">
      <c r="A4144" t="s">
        <v>1831</v>
      </c>
      <c r="B4144">
        <v>102230</v>
      </c>
      <c r="C4144">
        <v>916810</v>
      </c>
      <c r="D4144" s="2" t="s">
        <v>1840</v>
      </c>
      <c r="E4144" s="2" t="s">
        <v>238</v>
      </c>
      <c r="F4144" t="s">
        <v>27</v>
      </c>
      <c r="G4144">
        <v>2</v>
      </c>
      <c r="H4144">
        <v>1</v>
      </c>
      <c r="I4144" s="1">
        <v>45200</v>
      </c>
      <c r="J4144" s="1">
        <v>45505</v>
      </c>
      <c r="K4144" s="1">
        <v>45505</v>
      </c>
    </row>
    <row r="4145" spans="1:11" x14ac:dyDescent="0.3">
      <c r="A4145" t="s">
        <v>1831</v>
      </c>
      <c r="B4145">
        <v>99047</v>
      </c>
      <c r="C4145">
        <v>905313</v>
      </c>
      <c r="D4145" s="2" t="s">
        <v>1840</v>
      </c>
      <c r="E4145" s="2" t="s">
        <v>1445</v>
      </c>
      <c r="F4145" t="s">
        <v>27</v>
      </c>
      <c r="G4145">
        <v>2</v>
      </c>
      <c r="H4145">
        <v>1</v>
      </c>
      <c r="I4145" s="1">
        <v>44986</v>
      </c>
      <c r="J4145" s="1">
        <v>45627</v>
      </c>
      <c r="K4145" s="1">
        <v>45627</v>
      </c>
    </row>
    <row r="4146" spans="1:11" x14ac:dyDescent="0.3">
      <c r="A4146" t="s">
        <v>1831</v>
      </c>
      <c r="B4146">
        <v>102025</v>
      </c>
      <c r="C4146">
        <v>916032</v>
      </c>
      <c r="D4146" s="2" t="s">
        <v>1840</v>
      </c>
      <c r="E4146" s="2" t="s">
        <v>1445</v>
      </c>
      <c r="F4146" t="s">
        <v>27</v>
      </c>
      <c r="G4146">
        <v>2</v>
      </c>
      <c r="H4146">
        <v>1</v>
      </c>
      <c r="I4146" s="1">
        <v>45139</v>
      </c>
      <c r="J4146" s="1">
        <v>45444</v>
      </c>
      <c r="K4146" s="1">
        <v>45444</v>
      </c>
    </row>
    <row r="4147" spans="1:11" x14ac:dyDescent="0.3">
      <c r="A4147" t="s">
        <v>1832</v>
      </c>
      <c r="B4147">
        <v>234501</v>
      </c>
      <c r="C4147">
        <v>917447</v>
      </c>
      <c r="D4147" s="2" t="s">
        <v>1840</v>
      </c>
      <c r="E4147" s="2" t="s">
        <v>1766</v>
      </c>
      <c r="F4147" t="s">
        <v>33</v>
      </c>
      <c r="G4147">
        <v>6</v>
      </c>
      <c r="H4147">
        <v>1</v>
      </c>
      <c r="I4147" s="1">
        <v>45200</v>
      </c>
      <c r="J4147" s="1">
        <v>45536</v>
      </c>
      <c r="K4147" s="1">
        <v>45536</v>
      </c>
    </row>
    <row r="4148" spans="1:11" x14ac:dyDescent="0.3">
      <c r="A4148" t="s">
        <v>1835</v>
      </c>
      <c r="B4148">
        <v>363862</v>
      </c>
      <c r="C4148">
        <v>21057</v>
      </c>
      <c r="D4148" s="2" t="s">
        <v>1840</v>
      </c>
      <c r="E4148" s="2" t="s">
        <v>533</v>
      </c>
      <c r="F4148" t="s">
        <v>89</v>
      </c>
      <c r="G4148">
        <v>2</v>
      </c>
      <c r="H4148">
        <v>1</v>
      </c>
      <c r="I4148" s="1">
        <v>40574</v>
      </c>
      <c r="J4148" s="1">
        <v>42387</v>
      </c>
      <c r="K4148" s="1">
        <v>45658</v>
      </c>
    </row>
    <row r="4149" spans="1:11" x14ac:dyDescent="0.3">
      <c r="A4149" t="s">
        <v>1834</v>
      </c>
      <c r="B4149">
        <v>2480</v>
      </c>
      <c r="C4149">
        <v>67199</v>
      </c>
      <c r="D4149" s="2" t="s">
        <v>1840</v>
      </c>
      <c r="E4149" s="2" t="s">
        <v>533</v>
      </c>
      <c r="F4149" t="s">
        <v>89</v>
      </c>
      <c r="G4149">
        <v>2</v>
      </c>
      <c r="H4149">
        <v>1</v>
      </c>
      <c r="I4149" s="1">
        <v>42611</v>
      </c>
      <c r="J4149" s="1">
        <v>45691</v>
      </c>
      <c r="K4149" s="1">
        <v>45691</v>
      </c>
    </row>
    <row r="4150" spans="1:11" x14ac:dyDescent="0.3">
      <c r="A4150" t="s">
        <v>1834</v>
      </c>
      <c r="B4150">
        <v>24435</v>
      </c>
      <c r="C4150">
        <v>915133</v>
      </c>
      <c r="D4150" s="2" t="s">
        <v>1840</v>
      </c>
      <c r="E4150" s="2" t="s">
        <v>533</v>
      </c>
      <c r="F4150" t="s">
        <v>89</v>
      </c>
      <c r="G4150">
        <v>2</v>
      </c>
      <c r="H4150">
        <v>1</v>
      </c>
      <c r="I4150" s="1">
        <v>45159</v>
      </c>
      <c r="J4150" s="1">
        <v>45509</v>
      </c>
      <c r="K4150" s="1">
        <v>45509</v>
      </c>
    </row>
    <row r="4151" spans="1:11" x14ac:dyDescent="0.3">
      <c r="A4151" t="s">
        <v>1833</v>
      </c>
      <c r="B4151">
        <v>61274</v>
      </c>
      <c r="C4151">
        <v>918158</v>
      </c>
      <c r="D4151" s="2" t="s">
        <v>1840</v>
      </c>
      <c r="E4151" s="2" t="s">
        <v>1786</v>
      </c>
      <c r="F4151" t="s">
        <v>13</v>
      </c>
      <c r="G4151">
        <v>8</v>
      </c>
      <c r="H4151">
        <v>1</v>
      </c>
      <c r="I4151" s="1">
        <v>44986</v>
      </c>
      <c r="J4151" s="1">
        <v>45597</v>
      </c>
      <c r="K4151" s="1">
        <v>45597</v>
      </c>
    </row>
    <row r="4152" spans="1:11" x14ac:dyDescent="0.3">
      <c r="A4152" t="s">
        <v>1831</v>
      </c>
      <c r="B4152">
        <v>102660</v>
      </c>
      <c r="C4152">
        <v>918495</v>
      </c>
      <c r="D4152" s="2" t="s">
        <v>1840</v>
      </c>
      <c r="E4152" s="2" t="s">
        <v>1786</v>
      </c>
      <c r="F4152" t="s">
        <v>13</v>
      </c>
      <c r="G4152">
        <v>8</v>
      </c>
      <c r="H4152">
        <v>1</v>
      </c>
      <c r="I4152" s="1">
        <v>45323</v>
      </c>
      <c r="J4152" s="1">
        <v>45627</v>
      </c>
      <c r="K4152" s="1">
        <v>45627</v>
      </c>
    </row>
    <row r="4153" spans="1:11" x14ac:dyDescent="0.3">
      <c r="A4153" t="s">
        <v>1831</v>
      </c>
      <c r="B4153">
        <v>102664</v>
      </c>
      <c r="C4153">
        <v>918499</v>
      </c>
      <c r="D4153" s="2" t="s">
        <v>1840</v>
      </c>
      <c r="E4153" s="2" t="s">
        <v>1786</v>
      </c>
      <c r="F4153" t="s">
        <v>13</v>
      </c>
      <c r="G4153">
        <v>8</v>
      </c>
      <c r="H4153">
        <v>1</v>
      </c>
      <c r="I4153" s="1">
        <v>45323</v>
      </c>
      <c r="J4153" s="1">
        <v>45627</v>
      </c>
      <c r="K4153" s="1">
        <v>45627</v>
      </c>
    </row>
    <row r="4154" spans="1:11" x14ac:dyDescent="0.3">
      <c r="A4154" t="s">
        <v>1835</v>
      </c>
      <c r="B4154">
        <v>497422</v>
      </c>
      <c r="C4154">
        <v>898931</v>
      </c>
      <c r="D4154" s="2" t="s">
        <v>1840</v>
      </c>
      <c r="E4154" s="2" t="s">
        <v>1379</v>
      </c>
      <c r="F4154" t="s">
        <v>13</v>
      </c>
      <c r="G4154">
        <v>8</v>
      </c>
      <c r="H4154">
        <v>1</v>
      </c>
      <c r="I4154" s="1">
        <v>45139</v>
      </c>
      <c r="J4154" s="1">
        <v>45494</v>
      </c>
      <c r="K4154" s="1">
        <v>45494</v>
      </c>
    </row>
    <row r="4155" spans="1:11" x14ac:dyDescent="0.3">
      <c r="A4155" t="s">
        <v>1835</v>
      </c>
      <c r="B4155">
        <v>193965</v>
      </c>
      <c r="C4155">
        <v>56295</v>
      </c>
      <c r="D4155" s="2" t="s">
        <v>1840</v>
      </c>
      <c r="E4155" s="2" t="s">
        <v>934</v>
      </c>
      <c r="F4155" t="s">
        <v>13</v>
      </c>
      <c r="G4155">
        <v>8</v>
      </c>
      <c r="H4155">
        <v>1</v>
      </c>
      <c r="I4155" s="1">
        <v>43190</v>
      </c>
      <c r="J4155" s="1">
        <v>45737</v>
      </c>
      <c r="K4155" s="1">
        <v>45737</v>
      </c>
    </row>
    <row r="4156" spans="1:11" x14ac:dyDescent="0.3">
      <c r="A4156" t="s">
        <v>1835</v>
      </c>
      <c r="B4156">
        <v>489834</v>
      </c>
      <c r="C4156">
        <v>854231</v>
      </c>
      <c r="D4156" s="2" t="s">
        <v>1840</v>
      </c>
      <c r="E4156" s="2" t="s">
        <v>934</v>
      </c>
      <c r="F4156" t="s">
        <v>13</v>
      </c>
      <c r="G4156">
        <v>8</v>
      </c>
      <c r="H4156">
        <v>1</v>
      </c>
      <c r="I4156" s="1">
        <v>45241</v>
      </c>
      <c r="J4156" s="1">
        <v>45597</v>
      </c>
      <c r="K4156" s="1">
        <v>45597</v>
      </c>
    </row>
    <row r="4157" spans="1:11" x14ac:dyDescent="0.3">
      <c r="A4157" t="s">
        <v>1832</v>
      </c>
      <c r="B4157">
        <v>210116</v>
      </c>
      <c r="C4157">
        <v>854231</v>
      </c>
      <c r="D4157" s="2" t="s">
        <v>1840</v>
      </c>
      <c r="E4157" s="2" t="s">
        <v>934</v>
      </c>
      <c r="F4157" t="s">
        <v>13</v>
      </c>
      <c r="G4157">
        <v>8</v>
      </c>
      <c r="H4157">
        <v>1</v>
      </c>
      <c r="I4157" s="1">
        <v>45231</v>
      </c>
      <c r="J4157" s="1">
        <v>45566</v>
      </c>
      <c r="K4157" s="1">
        <v>45566</v>
      </c>
    </row>
    <row r="4158" spans="1:11" x14ac:dyDescent="0.3">
      <c r="A4158" t="s">
        <v>1833</v>
      </c>
      <c r="B4158">
        <v>61333</v>
      </c>
      <c r="C4158">
        <v>918457</v>
      </c>
      <c r="D4158" s="2" t="s">
        <v>1840</v>
      </c>
      <c r="E4158" s="2" t="s">
        <v>934</v>
      </c>
      <c r="F4158" t="s">
        <v>13</v>
      </c>
      <c r="G4158">
        <v>8</v>
      </c>
      <c r="H4158">
        <v>1</v>
      </c>
      <c r="I4158" s="1">
        <v>45292</v>
      </c>
      <c r="J4158" s="1">
        <v>45627</v>
      </c>
      <c r="K4158" s="1">
        <v>45627</v>
      </c>
    </row>
    <row r="4159" spans="1:11" x14ac:dyDescent="0.3">
      <c r="A4159" t="s">
        <v>1833</v>
      </c>
      <c r="B4159">
        <v>61338</v>
      </c>
      <c r="C4159">
        <v>918462</v>
      </c>
      <c r="D4159" s="2" t="s">
        <v>1840</v>
      </c>
      <c r="E4159" s="2" t="s">
        <v>934</v>
      </c>
      <c r="F4159" t="s">
        <v>13</v>
      </c>
      <c r="G4159">
        <v>8</v>
      </c>
      <c r="H4159">
        <v>1</v>
      </c>
      <c r="I4159" s="1">
        <v>45292</v>
      </c>
      <c r="J4159" s="1">
        <v>45627</v>
      </c>
      <c r="K4159" s="1">
        <v>45627</v>
      </c>
    </row>
    <row r="4160" spans="1:11" x14ac:dyDescent="0.3">
      <c r="A4160" t="s">
        <v>1833</v>
      </c>
      <c r="B4160">
        <v>61339</v>
      </c>
      <c r="C4160">
        <v>918463</v>
      </c>
      <c r="D4160" s="2" t="s">
        <v>1840</v>
      </c>
      <c r="E4160" s="2" t="s">
        <v>934</v>
      </c>
      <c r="F4160" t="s">
        <v>13</v>
      </c>
      <c r="G4160">
        <v>8</v>
      </c>
      <c r="H4160">
        <v>1</v>
      </c>
      <c r="I4160" s="1">
        <v>45292</v>
      </c>
      <c r="J4160" s="1">
        <v>45627</v>
      </c>
      <c r="K4160" s="1">
        <v>45627</v>
      </c>
    </row>
    <row r="4161" spans="1:11" x14ac:dyDescent="0.3">
      <c r="A4161" t="s">
        <v>1831</v>
      </c>
      <c r="B4161">
        <v>85525</v>
      </c>
      <c r="C4161">
        <v>76780</v>
      </c>
      <c r="D4161" s="2" t="s">
        <v>752</v>
      </c>
      <c r="E4161" s="2" t="s">
        <v>1131</v>
      </c>
      <c r="F4161" t="s">
        <v>13</v>
      </c>
      <c r="G4161">
        <v>8</v>
      </c>
      <c r="H4161">
        <v>1</v>
      </c>
      <c r="I4161" s="1">
        <v>43405</v>
      </c>
      <c r="J4161" s="1">
        <v>45444</v>
      </c>
      <c r="K4161" s="1">
        <v>45444</v>
      </c>
    </row>
    <row r="4162" spans="1:11" x14ac:dyDescent="0.3">
      <c r="A4162" t="s">
        <v>1832</v>
      </c>
      <c r="B4162">
        <v>234863</v>
      </c>
      <c r="C4162">
        <v>918477</v>
      </c>
      <c r="D4162" s="2" t="s">
        <v>1840</v>
      </c>
      <c r="E4162" s="2" t="s">
        <v>1131</v>
      </c>
      <c r="F4162" t="s">
        <v>13</v>
      </c>
      <c r="G4162">
        <v>8</v>
      </c>
      <c r="H4162">
        <v>1</v>
      </c>
      <c r="I4162" s="1">
        <v>45292</v>
      </c>
      <c r="J4162" s="1">
        <v>45627</v>
      </c>
      <c r="K4162" s="1">
        <v>45627</v>
      </c>
    </row>
    <row r="4163" spans="1:11" x14ac:dyDescent="0.3">
      <c r="A4163" t="s">
        <v>1832</v>
      </c>
      <c r="B4163">
        <v>234864</v>
      </c>
      <c r="C4163">
        <v>918478</v>
      </c>
      <c r="D4163" s="2" t="s">
        <v>1840</v>
      </c>
      <c r="E4163" s="2" t="s">
        <v>1131</v>
      </c>
      <c r="F4163" t="s">
        <v>13</v>
      </c>
      <c r="G4163">
        <v>8</v>
      </c>
      <c r="H4163">
        <v>1</v>
      </c>
      <c r="I4163" s="1">
        <v>45292</v>
      </c>
      <c r="J4163" s="1">
        <v>45627</v>
      </c>
      <c r="K4163" s="1">
        <v>45627</v>
      </c>
    </row>
    <row r="4164" spans="1:11" x14ac:dyDescent="0.3">
      <c r="A4164" t="s">
        <v>1831</v>
      </c>
      <c r="B4164">
        <v>102655</v>
      </c>
      <c r="C4164">
        <v>918490</v>
      </c>
      <c r="D4164" s="2" t="s">
        <v>1840</v>
      </c>
      <c r="E4164" s="2" t="s">
        <v>1131</v>
      </c>
      <c r="F4164" t="s">
        <v>13</v>
      </c>
      <c r="G4164">
        <v>8</v>
      </c>
      <c r="H4164">
        <v>1</v>
      </c>
      <c r="I4164" s="1">
        <v>45323</v>
      </c>
      <c r="J4164" s="1">
        <v>45627</v>
      </c>
      <c r="K4164" s="1">
        <v>45627</v>
      </c>
    </row>
    <row r="4165" spans="1:11" x14ac:dyDescent="0.3">
      <c r="A4165" t="s">
        <v>1831</v>
      </c>
      <c r="B4165">
        <v>102656</v>
      </c>
      <c r="C4165">
        <v>918491</v>
      </c>
      <c r="D4165" s="2" t="s">
        <v>1840</v>
      </c>
      <c r="E4165" s="2" t="s">
        <v>1131</v>
      </c>
      <c r="F4165" t="s">
        <v>13</v>
      </c>
      <c r="G4165">
        <v>8</v>
      </c>
      <c r="H4165">
        <v>1</v>
      </c>
      <c r="I4165" s="1">
        <v>45323</v>
      </c>
      <c r="J4165" s="1">
        <v>45627</v>
      </c>
      <c r="K4165" s="1">
        <v>45627</v>
      </c>
    </row>
    <row r="4166" spans="1:11" x14ac:dyDescent="0.3">
      <c r="A4166" t="s">
        <v>1831</v>
      </c>
      <c r="B4166">
        <v>102659</v>
      </c>
      <c r="C4166">
        <v>918494</v>
      </c>
      <c r="D4166" s="2" t="s">
        <v>1840</v>
      </c>
      <c r="E4166" s="2" t="s">
        <v>1131</v>
      </c>
      <c r="F4166" t="s">
        <v>13</v>
      </c>
      <c r="G4166">
        <v>8</v>
      </c>
      <c r="H4166">
        <v>1</v>
      </c>
      <c r="I4166" s="1">
        <v>45323</v>
      </c>
      <c r="J4166" s="1">
        <v>45627</v>
      </c>
      <c r="K4166" s="1">
        <v>45627</v>
      </c>
    </row>
    <row r="4167" spans="1:11" x14ac:dyDescent="0.3">
      <c r="A4167" t="s">
        <v>1833</v>
      </c>
      <c r="B4167">
        <v>61347</v>
      </c>
      <c r="C4167">
        <v>918514</v>
      </c>
      <c r="D4167" s="2" t="s">
        <v>1840</v>
      </c>
      <c r="E4167" s="2" t="s">
        <v>1131</v>
      </c>
      <c r="F4167" t="s">
        <v>13</v>
      </c>
      <c r="G4167">
        <v>8</v>
      </c>
      <c r="H4167">
        <v>1</v>
      </c>
      <c r="I4167" s="1">
        <v>45323</v>
      </c>
      <c r="J4167" s="1">
        <v>45658</v>
      </c>
      <c r="K4167" s="1">
        <v>45658</v>
      </c>
    </row>
    <row r="4168" spans="1:11" x14ac:dyDescent="0.3">
      <c r="A4168" t="s">
        <v>1831</v>
      </c>
      <c r="B4168">
        <v>102674</v>
      </c>
      <c r="C4168">
        <v>918522</v>
      </c>
      <c r="D4168" s="2" t="s">
        <v>1840</v>
      </c>
      <c r="E4168" s="2" t="s">
        <v>1131</v>
      </c>
      <c r="F4168" t="s">
        <v>13</v>
      </c>
      <c r="G4168">
        <v>8</v>
      </c>
      <c r="H4168">
        <v>1</v>
      </c>
      <c r="I4168" s="1">
        <v>45323</v>
      </c>
      <c r="J4168" s="1">
        <v>45627</v>
      </c>
      <c r="K4168" s="1">
        <v>45627</v>
      </c>
    </row>
    <row r="4169" spans="1:11" x14ac:dyDescent="0.3">
      <c r="A4169" t="s">
        <v>1834</v>
      </c>
      <c r="B4169">
        <v>24589</v>
      </c>
      <c r="C4169">
        <v>916689</v>
      </c>
      <c r="D4169" s="2" t="s">
        <v>1840</v>
      </c>
      <c r="E4169" s="2" t="s">
        <v>568</v>
      </c>
      <c r="F4169" t="s">
        <v>25</v>
      </c>
      <c r="G4169">
        <v>2</v>
      </c>
      <c r="H4169">
        <v>1</v>
      </c>
      <c r="I4169" s="1">
        <v>45187</v>
      </c>
      <c r="J4169" s="1">
        <v>45537</v>
      </c>
      <c r="K4169" s="1">
        <v>45537</v>
      </c>
    </row>
    <row r="4170" spans="1:11" x14ac:dyDescent="0.3">
      <c r="A4170" t="s">
        <v>1832</v>
      </c>
      <c r="B4170">
        <v>229785</v>
      </c>
      <c r="C4170">
        <v>899437</v>
      </c>
      <c r="D4170" s="2" t="s">
        <v>1840</v>
      </c>
      <c r="E4170" s="2" t="s">
        <v>1382</v>
      </c>
      <c r="F4170" t="s">
        <v>35</v>
      </c>
      <c r="G4170">
        <v>6</v>
      </c>
      <c r="H4170">
        <v>1</v>
      </c>
      <c r="I4170" s="1">
        <v>44866</v>
      </c>
      <c r="J4170" s="1">
        <v>45413</v>
      </c>
      <c r="K4170" s="1">
        <v>45413</v>
      </c>
    </row>
    <row r="4171" spans="1:11" x14ac:dyDescent="0.3">
      <c r="A4171" t="s">
        <v>1833</v>
      </c>
      <c r="B4171">
        <v>59339</v>
      </c>
      <c r="C4171">
        <v>909657</v>
      </c>
      <c r="D4171" s="2" t="s">
        <v>1840</v>
      </c>
      <c r="E4171" s="2" t="s">
        <v>1382</v>
      </c>
      <c r="F4171" t="s">
        <v>35</v>
      </c>
      <c r="G4171">
        <v>6</v>
      </c>
      <c r="H4171">
        <v>1</v>
      </c>
      <c r="I4171" s="1">
        <v>45108</v>
      </c>
      <c r="J4171" s="1">
        <v>45444</v>
      </c>
      <c r="K4171" s="1">
        <v>45444</v>
      </c>
    </row>
    <row r="4172" spans="1:11" x14ac:dyDescent="0.3">
      <c r="A4172" t="s">
        <v>1835</v>
      </c>
      <c r="B4172">
        <v>408837</v>
      </c>
      <c r="C4172">
        <v>24698</v>
      </c>
      <c r="D4172" s="2" t="s">
        <v>1840</v>
      </c>
      <c r="E4172" s="2" t="s">
        <v>610</v>
      </c>
      <c r="F4172" t="s">
        <v>35</v>
      </c>
      <c r="G4172">
        <v>6</v>
      </c>
      <c r="H4172">
        <v>1</v>
      </c>
      <c r="I4172" s="1">
        <v>45362</v>
      </c>
      <c r="J4172" s="1">
        <v>45717</v>
      </c>
      <c r="K4172" s="1">
        <v>45717</v>
      </c>
    </row>
    <row r="4173" spans="1:11" x14ac:dyDescent="0.3">
      <c r="A4173" t="s">
        <v>1835</v>
      </c>
      <c r="B4173">
        <v>492927</v>
      </c>
      <c r="C4173">
        <v>870097</v>
      </c>
      <c r="D4173" s="2" t="s">
        <v>1840</v>
      </c>
      <c r="E4173" s="2" t="s">
        <v>610</v>
      </c>
      <c r="F4173" t="s">
        <v>35</v>
      </c>
      <c r="G4173">
        <v>6</v>
      </c>
      <c r="H4173">
        <v>1</v>
      </c>
      <c r="I4173" s="1">
        <v>44465</v>
      </c>
      <c r="J4173" s="1">
        <v>45668</v>
      </c>
      <c r="K4173" s="1">
        <v>45668</v>
      </c>
    </row>
    <row r="4174" spans="1:11" x14ac:dyDescent="0.3">
      <c r="A4174" t="s">
        <v>1835</v>
      </c>
      <c r="B4174">
        <v>498659</v>
      </c>
      <c r="C4174">
        <v>904106</v>
      </c>
      <c r="D4174" s="2" t="s">
        <v>1840</v>
      </c>
      <c r="E4174" s="2" t="s">
        <v>610</v>
      </c>
      <c r="F4174" t="s">
        <v>35</v>
      </c>
      <c r="G4174">
        <v>6</v>
      </c>
      <c r="H4174">
        <v>1</v>
      </c>
      <c r="I4174" s="1">
        <v>44935</v>
      </c>
      <c r="J4174" s="1">
        <v>45433</v>
      </c>
      <c r="K4174" s="1">
        <v>45433</v>
      </c>
    </row>
    <row r="4175" spans="1:11" x14ac:dyDescent="0.3">
      <c r="A4175" t="s">
        <v>1832</v>
      </c>
      <c r="B4175">
        <v>232367</v>
      </c>
      <c r="C4175">
        <v>907888</v>
      </c>
      <c r="D4175" s="2" t="s">
        <v>1840</v>
      </c>
      <c r="E4175" s="2" t="s">
        <v>610</v>
      </c>
      <c r="F4175" t="s">
        <v>35</v>
      </c>
      <c r="G4175">
        <v>6</v>
      </c>
      <c r="H4175">
        <v>1</v>
      </c>
      <c r="I4175" s="1">
        <v>45231</v>
      </c>
      <c r="J4175" s="1">
        <v>45413</v>
      </c>
      <c r="K4175" s="1">
        <v>45413</v>
      </c>
    </row>
    <row r="4176" spans="1:11" x14ac:dyDescent="0.3">
      <c r="A4176" t="s">
        <v>1835</v>
      </c>
      <c r="B4176">
        <v>499703</v>
      </c>
      <c r="C4176">
        <v>909905</v>
      </c>
      <c r="D4176" s="2" t="s">
        <v>1840</v>
      </c>
      <c r="E4176" s="2" t="s">
        <v>610</v>
      </c>
      <c r="F4176" t="s">
        <v>35</v>
      </c>
      <c r="G4176">
        <v>6</v>
      </c>
      <c r="H4176">
        <v>1</v>
      </c>
      <c r="I4176" s="1">
        <v>45251</v>
      </c>
      <c r="J4176" s="1">
        <v>45454</v>
      </c>
      <c r="K4176" s="1">
        <v>45454</v>
      </c>
    </row>
    <row r="4177" spans="1:11" x14ac:dyDescent="0.3">
      <c r="A4177" t="s">
        <v>1832</v>
      </c>
      <c r="B4177">
        <v>232893</v>
      </c>
      <c r="C4177">
        <v>910065</v>
      </c>
      <c r="D4177" s="2" t="s">
        <v>1840</v>
      </c>
      <c r="E4177" s="2" t="s">
        <v>610</v>
      </c>
      <c r="F4177" t="s">
        <v>35</v>
      </c>
      <c r="G4177">
        <v>6</v>
      </c>
      <c r="H4177">
        <v>1</v>
      </c>
      <c r="I4177" s="1">
        <v>45108</v>
      </c>
      <c r="J4177" s="1">
        <v>45444</v>
      </c>
      <c r="K4177" s="1">
        <v>45444</v>
      </c>
    </row>
    <row r="4178" spans="1:11" x14ac:dyDescent="0.3">
      <c r="A4178" t="s">
        <v>1832</v>
      </c>
      <c r="B4178">
        <v>232924</v>
      </c>
      <c r="C4178">
        <v>910205</v>
      </c>
      <c r="D4178" s="2" t="s">
        <v>1840</v>
      </c>
      <c r="E4178" s="2" t="s">
        <v>610</v>
      </c>
      <c r="F4178" t="s">
        <v>35</v>
      </c>
      <c r="G4178">
        <v>6</v>
      </c>
      <c r="H4178">
        <v>1</v>
      </c>
      <c r="I4178" s="1">
        <v>45108</v>
      </c>
      <c r="J4178" s="1">
        <v>45444</v>
      </c>
      <c r="K4178" s="1">
        <v>45444</v>
      </c>
    </row>
    <row r="4179" spans="1:11" x14ac:dyDescent="0.3">
      <c r="A4179" t="s">
        <v>1835</v>
      </c>
      <c r="B4179">
        <v>448958</v>
      </c>
      <c r="C4179">
        <v>10461</v>
      </c>
      <c r="D4179" s="2" t="s">
        <v>5</v>
      </c>
      <c r="E4179" s="2" t="s">
        <v>282</v>
      </c>
      <c r="F4179" t="s">
        <v>89</v>
      </c>
      <c r="G4179">
        <v>2</v>
      </c>
      <c r="H4179">
        <v>1</v>
      </c>
      <c r="I4179" s="1">
        <v>43374</v>
      </c>
      <c r="J4179" s="1">
        <v>43647</v>
      </c>
      <c r="K4179" s="1">
        <v>45454</v>
      </c>
    </row>
    <row r="4180" spans="1:11" x14ac:dyDescent="0.3">
      <c r="A4180" t="s">
        <v>1835</v>
      </c>
      <c r="B4180">
        <v>498061</v>
      </c>
      <c r="C4180">
        <v>901741</v>
      </c>
      <c r="D4180" s="2" t="s">
        <v>1840</v>
      </c>
      <c r="E4180" s="2" t="s">
        <v>282</v>
      </c>
      <c r="F4180" t="s">
        <v>89</v>
      </c>
      <c r="G4180">
        <v>2</v>
      </c>
      <c r="H4180">
        <v>1</v>
      </c>
      <c r="I4180" s="1">
        <v>45312</v>
      </c>
      <c r="J4180" s="1">
        <v>45668</v>
      </c>
      <c r="K4180" s="1">
        <v>45668</v>
      </c>
    </row>
    <row r="4181" spans="1:11" x14ac:dyDescent="0.3">
      <c r="A4181" t="s">
        <v>1835</v>
      </c>
      <c r="B4181">
        <v>498654</v>
      </c>
      <c r="C4181">
        <v>904096</v>
      </c>
      <c r="D4181" s="2" t="s">
        <v>1840</v>
      </c>
      <c r="E4181" s="2" t="s">
        <v>282</v>
      </c>
      <c r="F4181" t="s">
        <v>89</v>
      </c>
      <c r="G4181">
        <v>2</v>
      </c>
      <c r="H4181">
        <v>1</v>
      </c>
      <c r="I4181" s="1">
        <v>44935</v>
      </c>
      <c r="J4181" s="1">
        <v>45433</v>
      </c>
      <c r="K4181" s="1">
        <v>45433</v>
      </c>
    </row>
    <row r="4182" spans="1:11" x14ac:dyDescent="0.3">
      <c r="A4182" t="s">
        <v>1832</v>
      </c>
      <c r="B4182">
        <v>229058</v>
      </c>
      <c r="C4182">
        <v>897631</v>
      </c>
      <c r="D4182" s="2" t="s">
        <v>1840</v>
      </c>
      <c r="E4182" s="2" t="s">
        <v>1371</v>
      </c>
      <c r="F4182" t="s">
        <v>89</v>
      </c>
      <c r="G4182">
        <v>2</v>
      </c>
      <c r="H4182">
        <v>1</v>
      </c>
      <c r="I4182" s="1">
        <v>44805</v>
      </c>
      <c r="J4182" s="1">
        <v>45717</v>
      </c>
      <c r="K4182" s="1">
        <v>45717</v>
      </c>
    </row>
    <row r="4183" spans="1:11" x14ac:dyDescent="0.3">
      <c r="A4183" t="s">
        <v>1832</v>
      </c>
      <c r="B4183">
        <v>230267</v>
      </c>
      <c r="C4183">
        <v>900687</v>
      </c>
      <c r="D4183" s="2" t="s">
        <v>1840</v>
      </c>
      <c r="E4183" s="2" t="s">
        <v>1371</v>
      </c>
      <c r="F4183" t="s">
        <v>89</v>
      </c>
      <c r="G4183">
        <v>2</v>
      </c>
      <c r="H4183">
        <v>1</v>
      </c>
      <c r="I4183" s="1">
        <v>44743</v>
      </c>
      <c r="J4183" s="1">
        <v>45444</v>
      </c>
      <c r="K4183" s="1">
        <v>45444</v>
      </c>
    </row>
    <row r="4184" spans="1:11" x14ac:dyDescent="0.3">
      <c r="A4184" t="s">
        <v>1834</v>
      </c>
      <c r="B4184">
        <v>24005</v>
      </c>
      <c r="C4184">
        <v>910857</v>
      </c>
      <c r="D4184" s="2" t="s">
        <v>1840</v>
      </c>
      <c r="E4184" s="2" t="s">
        <v>1371</v>
      </c>
      <c r="F4184" t="s">
        <v>89</v>
      </c>
      <c r="G4184">
        <v>2</v>
      </c>
      <c r="H4184">
        <v>1</v>
      </c>
      <c r="I4184" s="1">
        <v>45117</v>
      </c>
      <c r="J4184" s="1">
        <v>45467</v>
      </c>
      <c r="K4184" s="1">
        <v>45467</v>
      </c>
    </row>
    <row r="4185" spans="1:11" x14ac:dyDescent="0.3">
      <c r="A4185" t="s">
        <v>1831</v>
      </c>
      <c r="B4185">
        <v>100554</v>
      </c>
      <c r="C4185">
        <v>911215</v>
      </c>
      <c r="D4185" s="2" t="s">
        <v>1840</v>
      </c>
      <c r="E4185" s="2" t="s">
        <v>1371</v>
      </c>
      <c r="F4185" t="s">
        <v>89</v>
      </c>
      <c r="G4185">
        <v>2</v>
      </c>
      <c r="H4185">
        <v>1</v>
      </c>
      <c r="I4185" s="1">
        <v>45139</v>
      </c>
      <c r="J4185" s="1">
        <v>45444</v>
      </c>
      <c r="K4185" s="1">
        <v>45444</v>
      </c>
    </row>
    <row r="4186" spans="1:11" x14ac:dyDescent="0.3">
      <c r="A4186" t="s">
        <v>1835</v>
      </c>
      <c r="B4186">
        <v>499910</v>
      </c>
      <c r="C4186">
        <v>911288</v>
      </c>
      <c r="D4186" s="2" t="s">
        <v>1840</v>
      </c>
      <c r="E4186" s="2" t="s">
        <v>1371</v>
      </c>
      <c r="F4186" t="s">
        <v>89</v>
      </c>
      <c r="G4186">
        <v>2</v>
      </c>
      <c r="H4186">
        <v>1</v>
      </c>
      <c r="I4186" s="1">
        <v>45108</v>
      </c>
      <c r="J4186" s="1">
        <v>45464</v>
      </c>
      <c r="K4186" s="1">
        <v>45464</v>
      </c>
    </row>
    <row r="4187" spans="1:11" x14ac:dyDescent="0.3">
      <c r="A4187" t="s">
        <v>1833</v>
      </c>
      <c r="B4187">
        <v>59780</v>
      </c>
      <c r="C4187">
        <v>911462</v>
      </c>
      <c r="D4187" s="2" t="s">
        <v>1840</v>
      </c>
      <c r="E4187" s="2" t="s">
        <v>1371</v>
      </c>
      <c r="F4187" t="s">
        <v>89</v>
      </c>
      <c r="G4187">
        <v>2</v>
      </c>
      <c r="H4187">
        <v>1</v>
      </c>
      <c r="I4187" s="1">
        <v>45108</v>
      </c>
      <c r="J4187" s="1">
        <v>45444</v>
      </c>
      <c r="K4187" s="1">
        <v>45444</v>
      </c>
    </row>
    <row r="4188" spans="1:11" x14ac:dyDescent="0.3">
      <c r="A4188" t="s">
        <v>1832</v>
      </c>
      <c r="B4188">
        <v>233176</v>
      </c>
      <c r="C4188">
        <v>911491</v>
      </c>
      <c r="D4188" s="2" t="s">
        <v>1840</v>
      </c>
      <c r="E4188" s="2" t="s">
        <v>1371</v>
      </c>
      <c r="F4188" t="s">
        <v>89</v>
      </c>
      <c r="G4188">
        <v>2</v>
      </c>
      <c r="H4188">
        <v>1</v>
      </c>
      <c r="I4188" s="1">
        <v>45108</v>
      </c>
      <c r="J4188" s="1">
        <v>45444</v>
      </c>
      <c r="K4188" s="1">
        <v>45444</v>
      </c>
    </row>
    <row r="4189" spans="1:11" x14ac:dyDescent="0.3">
      <c r="A4189" t="s">
        <v>1833</v>
      </c>
      <c r="B4189">
        <v>59817</v>
      </c>
      <c r="C4189">
        <v>911722</v>
      </c>
      <c r="D4189" s="2" t="s">
        <v>1840</v>
      </c>
      <c r="E4189" s="2" t="s">
        <v>1371</v>
      </c>
      <c r="F4189" t="s">
        <v>89</v>
      </c>
      <c r="G4189">
        <v>2</v>
      </c>
      <c r="H4189">
        <v>1</v>
      </c>
      <c r="I4189" s="1">
        <v>45108</v>
      </c>
      <c r="J4189" s="1">
        <v>45444</v>
      </c>
      <c r="K4189" s="1">
        <v>45444</v>
      </c>
    </row>
    <row r="4190" spans="1:11" x14ac:dyDescent="0.3">
      <c r="A4190" t="s">
        <v>1833</v>
      </c>
      <c r="B4190">
        <v>59831</v>
      </c>
      <c r="C4190">
        <v>911772</v>
      </c>
      <c r="D4190" s="2" t="s">
        <v>1840</v>
      </c>
      <c r="E4190" s="2" t="s">
        <v>1371</v>
      </c>
      <c r="F4190" t="s">
        <v>89</v>
      </c>
      <c r="G4190">
        <v>2</v>
      </c>
      <c r="H4190">
        <v>1</v>
      </c>
      <c r="I4190" s="1">
        <v>45108</v>
      </c>
      <c r="J4190" s="1">
        <v>45444</v>
      </c>
      <c r="K4190" s="1">
        <v>45444</v>
      </c>
    </row>
    <row r="4191" spans="1:11" x14ac:dyDescent="0.3">
      <c r="A4191" t="s">
        <v>1831</v>
      </c>
      <c r="B4191">
        <v>99230</v>
      </c>
      <c r="C4191">
        <v>906325</v>
      </c>
      <c r="D4191" s="2" t="s">
        <v>1840</v>
      </c>
      <c r="E4191" s="2" t="s">
        <v>1460</v>
      </c>
      <c r="F4191" t="s">
        <v>89</v>
      </c>
      <c r="G4191">
        <v>2</v>
      </c>
      <c r="H4191">
        <v>1</v>
      </c>
      <c r="I4191" s="1">
        <v>45170</v>
      </c>
      <c r="J4191" s="1">
        <v>45689</v>
      </c>
      <c r="K4191" s="1">
        <v>45689</v>
      </c>
    </row>
    <row r="4192" spans="1:11" x14ac:dyDescent="0.3">
      <c r="A4192" t="s">
        <v>1831</v>
      </c>
      <c r="B4192">
        <v>101361</v>
      </c>
      <c r="C4192">
        <v>914043</v>
      </c>
      <c r="D4192" s="2" t="s">
        <v>1840</v>
      </c>
      <c r="E4192" s="2" t="s">
        <v>1460</v>
      </c>
      <c r="F4192" t="s">
        <v>89</v>
      </c>
      <c r="G4192">
        <v>2</v>
      </c>
      <c r="H4192">
        <v>1</v>
      </c>
      <c r="I4192" s="1">
        <v>45139</v>
      </c>
      <c r="J4192" s="1">
        <v>45444</v>
      </c>
      <c r="K4192" s="1">
        <v>45444</v>
      </c>
    </row>
    <row r="4193" spans="1:11" x14ac:dyDescent="0.3">
      <c r="A4193" t="s">
        <v>1831</v>
      </c>
      <c r="B4193">
        <v>100599</v>
      </c>
      <c r="C4193">
        <v>911568</v>
      </c>
      <c r="D4193" s="2" t="s">
        <v>1840</v>
      </c>
      <c r="E4193" s="2" t="s">
        <v>1612</v>
      </c>
      <c r="F4193" t="s">
        <v>89</v>
      </c>
      <c r="G4193">
        <v>2</v>
      </c>
      <c r="H4193">
        <v>1</v>
      </c>
      <c r="I4193" s="1">
        <v>45139</v>
      </c>
      <c r="J4193" s="1">
        <v>45444</v>
      </c>
      <c r="K4193" s="1">
        <v>45444</v>
      </c>
    </row>
    <row r="4194" spans="1:11" x14ac:dyDescent="0.3">
      <c r="A4194" t="s">
        <v>1832</v>
      </c>
      <c r="B4194">
        <v>233445</v>
      </c>
      <c r="C4194">
        <v>912692</v>
      </c>
      <c r="D4194" s="2" t="s">
        <v>1840</v>
      </c>
      <c r="E4194" s="2" t="s">
        <v>1612</v>
      </c>
      <c r="F4194" t="s">
        <v>89</v>
      </c>
      <c r="G4194">
        <v>2</v>
      </c>
      <c r="H4194">
        <v>1</v>
      </c>
      <c r="I4194" s="1">
        <v>45108</v>
      </c>
      <c r="J4194" s="1">
        <v>45444</v>
      </c>
      <c r="K4194" s="1">
        <v>45444</v>
      </c>
    </row>
    <row r="4195" spans="1:11" x14ac:dyDescent="0.3">
      <c r="A4195" t="s">
        <v>1833</v>
      </c>
      <c r="B4195">
        <v>60759</v>
      </c>
      <c r="C4195">
        <v>915376</v>
      </c>
      <c r="D4195" s="2" t="s">
        <v>1840</v>
      </c>
      <c r="E4195" s="2" t="s">
        <v>1612</v>
      </c>
      <c r="F4195" t="s">
        <v>89</v>
      </c>
      <c r="G4195">
        <v>2</v>
      </c>
      <c r="H4195">
        <v>1</v>
      </c>
      <c r="I4195" s="1">
        <v>45139</v>
      </c>
      <c r="J4195" s="1">
        <v>45474</v>
      </c>
      <c r="K4195" s="1">
        <v>45474</v>
      </c>
    </row>
    <row r="4196" spans="1:11" x14ac:dyDescent="0.3">
      <c r="A4196" t="s">
        <v>1832</v>
      </c>
      <c r="B4196">
        <v>228274</v>
      </c>
      <c r="C4196">
        <v>895610</v>
      </c>
      <c r="D4196" s="2" t="s">
        <v>1840</v>
      </c>
      <c r="E4196" s="2" t="s">
        <v>1350</v>
      </c>
      <c r="F4196" t="s">
        <v>89</v>
      </c>
      <c r="G4196">
        <v>2</v>
      </c>
      <c r="H4196">
        <v>1</v>
      </c>
      <c r="I4196" s="1">
        <v>45231</v>
      </c>
      <c r="J4196" s="1">
        <v>45413</v>
      </c>
      <c r="K4196" s="1">
        <v>45413</v>
      </c>
    </row>
    <row r="4197" spans="1:11" x14ac:dyDescent="0.3">
      <c r="A4197" t="s">
        <v>1833</v>
      </c>
      <c r="B4197">
        <v>58879</v>
      </c>
      <c r="C4197">
        <v>907741</v>
      </c>
      <c r="D4197" s="2" t="s">
        <v>1840</v>
      </c>
      <c r="E4197" s="2" t="s">
        <v>1350</v>
      </c>
      <c r="F4197" t="s">
        <v>89</v>
      </c>
      <c r="G4197">
        <v>2</v>
      </c>
      <c r="H4197">
        <v>1</v>
      </c>
      <c r="I4197" s="1">
        <v>45231</v>
      </c>
      <c r="J4197" s="1">
        <v>45413</v>
      </c>
      <c r="K4197" s="1">
        <v>45413</v>
      </c>
    </row>
    <row r="4198" spans="1:11" x14ac:dyDescent="0.3">
      <c r="A4198" t="s">
        <v>1834</v>
      </c>
      <c r="B4198">
        <v>24215</v>
      </c>
      <c r="C4198">
        <v>913099</v>
      </c>
      <c r="D4198" s="2" t="s">
        <v>1840</v>
      </c>
      <c r="E4198" s="2" t="s">
        <v>1350</v>
      </c>
      <c r="F4198" t="s">
        <v>89</v>
      </c>
      <c r="G4198">
        <v>2</v>
      </c>
      <c r="H4198">
        <v>1</v>
      </c>
      <c r="I4198" s="1">
        <v>45131</v>
      </c>
      <c r="J4198" s="1">
        <v>45481</v>
      </c>
      <c r="K4198" s="1">
        <v>45481</v>
      </c>
    </row>
    <row r="4199" spans="1:11" x14ac:dyDescent="0.3">
      <c r="A4199" t="s">
        <v>1834</v>
      </c>
      <c r="B4199">
        <v>24225</v>
      </c>
      <c r="C4199">
        <v>913149</v>
      </c>
      <c r="D4199" s="2" t="s">
        <v>1840</v>
      </c>
      <c r="E4199" s="2" t="s">
        <v>1350</v>
      </c>
      <c r="F4199" t="s">
        <v>89</v>
      </c>
      <c r="G4199">
        <v>2</v>
      </c>
      <c r="H4199">
        <v>1</v>
      </c>
      <c r="I4199" s="1">
        <v>45131</v>
      </c>
      <c r="J4199" s="1">
        <v>45481</v>
      </c>
      <c r="K4199" s="1">
        <v>45481</v>
      </c>
    </row>
    <row r="4200" spans="1:11" x14ac:dyDescent="0.3">
      <c r="A4200" t="s">
        <v>1832</v>
      </c>
      <c r="B4200">
        <v>155807</v>
      </c>
      <c r="C4200">
        <v>24279</v>
      </c>
      <c r="D4200" s="2" t="s">
        <v>1840</v>
      </c>
      <c r="E4200" s="2" t="s">
        <v>595</v>
      </c>
      <c r="F4200" t="s">
        <v>10</v>
      </c>
      <c r="G4200">
        <v>6</v>
      </c>
      <c r="H4200">
        <v>1</v>
      </c>
      <c r="I4200" s="1">
        <v>44866</v>
      </c>
      <c r="J4200" s="1">
        <v>45505</v>
      </c>
      <c r="K4200" s="1">
        <v>45505</v>
      </c>
    </row>
    <row r="4201" spans="1:11" x14ac:dyDescent="0.3">
      <c r="A4201" t="s">
        <v>1832</v>
      </c>
      <c r="B4201">
        <v>47205</v>
      </c>
      <c r="C4201">
        <v>26806</v>
      </c>
      <c r="D4201" s="2" t="s">
        <v>634</v>
      </c>
      <c r="E4201" s="2" t="s">
        <v>595</v>
      </c>
      <c r="F4201" t="s">
        <v>10</v>
      </c>
      <c r="G4201">
        <v>6</v>
      </c>
      <c r="H4201">
        <v>1</v>
      </c>
      <c r="I4201" s="1">
        <v>43344</v>
      </c>
      <c r="J4201" s="1">
        <v>45413</v>
      </c>
      <c r="K4201" s="1">
        <v>45413</v>
      </c>
    </row>
    <row r="4202" spans="1:11" x14ac:dyDescent="0.3">
      <c r="A4202" t="s">
        <v>1831</v>
      </c>
      <c r="B4202">
        <v>85102</v>
      </c>
      <c r="C4202">
        <v>8755</v>
      </c>
      <c r="D4202" s="2" t="s">
        <v>1840</v>
      </c>
      <c r="E4202" s="2" t="s">
        <v>595</v>
      </c>
      <c r="F4202" t="s">
        <v>10</v>
      </c>
      <c r="G4202">
        <v>6</v>
      </c>
      <c r="H4202">
        <v>1</v>
      </c>
      <c r="I4202" s="1">
        <v>45139</v>
      </c>
      <c r="J4202" s="1">
        <v>45444</v>
      </c>
      <c r="K4202" s="1">
        <v>45444</v>
      </c>
    </row>
    <row r="4203" spans="1:11" x14ac:dyDescent="0.3">
      <c r="A4203" t="s">
        <v>1832</v>
      </c>
      <c r="B4203">
        <v>203109</v>
      </c>
      <c r="C4203">
        <v>75839</v>
      </c>
      <c r="D4203" s="2" t="s">
        <v>1840</v>
      </c>
      <c r="E4203" s="2" t="s">
        <v>595</v>
      </c>
      <c r="F4203" t="s">
        <v>10</v>
      </c>
      <c r="G4203">
        <v>6</v>
      </c>
      <c r="H4203">
        <v>1</v>
      </c>
      <c r="I4203" s="1">
        <v>45231</v>
      </c>
      <c r="J4203" s="1">
        <v>45566</v>
      </c>
      <c r="K4203" s="1">
        <v>45566</v>
      </c>
    </row>
    <row r="4204" spans="1:11" x14ac:dyDescent="0.3">
      <c r="A4204" t="s">
        <v>1831</v>
      </c>
      <c r="B4204">
        <v>100667</v>
      </c>
      <c r="C4204">
        <v>911757</v>
      </c>
      <c r="D4204" s="2" t="s">
        <v>1840</v>
      </c>
      <c r="E4204" s="2" t="s">
        <v>595</v>
      </c>
      <c r="F4204" t="s">
        <v>10</v>
      </c>
      <c r="G4204">
        <v>6</v>
      </c>
      <c r="H4204">
        <v>1</v>
      </c>
      <c r="I4204" s="1">
        <v>45139</v>
      </c>
      <c r="J4204" s="1">
        <v>45444</v>
      </c>
      <c r="K4204" s="1">
        <v>45444</v>
      </c>
    </row>
    <row r="4205" spans="1:11" x14ac:dyDescent="0.3">
      <c r="A4205" t="s">
        <v>1831</v>
      </c>
      <c r="B4205">
        <v>100782</v>
      </c>
      <c r="C4205">
        <v>912207</v>
      </c>
      <c r="D4205" s="2" t="s">
        <v>1840</v>
      </c>
      <c r="E4205" s="2" t="s">
        <v>595</v>
      </c>
      <c r="F4205" t="s">
        <v>10</v>
      </c>
      <c r="G4205">
        <v>6</v>
      </c>
      <c r="H4205">
        <v>1</v>
      </c>
      <c r="I4205" s="1">
        <v>45139</v>
      </c>
      <c r="J4205" s="1">
        <v>45444</v>
      </c>
      <c r="K4205" s="1">
        <v>45444</v>
      </c>
    </row>
    <row r="4206" spans="1:11" x14ac:dyDescent="0.3">
      <c r="A4206" t="s">
        <v>1831</v>
      </c>
      <c r="B4206">
        <v>101261</v>
      </c>
      <c r="C4206">
        <v>913650</v>
      </c>
      <c r="D4206" s="2" t="s">
        <v>1840</v>
      </c>
      <c r="E4206" s="2" t="s">
        <v>595</v>
      </c>
      <c r="F4206" t="s">
        <v>10</v>
      </c>
      <c r="G4206">
        <v>6</v>
      </c>
      <c r="H4206">
        <v>1</v>
      </c>
      <c r="I4206" s="1">
        <v>45139</v>
      </c>
      <c r="J4206" s="1">
        <v>45444</v>
      </c>
      <c r="K4206" s="1">
        <v>45444</v>
      </c>
    </row>
    <row r="4207" spans="1:11" x14ac:dyDescent="0.3">
      <c r="A4207" t="s">
        <v>1831</v>
      </c>
      <c r="B4207">
        <v>101291</v>
      </c>
      <c r="C4207">
        <v>913811</v>
      </c>
      <c r="D4207" s="2" t="s">
        <v>1840</v>
      </c>
      <c r="E4207" s="2" t="s">
        <v>595</v>
      </c>
      <c r="F4207" t="s">
        <v>10</v>
      </c>
      <c r="G4207">
        <v>6</v>
      </c>
      <c r="H4207">
        <v>1</v>
      </c>
      <c r="I4207" s="1">
        <v>45139</v>
      </c>
      <c r="J4207" s="1">
        <v>45444</v>
      </c>
      <c r="K4207" s="1">
        <v>45444</v>
      </c>
    </row>
    <row r="4208" spans="1:11" x14ac:dyDescent="0.3">
      <c r="A4208" t="s">
        <v>1831</v>
      </c>
      <c r="B4208">
        <v>101459</v>
      </c>
      <c r="C4208">
        <v>914297</v>
      </c>
      <c r="D4208" s="2" t="s">
        <v>1840</v>
      </c>
      <c r="E4208" s="2" t="s">
        <v>595</v>
      </c>
      <c r="F4208" t="s">
        <v>10</v>
      </c>
      <c r="G4208">
        <v>6</v>
      </c>
      <c r="H4208">
        <v>1</v>
      </c>
      <c r="I4208" s="1">
        <v>45139</v>
      </c>
      <c r="J4208" s="1">
        <v>45444</v>
      </c>
      <c r="K4208" s="1">
        <v>45444</v>
      </c>
    </row>
    <row r="4209" spans="1:11" x14ac:dyDescent="0.3">
      <c r="A4209" t="s">
        <v>1832</v>
      </c>
      <c r="B4209">
        <v>113031</v>
      </c>
      <c r="C4209">
        <v>5339</v>
      </c>
      <c r="D4209" s="2" t="s">
        <v>18</v>
      </c>
      <c r="E4209" s="2" t="s">
        <v>52</v>
      </c>
      <c r="F4209" t="s">
        <v>33</v>
      </c>
      <c r="G4209">
        <v>6</v>
      </c>
      <c r="H4209">
        <v>1</v>
      </c>
      <c r="I4209" s="1">
        <v>45231</v>
      </c>
      <c r="J4209" s="1">
        <v>45474</v>
      </c>
      <c r="K4209" s="1">
        <v>45474</v>
      </c>
    </row>
    <row r="4210" spans="1:11" x14ac:dyDescent="0.3">
      <c r="A4210" t="s">
        <v>1835</v>
      </c>
      <c r="B4210">
        <v>95591</v>
      </c>
      <c r="C4210">
        <v>8442</v>
      </c>
      <c r="D4210" s="2" t="s">
        <v>53</v>
      </c>
      <c r="E4210" s="2" t="s">
        <v>52</v>
      </c>
      <c r="F4210" t="s">
        <v>33</v>
      </c>
      <c r="G4210">
        <v>6</v>
      </c>
      <c r="H4210">
        <v>1</v>
      </c>
      <c r="I4210" s="1">
        <v>45210</v>
      </c>
      <c r="J4210" s="1">
        <v>45727</v>
      </c>
      <c r="K4210" s="1">
        <v>45727</v>
      </c>
    </row>
    <row r="4211" spans="1:11" x14ac:dyDescent="0.3">
      <c r="A4211" t="s">
        <v>1831</v>
      </c>
      <c r="B4211">
        <v>22073</v>
      </c>
      <c r="C4211">
        <v>8442</v>
      </c>
      <c r="D4211" s="2" t="s">
        <v>53</v>
      </c>
      <c r="E4211" s="2" t="s">
        <v>52</v>
      </c>
      <c r="F4211" t="s">
        <v>33</v>
      </c>
      <c r="G4211">
        <v>6</v>
      </c>
      <c r="H4211">
        <v>1</v>
      </c>
      <c r="I4211" s="1">
        <v>42036</v>
      </c>
      <c r="J4211" s="1">
        <v>43101</v>
      </c>
      <c r="K4211" s="1">
        <v>45689</v>
      </c>
    </row>
    <row r="4212" spans="1:11" x14ac:dyDescent="0.3">
      <c r="A4212" t="s">
        <v>1835</v>
      </c>
      <c r="B4212">
        <v>468914</v>
      </c>
      <c r="C4212">
        <v>10697</v>
      </c>
      <c r="D4212" s="2" t="s">
        <v>289</v>
      </c>
      <c r="E4212" s="2" t="s">
        <v>52</v>
      </c>
      <c r="F4212" t="s">
        <v>33</v>
      </c>
      <c r="G4212">
        <v>6</v>
      </c>
      <c r="H4212">
        <v>1</v>
      </c>
      <c r="I4212" s="1">
        <v>44144</v>
      </c>
      <c r="J4212" s="1">
        <v>45413</v>
      </c>
      <c r="K4212" s="1">
        <v>45413</v>
      </c>
    </row>
    <row r="4213" spans="1:11" x14ac:dyDescent="0.3">
      <c r="A4213" t="s">
        <v>1835</v>
      </c>
      <c r="B4213">
        <v>454839</v>
      </c>
      <c r="C4213">
        <v>17095</v>
      </c>
      <c r="D4213" s="2" t="s">
        <v>23</v>
      </c>
      <c r="E4213" s="2" t="s">
        <v>52</v>
      </c>
      <c r="F4213" t="s">
        <v>33</v>
      </c>
      <c r="G4213">
        <v>6</v>
      </c>
      <c r="H4213">
        <v>1</v>
      </c>
      <c r="I4213" s="1">
        <v>43415</v>
      </c>
      <c r="J4213" s="1">
        <v>45597</v>
      </c>
      <c r="K4213" s="1">
        <v>45597</v>
      </c>
    </row>
    <row r="4214" spans="1:11" x14ac:dyDescent="0.3">
      <c r="A4214" t="s">
        <v>1832</v>
      </c>
      <c r="B4214">
        <v>126830</v>
      </c>
      <c r="C4214">
        <v>17672</v>
      </c>
      <c r="D4214" s="2" t="s">
        <v>18</v>
      </c>
      <c r="E4214" s="2" t="s">
        <v>52</v>
      </c>
      <c r="F4214" t="s">
        <v>33</v>
      </c>
      <c r="G4214">
        <v>6</v>
      </c>
      <c r="H4214">
        <v>1</v>
      </c>
      <c r="I4214" s="1">
        <v>44621</v>
      </c>
      <c r="J4214" s="1">
        <v>45597</v>
      </c>
      <c r="K4214" s="1">
        <v>45597</v>
      </c>
    </row>
    <row r="4215" spans="1:11" x14ac:dyDescent="0.3">
      <c r="A4215" t="s">
        <v>1832</v>
      </c>
      <c r="B4215">
        <v>165584</v>
      </c>
      <c r="C4215">
        <v>19444</v>
      </c>
      <c r="D4215" s="2" t="s">
        <v>156</v>
      </c>
      <c r="E4215" s="2" t="s">
        <v>52</v>
      </c>
      <c r="F4215" t="s">
        <v>33</v>
      </c>
      <c r="G4215">
        <v>6</v>
      </c>
      <c r="H4215">
        <v>1</v>
      </c>
      <c r="I4215" s="1">
        <v>44470</v>
      </c>
      <c r="J4215" s="1">
        <v>45474</v>
      </c>
      <c r="K4215" s="1">
        <v>45474</v>
      </c>
    </row>
    <row r="4216" spans="1:11" x14ac:dyDescent="0.3">
      <c r="A4216" t="s">
        <v>1832</v>
      </c>
      <c r="B4216">
        <v>179194</v>
      </c>
      <c r="C4216">
        <v>19447</v>
      </c>
      <c r="D4216" s="2" t="s">
        <v>1840</v>
      </c>
      <c r="E4216" s="2" t="s">
        <v>52</v>
      </c>
      <c r="F4216" t="s">
        <v>33</v>
      </c>
      <c r="G4216">
        <v>6</v>
      </c>
      <c r="H4216">
        <v>1</v>
      </c>
      <c r="I4216" s="1">
        <v>43525</v>
      </c>
      <c r="J4216" s="1">
        <v>45444</v>
      </c>
      <c r="K4216" s="1">
        <v>45444</v>
      </c>
    </row>
    <row r="4217" spans="1:11" x14ac:dyDescent="0.3">
      <c r="A4217" t="s">
        <v>1831</v>
      </c>
      <c r="B4217">
        <v>68341</v>
      </c>
      <c r="C4217">
        <v>20349</v>
      </c>
      <c r="D4217" s="2" t="s">
        <v>49</v>
      </c>
      <c r="E4217" s="2" t="s">
        <v>52</v>
      </c>
      <c r="F4217" t="s">
        <v>33</v>
      </c>
      <c r="G4217">
        <v>6</v>
      </c>
      <c r="H4217">
        <v>1</v>
      </c>
      <c r="I4217" s="1">
        <v>42552</v>
      </c>
      <c r="J4217" s="1">
        <v>43252</v>
      </c>
      <c r="K4217" s="1">
        <v>45627</v>
      </c>
    </row>
    <row r="4218" spans="1:11" x14ac:dyDescent="0.3">
      <c r="A4218" t="s">
        <v>1835</v>
      </c>
      <c r="B4218">
        <v>379966</v>
      </c>
      <c r="C4218">
        <v>22110</v>
      </c>
      <c r="D4218" s="2" t="s">
        <v>218</v>
      </c>
      <c r="E4218" s="2" t="s">
        <v>52</v>
      </c>
      <c r="F4218" t="s">
        <v>33</v>
      </c>
      <c r="G4218">
        <v>6</v>
      </c>
      <c r="H4218">
        <v>1</v>
      </c>
      <c r="I4218" s="1">
        <v>44277</v>
      </c>
      <c r="J4218" s="1">
        <v>45617</v>
      </c>
      <c r="K4218" s="1">
        <v>45617</v>
      </c>
    </row>
    <row r="4219" spans="1:11" x14ac:dyDescent="0.3">
      <c r="A4219" t="s">
        <v>1831</v>
      </c>
      <c r="B4219">
        <v>30270</v>
      </c>
      <c r="C4219">
        <v>23825</v>
      </c>
      <c r="D4219" s="2" t="s">
        <v>1840</v>
      </c>
      <c r="E4219" s="2" t="s">
        <v>52</v>
      </c>
      <c r="F4219" t="s">
        <v>33</v>
      </c>
      <c r="G4219">
        <v>6</v>
      </c>
      <c r="H4219">
        <v>1</v>
      </c>
      <c r="I4219" s="1">
        <v>44013</v>
      </c>
      <c r="J4219" s="1">
        <v>45566</v>
      </c>
      <c r="K4219" s="1">
        <v>45566</v>
      </c>
    </row>
    <row r="4220" spans="1:11" x14ac:dyDescent="0.3">
      <c r="A4220" t="s">
        <v>1832</v>
      </c>
      <c r="B4220">
        <v>156652</v>
      </c>
      <c r="C4220">
        <v>24798</v>
      </c>
      <c r="D4220" s="2" t="s">
        <v>1840</v>
      </c>
      <c r="E4220" s="2" t="s">
        <v>52</v>
      </c>
      <c r="F4220" t="s">
        <v>33</v>
      </c>
      <c r="G4220">
        <v>6</v>
      </c>
      <c r="H4220">
        <v>1</v>
      </c>
      <c r="I4220" s="1">
        <v>45170</v>
      </c>
      <c r="J4220" s="1">
        <v>45505</v>
      </c>
      <c r="K4220" s="1">
        <v>45505</v>
      </c>
    </row>
    <row r="4221" spans="1:11" x14ac:dyDescent="0.3">
      <c r="A4221" t="s">
        <v>1832</v>
      </c>
      <c r="B4221">
        <v>63812</v>
      </c>
      <c r="C4221">
        <v>24172</v>
      </c>
      <c r="D4221" s="2" t="s">
        <v>1840</v>
      </c>
      <c r="E4221" s="2" t="s">
        <v>52</v>
      </c>
      <c r="F4221" t="s">
        <v>33</v>
      </c>
      <c r="G4221">
        <v>6</v>
      </c>
      <c r="H4221">
        <v>1</v>
      </c>
      <c r="I4221" s="1">
        <v>44986</v>
      </c>
      <c r="J4221" s="1">
        <v>45597</v>
      </c>
      <c r="K4221" s="1">
        <v>45597</v>
      </c>
    </row>
    <row r="4222" spans="1:11" x14ac:dyDescent="0.3">
      <c r="A4222" t="s">
        <v>1835</v>
      </c>
      <c r="B4222">
        <v>468923</v>
      </c>
      <c r="C4222">
        <v>24179</v>
      </c>
      <c r="D4222" s="2" t="s">
        <v>1840</v>
      </c>
      <c r="E4222" s="2" t="s">
        <v>52</v>
      </c>
      <c r="F4222" t="s">
        <v>33</v>
      </c>
      <c r="G4222">
        <v>6</v>
      </c>
      <c r="H4222">
        <v>1</v>
      </c>
      <c r="I4222" s="1">
        <v>45159</v>
      </c>
      <c r="J4222" s="1">
        <v>45515</v>
      </c>
      <c r="K4222" s="1">
        <v>45515</v>
      </c>
    </row>
    <row r="4223" spans="1:11" x14ac:dyDescent="0.3">
      <c r="A4223" t="s">
        <v>1835</v>
      </c>
      <c r="B4223">
        <v>448522</v>
      </c>
      <c r="C4223">
        <v>24478</v>
      </c>
      <c r="D4223" s="2" t="s">
        <v>1840</v>
      </c>
      <c r="E4223" s="2" t="s">
        <v>52</v>
      </c>
      <c r="F4223" t="s">
        <v>33</v>
      </c>
      <c r="G4223">
        <v>6</v>
      </c>
      <c r="H4223">
        <v>1</v>
      </c>
      <c r="I4223" s="1">
        <v>45333</v>
      </c>
      <c r="J4223" s="1">
        <v>45689</v>
      </c>
      <c r="K4223" s="1">
        <v>45689</v>
      </c>
    </row>
    <row r="4224" spans="1:11" x14ac:dyDescent="0.3">
      <c r="A4224" t="s">
        <v>1831</v>
      </c>
      <c r="B4224">
        <v>73542</v>
      </c>
      <c r="C4224">
        <v>24716</v>
      </c>
      <c r="D4224" s="2" t="s">
        <v>1840</v>
      </c>
      <c r="E4224" s="2" t="s">
        <v>52</v>
      </c>
      <c r="F4224" t="s">
        <v>33</v>
      </c>
      <c r="G4224">
        <v>6</v>
      </c>
      <c r="H4224">
        <v>1</v>
      </c>
      <c r="I4224" s="1">
        <v>43282</v>
      </c>
      <c r="J4224" s="1">
        <v>45566</v>
      </c>
      <c r="K4224" s="1">
        <v>45566</v>
      </c>
    </row>
    <row r="4225" spans="1:11" x14ac:dyDescent="0.3">
      <c r="A4225" t="s">
        <v>1835</v>
      </c>
      <c r="B4225">
        <v>481007</v>
      </c>
      <c r="C4225">
        <v>25661</v>
      </c>
      <c r="D4225" s="2" t="s">
        <v>1840</v>
      </c>
      <c r="E4225" s="2" t="s">
        <v>52</v>
      </c>
      <c r="F4225" t="s">
        <v>33</v>
      </c>
      <c r="G4225">
        <v>6</v>
      </c>
      <c r="H4225">
        <v>1</v>
      </c>
      <c r="I4225" s="1">
        <v>45159</v>
      </c>
      <c r="J4225" s="1">
        <v>45515</v>
      </c>
      <c r="K4225" s="1">
        <v>45515</v>
      </c>
    </row>
    <row r="4226" spans="1:11" x14ac:dyDescent="0.3">
      <c r="A4226" t="s">
        <v>1832</v>
      </c>
      <c r="B4226">
        <v>134491</v>
      </c>
      <c r="C4226">
        <v>28279</v>
      </c>
      <c r="D4226" s="2" t="s">
        <v>646</v>
      </c>
      <c r="E4226" s="2" t="s">
        <v>52</v>
      </c>
      <c r="F4226" t="s">
        <v>33</v>
      </c>
      <c r="G4226">
        <v>6</v>
      </c>
      <c r="H4226">
        <v>1</v>
      </c>
      <c r="I4226" s="1">
        <v>41493</v>
      </c>
      <c r="J4226" s="1">
        <v>45474</v>
      </c>
      <c r="K4226" s="1">
        <v>45474</v>
      </c>
    </row>
    <row r="4227" spans="1:11" x14ac:dyDescent="0.3">
      <c r="A4227" t="s">
        <v>1835</v>
      </c>
      <c r="B4227">
        <v>466860</v>
      </c>
      <c r="C4227">
        <v>29241</v>
      </c>
      <c r="D4227" s="2" t="s">
        <v>1840</v>
      </c>
      <c r="E4227" s="2" t="s">
        <v>52</v>
      </c>
      <c r="F4227" t="s">
        <v>33</v>
      </c>
      <c r="G4227">
        <v>6</v>
      </c>
      <c r="H4227">
        <v>1</v>
      </c>
      <c r="I4227" s="1">
        <v>43304</v>
      </c>
      <c r="J4227" s="1">
        <v>45444</v>
      </c>
      <c r="K4227" s="1">
        <v>45444</v>
      </c>
    </row>
    <row r="4228" spans="1:11" x14ac:dyDescent="0.3">
      <c r="A4228" t="s">
        <v>1832</v>
      </c>
      <c r="B4228">
        <v>174557</v>
      </c>
      <c r="C4228">
        <v>29986</v>
      </c>
      <c r="D4228" s="2" t="s">
        <v>1840</v>
      </c>
      <c r="E4228" s="2" t="s">
        <v>52</v>
      </c>
      <c r="F4228" t="s">
        <v>33</v>
      </c>
      <c r="G4228">
        <v>6</v>
      </c>
      <c r="H4228">
        <v>1</v>
      </c>
      <c r="I4228" s="1">
        <v>41579</v>
      </c>
      <c r="J4228" s="1">
        <v>45627</v>
      </c>
      <c r="K4228" s="1">
        <v>45627</v>
      </c>
    </row>
    <row r="4229" spans="1:11" x14ac:dyDescent="0.3">
      <c r="A4229" t="s">
        <v>1835</v>
      </c>
      <c r="B4229">
        <v>452587</v>
      </c>
      <c r="C4229">
        <v>30900</v>
      </c>
      <c r="D4229" s="2" t="s">
        <v>537</v>
      </c>
      <c r="E4229" s="2" t="s">
        <v>52</v>
      </c>
      <c r="F4229" t="s">
        <v>33</v>
      </c>
      <c r="G4229">
        <v>6</v>
      </c>
      <c r="H4229">
        <v>1</v>
      </c>
      <c r="I4229" s="1">
        <v>43311</v>
      </c>
      <c r="J4229" s="1">
        <v>45454</v>
      </c>
      <c r="K4229" s="1">
        <v>45454</v>
      </c>
    </row>
    <row r="4230" spans="1:11" x14ac:dyDescent="0.3">
      <c r="A4230" t="s">
        <v>1832</v>
      </c>
      <c r="B4230">
        <v>174241</v>
      </c>
      <c r="C4230">
        <v>30979</v>
      </c>
      <c r="D4230" s="2" t="s">
        <v>1840</v>
      </c>
      <c r="E4230" s="2" t="s">
        <v>52</v>
      </c>
      <c r="F4230" t="s">
        <v>33</v>
      </c>
      <c r="G4230">
        <v>6</v>
      </c>
      <c r="H4230">
        <v>1</v>
      </c>
      <c r="I4230" s="1">
        <v>43770</v>
      </c>
      <c r="J4230" s="1">
        <v>45536</v>
      </c>
      <c r="K4230" s="1">
        <v>45536</v>
      </c>
    </row>
    <row r="4231" spans="1:11" x14ac:dyDescent="0.3">
      <c r="A4231" t="s">
        <v>1832</v>
      </c>
      <c r="B4231">
        <v>139702</v>
      </c>
      <c r="C4231">
        <v>30988</v>
      </c>
      <c r="D4231" s="2" t="s">
        <v>18</v>
      </c>
      <c r="E4231" s="2" t="s">
        <v>52</v>
      </c>
      <c r="F4231" t="s">
        <v>33</v>
      </c>
      <c r="G4231">
        <v>6</v>
      </c>
      <c r="H4231">
        <v>1</v>
      </c>
      <c r="I4231" s="1">
        <v>43525</v>
      </c>
      <c r="J4231" s="1">
        <v>45444</v>
      </c>
      <c r="K4231" s="1">
        <v>45444</v>
      </c>
    </row>
    <row r="4232" spans="1:11" x14ac:dyDescent="0.3">
      <c r="A4232" t="s">
        <v>1835</v>
      </c>
      <c r="B4232">
        <v>279382</v>
      </c>
      <c r="C4232">
        <v>33264</v>
      </c>
      <c r="D4232" s="2" t="s">
        <v>170</v>
      </c>
      <c r="E4232" s="2" t="s">
        <v>52</v>
      </c>
      <c r="F4232" t="s">
        <v>33</v>
      </c>
      <c r="G4232">
        <v>6</v>
      </c>
      <c r="H4232">
        <v>1</v>
      </c>
      <c r="I4232" s="1">
        <v>43290</v>
      </c>
      <c r="J4232" s="1">
        <v>45474</v>
      </c>
      <c r="K4232" s="1">
        <v>45474</v>
      </c>
    </row>
    <row r="4233" spans="1:11" x14ac:dyDescent="0.3">
      <c r="A4233" t="s">
        <v>1835</v>
      </c>
      <c r="B4233">
        <v>392016</v>
      </c>
      <c r="C4233">
        <v>35960</v>
      </c>
      <c r="D4233" s="2" t="s">
        <v>15</v>
      </c>
      <c r="E4233" s="2" t="s">
        <v>52</v>
      </c>
      <c r="F4233" t="s">
        <v>33</v>
      </c>
      <c r="G4233">
        <v>6</v>
      </c>
      <c r="H4233">
        <v>1</v>
      </c>
      <c r="I4233" s="1">
        <v>44151</v>
      </c>
      <c r="J4233" s="1">
        <v>45433</v>
      </c>
      <c r="K4233" s="1">
        <v>45433</v>
      </c>
    </row>
    <row r="4234" spans="1:11" x14ac:dyDescent="0.3">
      <c r="A4234" t="s">
        <v>1831</v>
      </c>
      <c r="B4234">
        <v>58420</v>
      </c>
      <c r="C4234">
        <v>33264</v>
      </c>
      <c r="D4234" s="2" t="s">
        <v>1840</v>
      </c>
      <c r="E4234" s="2" t="s">
        <v>52</v>
      </c>
      <c r="F4234" t="s">
        <v>33</v>
      </c>
      <c r="G4234">
        <v>6</v>
      </c>
      <c r="H4234">
        <v>1</v>
      </c>
      <c r="I4234" s="1">
        <v>43313</v>
      </c>
      <c r="J4234" s="1">
        <v>45627</v>
      </c>
      <c r="K4234" s="1">
        <v>45627</v>
      </c>
    </row>
    <row r="4235" spans="1:11" x14ac:dyDescent="0.3">
      <c r="A4235" t="s">
        <v>1832</v>
      </c>
      <c r="B4235">
        <v>178153</v>
      </c>
      <c r="C4235">
        <v>36597</v>
      </c>
      <c r="D4235" s="2" t="s">
        <v>1840</v>
      </c>
      <c r="E4235" s="2" t="s">
        <v>52</v>
      </c>
      <c r="F4235" t="s">
        <v>33</v>
      </c>
      <c r="G4235">
        <v>6</v>
      </c>
      <c r="H4235">
        <v>1</v>
      </c>
      <c r="I4235" s="1">
        <v>43647</v>
      </c>
      <c r="J4235" s="1">
        <v>45566</v>
      </c>
      <c r="K4235" s="1">
        <v>45566</v>
      </c>
    </row>
    <row r="4236" spans="1:11" x14ac:dyDescent="0.3">
      <c r="A4236" t="s">
        <v>1832</v>
      </c>
      <c r="B4236">
        <v>123889</v>
      </c>
      <c r="C4236">
        <v>38747</v>
      </c>
      <c r="D4236" s="2" t="s">
        <v>779</v>
      </c>
      <c r="E4236" s="2" t="s">
        <v>52</v>
      </c>
      <c r="F4236" t="s">
        <v>33</v>
      </c>
      <c r="G4236">
        <v>6</v>
      </c>
      <c r="H4236">
        <v>1</v>
      </c>
      <c r="I4236" s="1">
        <v>41479</v>
      </c>
      <c r="J4236" s="1">
        <v>45444</v>
      </c>
      <c r="K4236" s="1">
        <v>45444</v>
      </c>
    </row>
    <row r="4237" spans="1:11" x14ac:dyDescent="0.3">
      <c r="A4237" t="s">
        <v>1835</v>
      </c>
      <c r="B4237">
        <v>312917</v>
      </c>
      <c r="C4237">
        <v>41228</v>
      </c>
      <c r="D4237" s="2" t="s">
        <v>1840</v>
      </c>
      <c r="E4237" s="2" t="s">
        <v>52</v>
      </c>
      <c r="F4237" t="s">
        <v>33</v>
      </c>
      <c r="G4237">
        <v>6</v>
      </c>
      <c r="H4237">
        <v>1</v>
      </c>
      <c r="I4237" s="1">
        <v>43547</v>
      </c>
      <c r="J4237" s="1">
        <v>45444</v>
      </c>
      <c r="K4237" s="1">
        <v>45444</v>
      </c>
    </row>
    <row r="4238" spans="1:11" x14ac:dyDescent="0.3">
      <c r="A4238" t="s">
        <v>1832</v>
      </c>
      <c r="B4238">
        <v>116808</v>
      </c>
      <c r="C4238">
        <v>41557</v>
      </c>
      <c r="D4238" s="2" t="s">
        <v>1840</v>
      </c>
      <c r="E4238" s="2" t="s">
        <v>52</v>
      </c>
      <c r="F4238" t="s">
        <v>33</v>
      </c>
      <c r="G4238">
        <v>6</v>
      </c>
      <c r="H4238">
        <v>1</v>
      </c>
      <c r="I4238" s="1">
        <v>44378</v>
      </c>
      <c r="J4238" s="1">
        <v>45444</v>
      </c>
      <c r="K4238" s="1">
        <v>45444</v>
      </c>
    </row>
    <row r="4239" spans="1:11" x14ac:dyDescent="0.3">
      <c r="A4239" t="s">
        <v>1832</v>
      </c>
      <c r="B4239">
        <v>189790</v>
      </c>
      <c r="C4239">
        <v>43821</v>
      </c>
      <c r="D4239" s="2" t="s">
        <v>1840</v>
      </c>
      <c r="E4239" s="2" t="s">
        <v>52</v>
      </c>
      <c r="F4239" t="s">
        <v>33</v>
      </c>
      <c r="G4239">
        <v>6</v>
      </c>
      <c r="H4239">
        <v>1</v>
      </c>
      <c r="I4239" s="1">
        <v>41465</v>
      </c>
      <c r="J4239" s="1">
        <v>45413</v>
      </c>
      <c r="K4239" s="1">
        <v>45413</v>
      </c>
    </row>
    <row r="4240" spans="1:11" x14ac:dyDescent="0.3">
      <c r="A4240" t="s">
        <v>1832</v>
      </c>
      <c r="B4240">
        <v>189866</v>
      </c>
      <c r="C4240">
        <v>43855</v>
      </c>
      <c r="D4240" s="2" t="s">
        <v>1840</v>
      </c>
      <c r="E4240" s="2" t="s">
        <v>52</v>
      </c>
      <c r="F4240" t="s">
        <v>33</v>
      </c>
      <c r="G4240">
        <v>6</v>
      </c>
      <c r="H4240">
        <v>1</v>
      </c>
      <c r="I4240" s="1">
        <v>45597</v>
      </c>
      <c r="J4240" s="1">
        <v>45689</v>
      </c>
      <c r="K4240" s="1">
        <v>45689</v>
      </c>
    </row>
    <row r="4241" spans="1:11" x14ac:dyDescent="0.3">
      <c r="A4241" t="s">
        <v>1832</v>
      </c>
      <c r="B4241">
        <v>185451</v>
      </c>
      <c r="C4241">
        <v>50663</v>
      </c>
      <c r="D4241" s="2" t="s">
        <v>66</v>
      </c>
      <c r="E4241" s="2" t="s">
        <v>52</v>
      </c>
      <c r="F4241" t="s">
        <v>33</v>
      </c>
      <c r="G4241">
        <v>6</v>
      </c>
      <c r="H4241">
        <v>1</v>
      </c>
      <c r="I4241" s="1">
        <v>44470</v>
      </c>
      <c r="J4241" s="1">
        <v>45474</v>
      </c>
      <c r="K4241" s="1">
        <v>45474</v>
      </c>
    </row>
    <row r="4242" spans="1:11" x14ac:dyDescent="0.3">
      <c r="A4242" t="s">
        <v>1835</v>
      </c>
      <c r="B4242">
        <v>409600</v>
      </c>
      <c r="C4242">
        <v>52034</v>
      </c>
      <c r="D4242" s="2" t="s">
        <v>1840</v>
      </c>
      <c r="E4242" s="2" t="s">
        <v>52</v>
      </c>
      <c r="F4242" t="s">
        <v>33</v>
      </c>
      <c r="G4242">
        <v>6</v>
      </c>
      <c r="H4242">
        <v>1</v>
      </c>
      <c r="I4242" s="1">
        <v>43190</v>
      </c>
      <c r="J4242" s="1">
        <v>45678</v>
      </c>
      <c r="K4242" s="1">
        <v>45678</v>
      </c>
    </row>
    <row r="4243" spans="1:11" x14ac:dyDescent="0.3">
      <c r="A4243" t="s">
        <v>1835</v>
      </c>
      <c r="B4243">
        <v>406332</v>
      </c>
      <c r="C4243">
        <v>24804</v>
      </c>
      <c r="D4243" s="2" t="s">
        <v>1840</v>
      </c>
      <c r="E4243" s="2" t="s">
        <v>52</v>
      </c>
      <c r="F4243" t="s">
        <v>33</v>
      </c>
      <c r="G4243">
        <v>6</v>
      </c>
      <c r="H4243">
        <v>1</v>
      </c>
      <c r="I4243" s="1">
        <v>45108</v>
      </c>
      <c r="J4243" s="1">
        <v>45464</v>
      </c>
      <c r="K4243" s="1">
        <v>45464</v>
      </c>
    </row>
    <row r="4244" spans="1:11" x14ac:dyDescent="0.3">
      <c r="A4244" t="s">
        <v>1831</v>
      </c>
      <c r="B4244">
        <v>16073</v>
      </c>
      <c r="C4244">
        <v>17528</v>
      </c>
      <c r="D4244" s="2" t="s">
        <v>1840</v>
      </c>
      <c r="E4244" s="2" t="s">
        <v>52</v>
      </c>
      <c r="F4244" t="s">
        <v>33</v>
      </c>
      <c r="G4244">
        <v>6</v>
      </c>
      <c r="H4244">
        <v>1</v>
      </c>
      <c r="I4244" s="1">
        <v>42401</v>
      </c>
      <c r="J4244" s="1">
        <v>43466</v>
      </c>
      <c r="K4244" s="1">
        <v>45689</v>
      </c>
    </row>
    <row r="4245" spans="1:11" x14ac:dyDescent="0.3">
      <c r="A4245" t="s">
        <v>1833</v>
      </c>
      <c r="B4245">
        <v>45039</v>
      </c>
      <c r="C4245">
        <v>41353</v>
      </c>
      <c r="D4245" s="2" t="s">
        <v>1007</v>
      </c>
      <c r="E4245" s="2" t="s">
        <v>52</v>
      </c>
      <c r="F4245" t="s">
        <v>33</v>
      </c>
      <c r="G4245">
        <v>6</v>
      </c>
      <c r="H4245">
        <v>1</v>
      </c>
      <c r="I4245" s="1">
        <v>43180</v>
      </c>
      <c r="J4245" s="1">
        <v>45444</v>
      </c>
      <c r="K4245" s="1">
        <v>45444</v>
      </c>
    </row>
    <row r="4246" spans="1:11" x14ac:dyDescent="0.3">
      <c r="A4246" t="s">
        <v>1833</v>
      </c>
      <c r="B4246">
        <v>45688</v>
      </c>
      <c r="C4246">
        <v>65658</v>
      </c>
      <c r="D4246" s="2" t="s">
        <v>1840</v>
      </c>
      <c r="E4246" s="2" t="s">
        <v>52</v>
      </c>
      <c r="F4246" t="s">
        <v>33</v>
      </c>
      <c r="G4246">
        <v>6</v>
      </c>
      <c r="H4246">
        <v>1</v>
      </c>
      <c r="I4246" s="1">
        <v>43735</v>
      </c>
      <c r="J4246" s="1">
        <v>45444</v>
      </c>
      <c r="K4246" s="1">
        <v>45444</v>
      </c>
    </row>
    <row r="4247" spans="1:11" x14ac:dyDescent="0.3">
      <c r="A4247" t="s">
        <v>1832</v>
      </c>
      <c r="B4247">
        <v>177384</v>
      </c>
      <c r="C4247">
        <v>17798</v>
      </c>
      <c r="D4247" s="2" t="s">
        <v>1840</v>
      </c>
      <c r="E4247" s="2" t="s">
        <v>52</v>
      </c>
      <c r="F4247" t="s">
        <v>33</v>
      </c>
      <c r="G4247">
        <v>6</v>
      </c>
      <c r="H4247">
        <v>1</v>
      </c>
      <c r="I4247" s="1">
        <v>43525</v>
      </c>
      <c r="J4247" s="1">
        <v>45444</v>
      </c>
      <c r="K4247" s="1">
        <v>45444</v>
      </c>
    </row>
    <row r="4248" spans="1:11" x14ac:dyDescent="0.3">
      <c r="A4248" t="s">
        <v>1831</v>
      </c>
      <c r="B4248">
        <v>83816</v>
      </c>
      <c r="C4248">
        <v>69423</v>
      </c>
      <c r="D4248" s="2" t="s">
        <v>1840</v>
      </c>
      <c r="E4248" s="2" t="s">
        <v>52</v>
      </c>
      <c r="F4248" t="s">
        <v>33</v>
      </c>
      <c r="G4248">
        <v>6</v>
      </c>
      <c r="H4248">
        <v>1</v>
      </c>
      <c r="I4248" s="1">
        <v>45323</v>
      </c>
      <c r="J4248" s="1">
        <v>45627</v>
      </c>
      <c r="K4248" s="1">
        <v>45627</v>
      </c>
    </row>
    <row r="4249" spans="1:11" x14ac:dyDescent="0.3">
      <c r="A4249" t="s">
        <v>1832</v>
      </c>
      <c r="B4249">
        <v>200616</v>
      </c>
      <c r="C4249">
        <v>39053</v>
      </c>
      <c r="D4249" s="2" t="s">
        <v>657</v>
      </c>
      <c r="E4249" s="2" t="s">
        <v>52</v>
      </c>
      <c r="F4249" t="s">
        <v>33</v>
      </c>
      <c r="G4249">
        <v>6</v>
      </c>
      <c r="H4249">
        <v>1</v>
      </c>
      <c r="I4249" s="1">
        <v>43770</v>
      </c>
      <c r="J4249" s="1">
        <v>45689</v>
      </c>
      <c r="K4249" s="1">
        <v>45689</v>
      </c>
    </row>
    <row r="4250" spans="1:11" x14ac:dyDescent="0.3">
      <c r="A4250" t="s">
        <v>1833</v>
      </c>
      <c r="B4250">
        <v>46679</v>
      </c>
      <c r="C4250">
        <v>39053</v>
      </c>
      <c r="D4250" s="2" t="s">
        <v>657</v>
      </c>
      <c r="E4250" s="2" t="s">
        <v>52</v>
      </c>
      <c r="F4250" t="s">
        <v>33</v>
      </c>
      <c r="G4250">
        <v>6</v>
      </c>
      <c r="H4250">
        <v>1</v>
      </c>
      <c r="I4250" s="1">
        <v>43006</v>
      </c>
      <c r="J4250" s="1">
        <v>45717</v>
      </c>
      <c r="K4250" s="1">
        <v>45717</v>
      </c>
    </row>
    <row r="4251" spans="1:11" x14ac:dyDescent="0.3">
      <c r="A4251" t="s">
        <v>1835</v>
      </c>
      <c r="B4251">
        <v>449802</v>
      </c>
      <c r="C4251">
        <v>70330</v>
      </c>
      <c r="D4251" s="2" t="s">
        <v>1840</v>
      </c>
      <c r="E4251" s="2" t="s">
        <v>52</v>
      </c>
      <c r="F4251" t="s">
        <v>33</v>
      </c>
      <c r="G4251">
        <v>6</v>
      </c>
      <c r="H4251">
        <v>1</v>
      </c>
      <c r="I4251" s="1">
        <v>45241</v>
      </c>
      <c r="J4251" s="1">
        <v>45597</v>
      </c>
      <c r="K4251" s="1">
        <v>45597</v>
      </c>
    </row>
    <row r="4252" spans="1:11" x14ac:dyDescent="0.3">
      <c r="A4252" t="s">
        <v>1834</v>
      </c>
      <c r="B4252">
        <v>9525</v>
      </c>
      <c r="C4252">
        <v>70330</v>
      </c>
      <c r="D4252" s="2" t="s">
        <v>1840</v>
      </c>
      <c r="E4252" s="2" t="s">
        <v>52</v>
      </c>
      <c r="F4252" t="s">
        <v>33</v>
      </c>
      <c r="G4252">
        <v>6</v>
      </c>
      <c r="H4252">
        <v>1</v>
      </c>
      <c r="I4252" s="1">
        <v>45229</v>
      </c>
      <c r="J4252" s="1">
        <v>45579</v>
      </c>
      <c r="K4252" s="1">
        <v>45579</v>
      </c>
    </row>
    <row r="4253" spans="1:11" x14ac:dyDescent="0.3">
      <c r="A4253" t="s">
        <v>1832</v>
      </c>
      <c r="B4253">
        <v>102069</v>
      </c>
      <c r="C4253">
        <v>13202</v>
      </c>
      <c r="D4253" s="2" t="s">
        <v>131</v>
      </c>
      <c r="E4253" s="2" t="s">
        <v>52</v>
      </c>
      <c r="F4253" t="s">
        <v>33</v>
      </c>
      <c r="G4253">
        <v>6</v>
      </c>
      <c r="H4253">
        <v>1</v>
      </c>
      <c r="I4253" s="1">
        <v>44440</v>
      </c>
      <c r="J4253" s="1">
        <v>45444</v>
      </c>
      <c r="K4253" s="1">
        <v>45444</v>
      </c>
    </row>
    <row r="4254" spans="1:11" x14ac:dyDescent="0.3">
      <c r="A4254" t="s">
        <v>1832</v>
      </c>
      <c r="B4254">
        <v>205465</v>
      </c>
      <c r="C4254">
        <v>842335</v>
      </c>
      <c r="D4254" s="2" t="s">
        <v>1840</v>
      </c>
      <c r="E4254" s="2" t="s">
        <v>52</v>
      </c>
      <c r="F4254" t="s">
        <v>33</v>
      </c>
      <c r="G4254">
        <v>6</v>
      </c>
      <c r="H4254">
        <v>1</v>
      </c>
      <c r="I4254" s="1">
        <v>45108</v>
      </c>
      <c r="J4254" s="1">
        <v>45444</v>
      </c>
      <c r="K4254" s="1">
        <v>45444</v>
      </c>
    </row>
    <row r="4255" spans="1:11" x14ac:dyDescent="0.3">
      <c r="A4255" t="s">
        <v>1833</v>
      </c>
      <c r="B4255">
        <v>51086</v>
      </c>
      <c r="C4255">
        <v>852881</v>
      </c>
      <c r="D4255" s="2" t="s">
        <v>1840</v>
      </c>
      <c r="E4255" s="2" t="s">
        <v>52</v>
      </c>
      <c r="F4255" t="s">
        <v>33</v>
      </c>
      <c r="G4255">
        <v>6</v>
      </c>
      <c r="H4255">
        <v>1</v>
      </c>
      <c r="I4255" s="1">
        <v>45231</v>
      </c>
      <c r="J4255" s="1">
        <v>45566</v>
      </c>
      <c r="K4255" s="1">
        <v>45566</v>
      </c>
    </row>
    <row r="4256" spans="1:11" x14ac:dyDescent="0.3">
      <c r="A4256" t="s">
        <v>1832</v>
      </c>
      <c r="B4256">
        <v>209745</v>
      </c>
      <c r="C4256">
        <v>852882</v>
      </c>
      <c r="D4256" s="2" t="s">
        <v>1840</v>
      </c>
      <c r="E4256" s="2" t="s">
        <v>52</v>
      </c>
      <c r="F4256" t="s">
        <v>33</v>
      </c>
      <c r="G4256">
        <v>6</v>
      </c>
      <c r="H4256">
        <v>1</v>
      </c>
      <c r="I4256" s="1">
        <v>45231</v>
      </c>
      <c r="J4256" s="1">
        <v>45566</v>
      </c>
      <c r="K4256" s="1">
        <v>45566</v>
      </c>
    </row>
    <row r="4257" spans="1:11" x14ac:dyDescent="0.3">
      <c r="A4257" t="s">
        <v>1835</v>
      </c>
      <c r="B4257">
        <v>492976</v>
      </c>
      <c r="C4257">
        <v>870319</v>
      </c>
      <c r="D4257" s="2" t="s">
        <v>1840</v>
      </c>
      <c r="E4257" s="2" t="s">
        <v>52</v>
      </c>
      <c r="F4257" t="s">
        <v>33</v>
      </c>
      <c r="G4257">
        <v>6</v>
      </c>
      <c r="H4257">
        <v>1</v>
      </c>
      <c r="I4257" s="1">
        <v>45118</v>
      </c>
      <c r="J4257" s="1">
        <v>45474</v>
      </c>
      <c r="K4257" s="1">
        <v>45474</v>
      </c>
    </row>
    <row r="4258" spans="1:11" x14ac:dyDescent="0.3">
      <c r="A4258" t="s">
        <v>1832</v>
      </c>
      <c r="B4258">
        <v>221478</v>
      </c>
      <c r="C4258">
        <v>879942</v>
      </c>
      <c r="D4258" s="2" t="s">
        <v>1840</v>
      </c>
      <c r="E4258" s="2" t="s">
        <v>52</v>
      </c>
      <c r="F4258" t="s">
        <v>33</v>
      </c>
      <c r="G4258">
        <v>6</v>
      </c>
      <c r="H4258">
        <v>1</v>
      </c>
      <c r="I4258" s="1">
        <v>44501</v>
      </c>
      <c r="J4258" s="1">
        <v>45536</v>
      </c>
      <c r="K4258" s="1">
        <v>45536</v>
      </c>
    </row>
    <row r="4259" spans="1:11" x14ac:dyDescent="0.3">
      <c r="A4259" t="s">
        <v>1833</v>
      </c>
      <c r="B4259">
        <v>56013</v>
      </c>
      <c r="C4259">
        <v>20120</v>
      </c>
      <c r="D4259" s="2" t="s">
        <v>1840</v>
      </c>
      <c r="E4259" s="2" t="s">
        <v>52</v>
      </c>
      <c r="F4259" t="s">
        <v>33</v>
      </c>
      <c r="G4259">
        <v>6</v>
      </c>
      <c r="H4259">
        <v>1</v>
      </c>
      <c r="I4259" s="1">
        <v>44562</v>
      </c>
      <c r="J4259" s="1">
        <v>45627</v>
      </c>
      <c r="K4259" s="1">
        <v>45627</v>
      </c>
    </row>
    <row r="4260" spans="1:11" x14ac:dyDescent="0.3">
      <c r="A4260" t="s">
        <v>1835</v>
      </c>
      <c r="B4260">
        <v>314844</v>
      </c>
      <c r="C4260">
        <v>895652</v>
      </c>
      <c r="D4260" s="2" t="s">
        <v>1840</v>
      </c>
      <c r="E4260" s="2" t="s">
        <v>52</v>
      </c>
      <c r="F4260" t="s">
        <v>33</v>
      </c>
      <c r="G4260">
        <v>6</v>
      </c>
      <c r="H4260">
        <v>1</v>
      </c>
      <c r="I4260" s="1">
        <v>44949</v>
      </c>
      <c r="J4260" s="1">
        <v>45454</v>
      </c>
      <c r="K4260" s="1">
        <v>45454</v>
      </c>
    </row>
    <row r="4261" spans="1:11" x14ac:dyDescent="0.3">
      <c r="A4261" t="s">
        <v>1835</v>
      </c>
      <c r="B4261">
        <v>496847</v>
      </c>
      <c r="C4261">
        <v>896075</v>
      </c>
      <c r="D4261" s="2" t="s">
        <v>1840</v>
      </c>
      <c r="E4261" s="2" t="s">
        <v>52</v>
      </c>
      <c r="F4261" t="s">
        <v>33</v>
      </c>
      <c r="G4261">
        <v>13</v>
      </c>
      <c r="H4261">
        <v>4</v>
      </c>
      <c r="I4261" s="1">
        <v>44970</v>
      </c>
      <c r="J4261" s="1">
        <v>45484</v>
      </c>
      <c r="K4261" s="1">
        <v>45484</v>
      </c>
    </row>
    <row r="4262" spans="1:11" x14ac:dyDescent="0.3">
      <c r="A4262" t="s">
        <v>1835</v>
      </c>
      <c r="B4262">
        <v>497188</v>
      </c>
      <c r="C4262">
        <v>897666</v>
      </c>
      <c r="D4262" s="2" t="s">
        <v>1840</v>
      </c>
      <c r="E4262" s="2" t="s">
        <v>52</v>
      </c>
      <c r="F4262" t="s">
        <v>33</v>
      </c>
      <c r="G4262">
        <v>13</v>
      </c>
      <c r="H4262">
        <v>1</v>
      </c>
      <c r="I4262" s="1">
        <v>45139</v>
      </c>
      <c r="J4262" s="1">
        <v>45494</v>
      </c>
      <c r="K4262" s="1">
        <v>45494</v>
      </c>
    </row>
    <row r="4263" spans="1:11" x14ac:dyDescent="0.3">
      <c r="A4263" t="s">
        <v>1835</v>
      </c>
      <c r="B4263">
        <v>497647</v>
      </c>
      <c r="C4263">
        <v>900189</v>
      </c>
      <c r="D4263" s="2" t="s">
        <v>1840</v>
      </c>
      <c r="E4263" s="2" t="s">
        <v>52</v>
      </c>
      <c r="F4263" t="s">
        <v>33</v>
      </c>
      <c r="G4263">
        <v>6</v>
      </c>
      <c r="H4263">
        <v>1</v>
      </c>
      <c r="I4263" s="1">
        <v>45159</v>
      </c>
      <c r="J4263" s="1">
        <v>45515</v>
      </c>
      <c r="K4263" s="1">
        <v>45515</v>
      </c>
    </row>
    <row r="4264" spans="1:11" x14ac:dyDescent="0.3">
      <c r="A4264" t="s">
        <v>1835</v>
      </c>
      <c r="B4264">
        <v>497721</v>
      </c>
      <c r="C4264">
        <v>900557</v>
      </c>
      <c r="D4264" s="2" t="s">
        <v>1840</v>
      </c>
      <c r="E4264" s="2" t="s">
        <v>52</v>
      </c>
      <c r="F4264" t="s">
        <v>33</v>
      </c>
      <c r="G4264">
        <v>6</v>
      </c>
      <c r="H4264">
        <v>1</v>
      </c>
      <c r="I4264" s="1">
        <v>45170</v>
      </c>
      <c r="J4264" s="1">
        <v>45525</v>
      </c>
      <c r="K4264" s="1">
        <v>45525</v>
      </c>
    </row>
    <row r="4265" spans="1:11" x14ac:dyDescent="0.3">
      <c r="A4265" t="s">
        <v>1835</v>
      </c>
      <c r="B4265">
        <v>497735</v>
      </c>
      <c r="C4265">
        <v>842335</v>
      </c>
      <c r="D4265" s="2" t="s">
        <v>1840</v>
      </c>
      <c r="E4265" s="2" t="s">
        <v>52</v>
      </c>
      <c r="F4265" t="s">
        <v>33</v>
      </c>
      <c r="G4265">
        <v>6</v>
      </c>
      <c r="H4265">
        <v>1</v>
      </c>
      <c r="I4265" s="1">
        <v>45170</v>
      </c>
      <c r="J4265" s="1">
        <v>45525</v>
      </c>
      <c r="K4265" s="1">
        <v>45525</v>
      </c>
    </row>
    <row r="4266" spans="1:11" x14ac:dyDescent="0.3">
      <c r="A4266" t="s">
        <v>1832</v>
      </c>
      <c r="B4266">
        <v>230506</v>
      </c>
      <c r="C4266">
        <v>901387</v>
      </c>
      <c r="D4266" s="2" t="s">
        <v>15</v>
      </c>
      <c r="E4266" s="2" t="s">
        <v>52</v>
      </c>
      <c r="F4266" t="s">
        <v>33</v>
      </c>
      <c r="G4266">
        <v>6</v>
      </c>
      <c r="H4266">
        <v>1</v>
      </c>
      <c r="I4266" s="1">
        <v>44805</v>
      </c>
      <c r="J4266" s="1">
        <v>45505</v>
      </c>
      <c r="K4266" s="1">
        <v>45505</v>
      </c>
    </row>
    <row r="4267" spans="1:11" x14ac:dyDescent="0.3">
      <c r="A4267" t="s">
        <v>1833</v>
      </c>
      <c r="B4267">
        <v>57734</v>
      </c>
      <c r="C4267">
        <v>903218</v>
      </c>
      <c r="D4267" s="2" t="s">
        <v>1840</v>
      </c>
      <c r="E4267" s="2" t="s">
        <v>52</v>
      </c>
      <c r="F4267" t="s">
        <v>33</v>
      </c>
      <c r="G4267">
        <v>6</v>
      </c>
      <c r="H4267">
        <v>1</v>
      </c>
      <c r="I4267" s="1">
        <v>44621</v>
      </c>
      <c r="J4267" s="1">
        <v>45597</v>
      </c>
      <c r="K4267" s="1">
        <v>45597</v>
      </c>
    </row>
    <row r="4268" spans="1:11" x14ac:dyDescent="0.3">
      <c r="A4268" t="s">
        <v>1833</v>
      </c>
      <c r="B4268">
        <v>57737</v>
      </c>
      <c r="C4268">
        <v>25716</v>
      </c>
      <c r="D4268" s="2" t="s">
        <v>1840</v>
      </c>
      <c r="E4268" s="2" t="s">
        <v>52</v>
      </c>
      <c r="F4268" t="s">
        <v>33</v>
      </c>
      <c r="G4268">
        <v>6</v>
      </c>
      <c r="H4268">
        <v>1</v>
      </c>
      <c r="I4268" s="1">
        <v>44986</v>
      </c>
      <c r="J4268" s="1">
        <v>45597</v>
      </c>
      <c r="K4268" s="1">
        <v>45597</v>
      </c>
    </row>
    <row r="4269" spans="1:11" x14ac:dyDescent="0.3">
      <c r="A4269" t="s">
        <v>1832</v>
      </c>
      <c r="B4269">
        <v>231608</v>
      </c>
      <c r="C4269">
        <v>904801</v>
      </c>
      <c r="D4269" s="2" t="s">
        <v>1840</v>
      </c>
      <c r="E4269" s="2" t="s">
        <v>52</v>
      </c>
      <c r="F4269" t="s">
        <v>33</v>
      </c>
      <c r="G4269">
        <v>6</v>
      </c>
      <c r="H4269">
        <v>1</v>
      </c>
      <c r="I4269" s="1">
        <v>44986</v>
      </c>
      <c r="J4269" s="1">
        <v>45689</v>
      </c>
      <c r="K4269" s="1">
        <v>45689</v>
      </c>
    </row>
    <row r="4270" spans="1:11" x14ac:dyDescent="0.3">
      <c r="A4270" t="s">
        <v>1831</v>
      </c>
      <c r="B4270">
        <v>98990</v>
      </c>
      <c r="C4270">
        <v>904936</v>
      </c>
      <c r="D4270" s="2" t="s">
        <v>1840</v>
      </c>
      <c r="E4270" s="2" t="s">
        <v>52</v>
      </c>
      <c r="F4270" t="s">
        <v>33</v>
      </c>
      <c r="G4270">
        <v>6</v>
      </c>
      <c r="H4270">
        <v>1</v>
      </c>
      <c r="I4270" s="1">
        <v>44986</v>
      </c>
      <c r="J4270" s="1">
        <v>45627</v>
      </c>
      <c r="K4270" s="1">
        <v>45627</v>
      </c>
    </row>
    <row r="4271" spans="1:11" x14ac:dyDescent="0.3">
      <c r="A4271" t="s">
        <v>1833</v>
      </c>
      <c r="B4271">
        <v>58427</v>
      </c>
      <c r="C4271">
        <v>905964</v>
      </c>
      <c r="D4271" s="2" t="s">
        <v>1840</v>
      </c>
      <c r="E4271" s="2" t="s">
        <v>52</v>
      </c>
      <c r="F4271" t="s">
        <v>33</v>
      </c>
      <c r="G4271">
        <v>6</v>
      </c>
      <c r="H4271">
        <v>1</v>
      </c>
      <c r="I4271" s="1">
        <v>45536</v>
      </c>
      <c r="J4271" s="1">
        <v>45717</v>
      </c>
      <c r="K4271" s="1">
        <v>45717</v>
      </c>
    </row>
    <row r="4272" spans="1:11" x14ac:dyDescent="0.3">
      <c r="A4272" t="s">
        <v>1832</v>
      </c>
      <c r="B4272">
        <v>231935</v>
      </c>
      <c r="C4272">
        <v>906025</v>
      </c>
      <c r="D4272" s="2" t="s">
        <v>1840</v>
      </c>
      <c r="E4272" s="2" t="s">
        <v>52</v>
      </c>
      <c r="F4272" t="s">
        <v>33</v>
      </c>
      <c r="G4272">
        <v>6</v>
      </c>
      <c r="H4272">
        <v>1</v>
      </c>
      <c r="I4272" s="1">
        <v>45536</v>
      </c>
      <c r="J4272" s="1">
        <v>45717</v>
      </c>
      <c r="K4272" s="1">
        <v>45717</v>
      </c>
    </row>
    <row r="4273" spans="1:11" x14ac:dyDescent="0.3">
      <c r="A4273" t="s">
        <v>1832</v>
      </c>
      <c r="B4273">
        <v>232465</v>
      </c>
      <c r="C4273">
        <v>908206</v>
      </c>
      <c r="D4273" s="2" t="s">
        <v>1840</v>
      </c>
      <c r="E4273" s="2" t="s">
        <v>52</v>
      </c>
      <c r="F4273" t="s">
        <v>33</v>
      </c>
      <c r="G4273">
        <v>6</v>
      </c>
      <c r="H4273">
        <v>1</v>
      </c>
      <c r="I4273" s="1">
        <v>45231</v>
      </c>
      <c r="J4273" s="1">
        <v>45413</v>
      </c>
      <c r="K4273" s="1">
        <v>45413</v>
      </c>
    </row>
    <row r="4274" spans="1:11" x14ac:dyDescent="0.3">
      <c r="A4274" t="s">
        <v>1833</v>
      </c>
      <c r="B4274">
        <v>59150</v>
      </c>
      <c r="C4274">
        <v>909263</v>
      </c>
      <c r="D4274" s="2" t="s">
        <v>1840</v>
      </c>
      <c r="E4274" s="2" t="s">
        <v>52</v>
      </c>
      <c r="F4274" t="s">
        <v>33</v>
      </c>
      <c r="G4274">
        <v>6</v>
      </c>
      <c r="H4274">
        <v>1</v>
      </c>
      <c r="I4274" s="1">
        <v>45108</v>
      </c>
      <c r="J4274" s="1">
        <v>45444</v>
      </c>
      <c r="K4274" s="1">
        <v>45444</v>
      </c>
    </row>
    <row r="4275" spans="1:11" x14ac:dyDescent="0.3">
      <c r="A4275" t="s">
        <v>1835</v>
      </c>
      <c r="B4275">
        <v>499658</v>
      </c>
      <c r="C4275">
        <v>909586</v>
      </c>
      <c r="D4275" s="2" t="s">
        <v>1840</v>
      </c>
      <c r="E4275" s="2" t="s">
        <v>52</v>
      </c>
      <c r="F4275" t="s">
        <v>33</v>
      </c>
      <c r="G4275">
        <v>6</v>
      </c>
      <c r="H4275">
        <v>1</v>
      </c>
      <c r="I4275" s="1">
        <v>45251</v>
      </c>
      <c r="J4275" s="1">
        <v>45454</v>
      </c>
      <c r="K4275" s="1">
        <v>45454</v>
      </c>
    </row>
    <row r="4276" spans="1:11" x14ac:dyDescent="0.3">
      <c r="A4276" t="s">
        <v>1833</v>
      </c>
      <c r="B4276">
        <v>59428</v>
      </c>
      <c r="C4276">
        <v>910119</v>
      </c>
      <c r="D4276" s="2" t="s">
        <v>1840</v>
      </c>
      <c r="E4276" s="2" t="s">
        <v>52</v>
      </c>
      <c r="F4276" t="s">
        <v>33</v>
      </c>
      <c r="G4276">
        <v>6</v>
      </c>
      <c r="H4276">
        <v>1</v>
      </c>
      <c r="I4276" s="1">
        <v>45108</v>
      </c>
      <c r="J4276" s="1">
        <v>45444</v>
      </c>
      <c r="K4276" s="1">
        <v>45444</v>
      </c>
    </row>
    <row r="4277" spans="1:11" x14ac:dyDescent="0.3">
      <c r="A4277" t="s">
        <v>1833</v>
      </c>
      <c r="B4277">
        <v>59429</v>
      </c>
      <c r="C4277">
        <v>910120</v>
      </c>
      <c r="D4277" s="2" t="s">
        <v>1840</v>
      </c>
      <c r="E4277" s="2" t="s">
        <v>52</v>
      </c>
      <c r="F4277" t="s">
        <v>33</v>
      </c>
      <c r="G4277">
        <v>6</v>
      </c>
      <c r="H4277">
        <v>1</v>
      </c>
      <c r="I4277" s="1">
        <v>45108</v>
      </c>
      <c r="J4277" s="1">
        <v>45444</v>
      </c>
      <c r="K4277" s="1">
        <v>45444</v>
      </c>
    </row>
    <row r="4278" spans="1:11" x14ac:dyDescent="0.3">
      <c r="A4278" t="s">
        <v>1833</v>
      </c>
      <c r="B4278">
        <v>59514</v>
      </c>
      <c r="C4278">
        <v>910296</v>
      </c>
      <c r="D4278" s="2" t="s">
        <v>1840</v>
      </c>
      <c r="E4278" s="2" t="s">
        <v>52</v>
      </c>
      <c r="F4278" t="s">
        <v>33</v>
      </c>
      <c r="G4278">
        <v>6</v>
      </c>
      <c r="H4278">
        <v>1</v>
      </c>
      <c r="I4278" s="1">
        <v>45108</v>
      </c>
      <c r="J4278" s="1">
        <v>45444</v>
      </c>
      <c r="K4278" s="1">
        <v>45444</v>
      </c>
    </row>
    <row r="4279" spans="1:11" x14ac:dyDescent="0.3">
      <c r="A4279" t="s">
        <v>1832</v>
      </c>
      <c r="B4279">
        <v>232936</v>
      </c>
      <c r="C4279">
        <v>910299</v>
      </c>
      <c r="D4279" s="2" t="s">
        <v>1840</v>
      </c>
      <c r="E4279" s="2" t="s">
        <v>52</v>
      </c>
      <c r="F4279" t="s">
        <v>33</v>
      </c>
      <c r="G4279">
        <v>6</v>
      </c>
      <c r="H4279">
        <v>1</v>
      </c>
      <c r="I4279" s="1">
        <v>45108</v>
      </c>
      <c r="J4279" s="1">
        <v>45444</v>
      </c>
      <c r="K4279" s="1">
        <v>45444</v>
      </c>
    </row>
    <row r="4280" spans="1:11" x14ac:dyDescent="0.3">
      <c r="A4280" t="s">
        <v>1833</v>
      </c>
      <c r="B4280">
        <v>59566</v>
      </c>
      <c r="C4280">
        <v>910685</v>
      </c>
      <c r="D4280" s="2" t="s">
        <v>1840</v>
      </c>
      <c r="E4280" s="2" t="s">
        <v>52</v>
      </c>
      <c r="F4280" t="s">
        <v>33</v>
      </c>
      <c r="G4280">
        <v>6</v>
      </c>
      <c r="H4280">
        <v>1</v>
      </c>
      <c r="I4280" s="1">
        <v>45108</v>
      </c>
      <c r="J4280" s="1">
        <v>45444</v>
      </c>
      <c r="K4280" s="1">
        <v>45444</v>
      </c>
    </row>
    <row r="4281" spans="1:11" x14ac:dyDescent="0.3">
      <c r="A4281" t="s">
        <v>1832</v>
      </c>
      <c r="B4281">
        <v>233045</v>
      </c>
      <c r="C4281">
        <v>24804</v>
      </c>
      <c r="D4281" s="2" t="s">
        <v>1840</v>
      </c>
      <c r="E4281" s="2" t="s">
        <v>52</v>
      </c>
      <c r="F4281" t="s">
        <v>33</v>
      </c>
      <c r="G4281">
        <v>6</v>
      </c>
      <c r="H4281">
        <v>1</v>
      </c>
      <c r="I4281" s="1">
        <v>45108</v>
      </c>
      <c r="J4281" s="1">
        <v>45444</v>
      </c>
      <c r="K4281" s="1">
        <v>45444</v>
      </c>
    </row>
    <row r="4282" spans="1:11" x14ac:dyDescent="0.3">
      <c r="A4282" t="s">
        <v>1833</v>
      </c>
      <c r="B4282">
        <v>59663</v>
      </c>
      <c r="C4282">
        <v>842335</v>
      </c>
      <c r="D4282" s="2" t="s">
        <v>1840</v>
      </c>
      <c r="E4282" s="2" t="s">
        <v>52</v>
      </c>
      <c r="F4282" t="s">
        <v>33</v>
      </c>
      <c r="G4282">
        <v>6</v>
      </c>
      <c r="H4282">
        <v>1</v>
      </c>
      <c r="I4282" s="1">
        <v>45108</v>
      </c>
      <c r="J4282" s="1">
        <v>45444</v>
      </c>
      <c r="K4282" s="1">
        <v>45444</v>
      </c>
    </row>
    <row r="4283" spans="1:11" x14ac:dyDescent="0.3">
      <c r="A4283" t="s">
        <v>1831</v>
      </c>
      <c r="B4283">
        <v>100515</v>
      </c>
      <c r="C4283">
        <v>842335</v>
      </c>
      <c r="D4283" s="2" t="s">
        <v>1840</v>
      </c>
      <c r="E4283" s="2" t="s">
        <v>52</v>
      </c>
      <c r="F4283" t="s">
        <v>33</v>
      </c>
      <c r="G4283">
        <v>6</v>
      </c>
      <c r="H4283">
        <v>1</v>
      </c>
      <c r="I4283" s="1">
        <v>45139</v>
      </c>
      <c r="J4283" s="1">
        <v>45444</v>
      </c>
      <c r="K4283" s="1">
        <v>45444</v>
      </c>
    </row>
    <row r="4284" spans="1:11" x14ac:dyDescent="0.3">
      <c r="A4284" t="s">
        <v>1835</v>
      </c>
      <c r="B4284">
        <v>500174</v>
      </c>
      <c r="C4284">
        <v>912838</v>
      </c>
      <c r="D4284" s="2" t="s">
        <v>1840</v>
      </c>
      <c r="E4284" s="2" t="s">
        <v>52</v>
      </c>
      <c r="F4284" t="s">
        <v>33</v>
      </c>
      <c r="G4284">
        <v>6</v>
      </c>
      <c r="H4284">
        <v>1</v>
      </c>
      <c r="I4284" s="1">
        <v>45118</v>
      </c>
      <c r="J4284" s="1">
        <v>45474</v>
      </c>
      <c r="K4284" s="1">
        <v>45474</v>
      </c>
    </row>
    <row r="4285" spans="1:11" x14ac:dyDescent="0.3">
      <c r="A4285" t="s">
        <v>1831</v>
      </c>
      <c r="B4285">
        <v>101040</v>
      </c>
      <c r="C4285">
        <v>913002</v>
      </c>
      <c r="D4285" s="2" t="s">
        <v>1840</v>
      </c>
      <c r="E4285" s="2" t="s">
        <v>52</v>
      </c>
      <c r="F4285" t="s">
        <v>33</v>
      </c>
      <c r="G4285">
        <v>6</v>
      </c>
      <c r="H4285">
        <v>1</v>
      </c>
      <c r="I4285" s="1">
        <v>45139</v>
      </c>
      <c r="J4285" s="1">
        <v>45444</v>
      </c>
      <c r="K4285" s="1">
        <v>45444</v>
      </c>
    </row>
    <row r="4286" spans="1:11" x14ac:dyDescent="0.3">
      <c r="A4286" t="s">
        <v>1833</v>
      </c>
      <c r="B4286">
        <v>60525</v>
      </c>
      <c r="C4286">
        <v>914563</v>
      </c>
      <c r="D4286" s="2" t="s">
        <v>1840</v>
      </c>
      <c r="E4286" s="2" t="s">
        <v>52</v>
      </c>
      <c r="F4286" t="s">
        <v>33</v>
      </c>
      <c r="G4286">
        <v>6</v>
      </c>
      <c r="H4286">
        <v>1</v>
      </c>
      <c r="I4286" s="1">
        <v>45139</v>
      </c>
      <c r="J4286" s="1">
        <v>45474</v>
      </c>
      <c r="K4286" s="1">
        <v>45474</v>
      </c>
    </row>
    <row r="4287" spans="1:11" x14ac:dyDescent="0.3">
      <c r="A4287" t="s">
        <v>1832</v>
      </c>
      <c r="B4287">
        <v>233825</v>
      </c>
      <c r="C4287">
        <v>914632</v>
      </c>
      <c r="D4287" s="2" t="s">
        <v>1840</v>
      </c>
      <c r="E4287" s="2" t="s">
        <v>52</v>
      </c>
      <c r="F4287" t="s">
        <v>33</v>
      </c>
      <c r="G4287">
        <v>6</v>
      </c>
      <c r="H4287">
        <v>1</v>
      </c>
      <c r="I4287" s="1">
        <v>45139</v>
      </c>
      <c r="J4287" s="1">
        <v>45474</v>
      </c>
      <c r="K4287" s="1">
        <v>45474</v>
      </c>
    </row>
    <row r="4288" spans="1:11" x14ac:dyDescent="0.3">
      <c r="A4288" t="s">
        <v>1833</v>
      </c>
      <c r="B4288">
        <v>60638</v>
      </c>
      <c r="C4288">
        <v>914868</v>
      </c>
      <c r="D4288" s="2" t="s">
        <v>1840</v>
      </c>
      <c r="E4288" s="2" t="s">
        <v>52</v>
      </c>
      <c r="F4288" t="s">
        <v>33</v>
      </c>
      <c r="G4288">
        <v>6</v>
      </c>
      <c r="H4288">
        <v>1</v>
      </c>
      <c r="I4288" s="1">
        <v>45139</v>
      </c>
      <c r="J4288" s="1">
        <v>45474</v>
      </c>
      <c r="K4288" s="1">
        <v>45474</v>
      </c>
    </row>
    <row r="4289" spans="1:11" x14ac:dyDescent="0.3">
      <c r="A4289" t="s">
        <v>1832</v>
      </c>
      <c r="B4289">
        <v>233875</v>
      </c>
      <c r="C4289">
        <v>915075</v>
      </c>
      <c r="D4289" s="2" t="s">
        <v>1840</v>
      </c>
      <c r="E4289" s="2" t="s">
        <v>52</v>
      </c>
      <c r="F4289" t="s">
        <v>33</v>
      </c>
      <c r="G4289">
        <v>6</v>
      </c>
      <c r="H4289">
        <v>1</v>
      </c>
      <c r="I4289" s="1">
        <v>45139</v>
      </c>
      <c r="J4289" s="1">
        <v>45474</v>
      </c>
      <c r="K4289" s="1">
        <v>45474</v>
      </c>
    </row>
    <row r="4290" spans="1:11" x14ac:dyDescent="0.3">
      <c r="A4290" t="s">
        <v>1832</v>
      </c>
      <c r="B4290">
        <v>233889</v>
      </c>
      <c r="C4290">
        <v>915112</v>
      </c>
      <c r="D4290" s="2" t="s">
        <v>1840</v>
      </c>
      <c r="E4290" s="2" t="s">
        <v>52</v>
      </c>
      <c r="F4290" t="s">
        <v>33</v>
      </c>
      <c r="G4290">
        <v>6</v>
      </c>
      <c r="H4290">
        <v>1</v>
      </c>
      <c r="I4290" s="1">
        <v>45139</v>
      </c>
      <c r="J4290" s="1">
        <v>45474</v>
      </c>
      <c r="K4290" s="1">
        <v>45474</v>
      </c>
    </row>
    <row r="4291" spans="1:11" x14ac:dyDescent="0.3">
      <c r="A4291" t="s">
        <v>1831</v>
      </c>
      <c r="B4291">
        <v>101706</v>
      </c>
      <c r="C4291">
        <v>915114</v>
      </c>
      <c r="D4291" s="2" t="s">
        <v>1840</v>
      </c>
      <c r="E4291" s="2" t="s">
        <v>52</v>
      </c>
      <c r="F4291" t="s">
        <v>33</v>
      </c>
      <c r="G4291">
        <v>6</v>
      </c>
      <c r="H4291">
        <v>1</v>
      </c>
      <c r="I4291" s="1">
        <v>45139</v>
      </c>
      <c r="J4291" s="1">
        <v>45444</v>
      </c>
      <c r="K4291" s="1">
        <v>45444</v>
      </c>
    </row>
    <row r="4292" spans="1:11" x14ac:dyDescent="0.3">
      <c r="A4292" t="s">
        <v>1832</v>
      </c>
      <c r="B4292">
        <v>233904</v>
      </c>
      <c r="C4292">
        <v>915142</v>
      </c>
      <c r="D4292" s="2" t="s">
        <v>1840</v>
      </c>
      <c r="E4292" s="2" t="s">
        <v>52</v>
      </c>
      <c r="F4292" t="s">
        <v>33</v>
      </c>
      <c r="G4292">
        <v>6</v>
      </c>
      <c r="H4292">
        <v>1</v>
      </c>
      <c r="I4292" s="1">
        <v>45139</v>
      </c>
      <c r="J4292" s="1">
        <v>45474</v>
      </c>
      <c r="K4292" s="1">
        <v>45474</v>
      </c>
    </row>
    <row r="4293" spans="1:11" x14ac:dyDescent="0.3">
      <c r="A4293" t="s">
        <v>1832</v>
      </c>
      <c r="B4293">
        <v>233916</v>
      </c>
      <c r="C4293">
        <v>915171</v>
      </c>
      <c r="D4293" s="2" t="s">
        <v>1840</v>
      </c>
      <c r="E4293" s="2" t="s">
        <v>52</v>
      </c>
      <c r="F4293" t="s">
        <v>33</v>
      </c>
      <c r="G4293">
        <v>6</v>
      </c>
      <c r="H4293">
        <v>1</v>
      </c>
      <c r="I4293" s="1">
        <v>45139</v>
      </c>
      <c r="J4293" s="1">
        <v>45474</v>
      </c>
      <c r="K4293" s="1">
        <v>45474</v>
      </c>
    </row>
    <row r="4294" spans="1:11" x14ac:dyDescent="0.3">
      <c r="A4294" t="s">
        <v>1831</v>
      </c>
      <c r="B4294">
        <v>101726</v>
      </c>
      <c r="C4294">
        <v>915227</v>
      </c>
      <c r="D4294" s="2" t="s">
        <v>1840</v>
      </c>
      <c r="E4294" s="2" t="s">
        <v>52</v>
      </c>
      <c r="F4294" t="s">
        <v>33</v>
      </c>
      <c r="G4294">
        <v>6</v>
      </c>
      <c r="H4294">
        <v>1</v>
      </c>
      <c r="I4294" s="1">
        <v>45139</v>
      </c>
      <c r="J4294" s="1">
        <v>45444</v>
      </c>
      <c r="K4294" s="1">
        <v>45444</v>
      </c>
    </row>
    <row r="4295" spans="1:11" x14ac:dyDescent="0.3">
      <c r="A4295" t="s">
        <v>1833</v>
      </c>
      <c r="B4295">
        <v>60727</v>
      </c>
      <c r="C4295">
        <v>915234</v>
      </c>
      <c r="D4295" s="2" t="s">
        <v>1840</v>
      </c>
      <c r="E4295" s="2" t="s">
        <v>52</v>
      </c>
      <c r="F4295" t="s">
        <v>33</v>
      </c>
      <c r="G4295">
        <v>6</v>
      </c>
      <c r="H4295">
        <v>1</v>
      </c>
      <c r="I4295" s="1">
        <v>45139</v>
      </c>
      <c r="J4295" s="1">
        <v>45474</v>
      </c>
      <c r="K4295" s="1">
        <v>45474</v>
      </c>
    </row>
    <row r="4296" spans="1:11" x14ac:dyDescent="0.3">
      <c r="A4296" t="s">
        <v>1833</v>
      </c>
      <c r="B4296">
        <v>60733</v>
      </c>
      <c r="C4296">
        <v>915248</v>
      </c>
      <c r="D4296" s="2" t="s">
        <v>1840</v>
      </c>
      <c r="E4296" s="2" t="s">
        <v>52</v>
      </c>
      <c r="F4296" t="s">
        <v>33</v>
      </c>
      <c r="G4296">
        <v>6</v>
      </c>
      <c r="H4296">
        <v>1</v>
      </c>
      <c r="I4296" s="1">
        <v>45139</v>
      </c>
      <c r="J4296" s="1">
        <v>45474</v>
      </c>
      <c r="K4296" s="1">
        <v>45474</v>
      </c>
    </row>
    <row r="4297" spans="1:11" x14ac:dyDescent="0.3">
      <c r="A4297" t="s">
        <v>1831</v>
      </c>
      <c r="B4297">
        <v>101796</v>
      </c>
      <c r="C4297">
        <v>915386</v>
      </c>
      <c r="D4297" s="2" t="s">
        <v>1840</v>
      </c>
      <c r="E4297" s="2" t="s">
        <v>52</v>
      </c>
      <c r="F4297" t="s">
        <v>33</v>
      </c>
      <c r="G4297">
        <v>6</v>
      </c>
      <c r="H4297">
        <v>1</v>
      </c>
      <c r="I4297" s="1">
        <v>45139</v>
      </c>
      <c r="J4297" s="1">
        <v>45444</v>
      </c>
      <c r="K4297" s="1">
        <v>45444</v>
      </c>
    </row>
    <row r="4298" spans="1:11" x14ac:dyDescent="0.3">
      <c r="A4298" t="s">
        <v>1832</v>
      </c>
      <c r="B4298">
        <v>234183</v>
      </c>
      <c r="C4298">
        <v>916413</v>
      </c>
      <c r="D4298" s="2" t="s">
        <v>1840</v>
      </c>
      <c r="E4298" s="2" t="s">
        <v>52</v>
      </c>
      <c r="F4298" t="s">
        <v>33</v>
      </c>
      <c r="G4298">
        <v>6</v>
      </c>
      <c r="H4298">
        <v>1</v>
      </c>
      <c r="I4298" s="1">
        <v>45170</v>
      </c>
      <c r="J4298" s="1">
        <v>45505</v>
      </c>
      <c r="K4298" s="1">
        <v>45505</v>
      </c>
    </row>
    <row r="4299" spans="1:11" x14ac:dyDescent="0.3">
      <c r="A4299" t="s">
        <v>1832</v>
      </c>
      <c r="B4299">
        <v>234196</v>
      </c>
      <c r="C4299">
        <v>916458</v>
      </c>
      <c r="D4299" s="2" t="s">
        <v>1840</v>
      </c>
      <c r="E4299" s="2" t="s">
        <v>52</v>
      </c>
      <c r="F4299" t="s">
        <v>33</v>
      </c>
      <c r="G4299">
        <v>6</v>
      </c>
      <c r="H4299">
        <v>1</v>
      </c>
      <c r="I4299" s="1">
        <v>45170</v>
      </c>
      <c r="J4299" s="1">
        <v>45505</v>
      </c>
      <c r="K4299" s="1">
        <v>45505</v>
      </c>
    </row>
    <row r="4300" spans="1:11" x14ac:dyDescent="0.3">
      <c r="A4300" t="s">
        <v>1831</v>
      </c>
      <c r="B4300">
        <v>102136</v>
      </c>
      <c r="C4300">
        <v>916458</v>
      </c>
      <c r="D4300" s="2" t="s">
        <v>1840</v>
      </c>
      <c r="E4300" s="2" t="s">
        <v>52</v>
      </c>
      <c r="F4300" t="s">
        <v>33</v>
      </c>
      <c r="G4300">
        <v>6</v>
      </c>
      <c r="H4300">
        <v>1</v>
      </c>
      <c r="I4300" s="1">
        <v>45200</v>
      </c>
      <c r="J4300" s="1">
        <v>45505</v>
      </c>
      <c r="K4300" s="1">
        <v>45505</v>
      </c>
    </row>
    <row r="4301" spans="1:11" x14ac:dyDescent="0.3">
      <c r="A4301" t="s">
        <v>1831</v>
      </c>
      <c r="B4301">
        <v>102367</v>
      </c>
      <c r="C4301">
        <v>917333</v>
      </c>
      <c r="D4301" s="2" t="s">
        <v>1840</v>
      </c>
      <c r="E4301" s="2" t="s">
        <v>52</v>
      </c>
      <c r="F4301" t="s">
        <v>33</v>
      </c>
      <c r="G4301">
        <v>6</v>
      </c>
      <c r="H4301">
        <v>1</v>
      </c>
      <c r="I4301" s="1">
        <v>45200</v>
      </c>
      <c r="J4301" s="1">
        <v>45505</v>
      </c>
      <c r="K4301" s="1">
        <v>45505</v>
      </c>
    </row>
    <row r="4302" spans="1:11" x14ac:dyDescent="0.3">
      <c r="A4302" t="s">
        <v>1832</v>
      </c>
      <c r="B4302">
        <v>234563</v>
      </c>
      <c r="C4302">
        <v>917648</v>
      </c>
      <c r="D4302" s="2" t="s">
        <v>1840</v>
      </c>
      <c r="E4302" s="2" t="s">
        <v>52</v>
      </c>
      <c r="F4302" t="s">
        <v>33</v>
      </c>
      <c r="G4302">
        <v>6</v>
      </c>
      <c r="H4302">
        <v>1</v>
      </c>
      <c r="I4302" s="1">
        <v>45231</v>
      </c>
      <c r="J4302" s="1">
        <v>45566</v>
      </c>
      <c r="K4302" s="1">
        <v>45566</v>
      </c>
    </row>
    <row r="4303" spans="1:11" x14ac:dyDescent="0.3">
      <c r="A4303" t="s">
        <v>1831</v>
      </c>
      <c r="B4303">
        <v>102452</v>
      </c>
      <c r="C4303">
        <v>917669</v>
      </c>
      <c r="D4303" s="2" t="s">
        <v>1840</v>
      </c>
      <c r="E4303" s="2" t="s">
        <v>52</v>
      </c>
      <c r="F4303" t="s">
        <v>33</v>
      </c>
      <c r="G4303">
        <v>6</v>
      </c>
      <c r="H4303">
        <v>1</v>
      </c>
      <c r="I4303" s="1">
        <v>44986</v>
      </c>
      <c r="J4303" s="1">
        <v>45566</v>
      </c>
      <c r="K4303" s="1">
        <v>45566</v>
      </c>
    </row>
    <row r="4304" spans="1:11" x14ac:dyDescent="0.3">
      <c r="A4304" t="s">
        <v>1831</v>
      </c>
      <c r="B4304">
        <v>102471</v>
      </c>
      <c r="C4304">
        <v>917743</v>
      </c>
      <c r="D4304" s="2" t="s">
        <v>1840</v>
      </c>
      <c r="E4304" s="2" t="s">
        <v>52</v>
      </c>
      <c r="F4304" t="s">
        <v>33</v>
      </c>
      <c r="G4304">
        <v>6</v>
      </c>
      <c r="H4304">
        <v>1</v>
      </c>
      <c r="I4304" s="1">
        <v>44986</v>
      </c>
      <c r="J4304" s="1">
        <v>45566</v>
      </c>
      <c r="K4304" s="1">
        <v>45566</v>
      </c>
    </row>
    <row r="4305" spans="1:11" x14ac:dyDescent="0.3">
      <c r="A4305" t="s">
        <v>1835</v>
      </c>
      <c r="B4305">
        <v>500994</v>
      </c>
      <c r="C4305">
        <v>918021</v>
      </c>
      <c r="D4305" s="2" t="s">
        <v>1840</v>
      </c>
      <c r="E4305" s="2" t="s">
        <v>52</v>
      </c>
      <c r="F4305" t="s">
        <v>33</v>
      </c>
      <c r="G4305">
        <v>6</v>
      </c>
      <c r="H4305">
        <v>1</v>
      </c>
      <c r="I4305" s="1">
        <v>44986</v>
      </c>
      <c r="J4305" s="1">
        <v>45617</v>
      </c>
      <c r="K4305" s="1">
        <v>45617</v>
      </c>
    </row>
    <row r="4306" spans="1:11" x14ac:dyDescent="0.3">
      <c r="A4306" t="s">
        <v>1832</v>
      </c>
      <c r="B4306">
        <v>234787</v>
      </c>
      <c r="C4306">
        <v>21725</v>
      </c>
      <c r="D4306" s="2" t="s">
        <v>1840</v>
      </c>
      <c r="E4306" s="2" t="s">
        <v>52</v>
      </c>
      <c r="F4306" t="s">
        <v>33</v>
      </c>
      <c r="G4306">
        <v>6</v>
      </c>
      <c r="H4306">
        <v>1</v>
      </c>
      <c r="I4306" s="1">
        <v>45292</v>
      </c>
      <c r="J4306" s="1">
        <v>45627</v>
      </c>
      <c r="K4306" s="1">
        <v>45627</v>
      </c>
    </row>
    <row r="4307" spans="1:11" x14ac:dyDescent="0.3">
      <c r="A4307" t="s">
        <v>1835</v>
      </c>
      <c r="B4307">
        <v>501033</v>
      </c>
      <c r="C4307">
        <v>918284</v>
      </c>
      <c r="D4307" s="2" t="s">
        <v>1840</v>
      </c>
      <c r="E4307" s="2" t="s">
        <v>52</v>
      </c>
      <c r="F4307" t="s">
        <v>33</v>
      </c>
      <c r="G4307">
        <v>6</v>
      </c>
      <c r="H4307">
        <v>1</v>
      </c>
      <c r="I4307" s="1">
        <v>45292</v>
      </c>
      <c r="J4307" s="1">
        <v>45647</v>
      </c>
      <c r="K4307" s="1">
        <v>45647</v>
      </c>
    </row>
    <row r="4308" spans="1:11" x14ac:dyDescent="0.3">
      <c r="A4308" t="s">
        <v>1832</v>
      </c>
      <c r="B4308">
        <v>234809</v>
      </c>
      <c r="C4308">
        <v>918341</v>
      </c>
      <c r="D4308" s="2" t="s">
        <v>1840</v>
      </c>
      <c r="E4308" s="2" t="s">
        <v>52</v>
      </c>
      <c r="F4308" t="s">
        <v>33</v>
      </c>
      <c r="G4308">
        <v>6</v>
      </c>
      <c r="H4308">
        <v>1</v>
      </c>
      <c r="I4308" s="1">
        <v>45292</v>
      </c>
      <c r="J4308" s="1">
        <v>45627</v>
      </c>
      <c r="K4308" s="1">
        <v>45627</v>
      </c>
    </row>
    <row r="4309" spans="1:11" x14ac:dyDescent="0.3">
      <c r="A4309" t="s">
        <v>1833</v>
      </c>
      <c r="B4309">
        <v>61346</v>
      </c>
      <c r="C4309">
        <v>918508</v>
      </c>
      <c r="D4309" s="2" t="s">
        <v>1840</v>
      </c>
      <c r="E4309" s="2" t="s">
        <v>52</v>
      </c>
      <c r="F4309" t="s">
        <v>33</v>
      </c>
      <c r="G4309">
        <v>6</v>
      </c>
      <c r="H4309">
        <v>1</v>
      </c>
      <c r="I4309" s="1">
        <v>45323</v>
      </c>
      <c r="J4309" s="1">
        <v>45658</v>
      </c>
      <c r="K4309" s="1">
        <v>45658</v>
      </c>
    </row>
    <row r="4310" spans="1:11" x14ac:dyDescent="0.3">
      <c r="A4310" t="s">
        <v>1832</v>
      </c>
      <c r="B4310">
        <v>234973</v>
      </c>
      <c r="C4310">
        <v>918769</v>
      </c>
      <c r="D4310" s="2" t="s">
        <v>1840</v>
      </c>
      <c r="E4310" s="2" t="s">
        <v>52</v>
      </c>
      <c r="F4310" t="s">
        <v>33</v>
      </c>
      <c r="G4310">
        <v>6</v>
      </c>
      <c r="H4310">
        <v>1</v>
      </c>
      <c r="I4310" s="1">
        <v>45323</v>
      </c>
      <c r="J4310" s="1">
        <v>45658</v>
      </c>
      <c r="K4310" s="1">
        <v>45658</v>
      </c>
    </row>
    <row r="4311" spans="1:11" x14ac:dyDescent="0.3">
      <c r="A4311" t="s">
        <v>1833</v>
      </c>
      <c r="B4311">
        <v>61442</v>
      </c>
      <c r="C4311">
        <v>919234</v>
      </c>
      <c r="D4311" s="2" t="s">
        <v>1840</v>
      </c>
      <c r="E4311" s="2" t="s">
        <v>52</v>
      </c>
      <c r="F4311" t="s">
        <v>33</v>
      </c>
      <c r="G4311">
        <v>6</v>
      </c>
      <c r="H4311">
        <v>1</v>
      </c>
      <c r="I4311" s="1">
        <v>45352</v>
      </c>
      <c r="J4311" s="1">
        <v>45689</v>
      </c>
      <c r="K4311" s="1">
        <v>45689</v>
      </c>
    </row>
    <row r="4312" spans="1:11" x14ac:dyDescent="0.3">
      <c r="A4312" t="s">
        <v>1832</v>
      </c>
      <c r="B4312">
        <v>235271</v>
      </c>
      <c r="C4312">
        <v>919241</v>
      </c>
      <c r="D4312" s="2" t="s">
        <v>1840</v>
      </c>
      <c r="E4312" s="2" t="s">
        <v>52</v>
      </c>
      <c r="F4312" t="s">
        <v>33</v>
      </c>
      <c r="G4312">
        <v>6</v>
      </c>
      <c r="H4312">
        <v>1</v>
      </c>
      <c r="I4312" s="1">
        <v>45352</v>
      </c>
      <c r="J4312" s="1">
        <v>45689</v>
      </c>
      <c r="K4312" s="1">
        <v>45689</v>
      </c>
    </row>
    <row r="4313" spans="1:11" x14ac:dyDescent="0.3">
      <c r="A4313" t="s">
        <v>1832</v>
      </c>
      <c r="B4313">
        <v>235298</v>
      </c>
      <c r="C4313">
        <v>919303</v>
      </c>
      <c r="D4313" s="2" t="s">
        <v>1840</v>
      </c>
      <c r="E4313" s="2" t="s">
        <v>52</v>
      </c>
      <c r="F4313" t="s">
        <v>33</v>
      </c>
      <c r="G4313">
        <v>6</v>
      </c>
      <c r="H4313">
        <v>1</v>
      </c>
      <c r="I4313" s="1">
        <v>45352</v>
      </c>
      <c r="J4313" s="1">
        <v>45689</v>
      </c>
      <c r="K4313" s="1">
        <v>45689</v>
      </c>
    </row>
    <row r="4314" spans="1:11" x14ac:dyDescent="0.3">
      <c r="A4314" t="s">
        <v>1831</v>
      </c>
      <c r="B4314">
        <v>102847</v>
      </c>
      <c r="C4314">
        <v>919322</v>
      </c>
      <c r="D4314" s="2" t="s">
        <v>1840</v>
      </c>
      <c r="E4314" s="2" t="s">
        <v>52</v>
      </c>
      <c r="F4314" t="s">
        <v>33</v>
      </c>
      <c r="G4314">
        <v>6</v>
      </c>
      <c r="H4314">
        <v>1</v>
      </c>
      <c r="I4314" s="1">
        <v>45536</v>
      </c>
      <c r="J4314" s="1">
        <v>45689</v>
      </c>
      <c r="K4314" s="1">
        <v>45689</v>
      </c>
    </row>
    <row r="4315" spans="1:11" x14ac:dyDescent="0.3">
      <c r="A4315" t="s">
        <v>1831</v>
      </c>
      <c r="B4315">
        <v>102880</v>
      </c>
      <c r="C4315">
        <v>919459</v>
      </c>
      <c r="D4315" s="2" t="s">
        <v>1840</v>
      </c>
      <c r="E4315" s="2" t="s">
        <v>52</v>
      </c>
      <c r="F4315" t="s">
        <v>33</v>
      </c>
      <c r="G4315">
        <v>6</v>
      </c>
      <c r="H4315">
        <v>1</v>
      </c>
      <c r="I4315" s="1">
        <v>45536</v>
      </c>
      <c r="J4315" s="1">
        <v>45689</v>
      </c>
      <c r="K4315" s="1">
        <v>45689</v>
      </c>
    </row>
    <row r="4316" spans="1:11" x14ac:dyDescent="0.3">
      <c r="A4316" t="s">
        <v>1832</v>
      </c>
      <c r="B4316">
        <v>235355</v>
      </c>
      <c r="C4316">
        <v>919465</v>
      </c>
      <c r="D4316" s="2" t="s">
        <v>1840</v>
      </c>
      <c r="E4316" s="2" t="s">
        <v>52</v>
      </c>
      <c r="F4316" t="s">
        <v>33</v>
      </c>
      <c r="G4316">
        <v>6</v>
      </c>
      <c r="H4316">
        <v>1</v>
      </c>
      <c r="I4316" s="1">
        <v>45536</v>
      </c>
      <c r="J4316" s="1">
        <v>45717</v>
      </c>
      <c r="K4316" s="1">
        <v>45717</v>
      </c>
    </row>
    <row r="4317" spans="1:11" x14ac:dyDescent="0.3">
      <c r="A4317" t="s">
        <v>1833</v>
      </c>
      <c r="B4317">
        <v>18056</v>
      </c>
      <c r="C4317">
        <v>13244</v>
      </c>
      <c r="D4317" s="2" t="s">
        <v>1840</v>
      </c>
      <c r="E4317" s="2" t="s">
        <v>333</v>
      </c>
      <c r="F4317" t="s">
        <v>33</v>
      </c>
      <c r="G4317">
        <v>6</v>
      </c>
      <c r="H4317">
        <v>1</v>
      </c>
      <c r="I4317" s="1">
        <v>45231</v>
      </c>
      <c r="J4317" s="1">
        <v>45566</v>
      </c>
      <c r="K4317" s="1">
        <v>45566</v>
      </c>
    </row>
    <row r="4318" spans="1:11" x14ac:dyDescent="0.3">
      <c r="A4318" t="s">
        <v>1835</v>
      </c>
      <c r="B4318">
        <v>412960</v>
      </c>
      <c r="C4318">
        <v>13244</v>
      </c>
      <c r="D4318" s="2" t="s">
        <v>1840</v>
      </c>
      <c r="E4318" s="2" t="s">
        <v>333</v>
      </c>
      <c r="F4318" t="s">
        <v>33</v>
      </c>
      <c r="G4318">
        <v>6</v>
      </c>
      <c r="H4318">
        <v>1</v>
      </c>
      <c r="I4318" s="1">
        <v>45220</v>
      </c>
      <c r="J4318" s="1">
        <v>45576</v>
      </c>
      <c r="K4318" s="1">
        <v>45576</v>
      </c>
    </row>
    <row r="4319" spans="1:11" x14ac:dyDescent="0.3">
      <c r="A4319" t="s">
        <v>1832</v>
      </c>
      <c r="B4319">
        <v>192494</v>
      </c>
      <c r="C4319">
        <v>37864</v>
      </c>
      <c r="D4319" s="2" t="s">
        <v>77</v>
      </c>
      <c r="E4319" s="2" t="s">
        <v>333</v>
      </c>
      <c r="F4319" t="s">
        <v>33</v>
      </c>
      <c r="G4319">
        <v>6</v>
      </c>
      <c r="H4319">
        <v>1</v>
      </c>
      <c r="I4319" s="1">
        <v>43525</v>
      </c>
      <c r="J4319" s="1">
        <v>45444</v>
      </c>
      <c r="K4319" s="1">
        <v>45444</v>
      </c>
    </row>
    <row r="4320" spans="1:11" x14ac:dyDescent="0.3">
      <c r="A4320" t="s">
        <v>1833</v>
      </c>
      <c r="B4320">
        <v>45841</v>
      </c>
      <c r="C4320">
        <v>41544</v>
      </c>
      <c r="D4320" s="2" t="s">
        <v>1840</v>
      </c>
      <c r="E4320" s="2" t="s">
        <v>333</v>
      </c>
      <c r="F4320" t="s">
        <v>33</v>
      </c>
      <c r="G4320">
        <v>6</v>
      </c>
      <c r="H4320">
        <v>1</v>
      </c>
      <c r="I4320" s="1">
        <v>42593</v>
      </c>
      <c r="J4320" s="1">
        <v>45536</v>
      </c>
      <c r="K4320" s="1">
        <v>45536</v>
      </c>
    </row>
    <row r="4321" spans="1:11" x14ac:dyDescent="0.3">
      <c r="A4321" t="s">
        <v>1833</v>
      </c>
      <c r="B4321">
        <v>49027</v>
      </c>
      <c r="C4321">
        <v>52320</v>
      </c>
      <c r="D4321" s="2" t="s">
        <v>1840</v>
      </c>
      <c r="E4321" s="2" t="s">
        <v>333</v>
      </c>
      <c r="F4321" t="s">
        <v>33</v>
      </c>
      <c r="G4321">
        <v>6</v>
      </c>
      <c r="H4321">
        <v>1</v>
      </c>
      <c r="I4321" s="1">
        <v>45170</v>
      </c>
      <c r="J4321" s="1">
        <v>45658</v>
      </c>
      <c r="K4321" s="1">
        <v>45658</v>
      </c>
    </row>
    <row r="4322" spans="1:11" x14ac:dyDescent="0.3">
      <c r="A4322" t="s">
        <v>1832</v>
      </c>
      <c r="B4322">
        <v>206611</v>
      </c>
      <c r="C4322">
        <v>52320</v>
      </c>
      <c r="D4322" s="2" t="s">
        <v>1840</v>
      </c>
      <c r="E4322" s="2" t="s">
        <v>333</v>
      </c>
      <c r="F4322" t="s">
        <v>33</v>
      </c>
      <c r="G4322">
        <v>6</v>
      </c>
      <c r="H4322">
        <v>1</v>
      </c>
      <c r="I4322" s="1">
        <v>43497</v>
      </c>
      <c r="J4322" s="1">
        <v>45444</v>
      </c>
      <c r="K4322" s="1">
        <v>45444</v>
      </c>
    </row>
    <row r="4323" spans="1:11" x14ac:dyDescent="0.3">
      <c r="A4323" t="s">
        <v>1831</v>
      </c>
      <c r="B4323">
        <v>87752</v>
      </c>
      <c r="C4323">
        <v>847211</v>
      </c>
      <c r="D4323" s="2" t="s">
        <v>1840</v>
      </c>
      <c r="E4323" s="2" t="s">
        <v>333</v>
      </c>
      <c r="F4323" t="s">
        <v>33</v>
      </c>
      <c r="G4323">
        <v>6</v>
      </c>
      <c r="H4323">
        <v>1</v>
      </c>
      <c r="I4323" s="1">
        <v>44986</v>
      </c>
      <c r="J4323" s="1">
        <v>45566</v>
      </c>
      <c r="K4323" s="1">
        <v>45566</v>
      </c>
    </row>
    <row r="4324" spans="1:11" x14ac:dyDescent="0.3">
      <c r="A4324" t="s">
        <v>1833</v>
      </c>
      <c r="B4324">
        <v>50946</v>
      </c>
      <c r="C4324">
        <v>851956</v>
      </c>
      <c r="D4324" s="2" t="s">
        <v>449</v>
      </c>
      <c r="E4324" s="2" t="s">
        <v>333</v>
      </c>
      <c r="F4324" t="s">
        <v>33</v>
      </c>
      <c r="G4324">
        <v>6</v>
      </c>
      <c r="H4324">
        <v>1</v>
      </c>
      <c r="I4324" s="1">
        <v>43791</v>
      </c>
      <c r="J4324" s="1">
        <v>45597</v>
      </c>
      <c r="K4324" s="1">
        <v>45597</v>
      </c>
    </row>
    <row r="4325" spans="1:11" x14ac:dyDescent="0.3">
      <c r="A4325" t="s">
        <v>1832</v>
      </c>
      <c r="B4325">
        <v>230644</v>
      </c>
      <c r="C4325">
        <v>901688</v>
      </c>
      <c r="D4325" s="2" t="s">
        <v>1840</v>
      </c>
      <c r="E4325" s="2" t="s">
        <v>333</v>
      </c>
      <c r="F4325" t="s">
        <v>33</v>
      </c>
      <c r="G4325">
        <v>6</v>
      </c>
      <c r="H4325">
        <v>1</v>
      </c>
      <c r="I4325" s="1">
        <v>45170</v>
      </c>
      <c r="J4325" s="1">
        <v>45505</v>
      </c>
      <c r="K4325" s="1">
        <v>45505</v>
      </c>
    </row>
    <row r="4326" spans="1:11" x14ac:dyDescent="0.3">
      <c r="A4326" t="s">
        <v>1835</v>
      </c>
      <c r="B4326">
        <v>498812</v>
      </c>
      <c r="C4326">
        <v>904733</v>
      </c>
      <c r="D4326" s="2" t="s">
        <v>1840</v>
      </c>
      <c r="E4326" s="2" t="s">
        <v>333</v>
      </c>
      <c r="F4326" t="s">
        <v>33</v>
      </c>
      <c r="G4326">
        <v>6</v>
      </c>
      <c r="H4326">
        <v>1</v>
      </c>
      <c r="I4326" s="1">
        <v>44970</v>
      </c>
      <c r="J4326" s="1">
        <v>45484</v>
      </c>
      <c r="K4326" s="1">
        <v>45484</v>
      </c>
    </row>
    <row r="4327" spans="1:11" x14ac:dyDescent="0.3">
      <c r="A4327" t="s">
        <v>1831</v>
      </c>
      <c r="B4327">
        <v>100323</v>
      </c>
      <c r="C4327">
        <v>910514</v>
      </c>
      <c r="D4327" s="2" t="s">
        <v>1840</v>
      </c>
      <c r="E4327" s="2" t="s">
        <v>333</v>
      </c>
      <c r="F4327" t="s">
        <v>33</v>
      </c>
      <c r="G4327">
        <v>6</v>
      </c>
      <c r="H4327">
        <v>1</v>
      </c>
      <c r="I4327" s="1">
        <v>45139</v>
      </c>
      <c r="J4327" s="1">
        <v>45444</v>
      </c>
      <c r="K4327" s="1">
        <v>45444</v>
      </c>
    </row>
    <row r="4328" spans="1:11" x14ac:dyDescent="0.3">
      <c r="A4328" t="s">
        <v>1831</v>
      </c>
      <c r="B4328">
        <v>100324</v>
      </c>
      <c r="C4328">
        <v>910515</v>
      </c>
      <c r="D4328" s="2" t="s">
        <v>1840</v>
      </c>
      <c r="E4328" s="2" t="s">
        <v>333</v>
      </c>
      <c r="F4328" t="s">
        <v>33</v>
      </c>
      <c r="G4328">
        <v>6</v>
      </c>
      <c r="H4328">
        <v>1</v>
      </c>
      <c r="I4328" s="1">
        <v>45139</v>
      </c>
      <c r="J4328" s="1">
        <v>45444</v>
      </c>
      <c r="K4328" s="1">
        <v>45444</v>
      </c>
    </row>
    <row r="4329" spans="1:11" x14ac:dyDescent="0.3">
      <c r="A4329" t="s">
        <v>1832</v>
      </c>
      <c r="B4329">
        <v>234626</v>
      </c>
      <c r="C4329">
        <v>917837</v>
      </c>
      <c r="D4329" s="2" t="s">
        <v>1840</v>
      </c>
      <c r="E4329" s="2" t="s">
        <v>333</v>
      </c>
      <c r="F4329" t="s">
        <v>33</v>
      </c>
      <c r="G4329">
        <v>6</v>
      </c>
      <c r="H4329">
        <v>1</v>
      </c>
      <c r="I4329" s="1">
        <v>44986</v>
      </c>
      <c r="J4329" s="1">
        <v>45597</v>
      </c>
      <c r="K4329" s="1">
        <v>45597</v>
      </c>
    </row>
    <row r="4330" spans="1:11" x14ac:dyDescent="0.3">
      <c r="A4330" t="s">
        <v>1834</v>
      </c>
      <c r="B4330">
        <v>24741</v>
      </c>
      <c r="C4330">
        <v>918741</v>
      </c>
      <c r="D4330" s="2" t="s">
        <v>1840</v>
      </c>
      <c r="E4330" s="2" t="s">
        <v>333</v>
      </c>
      <c r="F4330" t="s">
        <v>33</v>
      </c>
      <c r="G4330">
        <v>6</v>
      </c>
      <c r="H4330">
        <v>1</v>
      </c>
      <c r="I4330" s="1">
        <v>45341</v>
      </c>
      <c r="J4330" s="1">
        <v>45691</v>
      </c>
      <c r="K4330" s="1">
        <v>45691</v>
      </c>
    </row>
    <row r="4331" spans="1:11" x14ac:dyDescent="0.3">
      <c r="A4331" t="s">
        <v>1832</v>
      </c>
      <c r="B4331">
        <v>235242</v>
      </c>
      <c r="C4331">
        <v>919165</v>
      </c>
      <c r="D4331" s="2" t="s">
        <v>1840</v>
      </c>
      <c r="E4331" s="2" t="s">
        <v>333</v>
      </c>
      <c r="F4331" t="s">
        <v>33</v>
      </c>
      <c r="G4331">
        <v>6</v>
      </c>
      <c r="H4331">
        <v>1</v>
      </c>
      <c r="I4331" s="1">
        <v>45352</v>
      </c>
      <c r="J4331" s="1">
        <v>45689</v>
      </c>
      <c r="K4331" s="1">
        <v>45689</v>
      </c>
    </row>
    <row r="4332" spans="1:11" x14ac:dyDescent="0.3">
      <c r="A4332" t="s">
        <v>1832</v>
      </c>
      <c r="B4332">
        <v>235356</v>
      </c>
      <c r="C4332">
        <v>919481</v>
      </c>
      <c r="D4332" s="2" t="s">
        <v>1840</v>
      </c>
      <c r="E4332" s="2" t="s">
        <v>333</v>
      </c>
      <c r="F4332" t="s">
        <v>33</v>
      </c>
      <c r="G4332">
        <v>6</v>
      </c>
      <c r="H4332">
        <v>1</v>
      </c>
      <c r="I4332" s="1">
        <v>45536</v>
      </c>
      <c r="J4332" s="1">
        <v>45717</v>
      </c>
      <c r="K4332" s="1">
        <v>45717</v>
      </c>
    </row>
    <row r="4333" spans="1:11" x14ac:dyDescent="0.3">
      <c r="A4333" t="s">
        <v>1835</v>
      </c>
      <c r="B4333">
        <v>494445</v>
      </c>
      <c r="C4333">
        <v>879857</v>
      </c>
      <c r="D4333" s="2" t="s">
        <v>1840</v>
      </c>
      <c r="E4333" s="2" t="s">
        <v>1300</v>
      </c>
      <c r="F4333" t="s">
        <v>25</v>
      </c>
      <c r="G4333">
        <v>2</v>
      </c>
      <c r="H4333">
        <v>1</v>
      </c>
      <c r="I4333" s="1">
        <v>44514</v>
      </c>
      <c r="J4333" s="1">
        <v>45689</v>
      </c>
      <c r="K4333" s="1">
        <v>45689</v>
      </c>
    </row>
    <row r="4334" spans="1:11" x14ac:dyDescent="0.3">
      <c r="A4334" t="s">
        <v>1835</v>
      </c>
      <c r="B4334">
        <v>494486</v>
      </c>
      <c r="C4334">
        <v>879966</v>
      </c>
      <c r="D4334" s="2" t="s">
        <v>1840</v>
      </c>
      <c r="E4334" s="2" t="s">
        <v>1300</v>
      </c>
      <c r="F4334" t="s">
        <v>25</v>
      </c>
      <c r="G4334">
        <v>2</v>
      </c>
      <c r="H4334">
        <v>1</v>
      </c>
      <c r="I4334" s="1">
        <v>44514</v>
      </c>
      <c r="J4334" s="1">
        <v>45689</v>
      </c>
      <c r="K4334" s="1">
        <v>45689</v>
      </c>
    </row>
    <row r="4335" spans="1:11" x14ac:dyDescent="0.3">
      <c r="A4335" t="s">
        <v>1835</v>
      </c>
      <c r="B4335">
        <v>497097</v>
      </c>
      <c r="C4335">
        <v>897228</v>
      </c>
      <c r="D4335" s="2" t="s">
        <v>1840</v>
      </c>
      <c r="E4335" s="2" t="s">
        <v>1300</v>
      </c>
      <c r="F4335" t="s">
        <v>25</v>
      </c>
      <c r="G4335">
        <v>2</v>
      </c>
      <c r="H4335">
        <v>1</v>
      </c>
      <c r="I4335" s="1">
        <v>44634</v>
      </c>
      <c r="J4335" s="1">
        <v>45525</v>
      </c>
      <c r="K4335" s="1">
        <v>45525</v>
      </c>
    </row>
    <row r="4336" spans="1:11" x14ac:dyDescent="0.3">
      <c r="A4336" t="s">
        <v>1831</v>
      </c>
      <c r="B4336">
        <v>98875</v>
      </c>
      <c r="C4336">
        <v>904112</v>
      </c>
      <c r="D4336" s="2" t="s">
        <v>1840</v>
      </c>
      <c r="E4336" s="2" t="s">
        <v>1300</v>
      </c>
      <c r="F4336" t="s">
        <v>25</v>
      </c>
      <c r="G4336">
        <v>2</v>
      </c>
      <c r="H4336">
        <v>1</v>
      </c>
      <c r="I4336" s="1">
        <v>44927</v>
      </c>
      <c r="J4336" s="1">
        <v>45505</v>
      </c>
      <c r="K4336" s="1">
        <v>45505</v>
      </c>
    </row>
    <row r="4337" spans="1:11" x14ac:dyDescent="0.3">
      <c r="A4337" t="s">
        <v>1835</v>
      </c>
      <c r="B4337">
        <v>494484</v>
      </c>
      <c r="C4337">
        <v>879964</v>
      </c>
      <c r="D4337" s="2" t="s">
        <v>1840</v>
      </c>
      <c r="E4337" s="2" t="s">
        <v>1302</v>
      </c>
      <c r="F4337" t="s">
        <v>25</v>
      </c>
      <c r="G4337">
        <v>2</v>
      </c>
      <c r="H4337">
        <v>1</v>
      </c>
      <c r="I4337" s="1">
        <v>44514</v>
      </c>
      <c r="J4337" s="1">
        <v>45689</v>
      </c>
      <c r="K4337" s="1">
        <v>45689</v>
      </c>
    </row>
    <row r="4338" spans="1:11" x14ac:dyDescent="0.3">
      <c r="A4338" t="s">
        <v>1832</v>
      </c>
      <c r="B4338">
        <v>234424</v>
      </c>
      <c r="C4338">
        <v>917244</v>
      </c>
      <c r="D4338" s="2" t="s">
        <v>1840</v>
      </c>
      <c r="E4338" s="2" t="s">
        <v>1302</v>
      </c>
      <c r="F4338" t="s">
        <v>25</v>
      </c>
      <c r="G4338">
        <v>2</v>
      </c>
      <c r="H4338">
        <v>1</v>
      </c>
      <c r="I4338" s="1">
        <v>45200</v>
      </c>
      <c r="J4338" s="1">
        <v>45536</v>
      </c>
      <c r="K4338" s="1">
        <v>45536</v>
      </c>
    </row>
    <row r="4339" spans="1:11" x14ac:dyDescent="0.3">
      <c r="A4339" t="s">
        <v>1833</v>
      </c>
      <c r="B4339">
        <v>58987</v>
      </c>
      <c r="C4339">
        <v>908556</v>
      </c>
      <c r="D4339" s="2" t="s">
        <v>1840</v>
      </c>
      <c r="E4339" s="2" t="s">
        <v>1505</v>
      </c>
      <c r="F4339" t="s">
        <v>33</v>
      </c>
      <c r="G4339">
        <v>6</v>
      </c>
      <c r="H4339">
        <v>1</v>
      </c>
      <c r="I4339" s="1">
        <v>45231</v>
      </c>
      <c r="J4339" s="1">
        <v>45413</v>
      </c>
      <c r="K4339" s="1">
        <v>45413</v>
      </c>
    </row>
    <row r="4340" spans="1:11" x14ac:dyDescent="0.3">
      <c r="A4340" t="s">
        <v>1835</v>
      </c>
      <c r="B4340">
        <v>500679</v>
      </c>
      <c r="C4340">
        <v>916373</v>
      </c>
      <c r="D4340" s="2" t="s">
        <v>1840</v>
      </c>
      <c r="E4340" s="2" t="s">
        <v>1505</v>
      </c>
      <c r="F4340" t="s">
        <v>33</v>
      </c>
      <c r="G4340">
        <v>6</v>
      </c>
      <c r="H4340">
        <v>1</v>
      </c>
      <c r="I4340" s="1">
        <v>45159</v>
      </c>
      <c r="J4340" s="1">
        <v>45515</v>
      </c>
      <c r="K4340" s="1">
        <v>45515</v>
      </c>
    </row>
    <row r="4341" spans="1:11" x14ac:dyDescent="0.3">
      <c r="A4341" t="s">
        <v>1835</v>
      </c>
      <c r="B4341">
        <v>501193</v>
      </c>
      <c r="C4341">
        <v>919468</v>
      </c>
      <c r="D4341" s="2" t="s">
        <v>1840</v>
      </c>
      <c r="E4341" s="2" t="s">
        <v>1505</v>
      </c>
      <c r="F4341" t="s">
        <v>33</v>
      </c>
      <c r="G4341">
        <v>6</v>
      </c>
      <c r="H4341">
        <v>1</v>
      </c>
      <c r="I4341" s="1">
        <v>45536</v>
      </c>
      <c r="J4341" s="1">
        <v>45737</v>
      </c>
      <c r="K4341" s="1">
        <v>45737</v>
      </c>
    </row>
    <row r="4342" spans="1:11" x14ac:dyDescent="0.3">
      <c r="A4342" t="s">
        <v>1832</v>
      </c>
      <c r="B4342">
        <v>189242</v>
      </c>
      <c r="C4342">
        <v>52191</v>
      </c>
      <c r="D4342" s="2" t="s">
        <v>1840</v>
      </c>
      <c r="E4342" s="2" t="s">
        <v>902</v>
      </c>
      <c r="F4342" t="s">
        <v>33</v>
      </c>
      <c r="G4342">
        <v>6</v>
      </c>
      <c r="H4342">
        <v>1</v>
      </c>
      <c r="I4342" s="1">
        <v>45323</v>
      </c>
      <c r="J4342" s="1">
        <v>45566</v>
      </c>
      <c r="K4342" s="1">
        <v>45566</v>
      </c>
    </row>
    <row r="4343" spans="1:11" x14ac:dyDescent="0.3">
      <c r="A4343" t="s">
        <v>1832</v>
      </c>
      <c r="B4343">
        <v>234660</v>
      </c>
      <c r="C4343">
        <v>917999</v>
      </c>
      <c r="D4343" s="2" t="s">
        <v>1840</v>
      </c>
      <c r="E4343" s="2" t="s">
        <v>902</v>
      </c>
      <c r="F4343" t="s">
        <v>33</v>
      </c>
      <c r="G4343">
        <v>6</v>
      </c>
      <c r="H4343">
        <v>1</v>
      </c>
      <c r="I4343" s="1">
        <v>44986</v>
      </c>
      <c r="J4343" s="1">
        <v>45597</v>
      </c>
      <c r="K4343" s="1">
        <v>45597</v>
      </c>
    </row>
    <row r="4344" spans="1:11" x14ac:dyDescent="0.3">
      <c r="A4344" t="s">
        <v>1832</v>
      </c>
      <c r="B4344">
        <v>192940</v>
      </c>
      <c r="C4344">
        <v>14095</v>
      </c>
      <c r="D4344" s="2" t="s">
        <v>1840</v>
      </c>
      <c r="E4344" s="2" t="s">
        <v>365</v>
      </c>
      <c r="F4344" t="s">
        <v>35</v>
      </c>
      <c r="G4344">
        <v>6</v>
      </c>
      <c r="H4344">
        <v>1</v>
      </c>
      <c r="I4344" s="1">
        <v>43466</v>
      </c>
      <c r="J4344" s="1">
        <v>45444</v>
      </c>
      <c r="K4344" s="1">
        <v>45444</v>
      </c>
    </row>
    <row r="4345" spans="1:11" x14ac:dyDescent="0.3">
      <c r="A4345" t="s">
        <v>1832</v>
      </c>
      <c r="B4345">
        <v>204382</v>
      </c>
      <c r="C4345">
        <v>78939</v>
      </c>
      <c r="D4345" s="2" t="s">
        <v>1840</v>
      </c>
      <c r="E4345" s="2" t="s">
        <v>365</v>
      </c>
      <c r="F4345" t="s">
        <v>35</v>
      </c>
      <c r="G4345">
        <v>6</v>
      </c>
      <c r="H4345">
        <v>1</v>
      </c>
      <c r="I4345" s="1">
        <v>44866</v>
      </c>
      <c r="J4345" s="1">
        <v>45505</v>
      </c>
      <c r="K4345" s="1">
        <v>45505</v>
      </c>
    </row>
    <row r="4346" spans="1:11" x14ac:dyDescent="0.3">
      <c r="A4346" t="s">
        <v>1835</v>
      </c>
      <c r="B4346">
        <v>497726</v>
      </c>
      <c r="C4346">
        <v>900574</v>
      </c>
      <c r="D4346" s="2" t="s">
        <v>1840</v>
      </c>
      <c r="E4346" s="2" t="s">
        <v>365</v>
      </c>
      <c r="F4346" t="s">
        <v>35</v>
      </c>
      <c r="G4346">
        <v>6</v>
      </c>
      <c r="H4346">
        <v>1</v>
      </c>
      <c r="I4346" s="1">
        <v>44751</v>
      </c>
      <c r="J4346" s="1">
        <v>45689</v>
      </c>
      <c r="K4346" s="1">
        <v>45689</v>
      </c>
    </row>
    <row r="4347" spans="1:11" x14ac:dyDescent="0.3">
      <c r="A4347" t="s">
        <v>1831</v>
      </c>
      <c r="B4347">
        <v>100295</v>
      </c>
      <c r="C4347">
        <v>910426</v>
      </c>
      <c r="D4347" s="2" t="s">
        <v>1840</v>
      </c>
      <c r="E4347" s="2" t="s">
        <v>365</v>
      </c>
      <c r="F4347" t="s">
        <v>35</v>
      </c>
      <c r="G4347">
        <v>6</v>
      </c>
      <c r="H4347">
        <v>1</v>
      </c>
      <c r="I4347" s="1">
        <v>45139</v>
      </c>
      <c r="J4347" s="1">
        <v>45444</v>
      </c>
      <c r="K4347" s="1">
        <v>45444</v>
      </c>
    </row>
    <row r="4348" spans="1:11" x14ac:dyDescent="0.3">
      <c r="A4348" t="s">
        <v>1831</v>
      </c>
      <c r="B4348">
        <v>100314</v>
      </c>
      <c r="C4348">
        <v>910470</v>
      </c>
      <c r="D4348" s="2" t="s">
        <v>1840</v>
      </c>
      <c r="E4348" s="2" t="s">
        <v>365</v>
      </c>
      <c r="F4348" t="s">
        <v>35</v>
      </c>
      <c r="G4348">
        <v>6</v>
      </c>
      <c r="H4348">
        <v>1</v>
      </c>
      <c r="I4348" s="1">
        <v>45139</v>
      </c>
      <c r="J4348" s="1">
        <v>45444</v>
      </c>
      <c r="K4348" s="1">
        <v>45444</v>
      </c>
    </row>
    <row r="4349" spans="1:11" x14ac:dyDescent="0.3">
      <c r="A4349" t="s">
        <v>1831</v>
      </c>
      <c r="B4349">
        <v>100322</v>
      </c>
      <c r="C4349">
        <v>910512</v>
      </c>
      <c r="D4349" s="2" t="s">
        <v>1840</v>
      </c>
      <c r="E4349" s="2" t="s">
        <v>365</v>
      </c>
      <c r="F4349" t="s">
        <v>35</v>
      </c>
      <c r="G4349">
        <v>6</v>
      </c>
      <c r="H4349">
        <v>1</v>
      </c>
      <c r="I4349" s="1">
        <v>45139</v>
      </c>
      <c r="J4349" s="1">
        <v>45444</v>
      </c>
      <c r="K4349" s="1">
        <v>45444</v>
      </c>
    </row>
    <row r="4350" spans="1:11" x14ac:dyDescent="0.3">
      <c r="A4350" t="s">
        <v>1831</v>
      </c>
      <c r="B4350">
        <v>100326</v>
      </c>
      <c r="C4350">
        <v>910519</v>
      </c>
      <c r="D4350" s="2" t="s">
        <v>1840</v>
      </c>
      <c r="E4350" s="2" t="s">
        <v>365</v>
      </c>
      <c r="F4350" t="s">
        <v>35</v>
      </c>
      <c r="G4350">
        <v>6</v>
      </c>
      <c r="H4350">
        <v>1</v>
      </c>
      <c r="I4350" s="1">
        <v>45139</v>
      </c>
      <c r="J4350" s="1">
        <v>45444</v>
      </c>
      <c r="K4350" s="1">
        <v>45444</v>
      </c>
    </row>
    <row r="4351" spans="1:11" x14ac:dyDescent="0.3">
      <c r="A4351" t="s">
        <v>1831</v>
      </c>
      <c r="B4351">
        <v>100330</v>
      </c>
      <c r="C4351">
        <v>910526</v>
      </c>
      <c r="D4351" s="2" t="s">
        <v>1840</v>
      </c>
      <c r="E4351" s="2" t="s">
        <v>365</v>
      </c>
      <c r="F4351" t="s">
        <v>35</v>
      </c>
      <c r="G4351">
        <v>6</v>
      </c>
      <c r="H4351">
        <v>1</v>
      </c>
      <c r="I4351" s="1">
        <v>45139</v>
      </c>
      <c r="J4351" s="1">
        <v>45444</v>
      </c>
      <c r="K4351" s="1">
        <v>45444</v>
      </c>
    </row>
    <row r="4352" spans="1:11" x14ac:dyDescent="0.3">
      <c r="A4352" t="s">
        <v>1831</v>
      </c>
      <c r="B4352">
        <v>100483</v>
      </c>
      <c r="C4352">
        <v>911096</v>
      </c>
      <c r="D4352" s="2" t="s">
        <v>1840</v>
      </c>
      <c r="E4352" s="2" t="s">
        <v>365</v>
      </c>
      <c r="F4352" t="s">
        <v>35</v>
      </c>
      <c r="G4352">
        <v>6</v>
      </c>
      <c r="H4352">
        <v>1</v>
      </c>
      <c r="I4352" s="1">
        <v>45139</v>
      </c>
      <c r="J4352" s="1">
        <v>45444</v>
      </c>
      <c r="K4352" s="1">
        <v>45444</v>
      </c>
    </row>
    <row r="4353" spans="1:11" x14ac:dyDescent="0.3">
      <c r="A4353" t="s">
        <v>1832</v>
      </c>
      <c r="B4353">
        <v>233159</v>
      </c>
      <c r="C4353">
        <v>911461</v>
      </c>
      <c r="D4353" s="2" t="s">
        <v>1840</v>
      </c>
      <c r="E4353" s="2" t="s">
        <v>365</v>
      </c>
      <c r="F4353" t="s">
        <v>35</v>
      </c>
      <c r="G4353">
        <v>6</v>
      </c>
      <c r="H4353">
        <v>1</v>
      </c>
      <c r="I4353" s="1">
        <v>45108</v>
      </c>
      <c r="J4353" s="1">
        <v>45444</v>
      </c>
      <c r="K4353" s="1">
        <v>45444</v>
      </c>
    </row>
    <row r="4354" spans="1:11" x14ac:dyDescent="0.3">
      <c r="A4354" t="s">
        <v>1832</v>
      </c>
      <c r="B4354">
        <v>233285</v>
      </c>
      <c r="C4354">
        <v>912109</v>
      </c>
      <c r="D4354" s="2" t="s">
        <v>1840</v>
      </c>
      <c r="E4354" s="2" t="s">
        <v>365</v>
      </c>
      <c r="F4354" t="s">
        <v>35</v>
      </c>
      <c r="G4354">
        <v>6</v>
      </c>
      <c r="H4354">
        <v>1</v>
      </c>
      <c r="I4354" s="1">
        <v>45108</v>
      </c>
      <c r="J4354" s="1">
        <v>45444</v>
      </c>
      <c r="K4354" s="1">
        <v>45444</v>
      </c>
    </row>
    <row r="4355" spans="1:11" x14ac:dyDescent="0.3">
      <c r="A4355" t="s">
        <v>1832</v>
      </c>
      <c r="B4355">
        <v>234759</v>
      </c>
      <c r="C4355">
        <v>918228</v>
      </c>
      <c r="D4355" s="2" t="s">
        <v>1840</v>
      </c>
      <c r="E4355" s="2" t="s">
        <v>365</v>
      </c>
      <c r="F4355" t="s">
        <v>35</v>
      </c>
      <c r="G4355">
        <v>6</v>
      </c>
      <c r="H4355">
        <v>1</v>
      </c>
      <c r="I4355" s="1">
        <v>45292</v>
      </c>
      <c r="J4355" s="1">
        <v>45627</v>
      </c>
      <c r="K4355" s="1">
        <v>45627</v>
      </c>
    </row>
    <row r="4356" spans="1:11" x14ac:dyDescent="0.3">
      <c r="A4356" t="s">
        <v>1835</v>
      </c>
      <c r="B4356">
        <v>499873</v>
      </c>
      <c r="C4356">
        <v>910880</v>
      </c>
      <c r="D4356" s="2" t="s">
        <v>1840</v>
      </c>
      <c r="E4356" s="2" t="s">
        <v>1588</v>
      </c>
      <c r="F4356" t="s">
        <v>35</v>
      </c>
      <c r="G4356">
        <v>6</v>
      </c>
      <c r="H4356">
        <v>1</v>
      </c>
      <c r="I4356" s="1">
        <v>45108</v>
      </c>
      <c r="J4356" s="1">
        <v>45464</v>
      </c>
      <c r="K4356" s="1">
        <v>45464</v>
      </c>
    </row>
    <row r="4357" spans="1:11" x14ac:dyDescent="0.3">
      <c r="A4357" t="s">
        <v>1835</v>
      </c>
      <c r="B4357">
        <v>499942</v>
      </c>
      <c r="C4357">
        <v>911402</v>
      </c>
      <c r="D4357" s="2" t="s">
        <v>1840</v>
      </c>
      <c r="E4357" s="2" t="s">
        <v>1588</v>
      </c>
      <c r="F4357" t="s">
        <v>35</v>
      </c>
      <c r="G4357">
        <v>6</v>
      </c>
      <c r="H4357">
        <v>1</v>
      </c>
      <c r="I4357" s="1">
        <v>45108</v>
      </c>
      <c r="J4357" s="1">
        <v>45464</v>
      </c>
      <c r="K4357" s="1">
        <v>45464</v>
      </c>
    </row>
    <row r="4358" spans="1:11" x14ac:dyDescent="0.3">
      <c r="A4358" t="s">
        <v>1833</v>
      </c>
      <c r="B4358">
        <v>59771</v>
      </c>
      <c r="C4358">
        <v>911445</v>
      </c>
      <c r="D4358" s="2" t="s">
        <v>1840</v>
      </c>
      <c r="E4358" s="2" t="s">
        <v>1588</v>
      </c>
      <c r="F4358" t="s">
        <v>35</v>
      </c>
      <c r="G4358">
        <v>6</v>
      </c>
      <c r="H4358">
        <v>1</v>
      </c>
      <c r="I4358" s="1">
        <v>45108</v>
      </c>
      <c r="J4358" s="1">
        <v>45444</v>
      </c>
      <c r="K4358" s="1">
        <v>45444</v>
      </c>
    </row>
    <row r="4359" spans="1:11" x14ac:dyDescent="0.3">
      <c r="A4359" t="s">
        <v>1833</v>
      </c>
      <c r="B4359">
        <v>59794</v>
      </c>
      <c r="C4359">
        <v>911664</v>
      </c>
      <c r="D4359" s="2" t="s">
        <v>1840</v>
      </c>
      <c r="E4359" s="2" t="s">
        <v>1588</v>
      </c>
      <c r="F4359" t="s">
        <v>35</v>
      </c>
      <c r="G4359">
        <v>6</v>
      </c>
      <c r="H4359">
        <v>1</v>
      </c>
      <c r="I4359" s="1">
        <v>45108</v>
      </c>
      <c r="J4359" s="1">
        <v>45444</v>
      </c>
      <c r="K4359" s="1">
        <v>45444</v>
      </c>
    </row>
    <row r="4360" spans="1:11" x14ac:dyDescent="0.3">
      <c r="A4360" t="s">
        <v>1833</v>
      </c>
      <c r="B4360">
        <v>59799</v>
      </c>
      <c r="C4360">
        <v>911673</v>
      </c>
      <c r="D4360" s="2" t="s">
        <v>1840</v>
      </c>
      <c r="E4360" s="2" t="s">
        <v>1588</v>
      </c>
      <c r="F4360" t="s">
        <v>35</v>
      </c>
      <c r="G4360">
        <v>6</v>
      </c>
      <c r="H4360">
        <v>1</v>
      </c>
      <c r="I4360" s="1">
        <v>45108</v>
      </c>
      <c r="J4360" s="1">
        <v>45444</v>
      </c>
      <c r="K4360" s="1">
        <v>45444</v>
      </c>
    </row>
    <row r="4361" spans="1:11" x14ac:dyDescent="0.3">
      <c r="A4361" t="s">
        <v>1831</v>
      </c>
      <c r="B4361">
        <v>100820</v>
      </c>
      <c r="C4361">
        <v>912270</v>
      </c>
      <c r="D4361" s="2" t="s">
        <v>1840</v>
      </c>
      <c r="E4361" s="2" t="s">
        <v>1588</v>
      </c>
      <c r="F4361" t="s">
        <v>35</v>
      </c>
      <c r="G4361">
        <v>6</v>
      </c>
      <c r="H4361">
        <v>1</v>
      </c>
      <c r="I4361" s="1">
        <v>45139</v>
      </c>
      <c r="J4361" s="1">
        <v>45444</v>
      </c>
      <c r="K4361" s="1">
        <v>45444</v>
      </c>
    </row>
    <row r="4362" spans="1:11" x14ac:dyDescent="0.3">
      <c r="A4362" t="s">
        <v>1835</v>
      </c>
      <c r="B4362">
        <v>500777</v>
      </c>
      <c r="C4362">
        <v>916978</v>
      </c>
      <c r="D4362" s="2" t="s">
        <v>1840</v>
      </c>
      <c r="E4362" s="2" t="s">
        <v>1588</v>
      </c>
      <c r="F4362" t="s">
        <v>35</v>
      </c>
      <c r="G4362">
        <v>6</v>
      </c>
      <c r="H4362">
        <v>1</v>
      </c>
      <c r="I4362" s="1">
        <v>45180</v>
      </c>
      <c r="J4362" s="1">
        <v>45536</v>
      </c>
      <c r="K4362" s="1">
        <v>45536</v>
      </c>
    </row>
    <row r="4363" spans="1:11" x14ac:dyDescent="0.3">
      <c r="A4363" t="s">
        <v>1831</v>
      </c>
      <c r="B4363">
        <v>58825</v>
      </c>
      <c r="C4363">
        <v>13282</v>
      </c>
      <c r="D4363" s="2" t="s">
        <v>1840</v>
      </c>
      <c r="E4363" s="2" t="s">
        <v>338</v>
      </c>
      <c r="F4363" t="s">
        <v>146</v>
      </c>
      <c r="G4363">
        <v>2</v>
      </c>
      <c r="H4363">
        <v>1</v>
      </c>
      <c r="I4363" s="1">
        <v>41518</v>
      </c>
      <c r="J4363" s="1">
        <v>43313</v>
      </c>
      <c r="K4363" s="1">
        <v>45444</v>
      </c>
    </row>
    <row r="4364" spans="1:11" x14ac:dyDescent="0.3">
      <c r="A4364" t="s">
        <v>1831</v>
      </c>
      <c r="B4364">
        <v>51029</v>
      </c>
      <c r="C4364">
        <v>16800</v>
      </c>
      <c r="D4364" s="2" t="s">
        <v>53</v>
      </c>
      <c r="E4364" s="2" t="s">
        <v>338</v>
      </c>
      <c r="F4364" t="s">
        <v>146</v>
      </c>
      <c r="G4364">
        <v>2</v>
      </c>
      <c r="H4364">
        <v>1</v>
      </c>
      <c r="I4364" s="1">
        <v>41334</v>
      </c>
      <c r="J4364" s="1">
        <v>42309</v>
      </c>
      <c r="K4364" s="1">
        <v>45689</v>
      </c>
    </row>
    <row r="4365" spans="1:11" x14ac:dyDescent="0.3">
      <c r="A4365" t="s">
        <v>1835</v>
      </c>
      <c r="B4365">
        <v>480375</v>
      </c>
      <c r="C4365">
        <v>22409</v>
      </c>
      <c r="D4365" s="2" t="s">
        <v>1840</v>
      </c>
      <c r="E4365" s="2" t="s">
        <v>338</v>
      </c>
      <c r="F4365" t="s">
        <v>146</v>
      </c>
      <c r="G4365">
        <v>2</v>
      </c>
      <c r="H4365">
        <v>1</v>
      </c>
      <c r="I4365" s="1">
        <v>43906</v>
      </c>
      <c r="J4365" s="1">
        <v>45566</v>
      </c>
      <c r="K4365" s="1">
        <v>45566</v>
      </c>
    </row>
    <row r="4366" spans="1:11" x14ac:dyDescent="0.3">
      <c r="A4366" t="s">
        <v>1832</v>
      </c>
      <c r="B4366">
        <v>183068</v>
      </c>
      <c r="C4366">
        <v>23688</v>
      </c>
      <c r="D4366" s="2" t="s">
        <v>59</v>
      </c>
      <c r="E4366" s="2" t="s">
        <v>338</v>
      </c>
      <c r="F4366" t="s">
        <v>146</v>
      </c>
      <c r="G4366">
        <v>2</v>
      </c>
      <c r="H4366">
        <v>1</v>
      </c>
      <c r="I4366" s="1">
        <v>43709</v>
      </c>
      <c r="J4366" s="1">
        <v>45566</v>
      </c>
      <c r="K4366" s="1">
        <v>45566</v>
      </c>
    </row>
    <row r="4367" spans="1:11" x14ac:dyDescent="0.3">
      <c r="A4367" t="s">
        <v>1832</v>
      </c>
      <c r="B4367">
        <v>113037</v>
      </c>
      <c r="C4367">
        <v>16354</v>
      </c>
      <c r="D4367" s="2" t="s">
        <v>1840</v>
      </c>
      <c r="E4367" s="2" t="s">
        <v>338</v>
      </c>
      <c r="F4367" t="s">
        <v>146</v>
      </c>
      <c r="G4367">
        <v>2</v>
      </c>
      <c r="H4367">
        <v>1</v>
      </c>
      <c r="I4367" s="1">
        <v>45352</v>
      </c>
      <c r="J4367" s="1">
        <v>45627</v>
      </c>
      <c r="K4367" s="1">
        <v>45627</v>
      </c>
    </row>
    <row r="4368" spans="1:11" x14ac:dyDescent="0.3">
      <c r="A4368" t="s">
        <v>1835</v>
      </c>
      <c r="B4368">
        <v>71948</v>
      </c>
      <c r="C4368">
        <v>29149</v>
      </c>
      <c r="D4368" s="2" t="s">
        <v>70</v>
      </c>
      <c r="E4368" s="2" t="s">
        <v>338</v>
      </c>
      <c r="F4368" t="s">
        <v>146</v>
      </c>
      <c r="G4368">
        <v>2</v>
      </c>
      <c r="H4368">
        <v>1</v>
      </c>
      <c r="I4368" s="1">
        <v>43432</v>
      </c>
      <c r="J4368" s="1">
        <v>45433</v>
      </c>
      <c r="K4368" s="1">
        <v>45433</v>
      </c>
    </row>
    <row r="4369" spans="1:11" x14ac:dyDescent="0.3">
      <c r="A4369" t="s">
        <v>1835</v>
      </c>
      <c r="B4369">
        <v>496788</v>
      </c>
      <c r="C4369">
        <v>895791</v>
      </c>
      <c r="D4369" s="2" t="s">
        <v>1840</v>
      </c>
      <c r="E4369" s="2" t="s">
        <v>338</v>
      </c>
      <c r="F4369" t="s">
        <v>146</v>
      </c>
      <c r="G4369">
        <v>2</v>
      </c>
      <c r="H4369">
        <v>1</v>
      </c>
      <c r="I4369" s="1">
        <v>44564</v>
      </c>
      <c r="J4369" s="1">
        <v>45423</v>
      </c>
      <c r="K4369" s="1">
        <v>45423</v>
      </c>
    </row>
    <row r="4370" spans="1:11" x14ac:dyDescent="0.3">
      <c r="A4370" t="s">
        <v>1832</v>
      </c>
      <c r="B4370">
        <v>232655</v>
      </c>
      <c r="C4370">
        <v>909229</v>
      </c>
      <c r="D4370" s="2" t="s">
        <v>1840</v>
      </c>
      <c r="E4370" s="2" t="s">
        <v>338</v>
      </c>
      <c r="F4370" t="s">
        <v>146</v>
      </c>
      <c r="G4370">
        <v>2</v>
      </c>
      <c r="H4370">
        <v>1</v>
      </c>
      <c r="I4370" s="1">
        <v>45108</v>
      </c>
      <c r="J4370" s="1">
        <v>45444</v>
      </c>
      <c r="K4370" s="1">
        <v>45444</v>
      </c>
    </row>
    <row r="4371" spans="1:11" x14ac:dyDescent="0.3">
      <c r="A4371" t="s">
        <v>1832</v>
      </c>
      <c r="B4371">
        <v>232763</v>
      </c>
      <c r="C4371">
        <v>909443</v>
      </c>
      <c r="D4371" s="2" t="s">
        <v>1840</v>
      </c>
      <c r="E4371" s="2" t="s">
        <v>338</v>
      </c>
      <c r="F4371" t="s">
        <v>146</v>
      </c>
      <c r="G4371">
        <v>2</v>
      </c>
      <c r="H4371">
        <v>1</v>
      </c>
      <c r="I4371" s="1">
        <v>45108</v>
      </c>
      <c r="J4371" s="1">
        <v>45444</v>
      </c>
      <c r="K4371" s="1">
        <v>45444</v>
      </c>
    </row>
    <row r="4372" spans="1:11" x14ac:dyDescent="0.3">
      <c r="A4372" t="s">
        <v>1832</v>
      </c>
      <c r="B4372">
        <v>232914</v>
      </c>
      <c r="C4372">
        <v>910176</v>
      </c>
      <c r="D4372" s="2" t="s">
        <v>1840</v>
      </c>
      <c r="E4372" s="2" t="s">
        <v>338</v>
      </c>
      <c r="F4372" t="s">
        <v>146</v>
      </c>
      <c r="G4372">
        <v>2</v>
      </c>
      <c r="H4372">
        <v>1</v>
      </c>
      <c r="I4372" s="1">
        <v>45108</v>
      </c>
      <c r="J4372" s="1">
        <v>45444</v>
      </c>
      <c r="K4372" s="1">
        <v>45444</v>
      </c>
    </row>
    <row r="4373" spans="1:11" x14ac:dyDescent="0.3">
      <c r="A4373" t="s">
        <v>1835</v>
      </c>
      <c r="B4373">
        <v>499829</v>
      </c>
      <c r="C4373">
        <v>910752</v>
      </c>
      <c r="D4373" s="2" t="s">
        <v>1840</v>
      </c>
      <c r="E4373" s="2" t="s">
        <v>338</v>
      </c>
      <c r="F4373" t="s">
        <v>146</v>
      </c>
      <c r="G4373">
        <v>2</v>
      </c>
      <c r="H4373">
        <v>1</v>
      </c>
      <c r="I4373" s="1">
        <v>45108</v>
      </c>
      <c r="J4373" s="1">
        <v>45464</v>
      </c>
      <c r="K4373" s="1">
        <v>45464</v>
      </c>
    </row>
    <row r="4374" spans="1:11" x14ac:dyDescent="0.3">
      <c r="A4374" t="s">
        <v>1835</v>
      </c>
      <c r="B4374">
        <v>500011</v>
      </c>
      <c r="C4374">
        <v>911810</v>
      </c>
      <c r="D4374" s="2" t="s">
        <v>1840</v>
      </c>
      <c r="E4374" s="2" t="s">
        <v>338</v>
      </c>
      <c r="F4374" t="s">
        <v>146</v>
      </c>
      <c r="G4374">
        <v>2</v>
      </c>
      <c r="H4374">
        <v>1</v>
      </c>
      <c r="I4374" s="1">
        <v>45118</v>
      </c>
      <c r="J4374" s="1">
        <v>45474</v>
      </c>
      <c r="K4374" s="1">
        <v>45474</v>
      </c>
    </row>
    <row r="4375" spans="1:11" x14ac:dyDescent="0.3">
      <c r="A4375" t="s">
        <v>1831</v>
      </c>
      <c r="B4375">
        <v>100791</v>
      </c>
      <c r="C4375">
        <v>912218</v>
      </c>
      <c r="D4375" s="2" t="s">
        <v>1840</v>
      </c>
      <c r="E4375" s="2" t="s">
        <v>338</v>
      </c>
      <c r="F4375" t="s">
        <v>146</v>
      </c>
      <c r="G4375">
        <v>2</v>
      </c>
      <c r="H4375">
        <v>1</v>
      </c>
      <c r="I4375" s="1">
        <v>45139</v>
      </c>
      <c r="J4375" s="1">
        <v>45444</v>
      </c>
      <c r="K4375" s="1">
        <v>45444</v>
      </c>
    </row>
    <row r="4376" spans="1:11" x14ac:dyDescent="0.3">
      <c r="A4376" t="s">
        <v>1831</v>
      </c>
      <c r="B4376">
        <v>100982</v>
      </c>
      <c r="C4376">
        <v>912906</v>
      </c>
      <c r="D4376" s="2" t="s">
        <v>1840</v>
      </c>
      <c r="E4376" s="2" t="s">
        <v>338</v>
      </c>
      <c r="F4376" t="s">
        <v>146</v>
      </c>
      <c r="G4376">
        <v>2</v>
      </c>
      <c r="H4376">
        <v>1</v>
      </c>
      <c r="I4376" s="1">
        <v>45139</v>
      </c>
      <c r="J4376" s="1">
        <v>45444</v>
      </c>
      <c r="K4376" s="1">
        <v>45444</v>
      </c>
    </row>
    <row r="4377" spans="1:11" x14ac:dyDescent="0.3">
      <c r="A4377" t="s">
        <v>1831</v>
      </c>
      <c r="B4377">
        <v>101758</v>
      </c>
      <c r="C4377">
        <v>915337</v>
      </c>
      <c r="D4377" s="2" t="s">
        <v>1840</v>
      </c>
      <c r="E4377" s="2" t="s">
        <v>338</v>
      </c>
      <c r="F4377" t="s">
        <v>146</v>
      </c>
      <c r="G4377">
        <v>2</v>
      </c>
      <c r="H4377">
        <v>1</v>
      </c>
      <c r="I4377" s="1">
        <v>45139</v>
      </c>
      <c r="J4377" s="1">
        <v>45444</v>
      </c>
      <c r="K4377" s="1">
        <v>45444</v>
      </c>
    </row>
    <row r="4378" spans="1:11" x14ac:dyDescent="0.3">
      <c r="A4378" t="s">
        <v>1835</v>
      </c>
      <c r="B4378">
        <v>500594</v>
      </c>
      <c r="C4378">
        <v>915955</v>
      </c>
      <c r="D4378" s="2" t="s">
        <v>1840</v>
      </c>
      <c r="E4378" s="2" t="s">
        <v>338</v>
      </c>
      <c r="F4378" t="s">
        <v>146</v>
      </c>
      <c r="G4378">
        <v>2</v>
      </c>
      <c r="H4378">
        <v>1</v>
      </c>
      <c r="I4378" s="1">
        <v>45149</v>
      </c>
      <c r="J4378" s="1">
        <v>45505</v>
      </c>
      <c r="K4378" s="1">
        <v>45505</v>
      </c>
    </row>
    <row r="4379" spans="1:11" x14ac:dyDescent="0.3">
      <c r="A4379" t="s">
        <v>1832</v>
      </c>
      <c r="B4379">
        <v>234378</v>
      </c>
      <c r="C4379">
        <v>917137</v>
      </c>
      <c r="D4379" s="2" t="s">
        <v>1840</v>
      </c>
      <c r="E4379" s="2" t="s">
        <v>338</v>
      </c>
      <c r="F4379" t="s">
        <v>146</v>
      </c>
      <c r="G4379">
        <v>2</v>
      </c>
      <c r="H4379">
        <v>1</v>
      </c>
      <c r="I4379" s="1">
        <v>45200</v>
      </c>
      <c r="J4379" s="1">
        <v>45536</v>
      </c>
      <c r="K4379" s="1">
        <v>45536</v>
      </c>
    </row>
    <row r="4380" spans="1:11" x14ac:dyDescent="0.3">
      <c r="A4380" t="s">
        <v>1833</v>
      </c>
      <c r="B4380">
        <v>61137</v>
      </c>
      <c r="C4380">
        <v>917259</v>
      </c>
      <c r="D4380" s="2" t="s">
        <v>1840</v>
      </c>
      <c r="E4380" s="2" t="s">
        <v>338</v>
      </c>
      <c r="F4380" t="s">
        <v>146</v>
      </c>
      <c r="G4380">
        <v>2</v>
      </c>
      <c r="H4380">
        <v>1</v>
      </c>
      <c r="I4380" s="1">
        <v>45200</v>
      </c>
      <c r="J4380" s="1">
        <v>45536</v>
      </c>
      <c r="K4380" s="1">
        <v>45536</v>
      </c>
    </row>
    <row r="4381" spans="1:11" x14ac:dyDescent="0.3">
      <c r="A4381" t="s">
        <v>1835</v>
      </c>
      <c r="B4381">
        <v>500838</v>
      </c>
      <c r="C4381">
        <v>917266</v>
      </c>
      <c r="D4381" s="2" t="s">
        <v>1840</v>
      </c>
      <c r="E4381" s="2" t="s">
        <v>338</v>
      </c>
      <c r="F4381" t="s">
        <v>146</v>
      </c>
      <c r="G4381">
        <v>2</v>
      </c>
      <c r="H4381">
        <v>1</v>
      </c>
      <c r="I4381" s="1">
        <v>45200</v>
      </c>
      <c r="J4381" s="1">
        <v>45556</v>
      </c>
      <c r="K4381" s="1">
        <v>45556</v>
      </c>
    </row>
    <row r="4382" spans="1:11" x14ac:dyDescent="0.3">
      <c r="A4382" t="s">
        <v>1835</v>
      </c>
      <c r="B4382">
        <v>500852</v>
      </c>
      <c r="C4382">
        <v>917354</v>
      </c>
      <c r="D4382" s="2" t="s">
        <v>1840</v>
      </c>
      <c r="E4382" s="2" t="s">
        <v>338</v>
      </c>
      <c r="F4382" t="s">
        <v>146</v>
      </c>
      <c r="G4382">
        <v>2</v>
      </c>
      <c r="H4382">
        <v>1</v>
      </c>
      <c r="I4382" s="1">
        <v>45210</v>
      </c>
      <c r="J4382" s="1">
        <v>45566</v>
      </c>
      <c r="K4382" s="1">
        <v>45566</v>
      </c>
    </row>
    <row r="4383" spans="1:11" x14ac:dyDescent="0.3">
      <c r="A4383" t="s">
        <v>1831</v>
      </c>
      <c r="B4383">
        <v>102857</v>
      </c>
      <c r="C4383">
        <v>919371</v>
      </c>
      <c r="D4383" s="2" t="s">
        <v>1840</v>
      </c>
      <c r="E4383" s="2" t="s">
        <v>338</v>
      </c>
      <c r="F4383" t="s">
        <v>146</v>
      </c>
      <c r="G4383">
        <v>2</v>
      </c>
      <c r="H4383">
        <v>1</v>
      </c>
      <c r="I4383" s="1">
        <v>45536</v>
      </c>
      <c r="J4383" s="1">
        <v>45689</v>
      </c>
      <c r="K4383" s="1">
        <v>45689</v>
      </c>
    </row>
    <row r="4384" spans="1:11" x14ac:dyDescent="0.3">
      <c r="A4384" t="s">
        <v>1832</v>
      </c>
      <c r="B4384">
        <v>100308</v>
      </c>
      <c r="C4384">
        <v>17008</v>
      </c>
      <c r="D4384" s="2" t="s">
        <v>449</v>
      </c>
      <c r="E4384" s="2" t="s">
        <v>450</v>
      </c>
      <c r="F4384" t="s">
        <v>146</v>
      </c>
      <c r="G4384">
        <v>2</v>
      </c>
      <c r="H4384">
        <v>1</v>
      </c>
      <c r="I4384" s="1">
        <v>43709</v>
      </c>
      <c r="J4384" s="1">
        <v>45566</v>
      </c>
      <c r="K4384" s="1">
        <v>45566</v>
      </c>
    </row>
    <row r="4385" spans="1:11" x14ac:dyDescent="0.3">
      <c r="A4385" t="s">
        <v>1835</v>
      </c>
      <c r="B4385">
        <v>73695</v>
      </c>
      <c r="C4385">
        <v>17508</v>
      </c>
      <c r="D4385" s="2" t="s">
        <v>257</v>
      </c>
      <c r="E4385" s="2" t="s">
        <v>450</v>
      </c>
      <c r="F4385" t="s">
        <v>146</v>
      </c>
      <c r="G4385">
        <v>2</v>
      </c>
      <c r="H4385">
        <v>1</v>
      </c>
      <c r="I4385" s="1">
        <v>43311</v>
      </c>
      <c r="J4385" s="1">
        <v>45525</v>
      </c>
      <c r="K4385" s="1">
        <v>45525</v>
      </c>
    </row>
    <row r="4386" spans="1:11" x14ac:dyDescent="0.3">
      <c r="A4386" t="s">
        <v>1832</v>
      </c>
      <c r="B4386">
        <v>181429</v>
      </c>
      <c r="C4386">
        <v>39889</v>
      </c>
      <c r="D4386" s="2" t="s">
        <v>790</v>
      </c>
      <c r="E4386" s="2" t="s">
        <v>450</v>
      </c>
      <c r="F4386" t="s">
        <v>146</v>
      </c>
      <c r="G4386">
        <v>2</v>
      </c>
      <c r="H4386">
        <v>1</v>
      </c>
      <c r="I4386" s="1">
        <v>44866</v>
      </c>
      <c r="J4386" s="1">
        <v>45689</v>
      </c>
      <c r="K4386" s="1">
        <v>45689</v>
      </c>
    </row>
    <row r="4387" spans="1:11" x14ac:dyDescent="0.3">
      <c r="A4387" t="s">
        <v>1831</v>
      </c>
      <c r="B4387">
        <v>55372</v>
      </c>
      <c r="C4387">
        <v>53027</v>
      </c>
      <c r="D4387" s="2" t="s">
        <v>908</v>
      </c>
      <c r="E4387" s="2" t="s">
        <v>450</v>
      </c>
      <c r="F4387" t="s">
        <v>146</v>
      </c>
      <c r="G4387">
        <v>2</v>
      </c>
      <c r="H4387">
        <v>1</v>
      </c>
      <c r="I4387" s="1">
        <v>41913</v>
      </c>
      <c r="J4387" s="1">
        <v>42979</v>
      </c>
      <c r="K4387" s="1">
        <v>45689</v>
      </c>
    </row>
    <row r="4388" spans="1:11" x14ac:dyDescent="0.3">
      <c r="A4388" t="s">
        <v>1835</v>
      </c>
      <c r="B4388">
        <v>497446</v>
      </c>
      <c r="C4388">
        <v>899087</v>
      </c>
      <c r="D4388" s="2" t="s">
        <v>1840</v>
      </c>
      <c r="E4388" s="2" t="s">
        <v>450</v>
      </c>
      <c r="F4388" t="s">
        <v>146</v>
      </c>
      <c r="G4388">
        <v>2</v>
      </c>
      <c r="H4388">
        <v>1</v>
      </c>
      <c r="I4388" s="1">
        <v>44895</v>
      </c>
      <c r="J4388" s="1">
        <v>45637</v>
      </c>
      <c r="K4388" s="1">
        <v>45637</v>
      </c>
    </row>
    <row r="4389" spans="1:11" x14ac:dyDescent="0.3">
      <c r="A4389" t="s">
        <v>1835</v>
      </c>
      <c r="B4389">
        <v>498671</v>
      </c>
      <c r="C4389">
        <v>904159</v>
      </c>
      <c r="D4389" s="2" t="s">
        <v>1840</v>
      </c>
      <c r="E4389" s="2" t="s">
        <v>450</v>
      </c>
      <c r="F4389" t="s">
        <v>146</v>
      </c>
      <c r="G4389">
        <v>2</v>
      </c>
      <c r="H4389">
        <v>1</v>
      </c>
      <c r="I4389" s="1">
        <v>44935</v>
      </c>
      <c r="J4389" s="1">
        <v>45444</v>
      </c>
      <c r="K4389" s="1">
        <v>45444</v>
      </c>
    </row>
    <row r="4390" spans="1:11" x14ac:dyDescent="0.3">
      <c r="A4390" t="s">
        <v>1835</v>
      </c>
      <c r="B4390">
        <v>499711</v>
      </c>
      <c r="C4390">
        <v>909951</v>
      </c>
      <c r="D4390" s="2" t="s">
        <v>1840</v>
      </c>
      <c r="E4390" s="2" t="s">
        <v>450</v>
      </c>
      <c r="F4390" t="s">
        <v>146</v>
      </c>
      <c r="G4390">
        <v>2</v>
      </c>
      <c r="H4390">
        <v>1</v>
      </c>
      <c r="I4390" s="1">
        <v>45251</v>
      </c>
      <c r="J4390" s="1">
        <v>45454</v>
      </c>
      <c r="K4390" s="1">
        <v>45454</v>
      </c>
    </row>
    <row r="4391" spans="1:11" x14ac:dyDescent="0.3">
      <c r="A4391" t="s">
        <v>1832</v>
      </c>
      <c r="B4391">
        <v>232921</v>
      </c>
      <c r="C4391">
        <v>910199</v>
      </c>
      <c r="D4391" s="2" t="s">
        <v>1840</v>
      </c>
      <c r="E4391" s="2" t="s">
        <v>450</v>
      </c>
      <c r="F4391" t="s">
        <v>146</v>
      </c>
      <c r="G4391">
        <v>2</v>
      </c>
      <c r="H4391">
        <v>1</v>
      </c>
      <c r="I4391" s="1">
        <v>45108</v>
      </c>
      <c r="J4391" s="1">
        <v>45444</v>
      </c>
      <c r="K4391" s="1">
        <v>45444</v>
      </c>
    </row>
    <row r="4392" spans="1:11" x14ac:dyDescent="0.3">
      <c r="A4392" t="s">
        <v>1831</v>
      </c>
      <c r="B4392">
        <v>100488</v>
      </c>
      <c r="C4392">
        <v>911101</v>
      </c>
      <c r="D4392" s="2" t="s">
        <v>1840</v>
      </c>
      <c r="E4392" s="2" t="s">
        <v>450</v>
      </c>
      <c r="F4392" t="s">
        <v>146</v>
      </c>
      <c r="G4392">
        <v>2</v>
      </c>
      <c r="H4392">
        <v>1</v>
      </c>
      <c r="I4392" s="1">
        <v>45139</v>
      </c>
      <c r="J4392" s="1">
        <v>45444</v>
      </c>
      <c r="K4392" s="1">
        <v>45444</v>
      </c>
    </row>
    <row r="4393" spans="1:11" x14ac:dyDescent="0.3">
      <c r="A4393" t="s">
        <v>1832</v>
      </c>
      <c r="B4393">
        <v>233908</v>
      </c>
      <c r="C4393">
        <v>915155</v>
      </c>
      <c r="D4393" s="2" t="s">
        <v>1840</v>
      </c>
      <c r="E4393" s="2" t="s">
        <v>450</v>
      </c>
      <c r="F4393" t="s">
        <v>146</v>
      </c>
      <c r="G4393">
        <v>2</v>
      </c>
      <c r="H4393">
        <v>1</v>
      </c>
      <c r="I4393" s="1">
        <v>45139</v>
      </c>
      <c r="J4393" s="1">
        <v>45474</v>
      </c>
      <c r="K4393" s="1">
        <v>45474</v>
      </c>
    </row>
    <row r="4394" spans="1:11" x14ac:dyDescent="0.3">
      <c r="A4394" t="s">
        <v>1832</v>
      </c>
      <c r="B4394">
        <v>233909</v>
      </c>
      <c r="C4394">
        <v>915159</v>
      </c>
      <c r="D4394" s="2" t="s">
        <v>1840</v>
      </c>
      <c r="E4394" s="2" t="s">
        <v>450</v>
      </c>
      <c r="F4394" t="s">
        <v>146</v>
      </c>
      <c r="G4394">
        <v>2</v>
      </c>
      <c r="H4394">
        <v>1</v>
      </c>
      <c r="I4394" s="1">
        <v>45139</v>
      </c>
      <c r="J4394" s="1">
        <v>45474</v>
      </c>
      <c r="K4394" s="1">
        <v>45474</v>
      </c>
    </row>
    <row r="4395" spans="1:11" x14ac:dyDescent="0.3">
      <c r="A4395" t="s">
        <v>1831</v>
      </c>
      <c r="B4395">
        <v>101739</v>
      </c>
      <c r="C4395">
        <v>915298</v>
      </c>
      <c r="D4395" s="2" t="s">
        <v>1840</v>
      </c>
      <c r="E4395" s="2" t="s">
        <v>450</v>
      </c>
      <c r="F4395" t="s">
        <v>146</v>
      </c>
      <c r="G4395">
        <v>2</v>
      </c>
      <c r="H4395">
        <v>1</v>
      </c>
      <c r="I4395" s="1">
        <v>45139</v>
      </c>
      <c r="J4395" s="1">
        <v>45444</v>
      </c>
      <c r="K4395" s="1">
        <v>45444</v>
      </c>
    </row>
    <row r="4396" spans="1:11" x14ac:dyDescent="0.3">
      <c r="A4396" t="s">
        <v>1835</v>
      </c>
      <c r="B4396">
        <v>500850</v>
      </c>
      <c r="C4396">
        <v>917352</v>
      </c>
      <c r="D4396" s="2" t="s">
        <v>1840</v>
      </c>
      <c r="E4396" s="2" t="s">
        <v>450</v>
      </c>
      <c r="F4396" t="s">
        <v>146</v>
      </c>
      <c r="G4396">
        <v>2</v>
      </c>
      <c r="H4396">
        <v>1</v>
      </c>
      <c r="I4396" s="1">
        <v>45210</v>
      </c>
      <c r="J4396" s="1">
        <v>45566</v>
      </c>
      <c r="K4396" s="1">
        <v>45566</v>
      </c>
    </row>
    <row r="4397" spans="1:11" x14ac:dyDescent="0.3">
      <c r="A4397" t="s">
        <v>1835</v>
      </c>
      <c r="B4397">
        <v>500851</v>
      </c>
      <c r="C4397">
        <v>917353</v>
      </c>
      <c r="D4397" s="2" t="s">
        <v>1840</v>
      </c>
      <c r="E4397" s="2" t="s">
        <v>450</v>
      </c>
      <c r="F4397" t="s">
        <v>146</v>
      </c>
      <c r="G4397">
        <v>2</v>
      </c>
      <c r="H4397">
        <v>1</v>
      </c>
      <c r="I4397" s="1">
        <v>45210</v>
      </c>
      <c r="J4397" s="1">
        <v>45566</v>
      </c>
      <c r="K4397" s="1">
        <v>45566</v>
      </c>
    </row>
    <row r="4398" spans="1:11" x14ac:dyDescent="0.3">
      <c r="A4398" t="s">
        <v>1835</v>
      </c>
      <c r="B4398">
        <v>501211</v>
      </c>
      <c r="C4398">
        <v>919529</v>
      </c>
      <c r="D4398" s="2" t="s">
        <v>1840</v>
      </c>
      <c r="E4398" s="2" t="s">
        <v>450</v>
      </c>
      <c r="F4398" t="s">
        <v>146</v>
      </c>
      <c r="G4398">
        <v>2</v>
      </c>
      <c r="H4398">
        <v>1</v>
      </c>
      <c r="I4398" s="1">
        <v>45536</v>
      </c>
      <c r="J4398" s="1">
        <v>45737</v>
      </c>
      <c r="K4398" s="1">
        <v>45737</v>
      </c>
    </row>
    <row r="4399" spans="1:11" x14ac:dyDescent="0.3">
      <c r="A4399" t="s">
        <v>1835</v>
      </c>
      <c r="B4399">
        <v>231105</v>
      </c>
      <c r="C4399">
        <v>59176</v>
      </c>
      <c r="D4399" s="2" t="s">
        <v>62</v>
      </c>
      <c r="E4399" s="2" t="s">
        <v>965</v>
      </c>
      <c r="F4399" t="s">
        <v>13</v>
      </c>
      <c r="G4399">
        <v>8</v>
      </c>
      <c r="H4399">
        <v>1</v>
      </c>
      <c r="I4399" s="1">
        <v>44214</v>
      </c>
      <c r="J4399" s="1">
        <v>45525</v>
      </c>
      <c r="K4399" s="1">
        <v>45525</v>
      </c>
    </row>
    <row r="4400" spans="1:11" x14ac:dyDescent="0.3">
      <c r="A4400" t="s">
        <v>1835</v>
      </c>
      <c r="B4400">
        <v>499849</v>
      </c>
      <c r="C4400">
        <v>910776</v>
      </c>
      <c r="D4400" s="2" t="s">
        <v>1840</v>
      </c>
      <c r="E4400" s="2" t="s">
        <v>965</v>
      </c>
      <c r="F4400" t="s">
        <v>13</v>
      </c>
      <c r="G4400">
        <v>8</v>
      </c>
      <c r="H4400">
        <v>1</v>
      </c>
      <c r="I4400" s="1">
        <v>45108</v>
      </c>
      <c r="J4400" s="1">
        <v>45464</v>
      </c>
      <c r="K4400" s="1">
        <v>45464</v>
      </c>
    </row>
    <row r="4401" spans="1:11" x14ac:dyDescent="0.3">
      <c r="A4401" t="s">
        <v>1832</v>
      </c>
      <c r="B4401">
        <v>233924</v>
      </c>
      <c r="C4401">
        <v>915183</v>
      </c>
      <c r="D4401" s="2" t="s">
        <v>1840</v>
      </c>
      <c r="E4401" s="2" t="s">
        <v>965</v>
      </c>
      <c r="F4401" t="s">
        <v>13</v>
      </c>
      <c r="G4401">
        <v>8</v>
      </c>
      <c r="H4401">
        <v>1</v>
      </c>
      <c r="I4401" s="1">
        <v>45139</v>
      </c>
      <c r="J4401" s="1">
        <v>45474</v>
      </c>
      <c r="K4401" s="1">
        <v>45474</v>
      </c>
    </row>
    <row r="4402" spans="1:11" x14ac:dyDescent="0.3">
      <c r="A4402" t="s">
        <v>1831</v>
      </c>
      <c r="B4402">
        <v>101786</v>
      </c>
      <c r="C4402">
        <v>915376</v>
      </c>
      <c r="D4402" s="2" t="s">
        <v>1840</v>
      </c>
      <c r="E4402" s="2" t="s">
        <v>965</v>
      </c>
      <c r="F4402" t="s">
        <v>13</v>
      </c>
      <c r="G4402">
        <v>8</v>
      </c>
      <c r="H4402">
        <v>1</v>
      </c>
      <c r="I4402" s="1">
        <v>45139</v>
      </c>
      <c r="J4402" s="1">
        <v>45444</v>
      </c>
      <c r="K4402" s="1">
        <v>45444</v>
      </c>
    </row>
    <row r="4403" spans="1:11" x14ac:dyDescent="0.3">
      <c r="A4403" t="s">
        <v>1831</v>
      </c>
      <c r="B4403">
        <v>101788</v>
      </c>
      <c r="C4403">
        <v>915378</v>
      </c>
      <c r="D4403" s="2" t="s">
        <v>1840</v>
      </c>
      <c r="E4403" s="2" t="s">
        <v>965</v>
      </c>
      <c r="F4403" t="s">
        <v>13</v>
      </c>
      <c r="G4403">
        <v>8</v>
      </c>
      <c r="H4403">
        <v>1</v>
      </c>
      <c r="I4403" s="1">
        <v>45139</v>
      </c>
      <c r="J4403" s="1">
        <v>45444</v>
      </c>
      <c r="K4403" s="1">
        <v>45444</v>
      </c>
    </row>
    <row r="4404" spans="1:11" x14ac:dyDescent="0.3">
      <c r="A4404" t="s">
        <v>1835</v>
      </c>
      <c r="B4404">
        <v>501030</v>
      </c>
      <c r="C4404">
        <v>918265</v>
      </c>
      <c r="D4404" s="2" t="s">
        <v>1840</v>
      </c>
      <c r="E4404" s="2" t="s">
        <v>965</v>
      </c>
      <c r="F4404" t="s">
        <v>13</v>
      </c>
      <c r="G4404">
        <v>8</v>
      </c>
      <c r="H4404">
        <v>1</v>
      </c>
      <c r="I4404" s="1">
        <v>45292</v>
      </c>
      <c r="J4404" s="1">
        <v>45647</v>
      </c>
      <c r="K4404" s="1">
        <v>45647</v>
      </c>
    </row>
    <row r="4405" spans="1:11" x14ac:dyDescent="0.3">
      <c r="A4405" t="s">
        <v>1832</v>
      </c>
      <c r="B4405">
        <v>234815</v>
      </c>
      <c r="C4405">
        <v>918355</v>
      </c>
      <c r="D4405" s="2" t="s">
        <v>1840</v>
      </c>
      <c r="E4405" s="2" t="s">
        <v>965</v>
      </c>
      <c r="F4405" t="s">
        <v>13</v>
      </c>
      <c r="G4405">
        <v>8</v>
      </c>
      <c r="H4405">
        <v>1</v>
      </c>
      <c r="I4405" s="1">
        <v>45292</v>
      </c>
      <c r="J4405" s="1">
        <v>45627</v>
      </c>
      <c r="K4405" s="1">
        <v>45627</v>
      </c>
    </row>
    <row r="4406" spans="1:11" x14ac:dyDescent="0.3">
      <c r="A4406" t="s">
        <v>1832</v>
      </c>
      <c r="B4406">
        <v>51727</v>
      </c>
      <c r="C4406">
        <v>13835</v>
      </c>
      <c r="D4406" s="2" t="s">
        <v>70</v>
      </c>
      <c r="E4406" s="2" t="s">
        <v>352</v>
      </c>
      <c r="F4406" t="s">
        <v>13</v>
      </c>
      <c r="G4406">
        <v>8</v>
      </c>
      <c r="H4406">
        <v>1</v>
      </c>
      <c r="I4406" s="1">
        <v>43160</v>
      </c>
      <c r="J4406" s="1">
        <v>45505</v>
      </c>
      <c r="K4406" s="1">
        <v>45505</v>
      </c>
    </row>
    <row r="4407" spans="1:11" x14ac:dyDescent="0.3">
      <c r="A4407" t="s">
        <v>1832</v>
      </c>
      <c r="B4407">
        <v>121886</v>
      </c>
      <c r="C4407">
        <v>16113</v>
      </c>
      <c r="D4407" s="2" t="s">
        <v>172</v>
      </c>
      <c r="E4407" s="2" t="s">
        <v>352</v>
      </c>
      <c r="F4407" t="s">
        <v>13</v>
      </c>
      <c r="G4407">
        <v>8</v>
      </c>
      <c r="H4407">
        <v>1</v>
      </c>
      <c r="I4407" s="1">
        <v>44470</v>
      </c>
      <c r="J4407" s="1">
        <v>45505</v>
      </c>
      <c r="K4407" s="1">
        <v>45505</v>
      </c>
    </row>
    <row r="4408" spans="1:11" x14ac:dyDescent="0.3">
      <c r="A4408" t="s">
        <v>1832</v>
      </c>
      <c r="B4408">
        <v>149842</v>
      </c>
      <c r="C4408">
        <v>48750</v>
      </c>
      <c r="D4408" s="2" t="s">
        <v>1840</v>
      </c>
      <c r="E4408" s="2" t="s">
        <v>352</v>
      </c>
      <c r="F4408" t="s">
        <v>13</v>
      </c>
      <c r="G4408">
        <v>8</v>
      </c>
      <c r="H4408">
        <v>1</v>
      </c>
      <c r="I4408" s="1">
        <v>41579</v>
      </c>
      <c r="J4408" s="1">
        <v>45689</v>
      </c>
      <c r="K4408" s="1">
        <v>45689</v>
      </c>
    </row>
    <row r="4409" spans="1:11" x14ac:dyDescent="0.3">
      <c r="A4409" t="s">
        <v>1835</v>
      </c>
      <c r="B4409">
        <v>224589</v>
      </c>
      <c r="C4409">
        <v>8138</v>
      </c>
      <c r="D4409" s="2" t="s">
        <v>70</v>
      </c>
      <c r="E4409" s="2" t="s">
        <v>498</v>
      </c>
      <c r="F4409" t="s">
        <v>13</v>
      </c>
      <c r="G4409">
        <v>8</v>
      </c>
      <c r="H4409">
        <v>1</v>
      </c>
      <c r="I4409" s="1">
        <v>44465</v>
      </c>
      <c r="J4409" s="1">
        <v>45647</v>
      </c>
      <c r="K4409" s="1">
        <v>45647</v>
      </c>
    </row>
    <row r="4410" spans="1:11" x14ac:dyDescent="0.3">
      <c r="A4410" t="s">
        <v>1835</v>
      </c>
      <c r="B4410">
        <v>92833</v>
      </c>
      <c r="C4410">
        <v>24554</v>
      </c>
      <c r="D4410" s="2" t="s">
        <v>1840</v>
      </c>
      <c r="E4410" s="2" t="s">
        <v>498</v>
      </c>
      <c r="F4410" t="s">
        <v>13</v>
      </c>
      <c r="G4410">
        <v>8</v>
      </c>
      <c r="H4410">
        <v>1</v>
      </c>
      <c r="I4410" s="1">
        <v>45220</v>
      </c>
      <c r="J4410" s="1">
        <v>45737</v>
      </c>
      <c r="K4410" s="1">
        <v>45737</v>
      </c>
    </row>
    <row r="4411" spans="1:11" x14ac:dyDescent="0.3">
      <c r="A4411" t="s">
        <v>1832</v>
      </c>
      <c r="B4411">
        <v>233781</v>
      </c>
      <c r="C4411">
        <v>914440</v>
      </c>
      <c r="D4411" s="2" t="s">
        <v>1840</v>
      </c>
      <c r="E4411" s="2" t="s">
        <v>498</v>
      </c>
      <c r="F4411" t="s">
        <v>13</v>
      </c>
      <c r="G4411">
        <v>8</v>
      </c>
      <c r="H4411">
        <v>1</v>
      </c>
      <c r="I4411" s="1">
        <v>45139</v>
      </c>
      <c r="J4411" s="1">
        <v>45474</v>
      </c>
      <c r="K4411" s="1">
        <v>45474</v>
      </c>
    </row>
    <row r="4412" spans="1:11" x14ac:dyDescent="0.3">
      <c r="A4412" t="s">
        <v>1831</v>
      </c>
      <c r="B4412">
        <v>101697</v>
      </c>
      <c r="C4412">
        <v>915087</v>
      </c>
      <c r="D4412" s="2" t="s">
        <v>1840</v>
      </c>
      <c r="E4412" s="2" t="s">
        <v>498</v>
      </c>
      <c r="F4412" t="s">
        <v>13</v>
      </c>
      <c r="G4412">
        <v>8</v>
      </c>
      <c r="H4412">
        <v>1</v>
      </c>
      <c r="I4412" s="1">
        <v>45139</v>
      </c>
      <c r="J4412" s="1">
        <v>45444</v>
      </c>
      <c r="K4412" s="1">
        <v>45444</v>
      </c>
    </row>
    <row r="4413" spans="1:11" x14ac:dyDescent="0.3">
      <c r="A4413" t="s">
        <v>1831</v>
      </c>
      <c r="B4413">
        <v>101797</v>
      </c>
      <c r="C4413">
        <v>915387</v>
      </c>
      <c r="D4413" s="2" t="s">
        <v>1840</v>
      </c>
      <c r="E4413" s="2" t="s">
        <v>498</v>
      </c>
      <c r="F4413" t="s">
        <v>13</v>
      </c>
      <c r="G4413">
        <v>8</v>
      </c>
      <c r="H4413">
        <v>1</v>
      </c>
      <c r="I4413" s="1">
        <v>45139</v>
      </c>
      <c r="J4413" s="1">
        <v>45444</v>
      </c>
      <c r="K4413" s="1">
        <v>45444</v>
      </c>
    </row>
    <row r="4414" spans="1:11" x14ac:dyDescent="0.3">
      <c r="A4414" t="s">
        <v>1831</v>
      </c>
      <c r="B4414">
        <v>101802</v>
      </c>
      <c r="C4414">
        <v>915394</v>
      </c>
      <c r="D4414" s="2" t="s">
        <v>1840</v>
      </c>
      <c r="E4414" s="2" t="s">
        <v>498</v>
      </c>
      <c r="F4414" t="s">
        <v>13</v>
      </c>
      <c r="G4414">
        <v>8</v>
      </c>
      <c r="H4414">
        <v>1</v>
      </c>
      <c r="I4414" s="1">
        <v>45139</v>
      </c>
      <c r="J4414" s="1">
        <v>45444</v>
      </c>
      <c r="K4414" s="1">
        <v>45444</v>
      </c>
    </row>
    <row r="4415" spans="1:11" x14ac:dyDescent="0.3">
      <c r="A4415" t="s">
        <v>1835</v>
      </c>
      <c r="B4415">
        <v>500530</v>
      </c>
      <c r="C4415">
        <v>915509</v>
      </c>
      <c r="D4415" s="2" t="s">
        <v>1840</v>
      </c>
      <c r="E4415" s="2" t="s">
        <v>498</v>
      </c>
      <c r="F4415" t="s">
        <v>13</v>
      </c>
      <c r="G4415">
        <v>8</v>
      </c>
      <c r="H4415">
        <v>1</v>
      </c>
      <c r="I4415" s="1">
        <v>45149</v>
      </c>
      <c r="J4415" s="1">
        <v>45505</v>
      </c>
      <c r="K4415" s="1">
        <v>45505</v>
      </c>
    </row>
    <row r="4416" spans="1:11" x14ac:dyDescent="0.3">
      <c r="A4416" t="s">
        <v>1831</v>
      </c>
      <c r="B4416">
        <v>101913</v>
      </c>
      <c r="C4416">
        <v>915544</v>
      </c>
      <c r="D4416" s="2" t="s">
        <v>1840</v>
      </c>
      <c r="E4416" s="2" t="s">
        <v>498</v>
      </c>
      <c r="F4416" t="s">
        <v>13</v>
      </c>
      <c r="G4416">
        <v>8</v>
      </c>
      <c r="H4416">
        <v>1</v>
      </c>
      <c r="I4416" s="1">
        <v>45139</v>
      </c>
      <c r="J4416" s="1">
        <v>45444</v>
      </c>
      <c r="K4416" s="1">
        <v>45444</v>
      </c>
    </row>
    <row r="4417" spans="1:11" x14ac:dyDescent="0.3">
      <c r="A4417" t="s">
        <v>1831</v>
      </c>
      <c r="B4417">
        <v>101917</v>
      </c>
      <c r="C4417">
        <v>915566</v>
      </c>
      <c r="D4417" s="2" t="s">
        <v>1840</v>
      </c>
      <c r="E4417" s="2" t="s">
        <v>498</v>
      </c>
      <c r="F4417" t="s">
        <v>13</v>
      </c>
      <c r="G4417">
        <v>8</v>
      </c>
      <c r="H4417">
        <v>1</v>
      </c>
      <c r="I4417" s="1">
        <v>45139</v>
      </c>
      <c r="J4417" s="1">
        <v>45444</v>
      </c>
      <c r="K4417" s="1">
        <v>45444</v>
      </c>
    </row>
    <row r="4418" spans="1:11" x14ac:dyDescent="0.3">
      <c r="A4418" t="s">
        <v>1831</v>
      </c>
      <c r="B4418">
        <v>102514</v>
      </c>
      <c r="C4418">
        <v>917892</v>
      </c>
      <c r="D4418" s="2" t="s">
        <v>1840</v>
      </c>
      <c r="E4418" s="2" t="s">
        <v>498</v>
      </c>
      <c r="F4418" t="s">
        <v>13</v>
      </c>
      <c r="G4418">
        <v>8</v>
      </c>
      <c r="H4418">
        <v>1</v>
      </c>
      <c r="I4418" s="1">
        <v>44986</v>
      </c>
      <c r="J4418" s="1">
        <v>45566</v>
      </c>
      <c r="K4418" s="1">
        <v>45566</v>
      </c>
    </row>
    <row r="4419" spans="1:11" x14ac:dyDescent="0.3">
      <c r="A4419" t="s">
        <v>1831</v>
      </c>
      <c r="B4419">
        <v>102563</v>
      </c>
      <c r="C4419">
        <v>918038</v>
      </c>
      <c r="D4419" s="2" t="s">
        <v>1840</v>
      </c>
      <c r="E4419" s="2" t="s">
        <v>498</v>
      </c>
      <c r="F4419" t="s">
        <v>13</v>
      </c>
      <c r="G4419">
        <v>8</v>
      </c>
      <c r="H4419">
        <v>1</v>
      </c>
      <c r="I4419" s="1">
        <v>44986</v>
      </c>
      <c r="J4419" s="1">
        <v>45566</v>
      </c>
      <c r="K4419" s="1">
        <v>45566</v>
      </c>
    </row>
    <row r="4420" spans="1:11" x14ac:dyDescent="0.3">
      <c r="A4420" t="s">
        <v>1831</v>
      </c>
      <c r="B4420">
        <v>102565</v>
      </c>
      <c r="C4420">
        <v>918040</v>
      </c>
      <c r="D4420" s="2" t="s">
        <v>1840</v>
      </c>
      <c r="E4420" s="2" t="s">
        <v>498</v>
      </c>
      <c r="F4420" t="s">
        <v>13</v>
      </c>
      <c r="G4420">
        <v>8</v>
      </c>
      <c r="H4420">
        <v>1</v>
      </c>
      <c r="I4420" s="1">
        <v>44986</v>
      </c>
      <c r="J4420" s="1">
        <v>45566</v>
      </c>
      <c r="K4420" s="1">
        <v>45566</v>
      </c>
    </row>
    <row r="4421" spans="1:11" x14ac:dyDescent="0.3">
      <c r="A4421" t="s">
        <v>1831</v>
      </c>
      <c r="B4421">
        <v>102566</v>
      </c>
      <c r="C4421">
        <v>918041</v>
      </c>
      <c r="D4421" s="2" t="s">
        <v>1840</v>
      </c>
      <c r="E4421" s="2" t="s">
        <v>498</v>
      </c>
      <c r="F4421" t="s">
        <v>13</v>
      </c>
      <c r="G4421">
        <v>8</v>
      </c>
      <c r="H4421">
        <v>1</v>
      </c>
      <c r="I4421" s="1">
        <v>44986</v>
      </c>
      <c r="J4421" s="1">
        <v>45566</v>
      </c>
      <c r="K4421" s="1">
        <v>45566</v>
      </c>
    </row>
    <row r="4422" spans="1:11" x14ac:dyDescent="0.3">
      <c r="A4422" t="s">
        <v>1831</v>
      </c>
      <c r="B4422">
        <v>102570</v>
      </c>
      <c r="C4422">
        <v>918058</v>
      </c>
      <c r="D4422" s="2" t="s">
        <v>1840</v>
      </c>
      <c r="E4422" s="2" t="s">
        <v>498</v>
      </c>
      <c r="F4422" t="s">
        <v>13</v>
      </c>
      <c r="G4422">
        <v>8</v>
      </c>
      <c r="H4422">
        <v>1</v>
      </c>
      <c r="I4422" s="1">
        <v>44986</v>
      </c>
      <c r="J4422" s="1">
        <v>45566</v>
      </c>
      <c r="K4422" s="1">
        <v>45566</v>
      </c>
    </row>
    <row r="4423" spans="1:11" x14ac:dyDescent="0.3">
      <c r="A4423" t="s">
        <v>1831</v>
      </c>
      <c r="B4423">
        <v>102574</v>
      </c>
      <c r="C4423">
        <v>918062</v>
      </c>
      <c r="D4423" s="2" t="s">
        <v>1840</v>
      </c>
      <c r="E4423" s="2" t="s">
        <v>498</v>
      </c>
      <c r="F4423" t="s">
        <v>13</v>
      </c>
      <c r="G4423">
        <v>8</v>
      </c>
      <c r="H4423">
        <v>1</v>
      </c>
      <c r="I4423" s="1">
        <v>44986</v>
      </c>
      <c r="J4423" s="1">
        <v>45566</v>
      </c>
      <c r="K4423" s="1">
        <v>45566</v>
      </c>
    </row>
    <row r="4424" spans="1:11" x14ac:dyDescent="0.3">
      <c r="A4424" t="s">
        <v>1832</v>
      </c>
      <c r="B4424">
        <v>234925</v>
      </c>
      <c r="C4424">
        <v>918651</v>
      </c>
      <c r="D4424" s="2" t="s">
        <v>1840</v>
      </c>
      <c r="E4424" s="2" t="s">
        <v>498</v>
      </c>
      <c r="F4424" t="s">
        <v>13</v>
      </c>
      <c r="G4424">
        <v>8</v>
      </c>
      <c r="H4424">
        <v>1</v>
      </c>
      <c r="I4424" s="1">
        <v>45323</v>
      </c>
      <c r="J4424" s="1">
        <v>45658</v>
      </c>
      <c r="K4424" s="1">
        <v>45658</v>
      </c>
    </row>
    <row r="4425" spans="1:11" x14ac:dyDescent="0.3">
      <c r="A4425" t="s">
        <v>1831</v>
      </c>
      <c r="B4425">
        <v>99023</v>
      </c>
      <c r="C4425">
        <v>905225</v>
      </c>
      <c r="D4425" s="2" t="s">
        <v>1840</v>
      </c>
      <c r="E4425" s="2" t="s">
        <v>1443</v>
      </c>
      <c r="F4425" t="s">
        <v>17</v>
      </c>
      <c r="G4425">
        <v>4</v>
      </c>
      <c r="H4425">
        <v>1</v>
      </c>
      <c r="I4425" s="1">
        <v>44986</v>
      </c>
      <c r="J4425" s="1">
        <v>45627</v>
      </c>
      <c r="K4425" s="1">
        <v>45627</v>
      </c>
    </row>
    <row r="4426" spans="1:11" x14ac:dyDescent="0.3">
      <c r="A4426" t="s">
        <v>1832</v>
      </c>
      <c r="B4426">
        <v>194718</v>
      </c>
      <c r="C4426">
        <v>28555</v>
      </c>
      <c r="D4426" s="2" t="s">
        <v>59</v>
      </c>
      <c r="E4426" s="2" t="s">
        <v>650</v>
      </c>
      <c r="F4426" t="s">
        <v>7</v>
      </c>
      <c r="G4426">
        <v>4</v>
      </c>
      <c r="H4426">
        <v>1</v>
      </c>
      <c r="I4426" s="1">
        <v>41913</v>
      </c>
      <c r="J4426" s="1">
        <v>43709</v>
      </c>
      <c r="K4426" s="1">
        <v>45717</v>
      </c>
    </row>
    <row r="4427" spans="1:11" x14ac:dyDescent="0.3">
      <c r="A4427" t="s">
        <v>1835</v>
      </c>
      <c r="B4427">
        <v>220602</v>
      </c>
      <c r="C4427">
        <v>917172</v>
      </c>
      <c r="D4427" s="2" t="s">
        <v>1840</v>
      </c>
      <c r="E4427" s="2" t="s">
        <v>1751</v>
      </c>
      <c r="F4427" t="s">
        <v>7</v>
      </c>
      <c r="G4427">
        <v>4</v>
      </c>
      <c r="H4427">
        <v>1</v>
      </c>
      <c r="I4427" s="1">
        <v>45190</v>
      </c>
      <c r="J4427" s="1">
        <v>45546</v>
      </c>
      <c r="K4427" s="1">
        <v>45546</v>
      </c>
    </row>
    <row r="4428" spans="1:11" x14ac:dyDescent="0.3">
      <c r="A4428" t="s">
        <v>1832</v>
      </c>
      <c r="B4428">
        <v>213502</v>
      </c>
      <c r="C4428">
        <v>862275</v>
      </c>
      <c r="D4428" s="2" t="s">
        <v>1840</v>
      </c>
      <c r="E4428" s="2" t="s">
        <v>1260</v>
      </c>
      <c r="F4428" t="s">
        <v>25</v>
      </c>
      <c r="G4428">
        <v>2</v>
      </c>
      <c r="H4428">
        <v>1</v>
      </c>
      <c r="I4428" s="1">
        <v>45536</v>
      </c>
      <c r="J4428" s="1">
        <v>45717</v>
      </c>
      <c r="K4428" s="1">
        <v>45717</v>
      </c>
    </row>
    <row r="4429" spans="1:11" x14ac:dyDescent="0.3">
      <c r="A4429" t="s">
        <v>1831</v>
      </c>
      <c r="B4429">
        <v>101485</v>
      </c>
      <c r="C4429">
        <v>914534</v>
      </c>
      <c r="D4429" s="2" t="s">
        <v>1840</v>
      </c>
      <c r="E4429" s="2" t="s">
        <v>1260</v>
      </c>
      <c r="F4429" t="s">
        <v>25</v>
      </c>
      <c r="G4429">
        <v>2</v>
      </c>
      <c r="H4429">
        <v>1</v>
      </c>
      <c r="I4429" s="1">
        <v>45139</v>
      </c>
      <c r="J4429" s="1">
        <v>45444</v>
      </c>
      <c r="K4429" s="1">
        <v>45444</v>
      </c>
    </row>
    <row r="4430" spans="1:11" x14ac:dyDescent="0.3">
      <c r="A4430" t="s">
        <v>1831</v>
      </c>
      <c r="B4430">
        <v>101503</v>
      </c>
      <c r="C4430">
        <v>914613</v>
      </c>
      <c r="D4430" s="2" t="s">
        <v>1840</v>
      </c>
      <c r="E4430" s="2" t="s">
        <v>1260</v>
      </c>
      <c r="F4430" t="s">
        <v>25</v>
      </c>
      <c r="G4430">
        <v>2</v>
      </c>
      <c r="H4430">
        <v>1</v>
      </c>
      <c r="I4430" s="1">
        <v>45139</v>
      </c>
      <c r="J4430" s="1">
        <v>45444</v>
      </c>
      <c r="K4430" s="1">
        <v>45444</v>
      </c>
    </row>
    <row r="4431" spans="1:11" x14ac:dyDescent="0.3">
      <c r="A4431" t="s">
        <v>1831</v>
      </c>
      <c r="B4431">
        <v>101504</v>
      </c>
      <c r="C4431">
        <v>914614</v>
      </c>
      <c r="D4431" s="2" t="s">
        <v>1840</v>
      </c>
      <c r="E4431" s="2" t="s">
        <v>1260</v>
      </c>
      <c r="F4431" t="s">
        <v>25</v>
      </c>
      <c r="G4431">
        <v>2</v>
      </c>
      <c r="H4431">
        <v>1</v>
      </c>
      <c r="I4431" s="1">
        <v>45139</v>
      </c>
      <c r="J4431" s="1">
        <v>45444</v>
      </c>
      <c r="K4431" s="1">
        <v>45444</v>
      </c>
    </row>
    <row r="4432" spans="1:11" x14ac:dyDescent="0.3">
      <c r="A4432" t="s">
        <v>1832</v>
      </c>
      <c r="B4432">
        <v>233841</v>
      </c>
      <c r="C4432">
        <v>914791</v>
      </c>
      <c r="D4432" s="2" t="s">
        <v>1840</v>
      </c>
      <c r="E4432" s="2" t="s">
        <v>1260</v>
      </c>
      <c r="F4432" t="s">
        <v>25</v>
      </c>
      <c r="G4432">
        <v>2</v>
      </c>
      <c r="H4432">
        <v>1</v>
      </c>
      <c r="I4432" s="1">
        <v>45139</v>
      </c>
      <c r="J4432" s="1">
        <v>45474</v>
      </c>
      <c r="K4432" s="1">
        <v>45474</v>
      </c>
    </row>
    <row r="4433" spans="1:11" x14ac:dyDescent="0.3">
      <c r="A4433" t="s">
        <v>1832</v>
      </c>
      <c r="B4433">
        <v>233844</v>
      </c>
      <c r="C4433">
        <v>914821</v>
      </c>
      <c r="D4433" s="2" t="s">
        <v>1840</v>
      </c>
      <c r="E4433" s="2" t="s">
        <v>1260</v>
      </c>
      <c r="F4433" t="s">
        <v>25</v>
      </c>
      <c r="G4433">
        <v>2</v>
      </c>
      <c r="H4433">
        <v>1</v>
      </c>
      <c r="I4433" s="1">
        <v>45139</v>
      </c>
      <c r="J4433" s="1">
        <v>45474</v>
      </c>
      <c r="K4433" s="1">
        <v>45474</v>
      </c>
    </row>
    <row r="4434" spans="1:11" x14ac:dyDescent="0.3">
      <c r="A4434" t="s">
        <v>1833</v>
      </c>
      <c r="B4434">
        <v>60628</v>
      </c>
      <c r="C4434">
        <v>914838</v>
      </c>
      <c r="D4434" s="2" t="s">
        <v>1840</v>
      </c>
      <c r="E4434" s="2" t="s">
        <v>1260</v>
      </c>
      <c r="F4434" t="s">
        <v>25</v>
      </c>
      <c r="G4434">
        <v>2</v>
      </c>
      <c r="H4434">
        <v>1</v>
      </c>
      <c r="I4434" s="1">
        <v>45139</v>
      </c>
      <c r="J4434" s="1">
        <v>45474</v>
      </c>
      <c r="K4434" s="1">
        <v>45474</v>
      </c>
    </row>
    <row r="4435" spans="1:11" x14ac:dyDescent="0.3">
      <c r="A4435" t="s">
        <v>1831</v>
      </c>
      <c r="B4435">
        <v>101575</v>
      </c>
      <c r="C4435">
        <v>914849</v>
      </c>
      <c r="D4435" s="2" t="s">
        <v>1840</v>
      </c>
      <c r="E4435" s="2" t="s">
        <v>1260</v>
      </c>
      <c r="F4435" t="s">
        <v>25</v>
      </c>
      <c r="G4435">
        <v>2</v>
      </c>
      <c r="H4435">
        <v>1</v>
      </c>
      <c r="I4435" s="1">
        <v>45139</v>
      </c>
      <c r="J4435" s="1">
        <v>45444</v>
      </c>
      <c r="K4435" s="1">
        <v>45444</v>
      </c>
    </row>
    <row r="4436" spans="1:11" x14ac:dyDescent="0.3">
      <c r="A4436" t="s">
        <v>1832</v>
      </c>
      <c r="B4436">
        <v>233852</v>
      </c>
      <c r="C4436">
        <v>914879</v>
      </c>
      <c r="D4436" s="2" t="s">
        <v>1840</v>
      </c>
      <c r="E4436" s="2" t="s">
        <v>1260</v>
      </c>
      <c r="F4436" t="s">
        <v>25</v>
      </c>
      <c r="G4436">
        <v>2</v>
      </c>
      <c r="H4436">
        <v>1</v>
      </c>
      <c r="I4436" s="1">
        <v>45139</v>
      </c>
      <c r="J4436" s="1">
        <v>45474</v>
      </c>
      <c r="K4436" s="1">
        <v>45474</v>
      </c>
    </row>
    <row r="4437" spans="1:11" x14ac:dyDescent="0.3">
      <c r="A4437" t="s">
        <v>1832</v>
      </c>
      <c r="B4437">
        <v>233859</v>
      </c>
      <c r="C4437">
        <v>914899</v>
      </c>
      <c r="D4437" s="2" t="s">
        <v>1840</v>
      </c>
      <c r="E4437" s="2" t="s">
        <v>1260</v>
      </c>
      <c r="F4437" t="s">
        <v>25</v>
      </c>
      <c r="G4437">
        <v>2</v>
      </c>
      <c r="H4437">
        <v>1</v>
      </c>
      <c r="I4437" s="1">
        <v>45139</v>
      </c>
      <c r="J4437" s="1">
        <v>45474</v>
      </c>
      <c r="K4437" s="1">
        <v>45474</v>
      </c>
    </row>
    <row r="4438" spans="1:11" x14ac:dyDescent="0.3">
      <c r="A4438" t="s">
        <v>1831</v>
      </c>
      <c r="B4438">
        <v>101598</v>
      </c>
      <c r="C4438">
        <v>914914</v>
      </c>
      <c r="D4438" s="2" t="s">
        <v>1840</v>
      </c>
      <c r="E4438" s="2" t="s">
        <v>1260</v>
      </c>
      <c r="F4438" t="s">
        <v>25</v>
      </c>
      <c r="G4438">
        <v>2</v>
      </c>
      <c r="H4438">
        <v>1</v>
      </c>
      <c r="I4438" s="1">
        <v>45139</v>
      </c>
      <c r="J4438" s="1">
        <v>45444</v>
      </c>
      <c r="K4438" s="1">
        <v>45444</v>
      </c>
    </row>
    <row r="4439" spans="1:11" x14ac:dyDescent="0.3">
      <c r="A4439" t="s">
        <v>1831</v>
      </c>
      <c r="B4439">
        <v>101636</v>
      </c>
      <c r="C4439">
        <v>914983</v>
      </c>
      <c r="D4439" s="2" t="s">
        <v>1840</v>
      </c>
      <c r="E4439" s="2" t="s">
        <v>1260</v>
      </c>
      <c r="F4439" t="s">
        <v>25</v>
      </c>
      <c r="G4439">
        <v>2</v>
      </c>
      <c r="H4439">
        <v>1</v>
      </c>
      <c r="I4439" s="1">
        <v>45139</v>
      </c>
      <c r="J4439" s="1">
        <v>45444</v>
      </c>
      <c r="K4439" s="1">
        <v>45444</v>
      </c>
    </row>
    <row r="4440" spans="1:11" x14ac:dyDescent="0.3">
      <c r="A4440" t="s">
        <v>1831</v>
      </c>
      <c r="B4440">
        <v>101654</v>
      </c>
      <c r="C4440">
        <v>915006</v>
      </c>
      <c r="D4440" s="2" t="s">
        <v>1840</v>
      </c>
      <c r="E4440" s="2" t="s">
        <v>1260</v>
      </c>
      <c r="F4440" t="s">
        <v>25</v>
      </c>
      <c r="G4440">
        <v>2</v>
      </c>
      <c r="H4440">
        <v>1</v>
      </c>
      <c r="I4440" s="1">
        <v>45139</v>
      </c>
      <c r="J4440" s="1">
        <v>45444</v>
      </c>
      <c r="K4440" s="1">
        <v>45444</v>
      </c>
    </row>
    <row r="4441" spans="1:11" x14ac:dyDescent="0.3">
      <c r="A4441" t="s">
        <v>1831</v>
      </c>
      <c r="B4441">
        <v>101864</v>
      </c>
      <c r="C4441">
        <v>915462</v>
      </c>
      <c r="D4441" s="2" t="s">
        <v>1840</v>
      </c>
      <c r="E4441" s="2" t="s">
        <v>1260</v>
      </c>
      <c r="F4441" t="s">
        <v>25</v>
      </c>
      <c r="G4441">
        <v>2</v>
      </c>
      <c r="H4441">
        <v>1</v>
      </c>
      <c r="I4441" s="1">
        <v>45139</v>
      </c>
      <c r="J4441" s="1">
        <v>45444</v>
      </c>
      <c r="K4441" s="1">
        <v>45444</v>
      </c>
    </row>
    <row r="4442" spans="1:11" x14ac:dyDescent="0.3">
      <c r="A4442" t="s">
        <v>1831</v>
      </c>
      <c r="B4442">
        <v>101915</v>
      </c>
      <c r="C4442">
        <v>915546</v>
      </c>
      <c r="D4442" s="2" t="s">
        <v>1840</v>
      </c>
      <c r="E4442" s="2" t="s">
        <v>1260</v>
      </c>
      <c r="F4442" t="s">
        <v>25</v>
      </c>
      <c r="G4442">
        <v>2</v>
      </c>
      <c r="H4442">
        <v>1</v>
      </c>
      <c r="I4442" s="1">
        <v>45139</v>
      </c>
      <c r="J4442" s="1">
        <v>45444</v>
      </c>
      <c r="K4442" s="1">
        <v>45444</v>
      </c>
    </row>
    <row r="4443" spans="1:11" x14ac:dyDescent="0.3">
      <c r="A4443" t="s">
        <v>1835</v>
      </c>
      <c r="B4443">
        <v>446958</v>
      </c>
      <c r="C4443">
        <v>24576</v>
      </c>
      <c r="D4443" s="2" t="s">
        <v>1840</v>
      </c>
      <c r="E4443" s="2" t="s">
        <v>605</v>
      </c>
      <c r="F4443" t="s">
        <v>13</v>
      </c>
      <c r="G4443">
        <v>8</v>
      </c>
      <c r="H4443">
        <v>1</v>
      </c>
      <c r="I4443" s="1">
        <v>45241</v>
      </c>
      <c r="J4443" s="1">
        <v>45444</v>
      </c>
      <c r="K4443" s="1">
        <v>45444</v>
      </c>
    </row>
    <row r="4444" spans="1:11" x14ac:dyDescent="0.3">
      <c r="A4444" t="s">
        <v>1835</v>
      </c>
      <c r="B4444">
        <v>500387</v>
      </c>
      <c r="C4444">
        <v>914198</v>
      </c>
      <c r="D4444" s="2" t="s">
        <v>1840</v>
      </c>
      <c r="E4444" s="2" t="s">
        <v>605</v>
      </c>
      <c r="F4444" t="s">
        <v>13</v>
      </c>
      <c r="G4444">
        <v>8</v>
      </c>
      <c r="H4444">
        <v>1</v>
      </c>
      <c r="I4444" s="1">
        <v>45139</v>
      </c>
      <c r="J4444" s="1">
        <v>45494</v>
      </c>
      <c r="K4444" s="1">
        <v>45494</v>
      </c>
    </row>
    <row r="4445" spans="1:11" x14ac:dyDescent="0.3">
      <c r="A4445" t="s">
        <v>1835</v>
      </c>
      <c r="B4445">
        <v>500905</v>
      </c>
      <c r="C4445">
        <v>917629</v>
      </c>
      <c r="D4445" s="2" t="s">
        <v>1840</v>
      </c>
      <c r="E4445" s="2" t="s">
        <v>605</v>
      </c>
      <c r="F4445" t="s">
        <v>13</v>
      </c>
      <c r="G4445">
        <v>8</v>
      </c>
      <c r="H4445">
        <v>1</v>
      </c>
      <c r="I4445" s="1">
        <v>45292</v>
      </c>
      <c r="J4445" s="1">
        <v>45647</v>
      </c>
      <c r="K4445" s="1">
        <v>45647</v>
      </c>
    </row>
    <row r="4446" spans="1:11" x14ac:dyDescent="0.3">
      <c r="A4446" t="s">
        <v>1835</v>
      </c>
      <c r="B4446">
        <v>403310</v>
      </c>
      <c r="C4446">
        <v>24618</v>
      </c>
      <c r="D4446" s="2" t="s">
        <v>1840</v>
      </c>
      <c r="E4446" s="2" t="s">
        <v>603</v>
      </c>
      <c r="F4446" t="s">
        <v>13</v>
      </c>
      <c r="G4446">
        <v>8</v>
      </c>
      <c r="H4446">
        <v>1</v>
      </c>
      <c r="I4446" s="1">
        <v>45251</v>
      </c>
      <c r="J4446" s="1">
        <v>45423</v>
      </c>
      <c r="K4446" s="1">
        <v>45423</v>
      </c>
    </row>
    <row r="4447" spans="1:11" x14ac:dyDescent="0.3">
      <c r="A4447" t="s">
        <v>1831</v>
      </c>
      <c r="B4447">
        <v>99111</v>
      </c>
      <c r="C4447">
        <v>905693</v>
      </c>
      <c r="D4447" s="2" t="s">
        <v>1840</v>
      </c>
      <c r="E4447" s="2" t="s">
        <v>1453</v>
      </c>
      <c r="F4447" t="s">
        <v>7</v>
      </c>
      <c r="G4447">
        <v>4</v>
      </c>
      <c r="H4447">
        <v>1</v>
      </c>
      <c r="I4447" s="1">
        <v>45170</v>
      </c>
      <c r="J4447" s="1">
        <v>45689</v>
      </c>
      <c r="K4447" s="1">
        <v>45689</v>
      </c>
    </row>
    <row r="4448" spans="1:11" x14ac:dyDescent="0.3">
      <c r="A4448" t="s">
        <v>1831</v>
      </c>
      <c r="B4448">
        <v>99112</v>
      </c>
      <c r="C4448">
        <v>905694</v>
      </c>
      <c r="D4448" s="2" t="s">
        <v>1840</v>
      </c>
      <c r="E4448" s="2" t="s">
        <v>1453</v>
      </c>
      <c r="F4448" t="s">
        <v>7</v>
      </c>
      <c r="G4448">
        <v>4</v>
      </c>
      <c r="H4448">
        <v>1</v>
      </c>
      <c r="I4448" s="1">
        <v>45170</v>
      </c>
      <c r="J4448" s="1">
        <v>45689</v>
      </c>
      <c r="K4448" s="1">
        <v>45689</v>
      </c>
    </row>
    <row r="4449" spans="1:11" x14ac:dyDescent="0.3">
      <c r="A4449" t="s">
        <v>1833</v>
      </c>
      <c r="B4449">
        <v>58846</v>
      </c>
      <c r="C4449">
        <v>907708</v>
      </c>
      <c r="D4449" s="2" t="s">
        <v>1840</v>
      </c>
      <c r="E4449" s="2" t="s">
        <v>1474</v>
      </c>
      <c r="F4449" t="s">
        <v>27</v>
      </c>
      <c r="G4449">
        <v>2</v>
      </c>
      <c r="H4449">
        <v>1</v>
      </c>
      <c r="I4449" s="1">
        <v>45231</v>
      </c>
      <c r="J4449" s="1">
        <v>45413</v>
      </c>
      <c r="K4449" s="1">
        <v>45413</v>
      </c>
    </row>
    <row r="4450" spans="1:11" x14ac:dyDescent="0.3">
      <c r="A4450" t="s">
        <v>1835</v>
      </c>
      <c r="B4450">
        <v>499369</v>
      </c>
      <c r="C4450">
        <v>907788</v>
      </c>
      <c r="D4450" s="2" t="s">
        <v>1840</v>
      </c>
      <c r="E4450" s="2" t="s">
        <v>1474</v>
      </c>
      <c r="F4450" t="s">
        <v>27</v>
      </c>
      <c r="G4450">
        <v>2</v>
      </c>
      <c r="H4450">
        <v>1</v>
      </c>
      <c r="I4450" s="1">
        <v>45251</v>
      </c>
      <c r="J4450" s="1">
        <v>45423</v>
      </c>
      <c r="K4450" s="1">
        <v>45423</v>
      </c>
    </row>
    <row r="4451" spans="1:11" x14ac:dyDescent="0.3">
      <c r="A4451" t="s">
        <v>1834</v>
      </c>
      <c r="B4451">
        <v>23737</v>
      </c>
      <c r="C4451">
        <v>907848</v>
      </c>
      <c r="D4451" s="2" t="s">
        <v>1840</v>
      </c>
      <c r="E4451" s="2" t="s">
        <v>1474</v>
      </c>
      <c r="F4451" t="s">
        <v>27</v>
      </c>
      <c r="G4451">
        <v>2</v>
      </c>
      <c r="H4451">
        <v>1</v>
      </c>
      <c r="I4451" s="1">
        <v>45259</v>
      </c>
      <c r="J4451" s="1">
        <v>45425</v>
      </c>
      <c r="K4451" s="1">
        <v>45425</v>
      </c>
    </row>
    <row r="4452" spans="1:11" x14ac:dyDescent="0.3">
      <c r="A4452" t="s">
        <v>1832</v>
      </c>
      <c r="B4452">
        <v>170646</v>
      </c>
      <c r="C4452">
        <v>18733</v>
      </c>
      <c r="D4452" s="2" t="s">
        <v>1840</v>
      </c>
      <c r="E4452" s="2" t="s">
        <v>489</v>
      </c>
      <c r="F4452" t="s">
        <v>27</v>
      </c>
      <c r="G4452">
        <v>2</v>
      </c>
      <c r="H4452">
        <v>1</v>
      </c>
      <c r="I4452" s="1">
        <v>44470</v>
      </c>
      <c r="J4452" s="1">
        <v>45566</v>
      </c>
      <c r="K4452" s="1">
        <v>45566</v>
      </c>
    </row>
    <row r="4453" spans="1:11" x14ac:dyDescent="0.3">
      <c r="A4453" t="s">
        <v>1831</v>
      </c>
      <c r="B4453">
        <v>98868</v>
      </c>
      <c r="C4453">
        <v>904038</v>
      </c>
      <c r="D4453" s="2" t="s">
        <v>1840</v>
      </c>
      <c r="E4453" s="2" t="s">
        <v>489</v>
      </c>
      <c r="F4453" t="s">
        <v>27</v>
      </c>
      <c r="G4453">
        <v>2</v>
      </c>
      <c r="H4453">
        <v>1</v>
      </c>
      <c r="I4453" s="1">
        <v>44927</v>
      </c>
      <c r="J4453" s="1">
        <v>45505</v>
      </c>
      <c r="K4453" s="1">
        <v>45505</v>
      </c>
    </row>
    <row r="4454" spans="1:11" x14ac:dyDescent="0.3">
      <c r="A4454" t="s">
        <v>1833</v>
      </c>
      <c r="B4454">
        <v>59664</v>
      </c>
      <c r="C4454">
        <v>911154</v>
      </c>
      <c r="D4454" s="2" t="s">
        <v>1840</v>
      </c>
      <c r="E4454" s="2" t="s">
        <v>489</v>
      </c>
      <c r="F4454" t="s">
        <v>27</v>
      </c>
      <c r="G4454">
        <v>2</v>
      </c>
      <c r="H4454">
        <v>1</v>
      </c>
      <c r="I4454" s="1">
        <v>45108</v>
      </c>
      <c r="J4454" s="1">
        <v>45444</v>
      </c>
      <c r="K4454" s="1">
        <v>45444</v>
      </c>
    </row>
    <row r="4455" spans="1:11" x14ac:dyDescent="0.3">
      <c r="A4455" t="s">
        <v>1834</v>
      </c>
      <c r="B4455">
        <v>24067</v>
      </c>
      <c r="C4455">
        <v>911161</v>
      </c>
      <c r="D4455" s="2" t="s">
        <v>1840</v>
      </c>
      <c r="E4455" s="2" t="s">
        <v>489</v>
      </c>
      <c r="F4455" t="s">
        <v>27</v>
      </c>
      <c r="G4455">
        <v>2</v>
      </c>
      <c r="H4455">
        <v>1</v>
      </c>
      <c r="I4455" s="1">
        <v>45117</v>
      </c>
      <c r="J4455" s="1">
        <v>45467</v>
      </c>
      <c r="K4455" s="1">
        <v>45467</v>
      </c>
    </row>
    <row r="4456" spans="1:11" x14ac:dyDescent="0.3">
      <c r="A4456" t="s">
        <v>1831</v>
      </c>
      <c r="B4456">
        <v>100531</v>
      </c>
      <c r="C4456">
        <v>911163</v>
      </c>
      <c r="D4456" s="2" t="s">
        <v>1840</v>
      </c>
      <c r="E4456" s="2" t="s">
        <v>489</v>
      </c>
      <c r="F4456" t="s">
        <v>27</v>
      </c>
      <c r="G4456">
        <v>2</v>
      </c>
      <c r="H4456">
        <v>1</v>
      </c>
      <c r="I4456" s="1">
        <v>45139</v>
      </c>
      <c r="J4456" s="1">
        <v>45444</v>
      </c>
      <c r="K4456" s="1">
        <v>45444</v>
      </c>
    </row>
    <row r="4457" spans="1:11" x14ac:dyDescent="0.3">
      <c r="A4457" t="s">
        <v>1833</v>
      </c>
      <c r="B4457">
        <v>59719</v>
      </c>
      <c r="C4457">
        <v>911271</v>
      </c>
      <c r="D4457" s="2" t="s">
        <v>1840</v>
      </c>
      <c r="E4457" s="2" t="s">
        <v>489</v>
      </c>
      <c r="F4457" t="s">
        <v>27</v>
      </c>
      <c r="G4457">
        <v>2</v>
      </c>
      <c r="H4457">
        <v>1</v>
      </c>
      <c r="I4457" s="1">
        <v>45108</v>
      </c>
      <c r="J4457" s="1">
        <v>45444</v>
      </c>
      <c r="K4457" s="1">
        <v>45444</v>
      </c>
    </row>
    <row r="4458" spans="1:11" x14ac:dyDescent="0.3">
      <c r="A4458" t="s">
        <v>1831</v>
      </c>
      <c r="B4458">
        <v>100397</v>
      </c>
      <c r="C4458">
        <v>910697</v>
      </c>
      <c r="D4458" s="2" t="s">
        <v>1840</v>
      </c>
      <c r="E4458" s="2" t="s">
        <v>1581</v>
      </c>
      <c r="F4458" t="s">
        <v>39</v>
      </c>
      <c r="G4458">
        <v>2</v>
      </c>
      <c r="H4458">
        <v>1</v>
      </c>
      <c r="I4458" s="1">
        <v>45139</v>
      </c>
      <c r="J4458" s="1">
        <v>45444</v>
      </c>
      <c r="K4458" s="1">
        <v>45444</v>
      </c>
    </row>
    <row r="4459" spans="1:11" x14ac:dyDescent="0.3">
      <c r="A4459" t="s">
        <v>1832</v>
      </c>
      <c r="B4459">
        <v>229024</v>
      </c>
      <c r="C4459">
        <v>897575</v>
      </c>
      <c r="D4459" s="2" t="s">
        <v>1840</v>
      </c>
      <c r="E4459" s="2" t="s">
        <v>1370</v>
      </c>
      <c r="F4459" t="s">
        <v>20</v>
      </c>
      <c r="G4459">
        <v>2</v>
      </c>
      <c r="H4459">
        <v>1</v>
      </c>
      <c r="I4459" s="1">
        <v>44805</v>
      </c>
      <c r="J4459" s="1">
        <v>45717</v>
      </c>
      <c r="K4459" s="1">
        <v>45717</v>
      </c>
    </row>
    <row r="4460" spans="1:11" x14ac:dyDescent="0.3">
      <c r="A4460" t="s">
        <v>1835</v>
      </c>
      <c r="B4460">
        <v>497349</v>
      </c>
      <c r="C4460">
        <v>898449</v>
      </c>
      <c r="D4460" s="2" t="s">
        <v>1840</v>
      </c>
      <c r="E4460" s="2" t="s">
        <v>1370</v>
      </c>
      <c r="F4460" t="s">
        <v>20</v>
      </c>
      <c r="G4460">
        <v>2</v>
      </c>
      <c r="H4460">
        <v>1</v>
      </c>
      <c r="I4460" s="1">
        <v>44888</v>
      </c>
      <c r="J4460" s="1">
        <v>45627</v>
      </c>
      <c r="K4460" s="1">
        <v>45627</v>
      </c>
    </row>
    <row r="4461" spans="1:11" x14ac:dyDescent="0.3">
      <c r="A4461" t="s">
        <v>1832</v>
      </c>
      <c r="B4461">
        <v>233379</v>
      </c>
      <c r="C4461">
        <v>912608</v>
      </c>
      <c r="D4461" s="2" t="s">
        <v>1840</v>
      </c>
      <c r="E4461" s="2" t="s">
        <v>1370</v>
      </c>
      <c r="F4461" t="s">
        <v>20</v>
      </c>
      <c r="G4461">
        <v>2</v>
      </c>
      <c r="H4461">
        <v>1</v>
      </c>
      <c r="I4461" s="1">
        <v>45108</v>
      </c>
      <c r="J4461" s="1">
        <v>45444</v>
      </c>
      <c r="K4461" s="1">
        <v>45444</v>
      </c>
    </row>
    <row r="4462" spans="1:11" x14ac:dyDescent="0.3">
      <c r="A4462" t="s">
        <v>1834</v>
      </c>
      <c r="B4462">
        <v>24209</v>
      </c>
      <c r="C4462">
        <v>912901</v>
      </c>
      <c r="D4462" s="2" t="s">
        <v>1840</v>
      </c>
      <c r="E4462" s="2" t="s">
        <v>1370</v>
      </c>
      <c r="F4462" t="s">
        <v>20</v>
      </c>
      <c r="G4462">
        <v>2</v>
      </c>
      <c r="H4462">
        <v>1</v>
      </c>
      <c r="I4462" s="1">
        <v>45131</v>
      </c>
      <c r="J4462" s="1">
        <v>45481</v>
      </c>
      <c r="K4462" s="1">
        <v>45481</v>
      </c>
    </row>
    <row r="4463" spans="1:11" x14ac:dyDescent="0.3">
      <c r="A4463" t="s">
        <v>1833</v>
      </c>
      <c r="B4463">
        <v>60670</v>
      </c>
      <c r="C4463">
        <v>915048</v>
      </c>
      <c r="D4463" s="2" t="s">
        <v>1840</v>
      </c>
      <c r="E4463" s="2" t="s">
        <v>1370</v>
      </c>
      <c r="F4463" t="s">
        <v>20</v>
      </c>
      <c r="G4463">
        <v>2</v>
      </c>
      <c r="H4463">
        <v>1</v>
      </c>
      <c r="I4463" s="1">
        <v>45139</v>
      </c>
      <c r="J4463" s="1">
        <v>45474</v>
      </c>
      <c r="K4463" s="1">
        <v>45474</v>
      </c>
    </row>
    <row r="4464" spans="1:11" x14ac:dyDescent="0.3">
      <c r="A4464" t="s">
        <v>1834</v>
      </c>
      <c r="B4464">
        <v>24645</v>
      </c>
      <c r="C4464">
        <v>917364</v>
      </c>
      <c r="D4464" s="2" t="s">
        <v>1840</v>
      </c>
      <c r="E4464" s="2" t="s">
        <v>1370</v>
      </c>
      <c r="F4464" t="s">
        <v>20</v>
      </c>
      <c r="G4464">
        <v>2</v>
      </c>
      <c r="H4464">
        <v>1</v>
      </c>
      <c r="I4464" s="1">
        <v>45215</v>
      </c>
      <c r="J4464" s="1">
        <v>45565</v>
      </c>
      <c r="K4464" s="1">
        <v>45565</v>
      </c>
    </row>
    <row r="4465" spans="1:11" x14ac:dyDescent="0.3">
      <c r="A4465" t="s">
        <v>1831</v>
      </c>
      <c r="B4465">
        <v>85383</v>
      </c>
      <c r="C4465">
        <v>76213</v>
      </c>
      <c r="D4465" s="2" t="s">
        <v>1840</v>
      </c>
      <c r="E4465" s="2" t="s">
        <v>1129</v>
      </c>
      <c r="F4465" t="s">
        <v>25</v>
      </c>
      <c r="G4465">
        <v>2</v>
      </c>
      <c r="H4465">
        <v>1</v>
      </c>
      <c r="I4465" s="1">
        <v>43344</v>
      </c>
      <c r="J4465" s="1">
        <v>45444</v>
      </c>
      <c r="K4465" s="1">
        <v>45444</v>
      </c>
    </row>
    <row r="4466" spans="1:11" x14ac:dyDescent="0.3">
      <c r="A4466" t="s">
        <v>1835</v>
      </c>
      <c r="B4466">
        <v>497487</v>
      </c>
      <c r="C4466">
        <v>899306</v>
      </c>
      <c r="D4466" s="2" t="s">
        <v>1840</v>
      </c>
      <c r="E4466" s="2" t="s">
        <v>1129</v>
      </c>
      <c r="F4466" t="s">
        <v>25</v>
      </c>
      <c r="G4466">
        <v>2</v>
      </c>
      <c r="H4466">
        <v>1</v>
      </c>
      <c r="I4466" s="1">
        <v>45128</v>
      </c>
      <c r="J4466" s="1">
        <v>45484</v>
      </c>
      <c r="K4466" s="1">
        <v>45484</v>
      </c>
    </row>
    <row r="4467" spans="1:11" x14ac:dyDescent="0.3">
      <c r="A4467" t="s">
        <v>1833</v>
      </c>
      <c r="B4467">
        <v>58934</v>
      </c>
      <c r="C4467">
        <v>908236</v>
      </c>
      <c r="D4467" s="2" t="s">
        <v>1840</v>
      </c>
      <c r="E4467" s="2" t="s">
        <v>1129</v>
      </c>
      <c r="F4467" t="s">
        <v>25</v>
      </c>
      <c r="G4467">
        <v>2</v>
      </c>
      <c r="H4467">
        <v>1</v>
      </c>
      <c r="I4467" s="1">
        <v>45231</v>
      </c>
      <c r="J4467" s="1">
        <v>45413</v>
      </c>
      <c r="K4467" s="1">
        <v>45413</v>
      </c>
    </row>
    <row r="4468" spans="1:11" x14ac:dyDescent="0.3">
      <c r="A4468" t="s">
        <v>1835</v>
      </c>
      <c r="B4468">
        <v>498648</v>
      </c>
      <c r="C4468">
        <v>904080</v>
      </c>
      <c r="D4468" s="2" t="s">
        <v>1840</v>
      </c>
      <c r="E4468" s="2" t="s">
        <v>1421</v>
      </c>
      <c r="F4468" t="s">
        <v>25</v>
      </c>
      <c r="G4468">
        <v>2</v>
      </c>
      <c r="H4468">
        <v>1</v>
      </c>
      <c r="I4468" s="1">
        <v>44935</v>
      </c>
      <c r="J4468" s="1">
        <v>45433</v>
      </c>
      <c r="K4468" s="1">
        <v>45433</v>
      </c>
    </row>
    <row r="4469" spans="1:11" x14ac:dyDescent="0.3">
      <c r="A4469" t="s">
        <v>1831</v>
      </c>
      <c r="B4469">
        <v>101440</v>
      </c>
      <c r="C4469">
        <v>914246</v>
      </c>
      <c r="D4469" s="2" t="s">
        <v>1840</v>
      </c>
      <c r="E4469" s="2" t="s">
        <v>1421</v>
      </c>
      <c r="F4469" t="s">
        <v>25</v>
      </c>
      <c r="G4469">
        <v>2</v>
      </c>
      <c r="H4469">
        <v>1</v>
      </c>
      <c r="I4469" s="1">
        <v>45139</v>
      </c>
      <c r="J4469" s="1">
        <v>45444</v>
      </c>
      <c r="K4469" s="1">
        <v>45444</v>
      </c>
    </row>
    <row r="4470" spans="1:11" x14ac:dyDescent="0.3">
      <c r="A4470" t="s">
        <v>1835</v>
      </c>
      <c r="B4470">
        <v>500400</v>
      </c>
      <c r="C4470">
        <v>914279</v>
      </c>
      <c r="D4470" s="2" t="s">
        <v>1840</v>
      </c>
      <c r="E4470" s="2" t="s">
        <v>1421</v>
      </c>
      <c r="F4470" t="s">
        <v>25</v>
      </c>
      <c r="G4470">
        <v>2</v>
      </c>
      <c r="H4470">
        <v>1</v>
      </c>
      <c r="I4470" s="1">
        <v>45139</v>
      </c>
      <c r="J4470" s="1">
        <v>45494</v>
      </c>
      <c r="K4470" s="1">
        <v>45494</v>
      </c>
    </row>
    <row r="4471" spans="1:11" x14ac:dyDescent="0.3">
      <c r="A4471" t="s">
        <v>1831</v>
      </c>
      <c r="B4471">
        <v>101609</v>
      </c>
      <c r="C4471">
        <v>914943</v>
      </c>
      <c r="D4471" s="2" t="s">
        <v>1840</v>
      </c>
      <c r="E4471" s="2" t="s">
        <v>1421</v>
      </c>
      <c r="F4471" t="s">
        <v>25</v>
      </c>
      <c r="G4471">
        <v>2</v>
      </c>
      <c r="H4471">
        <v>1</v>
      </c>
      <c r="I4471" s="1">
        <v>45139</v>
      </c>
      <c r="J4471" s="1">
        <v>45444</v>
      </c>
      <c r="K4471" s="1">
        <v>45444</v>
      </c>
    </row>
    <row r="4472" spans="1:11" x14ac:dyDescent="0.3">
      <c r="A4472" t="s">
        <v>1831</v>
      </c>
      <c r="B4472">
        <v>101613</v>
      </c>
      <c r="C4472">
        <v>914951</v>
      </c>
      <c r="D4472" s="2" t="s">
        <v>1840</v>
      </c>
      <c r="E4472" s="2" t="s">
        <v>1421</v>
      </c>
      <c r="F4472" t="s">
        <v>25</v>
      </c>
      <c r="G4472">
        <v>2</v>
      </c>
      <c r="H4472">
        <v>1</v>
      </c>
      <c r="I4472" s="1">
        <v>45139</v>
      </c>
      <c r="J4472" s="1">
        <v>45444</v>
      </c>
      <c r="K4472" s="1">
        <v>45444</v>
      </c>
    </row>
    <row r="4473" spans="1:11" x14ac:dyDescent="0.3">
      <c r="A4473" t="s">
        <v>1831</v>
      </c>
      <c r="B4473">
        <v>102621</v>
      </c>
      <c r="C4473">
        <v>918325</v>
      </c>
      <c r="D4473" s="2" t="s">
        <v>1840</v>
      </c>
      <c r="E4473" s="2" t="s">
        <v>1421</v>
      </c>
      <c r="F4473" t="s">
        <v>25</v>
      </c>
      <c r="G4473">
        <v>2</v>
      </c>
      <c r="H4473">
        <v>1</v>
      </c>
      <c r="I4473" s="1">
        <v>45323</v>
      </c>
      <c r="J4473" s="1">
        <v>45627</v>
      </c>
      <c r="K4473" s="1">
        <v>45627</v>
      </c>
    </row>
    <row r="4474" spans="1:11" x14ac:dyDescent="0.3">
      <c r="A4474" t="s">
        <v>1835</v>
      </c>
      <c r="B4474">
        <v>501178</v>
      </c>
      <c r="C4474">
        <v>919382</v>
      </c>
      <c r="D4474" s="2" t="s">
        <v>1840</v>
      </c>
      <c r="E4474" s="2" t="s">
        <v>1421</v>
      </c>
      <c r="F4474" t="s">
        <v>25</v>
      </c>
      <c r="G4474">
        <v>2</v>
      </c>
      <c r="H4474">
        <v>1</v>
      </c>
      <c r="I4474" s="1">
        <v>45372</v>
      </c>
      <c r="J4474" s="1">
        <v>45727</v>
      </c>
      <c r="K4474" s="1">
        <v>45727</v>
      </c>
    </row>
    <row r="4475" spans="1:11" x14ac:dyDescent="0.3">
      <c r="A4475" t="s">
        <v>1835</v>
      </c>
      <c r="B4475">
        <v>496770</v>
      </c>
      <c r="C4475">
        <v>895698</v>
      </c>
      <c r="D4475" s="2" t="s">
        <v>1840</v>
      </c>
      <c r="E4475" s="2" t="s">
        <v>1351</v>
      </c>
      <c r="F4475" t="s">
        <v>161</v>
      </c>
      <c r="G4475">
        <v>2</v>
      </c>
      <c r="H4475">
        <v>1</v>
      </c>
      <c r="I4475" s="1">
        <v>45352</v>
      </c>
      <c r="J4475" s="1">
        <v>45709</v>
      </c>
      <c r="K4475" s="1">
        <v>45709</v>
      </c>
    </row>
    <row r="4476" spans="1:11" x14ac:dyDescent="0.3">
      <c r="A4476" t="s">
        <v>1834</v>
      </c>
      <c r="B4476">
        <v>23217</v>
      </c>
      <c r="C4476">
        <v>903147</v>
      </c>
      <c r="D4476" s="2" t="s">
        <v>1840</v>
      </c>
      <c r="E4476" s="2" t="s">
        <v>1351</v>
      </c>
      <c r="F4476" t="s">
        <v>161</v>
      </c>
      <c r="G4476">
        <v>2</v>
      </c>
      <c r="H4476">
        <v>1</v>
      </c>
      <c r="I4476" s="1">
        <v>45243</v>
      </c>
      <c r="J4476" s="1">
        <v>45593</v>
      </c>
      <c r="K4476" s="1">
        <v>45593</v>
      </c>
    </row>
    <row r="4477" spans="1:11" x14ac:dyDescent="0.3">
      <c r="A4477" t="s">
        <v>1835</v>
      </c>
      <c r="B4477">
        <v>500813</v>
      </c>
      <c r="C4477">
        <v>917119</v>
      </c>
      <c r="D4477" s="2" t="s">
        <v>1840</v>
      </c>
      <c r="E4477" s="2" t="s">
        <v>1351</v>
      </c>
      <c r="F4477" t="s">
        <v>161</v>
      </c>
      <c r="G4477">
        <v>2</v>
      </c>
      <c r="H4477">
        <v>1</v>
      </c>
      <c r="I4477" s="1">
        <v>45190</v>
      </c>
      <c r="J4477" s="1">
        <v>45546</v>
      </c>
      <c r="K4477" s="1">
        <v>45546</v>
      </c>
    </row>
    <row r="4478" spans="1:11" x14ac:dyDescent="0.3">
      <c r="A4478" t="s">
        <v>1831</v>
      </c>
      <c r="B4478">
        <v>98763</v>
      </c>
      <c r="C4478">
        <v>903305</v>
      </c>
      <c r="D4478" s="2" t="s">
        <v>1840</v>
      </c>
      <c r="E4478" s="2" t="s">
        <v>1413</v>
      </c>
      <c r="F4478" t="s">
        <v>161</v>
      </c>
      <c r="G4478">
        <v>2</v>
      </c>
      <c r="H4478">
        <v>1</v>
      </c>
      <c r="I4478" s="1">
        <v>44621</v>
      </c>
      <c r="J4478" s="1">
        <v>45444</v>
      </c>
      <c r="K4478" s="1">
        <v>45444</v>
      </c>
    </row>
    <row r="4479" spans="1:11" x14ac:dyDescent="0.3">
      <c r="A4479" t="s">
        <v>1831</v>
      </c>
      <c r="B4479">
        <v>100210</v>
      </c>
      <c r="C4479">
        <v>910072</v>
      </c>
      <c r="D4479" s="2" t="s">
        <v>1840</v>
      </c>
      <c r="E4479" s="2" t="s">
        <v>1560</v>
      </c>
      <c r="F4479" t="s">
        <v>89</v>
      </c>
      <c r="G4479">
        <v>2</v>
      </c>
      <c r="H4479">
        <v>1</v>
      </c>
      <c r="I4479" s="1">
        <v>45139</v>
      </c>
      <c r="J4479" s="1">
        <v>45444</v>
      </c>
      <c r="K4479" s="1">
        <v>45444</v>
      </c>
    </row>
    <row r="4480" spans="1:11" x14ac:dyDescent="0.3">
      <c r="A4480" t="s">
        <v>1831</v>
      </c>
      <c r="B4480">
        <v>100301</v>
      </c>
      <c r="C4480">
        <v>910437</v>
      </c>
      <c r="D4480" s="2" t="s">
        <v>1840</v>
      </c>
      <c r="E4480" s="2" t="s">
        <v>1560</v>
      </c>
      <c r="F4480" t="s">
        <v>89</v>
      </c>
      <c r="G4480">
        <v>2</v>
      </c>
      <c r="H4480">
        <v>1</v>
      </c>
      <c r="I4480" s="1">
        <v>45139</v>
      </c>
      <c r="J4480" s="1">
        <v>45444</v>
      </c>
      <c r="K4480" s="1">
        <v>45444</v>
      </c>
    </row>
    <row r="4481" spans="1:11" x14ac:dyDescent="0.3">
      <c r="A4481" t="s">
        <v>1834</v>
      </c>
      <c r="B4481">
        <v>6905</v>
      </c>
      <c r="C4481">
        <v>16196</v>
      </c>
      <c r="D4481" s="2" t="s">
        <v>62</v>
      </c>
      <c r="E4481" s="2" t="s">
        <v>423</v>
      </c>
      <c r="F4481" t="s">
        <v>89</v>
      </c>
      <c r="G4481">
        <v>2</v>
      </c>
      <c r="H4481">
        <v>1</v>
      </c>
      <c r="I4481" s="1">
        <v>43647</v>
      </c>
      <c r="J4481" s="1">
        <v>45663</v>
      </c>
      <c r="K4481" s="1">
        <v>45663</v>
      </c>
    </row>
    <row r="4482" spans="1:11" x14ac:dyDescent="0.3">
      <c r="A4482" t="s">
        <v>1835</v>
      </c>
      <c r="B4482">
        <v>443184</v>
      </c>
      <c r="C4482">
        <v>61079</v>
      </c>
      <c r="D4482" s="2" t="s">
        <v>1840</v>
      </c>
      <c r="E4482" s="2" t="s">
        <v>423</v>
      </c>
      <c r="F4482" t="s">
        <v>89</v>
      </c>
      <c r="G4482">
        <v>2</v>
      </c>
      <c r="H4482">
        <v>1</v>
      </c>
      <c r="I4482" s="1">
        <v>45200</v>
      </c>
      <c r="J4482" s="1">
        <v>45556</v>
      </c>
      <c r="K4482" s="1">
        <v>45556</v>
      </c>
    </row>
    <row r="4483" spans="1:11" x14ac:dyDescent="0.3">
      <c r="A4483" t="s">
        <v>1834</v>
      </c>
      <c r="B4483">
        <v>8328</v>
      </c>
      <c r="C4483">
        <v>61079</v>
      </c>
      <c r="D4483" s="2" t="s">
        <v>1840</v>
      </c>
      <c r="E4483" s="2" t="s">
        <v>423</v>
      </c>
      <c r="F4483" t="s">
        <v>89</v>
      </c>
      <c r="G4483">
        <v>2</v>
      </c>
      <c r="H4483">
        <v>1</v>
      </c>
      <c r="I4483" s="1">
        <v>45215</v>
      </c>
      <c r="J4483" s="1">
        <v>45565</v>
      </c>
      <c r="K4483" s="1">
        <v>45565</v>
      </c>
    </row>
    <row r="4484" spans="1:11" x14ac:dyDescent="0.3">
      <c r="A4484" t="s">
        <v>1833</v>
      </c>
      <c r="B4484">
        <v>59414</v>
      </c>
      <c r="C4484">
        <v>910070</v>
      </c>
      <c r="D4484" s="2" t="s">
        <v>1840</v>
      </c>
      <c r="E4484" s="2" t="s">
        <v>423</v>
      </c>
      <c r="F4484" t="s">
        <v>89</v>
      </c>
      <c r="G4484">
        <v>2</v>
      </c>
      <c r="H4484">
        <v>1</v>
      </c>
      <c r="I4484" s="1">
        <v>45108</v>
      </c>
      <c r="J4484" s="1">
        <v>45444</v>
      </c>
      <c r="K4484" s="1">
        <v>45444</v>
      </c>
    </row>
    <row r="4485" spans="1:11" x14ac:dyDescent="0.3">
      <c r="A4485" t="s">
        <v>1835</v>
      </c>
      <c r="B4485">
        <v>59473</v>
      </c>
      <c r="C4485">
        <v>10274</v>
      </c>
      <c r="D4485" s="2" t="s">
        <v>1840</v>
      </c>
      <c r="E4485" s="2" t="s">
        <v>273</v>
      </c>
      <c r="F4485" t="s">
        <v>13</v>
      </c>
      <c r="G4485">
        <v>8</v>
      </c>
      <c r="H4485">
        <v>1</v>
      </c>
      <c r="I4485" s="1">
        <v>44242</v>
      </c>
      <c r="J4485" s="1">
        <v>45576</v>
      </c>
      <c r="K4485" s="1">
        <v>45576</v>
      </c>
    </row>
    <row r="4486" spans="1:11" x14ac:dyDescent="0.3">
      <c r="A4486" t="s">
        <v>1832</v>
      </c>
      <c r="B4486">
        <v>147934</v>
      </c>
      <c r="C4486">
        <v>58131</v>
      </c>
      <c r="D4486" s="2" t="s">
        <v>156</v>
      </c>
      <c r="E4486" s="2" t="s">
        <v>273</v>
      </c>
      <c r="F4486" t="s">
        <v>13</v>
      </c>
      <c r="G4486">
        <v>8</v>
      </c>
      <c r="H4486">
        <v>1</v>
      </c>
      <c r="I4486" s="1">
        <v>43678</v>
      </c>
      <c r="J4486" s="1">
        <v>45658</v>
      </c>
      <c r="K4486" s="1">
        <v>45658</v>
      </c>
    </row>
    <row r="4487" spans="1:11" x14ac:dyDescent="0.3">
      <c r="A4487" t="s">
        <v>1832</v>
      </c>
      <c r="B4487">
        <v>197639</v>
      </c>
      <c r="C4487">
        <v>60596</v>
      </c>
      <c r="D4487" s="2" t="s">
        <v>49</v>
      </c>
      <c r="E4487" s="2" t="s">
        <v>273</v>
      </c>
      <c r="F4487" t="s">
        <v>13</v>
      </c>
      <c r="G4487">
        <v>8</v>
      </c>
      <c r="H4487">
        <v>1</v>
      </c>
      <c r="I4487" s="1">
        <v>44501</v>
      </c>
      <c r="J4487" s="1">
        <v>45474</v>
      </c>
      <c r="K4487" s="1">
        <v>45474</v>
      </c>
    </row>
    <row r="4488" spans="1:11" x14ac:dyDescent="0.3">
      <c r="A4488" t="s">
        <v>1833</v>
      </c>
      <c r="B4488">
        <v>45559</v>
      </c>
      <c r="C4488">
        <v>14292</v>
      </c>
      <c r="D4488" s="2" t="s">
        <v>1840</v>
      </c>
      <c r="E4488" s="2" t="s">
        <v>273</v>
      </c>
      <c r="F4488" t="s">
        <v>13</v>
      </c>
      <c r="G4488">
        <v>8</v>
      </c>
      <c r="H4488">
        <v>1</v>
      </c>
      <c r="I4488" s="1">
        <v>45352</v>
      </c>
      <c r="J4488" s="1">
        <v>45689</v>
      </c>
      <c r="K4488" s="1">
        <v>45689</v>
      </c>
    </row>
    <row r="4489" spans="1:11" x14ac:dyDescent="0.3">
      <c r="A4489" t="s">
        <v>1832</v>
      </c>
      <c r="B4489">
        <v>231398</v>
      </c>
      <c r="C4489">
        <v>904139</v>
      </c>
      <c r="D4489" s="2" t="s">
        <v>1840</v>
      </c>
      <c r="E4489" s="2" t="s">
        <v>273</v>
      </c>
      <c r="F4489" t="s">
        <v>13</v>
      </c>
      <c r="G4489">
        <v>8</v>
      </c>
      <c r="H4489">
        <v>1</v>
      </c>
      <c r="I4489" s="1">
        <v>44927</v>
      </c>
      <c r="J4489" s="1">
        <v>45627</v>
      </c>
      <c r="K4489" s="1">
        <v>45627</v>
      </c>
    </row>
    <row r="4490" spans="1:11" x14ac:dyDescent="0.3">
      <c r="A4490" t="s">
        <v>1831</v>
      </c>
      <c r="B4490">
        <v>99085</v>
      </c>
      <c r="C4490">
        <v>905595</v>
      </c>
      <c r="D4490" s="2" t="s">
        <v>1840</v>
      </c>
      <c r="E4490" s="2" t="s">
        <v>273</v>
      </c>
      <c r="F4490" t="s">
        <v>13</v>
      </c>
      <c r="G4490">
        <v>8</v>
      </c>
      <c r="H4490">
        <v>1</v>
      </c>
      <c r="I4490" s="1">
        <v>45170</v>
      </c>
      <c r="J4490" s="1">
        <v>45689</v>
      </c>
      <c r="K4490" s="1">
        <v>45689</v>
      </c>
    </row>
    <row r="4491" spans="1:11" x14ac:dyDescent="0.3">
      <c r="A4491" t="s">
        <v>1831</v>
      </c>
      <c r="B4491">
        <v>102586</v>
      </c>
      <c r="C4491">
        <v>918126</v>
      </c>
      <c r="D4491" s="2" t="s">
        <v>1840</v>
      </c>
      <c r="E4491" s="2" t="s">
        <v>273</v>
      </c>
      <c r="F4491" t="s">
        <v>13</v>
      </c>
      <c r="G4491">
        <v>8</v>
      </c>
      <c r="H4491">
        <v>1</v>
      </c>
      <c r="I4491" s="1">
        <v>44986</v>
      </c>
      <c r="J4491" s="1">
        <v>45566</v>
      </c>
      <c r="K4491" s="1">
        <v>45566</v>
      </c>
    </row>
    <row r="4492" spans="1:11" x14ac:dyDescent="0.3">
      <c r="A4492" t="s">
        <v>1832</v>
      </c>
      <c r="B4492">
        <v>234866</v>
      </c>
      <c r="C4492">
        <v>918480</v>
      </c>
      <c r="D4492" s="2" t="s">
        <v>1840</v>
      </c>
      <c r="E4492" s="2" t="s">
        <v>273</v>
      </c>
      <c r="F4492" t="s">
        <v>13</v>
      </c>
      <c r="G4492">
        <v>8</v>
      </c>
      <c r="H4492">
        <v>1</v>
      </c>
      <c r="I4492" s="1">
        <v>45292</v>
      </c>
      <c r="J4492" s="1">
        <v>45627</v>
      </c>
      <c r="K4492" s="1">
        <v>45627</v>
      </c>
    </row>
    <row r="4493" spans="1:11" x14ac:dyDescent="0.3">
      <c r="A4493" t="s">
        <v>1831</v>
      </c>
      <c r="B4493">
        <v>102665</v>
      </c>
      <c r="C4493">
        <v>918500</v>
      </c>
      <c r="D4493" s="2" t="s">
        <v>1840</v>
      </c>
      <c r="E4493" s="2" t="s">
        <v>273</v>
      </c>
      <c r="F4493" t="s">
        <v>13</v>
      </c>
      <c r="G4493">
        <v>8</v>
      </c>
      <c r="H4493">
        <v>1</v>
      </c>
      <c r="I4493" s="1">
        <v>45323</v>
      </c>
      <c r="J4493" s="1">
        <v>45627</v>
      </c>
      <c r="K4493" s="1">
        <v>45627</v>
      </c>
    </row>
    <row r="4494" spans="1:11" x14ac:dyDescent="0.3">
      <c r="A4494" t="s">
        <v>1835</v>
      </c>
      <c r="B4494">
        <v>164361</v>
      </c>
      <c r="C4494">
        <v>24948</v>
      </c>
      <c r="D4494" s="2" t="s">
        <v>1840</v>
      </c>
      <c r="E4494" s="2" t="s">
        <v>523</v>
      </c>
      <c r="F4494" t="s">
        <v>13</v>
      </c>
      <c r="G4494">
        <v>8</v>
      </c>
      <c r="H4494">
        <v>1</v>
      </c>
      <c r="I4494" s="1">
        <v>45312</v>
      </c>
      <c r="J4494" s="1">
        <v>45668</v>
      </c>
      <c r="K4494" s="1">
        <v>45668</v>
      </c>
    </row>
    <row r="4495" spans="1:11" x14ac:dyDescent="0.3">
      <c r="A4495" t="s">
        <v>1834</v>
      </c>
      <c r="B4495">
        <v>10446</v>
      </c>
      <c r="C4495">
        <v>74899</v>
      </c>
      <c r="D4495" s="2" t="s">
        <v>1840</v>
      </c>
      <c r="E4495" s="2" t="s">
        <v>523</v>
      </c>
      <c r="F4495" t="s">
        <v>13</v>
      </c>
      <c r="G4495">
        <v>8</v>
      </c>
      <c r="H4495">
        <v>1</v>
      </c>
      <c r="I4495" s="1">
        <v>45187</v>
      </c>
      <c r="J4495" s="1">
        <v>45537</v>
      </c>
      <c r="K4495" s="1">
        <v>45537</v>
      </c>
    </row>
    <row r="4496" spans="1:11" x14ac:dyDescent="0.3">
      <c r="A4496" t="s">
        <v>1831</v>
      </c>
      <c r="B4496">
        <v>76501</v>
      </c>
      <c r="C4496">
        <v>24948</v>
      </c>
      <c r="D4496" s="2" t="s">
        <v>1840</v>
      </c>
      <c r="E4496" s="2" t="s">
        <v>523</v>
      </c>
      <c r="F4496" t="s">
        <v>13</v>
      </c>
      <c r="G4496">
        <v>8</v>
      </c>
      <c r="H4496">
        <v>1</v>
      </c>
      <c r="I4496" s="1">
        <v>44986</v>
      </c>
      <c r="J4496" s="1">
        <v>45627</v>
      </c>
      <c r="K4496" s="1">
        <v>45627</v>
      </c>
    </row>
    <row r="4497" spans="1:11" x14ac:dyDescent="0.3">
      <c r="A4497" t="s">
        <v>1833</v>
      </c>
      <c r="B4497">
        <v>57699</v>
      </c>
      <c r="C4497">
        <v>903065</v>
      </c>
      <c r="D4497" s="2" t="s">
        <v>1840</v>
      </c>
      <c r="E4497" s="2" t="s">
        <v>523</v>
      </c>
      <c r="F4497" t="s">
        <v>13</v>
      </c>
      <c r="G4497">
        <v>8</v>
      </c>
      <c r="H4497">
        <v>1</v>
      </c>
      <c r="I4497" s="1">
        <v>44866</v>
      </c>
      <c r="J4497" s="1">
        <v>45566</v>
      </c>
      <c r="K4497" s="1">
        <v>45566</v>
      </c>
    </row>
    <row r="4498" spans="1:11" x14ac:dyDescent="0.3">
      <c r="A4498" t="s">
        <v>1831</v>
      </c>
      <c r="B4498">
        <v>55581</v>
      </c>
      <c r="C4498">
        <v>5643</v>
      </c>
      <c r="D4498" s="2" t="s">
        <v>53</v>
      </c>
      <c r="E4498" s="2" t="s">
        <v>64</v>
      </c>
      <c r="F4498" t="s">
        <v>65</v>
      </c>
      <c r="G4498">
        <v>2</v>
      </c>
      <c r="H4498">
        <v>1</v>
      </c>
      <c r="I4498" s="1">
        <v>44197</v>
      </c>
      <c r="J4498" s="1">
        <v>45689</v>
      </c>
      <c r="K4498" s="1">
        <v>45689</v>
      </c>
    </row>
    <row r="4499" spans="1:11" x14ac:dyDescent="0.3">
      <c r="A4499" t="s">
        <v>1831</v>
      </c>
      <c r="B4499">
        <v>20917</v>
      </c>
      <c r="C4499">
        <v>10279</v>
      </c>
      <c r="D4499" s="2" t="s">
        <v>275</v>
      </c>
      <c r="E4499" s="2" t="s">
        <v>64</v>
      </c>
      <c r="F4499" t="s">
        <v>65</v>
      </c>
      <c r="G4499">
        <v>2</v>
      </c>
      <c r="H4499">
        <v>1</v>
      </c>
      <c r="I4499" s="1">
        <v>42644</v>
      </c>
      <c r="J4499" s="1">
        <v>43709</v>
      </c>
      <c r="K4499" s="1">
        <v>45689</v>
      </c>
    </row>
    <row r="4500" spans="1:11" x14ac:dyDescent="0.3">
      <c r="A4500" t="s">
        <v>1832</v>
      </c>
      <c r="B4500">
        <v>188861</v>
      </c>
      <c r="C4500">
        <v>18773</v>
      </c>
      <c r="D4500" s="2" t="s">
        <v>1840</v>
      </c>
      <c r="E4500" s="2" t="s">
        <v>64</v>
      </c>
      <c r="F4500" t="s">
        <v>65</v>
      </c>
      <c r="G4500">
        <v>2</v>
      </c>
      <c r="H4500">
        <v>1</v>
      </c>
      <c r="I4500" s="1">
        <v>44562</v>
      </c>
      <c r="J4500" s="1">
        <v>45566</v>
      </c>
      <c r="K4500" s="1">
        <v>45566</v>
      </c>
    </row>
    <row r="4501" spans="1:11" x14ac:dyDescent="0.3">
      <c r="A4501" t="s">
        <v>1835</v>
      </c>
      <c r="B4501">
        <v>474284</v>
      </c>
      <c r="C4501">
        <v>20491</v>
      </c>
      <c r="D4501" s="2" t="s">
        <v>1840</v>
      </c>
      <c r="E4501" s="2" t="s">
        <v>64</v>
      </c>
      <c r="F4501" t="s">
        <v>65</v>
      </c>
      <c r="G4501">
        <v>2</v>
      </c>
      <c r="H4501">
        <v>1</v>
      </c>
      <c r="I4501" s="1">
        <v>44978</v>
      </c>
      <c r="J4501" s="1">
        <v>45494</v>
      </c>
      <c r="K4501" s="1">
        <v>45494</v>
      </c>
    </row>
    <row r="4502" spans="1:11" x14ac:dyDescent="0.3">
      <c r="A4502" t="s">
        <v>1831</v>
      </c>
      <c r="B4502">
        <v>73180</v>
      </c>
      <c r="C4502">
        <v>23195</v>
      </c>
      <c r="D4502" s="2" t="s">
        <v>1840</v>
      </c>
      <c r="E4502" s="2" t="s">
        <v>64</v>
      </c>
      <c r="F4502" t="s">
        <v>65</v>
      </c>
      <c r="G4502">
        <v>2</v>
      </c>
      <c r="H4502">
        <v>1</v>
      </c>
      <c r="I4502" s="1">
        <v>44136</v>
      </c>
      <c r="J4502" s="1">
        <v>45566</v>
      </c>
      <c r="K4502" s="1">
        <v>45566</v>
      </c>
    </row>
    <row r="4503" spans="1:11" x14ac:dyDescent="0.3">
      <c r="A4503" t="s">
        <v>1834</v>
      </c>
      <c r="B4503">
        <v>3149</v>
      </c>
      <c r="C4503">
        <v>37219</v>
      </c>
      <c r="D4503" s="2" t="s">
        <v>1840</v>
      </c>
      <c r="E4503" s="2" t="s">
        <v>64</v>
      </c>
      <c r="F4503" t="s">
        <v>65</v>
      </c>
      <c r="G4503">
        <v>2</v>
      </c>
      <c r="H4503">
        <v>1</v>
      </c>
      <c r="I4503" s="1">
        <v>45360</v>
      </c>
      <c r="J4503" s="1">
        <v>45705</v>
      </c>
      <c r="K4503" s="1">
        <v>45705</v>
      </c>
    </row>
    <row r="4504" spans="1:11" x14ac:dyDescent="0.3">
      <c r="A4504" t="s">
        <v>1832</v>
      </c>
      <c r="B4504">
        <v>191001</v>
      </c>
      <c r="C4504">
        <v>20491</v>
      </c>
      <c r="D4504" s="2" t="s">
        <v>1840</v>
      </c>
      <c r="E4504" s="2" t="s">
        <v>64</v>
      </c>
      <c r="F4504" t="s">
        <v>65</v>
      </c>
      <c r="G4504">
        <v>2</v>
      </c>
      <c r="H4504">
        <v>1</v>
      </c>
      <c r="I4504" s="1">
        <v>45352</v>
      </c>
      <c r="J4504" s="1">
        <v>45689</v>
      </c>
      <c r="K4504" s="1">
        <v>45689</v>
      </c>
    </row>
    <row r="4505" spans="1:11" x14ac:dyDescent="0.3">
      <c r="A4505" t="s">
        <v>1833</v>
      </c>
      <c r="B4505">
        <v>26641</v>
      </c>
      <c r="C4505">
        <v>20491</v>
      </c>
      <c r="D4505" s="2" t="s">
        <v>1840</v>
      </c>
      <c r="E4505" s="2" t="s">
        <v>64</v>
      </c>
      <c r="F4505" t="s">
        <v>65</v>
      </c>
      <c r="G4505">
        <v>13</v>
      </c>
      <c r="H4505">
        <v>1</v>
      </c>
      <c r="I4505" s="1">
        <v>45352</v>
      </c>
      <c r="J4505" s="1">
        <v>45689</v>
      </c>
      <c r="K4505" s="1">
        <v>45689</v>
      </c>
    </row>
    <row r="4506" spans="1:11" x14ac:dyDescent="0.3">
      <c r="A4506" t="s">
        <v>1835</v>
      </c>
      <c r="B4506">
        <v>385030</v>
      </c>
      <c r="C4506">
        <v>24700</v>
      </c>
      <c r="D4506" s="2" t="s">
        <v>1840</v>
      </c>
      <c r="E4506" s="2" t="s">
        <v>64</v>
      </c>
      <c r="F4506" t="s">
        <v>65</v>
      </c>
      <c r="G4506">
        <v>2</v>
      </c>
      <c r="H4506">
        <v>1</v>
      </c>
      <c r="I4506" s="1">
        <v>44978</v>
      </c>
      <c r="J4506" s="1">
        <v>45494</v>
      </c>
      <c r="K4506" s="1">
        <v>45494</v>
      </c>
    </row>
    <row r="4507" spans="1:11" x14ac:dyDescent="0.3">
      <c r="A4507" t="s">
        <v>1835</v>
      </c>
      <c r="B4507">
        <v>263133</v>
      </c>
      <c r="C4507">
        <v>27509</v>
      </c>
      <c r="D4507" s="2" t="s">
        <v>1840</v>
      </c>
      <c r="E4507" s="2" t="s">
        <v>64</v>
      </c>
      <c r="F4507" t="s">
        <v>65</v>
      </c>
      <c r="G4507">
        <v>2</v>
      </c>
      <c r="H4507">
        <v>1</v>
      </c>
      <c r="I4507" s="1">
        <v>44844</v>
      </c>
      <c r="J4507" s="1">
        <v>45444</v>
      </c>
      <c r="K4507" s="1">
        <v>45444</v>
      </c>
    </row>
    <row r="4508" spans="1:11" x14ac:dyDescent="0.3">
      <c r="A4508" t="s">
        <v>1832</v>
      </c>
      <c r="B4508">
        <v>191611</v>
      </c>
      <c r="C4508">
        <v>38770</v>
      </c>
      <c r="D4508" s="2" t="s">
        <v>1840</v>
      </c>
      <c r="E4508" s="2" t="s">
        <v>64</v>
      </c>
      <c r="F4508" t="s">
        <v>65</v>
      </c>
      <c r="G4508">
        <v>2</v>
      </c>
      <c r="H4508">
        <v>1</v>
      </c>
      <c r="I4508" s="1">
        <v>43466</v>
      </c>
      <c r="J4508" s="1">
        <v>45566</v>
      </c>
      <c r="K4508" s="1">
        <v>45566</v>
      </c>
    </row>
    <row r="4509" spans="1:11" x14ac:dyDescent="0.3">
      <c r="A4509" t="s">
        <v>1832</v>
      </c>
      <c r="B4509">
        <v>113620</v>
      </c>
      <c r="C4509">
        <v>39265</v>
      </c>
      <c r="D4509" s="2" t="s">
        <v>784</v>
      </c>
      <c r="E4509" s="2" t="s">
        <v>64</v>
      </c>
      <c r="F4509" t="s">
        <v>65</v>
      </c>
      <c r="G4509">
        <v>2</v>
      </c>
      <c r="H4509">
        <v>1</v>
      </c>
      <c r="I4509" s="1">
        <v>43466</v>
      </c>
      <c r="J4509" s="1">
        <v>45566</v>
      </c>
      <c r="K4509" s="1">
        <v>45566</v>
      </c>
    </row>
    <row r="4510" spans="1:11" x14ac:dyDescent="0.3">
      <c r="A4510" t="s">
        <v>1832</v>
      </c>
      <c r="B4510">
        <v>173156</v>
      </c>
      <c r="C4510">
        <v>43530</v>
      </c>
      <c r="D4510" s="2" t="s">
        <v>1840</v>
      </c>
      <c r="E4510" s="2" t="s">
        <v>64</v>
      </c>
      <c r="F4510" t="s">
        <v>65</v>
      </c>
      <c r="G4510">
        <v>2</v>
      </c>
      <c r="H4510">
        <v>1</v>
      </c>
      <c r="I4510" s="1">
        <v>41493</v>
      </c>
      <c r="J4510" s="1">
        <v>45717</v>
      </c>
      <c r="K4510" s="1">
        <v>45717</v>
      </c>
    </row>
    <row r="4511" spans="1:11" x14ac:dyDescent="0.3">
      <c r="A4511" t="s">
        <v>1835</v>
      </c>
      <c r="B4511">
        <v>76042</v>
      </c>
      <c r="C4511">
        <v>45696</v>
      </c>
      <c r="D4511" s="2" t="s">
        <v>18</v>
      </c>
      <c r="E4511" s="2" t="s">
        <v>64</v>
      </c>
      <c r="F4511" t="s">
        <v>65</v>
      </c>
      <c r="G4511">
        <v>2</v>
      </c>
      <c r="H4511">
        <v>1</v>
      </c>
      <c r="I4511" s="1">
        <v>44592</v>
      </c>
      <c r="J4511" s="1">
        <v>45078</v>
      </c>
      <c r="K4511" s="1">
        <v>45737</v>
      </c>
    </row>
    <row r="4512" spans="1:11" x14ac:dyDescent="0.3">
      <c r="A4512" t="s">
        <v>1832</v>
      </c>
      <c r="B4512">
        <v>162937</v>
      </c>
      <c r="C4512">
        <v>58801</v>
      </c>
      <c r="D4512" s="2" t="s">
        <v>960</v>
      </c>
      <c r="E4512" s="2" t="s">
        <v>64</v>
      </c>
      <c r="F4512" t="s">
        <v>65</v>
      </c>
      <c r="G4512">
        <v>2</v>
      </c>
      <c r="H4512">
        <v>1</v>
      </c>
      <c r="I4512" s="1">
        <v>41507</v>
      </c>
      <c r="J4512" s="1">
        <v>45597</v>
      </c>
      <c r="K4512" s="1">
        <v>45597</v>
      </c>
    </row>
    <row r="4513" spans="1:11" x14ac:dyDescent="0.3">
      <c r="A4513" t="s">
        <v>1831</v>
      </c>
      <c r="B4513">
        <v>82107</v>
      </c>
      <c r="C4513">
        <v>63330</v>
      </c>
      <c r="D4513" s="2" t="s">
        <v>1840</v>
      </c>
      <c r="E4513" s="2" t="s">
        <v>64</v>
      </c>
      <c r="F4513" t="s">
        <v>65</v>
      </c>
      <c r="G4513">
        <v>2</v>
      </c>
      <c r="H4513">
        <v>1</v>
      </c>
      <c r="I4513" s="1">
        <v>44986</v>
      </c>
      <c r="J4513" s="1">
        <v>45689</v>
      </c>
      <c r="K4513" s="1">
        <v>45689</v>
      </c>
    </row>
    <row r="4514" spans="1:11" x14ac:dyDescent="0.3">
      <c r="A4514" t="s">
        <v>1832</v>
      </c>
      <c r="B4514">
        <v>204437</v>
      </c>
      <c r="C4514">
        <v>79082</v>
      </c>
      <c r="D4514" s="2" t="s">
        <v>1840</v>
      </c>
      <c r="E4514" s="2" t="s">
        <v>64</v>
      </c>
      <c r="F4514" t="s">
        <v>65</v>
      </c>
      <c r="G4514">
        <v>2</v>
      </c>
      <c r="H4514">
        <v>1</v>
      </c>
      <c r="I4514" s="1">
        <v>45108</v>
      </c>
      <c r="J4514" s="1">
        <v>45444</v>
      </c>
      <c r="K4514" s="1">
        <v>45444</v>
      </c>
    </row>
    <row r="4515" spans="1:11" x14ac:dyDescent="0.3">
      <c r="A4515" t="s">
        <v>1835</v>
      </c>
      <c r="B4515">
        <v>476025</v>
      </c>
      <c r="C4515">
        <v>37219</v>
      </c>
      <c r="D4515" s="2" t="s">
        <v>1840</v>
      </c>
      <c r="E4515" s="2" t="s">
        <v>64</v>
      </c>
      <c r="F4515" t="s">
        <v>65</v>
      </c>
      <c r="G4515">
        <v>2</v>
      </c>
      <c r="H4515">
        <v>1</v>
      </c>
      <c r="I4515" s="1">
        <v>45343</v>
      </c>
      <c r="J4515" s="1">
        <v>45699</v>
      </c>
      <c r="K4515" s="1">
        <v>45699</v>
      </c>
    </row>
    <row r="4516" spans="1:11" x14ac:dyDescent="0.3">
      <c r="A4516" t="s">
        <v>1835</v>
      </c>
      <c r="B4516">
        <v>486813</v>
      </c>
      <c r="C4516">
        <v>841849</v>
      </c>
      <c r="D4516" s="2" t="s">
        <v>1840</v>
      </c>
      <c r="E4516" s="2" t="s">
        <v>64</v>
      </c>
      <c r="F4516" t="s">
        <v>65</v>
      </c>
      <c r="G4516">
        <v>2</v>
      </c>
      <c r="H4516">
        <v>1</v>
      </c>
      <c r="I4516" s="1">
        <v>44996</v>
      </c>
      <c r="J4516" s="1">
        <v>45627</v>
      </c>
      <c r="K4516" s="1">
        <v>45627</v>
      </c>
    </row>
    <row r="4517" spans="1:11" x14ac:dyDescent="0.3">
      <c r="A4517" t="s">
        <v>1832</v>
      </c>
      <c r="B4517">
        <v>205673</v>
      </c>
      <c r="C4517">
        <v>842780</v>
      </c>
      <c r="D4517" s="2" t="s">
        <v>1179</v>
      </c>
      <c r="E4517" s="2" t="s">
        <v>64</v>
      </c>
      <c r="F4517" t="s">
        <v>65</v>
      </c>
      <c r="G4517">
        <v>2</v>
      </c>
      <c r="H4517">
        <v>1</v>
      </c>
      <c r="I4517" s="1">
        <v>43405</v>
      </c>
      <c r="J4517" s="1">
        <v>45413</v>
      </c>
      <c r="K4517" s="1">
        <v>45413</v>
      </c>
    </row>
    <row r="4518" spans="1:11" x14ac:dyDescent="0.3">
      <c r="A4518" t="s">
        <v>1835</v>
      </c>
      <c r="B4518">
        <v>487095</v>
      </c>
      <c r="C4518">
        <v>842957</v>
      </c>
      <c r="D4518" s="2" t="s">
        <v>1180</v>
      </c>
      <c r="E4518" s="2" t="s">
        <v>64</v>
      </c>
      <c r="F4518" t="s">
        <v>65</v>
      </c>
      <c r="G4518">
        <v>2</v>
      </c>
      <c r="H4518">
        <v>1</v>
      </c>
      <c r="I4518" s="1">
        <v>43395</v>
      </c>
      <c r="J4518" s="1">
        <v>45647</v>
      </c>
      <c r="K4518" s="1">
        <v>45647</v>
      </c>
    </row>
    <row r="4519" spans="1:11" x14ac:dyDescent="0.3">
      <c r="A4519" t="s">
        <v>1834</v>
      </c>
      <c r="B4519">
        <v>12676</v>
      </c>
      <c r="C4519">
        <v>24129</v>
      </c>
      <c r="D4519" s="2" t="s">
        <v>1840</v>
      </c>
      <c r="E4519" s="2" t="s">
        <v>64</v>
      </c>
      <c r="F4519" t="s">
        <v>65</v>
      </c>
      <c r="G4519">
        <v>2</v>
      </c>
      <c r="H4519">
        <v>1</v>
      </c>
      <c r="I4519" s="1">
        <v>45333</v>
      </c>
      <c r="J4519" s="1">
        <v>45677</v>
      </c>
      <c r="K4519" s="1">
        <v>45677</v>
      </c>
    </row>
    <row r="4520" spans="1:11" x14ac:dyDescent="0.3">
      <c r="A4520" t="s">
        <v>1832</v>
      </c>
      <c r="B4520">
        <v>206760</v>
      </c>
      <c r="C4520">
        <v>844799</v>
      </c>
      <c r="D4520" s="2" t="s">
        <v>66</v>
      </c>
      <c r="E4520" s="2" t="s">
        <v>64</v>
      </c>
      <c r="F4520" t="s">
        <v>65</v>
      </c>
      <c r="G4520">
        <v>2</v>
      </c>
      <c r="H4520">
        <v>1</v>
      </c>
      <c r="I4520" s="1">
        <v>43525</v>
      </c>
      <c r="J4520" s="1">
        <v>45536</v>
      </c>
      <c r="K4520" s="1">
        <v>45536</v>
      </c>
    </row>
    <row r="4521" spans="1:11" x14ac:dyDescent="0.3">
      <c r="A4521" t="s">
        <v>1831</v>
      </c>
      <c r="B4521">
        <v>87476</v>
      </c>
      <c r="C4521">
        <v>846147</v>
      </c>
      <c r="D4521" s="2" t="s">
        <v>1840</v>
      </c>
      <c r="E4521" s="2" t="s">
        <v>64</v>
      </c>
      <c r="F4521" t="s">
        <v>65</v>
      </c>
      <c r="G4521">
        <v>13</v>
      </c>
      <c r="H4521">
        <v>3</v>
      </c>
      <c r="I4521" s="1">
        <v>45536</v>
      </c>
      <c r="J4521" s="1">
        <v>45689</v>
      </c>
      <c r="K4521" s="1">
        <v>45689</v>
      </c>
    </row>
    <row r="4522" spans="1:11" x14ac:dyDescent="0.3">
      <c r="A4522" t="s">
        <v>1832</v>
      </c>
      <c r="B4522">
        <v>207304</v>
      </c>
      <c r="C4522">
        <v>846147</v>
      </c>
      <c r="D4522" s="2" t="s">
        <v>1840</v>
      </c>
      <c r="E4522" s="2" t="s">
        <v>64</v>
      </c>
      <c r="F4522" t="s">
        <v>65</v>
      </c>
      <c r="G4522">
        <v>13</v>
      </c>
      <c r="H4522">
        <v>3</v>
      </c>
      <c r="I4522" s="1">
        <v>45352</v>
      </c>
      <c r="J4522" s="1">
        <v>45689</v>
      </c>
      <c r="K4522" s="1">
        <v>45689</v>
      </c>
    </row>
    <row r="4523" spans="1:11" x14ac:dyDescent="0.3">
      <c r="A4523" t="s">
        <v>1832</v>
      </c>
      <c r="B4523">
        <v>207416</v>
      </c>
      <c r="C4523">
        <v>846413</v>
      </c>
      <c r="D4523" s="2" t="s">
        <v>1840</v>
      </c>
      <c r="E4523" s="2" t="s">
        <v>64</v>
      </c>
      <c r="F4523" t="s">
        <v>65</v>
      </c>
      <c r="G4523">
        <v>2</v>
      </c>
      <c r="H4523">
        <v>1</v>
      </c>
      <c r="I4523" s="1">
        <v>43770</v>
      </c>
      <c r="J4523" s="1">
        <v>45597</v>
      </c>
      <c r="K4523" s="1">
        <v>45597</v>
      </c>
    </row>
    <row r="4524" spans="1:11" x14ac:dyDescent="0.3">
      <c r="A4524" t="s">
        <v>1834</v>
      </c>
      <c r="B4524">
        <v>13179</v>
      </c>
      <c r="C4524">
        <v>846413</v>
      </c>
      <c r="D4524" s="2" t="s">
        <v>1840</v>
      </c>
      <c r="E4524" s="2" t="s">
        <v>64</v>
      </c>
      <c r="F4524" t="s">
        <v>65</v>
      </c>
      <c r="G4524">
        <v>2</v>
      </c>
      <c r="H4524">
        <v>1</v>
      </c>
      <c r="I4524" s="1">
        <v>43789</v>
      </c>
      <c r="J4524" s="1">
        <v>45621</v>
      </c>
      <c r="K4524" s="1">
        <v>45621</v>
      </c>
    </row>
    <row r="4525" spans="1:11" x14ac:dyDescent="0.3">
      <c r="A4525" t="s">
        <v>1833</v>
      </c>
      <c r="B4525">
        <v>50758</v>
      </c>
      <c r="C4525">
        <v>850846</v>
      </c>
      <c r="D4525" s="2" t="s">
        <v>1840</v>
      </c>
      <c r="E4525" s="2" t="s">
        <v>64</v>
      </c>
      <c r="F4525" t="s">
        <v>65</v>
      </c>
      <c r="G4525">
        <v>2</v>
      </c>
      <c r="H4525">
        <v>1</v>
      </c>
      <c r="I4525" s="1">
        <v>45108</v>
      </c>
      <c r="J4525" s="1">
        <v>45444</v>
      </c>
      <c r="K4525" s="1">
        <v>45444</v>
      </c>
    </row>
    <row r="4526" spans="1:11" x14ac:dyDescent="0.3">
      <c r="A4526" t="s">
        <v>1833</v>
      </c>
      <c r="B4526">
        <v>51255</v>
      </c>
      <c r="C4526">
        <v>854085</v>
      </c>
      <c r="D4526" s="2" t="s">
        <v>1840</v>
      </c>
      <c r="E4526" s="2" t="s">
        <v>64</v>
      </c>
      <c r="F4526" t="s">
        <v>65</v>
      </c>
      <c r="G4526">
        <v>2</v>
      </c>
      <c r="H4526">
        <v>1</v>
      </c>
      <c r="I4526" s="1">
        <v>43847</v>
      </c>
      <c r="J4526" s="1">
        <v>45505</v>
      </c>
      <c r="K4526" s="1">
        <v>45505</v>
      </c>
    </row>
    <row r="4527" spans="1:11" x14ac:dyDescent="0.3">
      <c r="A4527" t="s">
        <v>1832</v>
      </c>
      <c r="B4527">
        <v>215049</v>
      </c>
      <c r="C4527">
        <v>865416</v>
      </c>
      <c r="D4527" s="2" t="s">
        <v>1840</v>
      </c>
      <c r="E4527" s="2" t="s">
        <v>64</v>
      </c>
      <c r="F4527" t="s">
        <v>65</v>
      </c>
      <c r="G4527">
        <v>2</v>
      </c>
      <c r="H4527">
        <v>1</v>
      </c>
      <c r="I4527" s="1">
        <v>44256</v>
      </c>
      <c r="J4527" s="1">
        <v>45413</v>
      </c>
      <c r="K4527" s="1">
        <v>45413</v>
      </c>
    </row>
    <row r="4528" spans="1:11" x14ac:dyDescent="0.3">
      <c r="A4528" t="s">
        <v>1832</v>
      </c>
      <c r="B4528">
        <v>226903</v>
      </c>
      <c r="C4528">
        <v>892481</v>
      </c>
      <c r="D4528" s="2" t="s">
        <v>1840</v>
      </c>
      <c r="E4528" s="2" t="s">
        <v>64</v>
      </c>
      <c r="F4528" t="s">
        <v>65</v>
      </c>
      <c r="G4528">
        <v>2</v>
      </c>
      <c r="H4528">
        <v>1</v>
      </c>
      <c r="I4528" s="1">
        <v>44440</v>
      </c>
      <c r="J4528" s="1">
        <v>45536</v>
      </c>
      <c r="K4528" s="1">
        <v>45536</v>
      </c>
    </row>
    <row r="4529" spans="1:11" x14ac:dyDescent="0.3">
      <c r="A4529" t="s">
        <v>1833</v>
      </c>
      <c r="B4529">
        <v>58002</v>
      </c>
      <c r="C4529">
        <v>904466</v>
      </c>
      <c r="D4529" s="2" t="s">
        <v>1840</v>
      </c>
      <c r="E4529" s="2" t="s">
        <v>64</v>
      </c>
      <c r="F4529" t="s">
        <v>65</v>
      </c>
      <c r="G4529">
        <v>2</v>
      </c>
      <c r="H4529">
        <v>1</v>
      </c>
      <c r="I4529" s="1">
        <v>45323</v>
      </c>
      <c r="J4529" s="1">
        <v>45658</v>
      </c>
      <c r="K4529" s="1">
        <v>45658</v>
      </c>
    </row>
    <row r="4530" spans="1:11" x14ac:dyDescent="0.3">
      <c r="A4530" t="s">
        <v>1831</v>
      </c>
      <c r="B4530">
        <v>99091</v>
      </c>
      <c r="C4530">
        <v>905601</v>
      </c>
      <c r="D4530" s="2" t="s">
        <v>1840</v>
      </c>
      <c r="E4530" s="2" t="s">
        <v>64</v>
      </c>
      <c r="F4530" t="s">
        <v>65</v>
      </c>
      <c r="G4530">
        <v>2</v>
      </c>
      <c r="H4530">
        <v>1</v>
      </c>
      <c r="I4530" s="1">
        <v>45170</v>
      </c>
      <c r="J4530" s="1">
        <v>45689</v>
      </c>
      <c r="K4530" s="1">
        <v>45689</v>
      </c>
    </row>
    <row r="4531" spans="1:11" x14ac:dyDescent="0.3">
      <c r="A4531" t="s">
        <v>1831</v>
      </c>
      <c r="B4531">
        <v>99201</v>
      </c>
      <c r="C4531">
        <v>906201</v>
      </c>
      <c r="D4531" s="2" t="s">
        <v>1840</v>
      </c>
      <c r="E4531" s="2" t="s">
        <v>64</v>
      </c>
      <c r="F4531" t="s">
        <v>65</v>
      </c>
      <c r="G4531">
        <v>2</v>
      </c>
      <c r="H4531">
        <v>1</v>
      </c>
      <c r="I4531" s="1">
        <v>45170</v>
      </c>
      <c r="J4531" s="1">
        <v>45689</v>
      </c>
      <c r="K4531" s="1">
        <v>45689</v>
      </c>
    </row>
    <row r="4532" spans="1:11" x14ac:dyDescent="0.3">
      <c r="A4532" t="s">
        <v>1831</v>
      </c>
      <c r="B4532">
        <v>99205</v>
      </c>
      <c r="C4532">
        <v>906206</v>
      </c>
      <c r="D4532" s="2" t="s">
        <v>1840</v>
      </c>
      <c r="E4532" s="2" t="s">
        <v>64</v>
      </c>
      <c r="F4532" t="s">
        <v>65</v>
      </c>
      <c r="G4532">
        <v>2</v>
      </c>
      <c r="H4532">
        <v>1</v>
      </c>
      <c r="I4532" s="1">
        <v>45170</v>
      </c>
      <c r="J4532" s="1">
        <v>45689</v>
      </c>
      <c r="K4532" s="1">
        <v>45689</v>
      </c>
    </row>
    <row r="4533" spans="1:11" x14ac:dyDescent="0.3">
      <c r="A4533" t="s">
        <v>1831</v>
      </c>
      <c r="B4533">
        <v>99207</v>
      </c>
      <c r="C4533">
        <v>906208</v>
      </c>
      <c r="D4533" s="2" t="s">
        <v>1840</v>
      </c>
      <c r="E4533" s="2" t="s">
        <v>64</v>
      </c>
      <c r="F4533" t="s">
        <v>65</v>
      </c>
      <c r="G4533">
        <v>2</v>
      </c>
      <c r="H4533">
        <v>1</v>
      </c>
      <c r="I4533" s="1">
        <v>45170</v>
      </c>
      <c r="J4533" s="1">
        <v>45689</v>
      </c>
      <c r="K4533" s="1">
        <v>45689</v>
      </c>
    </row>
    <row r="4534" spans="1:11" x14ac:dyDescent="0.3">
      <c r="A4534" t="s">
        <v>1835</v>
      </c>
      <c r="B4534">
        <v>499085</v>
      </c>
      <c r="C4534">
        <v>906251</v>
      </c>
      <c r="D4534" s="2" t="s">
        <v>1840</v>
      </c>
      <c r="E4534" s="2" t="s">
        <v>64</v>
      </c>
      <c r="F4534" t="s">
        <v>65</v>
      </c>
      <c r="G4534">
        <v>2</v>
      </c>
      <c r="H4534">
        <v>1</v>
      </c>
      <c r="I4534" s="1">
        <v>45170</v>
      </c>
      <c r="J4534" s="1">
        <v>45536</v>
      </c>
      <c r="K4534" s="1">
        <v>45536</v>
      </c>
    </row>
    <row r="4535" spans="1:11" x14ac:dyDescent="0.3">
      <c r="A4535" t="s">
        <v>1834</v>
      </c>
      <c r="B4535">
        <v>23883</v>
      </c>
      <c r="C4535">
        <v>909218</v>
      </c>
      <c r="D4535" s="2" t="s">
        <v>1840</v>
      </c>
      <c r="E4535" s="2" t="s">
        <v>64</v>
      </c>
      <c r="F4535" t="s">
        <v>65</v>
      </c>
      <c r="G4535">
        <v>2</v>
      </c>
      <c r="H4535">
        <v>1</v>
      </c>
      <c r="I4535" s="1">
        <v>45256</v>
      </c>
      <c r="J4535" s="1">
        <v>45453</v>
      </c>
      <c r="K4535" s="1">
        <v>45453</v>
      </c>
    </row>
    <row r="4536" spans="1:11" x14ac:dyDescent="0.3">
      <c r="A4536" t="s">
        <v>1831</v>
      </c>
      <c r="B4536">
        <v>100390</v>
      </c>
      <c r="C4536">
        <v>910596</v>
      </c>
      <c r="D4536" s="2" t="s">
        <v>1840</v>
      </c>
      <c r="E4536" s="2" t="s">
        <v>64</v>
      </c>
      <c r="F4536" t="s">
        <v>65</v>
      </c>
      <c r="G4536">
        <v>2</v>
      </c>
      <c r="H4536">
        <v>1</v>
      </c>
      <c r="I4536" s="1">
        <v>45139</v>
      </c>
      <c r="J4536" s="1">
        <v>45444</v>
      </c>
      <c r="K4536" s="1">
        <v>45444</v>
      </c>
    </row>
    <row r="4537" spans="1:11" x14ac:dyDescent="0.3">
      <c r="A4537" t="s">
        <v>1833</v>
      </c>
      <c r="B4537">
        <v>59604</v>
      </c>
      <c r="C4537">
        <v>910901</v>
      </c>
      <c r="D4537" s="2" t="s">
        <v>1840</v>
      </c>
      <c r="E4537" s="2" t="s">
        <v>64</v>
      </c>
      <c r="F4537" t="s">
        <v>65</v>
      </c>
      <c r="G4537">
        <v>2</v>
      </c>
      <c r="H4537">
        <v>1</v>
      </c>
      <c r="I4537" s="1">
        <v>45108</v>
      </c>
      <c r="J4537" s="1">
        <v>45444</v>
      </c>
      <c r="K4537" s="1">
        <v>45444</v>
      </c>
    </row>
    <row r="4538" spans="1:11" x14ac:dyDescent="0.3">
      <c r="A4538" t="s">
        <v>1834</v>
      </c>
      <c r="B4538">
        <v>24040</v>
      </c>
      <c r="C4538">
        <v>910959</v>
      </c>
      <c r="D4538" s="2" t="s">
        <v>1840</v>
      </c>
      <c r="E4538" s="2" t="s">
        <v>64</v>
      </c>
      <c r="F4538" t="s">
        <v>65</v>
      </c>
      <c r="G4538">
        <v>2</v>
      </c>
      <c r="H4538">
        <v>1</v>
      </c>
      <c r="I4538" s="1">
        <v>45117</v>
      </c>
      <c r="J4538" s="1">
        <v>45467</v>
      </c>
      <c r="K4538" s="1">
        <v>45467</v>
      </c>
    </row>
    <row r="4539" spans="1:11" x14ac:dyDescent="0.3">
      <c r="A4539" t="s">
        <v>1834</v>
      </c>
      <c r="B4539">
        <v>24041</v>
      </c>
      <c r="C4539">
        <v>910961</v>
      </c>
      <c r="D4539" s="2" t="s">
        <v>1840</v>
      </c>
      <c r="E4539" s="2" t="s">
        <v>64</v>
      </c>
      <c r="F4539" t="s">
        <v>65</v>
      </c>
      <c r="G4539">
        <v>2</v>
      </c>
      <c r="H4539">
        <v>1</v>
      </c>
      <c r="I4539" s="1">
        <v>45117</v>
      </c>
      <c r="J4539" s="1">
        <v>45467</v>
      </c>
      <c r="K4539" s="1">
        <v>45467</v>
      </c>
    </row>
    <row r="4540" spans="1:11" x14ac:dyDescent="0.3">
      <c r="A4540" t="s">
        <v>1834</v>
      </c>
      <c r="B4540">
        <v>24069</v>
      </c>
      <c r="C4540">
        <v>911164</v>
      </c>
      <c r="D4540" s="2" t="s">
        <v>1840</v>
      </c>
      <c r="E4540" s="2" t="s">
        <v>64</v>
      </c>
      <c r="F4540" t="s">
        <v>65</v>
      </c>
      <c r="G4540">
        <v>2</v>
      </c>
      <c r="H4540">
        <v>1</v>
      </c>
      <c r="I4540" s="1">
        <v>45117</v>
      </c>
      <c r="J4540" s="1">
        <v>45467</v>
      </c>
      <c r="K4540" s="1">
        <v>45467</v>
      </c>
    </row>
    <row r="4541" spans="1:11" x14ac:dyDescent="0.3">
      <c r="A4541" t="s">
        <v>1834</v>
      </c>
      <c r="B4541">
        <v>24079</v>
      </c>
      <c r="C4541">
        <v>911279</v>
      </c>
      <c r="D4541" s="2" t="s">
        <v>1840</v>
      </c>
      <c r="E4541" s="2" t="s">
        <v>64</v>
      </c>
      <c r="F4541" t="s">
        <v>65</v>
      </c>
      <c r="G4541">
        <v>2</v>
      </c>
      <c r="H4541">
        <v>1</v>
      </c>
      <c r="I4541" s="1">
        <v>45117</v>
      </c>
      <c r="J4541" s="1">
        <v>45467</v>
      </c>
      <c r="K4541" s="1">
        <v>45467</v>
      </c>
    </row>
    <row r="4542" spans="1:11" x14ac:dyDescent="0.3">
      <c r="A4542" t="s">
        <v>1834</v>
      </c>
      <c r="B4542">
        <v>24081</v>
      </c>
      <c r="C4542">
        <v>911310</v>
      </c>
      <c r="D4542" s="2" t="s">
        <v>1840</v>
      </c>
      <c r="E4542" s="2" t="s">
        <v>64</v>
      </c>
      <c r="F4542" t="s">
        <v>65</v>
      </c>
      <c r="G4542">
        <v>13</v>
      </c>
      <c r="H4542">
        <v>1</v>
      </c>
      <c r="I4542" s="1">
        <v>45117</v>
      </c>
      <c r="J4542" s="1">
        <v>45467</v>
      </c>
      <c r="K4542" s="1">
        <v>45467</v>
      </c>
    </row>
    <row r="4543" spans="1:11" x14ac:dyDescent="0.3">
      <c r="A4543" t="s">
        <v>1832</v>
      </c>
      <c r="B4543">
        <v>233160</v>
      </c>
      <c r="C4543">
        <v>911463</v>
      </c>
      <c r="D4543" s="2" t="s">
        <v>1840</v>
      </c>
      <c r="E4543" s="2" t="s">
        <v>64</v>
      </c>
      <c r="F4543" t="s">
        <v>65</v>
      </c>
      <c r="G4543">
        <v>2</v>
      </c>
      <c r="H4543">
        <v>1</v>
      </c>
      <c r="I4543" s="1">
        <v>45108</v>
      </c>
      <c r="J4543" s="1">
        <v>45444</v>
      </c>
      <c r="K4543" s="1">
        <v>45444</v>
      </c>
    </row>
    <row r="4544" spans="1:11" x14ac:dyDescent="0.3">
      <c r="A4544" t="s">
        <v>1831</v>
      </c>
      <c r="B4544">
        <v>100576</v>
      </c>
      <c r="C4544">
        <v>911466</v>
      </c>
      <c r="D4544" s="2" t="s">
        <v>1840</v>
      </c>
      <c r="E4544" s="2" t="s">
        <v>64</v>
      </c>
      <c r="F4544" t="s">
        <v>65</v>
      </c>
      <c r="G4544">
        <v>2</v>
      </c>
      <c r="H4544">
        <v>1</v>
      </c>
      <c r="I4544" s="1">
        <v>45139</v>
      </c>
      <c r="J4544" s="1">
        <v>45444</v>
      </c>
      <c r="K4544" s="1">
        <v>45444</v>
      </c>
    </row>
    <row r="4545" spans="1:11" x14ac:dyDescent="0.3">
      <c r="A4545" t="s">
        <v>1831</v>
      </c>
      <c r="B4545">
        <v>100776</v>
      </c>
      <c r="C4545">
        <v>912200</v>
      </c>
      <c r="D4545" s="2" t="s">
        <v>1840</v>
      </c>
      <c r="E4545" s="2" t="s">
        <v>64</v>
      </c>
      <c r="F4545" t="s">
        <v>65</v>
      </c>
      <c r="G4545">
        <v>2</v>
      </c>
      <c r="H4545">
        <v>1</v>
      </c>
      <c r="I4545" s="1">
        <v>45139</v>
      </c>
      <c r="J4545" s="1">
        <v>45444</v>
      </c>
      <c r="K4545" s="1">
        <v>45444</v>
      </c>
    </row>
    <row r="4546" spans="1:11" x14ac:dyDescent="0.3">
      <c r="A4546" t="s">
        <v>1831</v>
      </c>
      <c r="B4546">
        <v>100828</v>
      </c>
      <c r="C4546">
        <v>912283</v>
      </c>
      <c r="D4546" s="2" t="s">
        <v>1840</v>
      </c>
      <c r="E4546" s="2" t="s">
        <v>64</v>
      </c>
      <c r="F4546" t="s">
        <v>65</v>
      </c>
      <c r="G4546">
        <v>2</v>
      </c>
      <c r="H4546">
        <v>1</v>
      </c>
      <c r="I4546" s="1">
        <v>45139</v>
      </c>
      <c r="J4546" s="1">
        <v>45444</v>
      </c>
      <c r="K4546" s="1">
        <v>45444</v>
      </c>
    </row>
    <row r="4547" spans="1:11" x14ac:dyDescent="0.3">
      <c r="A4547" t="s">
        <v>1831</v>
      </c>
      <c r="B4547">
        <v>100836</v>
      </c>
      <c r="C4547">
        <v>912294</v>
      </c>
      <c r="D4547" s="2" t="s">
        <v>1840</v>
      </c>
      <c r="E4547" s="2" t="s">
        <v>64</v>
      </c>
      <c r="F4547" t="s">
        <v>65</v>
      </c>
      <c r="G4547">
        <v>2</v>
      </c>
      <c r="H4547">
        <v>1</v>
      </c>
      <c r="I4547" s="1">
        <v>45139</v>
      </c>
      <c r="J4547" s="1">
        <v>45444</v>
      </c>
      <c r="K4547" s="1">
        <v>45444</v>
      </c>
    </row>
    <row r="4548" spans="1:11" x14ac:dyDescent="0.3">
      <c r="A4548" t="s">
        <v>1831</v>
      </c>
      <c r="B4548">
        <v>100897</v>
      </c>
      <c r="C4548">
        <v>912472</v>
      </c>
      <c r="D4548" s="2" t="s">
        <v>1840</v>
      </c>
      <c r="E4548" s="2" t="s">
        <v>64</v>
      </c>
      <c r="F4548" t="s">
        <v>65</v>
      </c>
      <c r="G4548">
        <v>2</v>
      </c>
      <c r="H4548">
        <v>1</v>
      </c>
      <c r="I4548" s="1">
        <v>45139</v>
      </c>
      <c r="J4548" s="1">
        <v>45444</v>
      </c>
      <c r="K4548" s="1">
        <v>45444</v>
      </c>
    </row>
    <row r="4549" spans="1:11" x14ac:dyDescent="0.3">
      <c r="A4549" t="s">
        <v>1831</v>
      </c>
      <c r="B4549">
        <v>100934</v>
      </c>
      <c r="C4549">
        <v>912760</v>
      </c>
      <c r="D4549" s="2" t="s">
        <v>1840</v>
      </c>
      <c r="E4549" s="2" t="s">
        <v>64</v>
      </c>
      <c r="F4549" t="s">
        <v>65</v>
      </c>
      <c r="G4549">
        <v>2</v>
      </c>
      <c r="H4549">
        <v>1</v>
      </c>
      <c r="I4549" s="1">
        <v>45139</v>
      </c>
      <c r="J4549" s="1">
        <v>45444</v>
      </c>
      <c r="K4549" s="1">
        <v>45444</v>
      </c>
    </row>
    <row r="4550" spans="1:11" x14ac:dyDescent="0.3">
      <c r="A4550" t="s">
        <v>1832</v>
      </c>
      <c r="B4550">
        <v>233507</v>
      </c>
      <c r="C4550">
        <v>912957</v>
      </c>
      <c r="D4550" s="2" t="s">
        <v>1840</v>
      </c>
      <c r="E4550" s="2" t="s">
        <v>64</v>
      </c>
      <c r="F4550" t="s">
        <v>65</v>
      </c>
      <c r="G4550">
        <v>2</v>
      </c>
      <c r="H4550">
        <v>1</v>
      </c>
      <c r="I4550" s="1">
        <v>45139</v>
      </c>
      <c r="J4550" s="1">
        <v>45474</v>
      </c>
      <c r="K4550" s="1">
        <v>45474</v>
      </c>
    </row>
    <row r="4551" spans="1:11" x14ac:dyDescent="0.3">
      <c r="A4551" t="s">
        <v>1831</v>
      </c>
      <c r="B4551">
        <v>101054</v>
      </c>
      <c r="C4551">
        <v>913018</v>
      </c>
      <c r="D4551" s="2" t="s">
        <v>1840</v>
      </c>
      <c r="E4551" s="2" t="s">
        <v>64</v>
      </c>
      <c r="F4551" t="s">
        <v>65</v>
      </c>
      <c r="G4551">
        <v>2</v>
      </c>
      <c r="H4551">
        <v>1</v>
      </c>
      <c r="I4551" s="1">
        <v>45139</v>
      </c>
      <c r="J4551" s="1">
        <v>45444</v>
      </c>
      <c r="K4551" s="1">
        <v>45444</v>
      </c>
    </row>
    <row r="4552" spans="1:11" x14ac:dyDescent="0.3">
      <c r="A4552" t="s">
        <v>1833</v>
      </c>
      <c r="B4552">
        <v>60176</v>
      </c>
      <c r="C4552">
        <v>913066</v>
      </c>
      <c r="D4552" s="2" t="s">
        <v>1840</v>
      </c>
      <c r="E4552" s="2" t="s">
        <v>64</v>
      </c>
      <c r="F4552" t="s">
        <v>65</v>
      </c>
      <c r="G4552">
        <v>2</v>
      </c>
      <c r="H4552">
        <v>1</v>
      </c>
      <c r="I4552" s="1">
        <v>45139</v>
      </c>
      <c r="J4552" s="1">
        <v>45474</v>
      </c>
      <c r="K4552" s="1">
        <v>45474</v>
      </c>
    </row>
    <row r="4553" spans="1:11" x14ac:dyDescent="0.3">
      <c r="A4553" t="s">
        <v>1832</v>
      </c>
      <c r="B4553">
        <v>233518</v>
      </c>
      <c r="C4553">
        <v>913121</v>
      </c>
      <c r="D4553" s="2" t="s">
        <v>1840</v>
      </c>
      <c r="E4553" s="2" t="s">
        <v>64</v>
      </c>
      <c r="F4553" t="s">
        <v>65</v>
      </c>
      <c r="G4553">
        <v>2</v>
      </c>
      <c r="H4553">
        <v>1</v>
      </c>
      <c r="I4553" s="1">
        <v>45139</v>
      </c>
      <c r="J4553" s="1">
        <v>45474</v>
      </c>
      <c r="K4553" s="1">
        <v>45474</v>
      </c>
    </row>
    <row r="4554" spans="1:11" x14ac:dyDescent="0.3">
      <c r="A4554" t="s">
        <v>1831</v>
      </c>
      <c r="B4554">
        <v>101085</v>
      </c>
      <c r="C4554">
        <v>913138</v>
      </c>
      <c r="D4554" s="2" t="s">
        <v>1840</v>
      </c>
      <c r="E4554" s="2" t="s">
        <v>64</v>
      </c>
      <c r="F4554" t="s">
        <v>65</v>
      </c>
      <c r="G4554">
        <v>2</v>
      </c>
      <c r="H4554">
        <v>1</v>
      </c>
      <c r="I4554" s="1">
        <v>45139</v>
      </c>
      <c r="J4554" s="1">
        <v>45444</v>
      </c>
      <c r="K4554" s="1">
        <v>45444</v>
      </c>
    </row>
    <row r="4555" spans="1:11" x14ac:dyDescent="0.3">
      <c r="A4555" t="s">
        <v>1831</v>
      </c>
      <c r="B4555">
        <v>101282</v>
      </c>
      <c r="C4555">
        <v>913745</v>
      </c>
      <c r="D4555" s="2" t="s">
        <v>1840</v>
      </c>
      <c r="E4555" s="2" t="s">
        <v>64</v>
      </c>
      <c r="F4555" t="s">
        <v>65</v>
      </c>
      <c r="G4555">
        <v>2</v>
      </c>
      <c r="H4555">
        <v>1</v>
      </c>
      <c r="I4555" s="1">
        <v>45139</v>
      </c>
      <c r="J4555" s="1">
        <v>45444</v>
      </c>
      <c r="K4555" s="1">
        <v>45444</v>
      </c>
    </row>
    <row r="4556" spans="1:11" x14ac:dyDescent="0.3">
      <c r="A4556" t="s">
        <v>1831</v>
      </c>
      <c r="B4556">
        <v>101292</v>
      </c>
      <c r="C4556">
        <v>913812</v>
      </c>
      <c r="D4556" s="2" t="s">
        <v>1840</v>
      </c>
      <c r="E4556" s="2" t="s">
        <v>64</v>
      </c>
      <c r="F4556" t="s">
        <v>65</v>
      </c>
      <c r="G4556">
        <v>2</v>
      </c>
      <c r="H4556">
        <v>1</v>
      </c>
      <c r="I4556" s="1">
        <v>45139</v>
      </c>
      <c r="J4556" s="1">
        <v>45444</v>
      </c>
      <c r="K4556" s="1">
        <v>45444</v>
      </c>
    </row>
    <row r="4557" spans="1:11" x14ac:dyDescent="0.3">
      <c r="A4557" t="s">
        <v>1833</v>
      </c>
      <c r="B4557">
        <v>60430</v>
      </c>
      <c r="C4557">
        <v>914102</v>
      </c>
      <c r="D4557" s="2" t="s">
        <v>1840</v>
      </c>
      <c r="E4557" s="2" t="s">
        <v>64</v>
      </c>
      <c r="F4557" t="s">
        <v>65</v>
      </c>
      <c r="G4557">
        <v>2</v>
      </c>
      <c r="H4557">
        <v>1</v>
      </c>
      <c r="I4557" s="1">
        <v>45139</v>
      </c>
      <c r="J4557" s="1">
        <v>45474</v>
      </c>
      <c r="K4557" s="1">
        <v>45474</v>
      </c>
    </row>
    <row r="4558" spans="1:11" x14ac:dyDescent="0.3">
      <c r="A4558" t="s">
        <v>1834</v>
      </c>
      <c r="B4558">
        <v>24312</v>
      </c>
      <c r="C4558">
        <v>914119</v>
      </c>
      <c r="D4558" s="2" t="s">
        <v>1840</v>
      </c>
      <c r="E4558" s="2" t="s">
        <v>64</v>
      </c>
      <c r="F4558" t="s">
        <v>65</v>
      </c>
      <c r="G4558">
        <v>2</v>
      </c>
      <c r="H4558">
        <v>1</v>
      </c>
      <c r="I4558" s="1">
        <v>45145</v>
      </c>
      <c r="J4558" s="1">
        <v>45495</v>
      </c>
      <c r="K4558" s="1">
        <v>45495</v>
      </c>
    </row>
    <row r="4559" spans="1:11" x14ac:dyDescent="0.3">
      <c r="A4559" t="s">
        <v>1832</v>
      </c>
      <c r="B4559">
        <v>233818</v>
      </c>
      <c r="C4559">
        <v>914609</v>
      </c>
      <c r="D4559" s="2" t="s">
        <v>1840</v>
      </c>
      <c r="E4559" s="2" t="s">
        <v>64</v>
      </c>
      <c r="F4559" t="s">
        <v>65</v>
      </c>
      <c r="G4559">
        <v>2</v>
      </c>
      <c r="H4559">
        <v>1</v>
      </c>
      <c r="I4559" s="1">
        <v>45139</v>
      </c>
      <c r="J4559" s="1">
        <v>45474</v>
      </c>
      <c r="K4559" s="1">
        <v>45474</v>
      </c>
    </row>
    <row r="4560" spans="1:11" x14ac:dyDescent="0.3">
      <c r="A4560" t="s">
        <v>1833</v>
      </c>
      <c r="B4560">
        <v>60589</v>
      </c>
      <c r="C4560">
        <v>914693</v>
      </c>
      <c r="D4560" s="2" t="s">
        <v>1840</v>
      </c>
      <c r="E4560" s="2" t="s">
        <v>64</v>
      </c>
      <c r="F4560" t="s">
        <v>65</v>
      </c>
      <c r="G4560">
        <v>2</v>
      </c>
      <c r="H4560">
        <v>1</v>
      </c>
      <c r="I4560" s="1">
        <v>45139</v>
      </c>
      <c r="J4560" s="1">
        <v>45474</v>
      </c>
      <c r="K4560" s="1">
        <v>45474</v>
      </c>
    </row>
    <row r="4561" spans="1:11" x14ac:dyDescent="0.3">
      <c r="A4561" t="s">
        <v>1831</v>
      </c>
      <c r="B4561">
        <v>101562</v>
      </c>
      <c r="C4561">
        <v>914766</v>
      </c>
      <c r="D4561" s="2" t="s">
        <v>1840</v>
      </c>
      <c r="E4561" s="2" t="s">
        <v>64</v>
      </c>
      <c r="F4561" t="s">
        <v>65</v>
      </c>
      <c r="G4561">
        <v>2</v>
      </c>
      <c r="H4561">
        <v>1</v>
      </c>
      <c r="I4561" s="1">
        <v>45139</v>
      </c>
      <c r="J4561" s="1">
        <v>45444</v>
      </c>
      <c r="K4561" s="1">
        <v>45444</v>
      </c>
    </row>
    <row r="4562" spans="1:11" x14ac:dyDescent="0.3">
      <c r="A4562" t="s">
        <v>1834</v>
      </c>
      <c r="B4562">
        <v>24428</v>
      </c>
      <c r="C4562">
        <v>914965</v>
      </c>
      <c r="D4562" s="2" t="s">
        <v>1840</v>
      </c>
      <c r="E4562" s="2" t="s">
        <v>64</v>
      </c>
      <c r="F4562" t="s">
        <v>65</v>
      </c>
      <c r="G4562">
        <v>2</v>
      </c>
      <c r="H4562">
        <v>1</v>
      </c>
      <c r="I4562" s="1">
        <v>45145</v>
      </c>
      <c r="J4562" s="1">
        <v>45495</v>
      </c>
      <c r="K4562" s="1">
        <v>45495</v>
      </c>
    </row>
    <row r="4563" spans="1:11" x14ac:dyDescent="0.3">
      <c r="A4563" t="s">
        <v>1833</v>
      </c>
      <c r="B4563">
        <v>60659</v>
      </c>
      <c r="C4563">
        <v>915000</v>
      </c>
      <c r="D4563" s="2" t="s">
        <v>1840</v>
      </c>
      <c r="E4563" s="2" t="s">
        <v>64</v>
      </c>
      <c r="F4563" t="s">
        <v>65</v>
      </c>
      <c r="G4563">
        <v>2</v>
      </c>
      <c r="H4563">
        <v>1</v>
      </c>
      <c r="I4563" s="1">
        <v>45139</v>
      </c>
      <c r="J4563" s="1">
        <v>45474</v>
      </c>
      <c r="K4563" s="1">
        <v>45474</v>
      </c>
    </row>
    <row r="4564" spans="1:11" x14ac:dyDescent="0.3">
      <c r="A4564" t="s">
        <v>1835</v>
      </c>
      <c r="B4564">
        <v>500500</v>
      </c>
      <c r="C4564">
        <v>915039</v>
      </c>
      <c r="D4564" s="2" t="s">
        <v>1840</v>
      </c>
      <c r="E4564" s="2" t="s">
        <v>64</v>
      </c>
      <c r="F4564" t="s">
        <v>65</v>
      </c>
      <c r="G4564">
        <v>2</v>
      </c>
      <c r="H4564">
        <v>1</v>
      </c>
      <c r="I4564" s="1">
        <v>45139</v>
      </c>
      <c r="J4564" s="1">
        <v>45494</v>
      </c>
      <c r="K4564" s="1">
        <v>45494</v>
      </c>
    </row>
    <row r="4565" spans="1:11" x14ac:dyDescent="0.3">
      <c r="A4565" t="s">
        <v>1831</v>
      </c>
      <c r="B4565">
        <v>101723</v>
      </c>
      <c r="C4565">
        <v>915220</v>
      </c>
      <c r="D4565" s="2" t="s">
        <v>1840</v>
      </c>
      <c r="E4565" s="2" t="s">
        <v>64</v>
      </c>
      <c r="F4565" t="s">
        <v>65</v>
      </c>
      <c r="G4565">
        <v>2</v>
      </c>
      <c r="H4565">
        <v>1</v>
      </c>
      <c r="I4565" s="1">
        <v>45139</v>
      </c>
      <c r="J4565" s="1">
        <v>45444</v>
      </c>
      <c r="K4565" s="1">
        <v>45444</v>
      </c>
    </row>
    <row r="4566" spans="1:11" x14ac:dyDescent="0.3">
      <c r="A4566" t="s">
        <v>1831</v>
      </c>
      <c r="B4566">
        <v>101724</v>
      </c>
      <c r="C4566">
        <v>915224</v>
      </c>
      <c r="D4566" s="2" t="s">
        <v>1840</v>
      </c>
      <c r="E4566" s="2" t="s">
        <v>64</v>
      </c>
      <c r="F4566" t="s">
        <v>65</v>
      </c>
      <c r="G4566">
        <v>2</v>
      </c>
      <c r="H4566">
        <v>1</v>
      </c>
      <c r="I4566" s="1">
        <v>45139</v>
      </c>
      <c r="J4566" s="1">
        <v>45444</v>
      </c>
      <c r="K4566" s="1">
        <v>45444</v>
      </c>
    </row>
    <row r="4567" spans="1:11" x14ac:dyDescent="0.3">
      <c r="A4567" t="s">
        <v>1833</v>
      </c>
      <c r="B4567">
        <v>60726</v>
      </c>
      <c r="C4567">
        <v>915234</v>
      </c>
      <c r="D4567" s="2" t="s">
        <v>1840</v>
      </c>
      <c r="E4567" s="2" t="s">
        <v>64</v>
      </c>
      <c r="F4567" t="s">
        <v>65</v>
      </c>
      <c r="G4567">
        <v>2</v>
      </c>
      <c r="H4567">
        <v>1</v>
      </c>
      <c r="I4567" s="1">
        <v>45139</v>
      </c>
      <c r="J4567" s="1">
        <v>45474</v>
      </c>
      <c r="K4567" s="1">
        <v>45474</v>
      </c>
    </row>
    <row r="4568" spans="1:11" x14ac:dyDescent="0.3">
      <c r="A4568" t="s">
        <v>1832</v>
      </c>
      <c r="B4568">
        <v>233932</v>
      </c>
      <c r="C4568">
        <v>915248</v>
      </c>
      <c r="D4568" s="2" t="s">
        <v>1840</v>
      </c>
      <c r="E4568" s="2" t="s">
        <v>64</v>
      </c>
      <c r="F4568" t="s">
        <v>65</v>
      </c>
      <c r="G4568">
        <v>2</v>
      </c>
      <c r="H4568">
        <v>1</v>
      </c>
      <c r="I4568" s="1">
        <v>45139</v>
      </c>
      <c r="J4568" s="1">
        <v>45474</v>
      </c>
      <c r="K4568" s="1">
        <v>45474</v>
      </c>
    </row>
    <row r="4569" spans="1:11" x14ac:dyDescent="0.3">
      <c r="A4569" t="s">
        <v>1831</v>
      </c>
      <c r="B4569">
        <v>101737</v>
      </c>
      <c r="C4569">
        <v>915296</v>
      </c>
      <c r="D4569" s="2" t="s">
        <v>1840</v>
      </c>
      <c r="E4569" s="2" t="s">
        <v>64</v>
      </c>
      <c r="F4569" t="s">
        <v>65</v>
      </c>
      <c r="G4569">
        <v>2</v>
      </c>
      <c r="H4569">
        <v>1</v>
      </c>
      <c r="I4569" s="1">
        <v>45139</v>
      </c>
      <c r="J4569" s="1">
        <v>45444</v>
      </c>
      <c r="K4569" s="1">
        <v>45444</v>
      </c>
    </row>
    <row r="4570" spans="1:11" x14ac:dyDescent="0.3">
      <c r="A4570" t="s">
        <v>1832</v>
      </c>
      <c r="B4570">
        <v>233969</v>
      </c>
      <c r="C4570">
        <v>915303</v>
      </c>
      <c r="D4570" s="2" t="s">
        <v>1840</v>
      </c>
      <c r="E4570" s="2" t="s">
        <v>64</v>
      </c>
      <c r="F4570" t="s">
        <v>65</v>
      </c>
      <c r="G4570">
        <v>2</v>
      </c>
      <c r="H4570">
        <v>1</v>
      </c>
      <c r="I4570" s="1">
        <v>45139</v>
      </c>
      <c r="J4570" s="1">
        <v>45474</v>
      </c>
      <c r="K4570" s="1">
        <v>45474</v>
      </c>
    </row>
    <row r="4571" spans="1:11" x14ac:dyDescent="0.3">
      <c r="A4571" t="s">
        <v>1831</v>
      </c>
      <c r="B4571">
        <v>101744</v>
      </c>
      <c r="C4571">
        <v>915311</v>
      </c>
      <c r="D4571" s="2" t="s">
        <v>1840</v>
      </c>
      <c r="E4571" s="2" t="s">
        <v>64</v>
      </c>
      <c r="F4571" t="s">
        <v>65</v>
      </c>
      <c r="G4571">
        <v>2</v>
      </c>
      <c r="H4571">
        <v>1</v>
      </c>
      <c r="I4571" s="1">
        <v>45139</v>
      </c>
      <c r="J4571" s="1">
        <v>45444</v>
      </c>
      <c r="K4571" s="1">
        <v>45444</v>
      </c>
    </row>
    <row r="4572" spans="1:11" x14ac:dyDescent="0.3">
      <c r="A4572" t="s">
        <v>1831</v>
      </c>
      <c r="B4572">
        <v>101840</v>
      </c>
      <c r="C4572">
        <v>915438</v>
      </c>
      <c r="D4572" s="2" t="s">
        <v>1840</v>
      </c>
      <c r="E4572" s="2" t="s">
        <v>64</v>
      </c>
      <c r="F4572" t="s">
        <v>65</v>
      </c>
      <c r="G4572">
        <v>2</v>
      </c>
      <c r="H4572">
        <v>1</v>
      </c>
      <c r="I4572" s="1">
        <v>45139</v>
      </c>
      <c r="J4572" s="1">
        <v>45444</v>
      </c>
      <c r="K4572" s="1">
        <v>45444</v>
      </c>
    </row>
    <row r="4573" spans="1:11" x14ac:dyDescent="0.3">
      <c r="A4573" t="s">
        <v>1831</v>
      </c>
      <c r="B4573">
        <v>101841</v>
      </c>
      <c r="C4573">
        <v>915439</v>
      </c>
      <c r="D4573" s="2" t="s">
        <v>1840</v>
      </c>
      <c r="E4573" s="2" t="s">
        <v>64</v>
      </c>
      <c r="F4573" t="s">
        <v>65</v>
      </c>
      <c r="G4573">
        <v>2</v>
      </c>
      <c r="H4573">
        <v>1</v>
      </c>
      <c r="I4573" s="1">
        <v>45139</v>
      </c>
      <c r="J4573" s="1">
        <v>45444</v>
      </c>
      <c r="K4573" s="1">
        <v>45444</v>
      </c>
    </row>
    <row r="4574" spans="1:11" x14ac:dyDescent="0.3">
      <c r="A4574" t="s">
        <v>1831</v>
      </c>
      <c r="B4574">
        <v>101843</v>
      </c>
      <c r="C4574">
        <v>915441</v>
      </c>
      <c r="D4574" s="2" t="s">
        <v>1840</v>
      </c>
      <c r="E4574" s="2" t="s">
        <v>64</v>
      </c>
      <c r="F4574" t="s">
        <v>65</v>
      </c>
      <c r="G4574">
        <v>2</v>
      </c>
      <c r="H4574">
        <v>1</v>
      </c>
      <c r="I4574" s="1">
        <v>45139</v>
      </c>
      <c r="J4574" s="1">
        <v>45444</v>
      </c>
      <c r="K4574" s="1">
        <v>45444</v>
      </c>
    </row>
    <row r="4575" spans="1:11" x14ac:dyDescent="0.3">
      <c r="A4575" t="s">
        <v>1831</v>
      </c>
      <c r="B4575">
        <v>101852</v>
      </c>
      <c r="C4575">
        <v>915450</v>
      </c>
      <c r="D4575" s="2" t="s">
        <v>1840</v>
      </c>
      <c r="E4575" s="2" t="s">
        <v>64</v>
      </c>
      <c r="F4575" t="s">
        <v>65</v>
      </c>
      <c r="G4575">
        <v>2</v>
      </c>
      <c r="H4575">
        <v>1</v>
      </c>
      <c r="I4575" s="1">
        <v>45139</v>
      </c>
      <c r="J4575" s="1">
        <v>45444</v>
      </c>
      <c r="K4575" s="1">
        <v>45444</v>
      </c>
    </row>
    <row r="4576" spans="1:11" x14ac:dyDescent="0.3">
      <c r="A4576" t="s">
        <v>1831</v>
      </c>
      <c r="B4576">
        <v>101857</v>
      </c>
      <c r="C4576">
        <v>915455</v>
      </c>
      <c r="D4576" s="2" t="s">
        <v>1840</v>
      </c>
      <c r="E4576" s="2" t="s">
        <v>64</v>
      </c>
      <c r="F4576" t="s">
        <v>65</v>
      </c>
      <c r="G4576">
        <v>2</v>
      </c>
      <c r="H4576">
        <v>1</v>
      </c>
      <c r="I4576" s="1">
        <v>45139</v>
      </c>
      <c r="J4576" s="1">
        <v>45444</v>
      </c>
      <c r="K4576" s="1">
        <v>45444</v>
      </c>
    </row>
    <row r="4577" spans="1:11" x14ac:dyDescent="0.3">
      <c r="A4577" t="s">
        <v>1831</v>
      </c>
      <c r="B4577">
        <v>101881</v>
      </c>
      <c r="C4577">
        <v>915484</v>
      </c>
      <c r="D4577" s="2" t="s">
        <v>1840</v>
      </c>
      <c r="E4577" s="2" t="s">
        <v>64</v>
      </c>
      <c r="F4577" t="s">
        <v>65</v>
      </c>
      <c r="G4577">
        <v>2</v>
      </c>
      <c r="H4577">
        <v>1</v>
      </c>
      <c r="I4577" s="1">
        <v>45139</v>
      </c>
      <c r="J4577" s="1">
        <v>45444</v>
      </c>
      <c r="K4577" s="1">
        <v>45444</v>
      </c>
    </row>
    <row r="4578" spans="1:11" x14ac:dyDescent="0.3">
      <c r="A4578" t="s">
        <v>1831</v>
      </c>
      <c r="B4578">
        <v>101892</v>
      </c>
      <c r="C4578">
        <v>915499</v>
      </c>
      <c r="D4578" s="2" t="s">
        <v>1840</v>
      </c>
      <c r="E4578" s="2" t="s">
        <v>64</v>
      </c>
      <c r="F4578" t="s">
        <v>65</v>
      </c>
      <c r="G4578">
        <v>2</v>
      </c>
      <c r="H4578">
        <v>1</v>
      </c>
      <c r="I4578" s="1">
        <v>45139</v>
      </c>
      <c r="J4578" s="1">
        <v>45444</v>
      </c>
      <c r="K4578" s="1">
        <v>45444</v>
      </c>
    </row>
    <row r="4579" spans="1:11" x14ac:dyDescent="0.3">
      <c r="A4579" t="s">
        <v>1831</v>
      </c>
      <c r="B4579">
        <v>101896</v>
      </c>
      <c r="C4579">
        <v>915504</v>
      </c>
      <c r="D4579" s="2" t="s">
        <v>1840</v>
      </c>
      <c r="E4579" s="2" t="s">
        <v>64</v>
      </c>
      <c r="F4579" t="s">
        <v>65</v>
      </c>
      <c r="G4579">
        <v>2</v>
      </c>
      <c r="H4579">
        <v>1</v>
      </c>
      <c r="I4579" s="1">
        <v>45139</v>
      </c>
      <c r="J4579" s="1">
        <v>45444</v>
      </c>
      <c r="K4579" s="1">
        <v>45444</v>
      </c>
    </row>
    <row r="4580" spans="1:11" x14ac:dyDescent="0.3">
      <c r="A4580" t="s">
        <v>1831</v>
      </c>
      <c r="B4580">
        <v>101897</v>
      </c>
      <c r="C4580">
        <v>915505</v>
      </c>
      <c r="D4580" s="2" t="s">
        <v>1840</v>
      </c>
      <c r="E4580" s="2" t="s">
        <v>64</v>
      </c>
      <c r="F4580" t="s">
        <v>65</v>
      </c>
      <c r="G4580">
        <v>2</v>
      </c>
      <c r="H4580">
        <v>1</v>
      </c>
      <c r="I4580" s="1">
        <v>45139</v>
      </c>
      <c r="J4580" s="1">
        <v>45444</v>
      </c>
      <c r="K4580" s="1">
        <v>45444</v>
      </c>
    </row>
    <row r="4581" spans="1:11" x14ac:dyDescent="0.3">
      <c r="A4581" t="s">
        <v>1831</v>
      </c>
      <c r="B4581">
        <v>101906</v>
      </c>
      <c r="C4581">
        <v>915515</v>
      </c>
      <c r="D4581" s="2" t="s">
        <v>1840</v>
      </c>
      <c r="E4581" s="2" t="s">
        <v>64</v>
      </c>
      <c r="F4581" t="s">
        <v>65</v>
      </c>
      <c r="G4581">
        <v>2</v>
      </c>
      <c r="H4581">
        <v>1</v>
      </c>
      <c r="I4581" s="1">
        <v>45139</v>
      </c>
      <c r="J4581" s="1">
        <v>45444</v>
      </c>
      <c r="K4581" s="1">
        <v>45444</v>
      </c>
    </row>
    <row r="4582" spans="1:11" x14ac:dyDescent="0.3">
      <c r="A4582" t="s">
        <v>1831</v>
      </c>
      <c r="B4582">
        <v>101907</v>
      </c>
      <c r="C4582">
        <v>915517</v>
      </c>
      <c r="D4582" s="2" t="s">
        <v>1840</v>
      </c>
      <c r="E4582" s="2" t="s">
        <v>64</v>
      </c>
      <c r="F4582" t="s">
        <v>65</v>
      </c>
      <c r="G4582">
        <v>2</v>
      </c>
      <c r="H4582">
        <v>1</v>
      </c>
      <c r="I4582" s="1">
        <v>45139</v>
      </c>
      <c r="J4582" s="1">
        <v>45444</v>
      </c>
      <c r="K4582" s="1">
        <v>45444</v>
      </c>
    </row>
    <row r="4583" spans="1:11" x14ac:dyDescent="0.3">
      <c r="A4583" t="s">
        <v>1831</v>
      </c>
      <c r="B4583">
        <v>101914</v>
      </c>
      <c r="C4583">
        <v>915544</v>
      </c>
      <c r="D4583" s="2" t="s">
        <v>1840</v>
      </c>
      <c r="E4583" s="2" t="s">
        <v>64</v>
      </c>
      <c r="F4583" t="s">
        <v>65</v>
      </c>
      <c r="G4583">
        <v>2</v>
      </c>
      <c r="H4583">
        <v>1</v>
      </c>
      <c r="I4583" s="1">
        <v>45139</v>
      </c>
      <c r="J4583" s="1">
        <v>45444</v>
      </c>
      <c r="K4583" s="1">
        <v>45444</v>
      </c>
    </row>
    <row r="4584" spans="1:11" x14ac:dyDescent="0.3">
      <c r="A4584" t="s">
        <v>1832</v>
      </c>
      <c r="B4584">
        <v>233994</v>
      </c>
      <c r="C4584">
        <v>915563</v>
      </c>
      <c r="D4584" s="2" t="s">
        <v>1840</v>
      </c>
      <c r="E4584" s="2" t="s">
        <v>64</v>
      </c>
      <c r="F4584" t="s">
        <v>65</v>
      </c>
      <c r="G4584">
        <v>2</v>
      </c>
      <c r="H4584">
        <v>1</v>
      </c>
      <c r="I4584" s="1">
        <v>45139</v>
      </c>
      <c r="J4584" s="1">
        <v>45474</v>
      </c>
      <c r="K4584" s="1">
        <v>45474</v>
      </c>
    </row>
    <row r="4585" spans="1:11" x14ac:dyDescent="0.3">
      <c r="A4585" t="s">
        <v>1832</v>
      </c>
      <c r="B4585">
        <v>234003</v>
      </c>
      <c r="C4585">
        <v>915581</v>
      </c>
      <c r="D4585" s="2" t="s">
        <v>1840</v>
      </c>
      <c r="E4585" s="2" t="s">
        <v>64</v>
      </c>
      <c r="F4585" t="s">
        <v>65</v>
      </c>
      <c r="G4585">
        <v>2</v>
      </c>
      <c r="H4585">
        <v>1</v>
      </c>
      <c r="I4585" s="1">
        <v>45139</v>
      </c>
      <c r="J4585" s="1">
        <v>45474</v>
      </c>
      <c r="K4585" s="1">
        <v>45474</v>
      </c>
    </row>
    <row r="4586" spans="1:11" x14ac:dyDescent="0.3">
      <c r="A4586" t="s">
        <v>1831</v>
      </c>
      <c r="B4586">
        <v>101924</v>
      </c>
      <c r="C4586">
        <v>915582</v>
      </c>
      <c r="D4586" s="2" t="s">
        <v>1840</v>
      </c>
      <c r="E4586" s="2" t="s">
        <v>64</v>
      </c>
      <c r="F4586" t="s">
        <v>65</v>
      </c>
      <c r="G4586">
        <v>2</v>
      </c>
      <c r="H4586">
        <v>1</v>
      </c>
      <c r="I4586" s="1">
        <v>45139</v>
      </c>
      <c r="J4586" s="1">
        <v>45444</v>
      </c>
      <c r="K4586" s="1">
        <v>45444</v>
      </c>
    </row>
    <row r="4587" spans="1:11" x14ac:dyDescent="0.3">
      <c r="A4587" t="s">
        <v>1831</v>
      </c>
      <c r="B4587">
        <v>101927</v>
      </c>
      <c r="C4587">
        <v>915589</v>
      </c>
      <c r="D4587" s="2" t="s">
        <v>1840</v>
      </c>
      <c r="E4587" s="2" t="s">
        <v>64</v>
      </c>
      <c r="F4587" t="s">
        <v>65</v>
      </c>
      <c r="G4587">
        <v>2</v>
      </c>
      <c r="H4587">
        <v>1</v>
      </c>
      <c r="I4587" s="1">
        <v>45139</v>
      </c>
      <c r="J4587" s="1">
        <v>45444</v>
      </c>
      <c r="K4587" s="1">
        <v>45444</v>
      </c>
    </row>
    <row r="4588" spans="1:11" x14ac:dyDescent="0.3">
      <c r="A4588" t="s">
        <v>1832</v>
      </c>
      <c r="B4588">
        <v>234010</v>
      </c>
      <c r="C4588">
        <v>915596</v>
      </c>
      <c r="D4588" s="2" t="s">
        <v>1840</v>
      </c>
      <c r="E4588" s="2" t="s">
        <v>64</v>
      </c>
      <c r="F4588" t="s">
        <v>65</v>
      </c>
      <c r="G4588">
        <v>2</v>
      </c>
      <c r="H4588">
        <v>1</v>
      </c>
      <c r="I4588" s="1">
        <v>45139</v>
      </c>
      <c r="J4588" s="1">
        <v>45474</v>
      </c>
      <c r="K4588" s="1">
        <v>45474</v>
      </c>
    </row>
    <row r="4589" spans="1:11" x14ac:dyDescent="0.3">
      <c r="A4589" t="s">
        <v>1832</v>
      </c>
      <c r="B4589">
        <v>234012</v>
      </c>
      <c r="C4589">
        <v>915599</v>
      </c>
      <c r="D4589" s="2" t="s">
        <v>1840</v>
      </c>
      <c r="E4589" s="2" t="s">
        <v>64</v>
      </c>
      <c r="F4589" t="s">
        <v>65</v>
      </c>
      <c r="G4589">
        <v>2</v>
      </c>
      <c r="H4589">
        <v>1</v>
      </c>
      <c r="I4589" s="1">
        <v>45139</v>
      </c>
      <c r="J4589" s="1">
        <v>45474</v>
      </c>
      <c r="K4589" s="1">
        <v>45474</v>
      </c>
    </row>
    <row r="4590" spans="1:11" x14ac:dyDescent="0.3">
      <c r="A4590" t="s">
        <v>1831</v>
      </c>
      <c r="B4590">
        <v>101956</v>
      </c>
      <c r="C4590">
        <v>915653</v>
      </c>
      <c r="D4590" s="2" t="s">
        <v>1840</v>
      </c>
      <c r="E4590" s="2" t="s">
        <v>64</v>
      </c>
      <c r="F4590" t="s">
        <v>65</v>
      </c>
      <c r="G4590">
        <v>2</v>
      </c>
      <c r="H4590">
        <v>1</v>
      </c>
      <c r="I4590" s="1">
        <v>45139</v>
      </c>
      <c r="J4590" s="1">
        <v>45444</v>
      </c>
      <c r="K4590" s="1">
        <v>45444</v>
      </c>
    </row>
    <row r="4591" spans="1:11" x14ac:dyDescent="0.3">
      <c r="A4591" t="s">
        <v>1832</v>
      </c>
      <c r="B4591">
        <v>234030</v>
      </c>
      <c r="C4591">
        <v>915664</v>
      </c>
      <c r="D4591" s="2" t="s">
        <v>1840</v>
      </c>
      <c r="E4591" s="2" t="s">
        <v>64</v>
      </c>
      <c r="F4591" t="s">
        <v>65</v>
      </c>
      <c r="G4591">
        <v>2</v>
      </c>
      <c r="H4591">
        <v>1</v>
      </c>
      <c r="I4591" s="1">
        <v>45139</v>
      </c>
      <c r="J4591" s="1">
        <v>45474</v>
      </c>
      <c r="K4591" s="1">
        <v>45474</v>
      </c>
    </row>
    <row r="4592" spans="1:11" x14ac:dyDescent="0.3">
      <c r="A4592" t="s">
        <v>1832</v>
      </c>
      <c r="B4592">
        <v>234037</v>
      </c>
      <c r="C4592">
        <v>915677</v>
      </c>
      <c r="D4592" s="2" t="s">
        <v>1840</v>
      </c>
      <c r="E4592" s="2" t="s">
        <v>64</v>
      </c>
      <c r="F4592" t="s">
        <v>65</v>
      </c>
      <c r="G4592">
        <v>2</v>
      </c>
      <c r="H4592">
        <v>1</v>
      </c>
      <c r="I4592" s="1">
        <v>45139</v>
      </c>
      <c r="J4592" s="1">
        <v>45474</v>
      </c>
      <c r="K4592" s="1">
        <v>45474</v>
      </c>
    </row>
    <row r="4593" spans="1:11" x14ac:dyDescent="0.3">
      <c r="A4593" t="s">
        <v>1831</v>
      </c>
      <c r="B4593">
        <v>101962</v>
      </c>
      <c r="C4593">
        <v>915686</v>
      </c>
      <c r="D4593" s="2" t="s">
        <v>1840</v>
      </c>
      <c r="E4593" s="2" t="s">
        <v>64</v>
      </c>
      <c r="F4593" t="s">
        <v>65</v>
      </c>
      <c r="G4593">
        <v>2</v>
      </c>
      <c r="H4593">
        <v>1</v>
      </c>
      <c r="I4593" s="1">
        <v>45139</v>
      </c>
      <c r="J4593" s="1">
        <v>45444</v>
      </c>
      <c r="K4593" s="1">
        <v>45444</v>
      </c>
    </row>
    <row r="4594" spans="1:11" x14ac:dyDescent="0.3">
      <c r="A4594" t="s">
        <v>1831</v>
      </c>
      <c r="B4594">
        <v>101967</v>
      </c>
      <c r="C4594">
        <v>915693</v>
      </c>
      <c r="D4594" s="2" t="s">
        <v>1840</v>
      </c>
      <c r="E4594" s="2" t="s">
        <v>64</v>
      </c>
      <c r="F4594" t="s">
        <v>65</v>
      </c>
      <c r="G4594">
        <v>2</v>
      </c>
      <c r="H4594">
        <v>1</v>
      </c>
      <c r="I4594" s="1">
        <v>45139</v>
      </c>
      <c r="J4594" s="1">
        <v>45444</v>
      </c>
      <c r="K4594" s="1">
        <v>45444</v>
      </c>
    </row>
    <row r="4595" spans="1:11" x14ac:dyDescent="0.3">
      <c r="A4595" t="s">
        <v>1831</v>
      </c>
      <c r="B4595">
        <v>101969</v>
      </c>
      <c r="C4595">
        <v>915698</v>
      </c>
      <c r="D4595" s="2" t="s">
        <v>1840</v>
      </c>
      <c r="E4595" s="2" t="s">
        <v>64</v>
      </c>
      <c r="F4595" t="s">
        <v>65</v>
      </c>
      <c r="G4595">
        <v>2</v>
      </c>
      <c r="H4595">
        <v>1</v>
      </c>
      <c r="I4595" s="1">
        <v>45139</v>
      </c>
      <c r="J4595" s="1">
        <v>45444</v>
      </c>
      <c r="K4595" s="1">
        <v>45444</v>
      </c>
    </row>
    <row r="4596" spans="1:11" x14ac:dyDescent="0.3">
      <c r="A4596" t="s">
        <v>1831</v>
      </c>
      <c r="B4596">
        <v>101971</v>
      </c>
      <c r="C4596">
        <v>915702</v>
      </c>
      <c r="D4596" s="2" t="s">
        <v>1840</v>
      </c>
      <c r="E4596" s="2" t="s">
        <v>64</v>
      </c>
      <c r="F4596" t="s">
        <v>65</v>
      </c>
      <c r="G4596">
        <v>2</v>
      </c>
      <c r="H4596">
        <v>1</v>
      </c>
      <c r="I4596" s="1">
        <v>45139</v>
      </c>
      <c r="J4596" s="1">
        <v>45444</v>
      </c>
      <c r="K4596" s="1">
        <v>45444</v>
      </c>
    </row>
    <row r="4597" spans="1:11" x14ac:dyDescent="0.3">
      <c r="A4597" t="s">
        <v>1831</v>
      </c>
      <c r="B4597">
        <v>101975</v>
      </c>
      <c r="C4597">
        <v>915709</v>
      </c>
      <c r="D4597" s="2" t="s">
        <v>1840</v>
      </c>
      <c r="E4597" s="2" t="s">
        <v>64</v>
      </c>
      <c r="F4597" t="s">
        <v>65</v>
      </c>
      <c r="G4597">
        <v>2</v>
      </c>
      <c r="H4597">
        <v>1</v>
      </c>
      <c r="I4597" s="1">
        <v>45139</v>
      </c>
      <c r="J4597" s="1">
        <v>45444</v>
      </c>
      <c r="K4597" s="1">
        <v>45444</v>
      </c>
    </row>
    <row r="4598" spans="1:11" x14ac:dyDescent="0.3">
      <c r="A4598" t="s">
        <v>1831</v>
      </c>
      <c r="B4598">
        <v>101983</v>
      </c>
      <c r="C4598">
        <v>915724</v>
      </c>
      <c r="D4598" s="2" t="s">
        <v>1840</v>
      </c>
      <c r="E4598" s="2" t="s">
        <v>64</v>
      </c>
      <c r="F4598" t="s">
        <v>65</v>
      </c>
      <c r="G4598">
        <v>2</v>
      </c>
      <c r="H4598">
        <v>1</v>
      </c>
      <c r="I4598" s="1">
        <v>45139</v>
      </c>
      <c r="J4598" s="1">
        <v>45444</v>
      </c>
      <c r="K4598" s="1">
        <v>45444</v>
      </c>
    </row>
    <row r="4599" spans="1:11" x14ac:dyDescent="0.3">
      <c r="A4599" t="s">
        <v>1834</v>
      </c>
      <c r="B4599">
        <v>24485</v>
      </c>
      <c r="C4599">
        <v>915758</v>
      </c>
      <c r="D4599" s="2" t="s">
        <v>1840</v>
      </c>
      <c r="E4599" s="2" t="s">
        <v>64</v>
      </c>
      <c r="F4599" t="s">
        <v>65</v>
      </c>
      <c r="G4599">
        <v>2</v>
      </c>
      <c r="H4599">
        <v>1</v>
      </c>
      <c r="I4599" s="1">
        <v>45159</v>
      </c>
      <c r="J4599" s="1">
        <v>45509</v>
      </c>
      <c r="K4599" s="1">
        <v>45509</v>
      </c>
    </row>
    <row r="4600" spans="1:11" x14ac:dyDescent="0.3">
      <c r="A4600" t="s">
        <v>1834</v>
      </c>
      <c r="B4600">
        <v>24489</v>
      </c>
      <c r="C4600">
        <v>915764</v>
      </c>
      <c r="D4600" s="2" t="s">
        <v>1840</v>
      </c>
      <c r="E4600" s="2" t="s">
        <v>64</v>
      </c>
      <c r="F4600" t="s">
        <v>65</v>
      </c>
      <c r="G4600">
        <v>2</v>
      </c>
      <c r="H4600">
        <v>1</v>
      </c>
      <c r="I4600" s="1">
        <v>45159</v>
      </c>
      <c r="J4600" s="1">
        <v>45509</v>
      </c>
      <c r="K4600" s="1">
        <v>45509</v>
      </c>
    </row>
    <row r="4601" spans="1:11" x14ac:dyDescent="0.3">
      <c r="A4601" t="s">
        <v>1832</v>
      </c>
      <c r="B4601">
        <v>234050</v>
      </c>
      <c r="C4601">
        <v>915767</v>
      </c>
      <c r="D4601" s="2" t="s">
        <v>1840</v>
      </c>
      <c r="E4601" s="2" t="s">
        <v>64</v>
      </c>
      <c r="F4601" t="s">
        <v>65</v>
      </c>
      <c r="G4601">
        <v>2</v>
      </c>
      <c r="H4601">
        <v>1</v>
      </c>
      <c r="I4601" s="1">
        <v>45139</v>
      </c>
      <c r="J4601" s="1">
        <v>45474</v>
      </c>
      <c r="K4601" s="1">
        <v>45474</v>
      </c>
    </row>
    <row r="4602" spans="1:11" x14ac:dyDescent="0.3">
      <c r="A4602" t="s">
        <v>1832</v>
      </c>
      <c r="B4602">
        <v>234052</v>
      </c>
      <c r="C4602">
        <v>915770</v>
      </c>
      <c r="D4602" s="2" t="s">
        <v>1840</v>
      </c>
      <c r="E4602" s="2" t="s">
        <v>64</v>
      </c>
      <c r="F4602" t="s">
        <v>65</v>
      </c>
      <c r="G4602">
        <v>2</v>
      </c>
      <c r="H4602">
        <v>1</v>
      </c>
      <c r="I4602" s="1">
        <v>45139</v>
      </c>
      <c r="J4602" s="1">
        <v>45474</v>
      </c>
      <c r="K4602" s="1">
        <v>45474</v>
      </c>
    </row>
    <row r="4603" spans="1:11" x14ac:dyDescent="0.3">
      <c r="A4603" t="s">
        <v>1832</v>
      </c>
      <c r="B4603">
        <v>234061</v>
      </c>
      <c r="C4603">
        <v>915784</v>
      </c>
      <c r="D4603" s="2" t="s">
        <v>1840</v>
      </c>
      <c r="E4603" s="2" t="s">
        <v>64</v>
      </c>
      <c r="F4603" t="s">
        <v>65</v>
      </c>
      <c r="G4603">
        <v>2</v>
      </c>
      <c r="H4603">
        <v>1</v>
      </c>
      <c r="I4603" s="1">
        <v>45139</v>
      </c>
      <c r="J4603" s="1">
        <v>45474</v>
      </c>
      <c r="K4603" s="1">
        <v>45474</v>
      </c>
    </row>
    <row r="4604" spans="1:11" x14ac:dyDescent="0.3">
      <c r="A4604" t="s">
        <v>1832</v>
      </c>
      <c r="B4604">
        <v>234068</v>
      </c>
      <c r="C4604">
        <v>915811</v>
      </c>
      <c r="D4604" s="2" t="s">
        <v>1840</v>
      </c>
      <c r="E4604" s="2" t="s">
        <v>64</v>
      </c>
      <c r="F4604" t="s">
        <v>65</v>
      </c>
      <c r="G4604">
        <v>2</v>
      </c>
      <c r="H4604">
        <v>1</v>
      </c>
      <c r="I4604" s="1">
        <v>45139</v>
      </c>
      <c r="J4604" s="1">
        <v>45474</v>
      </c>
      <c r="K4604" s="1">
        <v>45474</v>
      </c>
    </row>
    <row r="4605" spans="1:11" x14ac:dyDescent="0.3">
      <c r="A4605" t="s">
        <v>1832</v>
      </c>
      <c r="B4605">
        <v>234069</v>
      </c>
      <c r="C4605">
        <v>915812</v>
      </c>
      <c r="D4605" s="2" t="s">
        <v>1840</v>
      </c>
      <c r="E4605" s="2" t="s">
        <v>64</v>
      </c>
      <c r="F4605" t="s">
        <v>65</v>
      </c>
      <c r="G4605">
        <v>2</v>
      </c>
      <c r="H4605">
        <v>1</v>
      </c>
      <c r="I4605" s="1">
        <v>45139</v>
      </c>
      <c r="J4605" s="1">
        <v>45474</v>
      </c>
      <c r="K4605" s="1">
        <v>45474</v>
      </c>
    </row>
    <row r="4606" spans="1:11" x14ac:dyDescent="0.3">
      <c r="A4606" t="s">
        <v>1833</v>
      </c>
      <c r="B4606">
        <v>60812</v>
      </c>
      <c r="C4606">
        <v>915820</v>
      </c>
      <c r="D4606" s="2" t="s">
        <v>1840</v>
      </c>
      <c r="E4606" s="2" t="s">
        <v>64</v>
      </c>
      <c r="F4606" t="s">
        <v>65</v>
      </c>
      <c r="G4606">
        <v>2</v>
      </c>
      <c r="H4606">
        <v>1</v>
      </c>
      <c r="I4606" s="1">
        <v>45139</v>
      </c>
      <c r="J4606" s="1">
        <v>45474</v>
      </c>
      <c r="K4606" s="1">
        <v>45474</v>
      </c>
    </row>
    <row r="4607" spans="1:11" x14ac:dyDescent="0.3">
      <c r="A4607" t="s">
        <v>1833</v>
      </c>
      <c r="B4607">
        <v>60817</v>
      </c>
      <c r="C4607">
        <v>915827</v>
      </c>
      <c r="D4607" s="2" t="s">
        <v>1840</v>
      </c>
      <c r="E4607" s="2" t="s">
        <v>64</v>
      </c>
      <c r="F4607" t="s">
        <v>65</v>
      </c>
      <c r="G4607">
        <v>2</v>
      </c>
      <c r="H4607">
        <v>1</v>
      </c>
      <c r="I4607" s="1">
        <v>45139</v>
      </c>
      <c r="J4607" s="1">
        <v>45474</v>
      </c>
      <c r="K4607" s="1">
        <v>45474</v>
      </c>
    </row>
    <row r="4608" spans="1:11" x14ac:dyDescent="0.3">
      <c r="A4608" t="s">
        <v>1833</v>
      </c>
      <c r="B4608">
        <v>60833</v>
      </c>
      <c r="C4608">
        <v>915843</v>
      </c>
      <c r="D4608" s="2" t="s">
        <v>1840</v>
      </c>
      <c r="E4608" s="2" t="s">
        <v>64</v>
      </c>
      <c r="F4608" t="s">
        <v>65</v>
      </c>
      <c r="G4608">
        <v>2</v>
      </c>
      <c r="H4608">
        <v>1</v>
      </c>
      <c r="I4608" s="1">
        <v>45139</v>
      </c>
      <c r="J4608" s="1">
        <v>45474</v>
      </c>
      <c r="K4608" s="1">
        <v>45474</v>
      </c>
    </row>
    <row r="4609" spans="1:11" x14ac:dyDescent="0.3">
      <c r="A4609" t="s">
        <v>1833</v>
      </c>
      <c r="B4609">
        <v>60836</v>
      </c>
      <c r="C4609">
        <v>915846</v>
      </c>
      <c r="D4609" s="2" t="s">
        <v>1840</v>
      </c>
      <c r="E4609" s="2" t="s">
        <v>64</v>
      </c>
      <c r="F4609" t="s">
        <v>65</v>
      </c>
      <c r="G4609">
        <v>2</v>
      </c>
      <c r="H4609">
        <v>1</v>
      </c>
      <c r="I4609" s="1">
        <v>45139</v>
      </c>
      <c r="J4609" s="1">
        <v>45474</v>
      </c>
      <c r="K4609" s="1">
        <v>45474</v>
      </c>
    </row>
    <row r="4610" spans="1:11" x14ac:dyDescent="0.3">
      <c r="A4610" t="s">
        <v>1832</v>
      </c>
      <c r="B4610">
        <v>234079</v>
      </c>
      <c r="C4610">
        <v>915934</v>
      </c>
      <c r="D4610" s="2" t="s">
        <v>1840</v>
      </c>
      <c r="E4610" s="2" t="s">
        <v>64</v>
      </c>
      <c r="F4610" t="s">
        <v>65</v>
      </c>
      <c r="G4610">
        <v>2</v>
      </c>
      <c r="H4610">
        <v>1</v>
      </c>
      <c r="I4610" s="1">
        <v>45139</v>
      </c>
      <c r="J4610" s="1">
        <v>45474</v>
      </c>
      <c r="K4610" s="1">
        <v>45474</v>
      </c>
    </row>
    <row r="4611" spans="1:11" x14ac:dyDescent="0.3">
      <c r="A4611" t="s">
        <v>1831</v>
      </c>
      <c r="B4611">
        <v>102008</v>
      </c>
      <c r="C4611">
        <v>916003</v>
      </c>
      <c r="D4611" s="2" t="s">
        <v>1840</v>
      </c>
      <c r="E4611" s="2" t="s">
        <v>64</v>
      </c>
      <c r="F4611" t="s">
        <v>65</v>
      </c>
      <c r="G4611">
        <v>2</v>
      </c>
      <c r="H4611">
        <v>1</v>
      </c>
      <c r="I4611" s="1">
        <v>45139</v>
      </c>
      <c r="J4611" s="1">
        <v>45444</v>
      </c>
      <c r="K4611" s="1">
        <v>45444</v>
      </c>
    </row>
    <row r="4612" spans="1:11" x14ac:dyDescent="0.3">
      <c r="A4612" t="s">
        <v>1834</v>
      </c>
      <c r="B4612">
        <v>24511</v>
      </c>
      <c r="C4612">
        <v>916017</v>
      </c>
      <c r="D4612" s="2" t="s">
        <v>1840</v>
      </c>
      <c r="E4612" s="2" t="s">
        <v>64</v>
      </c>
      <c r="F4612" t="s">
        <v>65</v>
      </c>
      <c r="G4612">
        <v>2</v>
      </c>
      <c r="H4612">
        <v>1</v>
      </c>
      <c r="I4612" s="1">
        <v>45159</v>
      </c>
      <c r="J4612" s="1">
        <v>45509</v>
      </c>
      <c r="K4612" s="1">
        <v>45509</v>
      </c>
    </row>
    <row r="4613" spans="1:11" x14ac:dyDescent="0.3">
      <c r="A4613" t="s">
        <v>1834</v>
      </c>
      <c r="B4613">
        <v>24513</v>
      </c>
      <c r="C4613">
        <v>916023</v>
      </c>
      <c r="D4613" s="2" t="s">
        <v>1840</v>
      </c>
      <c r="E4613" s="2" t="s">
        <v>64</v>
      </c>
      <c r="F4613" t="s">
        <v>65</v>
      </c>
      <c r="G4613">
        <v>2</v>
      </c>
      <c r="H4613">
        <v>1</v>
      </c>
      <c r="I4613" s="1">
        <v>45159</v>
      </c>
      <c r="J4613" s="1">
        <v>45509</v>
      </c>
      <c r="K4613" s="1">
        <v>45509</v>
      </c>
    </row>
    <row r="4614" spans="1:11" x14ac:dyDescent="0.3">
      <c r="A4614" t="s">
        <v>1834</v>
      </c>
      <c r="B4614">
        <v>24514</v>
      </c>
      <c r="C4614">
        <v>916024</v>
      </c>
      <c r="D4614" s="2" t="s">
        <v>1840</v>
      </c>
      <c r="E4614" s="2" t="s">
        <v>64</v>
      </c>
      <c r="F4614" t="s">
        <v>65</v>
      </c>
      <c r="G4614">
        <v>2</v>
      </c>
      <c r="H4614">
        <v>1</v>
      </c>
      <c r="I4614" s="1">
        <v>45159</v>
      </c>
      <c r="J4614" s="1">
        <v>45509</v>
      </c>
      <c r="K4614" s="1">
        <v>45509</v>
      </c>
    </row>
    <row r="4615" spans="1:11" x14ac:dyDescent="0.3">
      <c r="A4615" t="s">
        <v>1832</v>
      </c>
      <c r="B4615">
        <v>234091</v>
      </c>
      <c r="C4615">
        <v>916048</v>
      </c>
      <c r="D4615" s="2" t="s">
        <v>1840</v>
      </c>
      <c r="E4615" s="2" t="s">
        <v>64</v>
      </c>
      <c r="F4615" t="s">
        <v>65</v>
      </c>
      <c r="G4615">
        <v>2</v>
      </c>
      <c r="H4615">
        <v>1</v>
      </c>
      <c r="I4615" s="1">
        <v>45170</v>
      </c>
      <c r="J4615" s="1">
        <v>45505</v>
      </c>
      <c r="K4615" s="1">
        <v>45505</v>
      </c>
    </row>
    <row r="4616" spans="1:11" x14ac:dyDescent="0.3">
      <c r="A4616" t="s">
        <v>1834</v>
      </c>
      <c r="B4616">
        <v>24527</v>
      </c>
      <c r="C4616">
        <v>916060</v>
      </c>
      <c r="D4616" s="2" t="s">
        <v>1840</v>
      </c>
      <c r="E4616" s="2" t="s">
        <v>64</v>
      </c>
      <c r="F4616" t="s">
        <v>65</v>
      </c>
      <c r="G4616">
        <v>2</v>
      </c>
      <c r="H4616">
        <v>1</v>
      </c>
      <c r="I4616" s="1">
        <v>45159</v>
      </c>
      <c r="J4616" s="1">
        <v>45509</v>
      </c>
      <c r="K4616" s="1">
        <v>45509</v>
      </c>
    </row>
    <row r="4617" spans="1:11" x14ac:dyDescent="0.3">
      <c r="A4617" t="s">
        <v>1831</v>
      </c>
      <c r="B4617">
        <v>102040</v>
      </c>
      <c r="C4617">
        <v>916111</v>
      </c>
      <c r="D4617" s="2" t="s">
        <v>1840</v>
      </c>
      <c r="E4617" s="2" t="s">
        <v>64</v>
      </c>
      <c r="F4617" t="s">
        <v>65</v>
      </c>
      <c r="G4617">
        <v>2</v>
      </c>
      <c r="H4617">
        <v>1</v>
      </c>
      <c r="I4617" s="1">
        <v>45200</v>
      </c>
      <c r="J4617" s="1">
        <v>45505</v>
      </c>
      <c r="K4617" s="1">
        <v>45505</v>
      </c>
    </row>
    <row r="4618" spans="1:11" x14ac:dyDescent="0.3">
      <c r="A4618" t="s">
        <v>1833</v>
      </c>
      <c r="B4618">
        <v>60906</v>
      </c>
      <c r="C4618">
        <v>916112</v>
      </c>
      <c r="D4618" s="2" t="s">
        <v>1840</v>
      </c>
      <c r="E4618" s="2" t="s">
        <v>64</v>
      </c>
      <c r="F4618" t="s">
        <v>65</v>
      </c>
      <c r="G4618">
        <v>2</v>
      </c>
      <c r="H4618">
        <v>1</v>
      </c>
      <c r="I4618" s="1">
        <v>45170</v>
      </c>
      <c r="J4618" s="1">
        <v>45505</v>
      </c>
      <c r="K4618" s="1">
        <v>45505</v>
      </c>
    </row>
    <row r="4619" spans="1:11" x14ac:dyDescent="0.3">
      <c r="A4619" t="s">
        <v>1832</v>
      </c>
      <c r="B4619">
        <v>234102</v>
      </c>
      <c r="C4619">
        <v>916128</v>
      </c>
      <c r="D4619" s="2" t="s">
        <v>1840</v>
      </c>
      <c r="E4619" s="2" t="s">
        <v>64</v>
      </c>
      <c r="F4619" t="s">
        <v>65</v>
      </c>
      <c r="G4619">
        <v>2</v>
      </c>
      <c r="H4619">
        <v>1</v>
      </c>
      <c r="I4619" s="1">
        <v>45170</v>
      </c>
      <c r="J4619" s="1">
        <v>45505</v>
      </c>
      <c r="K4619" s="1">
        <v>45505</v>
      </c>
    </row>
    <row r="4620" spans="1:11" x14ac:dyDescent="0.3">
      <c r="A4620" t="s">
        <v>1831</v>
      </c>
      <c r="B4620">
        <v>102045</v>
      </c>
      <c r="C4620">
        <v>916138</v>
      </c>
      <c r="D4620" s="2" t="s">
        <v>1840</v>
      </c>
      <c r="E4620" s="2" t="s">
        <v>64</v>
      </c>
      <c r="F4620" t="s">
        <v>65</v>
      </c>
      <c r="G4620">
        <v>2</v>
      </c>
      <c r="H4620">
        <v>1</v>
      </c>
      <c r="I4620" s="1">
        <v>45200</v>
      </c>
      <c r="J4620" s="1">
        <v>45505</v>
      </c>
      <c r="K4620" s="1">
        <v>45505</v>
      </c>
    </row>
    <row r="4621" spans="1:11" x14ac:dyDescent="0.3">
      <c r="A4621" t="s">
        <v>1834</v>
      </c>
      <c r="B4621">
        <v>24657</v>
      </c>
      <c r="C4621">
        <v>917505</v>
      </c>
      <c r="D4621" s="2" t="s">
        <v>1840</v>
      </c>
      <c r="E4621" s="2" t="s">
        <v>64</v>
      </c>
      <c r="F4621" t="s">
        <v>65</v>
      </c>
      <c r="G4621">
        <v>2</v>
      </c>
      <c r="H4621">
        <v>1</v>
      </c>
      <c r="I4621" s="1">
        <v>45229</v>
      </c>
      <c r="J4621" s="1">
        <v>45579</v>
      </c>
      <c r="K4621" s="1">
        <v>45579</v>
      </c>
    </row>
    <row r="4622" spans="1:11" x14ac:dyDescent="0.3">
      <c r="A4622" t="s">
        <v>1832</v>
      </c>
      <c r="B4622">
        <v>234529</v>
      </c>
      <c r="C4622">
        <v>917555</v>
      </c>
      <c r="D4622" s="2" t="s">
        <v>1840</v>
      </c>
      <c r="E4622" s="2" t="s">
        <v>64</v>
      </c>
      <c r="F4622" t="s">
        <v>65</v>
      </c>
      <c r="G4622">
        <v>2</v>
      </c>
      <c r="H4622">
        <v>1</v>
      </c>
      <c r="I4622" s="1">
        <v>45231</v>
      </c>
      <c r="J4622" s="1">
        <v>45566</v>
      </c>
      <c r="K4622" s="1">
        <v>45566</v>
      </c>
    </row>
    <row r="4623" spans="1:11" x14ac:dyDescent="0.3">
      <c r="A4623" t="s">
        <v>1835</v>
      </c>
      <c r="B4623">
        <v>500897</v>
      </c>
      <c r="C4623">
        <v>917583</v>
      </c>
      <c r="D4623" s="2" t="s">
        <v>1840</v>
      </c>
      <c r="E4623" s="2" t="s">
        <v>64</v>
      </c>
      <c r="F4623" t="s">
        <v>65</v>
      </c>
      <c r="G4623">
        <v>2</v>
      </c>
      <c r="H4623">
        <v>1</v>
      </c>
      <c r="I4623" s="1">
        <v>45231</v>
      </c>
      <c r="J4623" s="1">
        <v>45586</v>
      </c>
      <c r="K4623" s="1">
        <v>45586</v>
      </c>
    </row>
    <row r="4624" spans="1:11" x14ac:dyDescent="0.3">
      <c r="A4624" t="s">
        <v>1832</v>
      </c>
      <c r="B4624">
        <v>234816</v>
      </c>
      <c r="C4624">
        <v>918369</v>
      </c>
      <c r="D4624" s="2" t="s">
        <v>1840</v>
      </c>
      <c r="E4624" s="2" t="s">
        <v>64</v>
      </c>
      <c r="F4624" t="s">
        <v>65</v>
      </c>
      <c r="G4624">
        <v>2</v>
      </c>
      <c r="H4624">
        <v>1</v>
      </c>
      <c r="I4624" s="1">
        <v>45292</v>
      </c>
      <c r="J4624" s="1">
        <v>45627</v>
      </c>
      <c r="K4624" s="1">
        <v>45627</v>
      </c>
    </row>
    <row r="4625" spans="1:11" x14ac:dyDescent="0.3">
      <c r="A4625" t="s">
        <v>1832</v>
      </c>
      <c r="B4625">
        <v>234851</v>
      </c>
      <c r="C4625">
        <v>918441</v>
      </c>
      <c r="D4625" s="2" t="s">
        <v>1840</v>
      </c>
      <c r="E4625" s="2" t="s">
        <v>64</v>
      </c>
      <c r="F4625" t="s">
        <v>65</v>
      </c>
      <c r="G4625">
        <v>2</v>
      </c>
      <c r="H4625">
        <v>1</v>
      </c>
      <c r="I4625" s="1">
        <v>45292</v>
      </c>
      <c r="J4625" s="1">
        <v>45627</v>
      </c>
      <c r="K4625" s="1">
        <v>45627</v>
      </c>
    </row>
    <row r="4626" spans="1:11" x14ac:dyDescent="0.3">
      <c r="A4626" t="s">
        <v>1831</v>
      </c>
      <c r="B4626">
        <v>102743</v>
      </c>
      <c r="C4626">
        <v>918803</v>
      </c>
      <c r="D4626" s="2" t="s">
        <v>1840</v>
      </c>
      <c r="E4626" s="2" t="s">
        <v>64</v>
      </c>
      <c r="F4626" t="s">
        <v>65</v>
      </c>
      <c r="G4626">
        <v>2</v>
      </c>
      <c r="H4626">
        <v>1</v>
      </c>
      <c r="I4626" s="1">
        <v>45323</v>
      </c>
      <c r="J4626" s="1">
        <v>45627</v>
      </c>
      <c r="K4626" s="1">
        <v>45627</v>
      </c>
    </row>
    <row r="4627" spans="1:11" x14ac:dyDescent="0.3">
      <c r="A4627" t="s">
        <v>1832</v>
      </c>
      <c r="B4627">
        <v>235206</v>
      </c>
      <c r="C4627">
        <v>919082</v>
      </c>
      <c r="D4627" s="2" t="s">
        <v>1840</v>
      </c>
      <c r="E4627" s="2" t="s">
        <v>64</v>
      </c>
      <c r="F4627" t="s">
        <v>65</v>
      </c>
      <c r="G4627">
        <v>2</v>
      </c>
      <c r="H4627">
        <v>1</v>
      </c>
      <c r="I4627" s="1">
        <v>45352</v>
      </c>
      <c r="J4627" s="1">
        <v>45689</v>
      </c>
      <c r="K4627" s="1">
        <v>45689</v>
      </c>
    </row>
    <row r="4628" spans="1:11" x14ac:dyDescent="0.3">
      <c r="A4628" t="s">
        <v>1834</v>
      </c>
      <c r="B4628">
        <v>24762</v>
      </c>
      <c r="C4628">
        <v>846147</v>
      </c>
      <c r="D4628" s="2" t="s">
        <v>1840</v>
      </c>
      <c r="E4628" s="2" t="s">
        <v>64</v>
      </c>
      <c r="F4628" t="s">
        <v>65</v>
      </c>
      <c r="G4628">
        <v>2</v>
      </c>
      <c r="H4628">
        <v>1</v>
      </c>
      <c r="I4628" s="1">
        <v>45369</v>
      </c>
      <c r="J4628" s="1">
        <v>45719</v>
      </c>
      <c r="K4628" s="1">
        <v>45719</v>
      </c>
    </row>
    <row r="4629" spans="1:11" x14ac:dyDescent="0.3">
      <c r="A4629" t="s">
        <v>1835</v>
      </c>
      <c r="B4629">
        <v>478603</v>
      </c>
      <c r="C4629">
        <v>6902</v>
      </c>
      <c r="D4629" s="2" t="s">
        <v>59</v>
      </c>
      <c r="E4629" s="2" t="s">
        <v>151</v>
      </c>
      <c r="F4629" t="s">
        <v>65</v>
      </c>
      <c r="G4629">
        <v>2</v>
      </c>
      <c r="H4629">
        <v>1</v>
      </c>
      <c r="I4629" s="1">
        <v>43402</v>
      </c>
      <c r="J4629" s="1">
        <v>45607</v>
      </c>
      <c r="K4629" s="1">
        <v>45607</v>
      </c>
    </row>
    <row r="4630" spans="1:11" x14ac:dyDescent="0.3">
      <c r="A4630" t="s">
        <v>1835</v>
      </c>
      <c r="B4630">
        <v>356341</v>
      </c>
      <c r="C4630">
        <v>8961</v>
      </c>
      <c r="D4630" s="2" t="s">
        <v>18</v>
      </c>
      <c r="E4630" s="2" t="s">
        <v>151</v>
      </c>
      <c r="F4630" t="s">
        <v>65</v>
      </c>
      <c r="G4630">
        <v>2</v>
      </c>
      <c r="H4630">
        <v>1</v>
      </c>
      <c r="I4630" s="1">
        <v>44956</v>
      </c>
      <c r="J4630" s="1">
        <v>45607</v>
      </c>
      <c r="K4630" s="1">
        <v>45607</v>
      </c>
    </row>
    <row r="4631" spans="1:11" x14ac:dyDescent="0.3">
      <c r="A4631" t="s">
        <v>1835</v>
      </c>
      <c r="B4631">
        <v>441788</v>
      </c>
      <c r="C4631">
        <v>21580</v>
      </c>
      <c r="D4631" s="2" t="s">
        <v>1840</v>
      </c>
      <c r="E4631" s="2" t="s">
        <v>151</v>
      </c>
      <c r="F4631" t="s">
        <v>65</v>
      </c>
      <c r="G4631">
        <v>2</v>
      </c>
      <c r="H4631">
        <v>1</v>
      </c>
      <c r="I4631" s="1">
        <v>45200</v>
      </c>
      <c r="J4631" s="1">
        <v>45556</v>
      </c>
      <c r="K4631" s="1">
        <v>45556</v>
      </c>
    </row>
    <row r="4632" spans="1:11" x14ac:dyDescent="0.3">
      <c r="A4632" t="s">
        <v>1835</v>
      </c>
      <c r="B4632">
        <v>243955</v>
      </c>
      <c r="C4632">
        <v>30131</v>
      </c>
      <c r="D4632" s="2" t="s">
        <v>18</v>
      </c>
      <c r="E4632" s="2" t="s">
        <v>151</v>
      </c>
      <c r="F4632" t="s">
        <v>65</v>
      </c>
      <c r="G4632">
        <v>2</v>
      </c>
      <c r="H4632">
        <v>1</v>
      </c>
      <c r="I4632" s="1">
        <v>44514</v>
      </c>
      <c r="J4632" s="1">
        <v>45566</v>
      </c>
      <c r="K4632" s="1">
        <v>45566</v>
      </c>
    </row>
    <row r="4633" spans="1:11" x14ac:dyDescent="0.3">
      <c r="A4633" t="s">
        <v>1833</v>
      </c>
      <c r="B4633">
        <v>36145</v>
      </c>
      <c r="C4633">
        <v>63030</v>
      </c>
      <c r="D4633" s="2" t="s">
        <v>1840</v>
      </c>
      <c r="E4633" s="2" t="s">
        <v>151</v>
      </c>
      <c r="F4633" t="s">
        <v>65</v>
      </c>
      <c r="G4633">
        <v>2</v>
      </c>
      <c r="H4633">
        <v>1</v>
      </c>
      <c r="I4633" s="1">
        <v>43525</v>
      </c>
      <c r="J4633" s="1">
        <v>45597</v>
      </c>
      <c r="K4633" s="1">
        <v>45597</v>
      </c>
    </row>
    <row r="4634" spans="1:11" x14ac:dyDescent="0.3">
      <c r="A4634" t="s">
        <v>1835</v>
      </c>
      <c r="B4634">
        <v>451679</v>
      </c>
      <c r="C4634">
        <v>78716</v>
      </c>
      <c r="D4634" s="2" t="s">
        <v>49</v>
      </c>
      <c r="E4634" s="2" t="s">
        <v>151</v>
      </c>
      <c r="F4634" t="s">
        <v>65</v>
      </c>
      <c r="G4634">
        <v>2</v>
      </c>
      <c r="H4634">
        <v>1</v>
      </c>
      <c r="I4634" s="1">
        <v>43429</v>
      </c>
      <c r="J4634" s="1">
        <v>45474</v>
      </c>
      <c r="K4634" s="1">
        <v>45474</v>
      </c>
    </row>
    <row r="4635" spans="1:11" x14ac:dyDescent="0.3">
      <c r="A4635" t="s">
        <v>1835</v>
      </c>
      <c r="B4635">
        <v>487784</v>
      </c>
      <c r="C4635">
        <v>846147</v>
      </c>
      <c r="D4635" s="2" t="s">
        <v>1840</v>
      </c>
      <c r="E4635" s="2" t="s">
        <v>151</v>
      </c>
      <c r="F4635" t="s">
        <v>65</v>
      </c>
      <c r="G4635">
        <v>13</v>
      </c>
      <c r="H4635">
        <v>3</v>
      </c>
      <c r="I4635" s="1">
        <v>45362</v>
      </c>
      <c r="J4635" s="1">
        <v>45717</v>
      </c>
      <c r="K4635" s="1">
        <v>45717</v>
      </c>
    </row>
    <row r="4636" spans="1:11" x14ac:dyDescent="0.3">
      <c r="A4636" t="s">
        <v>1835</v>
      </c>
      <c r="B4636">
        <v>497119</v>
      </c>
      <c r="C4636">
        <v>897427</v>
      </c>
      <c r="D4636" s="2" t="s">
        <v>1840</v>
      </c>
      <c r="E4636" s="2" t="s">
        <v>151</v>
      </c>
      <c r="F4636" t="s">
        <v>65</v>
      </c>
      <c r="G4636">
        <v>2</v>
      </c>
      <c r="H4636">
        <v>1</v>
      </c>
      <c r="I4636" s="1">
        <v>44641</v>
      </c>
      <c r="J4636" s="1">
        <v>45536</v>
      </c>
      <c r="K4636" s="1">
        <v>45536</v>
      </c>
    </row>
    <row r="4637" spans="1:11" x14ac:dyDescent="0.3">
      <c r="A4637" t="s">
        <v>1835</v>
      </c>
      <c r="B4637">
        <v>498370</v>
      </c>
      <c r="C4637">
        <v>902999</v>
      </c>
      <c r="D4637" s="2" t="s">
        <v>1840</v>
      </c>
      <c r="E4637" s="2" t="s">
        <v>151</v>
      </c>
      <c r="F4637" t="s">
        <v>65</v>
      </c>
      <c r="G4637">
        <v>2</v>
      </c>
      <c r="H4637">
        <v>1</v>
      </c>
      <c r="I4637" s="1">
        <v>45333</v>
      </c>
      <c r="J4637" s="1">
        <v>45689</v>
      </c>
      <c r="K4637" s="1">
        <v>45689</v>
      </c>
    </row>
    <row r="4638" spans="1:11" x14ac:dyDescent="0.3">
      <c r="A4638" t="s">
        <v>1835</v>
      </c>
      <c r="B4638">
        <v>498968</v>
      </c>
      <c r="C4638">
        <v>905580</v>
      </c>
      <c r="D4638" s="2" t="s">
        <v>1840</v>
      </c>
      <c r="E4638" s="2" t="s">
        <v>151</v>
      </c>
      <c r="F4638" t="s">
        <v>65</v>
      </c>
      <c r="G4638">
        <v>2</v>
      </c>
      <c r="H4638">
        <v>1</v>
      </c>
      <c r="I4638" s="1">
        <v>45372</v>
      </c>
      <c r="J4638" s="1">
        <v>45727</v>
      </c>
      <c r="K4638" s="1">
        <v>45727</v>
      </c>
    </row>
    <row r="4639" spans="1:11" x14ac:dyDescent="0.3">
      <c r="A4639" t="s">
        <v>1834</v>
      </c>
      <c r="B4639">
        <v>23810</v>
      </c>
      <c r="C4639">
        <v>908503</v>
      </c>
      <c r="D4639" s="2" t="s">
        <v>1840</v>
      </c>
      <c r="E4639" s="2" t="s">
        <v>151</v>
      </c>
      <c r="F4639" t="s">
        <v>65</v>
      </c>
      <c r="G4639">
        <v>2</v>
      </c>
      <c r="H4639">
        <v>1</v>
      </c>
      <c r="I4639" s="1">
        <v>45233</v>
      </c>
      <c r="J4639" s="1">
        <v>45439</v>
      </c>
      <c r="K4639" s="1">
        <v>45439</v>
      </c>
    </row>
    <row r="4640" spans="1:11" x14ac:dyDescent="0.3">
      <c r="A4640" t="s">
        <v>1833</v>
      </c>
      <c r="B4640">
        <v>58986</v>
      </c>
      <c r="C4640">
        <v>908555</v>
      </c>
      <c r="D4640" s="2" t="s">
        <v>1840</v>
      </c>
      <c r="E4640" s="2" t="s">
        <v>151</v>
      </c>
      <c r="F4640" t="s">
        <v>65</v>
      </c>
      <c r="G4640">
        <v>2</v>
      </c>
      <c r="H4640">
        <v>1</v>
      </c>
      <c r="I4640" s="1">
        <v>45231</v>
      </c>
      <c r="J4640" s="1">
        <v>45413</v>
      </c>
      <c r="K4640" s="1">
        <v>45413</v>
      </c>
    </row>
    <row r="4641" spans="1:11" x14ac:dyDescent="0.3">
      <c r="A4641" t="s">
        <v>1833</v>
      </c>
      <c r="B4641">
        <v>59135</v>
      </c>
      <c r="C4641">
        <v>909101</v>
      </c>
      <c r="D4641" s="2" t="s">
        <v>1840</v>
      </c>
      <c r="E4641" s="2" t="s">
        <v>151</v>
      </c>
      <c r="F4641" t="s">
        <v>65</v>
      </c>
      <c r="G4641">
        <v>2</v>
      </c>
      <c r="H4641">
        <v>1</v>
      </c>
      <c r="I4641" s="1">
        <v>45108</v>
      </c>
      <c r="J4641" s="1">
        <v>45444</v>
      </c>
      <c r="K4641" s="1">
        <v>45444</v>
      </c>
    </row>
    <row r="4642" spans="1:11" x14ac:dyDescent="0.3">
      <c r="A4642" t="s">
        <v>1833</v>
      </c>
      <c r="B4642">
        <v>59617</v>
      </c>
      <c r="C4642">
        <v>910918</v>
      </c>
      <c r="D4642" s="2" t="s">
        <v>1840</v>
      </c>
      <c r="E4642" s="2" t="s">
        <v>151</v>
      </c>
      <c r="F4642" t="s">
        <v>65</v>
      </c>
      <c r="G4642">
        <v>2</v>
      </c>
      <c r="H4642">
        <v>1</v>
      </c>
      <c r="I4642" s="1">
        <v>45108</v>
      </c>
      <c r="J4642" s="1">
        <v>45444</v>
      </c>
      <c r="K4642" s="1">
        <v>45444</v>
      </c>
    </row>
    <row r="4643" spans="1:11" x14ac:dyDescent="0.3">
      <c r="A4643" t="s">
        <v>1834</v>
      </c>
      <c r="B4643">
        <v>24035</v>
      </c>
      <c r="C4643">
        <v>910945</v>
      </c>
      <c r="D4643" s="2" t="s">
        <v>1840</v>
      </c>
      <c r="E4643" s="2" t="s">
        <v>151</v>
      </c>
      <c r="F4643" t="s">
        <v>65</v>
      </c>
      <c r="G4643">
        <v>2</v>
      </c>
      <c r="H4643">
        <v>1</v>
      </c>
      <c r="I4643" s="1">
        <v>45117</v>
      </c>
      <c r="J4643" s="1">
        <v>45467</v>
      </c>
      <c r="K4643" s="1">
        <v>45467</v>
      </c>
    </row>
    <row r="4644" spans="1:11" x14ac:dyDescent="0.3">
      <c r="A4644" t="s">
        <v>1834</v>
      </c>
      <c r="B4644">
        <v>24064</v>
      </c>
      <c r="C4644">
        <v>911155</v>
      </c>
      <c r="D4644" s="2" t="s">
        <v>1840</v>
      </c>
      <c r="E4644" s="2" t="s">
        <v>151</v>
      </c>
      <c r="F4644" t="s">
        <v>65</v>
      </c>
      <c r="G4644">
        <v>2</v>
      </c>
      <c r="H4644">
        <v>1</v>
      </c>
      <c r="I4644" s="1">
        <v>45117</v>
      </c>
      <c r="J4644" s="1">
        <v>45467</v>
      </c>
      <c r="K4644" s="1">
        <v>45467</v>
      </c>
    </row>
    <row r="4645" spans="1:11" x14ac:dyDescent="0.3">
      <c r="A4645" t="s">
        <v>1835</v>
      </c>
      <c r="B4645">
        <v>499900</v>
      </c>
      <c r="C4645">
        <v>911269</v>
      </c>
      <c r="D4645" s="2" t="s">
        <v>1840</v>
      </c>
      <c r="E4645" s="2" t="s">
        <v>151</v>
      </c>
      <c r="F4645" t="s">
        <v>65</v>
      </c>
      <c r="G4645">
        <v>2</v>
      </c>
      <c r="H4645">
        <v>1</v>
      </c>
      <c r="I4645" s="1">
        <v>45108</v>
      </c>
      <c r="J4645" s="1">
        <v>45464</v>
      </c>
      <c r="K4645" s="1">
        <v>45464</v>
      </c>
    </row>
    <row r="4646" spans="1:11" x14ac:dyDescent="0.3">
      <c r="A4646" t="s">
        <v>1835</v>
      </c>
      <c r="B4646">
        <v>499916</v>
      </c>
      <c r="C4646">
        <v>911297</v>
      </c>
      <c r="D4646" s="2" t="s">
        <v>1840</v>
      </c>
      <c r="E4646" s="2" t="s">
        <v>151</v>
      </c>
      <c r="F4646" t="s">
        <v>65</v>
      </c>
      <c r="G4646">
        <v>2</v>
      </c>
      <c r="H4646">
        <v>1</v>
      </c>
      <c r="I4646" s="1">
        <v>45108</v>
      </c>
      <c r="J4646" s="1">
        <v>45464</v>
      </c>
      <c r="K4646" s="1">
        <v>45464</v>
      </c>
    </row>
    <row r="4647" spans="1:11" x14ac:dyDescent="0.3">
      <c r="A4647" t="s">
        <v>1835</v>
      </c>
      <c r="B4647">
        <v>499930</v>
      </c>
      <c r="C4647">
        <v>911326</v>
      </c>
      <c r="D4647" s="2" t="s">
        <v>1840</v>
      </c>
      <c r="E4647" s="2" t="s">
        <v>151</v>
      </c>
      <c r="F4647" t="s">
        <v>65</v>
      </c>
      <c r="G4647">
        <v>2</v>
      </c>
      <c r="H4647">
        <v>1</v>
      </c>
      <c r="I4647" s="1">
        <v>45108</v>
      </c>
      <c r="J4647" s="1">
        <v>45464</v>
      </c>
      <c r="K4647" s="1">
        <v>45464</v>
      </c>
    </row>
    <row r="4648" spans="1:11" x14ac:dyDescent="0.3">
      <c r="A4648" t="s">
        <v>1833</v>
      </c>
      <c r="B4648">
        <v>59736</v>
      </c>
      <c r="C4648">
        <v>911377</v>
      </c>
      <c r="D4648" s="2" t="s">
        <v>1840</v>
      </c>
      <c r="E4648" s="2" t="s">
        <v>151</v>
      </c>
      <c r="F4648" t="s">
        <v>65</v>
      </c>
      <c r="G4648">
        <v>2</v>
      </c>
      <c r="H4648">
        <v>1</v>
      </c>
      <c r="I4648" s="1">
        <v>45108</v>
      </c>
      <c r="J4648" s="1">
        <v>45444</v>
      </c>
      <c r="K4648" s="1">
        <v>45444</v>
      </c>
    </row>
    <row r="4649" spans="1:11" x14ac:dyDescent="0.3">
      <c r="A4649" t="s">
        <v>1833</v>
      </c>
      <c r="B4649">
        <v>59755</v>
      </c>
      <c r="C4649">
        <v>911422</v>
      </c>
      <c r="D4649" s="2" t="s">
        <v>1840</v>
      </c>
      <c r="E4649" s="2" t="s">
        <v>151</v>
      </c>
      <c r="F4649" t="s">
        <v>65</v>
      </c>
      <c r="G4649">
        <v>2</v>
      </c>
      <c r="H4649">
        <v>1</v>
      </c>
      <c r="I4649" s="1">
        <v>45108</v>
      </c>
      <c r="J4649" s="1">
        <v>45444</v>
      </c>
      <c r="K4649" s="1">
        <v>45444</v>
      </c>
    </row>
    <row r="4650" spans="1:11" x14ac:dyDescent="0.3">
      <c r="A4650" t="s">
        <v>1833</v>
      </c>
      <c r="B4650">
        <v>59770</v>
      </c>
      <c r="C4650">
        <v>911444</v>
      </c>
      <c r="D4650" s="2" t="s">
        <v>1840</v>
      </c>
      <c r="E4650" s="2" t="s">
        <v>151</v>
      </c>
      <c r="F4650" t="s">
        <v>65</v>
      </c>
      <c r="G4650">
        <v>2</v>
      </c>
      <c r="H4650">
        <v>1</v>
      </c>
      <c r="I4650" s="1">
        <v>45108</v>
      </c>
      <c r="J4650" s="1">
        <v>45444</v>
      </c>
      <c r="K4650" s="1">
        <v>45444</v>
      </c>
    </row>
    <row r="4651" spans="1:11" x14ac:dyDescent="0.3">
      <c r="A4651" t="s">
        <v>1835</v>
      </c>
      <c r="B4651">
        <v>499975</v>
      </c>
      <c r="C4651">
        <v>911542</v>
      </c>
      <c r="D4651" s="2" t="s">
        <v>1840</v>
      </c>
      <c r="E4651" s="2" t="s">
        <v>151</v>
      </c>
      <c r="F4651" t="s">
        <v>65</v>
      </c>
      <c r="G4651">
        <v>2</v>
      </c>
      <c r="H4651">
        <v>1</v>
      </c>
      <c r="I4651" s="1">
        <v>45108</v>
      </c>
      <c r="J4651" s="1">
        <v>45464</v>
      </c>
      <c r="K4651" s="1">
        <v>45464</v>
      </c>
    </row>
    <row r="4652" spans="1:11" x14ac:dyDescent="0.3">
      <c r="A4652" t="s">
        <v>1833</v>
      </c>
      <c r="B4652">
        <v>59818</v>
      </c>
      <c r="C4652">
        <v>911725</v>
      </c>
      <c r="D4652" s="2" t="s">
        <v>1840</v>
      </c>
      <c r="E4652" s="2" t="s">
        <v>151</v>
      </c>
      <c r="F4652" t="s">
        <v>65</v>
      </c>
      <c r="G4652">
        <v>2</v>
      </c>
      <c r="H4652">
        <v>1</v>
      </c>
      <c r="I4652" s="1">
        <v>45108</v>
      </c>
      <c r="J4652" s="1">
        <v>45444</v>
      </c>
      <c r="K4652" s="1">
        <v>45444</v>
      </c>
    </row>
    <row r="4653" spans="1:11" x14ac:dyDescent="0.3">
      <c r="A4653" t="s">
        <v>1835</v>
      </c>
      <c r="B4653">
        <v>500025</v>
      </c>
      <c r="C4653">
        <v>911836</v>
      </c>
      <c r="D4653" s="2" t="s">
        <v>1840</v>
      </c>
      <c r="E4653" s="2" t="s">
        <v>151</v>
      </c>
      <c r="F4653" t="s">
        <v>65</v>
      </c>
      <c r="G4653">
        <v>2</v>
      </c>
      <c r="H4653">
        <v>1</v>
      </c>
      <c r="I4653" s="1">
        <v>45118</v>
      </c>
      <c r="J4653" s="1">
        <v>45474</v>
      </c>
      <c r="K4653" s="1">
        <v>45474</v>
      </c>
    </row>
    <row r="4654" spans="1:11" x14ac:dyDescent="0.3">
      <c r="A4654" t="s">
        <v>1835</v>
      </c>
      <c r="B4654">
        <v>500026</v>
      </c>
      <c r="C4654">
        <v>911838</v>
      </c>
      <c r="D4654" s="2" t="s">
        <v>1840</v>
      </c>
      <c r="E4654" s="2" t="s">
        <v>151</v>
      </c>
      <c r="F4654" t="s">
        <v>65</v>
      </c>
      <c r="G4654">
        <v>2</v>
      </c>
      <c r="H4654">
        <v>1</v>
      </c>
      <c r="I4654" s="1">
        <v>45118</v>
      </c>
      <c r="J4654" s="1">
        <v>45474</v>
      </c>
      <c r="K4654" s="1">
        <v>45474</v>
      </c>
    </row>
    <row r="4655" spans="1:11" x14ac:dyDescent="0.3">
      <c r="A4655" t="s">
        <v>1835</v>
      </c>
      <c r="B4655">
        <v>500226</v>
      </c>
      <c r="C4655">
        <v>913172</v>
      </c>
      <c r="D4655" s="2" t="s">
        <v>1840</v>
      </c>
      <c r="E4655" s="2" t="s">
        <v>151</v>
      </c>
      <c r="F4655" t="s">
        <v>65</v>
      </c>
      <c r="G4655">
        <v>2</v>
      </c>
      <c r="H4655">
        <v>1</v>
      </c>
      <c r="I4655" s="1">
        <v>45128</v>
      </c>
      <c r="J4655" s="1">
        <v>45484</v>
      </c>
      <c r="K4655" s="1">
        <v>45484</v>
      </c>
    </row>
    <row r="4656" spans="1:11" x14ac:dyDescent="0.3">
      <c r="A4656" t="s">
        <v>1833</v>
      </c>
      <c r="B4656">
        <v>60311</v>
      </c>
      <c r="C4656">
        <v>913606</v>
      </c>
      <c r="D4656" s="2" t="s">
        <v>1840</v>
      </c>
      <c r="E4656" s="2" t="s">
        <v>151</v>
      </c>
      <c r="F4656" t="s">
        <v>65</v>
      </c>
      <c r="G4656">
        <v>2</v>
      </c>
      <c r="H4656">
        <v>1</v>
      </c>
      <c r="I4656" s="1">
        <v>45139</v>
      </c>
      <c r="J4656" s="1">
        <v>45474</v>
      </c>
      <c r="K4656" s="1">
        <v>45474</v>
      </c>
    </row>
    <row r="4657" spans="1:11" x14ac:dyDescent="0.3">
      <c r="A4657" t="s">
        <v>1835</v>
      </c>
      <c r="B4657">
        <v>500362</v>
      </c>
      <c r="C4657">
        <v>913932</v>
      </c>
      <c r="D4657" s="2" t="s">
        <v>1840</v>
      </c>
      <c r="E4657" s="2" t="s">
        <v>151</v>
      </c>
      <c r="F4657" t="s">
        <v>65</v>
      </c>
      <c r="G4657">
        <v>2</v>
      </c>
      <c r="H4657">
        <v>1</v>
      </c>
      <c r="I4657" s="1">
        <v>45128</v>
      </c>
      <c r="J4657" s="1">
        <v>45484</v>
      </c>
      <c r="K4657" s="1">
        <v>45484</v>
      </c>
    </row>
    <row r="4658" spans="1:11" x14ac:dyDescent="0.3">
      <c r="A4658" t="s">
        <v>1833</v>
      </c>
      <c r="B4658">
        <v>60416</v>
      </c>
      <c r="C4658">
        <v>914005</v>
      </c>
      <c r="D4658" s="2" t="s">
        <v>1840</v>
      </c>
      <c r="E4658" s="2" t="s">
        <v>151</v>
      </c>
      <c r="F4658" t="s">
        <v>65</v>
      </c>
      <c r="G4658">
        <v>2</v>
      </c>
      <c r="H4658">
        <v>1</v>
      </c>
      <c r="I4658" s="1">
        <v>45139</v>
      </c>
      <c r="J4658" s="1">
        <v>45474</v>
      </c>
      <c r="K4658" s="1">
        <v>45474</v>
      </c>
    </row>
    <row r="4659" spans="1:11" x14ac:dyDescent="0.3">
      <c r="A4659" t="s">
        <v>1833</v>
      </c>
      <c r="B4659">
        <v>60417</v>
      </c>
      <c r="C4659">
        <v>914013</v>
      </c>
      <c r="D4659" s="2" t="s">
        <v>1840</v>
      </c>
      <c r="E4659" s="2" t="s">
        <v>151</v>
      </c>
      <c r="F4659" t="s">
        <v>65</v>
      </c>
      <c r="G4659">
        <v>2</v>
      </c>
      <c r="H4659">
        <v>1</v>
      </c>
      <c r="I4659" s="1">
        <v>45139</v>
      </c>
      <c r="J4659" s="1">
        <v>45474</v>
      </c>
      <c r="K4659" s="1">
        <v>45474</v>
      </c>
    </row>
    <row r="4660" spans="1:11" x14ac:dyDescent="0.3">
      <c r="A4660" t="s">
        <v>1831</v>
      </c>
      <c r="B4660">
        <v>101351</v>
      </c>
      <c r="C4660">
        <v>914033</v>
      </c>
      <c r="D4660" s="2" t="s">
        <v>1840</v>
      </c>
      <c r="E4660" s="2" t="s">
        <v>151</v>
      </c>
      <c r="F4660" t="s">
        <v>65</v>
      </c>
      <c r="G4660">
        <v>2</v>
      </c>
      <c r="H4660">
        <v>1</v>
      </c>
      <c r="I4660" s="1">
        <v>45139</v>
      </c>
      <c r="J4660" s="1">
        <v>45444</v>
      </c>
      <c r="K4660" s="1">
        <v>45444</v>
      </c>
    </row>
    <row r="4661" spans="1:11" x14ac:dyDescent="0.3">
      <c r="A4661" t="s">
        <v>1834</v>
      </c>
      <c r="B4661">
        <v>24341</v>
      </c>
      <c r="C4661">
        <v>914356</v>
      </c>
      <c r="D4661" s="2" t="s">
        <v>1840</v>
      </c>
      <c r="E4661" s="2" t="s">
        <v>151</v>
      </c>
      <c r="F4661" t="s">
        <v>65</v>
      </c>
      <c r="G4661">
        <v>2</v>
      </c>
      <c r="H4661">
        <v>1</v>
      </c>
      <c r="I4661" s="1">
        <v>45145</v>
      </c>
      <c r="J4661" s="1">
        <v>45495</v>
      </c>
      <c r="K4661" s="1">
        <v>45495</v>
      </c>
    </row>
    <row r="4662" spans="1:11" x14ac:dyDescent="0.3">
      <c r="A4662" t="s">
        <v>1833</v>
      </c>
      <c r="B4662">
        <v>60682</v>
      </c>
      <c r="C4662">
        <v>915149</v>
      </c>
      <c r="D4662" s="2" t="s">
        <v>1840</v>
      </c>
      <c r="E4662" s="2" t="s">
        <v>151</v>
      </c>
      <c r="F4662" t="s">
        <v>65</v>
      </c>
      <c r="G4662">
        <v>2</v>
      </c>
      <c r="H4662">
        <v>1</v>
      </c>
      <c r="I4662" s="1">
        <v>45139</v>
      </c>
      <c r="J4662" s="1">
        <v>45474</v>
      </c>
      <c r="K4662" s="1">
        <v>45474</v>
      </c>
    </row>
    <row r="4663" spans="1:11" x14ac:dyDescent="0.3">
      <c r="A4663" t="s">
        <v>1833</v>
      </c>
      <c r="B4663">
        <v>60722</v>
      </c>
      <c r="C4663">
        <v>915227</v>
      </c>
      <c r="D4663" s="2" t="s">
        <v>1840</v>
      </c>
      <c r="E4663" s="2" t="s">
        <v>151</v>
      </c>
      <c r="F4663" t="s">
        <v>65</v>
      </c>
      <c r="G4663">
        <v>2</v>
      </c>
      <c r="H4663">
        <v>1</v>
      </c>
      <c r="I4663" s="1">
        <v>45139</v>
      </c>
      <c r="J4663" s="1">
        <v>45474</v>
      </c>
      <c r="K4663" s="1">
        <v>45474</v>
      </c>
    </row>
    <row r="4664" spans="1:11" x14ac:dyDescent="0.3">
      <c r="A4664" t="s">
        <v>1833</v>
      </c>
      <c r="B4664">
        <v>60815</v>
      </c>
      <c r="C4664">
        <v>915824</v>
      </c>
      <c r="D4664" s="2" t="s">
        <v>1840</v>
      </c>
      <c r="E4664" s="2" t="s">
        <v>151</v>
      </c>
      <c r="F4664" t="s">
        <v>65</v>
      </c>
      <c r="G4664">
        <v>2</v>
      </c>
      <c r="H4664">
        <v>1</v>
      </c>
      <c r="I4664" s="1">
        <v>45139</v>
      </c>
      <c r="J4664" s="1">
        <v>45474</v>
      </c>
      <c r="K4664" s="1">
        <v>45474</v>
      </c>
    </row>
    <row r="4665" spans="1:11" x14ac:dyDescent="0.3">
      <c r="A4665" t="s">
        <v>1833</v>
      </c>
      <c r="B4665">
        <v>60821</v>
      </c>
      <c r="C4665">
        <v>915831</v>
      </c>
      <c r="D4665" s="2" t="s">
        <v>1840</v>
      </c>
      <c r="E4665" s="2" t="s">
        <v>151</v>
      </c>
      <c r="F4665" t="s">
        <v>65</v>
      </c>
      <c r="G4665">
        <v>2</v>
      </c>
      <c r="H4665">
        <v>1</v>
      </c>
      <c r="I4665" s="1">
        <v>45139</v>
      </c>
      <c r="J4665" s="1">
        <v>45474</v>
      </c>
      <c r="K4665" s="1">
        <v>45474</v>
      </c>
    </row>
    <row r="4666" spans="1:11" x14ac:dyDescent="0.3">
      <c r="A4666" t="s">
        <v>1833</v>
      </c>
      <c r="B4666">
        <v>60834</v>
      </c>
      <c r="C4666">
        <v>915844</v>
      </c>
      <c r="D4666" s="2" t="s">
        <v>1840</v>
      </c>
      <c r="E4666" s="2" t="s">
        <v>151</v>
      </c>
      <c r="F4666" t="s">
        <v>65</v>
      </c>
      <c r="G4666">
        <v>2</v>
      </c>
      <c r="H4666">
        <v>1</v>
      </c>
      <c r="I4666" s="1">
        <v>45139</v>
      </c>
      <c r="J4666" s="1">
        <v>45474</v>
      </c>
      <c r="K4666" s="1">
        <v>45474</v>
      </c>
    </row>
    <row r="4667" spans="1:11" x14ac:dyDescent="0.3">
      <c r="A4667" t="s">
        <v>1833</v>
      </c>
      <c r="B4667">
        <v>60839</v>
      </c>
      <c r="C4667">
        <v>915847</v>
      </c>
      <c r="D4667" s="2" t="s">
        <v>1840</v>
      </c>
      <c r="E4667" s="2" t="s">
        <v>151</v>
      </c>
      <c r="F4667" t="s">
        <v>65</v>
      </c>
      <c r="G4667">
        <v>2</v>
      </c>
      <c r="H4667">
        <v>1</v>
      </c>
      <c r="I4667" s="1">
        <v>45139</v>
      </c>
      <c r="J4667" s="1">
        <v>45474</v>
      </c>
      <c r="K4667" s="1">
        <v>45474</v>
      </c>
    </row>
    <row r="4668" spans="1:11" x14ac:dyDescent="0.3">
      <c r="A4668" t="s">
        <v>1833</v>
      </c>
      <c r="B4668">
        <v>60840</v>
      </c>
      <c r="C4668">
        <v>915850</v>
      </c>
      <c r="D4668" s="2" t="s">
        <v>1840</v>
      </c>
      <c r="E4668" s="2" t="s">
        <v>151</v>
      </c>
      <c r="F4668" t="s">
        <v>65</v>
      </c>
      <c r="G4668">
        <v>2</v>
      </c>
      <c r="H4668">
        <v>1</v>
      </c>
      <c r="I4668" s="1">
        <v>45139</v>
      </c>
      <c r="J4668" s="1">
        <v>45474</v>
      </c>
      <c r="K4668" s="1">
        <v>45474</v>
      </c>
    </row>
    <row r="4669" spans="1:11" x14ac:dyDescent="0.3">
      <c r="A4669" t="s">
        <v>1833</v>
      </c>
      <c r="B4669">
        <v>60842</v>
      </c>
      <c r="C4669">
        <v>915852</v>
      </c>
      <c r="D4669" s="2" t="s">
        <v>1840</v>
      </c>
      <c r="E4669" s="2" t="s">
        <v>151</v>
      </c>
      <c r="F4669" t="s">
        <v>65</v>
      </c>
      <c r="G4669">
        <v>2</v>
      </c>
      <c r="H4669">
        <v>1</v>
      </c>
      <c r="I4669" s="1">
        <v>45139</v>
      </c>
      <c r="J4669" s="1">
        <v>45474</v>
      </c>
      <c r="K4669" s="1">
        <v>45474</v>
      </c>
    </row>
    <row r="4670" spans="1:11" x14ac:dyDescent="0.3">
      <c r="A4670" t="s">
        <v>1833</v>
      </c>
      <c r="B4670">
        <v>60848</v>
      </c>
      <c r="C4670">
        <v>915857</v>
      </c>
      <c r="D4670" s="2" t="s">
        <v>1840</v>
      </c>
      <c r="E4670" s="2" t="s">
        <v>151</v>
      </c>
      <c r="F4670" t="s">
        <v>65</v>
      </c>
      <c r="G4670">
        <v>2</v>
      </c>
      <c r="H4670">
        <v>1</v>
      </c>
      <c r="I4670" s="1">
        <v>45139</v>
      </c>
      <c r="J4670" s="1">
        <v>45474</v>
      </c>
      <c r="K4670" s="1">
        <v>45474</v>
      </c>
    </row>
    <row r="4671" spans="1:11" x14ac:dyDescent="0.3">
      <c r="A4671" t="s">
        <v>1833</v>
      </c>
      <c r="B4671">
        <v>60875</v>
      </c>
      <c r="C4671">
        <v>915889</v>
      </c>
      <c r="D4671" s="2" t="s">
        <v>1840</v>
      </c>
      <c r="E4671" s="2" t="s">
        <v>151</v>
      </c>
      <c r="F4671" t="s">
        <v>65</v>
      </c>
      <c r="G4671">
        <v>2</v>
      </c>
      <c r="H4671">
        <v>1</v>
      </c>
      <c r="I4671" s="1">
        <v>45139</v>
      </c>
      <c r="J4671" s="1">
        <v>45474</v>
      </c>
      <c r="K4671" s="1">
        <v>45474</v>
      </c>
    </row>
    <row r="4672" spans="1:11" x14ac:dyDescent="0.3">
      <c r="A4672" t="s">
        <v>1835</v>
      </c>
      <c r="B4672">
        <v>500566</v>
      </c>
      <c r="C4672">
        <v>915901</v>
      </c>
      <c r="D4672" s="2" t="s">
        <v>1840</v>
      </c>
      <c r="E4672" s="2" t="s">
        <v>151</v>
      </c>
      <c r="F4672" t="s">
        <v>65</v>
      </c>
      <c r="G4672">
        <v>2</v>
      </c>
      <c r="H4672">
        <v>1</v>
      </c>
      <c r="I4672" s="1">
        <v>45149</v>
      </c>
      <c r="J4672" s="1">
        <v>45505</v>
      </c>
      <c r="K4672" s="1">
        <v>45505</v>
      </c>
    </row>
    <row r="4673" spans="1:11" x14ac:dyDescent="0.3">
      <c r="A4673" t="s">
        <v>1833</v>
      </c>
      <c r="B4673">
        <v>60896</v>
      </c>
      <c r="C4673">
        <v>916086</v>
      </c>
      <c r="D4673" s="2" t="s">
        <v>1840</v>
      </c>
      <c r="E4673" s="2" t="s">
        <v>151</v>
      </c>
      <c r="F4673" t="s">
        <v>65</v>
      </c>
      <c r="G4673">
        <v>2</v>
      </c>
      <c r="H4673">
        <v>1</v>
      </c>
      <c r="I4673" s="1">
        <v>45170</v>
      </c>
      <c r="J4673" s="1">
        <v>45505</v>
      </c>
      <c r="K4673" s="1">
        <v>45505</v>
      </c>
    </row>
    <row r="4674" spans="1:11" x14ac:dyDescent="0.3">
      <c r="A4674" t="s">
        <v>1833</v>
      </c>
      <c r="B4674">
        <v>60899</v>
      </c>
      <c r="C4674">
        <v>916089</v>
      </c>
      <c r="D4674" s="2" t="s">
        <v>1840</v>
      </c>
      <c r="E4674" s="2" t="s">
        <v>151</v>
      </c>
      <c r="F4674" t="s">
        <v>65</v>
      </c>
      <c r="G4674">
        <v>2</v>
      </c>
      <c r="H4674">
        <v>1</v>
      </c>
      <c r="I4674" s="1">
        <v>45170</v>
      </c>
      <c r="J4674" s="1">
        <v>45505</v>
      </c>
      <c r="K4674" s="1">
        <v>45505</v>
      </c>
    </row>
    <row r="4675" spans="1:11" x14ac:dyDescent="0.3">
      <c r="A4675" t="s">
        <v>1835</v>
      </c>
      <c r="B4675">
        <v>500638</v>
      </c>
      <c r="C4675">
        <v>916122</v>
      </c>
      <c r="D4675" s="2" t="s">
        <v>1840</v>
      </c>
      <c r="E4675" s="2" t="s">
        <v>151</v>
      </c>
      <c r="F4675" t="s">
        <v>65</v>
      </c>
      <c r="G4675">
        <v>2</v>
      </c>
      <c r="H4675">
        <v>1</v>
      </c>
      <c r="I4675" s="1">
        <v>45149</v>
      </c>
      <c r="J4675" s="1">
        <v>45505</v>
      </c>
      <c r="K4675" s="1">
        <v>45505</v>
      </c>
    </row>
    <row r="4676" spans="1:11" x14ac:dyDescent="0.3">
      <c r="A4676" t="s">
        <v>1835</v>
      </c>
      <c r="B4676">
        <v>501134</v>
      </c>
      <c r="C4676">
        <v>919153</v>
      </c>
      <c r="D4676" s="2" t="s">
        <v>1840</v>
      </c>
      <c r="E4676" s="2" t="s">
        <v>151</v>
      </c>
      <c r="F4676" t="s">
        <v>65</v>
      </c>
      <c r="G4676">
        <v>2</v>
      </c>
      <c r="H4676">
        <v>1</v>
      </c>
      <c r="I4676" s="1">
        <v>45352</v>
      </c>
      <c r="J4676" s="1">
        <v>45709</v>
      </c>
      <c r="K4676" s="1">
        <v>45709</v>
      </c>
    </row>
    <row r="4677" spans="1:11" x14ac:dyDescent="0.3">
      <c r="A4677" t="s">
        <v>1833</v>
      </c>
      <c r="B4677">
        <v>61624</v>
      </c>
      <c r="C4677">
        <v>920197</v>
      </c>
      <c r="D4677" s="2" t="s">
        <v>1840</v>
      </c>
      <c r="E4677" s="2" t="s">
        <v>151</v>
      </c>
      <c r="F4677" t="s">
        <v>65</v>
      </c>
      <c r="G4677">
        <v>2</v>
      </c>
      <c r="H4677">
        <v>1</v>
      </c>
      <c r="I4677" s="1">
        <v>45597</v>
      </c>
      <c r="J4677" s="1">
        <v>45566</v>
      </c>
      <c r="K4677" s="1">
        <v>45566</v>
      </c>
    </row>
    <row r="4678" spans="1:11" x14ac:dyDescent="0.3">
      <c r="A4678" t="s">
        <v>1832</v>
      </c>
      <c r="B4678">
        <v>13669</v>
      </c>
      <c r="C4678">
        <v>7278</v>
      </c>
      <c r="D4678" s="2" t="s">
        <v>168</v>
      </c>
      <c r="E4678" s="2" t="s">
        <v>169</v>
      </c>
      <c r="F4678" t="s">
        <v>37</v>
      </c>
      <c r="G4678">
        <v>1</v>
      </c>
      <c r="H4678">
        <v>1</v>
      </c>
      <c r="I4678" s="1">
        <v>43709</v>
      </c>
      <c r="J4678" s="1">
        <v>45689</v>
      </c>
      <c r="K4678" s="1">
        <v>45689</v>
      </c>
    </row>
    <row r="4679" spans="1:11" x14ac:dyDescent="0.3">
      <c r="A4679" t="s">
        <v>1832</v>
      </c>
      <c r="B4679">
        <v>160666</v>
      </c>
      <c r="C4679">
        <v>7348</v>
      </c>
      <c r="D4679" s="2" t="s">
        <v>1840</v>
      </c>
      <c r="E4679" s="2" t="s">
        <v>169</v>
      </c>
      <c r="F4679" t="s">
        <v>37</v>
      </c>
      <c r="G4679">
        <v>1</v>
      </c>
      <c r="H4679">
        <v>1</v>
      </c>
      <c r="I4679" s="1">
        <v>43739</v>
      </c>
      <c r="J4679" s="1">
        <v>45658</v>
      </c>
      <c r="K4679" s="1">
        <v>45658</v>
      </c>
    </row>
    <row r="4680" spans="1:11" x14ac:dyDescent="0.3">
      <c r="A4680" t="s">
        <v>1832</v>
      </c>
      <c r="B4680">
        <v>165110</v>
      </c>
      <c r="C4680">
        <v>8988</v>
      </c>
      <c r="D4680" s="2" t="s">
        <v>1840</v>
      </c>
      <c r="E4680" s="2" t="s">
        <v>169</v>
      </c>
      <c r="F4680" t="s">
        <v>37</v>
      </c>
      <c r="G4680">
        <v>1</v>
      </c>
      <c r="H4680">
        <v>1</v>
      </c>
      <c r="I4680" s="1">
        <v>41671</v>
      </c>
      <c r="J4680" s="1">
        <v>45717</v>
      </c>
      <c r="K4680" s="1">
        <v>45717</v>
      </c>
    </row>
    <row r="4681" spans="1:11" x14ac:dyDescent="0.3">
      <c r="A4681" t="s">
        <v>1834</v>
      </c>
      <c r="B4681">
        <v>3580</v>
      </c>
      <c r="C4681">
        <v>9056</v>
      </c>
      <c r="D4681" s="2" t="s">
        <v>1840</v>
      </c>
      <c r="E4681" s="2" t="s">
        <v>169</v>
      </c>
      <c r="F4681" t="s">
        <v>37</v>
      </c>
      <c r="G4681">
        <v>1</v>
      </c>
      <c r="H4681">
        <v>1</v>
      </c>
      <c r="I4681" s="1">
        <v>45229</v>
      </c>
      <c r="J4681" s="1">
        <v>45579</v>
      </c>
      <c r="K4681" s="1">
        <v>45579</v>
      </c>
    </row>
    <row r="4682" spans="1:11" x14ac:dyDescent="0.3">
      <c r="A4682" t="s">
        <v>1832</v>
      </c>
      <c r="B4682">
        <v>20436</v>
      </c>
      <c r="C4682">
        <v>9056</v>
      </c>
      <c r="D4682" s="2" t="s">
        <v>237</v>
      </c>
      <c r="E4682" s="2" t="s">
        <v>169</v>
      </c>
      <c r="F4682" t="s">
        <v>37</v>
      </c>
      <c r="G4682">
        <v>1</v>
      </c>
      <c r="H4682">
        <v>1</v>
      </c>
      <c r="I4682" s="1">
        <v>44835</v>
      </c>
      <c r="J4682" s="1">
        <v>45444</v>
      </c>
      <c r="K4682" s="1">
        <v>45444</v>
      </c>
    </row>
    <row r="4683" spans="1:11" x14ac:dyDescent="0.3">
      <c r="A4683" t="s">
        <v>1832</v>
      </c>
      <c r="B4683">
        <v>193985</v>
      </c>
      <c r="C4683">
        <v>15241</v>
      </c>
      <c r="D4683" s="2" t="s">
        <v>395</v>
      </c>
      <c r="E4683" s="2" t="s">
        <v>169</v>
      </c>
      <c r="F4683" t="s">
        <v>37</v>
      </c>
      <c r="G4683">
        <v>1</v>
      </c>
      <c r="H4683">
        <v>1</v>
      </c>
      <c r="I4683" s="1">
        <v>43678</v>
      </c>
      <c r="J4683" s="1">
        <v>45597</v>
      </c>
      <c r="K4683" s="1">
        <v>45597</v>
      </c>
    </row>
    <row r="4684" spans="1:11" x14ac:dyDescent="0.3">
      <c r="A4684" t="s">
        <v>1832</v>
      </c>
      <c r="B4684">
        <v>194044</v>
      </c>
      <c r="C4684">
        <v>15250</v>
      </c>
      <c r="D4684" s="2" t="s">
        <v>396</v>
      </c>
      <c r="E4684" s="2" t="s">
        <v>169</v>
      </c>
      <c r="F4684" t="s">
        <v>37</v>
      </c>
      <c r="G4684">
        <v>1</v>
      </c>
      <c r="H4684">
        <v>1</v>
      </c>
      <c r="I4684" s="1">
        <v>43678</v>
      </c>
      <c r="J4684" s="1">
        <v>45597</v>
      </c>
      <c r="K4684" s="1">
        <v>45597</v>
      </c>
    </row>
    <row r="4685" spans="1:11" x14ac:dyDescent="0.3">
      <c r="A4685" t="s">
        <v>1832</v>
      </c>
      <c r="B4685">
        <v>193924</v>
      </c>
      <c r="C4685">
        <v>15448</v>
      </c>
      <c r="D4685" s="2" t="s">
        <v>406</v>
      </c>
      <c r="E4685" s="2" t="s">
        <v>169</v>
      </c>
      <c r="F4685" t="s">
        <v>37</v>
      </c>
      <c r="G4685">
        <v>1</v>
      </c>
      <c r="H4685">
        <v>1</v>
      </c>
      <c r="I4685" s="1">
        <v>43678</v>
      </c>
      <c r="J4685" s="1">
        <v>45597</v>
      </c>
      <c r="K4685" s="1">
        <v>45597</v>
      </c>
    </row>
    <row r="4686" spans="1:11" x14ac:dyDescent="0.3">
      <c r="A4686" t="s">
        <v>1831</v>
      </c>
      <c r="B4686">
        <v>5957</v>
      </c>
      <c r="C4686">
        <v>15557</v>
      </c>
      <c r="D4686" s="2" t="s">
        <v>55</v>
      </c>
      <c r="E4686" s="2" t="s">
        <v>169</v>
      </c>
      <c r="F4686" t="s">
        <v>37</v>
      </c>
      <c r="G4686">
        <v>1</v>
      </c>
      <c r="H4686">
        <v>1</v>
      </c>
      <c r="I4686" s="1">
        <v>44136</v>
      </c>
      <c r="J4686" s="1">
        <v>45444</v>
      </c>
      <c r="K4686" s="1">
        <v>45444</v>
      </c>
    </row>
    <row r="4687" spans="1:11" x14ac:dyDescent="0.3">
      <c r="A4687" t="s">
        <v>1832</v>
      </c>
      <c r="B4687">
        <v>189782</v>
      </c>
      <c r="C4687">
        <v>16119</v>
      </c>
      <c r="D4687" s="2" t="s">
        <v>1840</v>
      </c>
      <c r="E4687" s="2" t="s">
        <v>169</v>
      </c>
      <c r="F4687" t="s">
        <v>37</v>
      </c>
      <c r="G4687">
        <v>1</v>
      </c>
      <c r="H4687">
        <v>1</v>
      </c>
      <c r="I4687" s="1">
        <v>45170</v>
      </c>
      <c r="J4687" s="1">
        <v>45413</v>
      </c>
      <c r="K4687" s="1">
        <v>45413</v>
      </c>
    </row>
    <row r="4688" spans="1:11" x14ac:dyDescent="0.3">
      <c r="A4688" t="s">
        <v>1831</v>
      </c>
      <c r="B4688">
        <v>85</v>
      </c>
      <c r="C4688">
        <v>16340</v>
      </c>
      <c r="D4688" s="2" t="s">
        <v>55</v>
      </c>
      <c r="E4688" s="2" t="s">
        <v>169</v>
      </c>
      <c r="F4688" t="s">
        <v>37</v>
      </c>
      <c r="G4688">
        <v>1</v>
      </c>
      <c r="H4688">
        <v>1</v>
      </c>
      <c r="I4688" s="1">
        <v>41518</v>
      </c>
      <c r="J4688" s="1">
        <v>43313</v>
      </c>
      <c r="K4688" s="1">
        <v>45505</v>
      </c>
    </row>
    <row r="4689" spans="1:11" x14ac:dyDescent="0.3">
      <c r="A4689" t="s">
        <v>1832</v>
      </c>
      <c r="B4689">
        <v>187172</v>
      </c>
      <c r="C4689">
        <v>16427</v>
      </c>
      <c r="D4689" s="2" t="s">
        <v>1840</v>
      </c>
      <c r="E4689" s="2" t="s">
        <v>169</v>
      </c>
      <c r="F4689" t="s">
        <v>37</v>
      </c>
      <c r="G4689">
        <v>1</v>
      </c>
      <c r="H4689">
        <v>1</v>
      </c>
      <c r="I4689" s="1">
        <v>41325</v>
      </c>
      <c r="J4689" s="1">
        <v>45474</v>
      </c>
      <c r="K4689" s="1">
        <v>45474</v>
      </c>
    </row>
    <row r="4690" spans="1:11" x14ac:dyDescent="0.3">
      <c r="A4690" t="s">
        <v>1832</v>
      </c>
      <c r="B4690">
        <v>53261</v>
      </c>
      <c r="C4690">
        <v>17345</v>
      </c>
      <c r="D4690" s="2" t="s">
        <v>49</v>
      </c>
      <c r="E4690" s="2" t="s">
        <v>169</v>
      </c>
      <c r="F4690" t="s">
        <v>37</v>
      </c>
      <c r="G4690">
        <v>1</v>
      </c>
      <c r="H4690">
        <v>1</v>
      </c>
      <c r="I4690" s="1">
        <v>44409</v>
      </c>
      <c r="J4690" s="1">
        <v>45413</v>
      </c>
      <c r="K4690" s="1">
        <v>45413</v>
      </c>
    </row>
    <row r="4691" spans="1:11" x14ac:dyDescent="0.3">
      <c r="A4691" t="s">
        <v>1832</v>
      </c>
      <c r="B4691">
        <v>55386</v>
      </c>
      <c r="C4691">
        <v>17539</v>
      </c>
      <c r="D4691" s="2" t="s">
        <v>1840</v>
      </c>
      <c r="E4691" s="2" t="s">
        <v>169</v>
      </c>
      <c r="F4691" t="s">
        <v>37</v>
      </c>
      <c r="G4691">
        <v>1</v>
      </c>
      <c r="H4691">
        <v>1</v>
      </c>
      <c r="I4691" s="1">
        <v>43647</v>
      </c>
      <c r="J4691" s="1">
        <v>45627</v>
      </c>
      <c r="K4691" s="1">
        <v>45627</v>
      </c>
    </row>
    <row r="4692" spans="1:11" x14ac:dyDescent="0.3">
      <c r="A4692" t="s">
        <v>1831</v>
      </c>
      <c r="B4692">
        <v>57505</v>
      </c>
      <c r="C4692">
        <v>21021</v>
      </c>
      <c r="D4692" s="2" t="s">
        <v>55</v>
      </c>
      <c r="E4692" s="2" t="s">
        <v>169</v>
      </c>
      <c r="F4692" t="s">
        <v>37</v>
      </c>
      <c r="G4692">
        <v>1</v>
      </c>
      <c r="H4692">
        <v>1</v>
      </c>
      <c r="I4692" s="1">
        <v>43344</v>
      </c>
      <c r="J4692" s="1">
        <v>45566</v>
      </c>
      <c r="K4692" s="1">
        <v>45566</v>
      </c>
    </row>
    <row r="4693" spans="1:11" x14ac:dyDescent="0.3">
      <c r="A4693" t="s">
        <v>1832</v>
      </c>
      <c r="B4693">
        <v>109001</v>
      </c>
      <c r="C4693">
        <v>21214</v>
      </c>
      <c r="D4693" s="2" t="s">
        <v>537</v>
      </c>
      <c r="E4693" s="2" t="s">
        <v>169</v>
      </c>
      <c r="F4693" t="s">
        <v>37</v>
      </c>
      <c r="G4693">
        <v>1</v>
      </c>
      <c r="H4693">
        <v>1</v>
      </c>
      <c r="I4693" s="1">
        <v>43770</v>
      </c>
      <c r="J4693" s="1">
        <v>45536</v>
      </c>
      <c r="K4693" s="1">
        <v>45536</v>
      </c>
    </row>
    <row r="4694" spans="1:11" x14ac:dyDescent="0.3">
      <c r="A4694" t="s">
        <v>1831</v>
      </c>
      <c r="B4694">
        <v>66795</v>
      </c>
      <c r="C4694">
        <v>24029</v>
      </c>
      <c r="D4694" s="2" t="s">
        <v>199</v>
      </c>
      <c r="E4694" s="2" t="s">
        <v>169</v>
      </c>
      <c r="F4694" t="s">
        <v>37</v>
      </c>
      <c r="G4694">
        <v>1</v>
      </c>
      <c r="H4694">
        <v>1</v>
      </c>
      <c r="I4694" s="1">
        <v>43344</v>
      </c>
      <c r="J4694" s="1">
        <v>45444</v>
      </c>
      <c r="K4694" s="1">
        <v>45444</v>
      </c>
    </row>
    <row r="4695" spans="1:11" x14ac:dyDescent="0.3">
      <c r="A4695" t="s">
        <v>1832</v>
      </c>
      <c r="B4695">
        <v>141127</v>
      </c>
      <c r="C4695">
        <v>26291</v>
      </c>
      <c r="D4695" s="2" t="s">
        <v>625</v>
      </c>
      <c r="E4695" s="2" t="s">
        <v>169</v>
      </c>
      <c r="F4695" t="s">
        <v>37</v>
      </c>
      <c r="G4695">
        <v>1</v>
      </c>
      <c r="H4695">
        <v>1</v>
      </c>
      <c r="I4695" s="1">
        <v>43525</v>
      </c>
      <c r="J4695" s="1">
        <v>45444</v>
      </c>
      <c r="K4695" s="1">
        <v>45444</v>
      </c>
    </row>
    <row r="4696" spans="1:11" x14ac:dyDescent="0.3">
      <c r="A4696" t="s">
        <v>1832</v>
      </c>
      <c r="B4696">
        <v>110689</v>
      </c>
      <c r="C4696">
        <v>32497</v>
      </c>
      <c r="D4696" s="2" t="s">
        <v>1840</v>
      </c>
      <c r="E4696" s="2" t="s">
        <v>169</v>
      </c>
      <c r="F4696" t="s">
        <v>37</v>
      </c>
      <c r="G4696">
        <v>1</v>
      </c>
      <c r="H4696">
        <v>1</v>
      </c>
      <c r="I4696" s="1">
        <v>43678</v>
      </c>
      <c r="J4696" s="1">
        <v>45597</v>
      </c>
      <c r="K4696" s="1">
        <v>45597</v>
      </c>
    </row>
    <row r="4697" spans="1:11" x14ac:dyDescent="0.3">
      <c r="A4697" t="s">
        <v>1832</v>
      </c>
      <c r="B4697">
        <v>189791</v>
      </c>
      <c r="C4697">
        <v>34271</v>
      </c>
      <c r="D4697" s="2" t="s">
        <v>1840</v>
      </c>
      <c r="E4697" s="2" t="s">
        <v>169</v>
      </c>
      <c r="F4697" t="s">
        <v>37</v>
      </c>
      <c r="G4697">
        <v>1</v>
      </c>
      <c r="H4697">
        <v>1</v>
      </c>
      <c r="I4697" s="1">
        <v>41465</v>
      </c>
      <c r="J4697" s="1">
        <v>45444</v>
      </c>
      <c r="K4697" s="1">
        <v>45444</v>
      </c>
    </row>
    <row r="4698" spans="1:11" x14ac:dyDescent="0.3">
      <c r="A4698" t="s">
        <v>1832</v>
      </c>
      <c r="B4698">
        <v>155264</v>
      </c>
      <c r="C4698">
        <v>35974</v>
      </c>
      <c r="D4698" s="2" t="s">
        <v>125</v>
      </c>
      <c r="E4698" s="2" t="s">
        <v>169</v>
      </c>
      <c r="F4698" t="s">
        <v>37</v>
      </c>
      <c r="G4698">
        <v>1</v>
      </c>
      <c r="H4698">
        <v>1</v>
      </c>
      <c r="I4698" s="1">
        <v>44409</v>
      </c>
      <c r="J4698" s="1">
        <v>45444</v>
      </c>
      <c r="K4698" s="1">
        <v>45444</v>
      </c>
    </row>
    <row r="4699" spans="1:11" x14ac:dyDescent="0.3">
      <c r="A4699" t="s">
        <v>1832</v>
      </c>
      <c r="B4699">
        <v>137782</v>
      </c>
      <c r="C4699">
        <v>36344</v>
      </c>
      <c r="D4699" s="2" t="s">
        <v>749</v>
      </c>
      <c r="E4699" s="2" t="s">
        <v>169</v>
      </c>
      <c r="F4699" t="s">
        <v>37</v>
      </c>
      <c r="G4699">
        <v>1</v>
      </c>
      <c r="H4699">
        <v>1</v>
      </c>
      <c r="I4699" s="1">
        <v>43770</v>
      </c>
      <c r="J4699" s="1">
        <v>45597</v>
      </c>
      <c r="K4699" s="1">
        <v>45597</v>
      </c>
    </row>
    <row r="4700" spans="1:11" x14ac:dyDescent="0.3">
      <c r="A4700" t="s">
        <v>1835</v>
      </c>
      <c r="B4700">
        <v>409487</v>
      </c>
      <c r="C4700">
        <v>39315</v>
      </c>
      <c r="D4700" s="2" t="s">
        <v>1840</v>
      </c>
      <c r="E4700" s="2" t="s">
        <v>169</v>
      </c>
      <c r="F4700" t="s">
        <v>37</v>
      </c>
      <c r="G4700">
        <v>1</v>
      </c>
      <c r="H4700">
        <v>1</v>
      </c>
      <c r="I4700" s="1">
        <v>44478</v>
      </c>
      <c r="J4700" s="1">
        <v>45444</v>
      </c>
      <c r="K4700" s="1">
        <v>45444</v>
      </c>
    </row>
    <row r="4701" spans="1:11" x14ac:dyDescent="0.3">
      <c r="A4701" t="s">
        <v>1832</v>
      </c>
      <c r="B4701">
        <v>120512</v>
      </c>
      <c r="C4701">
        <v>39693</v>
      </c>
      <c r="D4701" s="2" t="s">
        <v>1840</v>
      </c>
      <c r="E4701" s="2" t="s">
        <v>169</v>
      </c>
      <c r="F4701" t="s">
        <v>37</v>
      </c>
      <c r="G4701">
        <v>1</v>
      </c>
      <c r="H4701">
        <v>1</v>
      </c>
      <c r="I4701" s="1">
        <v>43770</v>
      </c>
      <c r="J4701" s="1">
        <v>45505</v>
      </c>
      <c r="K4701" s="1">
        <v>45505</v>
      </c>
    </row>
    <row r="4702" spans="1:11" x14ac:dyDescent="0.3">
      <c r="A4702" t="s">
        <v>1831</v>
      </c>
      <c r="B4702">
        <v>66825</v>
      </c>
      <c r="C4702">
        <v>40537</v>
      </c>
      <c r="D4702" s="2" t="s">
        <v>1840</v>
      </c>
      <c r="E4702" s="2" t="s">
        <v>169</v>
      </c>
      <c r="F4702" t="s">
        <v>37</v>
      </c>
      <c r="G4702">
        <v>1</v>
      </c>
      <c r="H4702">
        <v>1</v>
      </c>
      <c r="I4702" s="1">
        <v>43405</v>
      </c>
      <c r="J4702" s="1">
        <v>45505</v>
      </c>
      <c r="K4702" s="1">
        <v>45505</v>
      </c>
    </row>
    <row r="4703" spans="1:11" x14ac:dyDescent="0.3">
      <c r="A4703" t="s">
        <v>1832</v>
      </c>
      <c r="B4703">
        <v>194996</v>
      </c>
      <c r="C4703">
        <v>41351</v>
      </c>
      <c r="D4703" s="2" t="s">
        <v>801</v>
      </c>
      <c r="E4703" s="2" t="s">
        <v>169</v>
      </c>
      <c r="F4703" t="s">
        <v>37</v>
      </c>
      <c r="G4703">
        <v>1</v>
      </c>
      <c r="H4703">
        <v>1</v>
      </c>
      <c r="I4703" s="1">
        <v>44621</v>
      </c>
      <c r="J4703" s="1">
        <v>45597</v>
      </c>
      <c r="K4703" s="1">
        <v>45597</v>
      </c>
    </row>
    <row r="4704" spans="1:11" x14ac:dyDescent="0.3">
      <c r="A4704" t="s">
        <v>1831</v>
      </c>
      <c r="B4704">
        <v>80772</v>
      </c>
      <c r="C4704">
        <v>14637</v>
      </c>
      <c r="D4704" s="2" t="s">
        <v>611</v>
      </c>
      <c r="E4704" s="2" t="s">
        <v>169</v>
      </c>
      <c r="F4704" t="s">
        <v>37</v>
      </c>
      <c r="G4704">
        <v>1</v>
      </c>
      <c r="H4704">
        <v>1</v>
      </c>
      <c r="I4704" s="1">
        <v>43040</v>
      </c>
      <c r="J4704" s="1">
        <v>43221</v>
      </c>
      <c r="K4704" s="1">
        <v>45566</v>
      </c>
    </row>
    <row r="4705" spans="1:11" x14ac:dyDescent="0.3">
      <c r="A4705" t="s">
        <v>1832</v>
      </c>
      <c r="B4705">
        <v>171877</v>
      </c>
      <c r="C4705">
        <v>8205</v>
      </c>
      <c r="D4705" s="2" t="s">
        <v>1840</v>
      </c>
      <c r="E4705" s="2" t="s">
        <v>169</v>
      </c>
      <c r="F4705" t="s">
        <v>37</v>
      </c>
      <c r="G4705">
        <v>1</v>
      </c>
      <c r="H4705">
        <v>1</v>
      </c>
      <c r="I4705" s="1">
        <v>44986</v>
      </c>
      <c r="J4705" s="1">
        <v>45597</v>
      </c>
      <c r="K4705" s="1">
        <v>45597</v>
      </c>
    </row>
    <row r="4706" spans="1:11" x14ac:dyDescent="0.3">
      <c r="A4706" t="s">
        <v>1832</v>
      </c>
      <c r="B4706">
        <v>109294</v>
      </c>
      <c r="C4706">
        <v>43717</v>
      </c>
      <c r="D4706" s="2" t="s">
        <v>1840</v>
      </c>
      <c r="E4706" s="2" t="s">
        <v>169</v>
      </c>
      <c r="F4706" t="s">
        <v>37</v>
      </c>
      <c r="G4706">
        <v>1</v>
      </c>
      <c r="H4706">
        <v>1</v>
      </c>
      <c r="I4706" s="1">
        <v>44621</v>
      </c>
      <c r="J4706" s="1">
        <v>45597</v>
      </c>
      <c r="K4706" s="1">
        <v>45597</v>
      </c>
    </row>
    <row r="4707" spans="1:11" x14ac:dyDescent="0.3">
      <c r="A4707" t="s">
        <v>1831</v>
      </c>
      <c r="B4707">
        <v>76306</v>
      </c>
      <c r="C4707">
        <v>44302</v>
      </c>
      <c r="D4707" s="2" t="s">
        <v>257</v>
      </c>
      <c r="E4707" s="2" t="s">
        <v>169</v>
      </c>
      <c r="F4707" t="s">
        <v>37</v>
      </c>
      <c r="G4707">
        <v>1</v>
      </c>
      <c r="H4707">
        <v>1</v>
      </c>
      <c r="I4707" s="1">
        <v>43405</v>
      </c>
      <c r="J4707" s="1">
        <v>45689</v>
      </c>
      <c r="K4707" s="1">
        <v>45689</v>
      </c>
    </row>
    <row r="4708" spans="1:11" x14ac:dyDescent="0.3">
      <c r="A4708" t="s">
        <v>1832</v>
      </c>
      <c r="B4708">
        <v>166640</v>
      </c>
      <c r="C4708">
        <v>45691</v>
      </c>
      <c r="D4708" s="2" t="s">
        <v>1840</v>
      </c>
      <c r="E4708" s="2" t="s">
        <v>169</v>
      </c>
      <c r="F4708" t="s">
        <v>37</v>
      </c>
      <c r="G4708">
        <v>1</v>
      </c>
      <c r="H4708">
        <v>1</v>
      </c>
      <c r="I4708" s="1">
        <v>43709</v>
      </c>
      <c r="J4708" s="1">
        <v>45474</v>
      </c>
      <c r="K4708" s="1">
        <v>45474</v>
      </c>
    </row>
    <row r="4709" spans="1:11" x14ac:dyDescent="0.3">
      <c r="A4709" t="s">
        <v>1831</v>
      </c>
      <c r="B4709">
        <v>75197</v>
      </c>
      <c r="C4709">
        <v>47264</v>
      </c>
      <c r="D4709" s="2" t="s">
        <v>62</v>
      </c>
      <c r="E4709" s="2" t="s">
        <v>169</v>
      </c>
      <c r="F4709" t="s">
        <v>37</v>
      </c>
      <c r="G4709">
        <v>1</v>
      </c>
      <c r="H4709">
        <v>1</v>
      </c>
      <c r="I4709" s="1">
        <v>41334</v>
      </c>
      <c r="J4709" s="1">
        <v>43405</v>
      </c>
      <c r="K4709" s="1">
        <v>45505</v>
      </c>
    </row>
    <row r="4710" spans="1:11" x14ac:dyDescent="0.3">
      <c r="A4710" t="s">
        <v>1831</v>
      </c>
      <c r="B4710">
        <v>33027</v>
      </c>
      <c r="C4710">
        <v>55672</v>
      </c>
      <c r="D4710" s="2" t="s">
        <v>1840</v>
      </c>
      <c r="E4710" s="2" t="s">
        <v>169</v>
      </c>
      <c r="F4710" t="s">
        <v>37</v>
      </c>
      <c r="G4710">
        <v>1</v>
      </c>
      <c r="H4710">
        <v>1</v>
      </c>
      <c r="I4710" s="1">
        <v>43313</v>
      </c>
      <c r="J4710" s="1">
        <v>45505</v>
      </c>
      <c r="K4710" s="1">
        <v>45505</v>
      </c>
    </row>
    <row r="4711" spans="1:11" x14ac:dyDescent="0.3">
      <c r="A4711" t="s">
        <v>1832</v>
      </c>
      <c r="B4711">
        <v>172258</v>
      </c>
      <c r="C4711">
        <v>55801</v>
      </c>
      <c r="D4711" s="2" t="s">
        <v>59</v>
      </c>
      <c r="E4711" s="2" t="s">
        <v>169</v>
      </c>
      <c r="F4711" t="s">
        <v>37</v>
      </c>
      <c r="G4711">
        <v>1</v>
      </c>
      <c r="H4711">
        <v>1</v>
      </c>
      <c r="I4711" s="1">
        <v>44774</v>
      </c>
      <c r="J4711" s="1">
        <v>45444</v>
      </c>
      <c r="K4711" s="1">
        <v>45444</v>
      </c>
    </row>
    <row r="4712" spans="1:11" x14ac:dyDescent="0.3">
      <c r="A4712" t="s">
        <v>1832</v>
      </c>
      <c r="B4712">
        <v>168654</v>
      </c>
      <c r="C4712">
        <v>58003</v>
      </c>
      <c r="D4712" s="2" t="s">
        <v>1840</v>
      </c>
      <c r="E4712" s="2" t="s">
        <v>169</v>
      </c>
      <c r="F4712" t="s">
        <v>37</v>
      </c>
      <c r="G4712">
        <v>1</v>
      </c>
      <c r="H4712">
        <v>1</v>
      </c>
      <c r="I4712" s="1">
        <v>45170</v>
      </c>
      <c r="J4712" s="1">
        <v>45627</v>
      </c>
      <c r="K4712" s="1">
        <v>45627</v>
      </c>
    </row>
    <row r="4713" spans="1:11" x14ac:dyDescent="0.3">
      <c r="A4713" t="s">
        <v>1831</v>
      </c>
      <c r="B4713">
        <v>78297</v>
      </c>
      <c r="C4713">
        <v>16769</v>
      </c>
      <c r="D4713" s="2" t="s">
        <v>55</v>
      </c>
      <c r="E4713" s="2" t="s">
        <v>169</v>
      </c>
      <c r="F4713" t="s">
        <v>37</v>
      </c>
      <c r="G4713">
        <v>1</v>
      </c>
      <c r="H4713">
        <v>1</v>
      </c>
      <c r="I4713" s="1">
        <v>43891</v>
      </c>
      <c r="J4713" s="1">
        <v>45505</v>
      </c>
      <c r="K4713" s="1">
        <v>45505</v>
      </c>
    </row>
    <row r="4714" spans="1:11" x14ac:dyDescent="0.3">
      <c r="A4714" t="s">
        <v>1831</v>
      </c>
      <c r="B4714">
        <v>73251</v>
      </c>
      <c r="C4714">
        <v>61869</v>
      </c>
      <c r="D4714" s="2" t="s">
        <v>1840</v>
      </c>
      <c r="E4714" s="2" t="s">
        <v>169</v>
      </c>
      <c r="F4714" t="s">
        <v>37</v>
      </c>
      <c r="G4714">
        <v>1</v>
      </c>
      <c r="H4714">
        <v>1</v>
      </c>
      <c r="I4714" s="1">
        <v>41579</v>
      </c>
      <c r="J4714" s="1">
        <v>42186</v>
      </c>
      <c r="K4714" s="1">
        <v>45566</v>
      </c>
    </row>
    <row r="4715" spans="1:11" x14ac:dyDescent="0.3">
      <c r="A4715" t="s">
        <v>1835</v>
      </c>
      <c r="B4715">
        <v>484938</v>
      </c>
      <c r="C4715">
        <v>73504</v>
      </c>
      <c r="D4715" s="2" t="s">
        <v>1840</v>
      </c>
      <c r="E4715" s="2" t="s">
        <v>169</v>
      </c>
      <c r="F4715" t="s">
        <v>37</v>
      </c>
      <c r="G4715">
        <v>1</v>
      </c>
      <c r="H4715">
        <v>1</v>
      </c>
      <c r="I4715" s="1">
        <v>42996</v>
      </c>
      <c r="J4715" s="1">
        <v>45505</v>
      </c>
      <c r="K4715" s="1">
        <v>45505</v>
      </c>
    </row>
    <row r="4716" spans="1:11" x14ac:dyDescent="0.3">
      <c r="A4716" t="s">
        <v>1831</v>
      </c>
      <c r="B4716">
        <v>44773</v>
      </c>
      <c r="C4716">
        <v>24141</v>
      </c>
      <c r="D4716" s="2" t="s">
        <v>1127</v>
      </c>
      <c r="E4716" s="2" t="s">
        <v>169</v>
      </c>
      <c r="F4716" t="s">
        <v>37</v>
      </c>
      <c r="G4716">
        <v>1</v>
      </c>
      <c r="H4716">
        <v>1</v>
      </c>
      <c r="I4716" s="1">
        <v>44013</v>
      </c>
      <c r="J4716" s="1">
        <v>45505</v>
      </c>
      <c r="K4716" s="1">
        <v>45505</v>
      </c>
    </row>
    <row r="4717" spans="1:11" x14ac:dyDescent="0.3">
      <c r="A4717" t="s">
        <v>1831</v>
      </c>
      <c r="B4717">
        <v>5412</v>
      </c>
      <c r="C4717">
        <v>39119</v>
      </c>
      <c r="D4717" s="2" t="s">
        <v>1840</v>
      </c>
      <c r="E4717" s="2" t="s">
        <v>169</v>
      </c>
      <c r="F4717" t="s">
        <v>37</v>
      </c>
      <c r="G4717">
        <v>1</v>
      </c>
      <c r="H4717">
        <v>1</v>
      </c>
      <c r="I4717" s="1">
        <v>42064</v>
      </c>
      <c r="J4717" s="1">
        <v>42767</v>
      </c>
      <c r="K4717" s="1">
        <v>45689</v>
      </c>
    </row>
    <row r="4718" spans="1:11" x14ac:dyDescent="0.3">
      <c r="A4718" t="s">
        <v>1831</v>
      </c>
      <c r="B4718">
        <v>64074</v>
      </c>
      <c r="C4718">
        <v>35432</v>
      </c>
      <c r="D4718" s="2" t="s">
        <v>1840</v>
      </c>
      <c r="E4718" s="2" t="s">
        <v>169</v>
      </c>
      <c r="F4718" t="s">
        <v>37</v>
      </c>
      <c r="G4718">
        <v>1</v>
      </c>
      <c r="H4718">
        <v>1</v>
      </c>
      <c r="I4718" s="1">
        <v>43313</v>
      </c>
      <c r="J4718" s="1">
        <v>45505</v>
      </c>
      <c r="K4718" s="1">
        <v>45505</v>
      </c>
    </row>
    <row r="4719" spans="1:11" x14ac:dyDescent="0.3">
      <c r="A4719" t="s">
        <v>1832</v>
      </c>
      <c r="B4719">
        <v>205360</v>
      </c>
      <c r="C4719">
        <v>842120</v>
      </c>
      <c r="D4719" s="2" t="s">
        <v>70</v>
      </c>
      <c r="E4719" s="2" t="s">
        <v>169</v>
      </c>
      <c r="F4719" t="s">
        <v>37</v>
      </c>
      <c r="G4719">
        <v>1</v>
      </c>
      <c r="H4719">
        <v>1</v>
      </c>
      <c r="I4719" s="1">
        <v>44866</v>
      </c>
      <c r="J4719" s="1">
        <v>45413</v>
      </c>
      <c r="K4719" s="1">
        <v>45413</v>
      </c>
    </row>
    <row r="4720" spans="1:11" x14ac:dyDescent="0.3">
      <c r="A4720" t="s">
        <v>1832</v>
      </c>
      <c r="B4720">
        <v>205550</v>
      </c>
      <c r="C4720">
        <v>842523</v>
      </c>
      <c r="D4720" s="2" t="s">
        <v>1840</v>
      </c>
      <c r="E4720" s="2" t="s">
        <v>169</v>
      </c>
      <c r="F4720" t="s">
        <v>37</v>
      </c>
      <c r="G4720">
        <v>1</v>
      </c>
      <c r="H4720">
        <v>1</v>
      </c>
      <c r="I4720" s="1">
        <v>43739</v>
      </c>
      <c r="J4720" s="1">
        <v>45627</v>
      </c>
      <c r="K4720" s="1">
        <v>45627</v>
      </c>
    </row>
    <row r="4721" spans="1:11" x14ac:dyDescent="0.3">
      <c r="A4721" t="s">
        <v>1832</v>
      </c>
      <c r="B4721">
        <v>220689</v>
      </c>
      <c r="C4721">
        <v>878342</v>
      </c>
      <c r="D4721" s="2" t="s">
        <v>1840</v>
      </c>
      <c r="E4721" s="2" t="s">
        <v>169</v>
      </c>
      <c r="F4721" t="s">
        <v>37</v>
      </c>
      <c r="G4721">
        <v>1</v>
      </c>
      <c r="H4721">
        <v>1</v>
      </c>
      <c r="I4721" s="1">
        <v>44501</v>
      </c>
      <c r="J4721" s="1">
        <v>45536</v>
      </c>
      <c r="K4721" s="1">
        <v>45536</v>
      </c>
    </row>
    <row r="4722" spans="1:11" x14ac:dyDescent="0.3">
      <c r="A4722" t="s">
        <v>1834</v>
      </c>
      <c r="B4722">
        <v>19409</v>
      </c>
      <c r="C4722">
        <v>878342</v>
      </c>
      <c r="D4722" s="2" t="s">
        <v>1840</v>
      </c>
      <c r="E4722" s="2" t="s">
        <v>169</v>
      </c>
      <c r="F4722" t="s">
        <v>37</v>
      </c>
      <c r="G4722">
        <v>1</v>
      </c>
      <c r="H4722">
        <v>1</v>
      </c>
      <c r="I4722" s="1">
        <v>44514</v>
      </c>
      <c r="J4722" s="1">
        <v>45453</v>
      </c>
      <c r="K4722" s="1">
        <v>45453</v>
      </c>
    </row>
    <row r="4723" spans="1:11" x14ac:dyDescent="0.3">
      <c r="A4723" t="s">
        <v>1832</v>
      </c>
      <c r="B4723">
        <v>222530</v>
      </c>
      <c r="C4723">
        <v>881848</v>
      </c>
      <c r="D4723" s="2" t="s">
        <v>1840</v>
      </c>
      <c r="E4723" s="2" t="s">
        <v>169</v>
      </c>
      <c r="F4723" t="s">
        <v>37</v>
      </c>
      <c r="G4723">
        <v>1</v>
      </c>
      <c r="H4723">
        <v>1</v>
      </c>
      <c r="I4723" s="1">
        <v>44378</v>
      </c>
      <c r="J4723" s="1">
        <v>45474</v>
      </c>
      <c r="K4723" s="1">
        <v>45474</v>
      </c>
    </row>
    <row r="4724" spans="1:11" x14ac:dyDescent="0.3">
      <c r="A4724" t="s">
        <v>1832</v>
      </c>
      <c r="B4724">
        <v>223843</v>
      </c>
      <c r="C4724">
        <v>885042</v>
      </c>
      <c r="D4724" s="2" t="s">
        <v>1840</v>
      </c>
      <c r="E4724" s="2" t="s">
        <v>169</v>
      </c>
      <c r="F4724" t="s">
        <v>37</v>
      </c>
      <c r="G4724">
        <v>1</v>
      </c>
      <c r="H4724">
        <v>1</v>
      </c>
      <c r="I4724" s="1">
        <v>44378</v>
      </c>
      <c r="J4724" s="1">
        <v>45474</v>
      </c>
      <c r="K4724" s="1">
        <v>45474</v>
      </c>
    </row>
    <row r="4725" spans="1:11" x14ac:dyDescent="0.3">
      <c r="A4725" t="s">
        <v>1834</v>
      </c>
      <c r="B4725">
        <v>21732</v>
      </c>
      <c r="C4725">
        <v>891435</v>
      </c>
      <c r="D4725" s="2" t="s">
        <v>1840</v>
      </c>
      <c r="E4725" s="2" t="s">
        <v>169</v>
      </c>
      <c r="F4725" t="s">
        <v>37</v>
      </c>
      <c r="G4725">
        <v>1</v>
      </c>
      <c r="H4725">
        <v>1</v>
      </c>
      <c r="I4725" s="1">
        <v>44417</v>
      </c>
      <c r="J4725" s="1">
        <v>45509</v>
      </c>
      <c r="K4725" s="1">
        <v>45509</v>
      </c>
    </row>
    <row r="4726" spans="1:11" x14ac:dyDescent="0.3">
      <c r="A4726" t="s">
        <v>1832</v>
      </c>
      <c r="B4726">
        <v>227636</v>
      </c>
      <c r="C4726">
        <v>894047</v>
      </c>
      <c r="D4726" s="2" t="s">
        <v>1840</v>
      </c>
      <c r="E4726" s="2" t="s">
        <v>169</v>
      </c>
      <c r="F4726" t="s">
        <v>37</v>
      </c>
      <c r="G4726">
        <v>1</v>
      </c>
      <c r="H4726">
        <v>1</v>
      </c>
      <c r="I4726" s="1">
        <v>44470</v>
      </c>
      <c r="J4726" s="1">
        <v>45566</v>
      </c>
      <c r="K4726" s="1">
        <v>45566</v>
      </c>
    </row>
    <row r="4727" spans="1:11" x14ac:dyDescent="0.3">
      <c r="A4727" t="s">
        <v>1831</v>
      </c>
      <c r="B4727">
        <v>97315</v>
      </c>
      <c r="C4727">
        <v>895237</v>
      </c>
      <c r="D4727" s="2" t="s">
        <v>1840</v>
      </c>
      <c r="E4727" s="2" t="s">
        <v>169</v>
      </c>
      <c r="F4727" t="s">
        <v>37</v>
      </c>
      <c r="G4727">
        <v>1</v>
      </c>
      <c r="H4727">
        <v>1</v>
      </c>
      <c r="I4727" s="1">
        <v>44256</v>
      </c>
      <c r="J4727" s="1">
        <v>45505</v>
      </c>
      <c r="K4727" s="1">
        <v>45505</v>
      </c>
    </row>
    <row r="4728" spans="1:11" x14ac:dyDescent="0.3">
      <c r="A4728" t="s">
        <v>1831</v>
      </c>
      <c r="B4728">
        <v>97375</v>
      </c>
      <c r="C4728">
        <v>860259</v>
      </c>
      <c r="D4728" s="2" t="s">
        <v>1840</v>
      </c>
      <c r="E4728" s="2" t="s">
        <v>169</v>
      </c>
      <c r="F4728" t="s">
        <v>37</v>
      </c>
      <c r="G4728">
        <v>1</v>
      </c>
      <c r="H4728">
        <v>1</v>
      </c>
      <c r="I4728" s="1">
        <v>44927</v>
      </c>
      <c r="J4728" s="1">
        <v>45444</v>
      </c>
      <c r="K4728" s="1">
        <v>45444</v>
      </c>
    </row>
    <row r="4729" spans="1:11" x14ac:dyDescent="0.3">
      <c r="A4729" t="s">
        <v>1832</v>
      </c>
      <c r="B4729">
        <v>229657</v>
      </c>
      <c r="C4729">
        <v>899104</v>
      </c>
      <c r="D4729" s="2" t="s">
        <v>1840</v>
      </c>
      <c r="E4729" s="2" t="s">
        <v>169</v>
      </c>
      <c r="F4729" t="s">
        <v>37</v>
      </c>
      <c r="G4729">
        <v>1</v>
      </c>
      <c r="H4729">
        <v>1</v>
      </c>
      <c r="I4729" s="1">
        <v>44866</v>
      </c>
      <c r="J4729" s="1">
        <v>45413</v>
      </c>
      <c r="K4729" s="1">
        <v>45413</v>
      </c>
    </row>
    <row r="4730" spans="1:11" x14ac:dyDescent="0.3">
      <c r="A4730" t="s">
        <v>1835</v>
      </c>
      <c r="B4730">
        <v>497789</v>
      </c>
      <c r="C4730">
        <v>900909</v>
      </c>
      <c r="D4730" s="2" t="s">
        <v>1840</v>
      </c>
      <c r="E4730" s="2" t="s">
        <v>169</v>
      </c>
      <c r="F4730" t="s">
        <v>37</v>
      </c>
      <c r="G4730">
        <v>1</v>
      </c>
      <c r="H4730">
        <v>1</v>
      </c>
      <c r="I4730" s="1">
        <v>44753</v>
      </c>
      <c r="J4730" s="1">
        <v>45699</v>
      </c>
      <c r="K4730" s="1">
        <v>45699</v>
      </c>
    </row>
    <row r="4731" spans="1:11" x14ac:dyDescent="0.3">
      <c r="A4731" t="s">
        <v>1832</v>
      </c>
      <c r="B4731">
        <v>230356</v>
      </c>
      <c r="C4731">
        <v>900959</v>
      </c>
      <c r="D4731" s="2" t="s">
        <v>1840</v>
      </c>
      <c r="E4731" s="2" t="s">
        <v>169</v>
      </c>
      <c r="F4731" t="s">
        <v>37</v>
      </c>
      <c r="G4731">
        <v>1</v>
      </c>
      <c r="H4731">
        <v>1</v>
      </c>
      <c r="I4731" s="1">
        <v>45139</v>
      </c>
      <c r="J4731" s="1">
        <v>45474</v>
      </c>
      <c r="K4731" s="1">
        <v>45474</v>
      </c>
    </row>
    <row r="4732" spans="1:11" x14ac:dyDescent="0.3">
      <c r="A4732" t="s">
        <v>1832</v>
      </c>
      <c r="B4732">
        <v>230378</v>
      </c>
      <c r="C4732">
        <v>901018</v>
      </c>
      <c r="D4732" s="2" t="s">
        <v>1840</v>
      </c>
      <c r="E4732" s="2" t="s">
        <v>169</v>
      </c>
      <c r="F4732" t="s">
        <v>37</v>
      </c>
      <c r="G4732">
        <v>1</v>
      </c>
      <c r="H4732">
        <v>1</v>
      </c>
      <c r="I4732" s="1">
        <v>44774</v>
      </c>
      <c r="J4732" s="1">
        <v>45474</v>
      </c>
      <c r="K4732" s="1">
        <v>45474</v>
      </c>
    </row>
    <row r="4733" spans="1:11" x14ac:dyDescent="0.3">
      <c r="A4733" t="s">
        <v>1832</v>
      </c>
      <c r="B4733">
        <v>230392</v>
      </c>
      <c r="C4733">
        <v>901047</v>
      </c>
      <c r="D4733" s="2" t="s">
        <v>1840</v>
      </c>
      <c r="E4733" s="2" t="s">
        <v>169</v>
      </c>
      <c r="F4733" t="s">
        <v>37</v>
      </c>
      <c r="G4733">
        <v>1</v>
      </c>
      <c r="H4733">
        <v>1</v>
      </c>
      <c r="I4733" s="1">
        <v>44774</v>
      </c>
      <c r="J4733" s="1">
        <v>45474</v>
      </c>
      <c r="K4733" s="1">
        <v>45474</v>
      </c>
    </row>
    <row r="4734" spans="1:11" x14ac:dyDescent="0.3">
      <c r="A4734" t="s">
        <v>1833</v>
      </c>
      <c r="B4734">
        <v>57617</v>
      </c>
      <c r="C4734">
        <v>902312</v>
      </c>
      <c r="D4734" s="2" t="s">
        <v>1840</v>
      </c>
      <c r="E4734" s="2" t="s">
        <v>169</v>
      </c>
      <c r="F4734" t="s">
        <v>37</v>
      </c>
      <c r="G4734">
        <v>1</v>
      </c>
      <c r="H4734">
        <v>1</v>
      </c>
      <c r="I4734" s="1">
        <v>44866</v>
      </c>
      <c r="J4734" s="1">
        <v>45566</v>
      </c>
      <c r="K4734" s="1">
        <v>45566</v>
      </c>
    </row>
    <row r="4735" spans="1:11" x14ac:dyDescent="0.3">
      <c r="A4735" t="s">
        <v>1832</v>
      </c>
      <c r="B4735">
        <v>230958</v>
      </c>
      <c r="C4735">
        <v>902854</v>
      </c>
      <c r="D4735" s="2" t="s">
        <v>1840</v>
      </c>
      <c r="E4735" s="2" t="s">
        <v>169</v>
      </c>
      <c r="F4735" t="s">
        <v>37</v>
      </c>
      <c r="G4735">
        <v>1</v>
      </c>
      <c r="H4735">
        <v>1</v>
      </c>
      <c r="I4735" s="1">
        <v>45231</v>
      </c>
      <c r="J4735" s="1">
        <v>45566</v>
      </c>
      <c r="K4735" s="1">
        <v>45566</v>
      </c>
    </row>
    <row r="4736" spans="1:11" x14ac:dyDescent="0.3">
      <c r="A4736" t="s">
        <v>1832</v>
      </c>
      <c r="B4736">
        <v>231048</v>
      </c>
      <c r="C4736">
        <v>903093</v>
      </c>
      <c r="D4736" s="2" t="s">
        <v>1840</v>
      </c>
      <c r="E4736" s="2" t="s">
        <v>169</v>
      </c>
      <c r="F4736" t="s">
        <v>37</v>
      </c>
      <c r="G4736">
        <v>1</v>
      </c>
      <c r="H4736">
        <v>1</v>
      </c>
      <c r="I4736" s="1">
        <v>44866</v>
      </c>
      <c r="J4736" s="1">
        <v>45566</v>
      </c>
      <c r="K4736" s="1">
        <v>45566</v>
      </c>
    </row>
    <row r="4737" spans="1:11" x14ac:dyDescent="0.3">
      <c r="A4737" t="s">
        <v>1831</v>
      </c>
      <c r="B4737">
        <v>98784</v>
      </c>
      <c r="C4737">
        <v>903462</v>
      </c>
      <c r="D4737" s="2" t="s">
        <v>1840</v>
      </c>
      <c r="E4737" s="2" t="s">
        <v>169</v>
      </c>
      <c r="F4737" t="s">
        <v>37</v>
      </c>
      <c r="G4737">
        <v>1</v>
      </c>
      <c r="H4737">
        <v>1</v>
      </c>
      <c r="I4737" s="1">
        <v>44621</v>
      </c>
      <c r="J4737" s="1">
        <v>45444</v>
      </c>
      <c r="K4737" s="1">
        <v>45444</v>
      </c>
    </row>
    <row r="4738" spans="1:11" x14ac:dyDescent="0.3">
      <c r="A4738" t="s">
        <v>1831</v>
      </c>
      <c r="B4738">
        <v>98879</v>
      </c>
      <c r="C4738">
        <v>904152</v>
      </c>
      <c r="D4738" s="2" t="s">
        <v>1840</v>
      </c>
      <c r="E4738" s="2" t="s">
        <v>169</v>
      </c>
      <c r="F4738" t="s">
        <v>37</v>
      </c>
      <c r="G4738">
        <v>1</v>
      </c>
      <c r="H4738">
        <v>1</v>
      </c>
      <c r="I4738" s="1">
        <v>44927</v>
      </c>
      <c r="J4738" s="1">
        <v>45505</v>
      </c>
      <c r="K4738" s="1">
        <v>45505</v>
      </c>
    </row>
    <row r="4739" spans="1:11" x14ac:dyDescent="0.3">
      <c r="A4739" t="s">
        <v>1831</v>
      </c>
      <c r="B4739">
        <v>98898</v>
      </c>
      <c r="C4739">
        <v>904290</v>
      </c>
      <c r="D4739" s="2" t="s">
        <v>1840</v>
      </c>
      <c r="E4739" s="2" t="s">
        <v>169</v>
      </c>
      <c r="F4739" t="s">
        <v>37</v>
      </c>
      <c r="G4739">
        <v>1</v>
      </c>
      <c r="H4739">
        <v>1</v>
      </c>
      <c r="I4739" s="1">
        <v>44958</v>
      </c>
      <c r="J4739" s="1">
        <v>45566</v>
      </c>
      <c r="K4739" s="1">
        <v>45566</v>
      </c>
    </row>
    <row r="4740" spans="1:11" x14ac:dyDescent="0.3">
      <c r="A4740" t="s">
        <v>1831</v>
      </c>
      <c r="B4740">
        <v>98916</v>
      </c>
      <c r="C4740">
        <v>904479</v>
      </c>
      <c r="D4740" s="2" t="s">
        <v>1840</v>
      </c>
      <c r="E4740" s="2" t="s">
        <v>169</v>
      </c>
      <c r="F4740" t="s">
        <v>37</v>
      </c>
      <c r="G4740">
        <v>1</v>
      </c>
      <c r="H4740">
        <v>1</v>
      </c>
      <c r="I4740" s="1">
        <v>44958</v>
      </c>
      <c r="J4740" s="1">
        <v>45566</v>
      </c>
      <c r="K4740" s="1">
        <v>45566</v>
      </c>
    </row>
    <row r="4741" spans="1:11" x14ac:dyDescent="0.3">
      <c r="A4741" t="s">
        <v>1831</v>
      </c>
      <c r="B4741">
        <v>98967</v>
      </c>
      <c r="C4741">
        <v>904770</v>
      </c>
      <c r="D4741" s="2" t="s">
        <v>1840</v>
      </c>
      <c r="E4741" s="2" t="s">
        <v>169</v>
      </c>
      <c r="F4741" t="s">
        <v>37</v>
      </c>
      <c r="G4741">
        <v>1</v>
      </c>
      <c r="H4741">
        <v>1</v>
      </c>
      <c r="I4741" s="1">
        <v>44986</v>
      </c>
      <c r="J4741" s="1">
        <v>45627</v>
      </c>
      <c r="K4741" s="1">
        <v>45627</v>
      </c>
    </row>
    <row r="4742" spans="1:11" x14ac:dyDescent="0.3">
      <c r="A4742" t="s">
        <v>1831</v>
      </c>
      <c r="B4742">
        <v>99107</v>
      </c>
      <c r="C4742">
        <v>905689</v>
      </c>
      <c r="D4742" s="2" t="s">
        <v>1840</v>
      </c>
      <c r="E4742" s="2" t="s">
        <v>169</v>
      </c>
      <c r="F4742" t="s">
        <v>37</v>
      </c>
      <c r="G4742">
        <v>1</v>
      </c>
      <c r="H4742">
        <v>1</v>
      </c>
      <c r="I4742" s="1">
        <v>45170</v>
      </c>
      <c r="J4742" s="1">
        <v>45689</v>
      </c>
      <c r="K4742" s="1">
        <v>45689</v>
      </c>
    </row>
    <row r="4743" spans="1:11" x14ac:dyDescent="0.3">
      <c r="A4743" t="s">
        <v>1831</v>
      </c>
      <c r="B4743">
        <v>99110</v>
      </c>
      <c r="C4743">
        <v>905692</v>
      </c>
      <c r="D4743" s="2" t="s">
        <v>1840</v>
      </c>
      <c r="E4743" s="2" t="s">
        <v>169</v>
      </c>
      <c r="F4743" t="s">
        <v>37</v>
      </c>
      <c r="G4743">
        <v>1</v>
      </c>
      <c r="H4743">
        <v>1</v>
      </c>
      <c r="I4743" s="1">
        <v>45170</v>
      </c>
      <c r="J4743" s="1">
        <v>45689</v>
      </c>
      <c r="K4743" s="1">
        <v>45689</v>
      </c>
    </row>
    <row r="4744" spans="1:11" x14ac:dyDescent="0.3">
      <c r="A4744" t="s">
        <v>1831</v>
      </c>
      <c r="B4744">
        <v>99135</v>
      </c>
      <c r="C4744">
        <v>905819</v>
      </c>
      <c r="D4744" s="2" t="s">
        <v>1840</v>
      </c>
      <c r="E4744" s="2" t="s">
        <v>169</v>
      </c>
      <c r="F4744" t="s">
        <v>37</v>
      </c>
      <c r="G4744">
        <v>1</v>
      </c>
      <c r="H4744">
        <v>1</v>
      </c>
      <c r="I4744" s="1">
        <v>45170</v>
      </c>
      <c r="J4744" s="1">
        <v>45689</v>
      </c>
      <c r="K4744" s="1">
        <v>45689</v>
      </c>
    </row>
    <row r="4745" spans="1:11" x14ac:dyDescent="0.3">
      <c r="A4745" t="s">
        <v>1831</v>
      </c>
      <c r="B4745">
        <v>99176</v>
      </c>
      <c r="C4745">
        <v>906052</v>
      </c>
      <c r="D4745" s="2" t="s">
        <v>1840</v>
      </c>
      <c r="E4745" s="2" t="s">
        <v>169</v>
      </c>
      <c r="F4745" t="s">
        <v>37</v>
      </c>
      <c r="G4745">
        <v>1</v>
      </c>
      <c r="H4745">
        <v>1</v>
      </c>
      <c r="I4745" s="1">
        <v>45170</v>
      </c>
      <c r="J4745" s="1">
        <v>45689</v>
      </c>
      <c r="K4745" s="1">
        <v>45689</v>
      </c>
    </row>
    <row r="4746" spans="1:11" x14ac:dyDescent="0.3">
      <c r="A4746" t="s">
        <v>1831</v>
      </c>
      <c r="B4746">
        <v>99178</v>
      </c>
      <c r="C4746">
        <v>906054</v>
      </c>
      <c r="D4746" s="2" t="s">
        <v>1840</v>
      </c>
      <c r="E4746" s="2" t="s">
        <v>169</v>
      </c>
      <c r="F4746" t="s">
        <v>37</v>
      </c>
      <c r="G4746">
        <v>1</v>
      </c>
      <c r="H4746">
        <v>1</v>
      </c>
      <c r="I4746" s="1">
        <v>45170</v>
      </c>
      <c r="J4746" s="1">
        <v>45689</v>
      </c>
      <c r="K4746" s="1">
        <v>45689</v>
      </c>
    </row>
    <row r="4747" spans="1:11" x14ac:dyDescent="0.3">
      <c r="A4747" t="s">
        <v>1831</v>
      </c>
      <c r="B4747">
        <v>99208</v>
      </c>
      <c r="C4747">
        <v>906209</v>
      </c>
      <c r="D4747" s="2" t="s">
        <v>1840</v>
      </c>
      <c r="E4747" s="2" t="s">
        <v>169</v>
      </c>
      <c r="F4747" t="s">
        <v>37</v>
      </c>
      <c r="G4747">
        <v>1</v>
      </c>
      <c r="H4747">
        <v>1</v>
      </c>
      <c r="I4747" s="1">
        <v>45170</v>
      </c>
      <c r="J4747" s="1">
        <v>45689</v>
      </c>
      <c r="K4747" s="1">
        <v>45689</v>
      </c>
    </row>
    <row r="4748" spans="1:11" x14ac:dyDescent="0.3">
      <c r="A4748" t="s">
        <v>1835</v>
      </c>
      <c r="B4748">
        <v>499403</v>
      </c>
      <c r="C4748">
        <v>907822</v>
      </c>
      <c r="D4748" s="2" t="s">
        <v>1840</v>
      </c>
      <c r="E4748" s="2" t="s">
        <v>169</v>
      </c>
      <c r="F4748" t="s">
        <v>37</v>
      </c>
      <c r="G4748">
        <v>1</v>
      </c>
      <c r="H4748">
        <v>1</v>
      </c>
      <c r="I4748" s="1">
        <v>45251</v>
      </c>
      <c r="J4748" s="1">
        <v>45423</v>
      </c>
      <c r="K4748" s="1">
        <v>45423</v>
      </c>
    </row>
    <row r="4749" spans="1:11" x14ac:dyDescent="0.3">
      <c r="A4749" t="s">
        <v>1834</v>
      </c>
      <c r="B4749">
        <v>23754</v>
      </c>
      <c r="C4749">
        <v>907865</v>
      </c>
      <c r="D4749" s="2" t="s">
        <v>1840</v>
      </c>
      <c r="E4749" s="2" t="s">
        <v>169</v>
      </c>
      <c r="F4749" t="s">
        <v>37</v>
      </c>
      <c r="G4749">
        <v>1</v>
      </c>
      <c r="H4749">
        <v>1</v>
      </c>
      <c r="I4749" s="1">
        <v>45259</v>
      </c>
      <c r="J4749" s="1">
        <v>45425</v>
      </c>
      <c r="K4749" s="1">
        <v>45425</v>
      </c>
    </row>
    <row r="4750" spans="1:11" x14ac:dyDescent="0.3">
      <c r="A4750" t="s">
        <v>1832</v>
      </c>
      <c r="B4750">
        <v>232390</v>
      </c>
      <c r="C4750">
        <v>907911</v>
      </c>
      <c r="D4750" s="2" t="s">
        <v>1840</v>
      </c>
      <c r="E4750" s="2" t="s">
        <v>169</v>
      </c>
      <c r="F4750" t="s">
        <v>37</v>
      </c>
      <c r="G4750">
        <v>1</v>
      </c>
      <c r="H4750">
        <v>1</v>
      </c>
      <c r="I4750" s="1">
        <v>45231</v>
      </c>
      <c r="J4750" s="1">
        <v>45413</v>
      </c>
      <c r="K4750" s="1">
        <v>45413</v>
      </c>
    </row>
    <row r="4751" spans="1:11" x14ac:dyDescent="0.3">
      <c r="A4751" t="s">
        <v>1832</v>
      </c>
      <c r="B4751">
        <v>232406</v>
      </c>
      <c r="C4751">
        <v>907927</v>
      </c>
      <c r="D4751" s="2" t="s">
        <v>1840</v>
      </c>
      <c r="E4751" s="2" t="s">
        <v>169</v>
      </c>
      <c r="F4751" t="s">
        <v>37</v>
      </c>
      <c r="G4751">
        <v>1</v>
      </c>
      <c r="H4751">
        <v>1</v>
      </c>
      <c r="I4751" s="1">
        <v>45231</v>
      </c>
      <c r="J4751" s="1">
        <v>45413</v>
      </c>
      <c r="K4751" s="1">
        <v>45413</v>
      </c>
    </row>
    <row r="4752" spans="1:11" x14ac:dyDescent="0.3">
      <c r="A4752" t="s">
        <v>1832</v>
      </c>
      <c r="B4752">
        <v>232429</v>
      </c>
      <c r="C4752">
        <v>908064</v>
      </c>
      <c r="D4752" s="2" t="s">
        <v>1840</v>
      </c>
      <c r="E4752" s="2" t="s">
        <v>169</v>
      </c>
      <c r="F4752" t="s">
        <v>37</v>
      </c>
      <c r="G4752">
        <v>1</v>
      </c>
      <c r="H4752">
        <v>1</v>
      </c>
      <c r="I4752" s="1">
        <v>45231</v>
      </c>
      <c r="J4752" s="1">
        <v>45413</v>
      </c>
      <c r="K4752" s="1">
        <v>45413</v>
      </c>
    </row>
    <row r="4753" spans="1:11" x14ac:dyDescent="0.3">
      <c r="A4753" t="s">
        <v>1833</v>
      </c>
      <c r="B4753">
        <v>58908</v>
      </c>
      <c r="C4753">
        <v>908088</v>
      </c>
      <c r="D4753" s="2" t="s">
        <v>1840</v>
      </c>
      <c r="E4753" s="2" t="s">
        <v>169</v>
      </c>
      <c r="F4753" t="s">
        <v>37</v>
      </c>
      <c r="G4753">
        <v>1</v>
      </c>
      <c r="H4753">
        <v>1</v>
      </c>
      <c r="I4753" s="1">
        <v>45231</v>
      </c>
      <c r="J4753" s="1">
        <v>45413</v>
      </c>
      <c r="K4753" s="1">
        <v>45413</v>
      </c>
    </row>
    <row r="4754" spans="1:11" x14ac:dyDescent="0.3">
      <c r="A4754" t="s">
        <v>1835</v>
      </c>
      <c r="B4754">
        <v>499437</v>
      </c>
      <c r="C4754">
        <v>908100</v>
      </c>
      <c r="D4754" s="2" t="s">
        <v>1840</v>
      </c>
      <c r="E4754" s="2" t="s">
        <v>169</v>
      </c>
      <c r="F4754" t="s">
        <v>37</v>
      </c>
      <c r="G4754">
        <v>1</v>
      </c>
      <c r="H4754">
        <v>1</v>
      </c>
      <c r="I4754" s="1">
        <v>45251</v>
      </c>
      <c r="J4754" s="1">
        <v>45423</v>
      </c>
      <c r="K4754" s="1">
        <v>45423</v>
      </c>
    </row>
    <row r="4755" spans="1:11" x14ac:dyDescent="0.3">
      <c r="A4755" t="s">
        <v>1832</v>
      </c>
      <c r="B4755">
        <v>232454</v>
      </c>
      <c r="C4755">
        <v>855533</v>
      </c>
      <c r="D4755" s="2" t="s">
        <v>59</v>
      </c>
      <c r="E4755" s="2" t="s">
        <v>169</v>
      </c>
      <c r="F4755" t="s">
        <v>37</v>
      </c>
      <c r="G4755">
        <v>1</v>
      </c>
      <c r="H4755">
        <v>1</v>
      </c>
      <c r="I4755" s="1">
        <v>45231</v>
      </c>
      <c r="J4755" s="1">
        <v>45413</v>
      </c>
      <c r="K4755" s="1">
        <v>45413</v>
      </c>
    </row>
    <row r="4756" spans="1:11" x14ac:dyDescent="0.3">
      <c r="A4756" t="s">
        <v>1835</v>
      </c>
      <c r="B4756">
        <v>499460</v>
      </c>
      <c r="C4756">
        <v>908274</v>
      </c>
      <c r="D4756" s="2" t="s">
        <v>1840</v>
      </c>
      <c r="E4756" s="2" t="s">
        <v>169</v>
      </c>
      <c r="F4756" t="s">
        <v>37</v>
      </c>
      <c r="G4756">
        <v>1</v>
      </c>
      <c r="H4756">
        <v>1</v>
      </c>
      <c r="I4756" s="1">
        <v>45231</v>
      </c>
      <c r="J4756" s="1">
        <v>45433</v>
      </c>
      <c r="K4756" s="1">
        <v>45433</v>
      </c>
    </row>
    <row r="4757" spans="1:11" x14ac:dyDescent="0.3">
      <c r="A4757" t="s">
        <v>1832</v>
      </c>
      <c r="B4757">
        <v>232523</v>
      </c>
      <c r="C4757">
        <v>908416</v>
      </c>
      <c r="D4757" s="2" t="s">
        <v>1840</v>
      </c>
      <c r="E4757" s="2" t="s">
        <v>169</v>
      </c>
      <c r="F4757" t="s">
        <v>37</v>
      </c>
      <c r="G4757">
        <v>1</v>
      </c>
      <c r="H4757">
        <v>1</v>
      </c>
      <c r="I4757" s="1">
        <v>45231</v>
      </c>
      <c r="J4757" s="1">
        <v>45413</v>
      </c>
      <c r="K4757" s="1">
        <v>45413</v>
      </c>
    </row>
    <row r="4758" spans="1:11" x14ac:dyDescent="0.3">
      <c r="A4758" t="s">
        <v>1832</v>
      </c>
      <c r="B4758">
        <v>232537</v>
      </c>
      <c r="C4758">
        <v>908656</v>
      </c>
      <c r="D4758" s="2" t="s">
        <v>1840</v>
      </c>
      <c r="E4758" s="2" t="s">
        <v>169</v>
      </c>
      <c r="F4758" t="s">
        <v>37</v>
      </c>
      <c r="G4758">
        <v>1</v>
      </c>
      <c r="H4758">
        <v>1</v>
      </c>
      <c r="I4758" s="1">
        <v>45231</v>
      </c>
      <c r="J4758" s="1">
        <v>45413</v>
      </c>
      <c r="K4758" s="1">
        <v>45413</v>
      </c>
    </row>
    <row r="4759" spans="1:11" x14ac:dyDescent="0.3">
      <c r="A4759" t="s">
        <v>1832</v>
      </c>
      <c r="B4759">
        <v>232569</v>
      </c>
      <c r="C4759">
        <v>908690</v>
      </c>
      <c r="D4759" s="2" t="s">
        <v>1840</v>
      </c>
      <c r="E4759" s="2" t="s">
        <v>169</v>
      </c>
      <c r="F4759" t="s">
        <v>37</v>
      </c>
      <c r="G4759">
        <v>1</v>
      </c>
      <c r="H4759">
        <v>1</v>
      </c>
      <c r="I4759" s="1">
        <v>45231</v>
      </c>
      <c r="J4759" s="1">
        <v>45413</v>
      </c>
      <c r="K4759" s="1">
        <v>45413</v>
      </c>
    </row>
    <row r="4760" spans="1:11" x14ac:dyDescent="0.3">
      <c r="A4760" t="s">
        <v>1832</v>
      </c>
      <c r="B4760">
        <v>232575</v>
      </c>
      <c r="C4760">
        <v>908696</v>
      </c>
      <c r="D4760" s="2" t="s">
        <v>1840</v>
      </c>
      <c r="E4760" s="2" t="s">
        <v>169</v>
      </c>
      <c r="F4760" t="s">
        <v>37</v>
      </c>
      <c r="G4760">
        <v>1</v>
      </c>
      <c r="H4760">
        <v>1</v>
      </c>
      <c r="I4760" s="1">
        <v>45231</v>
      </c>
      <c r="J4760" s="1">
        <v>45413</v>
      </c>
      <c r="K4760" s="1">
        <v>45413</v>
      </c>
    </row>
    <row r="4761" spans="1:11" x14ac:dyDescent="0.3">
      <c r="A4761" t="s">
        <v>1832</v>
      </c>
      <c r="B4761">
        <v>232593</v>
      </c>
      <c r="C4761">
        <v>908716</v>
      </c>
      <c r="D4761" s="2" t="s">
        <v>1840</v>
      </c>
      <c r="E4761" s="2" t="s">
        <v>169</v>
      </c>
      <c r="F4761" t="s">
        <v>37</v>
      </c>
      <c r="G4761">
        <v>1</v>
      </c>
      <c r="H4761">
        <v>1</v>
      </c>
      <c r="I4761" s="1">
        <v>45231</v>
      </c>
      <c r="J4761" s="1">
        <v>45413</v>
      </c>
      <c r="K4761" s="1">
        <v>45413</v>
      </c>
    </row>
    <row r="4762" spans="1:11" x14ac:dyDescent="0.3">
      <c r="A4762" t="s">
        <v>1831</v>
      </c>
      <c r="B4762">
        <v>100064</v>
      </c>
      <c r="C4762">
        <v>909726</v>
      </c>
      <c r="D4762" s="2" t="s">
        <v>1840</v>
      </c>
      <c r="E4762" s="2" t="s">
        <v>169</v>
      </c>
      <c r="F4762" t="s">
        <v>37</v>
      </c>
      <c r="G4762">
        <v>1</v>
      </c>
      <c r="H4762">
        <v>1</v>
      </c>
      <c r="I4762" s="1">
        <v>45139</v>
      </c>
      <c r="J4762" s="1">
        <v>45444</v>
      </c>
      <c r="K4762" s="1">
        <v>45444</v>
      </c>
    </row>
    <row r="4763" spans="1:11" x14ac:dyDescent="0.3">
      <c r="A4763" t="s">
        <v>1831</v>
      </c>
      <c r="B4763">
        <v>100074</v>
      </c>
      <c r="C4763">
        <v>909747</v>
      </c>
      <c r="D4763" s="2" t="s">
        <v>1840</v>
      </c>
      <c r="E4763" s="2" t="s">
        <v>169</v>
      </c>
      <c r="F4763" t="s">
        <v>37</v>
      </c>
      <c r="G4763">
        <v>1</v>
      </c>
      <c r="H4763">
        <v>1</v>
      </c>
      <c r="I4763" s="1">
        <v>45139</v>
      </c>
      <c r="J4763" s="1">
        <v>45444</v>
      </c>
      <c r="K4763" s="1">
        <v>45444</v>
      </c>
    </row>
    <row r="4764" spans="1:11" x14ac:dyDescent="0.3">
      <c r="A4764" t="s">
        <v>1831</v>
      </c>
      <c r="B4764">
        <v>100081</v>
      </c>
      <c r="C4764">
        <v>909762</v>
      </c>
      <c r="D4764" s="2" t="s">
        <v>1840</v>
      </c>
      <c r="E4764" s="2" t="s">
        <v>169</v>
      </c>
      <c r="F4764" t="s">
        <v>37</v>
      </c>
      <c r="G4764">
        <v>1</v>
      </c>
      <c r="H4764">
        <v>1</v>
      </c>
      <c r="I4764" s="1">
        <v>45139</v>
      </c>
      <c r="J4764" s="1">
        <v>45444</v>
      </c>
      <c r="K4764" s="1">
        <v>45444</v>
      </c>
    </row>
    <row r="4765" spans="1:11" x14ac:dyDescent="0.3">
      <c r="A4765" t="s">
        <v>1831</v>
      </c>
      <c r="B4765">
        <v>100087</v>
      </c>
      <c r="C4765">
        <v>909771</v>
      </c>
      <c r="D4765" s="2" t="s">
        <v>1840</v>
      </c>
      <c r="E4765" s="2" t="s">
        <v>169</v>
      </c>
      <c r="F4765" t="s">
        <v>37</v>
      </c>
      <c r="G4765">
        <v>1</v>
      </c>
      <c r="H4765">
        <v>1</v>
      </c>
      <c r="I4765" s="1">
        <v>45139</v>
      </c>
      <c r="J4765" s="1">
        <v>45444</v>
      </c>
      <c r="K4765" s="1">
        <v>45444</v>
      </c>
    </row>
    <row r="4766" spans="1:11" x14ac:dyDescent="0.3">
      <c r="A4766" t="s">
        <v>1834</v>
      </c>
      <c r="B4766">
        <v>23923</v>
      </c>
      <c r="C4766">
        <v>909782</v>
      </c>
      <c r="D4766" s="2" t="s">
        <v>1840</v>
      </c>
      <c r="E4766" s="2" t="s">
        <v>169</v>
      </c>
      <c r="F4766" t="s">
        <v>37</v>
      </c>
      <c r="G4766">
        <v>1</v>
      </c>
      <c r="H4766">
        <v>1</v>
      </c>
      <c r="I4766" s="1">
        <v>45256</v>
      </c>
      <c r="J4766" s="1">
        <v>45453</v>
      </c>
      <c r="K4766" s="1">
        <v>45453</v>
      </c>
    </row>
    <row r="4767" spans="1:11" x14ac:dyDescent="0.3">
      <c r="A4767" t="s">
        <v>1832</v>
      </c>
      <c r="B4767">
        <v>232852</v>
      </c>
      <c r="C4767">
        <v>909837</v>
      </c>
      <c r="D4767" s="2" t="s">
        <v>1840</v>
      </c>
      <c r="E4767" s="2" t="s">
        <v>169</v>
      </c>
      <c r="F4767" t="s">
        <v>37</v>
      </c>
      <c r="G4767">
        <v>1</v>
      </c>
      <c r="H4767">
        <v>1</v>
      </c>
      <c r="I4767" s="1">
        <v>45108</v>
      </c>
      <c r="J4767" s="1">
        <v>45444</v>
      </c>
      <c r="K4767" s="1">
        <v>45444</v>
      </c>
    </row>
    <row r="4768" spans="1:11" x14ac:dyDescent="0.3">
      <c r="A4768" t="s">
        <v>1832</v>
      </c>
      <c r="B4768">
        <v>232866</v>
      </c>
      <c r="C4768">
        <v>909854</v>
      </c>
      <c r="D4768" s="2" t="s">
        <v>1840</v>
      </c>
      <c r="E4768" s="2" t="s">
        <v>169</v>
      </c>
      <c r="F4768" t="s">
        <v>37</v>
      </c>
      <c r="G4768">
        <v>1</v>
      </c>
      <c r="H4768">
        <v>1</v>
      </c>
      <c r="I4768" s="1">
        <v>45108</v>
      </c>
      <c r="J4768" s="1">
        <v>45444</v>
      </c>
      <c r="K4768" s="1">
        <v>45444</v>
      </c>
    </row>
    <row r="4769" spans="1:11" x14ac:dyDescent="0.3">
      <c r="A4769" t="s">
        <v>1832</v>
      </c>
      <c r="B4769">
        <v>232873</v>
      </c>
      <c r="C4769">
        <v>909862</v>
      </c>
      <c r="D4769" s="2" t="s">
        <v>1840</v>
      </c>
      <c r="E4769" s="2" t="s">
        <v>169</v>
      </c>
      <c r="F4769" t="s">
        <v>37</v>
      </c>
      <c r="G4769">
        <v>1</v>
      </c>
      <c r="H4769">
        <v>1</v>
      </c>
      <c r="I4769" s="1">
        <v>45108</v>
      </c>
      <c r="J4769" s="1">
        <v>45444</v>
      </c>
      <c r="K4769" s="1">
        <v>45444</v>
      </c>
    </row>
    <row r="4770" spans="1:11" x14ac:dyDescent="0.3">
      <c r="A4770" t="s">
        <v>1831</v>
      </c>
      <c r="B4770">
        <v>100118</v>
      </c>
      <c r="C4770">
        <v>909911</v>
      </c>
      <c r="D4770" s="2" t="s">
        <v>1840</v>
      </c>
      <c r="E4770" s="2" t="s">
        <v>169</v>
      </c>
      <c r="F4770" t="s">
        <v>37</v>
      </c>
      <c r="G4770">
        <v>1</v>
      </c>
      <c r="H4770">
        <v>1</v>
      </c>
      <c r="I4770" s="1">
        <v>45139</v>
      </c>
      <c r="J4770" s="1">
        <v>45444</v>
      </c>
      <c r="K4770" s="1">
        <v>45444</v>
      </c>
    </row>
    <row r="4771" spans="1:11" x14ac:dyDescent="0.3">
      <c r="A4771" t="s">
        <v>1831</v>
      </c>
      <c r="B4771">
        <v>100144</v>
      </c>
      <c r="C4771">
        <v>909962</v>
      </c>
      <c r="D4771" s="2" t="s">
        <v>1840</v>
      </c>
      <c r="E4771" s="2" t="s">
        <v>169</v>
      </c>
      <c r="F4771" t="s">
        <v>37</v>
      </c>
      <c r="G4771">
        <v>1</v>
      </c>
      <c r="H4771">
        <v>1</v>
      </c>
      <c r="I4771" s="1">
        <v>45139</v>
      </c>
      <c r="J4771" s="1">
        <v>45444</v>
      </c>
      <c r="K4771" s="1">
        <v>45444</v>
      </c>
    </row>
    <row r="4772" spans="1:11" x14ac:dyDescent="0.3">
      <c r="A4772" t="s">
        <v>1831</v>
      </c>
      <c r="B4772">
        <v>100157</v>
      </c>
      <c r="C4772">
        <v>909978</v>
      </c>
      <c r="D4772" s="2" t="s">
        <v>1840</v>
      </c>
      <c r="E4772" s="2" t="s">
        <v>169</v>
      </c>
      <c r="F4772" t="s">
        <v>37</v>
      </c>
      <c r="G4772">
        <v>1</v>
      </c>
      <c r="H4772">
        <v>1</v>
      </c>
      <c r="I4772" s="1">
        <v>45139</v>
      </c>
      <c r="J4772" s="1">
        <v>45444</v>
      </c>
      <c r="K4772" s="1">
        <v>45444</v>
      </c>
    </row>
    <row r="4773" spans="1:11" x14ac:dyDescent="0.3">
      <c r="A4773" t="s">
        <v>1831</v>
      </c>
      <c r="B4773">
        <v>100182</v>
      </c>
      <c r="C4773">
        <v>910036</v>
      </c>
      <c r="D4773" s="2" t="s">
        <v>1840</v>
      </c>
      <c r="E4773" s="2" t="s">
        <v>169</v>
      </c>
      <c r="F4773" t="s">
        <v>37</v>
      </c>
      <c r="G4773">
        <v>1</v>
      </c>
      <c r="H4773">
        <v>1</v>
      </c>
      <c r="I4773" s="1">
        <v>45139</v>
      </c>
      <c r="J4773" s="1">
        <v>45444</v>
      </c>
      <c r="K4773" s="1">
        <v>45444</v>
      </c>
    </row>
    <row r="4774" spans="1:11" x14ac:dyDescent="0.3">
      <c r="A4774" t="s">
        <v>1831</v>
      </c>
      <c r="B4774">
        <v>100223</v>
      </c>
      <c r="C4774">
        <v>910094</v>
      </c>
      <c r="D4774" s="2" t="s">
        <v>1840</v>
      </c>
      <c r="E4774" s="2" t="s">
        <v>169</v>
      </c>
      <c r="F4774" t="s">
        <v>37</v>
      </c>
      <c r="G4774">
        <v>1</v>
      </c>
      <c r="H4774">
        <v>1</v>
      </c>
      <c r="I4774" s="1">
        <v>45139</v>
      </c>
      <c r="J4774" s="1">
        <v>45444</v>
      </c>
      <c r="K4774" s="1">
        <v>45444</v>
      </c>
    </row>
    <row r="4775" spans="1:11" x14ac:dyDescent="0.3">
      <c r="A4775" t="s">
        <v>1833</v>
      </c>
      <c r="B4775">
        <v>59475</v>
      </c>
      <c r="C4775">
        <v>910204</v>
      </c>
      <c r="D4775" s="2" t="s">
        <v>1840</v>
      </c>
      <c r="E4775" s="2" t="s">
        <v>169</v>
      </c>
      <c r="F4775" t="s">
        <v>37</v>
      </c>
      <c r="G4775">
        <v>1</v>
      </c>
      <c r="H4775">
        <v>1</v>
      </c>
      <c r="I4775" s="1">
        <v>45108</v>
      </c>
      <c r="J4775" s="1">
        <v>45444</v>
      </c>
      <c r="K4775" s="1">
        <v>45444</v>
      </c>
    </row>
    <row r="4776" spans="1:11" x14ac:dyDescent="0.3">
      <c r="A4776" t="s">
        <v>1832</v>
      </c>
      <c r="B4776">
        <v>232926</v>
      </c>
      <c r="C4776">
        <v>910211</v>
      </c>
      <c r="D4776" s="2" t="s">
        <v>1840</v>
      </c>
      <c r="E4776" s="2" t="s">
        <v>169</v>
      </c>
      <c r="F4776" t="s">
        <v>37</v>
      </c>
      <c r="G4776">
        <v>1</v>
      </c>
      <c r="H4776">
        <v>1</v>
      </c>
      <c r="I4776" s="1">
        <v>45108</v>
      </c>
      <c r="J4776" s="1">
        <v>45444</v>
      </c>
      <c r="K4776" s="1">
        <v>45444</v>
      </c>
    </row>
    <row r="4777" spans="1:11" x14ac:dyDescent="0.3">
      <c r="A4777" t="s">
        <v>1831</v>
      </c>
      <c r="B4777">
        <v>100248</v>
      </c>
      <c r="C4777">
        <v>910241</v>
      </c>
      <c r="D4777" s="2" t="s">
        <v>1840</v>
      </c>
      <c r="E4777" s="2" t="s">
        <v>169</v>
      </c>
      <c r="F4777" t="s">
        <v>37</v>
      </c>
      <c r="G4777">
        <v>1</v>
      </c>
      <c r="H4777">
        <v>1</v>
      </c>
      <c r="I4777" s="1">
        <v>45139</v>
      </c>
      <c r="J4777" s="1">
        <v>45444</v>
      </c>
      <c r="K4777" s="1">
        <v>45444</v>
      </c>
    </row>
    <row r="4778" spans="1:11" x14ac:dyDescent="0.3">
      <c r="A4778" t="s">
        <v>1833</v>
      </c>
      <c r="B4778">
        <v>59503</v>
      </c>
      <c r="C4778">
        <v>910246</v>
      </c>
      <c r="D4778" s="2" t="s">
        <v>1840</v>
      </c>
      <c r="E4778" s="2" t="s">
        <v>169</v>
      </c>
      <c r="F4778" t="s">
        <v>37</v>
      </c>
      <c r="G4778">
        <v>1</v>
      </c>
      <c r="H4778">
        <v>1</v>
      </c>
      <c r="I4778" s="1">
        <v>45108</v>
      </c>
      <c r="J4778" s="1">
        <v>45444</v>
      </c>
      <c r="K4778" s="1">
        <v>45444</v>
      </c>
    </row>
    <row r="4779" spans="1:11" x14ac:dyDescent="0.3">
      <c r="A4779" t="s">
        <v>1831</v>
      </c>
      <c r="B4779">
        <v>100249</v>
      </c>
      <c r="C4779">
        <v>910250</v>
      </c>
      <c r="D4779" s="2" t="s">
        <v>1840</v>
      </c>
      <c r="E4779" s="2" t="s">
        <v>169</v>
      </c>
      <c r="F4779" t="s">
        <v>37</v>
      </c>
      <c r="G4779">
        <v>1</v>
      </c>
      <c r="H4779">
        <v>1</v>
      </c>
      <c r="I4779" s="1">
        <v>45139</v>
      </c>
      <c r="J4779" s="1">
        <v>45444</v>
      </c>
      <c r="K4779" s="1">
        <v>45444</v>
      </c>
    </row>
    <row r="4780" spans="1:11" x14ac:dyDescent="0.3">
      <c r="A4780" t="s">
        <v>1831</v>
      </c>
      <c r="B4780">
        <v>100251</v>
      </c>
      <c r="C4780">
        <v>910255</v>
      </c>
      <c r="D4780" s="2" t="s">
        <v>1840</v>
      </c>
      <c r="E4780" s="2" t="s">
        <v>169</v>
      </c>
      <c r="F4780" t="s">
        <v>37</v>
      </c>
      <c r="G4780">
        <v>1</v>
      </c>
      <c r="H4780">
        <v>1</v>
      </c>
      <c r="I4780" s="1">
        <v>45139</v>
      </c>
      <c r="J4780" s="1">
        <v>45444</v>
      </c>
      <c r="K4780" s="1">
        <v>45444</v>
      </c>
    </row>
    <row r="4781" spans="1:11" x14ac:dyDescent="0.3">
      <c r="A4781" t="s">
        <v>1832</v>
      </c>
      <c r="B4781">
        <v>232934</v>
      </c>
      <c r="C4781">
        <v>910297</v>
      </c>
      <c r="D4781" s="2" t="s">
        <v>1840</v>
      </c>
      <c r="E4781" s="2" t="s">
        <v>169</v>
      </c>
      <c r="F4781" t="s">
        <v>37</v>
      </c>
      <c r="G4781">
        <v>1</v>
      </c>
      <c r="H4781">
        <v>1</v>
      </c>
      <c r="I4781" s="1">
        <v>45108</v>
      </c>
      <c r="J4781" s="1">
        <v>45444</v>
      </c>
      <c r="K4781" s="1">
        <v>45444</v>
      </c>
    </row>
    <row r="4782" spans="1:11" x14ac:dyDescent="0.3">
      <c r="A4782" t="s">
        <v>1831</v>
      </c>
      <c r="B4782">
        <v>100287</v>
      </c>
      <c r="C4782">
        <v>910357</v>
      </c>
      <c r="D4782" s="2" t="s">
        <v>1840</v>
      </c>
      <c r="E4782" s="2" t="s">
        <v>169</v>
      </c>
      <c r="F4782" t="s">
        <v>37</v>
      </c>
      <c r="G4782">
        <v>1</v>
      </c>
      <c r="H4782">
        <v>1</v>
      </c>
      <c r="I4782" s="1">
        <v>45139</v>
      </c>
      <c r="J4782" s="1">
        <v>45444</v>
      </c>
      <c r="K4782" s="1">
        <v>45444</v>
      </c>
    </row>
    <row r="4783" spans="1:11" x14ac:dyDescent="0.3">
      <c r="A4783" t="s">
        <v>1835</v>
      </c>
      <c r="B4783">
        <v>499777</v>
      </c>
      <c r="C4783">
        <v>910408</v>
      </c>
      <c r="D4783" s="2" t="s">
        <v>1840</v>
      </c>
      <c r="E4783" s="2" t="s">
        <v>169</v>
      </c>
      <c r="F4783" t="s">
        <v>37</v>
      </c>
      <c r="G4783">
        <v>1</v>
      </c>
      <c r="H4783">
        <v>1</v>
      </c>
      <c r="I4783" s="1">
        <v>45251</v>
      </c>
      <c r="J4783" s="1">
        <v>45454</v>
      </c>
      <c r="K4783" s="1">
        <v>45454</v>
      </c>
    </row>
    <row r="4784" spans="1:11" x14ac:dyDescent="0.3">
      <c r="A4784" t="s">
        <v>1832</v>
      </c>
      <c r="B4784">
        <v>232961</v>
      </c>
      <c r="C4784">
        <v>910471</v>
      </c>
      <c r="D4784" s="2" t="s">
        <v>1840</v>
      </c>
      <c r="E4784" s="2" t="s">
        <v>169</v>
      </c>
      <c r="F4784" t="s">
        <v>37</v>
      </c>
      <c r="G4784">
        <v>1</v>
      </c>
      <c r="H4784">
        <v>1</v>
      </c>
      <c r="I4784" s="1">
        <v>45108</v>
      </c>
      <c r="J4784" s="1">
        <v>45444</v>
      </c>
      <c r="K4784" s="1">
        <v>45444</v>
      </c>
    </row>
    <row r="4785" spans="1:11" x14ac:dyDescent="0.3">
      <c r="A4785" t="s">
        <v>1832</v>
      </c>
      <c r="B4785">
        <v>232971</v>
      </c>
      <c r="C4785">
        <v>910481</v>
      </c>
      <c r="D4785" s="2" t="s">
        <v>1840</v>
      </c>
      <c r="E4785" s="2" t="s">
        <v>169</v>
      </c>
      <c r="F4785" t="s">
        <v>37</v>
      </c>
      <c r="G4785">
        <v>1</v>
      </c>
      <c r="H4785">
        <v>1</v>
      </c>
      <c r="I4785" s="1">
        <v>45108</v>
      </c>
      <c r="J4785" s="1">
        <v>45444</v>
      </c>
      <c r="K4785" s="1">
        <v>45444</v>
      </c>
    </row>
    <row r="4786" spans="1:11" x14ac:dyDescent="0.3">
      <c r="A4786" t="s">
        <v>1832</v>
      </c>
      <c r="B4786">
        <v>232996</v>
      </c>
      <c r="C4786">
        <v>910515</v>
      </c>
      <c r="D4786" s="2" t="s">
        <v>1840</v>
      </c>
      <c r="E4786" s="2" t="s">
        <v>169</v>
      </c>
      <c r="F4786" t="s">
        <v>37</v>
      </c>
      <c r="G4786">
        <v>1</v>
      </c>
      <c r="H4786">
        <v>1</v>
      </c>
      <c r="I4786" s="1">
        <v>45108</v>
      </c>
      <c r="J4786" s="1">
        <v>45444</v>
      </c>
      <c r="K4786" s="1">
        <v>45444</v>
      </c>
    </row>
    <row r="4787" spans="1:11" x14ac:dyDescent="0.3">
      <c r="A4787" t="s">
        <v>1832</v>
      </c>
      <c r="B4787">
        <v>233003</v>
      </c>
      <c r="C4787">
        <v>910531</v>
      </c>
      <c r="D4787" s="2" t="s">
        <v>1840</v>
      </c>
      <c r="E4787" s="2" t="s">
        <v>169</v>
      </c>
      <c r="F4787" t="s">
        <v>37</v>
      </c>
      <c r="G4787">
        <v>1</v>
      </c>
      <c r="H4787">
        <v>1</v>
      </c>
      <c r="I4787" s="1">
        <v>45108</v>
      </c>
      <c r="J4787" s="1">
        <v>45444</v>
      </c>
      <c r="K4787" s="1">
        <v>45444</v>
      </c>
    </row>
    <row r="4788" spans="1:11" x14ac:dyDescent="0.3">
      <c r="A4788" t="s">
        <v>1831</v>
      </c>
      <c r="B4788">
        <v>100368</v>
      </c>
      <c r="C4788">
        <v>910574</v>
      </c>
      <c r="D4788" s="2" t="s">
        <v>1840</v>
      </c>
      <c r="E4788" s="2" t="s">
        <v>169</v>
      </c>
      <c r="F4788" t="s">
        <v>37</v>
      </c>
      <c r="G4788">
        <v>1</v>
      </c>
      <c r="H4788">
        <v>1</v>
      </c>
      <c r="I4788" s="1">
        <v>45139</v>
      </c>
      <c r="J4788" s="1">
        <v>45444</v>
      </c>
      <c r="K4788" s="1">
        <v>45444</v>
      </c>
    </row>
    <row r="4789" spans="1:11" x14ac:dyDescent="0.3">
      <c r="A4789" t="s">
        <v>1831</v>
      </c>
      <c r="B4789">
        <v>100380</v>
      </c>
      <c r="C4789">
        <v>910586</v>
      </c>
      <c r="D4789" s="2" t="s">
        <v>1840</v>
      </c>
      <c r="E4789" s="2" t="s">
        <v>169</v>
      </c>
      <c r="F4789" t="s">
        <v>37</v>
      </c>
      <c r="G4789">
        <v>1</v>
      </c>
      <c r="H4789">
        <v>1</v>
      </c>
      <c r="I4789" s="1">
        <v>45139</v>
      </c>
      <c r="J4789" s="1">
        <v>45444</v>
      </c>
      <c r="K4789" s="1">
        <v>45444</v>
      </c>
    </row>
    <row r="4790" spans="1:11" x14ac:dyDescent="0.3">
      <c r="A4790" t="s">
        <v>1831</v>
      </c>
      <c r="B4790">
        <v>100386</v>
      </c>
      <c r="C4790">
        <v>910592</v>
      </c>
      <c r="D4790" s="2" t="s">
        <v>1840</v>
      </c>
      <c r="E4790" s="2" t="s">
        <v>169</v>
      </c>
      <c r="F4790" t="s">
        <v>37</v>
      </c>
      <c r="G4790">
        <v>1</v>
      </c>
      <c r="H4790">
        <v>1</v>
      </c>
      <c r="I4790" s="1">
        <v>45139</v>
      </c>
      <c r="J4790" s="1">
        <v>45444</v>
      </c>
      <c r="K4790" s="1">
        <v>45444</v>
      </c>
    </row>
    <row r="4791" spans="1:11" x14ac:dyDescent="0.3">
      <c r="A4791" t="s">
        <v>1831</v>
      </c>
      <c r="B4791">
        <v>100387</v>
      </c>
      <c r="C4791">
        <v>910593</v>
      </c>
      <c r="D4791" s="2" t="s">
        <v>1840</v>
      </c>
      <c r="E4791" s="2" t="s">
        <v>169</v>
      </c>
      <c r="F4791" t="s">
        <v>37</v>
      </c>
      <c r="G4791">
        <v>1</v>
      </c>
      <c r="H4791">
        <v>1</v>
      </c>
      <c r="I4791" s="1">
        <v>45139</v>
      </c>
      <c r="J4791" s="1">
        <v>45444</v>
      </c>
      <c r="K4791" s="1">
        <v>45444</v>
      </c>
    </row>
    <row r="4792" spans="1:11" x14ac:dyDescent="0.3">
      <c r="A4792" t="s">
        <v>1832</v>
      </c>
      <c r="B4792">
        <v>233032</v>
      </c>
      <c r="C4792">
        <v>910659</v>
      </c>
      <c r="D4792" s="2" t="s">
        <v>1840</v>
      </c>
      <c r="E4792" s="2" t="s">
        <v>169</v>
      </c>
      <c r="F4792" t="s">
        <v>37</v>
      </c>
      <c r="G4792">
        <v>1</v>
      </c>
      <c r="H4792">
        <v>1</v>
      </c>
      <c r="I4792" s="1">
        <v>45108</v>
      </c>
      <c r="J4792" s="1">
        <v>45444</v>
      </c>
      <c r="K4792" s="1">
        <v>45444</v>
      </c>
    </row>
    <row r="4793" spans="1:11" x14ac:dyDescent="0.3">
      <c r="A4793" t="s">
        <v>1831</v>
      </c>
      <c r="B4793">
        <v>100401</v>
      </c>
      <c r="C4793">
        <v>910701</v>
      </c>
      <c r="D4793" s="2" t="s">
        <v>1840</v>
      </c>
      <c r="E4793" s="2" t="s">
        <v>169</v>
      </c>
      <c r="F4793" t="s">
        <v>37</v>
      </c>
      <c r="G4793">
        <v>1</v>
      </c>
      <c r="H4793">
        <v>1</v>
      </c>
      <c r="I4793" s="1">
        <v>45139</v>
      </c>
      <c r="J4793" s="1">
        <v>45444</v>
      </c>
      <c r="K4793" s="1">
        <v>45444</v>
      </c>
    </row>
    <row r="4794" spans="1:11" x14ac:dyDescent="0.3">
      <c r="A4794" t="s">
        <v>1832</v>
      </c>
      <c r="B4794">
        <v>233083</v>
      </c>
      <c r="C4794">
        <v>911031</v>
      </c>
      <c r="D4794" s="2" t="s">
        <v>1840</v>
      </c>
      <c r="E4794" s="2" t="s">
        <v>169</v>
      </c>
      <c r="F4794" t="s">
        <v>37</v>
      </c>
      <c r="G4794">
        <v>1</v>
      </c>
      <c r="H4794">
        <v>1</v>
      </c>
      <c r="I4794" s="1">
        <v>45108</v>
      </c>
      <c r="J4794" s="1">
        <v>45444</v>
      </c>
      <c r="K4794" s="1">
        <v>45444</v>
      </c>
    </row>
    <row r="4795" spans="1:11" x14ac:dyDescent="0.3">
      <c r="A4795" t="s">
        <v>1832</v>
      </c>
      <c r="B4795">
        <v>233120</v>
      </c>
      <c r="C4795">
        <v>911302</v>
      </c>
      <c r="D4795" s="2" t="s">
        <v>1840</v>
      </c>
      <c r="E4795" s="2" t="s">
        <v>169</v>
      </c>
      <c r="F4795" t="s">
        <v>37</v>
      </c>
      <c r="G4795">
        <v>1</v>
      </c>
      <c r="H4795">
        <v>1</v>
      </c>
      <c r="I4795" s="1">
        <v>45108</v>
      </c>
      <c r="J4795" s="1">
        <v>45444</v>
      </c>
      <c r="K4795" s="1">
        <v>45444</v>
      </c>
    </row>
    <row r="4796" spans="1:11" x14ac:dyDescent="0.3">
      <c r="A4796" t="s">
        <v>1832</v>
      </c>
      <c r="B4796">
        <v>233142</v>
      </c>
      <c r="C4796">
        <v>911386</v>
      </c>
      <c r="D4796" s="2" t="s">
        <v>1840</v>
      </c>
      <c r="E4796" s="2" t="s">
        <v>169</v>
      </c>
      <c r="F4796" t="s">
        <v>37</v>
      </c>
      <c r="G4796">
        <v>1</v>
      </c>
      <c r="H4796">
        <v>1</v>
      </c>
      <c r="I4796" s="1">
        <v>45108</v>
      </c>
      <c r="J4796" s="1">
        <v>45444</v>
      </c>
      <c r="K4796" s="1">
        <v>45444</v>
      </c>
    </row>
    <row r="4797" spans="1:11" x14ac:dyDescent="0.3">
      <c r="A4797" t="s">
        <v>1832</v>
      </c>
      <c r="B4797">
        <v>233163</v>
      </c>
      <c r="C4797">
        <v>911469</v>
      </c>
      <c r="D4797" s="2" t="s">
        <v>1840</v>
      </c>
      <c r="E4797" s="2" t="s">
        <v>169</v>
      </c>
      <c r="F4797" t="s">
        <v>37</v>
      </c>
      <c r="G4797">
        <v>1</v>
      </c>
      <c r="H4797">
        <v>1</v>
      </c>
      <c r="I4797" s="1">
        <v>45108</v>
      </c>
      <c r="J4797" s="1">
        <v>45444</v>
      </c>
      <c r="K4797" s="1">
        <v>45444</v>
      </c>
    </row>
    <row r="4798" spans="1:11" x14ac:dyDescent="0.3">
      <c r="A4798" t="s">
        <v>1831</v>
      </c>
      <c r="B4798">
        <v>100577</v>
      </c>
      <c r="C4798">
        <v>911471</v>
      </c>
      <c r="D4798" s="2" t="s">
        <v>1840</v>
      </c>
      <c r="E4798" s="2" t="s">
        <v>169</v>
      </c>
      <c r="F4798" t="s">
        <v>37</v>
      </c>
      <c r="G4798">
        <v>1</v>
      </c>
      <c r="H4798">
        <v>1</v>
      </c>
      <c r="I4798" s="1">
        <v>45139</v>
      </c>
      <c r="J4798" s="1">
        <v>45444</v>
      </c>
      <c r="K4798" s="1">
        <v>45444</v>
      </c>
    </row>
    <row r="4799" spans="1:11" x14ac:dyDescent="0.3">
      <c r="A4799" t="s">
        <v>1831</v>
      </c>
      <c r="B4799">
        <v>100597</v>
      </c>
      <c r="C4799">
        <v>911563</v>
      </c>
      <c r="D4799" s="2" t="s">
        <v>1840</v>
      </c>
      <c r="E4799" s="2" t="s">
        <v>169</v>
      </c>
      <c r="F4799" t="s">
        <v>37</v>
      </c>
      <c r="G4799">
        <v>1</v>
      </c>
      <c r="H4799">
        <v>1</v>
      </c>
      <c r="I4799" s="1">
        <v>45139</v>
      </c>
      <c r="J4799" s="1">
        <v>45444</v>
      </c>
      <c r="K4799" s="1">
        <v>45444</v>
      </c>
    </row>
    <row r="4800" spans="1:11" x14ac:dyDescent="0.3">
      <c r="A4800" t="s">
        <v>1835</v>
      </c>
      <c r="B4800">
        <v>499984</v>
      </c>
      <c r="C4800">
        <v>911566</v>
      </c>
      <c r="D4800" s="2" t="s">
        <v>1840</v>
      </c>
      <c r="E4800" s="2" t="s">
        <v>169</v>
      </c>
      <c r="F4800" t="s">
        <v>37</v>
      </c>
      <c r="G4800">
        <v>1</v>
      </c>
      <c r="H4800">
        <v>1</v>
      </c>
      <c r="I4800" s="1">
        <v>45108</v>
      </c>
      <c r="J4800" s="1">
        <v>45464</v>
      </c>
      <c r="K4800" s="1">
        <v>45464</v>
      </c>
    </row>
    <row r="4801" spans="1:11" x14ac:dyDescent="0.3">
      <c r="A4801" t="s">
        <v>1831</v>
      </c>
      <c r="B4801">
        <v>100609</v>
      </c>
      <c r="C4801">
        <v>911586</v>
      </c>
      <c r="D4801" s="2" t="s">
        <v>1840</v>
      </c>
      <c r="E4801" s="2" t="s">
        <v>169</v>
      </c>
      <c r="F4801" t="s">
        <v>37</v>
      </c>
      <c r="G4801">
        <v>1</v>
      </c>
      <c r="H4801">
        <v>1</v>
      </c>
      <c r="I4801" s="1">
        <v>45139</v>
      </c>
      <c r="J4801" s="1">
        <v>45444</v>
      </c>
      <c r="K4801" s="1">
        <v>45444</v>
      </c>
    </row>
    <row r="4802" spans="1:11" x14ac:dyDescent="0.3">
      <c r="A4802" t="s">
        <v>1831</v>
      </c>
      <c r="B4802">
        <v>100614</v>
      </c>
      <c r="C4802">
        <v>911593</v>
      </c>
      <c r="D4802" s="2" t="s">
        <v>1840</v>
      </c>
      <c r="E4802" s="2" t="s">
        <v>169</v>
      </c>
      <c r="F4802" t="s">
        <v>37</v>
      </c>
      <c r="G4802">
        <v>1</v>
      </c>
      <c r="H4802">
        <v>1</v>
      </c>
      <c r="I4802" s="1">
        <v>45139</v>
      </c>
      <c r="J4802" s="1">
        <v>45444</v>
      </c>
      <c r="K4802" s="1">
        <v>45444</v>
      </c>
    </row>
    <row r="4803" spans="1:11" x14ac:dyDescent="0.3">
      <c r="A4803" t="s">
        <v>1831</v>
      </c>
      <c r="B4803">
        <v>100623</v>
      </c>
      <c r="C4803">
        <v>911607</v>
      </c>
      <c r="D4803" s="2" t="s">
        <v>1840</v>
      </c>
      <c r="E4803" s="2" t="s">
        <v>169</v>
      </c>
      <c r="F4803" t="s">
        <v>37</v>
      </c>
      <c r="G4803">
        <v>1</v>
      </c>
      <c r="H4803">
        <v>1</v>
      </c>
      <c r="I4803" s="1">
        <v>45139</v>
      </c>
      <c r="J4803" s="1">
        <v>45444</v>
      </c>
      <c r="K4803" s="1">
        <v>45444</v>
      </c>
    </row>
    <row r="4804" spans="1:11" x14ac:dyDescent="0.3">
      <c r="A4804" t="s">
        <v>1831</v>
      </c>
      <c r="B4804">
        <v>100627</v>
      </c>
      <c r="C4804">
        <v>911612</v>
      </c>
      <c r="D4804" s="2" t="s">
        <v>1840</v>
      </c>
      <c r="E4804" s="2" t="s">
        <v>169</v>
      </c>
      <c r="F4804" t="s">
        <v>37</v>
      </c>
      <c r="G4804">
        <v>1</v>
      </c>
      <c r="H4804">
        <v>1</v>
      </c>
      <c r="I4804" s="1">
        <v>45139</v>
      </c>
      <c r="J4804" s="1">
        <v>45444</v>
      </c>
      <c r="K4804" s="1">
        <v>45444</v>
      </c>
    </row>
    <row r="4805" spans="1:11" x14ac:dyDescent="0.3">
      <c r="A4805" t="s">
        <v>1831</v>
      </c>
      <c r="B4805">
        <v>100692</v>
      </c>
      <c r="C4805">
        <v>911826</v>
      </c>
      <c r="D4805" s="2" t="s">
        <v>1840</v>
      </c>
      <c r="E4805" s="2" t="s">
        <v>169</v>
      </c>
      <c r="F4805" t="s">
        <v>37</v>
      </c>
      <c r="G4805">
        <v>1</v>
      </c>
      <c r="H4805">
        <v>1</v>
      </c>
      <c r="I4805" s="1">
        <v>45139</v>
      </c>
      <c r="J4805" s="1">
        <v>45444</v>
      </c>
      <c r="K4805" s="1">
        <v>45444</v>
      </c>
    </row>
    <row r="4806" spans="1:11" x14ac:dyDescent="0.3">
      <c r="A4806" t="s">
        <v>1832</v>
      </c>
      <c r="B4806">
        <v>233299</v>
      </c>
      <c r="C4806">
        <v>912123</v>
      </c>
      <c r="D4806" s="2" t="s">
        <v>1840</v>
      </c>
      <c r="E4806" s="2" t="s">
        <v>169</v>
      </c>
      <c r="F4806" t="s">
        <v>37</v>
      </c>
      <c r="G4806">
        <v>1</v>
      </c>
      <c r="H4806">
        <v>1</v>
      </c>
      <c r="I4806" s="1">
        <v>45108</v>
      </c>
      <c r="J4806" s="1">
        <v>45444</v>
      </c>
      <c r="K4806" s="1">
        <v>45444</v>
      </c>
    </row>
    <row r="4807" spans="1:11" x14ac:dyDescent="0.3">
      <c r="A4807" t="s">
        <v>1831</v>
      </c>
      <c r="B4807">
        <v>100749</v>
      </c>
      <c r="C4807">
        <v>912167</v>
      </c>
      <c r="D4807" s="2" t="s">
        <v>1840</v>
      </c>
      <c r="E4807" s="2" t="s">
        <v>169</v>
      </c>
      <c r="F4807" t="s">
        <v>37</v>
      </c>
      <c r="G4807">
        <v>1</v>
      </c>
      <c r="H4807">
        <v>1</v>
      </c>
      <c r="I4807" s="1">
        <v>45139</v>
      </c>
      <c r="J4807" s="1">
        <v>45444</v>
      </c>
      <c r="K4807" s="1">
        <v>45444</v>
      </c>
    </row>
    <row r="4808" spans="1:11" x14ac:dyDescent="0.3">
      <c r="A4808" t="s">
        <v>1831</v>
      </c>
      <c r="B4808">
        <v>100787</v>
      </c>
      <c r="C4808">
        <v>912210</v>
      </c>
      <c r="D4808" s="2" t="s">
        <v>1840</v>
      </c>
      <c r="E4808" s="2" t="s">
        <v>169</v>
      </c>
      <c r="F4808" t="s">
        <v>37</v>
      </c>
      <c r="G4808">
        <v>1</v>
      </c>
      <c r="H4808">
        <v>1</v>
      </c>
      <c r="I4808" s="1">
        <v>45139</v>
      </c>
      <c r="J4808" s="1">
        <v>45444</v>
      </c>
      <c r="K4808" s="1">
        <v>45444</v>
      </c>
    </row>
    <row r="4809" spans="1:11" x14ac:dyDescent="0.3">
      <c r="A4809" t="s">
        <v>1832</v>
      </c>
      <c r="B4809">
        <v>233340</v>
      </c>
      <c r="C4809">
        <v>912230</v>
      </c>
      <c r="D4809" s="2" t="s">
        <v>1840</v>
      </c>
      <c r="E4809" s="2" t="s">
        <v>169</v>
      </c>
      <c r="F4809" t="s">
        <v>37</v>
      </c>
      <c r="G4809">
        <v>1</v>
      </c>
      <c r="H4809">
        <v>1</v>
      </c>
      <c r="I4809" s="1">
        <v>45108</v>
      </c>
      <c r="J4809" s="1">
        <v>45444</v>
      </c>
      <c r="K4809" s="1">
        <v>45444</v>
      </c>
    </row>
    <row r="4810" spans="1:11" x14ac:dyDescent="0.3">
      <c r="A4810" t="s">
        <v>1831</v>
      </c>
      <c r="B4810">
        <v>100807</v>
      </c>
      <c r="C4810">
        <v>912239</v>
      </c>
      <c r="D4810" s="2" t="s">
        <v>1840</v>
      </c>
      <c r="E4810" s="2" t="s">
        <v>169</v>
      </c>
      <c r="F4810" t="s">
        <v>37</v>
      </c>
      <c r="G4810">
        <v>1</v>
      </c>
      <c r="H4810">
        <v>1</v>
      </c>
      <c r="I4810" s="1">
        <v>45139</v>
      </c>
      <c r="J4810" s="1">
        <v>45444</v>
      </c>
      <c r="K4810" s="1">
        <v>45444</v>
      </c>
    </row>
    <row r="4811" spans="1:11" x14ac:dyDescent="0.3">
      <c r="A4811" t="s">
        <v>1832</v>
      </c>
      <c r="B4811">
        <v>233353</v>
      </c>
      <c r="C4811">
        <v>912359</v>
      </c>
      <c r="D4811" s="2" t="s">
        <v>1840</v>
      </c>
      <c r="E4811" s="2" t="s">
        <v>169</v>
      </c>
      <c r="F4811" t="s">
        <v>37</v>
      </c>
      <c r="G4811">
        <v>1</v>
      </c>
      <c r="H4811">
        <v>1</v>
      </c>
      <c r="I4811" s="1">
        <v>45108</v>
      </c>
      <c r="J4811" s="1">
        <v>45444</v>
      </c>
      <c r="K4811" s="1">
        <v>45444</v>
      </c>
    </row>
    <row r="4812" spans="1:11" x14ac:dyDescent="0.3">
      <c r="A4812" t="s">
        <v>1832</v>
      </c>
      <c r="B4812">
        <v>233363</v>
      </c>
      <c r="C4812">
        <v>912375</v>
      </c>
      <c r="D4812" s="2" t="s">
        <v>1840</v>
      </c>
      <c r="E4812" s="2" t="s">
        <v>169</v>
      </c>
      <c r="F4812" t="s">
        <v>37</v>
      </c>
      <c r="G4812">
        <v>1</v>
      </c>
      <c r="H4812">
        <v>1</v>
      </c>
      <c r="I4812" s="1">
        <v>45108</v>
      </c>
      <c r="J4812" s="1">
        <v>45444</v>
      </c>
      <c r="K4812" s="1">
        <v>45444</v>
      </c>
    </row>
    <row r="4813" spans="1:11" x14ac:dyDescent="0.3">
      <c r="A4813" t="s">
        <v>1831</v>
      </c>
      <c r="B4813">
        <v>100891</v>
      </c>
      <c r="C4813">
        <v>912463</v>
      </c>
      <c r="D4813" s="2" t="s">
        <v>1840</v>
      </c>
      <c r="E4813" s="2" t="s">
        <v>169</v>
      </c>
      <c r="F4813" t="s">
        <v>37</v>
      </c>
      <c r="G4813">
        <v>1</v>
      </c>
      <c r="H4813">
        <v>1</v>
      </c>
      <c r="I4813" s="1">
        <v>45139</v>
      </c>
      <c r="J4813" s="1">
        <v>45444</v>
      </c>
      <c r="K4813" s="1">
        <v>45444</v>
      </c>
    </row>
    <row r="4814" spans="1:11" x14ac:dyDescent="0.3">
      <c r="A4814" t="s">
        <v>1831</v>
      </c>
      <c r="B4814">
        <v>100894</v>
      </c>
      <c r="C4814">
        <v>912466</v>
      </c>
      <c r="D4814" s="2" t="s">
        <v>1840</v>
      </c>
      <c r="E4814" s="2" t="s">
        <v>169</v>
      </c>
      <c r="F4814" t="s">
        <v>37</v>
      </c>
      <c r="G4814">
        <v>1</v>
      </c>
      <c r="H4814">
        <v>1</v>
      </c>
      <c r="I4814" s="1">
        <v>45139</v>
      </c>
      <c r="J4814" s="1">
        <v>45444</v>
      </c>
      <c r="K4814" s="1">
        <v>45444</v>
      </c>
    </row>
    <row r="4815" spans="1:11" x14ac:dyDescent="0.3">
      <c r="A4815" t="s">
        <v>1833</v>
      </c>
      <c r="B4815">
        <v>60096</v>
      </c>
      <c r="C4815">
        <v>912575</v>
      </c>
      <c r="D4815" s="2" t="s">
        <v>1840</v>
      </c>
      <c r="E4815" s="2" t="s">
        <v>169</v>
      </c>
      <c r="F4815" t="s">
        <v>37</v>
      </c>
      <c r="G4815">
        <v>1</v>
      </c>
      <c r="H4815">
        <v>1</v>
      </c>
      <c r="I4815" s="1">
        <v>45108</v>
      </c>
      <c r="J4815" s="1">
        <v>45444</v>
      </c>
      <c r="K4815" s="1">
        <v>45444</v>
      </c>
    </row>
    <row r="4816" spans="1:11" x14ac:dyDescent="0.3">
      <c r="A4816" t="s">
        <v>1832</v>
      </c>
      <c r="B4816">
        <v>233432</v>
      </c>
      <c r="C4816">
        <v>912679</v>
      </c>
      <c r="D4816" s="2" t="s">
        <v>1840</v>
      </c>
      <c r="E4816" s="2" t="s">
        <v>169</v>
      </c>
      <c r="F4816" t="s">
        <v>37</v>
      </c>
      <c r="G4816">
        <v>1</v>
      </c>
      <c r="H4816">
        <v>1</v>
      </c>
      <c r="I4816" s="1">
        <v>45108</v>
      </c>
      <c r="J4816" s="1">
        <v>45444</v>
      </c>
      <c r="K4816" s="1">
        <v>45444</v>
      </c>
    </row>
    <row r="4817" spans="1:11" x14ac:dyDescent="0.3">
      <c r="A4817" t="s">
        <v>1832</v>
      </c>
      <c r="B4817">
        <v>233442</v>
      </c>
      <c r="C4817">
        <v>912689</v>
      </c>
      <c r="D4817" s="2" t="s">
        <v>1840</v>
      </c>
      <c r="E4817" s="2" t="s">
        <v>169</v>
      </c>
      <c r="F4817" t="s">
        <v>37</v>
      </c>
      <c r="G4817">
        <v>1</v>
      </c>
      <c r="H4817">
        <v>1</v>
      </c>
      <c r="I4817" s="1">
        <v>45108</v>
      </c>
      <c r="J4817" s="1">
        <v>45444</v>
      </c>
      <c r="K4817" s="1">
        <v>45444</v>
      </c>
    </row>
    <row r="4818" spans="1:11" x14ac:dyDescent="0.3">
      <c r="A4818" t="s">
        <v>1832</v>
      </c>
      <c r="B4818">
        <v>233443</v>
      </c>
      <c r="C4818">
        <v>912690</v>
      </c>
      <c r="D4818" s="2" t="s">
        <v>1840</v>
      </c>
      <c r="E4818" s="2" t="s">
        <v>169</v>
      </c>
      <c r="F4818" t="s">
        <v>37</v>
      </c>
      <c r="G4818">
        <v>1</v>
      </c>
      <c r="H4818">
        <v>1</v>
      </c>
      <c r="I4818" s="1">
        <v>45108</v>
      </c>
      <c r="J4818" s="1">
        <v>45444</v>
      </c>
      <c r="K4818" s="1">
        <v>45444</v>
      </c>
    </row>
    <row r="4819" spans="1:11" x14ac:dyDescent="0.3">
      <c r="A4819" t="s">
        <v>1831</v>
      </c>
      <c r="B4819">
        <v>100944</v>
      </c>
      <c r="C4819">
        <v>912770</v>
      </c>
      <c r="D4819" s="2" t="s">
        <v>1840</v>
      </c>
      <c r="E4819" s="2" t="s">
        <v>169</v>
      </c>
      <c r="F4819" t="s">
        <v>37</v>
      </c>
      <c r="G4819">
        <v>1</v>
      </c>
      <c r="H4819">
        <v>1</v>
      </c>
      <c r="I4819" s="1">
        <v>45139</v>
      </c>
      <c r="J4819" s="1">
        <v>45444</v>
      </c>
      <c r="K4819" s="1">
        <v>45444</v>
      </c>
    </row>
    <row r="4820" spans="1:11" x14ac:dyDescent="0.3">
      <c r="A4820" t="s">
        <v>1831</v>
      </c>
      <c r="B4820">
        <v>100947</v>
      </c>
      <c r="C4820">
        <v>912773</v>
      </c>
      <c r="D4820" s="2" t="s">
        <v>1840</v>
      </c>
      <c r="E4820" s="2" t="s">
        <v>169</v>
      </c>
      <c r="F4820" t="s">
        <v>37</v>
      </c>
      <c r="G4820">
        <v>1</v>
      </c>
      <c r="H4820">
        <v>1</v>
      </c>
      <c r="I4820" s="1">
        <v>45139</v>
      </c>
      <c r="J4820" s="1">
        <v>45444</v>
      </c>
      <c r="K4820" s="1">
        <v>45444</v>
      </c>
    </row>
    <row r="4821" spans="1:11" x14ac:dyDescent="0.3">
      <c r="A4821" t="s">
        <v>1831</v>
      </c>
      <c r="B4821">
        <v>100964</v>
      </c>
      <c r="C4821">
        <v>912840</v>
      </c>
      <c r="D4821" s="2" t="s">
        <v>1840</v>
      </c>
      <c r="E4821" s="2" t="s">
        <v>169</v>
      </c>
      <c r="F4821" t="s">
        <v>37</v>
      </c>
      <c r="G4821">
        <v>1</v>
      </c>
      <c r="H4821">
        <v>1</v>
      </c>
      <c r="I4821" s="1">
        <v>45139</v>
      </c>
      <c r="J4821" s="1">
        <v>45444</v>
      </c>
      <c r="K4821" s="1">
        <v>45444</v>
      </c>
    </row>
    <row r="4822" spans="1:11" x14ac:dyDescent="0.3">
      <c r="A4822" t="s">
        <v>1831</v>
      </c>
      <c r="B4822">
        <v>100965</v>
      </c>
      <c r="C4822">
        <v>912841</v>
      </c>
      <c r="D4822" s="2" t="s">
        <v>1840</v>
      </c>
      <c r="E4822" s="2" t="s">
        <v>169</v>
      </c>
      <c r="F4822" t="s">
        <v>37</v>
      </c>
      <c r="G4822">
        <v>1</v>
      </c>
      <c r="H4822">
        <v>1</v>
      </c>
      <c r="I4822" s="1">
        <v>45139</v>
      </c>
      <c r="J4822" s="1">
        <v>45444</v>
      </c>
      <c r="K4822" s="1">
        <v>45444</v>
      </c>
    </row>
    <row r="4823" spans="1:11" x14ac:dyDescent="0.3">
      <c r="A4823" t="s">
        <v>1831</v>
      </c>
      <c r="B4823">
        <v>100967</v>
      </c>
      <c r="C4823">
        <v>912843</v>
      </c>
      <c r="D4823" s="2" t="s">
        <v>1840</v>
      </c>
      <c r="E4823" s="2" t="s">
        <v>169</v>
      </c>
      <c r="F4823" t="s">
        <v>37</v>
      </c>
      <c r="G4823">
        <v>1</v>
      </c>
      <c r="H4823">
        <v>1</v>
      </c>
      <c r="I4823" s="1">
        <v>45139</v>
      </c>
      <c r="J4823" s="1">
        <v>45444</v>
      </c>
      <c r="K4823" s="1">
        <v>45444</v>
      </c>
    </row>
    <row r="4824" spans="1:11" x14ac:dyDescent="0.3">
      <c r="A4824" t="s">
        <v>1833</v>
      </c>
      <c r="B4824">
        <v>60149</v>
      </c>
      <c r="C4824">
        <v>912877</v>
      </c>
      <c r="D4824" s="2" t="s">
        <v>1840</v>
      </c>
      <c r="E4824" s="2" t="s">
        <v>169</v>
      </c>
      <c r="F4824" t="s">
        <v>37</v>
      </c>
      <c r="G4824">
        <v>1</v>
      </c>
      <c r="H4824">
        <v>1</v>
      </c>
      <c r="I4824" s="1">
        <v>45139</v>
      </c>
      <c r="J4824" s="1">
        <v>45474</v>
      </c>
      <c r="K4824" s="1">
        <v>45474</v>
      </c>
    </row>
    <row r="4825" spans="1:11" x14ac:dyDescent="0.3">
      <c r="A4825" t="s">
        <v>1832</v>
      </c>
      <c r="B4825">
        <v>233473</v>
      </c>
      <c r="C4825">
        <v>912905</v>
      </c>
      <c r="D4825" s="2" t="s">
        <v>1840</v>
      </c>
      <c r="E4825" s="2" t="s">
        <v>169</v>
      </c>
      <c r="F4825" t="s">
        <v>37</v>
      </c>
      <c r="G4825">
        <v>1</v>
      </c>
      <c r="H4825">
        <v>1</v>
      </c>
      <c r="I4825" s="1">
        <v>45139</v>
      </c>
      <c r="J4825" s="1">
        <v>45474</v>
      </c>
      <c r="K4825" s="1">
        <v>45474</v>
      </c>
    </row>
    <row r="4826" spans="1:11" x14ac:dyDescent="0.3">
      <c r="A4826" t="s">
        <v>1832</v>
      </c>
      <c r="B4826">
        <v>233476</v>
      </c>
      <c r="C4826">
        <v>912910</v>
      </c>
      <c r="D4826" s="2" t="s">
        <v>1840</v>
      </c>
      <c r="E4826" s="2" t="s">
        <v>169</v>
      </c>
      <c r="F4826" t="s">
        <v>37</v>
      </c>
      <c r="G4826">
        <v>1</v>
      </c>
      <c r="H4826">
        <v>1</v>
      </c>
      <c r="I4826" s="1">
        <v>45139</v>
      </c>
      <c r="J4826" s="1">
        <v>45474</v>
      </c>
      <c r="K4826" s="1">
        <v>45474</v>
      </c>
    </row>
    <row r="4827" spans="1:11" x14ac:dyDescent="0.3">
      <c r="A4827" t="s">
        <v>1832</v>
      </c>
      <c r="B4827">
        <v>233483</v>
      </c>
      <c r="C4827">
        <v>912916</v>
      </c>
      <c r="D4827" s="2" t="s">
        <v>1840</v>
      </c>
      <c r="E4827" s="2" t="s">
        <v>169</v>
      </c>
      <c r="F4827" t="s">
        <v>37</v>
      </c>
      <c r="G4827">
        <v>1</v>
      </c>
      <c r="H4827">
        <v>1</v>
      </c>
      <c r="I4827" s="1">
        <v>45139</v>
      </c>
      <c r="J4827" s="1">
        <v>45474</v>
      </c>
      <c r="K4827" s="1">
        <v>45474</v>
      </c>
    </row>
    <row r="4828" spans="1:11" x14ac:dyDescent="0.3">
      <c r="A4828" t="s">
        <v>1832</v>
      </c>
      <c r="B4828">
        <v>233486</v>
      </c>
      <c r="C4828">
        <v>912919</v>
      </c>
      <c r="D4828" s="2" t="s">
        <v>1840</v>
      </c>
      <c r="E4828" s="2" t="s">
        <v>169</v>
      </c>
      <c r="F4828" t="s">
        <v>37</v>
      </c>
      <c r="G4828">
        <v>1</v>
      </c>
      <c r="H4828">
        <v>1</v>
      </c>
      <c r="I4828" s="1">
        <v>45139</v>
      </c>
      <c r="J4828" s="1">
        <v>45474</v>
      </c>
      <c r="K4828" s="1">
        <v>45474</v>
      </c>
    </row>
    <row r="4829" spans="1:11" x14ac:dyDescent="0.3">
      <c r="A4829" t="s">
        <v>1831</v>
      </c>
      <c r="B4829">
        <v>100993</v>
      </c>
      <c r="C4829">
        <v>912948</v>
      </c>
      <c r="D4829" s="2" t="s">
        <v>1840</v>
      </c>
      <c r="E4829" s="2" t="s">
        <v>169</v>
      </c>
      <c r="F4829" t="s">
        <v>37</v>
      </c>
      <c r="G4829">
        <v>1</v>
      </c>
      <c r="H4829">
        <v>1</v>
      </c>
      <c r="I4829" s="1">
        <v>45139</v>
      </c>
      <c r="J4829" s="1">
        <v>45444</v>
      </c>
      <c r="K4829" s="1">
        <v>45444</v>
      </c>
    </row>
    <row r="4830" spans="1:11" x14ac:dyDescent="0.3">
      <c r="A4830" t="s">
        <v>1832</v>
      </c>
      <c r="B4830">
        <v>233506</v>
      </c>
      <c r="C4830">
        <v>912953</v>
      </c>
      <c r="D4830" s="2" t="s">
        <v>1840</v>
      </c>
      <c r="E4830" s="2" t="s">
        <v>169</v>
      </c>
      <c r="F4830" t="s">
        <v>37</v>
      </c>
      <c r="G4830">
        <v>1</v>
      </c>
      <c r="H4830">
        <v>1</v>
      </c>
      <c r="I4830" s="1">
        <v>45139</v>
      </c>
      <c r="J4830" s="1">
        <v>45474</v>
      </c>
      <c r="K4830" s="1">
        <v>45474</v>
      </c>
    </row>
    <row r="4831" spans="1:11" x14ac:dyDescent="0.3">
      <c r="A4831" t="s">
        <v>1831</v>
      </c>
      <c r="B4831">
        <v>100999</v>
      </c>
      <c r="C4831">
        <v>912956</v>
      </c>
      <c r="D4831" s="2" t="s">
        <v>1840</v>
      </c>
      <c r="E4831" s="2" t="s">
        <v>169</v>
      </c>
      <c r="F4831" t="s">
        <v>37</v>
      </c>
      <c r="G4831">
        <v>1</v>
      </c>
      <c r="H4831">
        <v>1</v>
      </c>
      <c r="I4831" s="1">
        <v>45139</v>
      </c>
      <c r="J4831" s="1">
        <v>45444</v>
      </c>
      <c r="K4831" s="1">
        <v>45444</v>
      </c>
    </row>
    <row r="4832" spans="1:11" x14ac:dyDescent="0.3">
      <c r="A4832" t="s">
        <v>1831</v>
      </c>
      <c r="B4832">
        <v>101001</v>
      </c>
      <c r="C4832">
        <v>912960</v>
      </c>
      <c r="D4832" s="2" t="s">
        <v>1840</v>
      </c>
      <c r="E4832" s="2" t="s">
        <v>169</v>
      </c>
      <c r="F4832" t="s">
        <v>37</v>
      </c>
      <c r="G4832">
        <v>1</v>
      </c>
      <c r="H4832">
        <v>1</v>
      </c>
      <c r="I4832" s="1">
        <v>45139</v>
      </c>
      <c r="J4832" s="1">
        <v>45444</v>
      </c>
      <c r="K4832" s="1">
        <v>45444</v>
      </c>
    </row>
    <row r="4833" spans="1:11" x14ac:dyDescent="0.3">
      <c r="A4833" t="s">
        <v>1831</v>
      </c>
      <c r="B4833">
        <v>101016</v>
      </c>
      <c r="C4833">
        <v>912975</v>
      </c>
      <c r="D4833" s="2" t="s">
        <v>1840</v>
      </c>
      <c r="E4833" s="2" t="s">
        <v>169</v>
      </c>
      <c r="F4833" t="s">
        <v>37</v>
      </c>
      <c r="G4833">
        <v>1</v>
      </c>
      <c r="H4833">
        <v>1</v>
      </c>
      <c r="I4833" s="1">
        <v>45139</v>
      </c>
      <c r="J4833" s="1">
        <v>45444</v>
      </c>
      <c r="K4833" s="1">
        <v>45444</v>
      </c>
    </row>
    <row r="4834" spans="1:11" x14ac:dyDescent="0.3">
      <c r="A4834" t="s">
        <v>1831</v>
      </c>
      <c r="B4834">
        <v>101018</v>
      </c>
      <c r="C4834">
        <v>912977</v>
      </c>
      <c r="D4834" s="2" t="s">
        <v>1840</v>
      </c>
      <c r="E4834" s="2" t="s">
        <v>169</v>
      </c>
      <c r="F4834" t="s">
        <v>37</v>
      </c>
      <c r="G4834">
        <v>1</v>
      </c>
      <c r="H4834">
        <v>1</v>
      </c>
      <c r="I4834" s="1">
        <v>45139</v>
      </c>
      <c r="J4834" s="1">
        <v>45444</v>
      </c>
      <c r="K4834" s="1">
        <v>45444</v>
      </c>
    </row>
    <row r="4835" spans="1:11" x14ac:dyDescent="0.3">
      <c r="A4835" t="s">
        <v>1831</v>
      </c>
      <c r="B4835">
        <v>101029</v>
      </c>
      <c r="C4835">
        <v>912990</v>
      </c>
      <c r="D4835" s="2" t="s">
        <v>1840</v>
      </c>
      <c r="E4835" s="2" t="s">
        <v>169</v>
      </c>
      <c r="F4835" t="s">
        <v>37</v>
      </c>
      <c r="G4835">
        <v>1</v>
      </c>
      <c r="H4835">
        <v>1</v>
      </c>
      <c r="I4835" s="1">
        <v>45139</v>
      </c>
      <c r="J4835" s="1">
        <v>45444</v>
      </c>
      <c r="K4835" s="1">
        <v>45444</v>
      </c>
    </row>
    <row r="4836" spans="1:11" x14ac:dyDescent="0.3">
      <c r="A4836" t="s">
        <v>1831</v>
      </c>
      <c r="B4836">
        <v>101041</v>
      </c>
      <c r="C4836">
        <v>913003</v>
      </c>
      <c r="D4836" s="2" t="s">
        <v>1840</v>
      </c>
      <c r="E4836" s="2" t="s">
        <v>169</v>
      </c>
      <c r="F4836" t="s">
        <v>37</v>
      </c>
      <c r="G4836">
        <v>1</v>
      </c>
      <c r="H4836">
        <v>1</v>
      </c>
      <c r="I4836" s="1">
        <v>45139</v>
      </c>
      <c r="J4836" s="1">
        <v>45444</v>
      </c>
      <c r="K4836" s="1">
        <v>45444</v>
      </c>
    </row>
    <row r="4837" spans="1:11" x14ac:dyDescent="0.3">
      <c r="A4837" t="s">
        <v>1831</v>
      </c>
      <c r="B4837">
        <v>101060</v>
      </c>
      <c r="C4837">
        <v>913042</v>
      </c>
      <c r="D4837" s="2" t="s">
        <v>1840</v>
      </c>
      <c r="E4837" s="2" t="s">
        <v>169</v>
      </c>
      <c r="F4837" t="s">
        <v>37</v>
      </c>
      <c r="G4837">
        <v>1</v>
      </c>
      <c r="H4837">
        <v>1</v>
      </c>
      <c r="I4837" s="1">
        <v>45139</v>
      </c>
      <c r="J4837" s="1">
        <v>45444</v>
      </c>
      <c r="K4837" s="1">
        <v>45444</v>
      </c>
    </row>
    <row r="4838" spans="1:11" x14ac:dyDescent="0.3">
      <c r="A4838" t="s">
        <v>1831</v>
      </c>
      <c r="B4838">
        <v>101064</v>
      </c>
      <c r="C4838">
        <v>913053</v>
      </c>
      <c r="D4838" s="2" t="s">
        <v>1840</v>
      </c>
      <c r="E4838" s="2" t="s">
        <v>169</v>
      </c>
      <c r="F4838" t="s">
        <v>37</v>
      </c>
      <c r="G4838">
        <v>1</v>
      </c>
      <c r="H4838">
        <v>1</v>
      </c>
      <c r="I4838" s="1">
        <v>45139</v>
      </c>
      <c r="J4838" s="1">
        <v>45444</v>
      </c>
      <c r="K4838" s="1">
        <v>45444</v>
      </c>
    </row>
    <row r="4839" spans="1:11" x14ac:dyDescent="0.3">
      <c r="A4839" t="s">
        <v>1831</v>
      </c>
      <c r="B4839">
        <v>101071</v>
      </c>
      <c r="C4839">
        <v>913087</v>
      </c>
      <c r="D4839" s="2" t="s">
        <v>1840</v>
      </c>
      <c r="E4839" s="2" t="s">
        <v>169</v>
      </c>
      <c r="F4839" t="s">
        <v>37</v>
      </c>
      <c r="G4839">
        <v>1</v>
      </c>
      <c r="H4839">
        <v>1</v>
      </c>
      <c r="I4839" s="1">
        <v>45139</v>
      </c>
      <c r="J4839" s="1">
        <v>45444</v>
      </c>
      <c r="K4839" s="1">
        <v>45444</v>
      </c>
    </row>
    <row r="4840" spans="1:11" x14ac:dyDescent="0.3">
      <c r="A4840" t="s">
        <v>1831</v>
      </c>
      <c r="B4840">
        <v>101093</v>
      </c>
      <c r="C4840">
        <v>913151</v>
      </c>
      <c r="D4840" s="2" t="s">
        <v>1840</v>
      </c>
      <c r="E4840" s="2" t="s">
        <v>169</v>
      </c>
      <c r="F4840" t="s">
        <v>37</v>
      </c>
      <c r="G4840">
        <v>1</v>
      </c>
      <c r="H4840">
        <v>1</v>
      </c>
      <c r="I4840" s="1">
        <v>45139</v>
      </c>
      <c r="J4840" s="1">
        <v>45444</v>
      </c>
      <c r="K4840" s="1">
        <v>45444</v>
      </c>
    </row>
    <row r="4841" spans="1:11" x14ac:dyDescent="0.3">
      <c r="A4841" t="s">
        <v>1831</v>
      </c>
      <c r="B4841">
        <v>101096</v>
      </c>
      <c r="C4841">
        <v>913156</v>
      </c>
      <c r="D4841" s="2" t="s">
        <v>1840</v>
      </c>
      <c r="E4841" s="2" t="s">
        <v>169</v>
      </c>
      <c r="F4841" t="s">
        <v>37</v>
      </c>
      <c r="G4841">
        <v>1</v>
      </c>
      <c r="H4841">
        <v>1</v>
      </c>
      <c r="I4841" s="1">
        <v>45139</v>
      </c>
      <c r="J4841" s="1">
        <v>45444</v>
      </c>
      <c r="K4841" s="1">
        <v>45444</v>
      </c>
    </row>
    <row r="4842" spans="1:11" x14ac:dyDescent="0.3">
      <c r="A4842" t="s">
        <v>1831</v>
      </c>
      <c r="B4842">
        <v>101119</v>
      </c>
      <c r="C4842">
        <v>913204</v>
      </c>
      <c r="D4842" s="2" t="s">
        <v>1840</v>
      </c>
      <c r="E4842" s="2" t="s">
        <v>169</v>
      </c>
      <c r="F4842" t="s">
        <v>37</v>
      </c>
      <c r="G4842">
        <v>1</v>
      </c>
      <c r="H4842">
        <v>1</v>
      </c>
      <c r="I4842" s="1">
        <v>45139</v>
      </c>
      <c r="J4842" s="1">
        <v>45444</v>
      </c>
      <c r="K4842" s="1">
        <v>45444</v>
      </c>
    </row>
    <row r="4843" spans="1:11" x14ac:dyDescent="0.3">
      <c r="A4843" t="s">
        <v>1832</v>
      </c>
      <c r="B4843">
        <v>233525</v>
      </c>
      <c r="C4843">
        <v>913284</v>
      </c>
      <c r="D4843" s="2" t="s">
        <v>1840</v>
      </c>
      <c r="E4843" s="2" t="s">
        <v>169</v>
      </c>
      <c r="F4843" t="s">
        <v>37</v>
      </c>
      <c r="G4843">
        <v>1</v>
      </c>
      <c r="H4843">
        <v>1</v>
      </c>
      <c r="I4843" s="1">
        <v>45139</v>
      </c>
      <c r="J4843" s="1">
        <v>45474</v>
      </c>
      <c r="K4843" s="1">
        <v>45474</v>
      </c>
    </row>
    <row r="4844" spans="1:11" x14ac:dyDescent="0.3">
      <c r="A4844" t="s">
        <v>1832</v>
      </c>
      <c r="B4844">
        <v>233531</v>
      </c>
      <c r="C4844">
        <v>913294</v>
      </c>
      <c r="D4844" s="2" t="s">
        <v>1840</v>
      </c>
      <c r="E4844" s="2" t="s">
        <v>169</v>
      </c>
      <c r="F4844" t="s">
        <v>37</v>
      </c>
      <c r="G4844">
        <v>1</v>
      </c>
      <c r="H4844">
        <v>1</v>
      </c>
      <c r="I4844" s="1">
        <v>45139</v>
      </c>
      <c r="J4844" s="1">
        <v>45474</v>
      </c>
      <c r="K4844" s="1">
        <v>45474</v>
      </c>
    </row>
    <row r="4845" spans="1:11" x14ac:dyDescent="0.3">
      <c r="A4845" t="s">
        <v>1831</v>
      </c>
      <c r="B4845">
        <v>101129</v>
      </c>
      <c r="C4845">
        <v>913325</v>
      </c>
      <c r="D4845" s="2" t="s">
        <v>1840</v>
      </c>
      <c r="E4845" s="2" t="s">
        <v>169</v>
      </c>
      <c r="F4845" t="s">
        <v>37</v>
      </c>
      <c r="G4845">
        <v>1</v>
      </c>
      <c r="H4845">
        <v>1</v>
      </c>
      <c r="I4845" s="1">
        <v>45139</v>
      </c>
      <c r="J4845" s="1">
        <v>45444</v>
      </c>
      <c r="K4845" s="1">
        <v>45444</v>
      </c>
    </row>
    <row r="4846" spans="1:11" x14ac:dyDescent="0.3">
      <c r="A4846" t="s">
        <v>1831</v>
      </c>
      <c r="B4846">
        <v>101141</v>
      </c>
      <c r="C4846">
        <v>913347</v>
      </c>
      <c r="D4846" s="2" t="s">
        <v>1840</v>
      </c>
      <c r="E4846" s="2" t="s">
        <v>169</v>
      </c>
      <c r="F4846" t="s">
        <v>37</v>
      </c>
      <c r="G4846">
        <v>1</v>
      </c>
      <c r="H4846">
        <v>1</v>
      </c>
      <c r="I4846" s="1">
        <v>45139</v>
      </c>
      <c r="J4846" s="1">
        <v>45444</v>
      </c>
      <c r="K4846" s="1">
        <v>45444</v>
      </c>
    </row>
    <row r="4847" spans="1:11" x14ac:dyDescent="0.3">
      <c r="A4847" t="s">
        <v>1832</v>
      </c>
      <c r="B4847">
        <v>233576</v>
      </c>
      <c r="C4847">
        <v>913410</v>
      </c>
      <c r="D4847" s="2" t="s">
        <v>1840</v>
      </c>
      <c r="E4847" s="2" t="s">
        <v>169</v>
      </c>
      <c r="F4847" t="s">
        <v>37</v>
      </c>
      <c r="G4847">
        <v>1</v>
      </c>
      <c r="H4847">
        <v>1</v>
      </c>
      <c r="I4847" s="1">
        <v>45139</v>
      </c>
      <c r="J4847" s="1">
        <v>45474</v>
      </c>
      <c r="K4847" s="1">
        <v>45474</v>
      </c>
    </row>
    <row r="4848" spans="1:11" x14ac:dyDescent="0.3">
      <c r="A4848" t="s">
        <v>1831</v>
      </c>
      <c r="B4848">
        <v>101186</v>
      </c>
      <c r="C4848">
        <v>913472</v>
      </c>
      <c r="D4848" s="2" t="s">
        <v>1840</v>
      </c>
      <c r="E4848" s="2" t="s">
        <v>169</v>
      </c>
      <c r="F4848" t="s">
        <v>37</v>
      </c>
      <c r="G4848">
        <v>1</v>
      </c>
      <c r="H4848">
        <v>1</v>
      </c>
      <c r="I4848" s="1">
        <v>45139</v>
      </c>
      <c r="J4848" s="1">
        <v>45444</v>
      </c>
      <c r="K4848" s="1">
        <v>45444</v>
      </c>
    </row>
    <row r="4849" spans="1:11" x14ac:dyDescent="0.3">
      <c r="A4849" t="s">
        <v>1831</v>
      </c>
      <c r="B4849">
        <v>101191</v>
      </c>
      <c r="C4849">
        <v>913477</v>
      </c>
      <c r="D4849" s="2" t="s">
        <v>1840</v>
      </c>
      <c r="E4849" s="2" t="s">
        <v>169</v>
      </c>
      <c r="F4849" t="s">
        <v>37</v>
      </c>
      <c r="G4849">
        <v>1</v>
      </c>
      <c r="H4849">
        <v>1</v>
      </c>
      <c r="I4849" s="1">
        <v>45139</v>
      </c>
      <c r="J4849" s="1">
        <v>45444</v>
      </c>
      <c r="K4849" s="1">
        <v>45444</v>
      </c>
    </row>
    <row r="4850" spans="1:11" x14ac:dyDescent="0.3">
      <c r="A4850" t="s">
        <v>1831</v>
      </c>
      <c r="B4850">
        <v>101227</v>
      </c>
      <c r="C4850">
        <v>913513</v>
      </c>
      <c r="D4850" s="2" t="s">
        <v>1840</v>
      </c>
      <c r="E4850" s="2" t="s">
        <v>169</v>
      </c>
      <c r="F4850" t="s">
        <v>37</v>
      </c>
      <c r="G4850">
        <v>1</v>
      </c>
      <c r="H4850">
        <v>1</v>
      </c>
      <c r="I4850" s="1">
        <v>45139</v>
      </c>
      <c r="J4850" s="1">
        <v>45444</v>
      </c>
      <c r="K4850" s="1">
        <v>45444</v>
      </c>
    </row>
    <row r="4851" spans="1:11" x14ac:dyDescent="0.3">
      <c r="A4851" t="s">
        <v>1832</v>
      </c>
      <c r="B4851">
        <v>233597</v>
      </c>
      <c r="C4851">
        <v>913567</v>
      </c>
      <c r="D4851" s="2" t="s">
        <v>1840</v>
      </c>
      <c r="E4851" s="2" t="s">
        <v>169</v>
      </c>
      <c r="F4851" t="s">
        <v>37</v>
      </c>
      <c r="G4851">
        <v>1</v>
      </c>
      <c r="H4851">
        <v>1</v>
      </c>
      <c r="I4851" s="1">
        <v>45139</v>
      </c>
      <c r="J4851" s="1">
        <v>45474</v>
      </c>
      <c r="K4851" s="1">
        <v>45474</v>
      </c>
    </row>
    <row r="4852" spans="1:11" x14ac:dyDescent="0.3">
      <c r="A4852" t="s">
        <v>1832</v>
      </c>
      <c r="B4852">
        <v>233617</v>
      </c>
      <c r="C4852">
        <v>913669</v>
      </c>
      <c r="D4852" s="2" t="s">
        <v>1840</v>
      </c>
      <c r="E4852" s="2" t="s">
        <v>169</v>
      </c>
      <c r="F4852" t="s">
        <v>37</v>
      </c>
      <c r="G4852">
        <v>1</v>
      </c>
      <c r="H4852">
        <v>1</v>
      </c>
      <c r="I4852" s="1">
        <v>45139</v>
      </c>
      <c r="J4852" s="1">
        <v>45474</v>
      </c>
      <c r="K4852" s="1">
        <v>45474</v>
      </c>
    </row>
    <row r="4853" spans="1:11" x14ac:dyDescent="0.3">
      <c r="A4853" t="s">
        <v>1832</v>
      </c>
      <c r="B4853">
        <v>233629</v>
      </c>
      <c r="C4853">
        <v>913786</v>
      </c>
      <c r="D4853" s="2" t="s">
        <v>1840</v>
      </c>
      <c r="E4853" s="2" t="s">
        <v>169</v>
      </c>
      <c r="F4853" t="s">
        <v>37</v>
      </c>
      <c r="G4853">
        <v>1</v>
      </c>
      <c r="H4853">
        <v>1</v>
      </c>
      <c r="I4853" s="1">
        <v>45139</v>
      </c>
      <c r="J4853" s="1">
        <v>45474</v>
      </c>
      <c r="K4853" s="1">
        <v>45474</v>
      </c>
    </row>
    <row r="4854" spans="1:11" x14ac:dyDescent="0.3">
      <c r="A4854" t="s">
        <v>1831</v>
      </c>
      <c r="B4854">
        <v>101311</v>
      </c>
      <c r="C4854">
        <v>913831</v>
      </c>
      <c r="D4854" s="2" t="s">
        <v>1840</v>
      </c>
      <c r="E4854" s="2" t="s">
        <v>169</v>
      </c>
      <c r="F4854" t="s">
        <v>37</v>
      </c>
      <c r="G4854">
        <v>1</v>
      </c>
      <c r="H4854">
        <v>1</v>
      </c>
      <c r="I4854" s="1">
        <v>45139</v>
      </c>
      <c r="J4854" s="1">
        <v>45444</v>
      </c>
      <c r="K4854" s="1">
        <v>45444</v>
      </c>
    </row>
    <row r="4855" spans="1:11" x14ac:dyDescent="0.3">
      <c r="A4855" t="s">
        <v>1831</v>
      </c>
      <c r="B4855">
        <v>101315</v>
      </c>
      <c r="C4855">
        <v>913835</v>
      </c>
      <c r="D4855" s="2" t="s">
        <v>1840</v>
      </c>
      <c r="E4855" s="2" t="s">
        <v>169</v>
      </c>
      <c r="F4855" t="s">
        <v>37</v>
      </c>
      <c r="G4855">
        <v>1</v>
      </c>
      <c r="H4855">
        <v>1</v>
      </c>
      <c r="I4855" s="1">
        <v>45139</v>
      </c>
      <c r="J4855" s="1">
        <v>45444</v>
      </c>
      <c r="K4855" s="1">
        <v>45444</v>
      </c>
    </row>
    <row r="4856" spans="1:11" x14ac:dyDescent="0.3">
      <c r="A4856" t="s">
        <v>1831</v>
      </c>
      <c r="B4856">
        <v>101320</v>
      </c>
      <c r="C4856">
        <v>913840</v>
      </c>
      <c r="D4856" s="2" t="s">
        <v>1840</v>
      </c>
      <c r="E4856" s="2" t="s">
        <v>169</v>
      </c>
      <c r="F4856" t="s">
        <v>37</v>
      </c>
      <c r="G4856">
        <v>1</v>
      </c>
      <c r="H4856">
        <v>1</v>
      </c>
      <c r="I4856" s="1">
        <v>45139</v>
      </c>
      <c r="J4856" s="1">
        <v>45444</v>
      </c>
      <c r="K4856" s="1">
        <v>45444</v>
      </c>
    </row>
    <row r="4857" spans="1:11" x14ac:dyDescent="0.3">
      <c r="A4857" t="s">
        <v>1831</v>
      </c>
      <c r="B4857">
        <v>101321</v>
      </c>
      <c r="C4857">
        <v>913841</v>
      </c>
      <c r="D4857" s="2" t="s">
        <v>1840</v>
      </c>
      <c r="E4857" s="2" t="s">
        <v>169</v>
      </c>
      <c r="F4857" t="s">
        <v>37</v>
      </c>
      <c r="G4857">
        <v>1</v>
      </c>
      <c r="H4857">
        <v>1</v>
      </c>
      <c r="I4857" s="1">
        <v>45139</v>
      </c>
      <c r="J4857" s="1">
        <v>45444</v>
      </c>
      <c r="K4857" s="1">
        <v>45444</v>
      </c>
    </row>
    <row r="4858" spans="1:11" x14ac:dyDescent="0.3">
      <c r="A4858" t="s">
        <v>1832</v>
      </c>
      <c r="B4858">
        <v>233650</v>
      </c>
      <c r="C4858">
        <v>913886</v>
      </c>
      <c r="D4858" s="2" t="s">
        <v>1840</v>
      </c>
      <c r="E4858" s="2" t="s">
        <v>169</v>
      </c>
      <c r="F4858" t="s">
        <v>37</v>
      </c>
      <c r="G4858">
        <v>1</v>
      </c>
      <c r="H4858">
        <v>1</v>
      </c>
      <c r="I4858" s="1">
        <v>45139</v>
      </c>
      <c r="J4858" s="1">
        <v>45474</v>
      </c>
      <c r="K4858" s="1">
        <v>45474</v>
      </c>
    </row>
    <row r="4859" spans="1:11" x14ac:dyDescent="0.3">
      <c r="A4859" t="s">
        <v>1832</v>
      </c>
      <c r="B4859">
        <v>233652</v>
      </c>
      <c r="C4859">
        <v>913894</v>
      </c>
      <c r="D4859" s="2" t="s">
        <v>1840</v>
      </c>
      <c r="E4859" s="2" t="s">
        <v>169</v>
      </c>
      <c r="F4859" t="s">
        <v>37</v>
      </c>
      <c r="G4859">
        <v>1</v>
      </c>
      <c r="H4859">
        <v>1</v>
      </c>
      <c r="I4859" s="1">
        <v>45139</v>
      </c>
      <c r="J4859" s="1">
        <v>45474</v>
      </c>
      <c r="K4859" s="1">
        <v>45474</v>
      </c>
    </row>
    <row r="4860" spans="1:11" x14ac:dyDescent="0.3">
      <c r="A4860" t="s">
        <v>1832</v>
      </c>
      <c r="B4860">
        <v>233663</v>
      </c>
      <c r="C4860">
        <v>913952</v>
      </c>
      <c r="D4860" s="2" t="s">
        <v>1840</v>
      </c>
      <c r="E4860" s="2" t="s">
        <v>169</v>
      </c>
      <c r="F4860" t="s">
        <v>37</v>
      </c>
      <c r="G4860">
        <v>1</v>
      </c>
      <c r="H4860">
        <v>1</v>
      </c>
      <c r="I4860" s="1">
        <v>45139</v>
      </c>
      <c r="J4860" s="1">
        <v>45474</v>
      </c>
      <c r="K4860" s="1">
        <v>45474</v>
      </c>
    </row>
    <row r="4861" spans="1:11" x14ac:dyDescent="0.3">
      <c r="A4861" t="s">
        <v>1832</v>
      </c>
      <c r="B4861">
        <v>233683</v>
      </c>
      <c r="C4861">
        <v>913988</v>
      </c>
      <c r="D4861" s="2" t="s">
        <v>1840</v>
      </c>
      <c r="E4861" s="2" t="s">
        <v>169</v>
      </c>
      <c r="F4861" t="s">
        <v>37</v>
      </c>
      <c r="G4861">
        <v>1</v>
      </c>
      <c r="H4861">
        <v>1</v>
      </c>
      <c r="I4861" s="1">
        <v>45139</v>
      </c>
      <c r="J4861" s="1">
        <v>45474</v>
      </c>
      <c r="K4861" s="1">
        <v>45474</v>
      </c>
    </row>
    <row r="4862" spans="1:11" x14ac:dyDescent="0.3">
      <c r="A4862" t="s">
        <v>1832</v>
      </c>
      <c r="B4862">
        <v>233685</v>
      </c>
      <c r="C4862">
        <v>913992</v>
      </c>
      <c r="D4862" s="2" t="s">
        <v>1840</v>
      </c>
      <c r="E4862" s="2" t="s">
        <v>169</v>
      </c>
      <c r="F4862" t="s">
        <v>37</v>
      </c>
      <c r="G4862">
        <v>1</v>
      </c>
      <c r="H4862">
        <v>1</v>
      </c>
      <c r="I4862" s="1">
        <v>45139</v>
      </c>
      <c r="J4862" s="1">
        <v>45474</v>
      </c>
      <c r="K4862" s="1">
        <v>45474</v>
      </c>
    </row>
    <row r="4863" spans="1:11" x14ac:dyDescent="0.3">
      <c r="A4863" t="s">
        <v>1831</v>
      </c>
      <c r="B4863">
        <v>101338</v>
      </c>
      <c r="C4863">
        <v>914020</v>
      </c>
      <c r="D4863" s="2" t="s">
        <v>1840</v>
      </c>
      <c r="E4863" s="2" t="s">
        <v>169</v>
      </c>
      <c r="F4863" t="s">
        <v>37</v>
      </c>
      <c r="G4863">
        <v>1</v>
      </c>
      <c r="H4863">
        <v>1</v>
      </c>
      <c r="I4863" s="1">
        <v>45139</v>
      </c>
      <c r="J4863" s="1">
        <v>45444</v>
      </c>
      <c r="K4863" s="1">
        <v>45444</v>
      </c>
    </row>
    <row r="4864" spans="1:11" x14ac:dyDescent="0.3">
      <c r="A4864" t="s">
        <v>1831</v>
      </c>
      <c r="B4864">
        <v>101342</v>
      </c>
      <c r="C4864">
        <v>914024</v>
      </c>
      <c r="D4864" s="2" t="s">
        <v>1840</v>
      </c>
      <c r="E4864" s="2" t="s">
        <v>169</v>
      </c>
      <c r="F4864" t="s">
        <v>37</v>
      </c>
      <c r="G4864">
        <v>1</v>
      </c>
      <c r="H4864">
        <v>1</v>
      </c>
      <c r="I4864" s="1">
        <v>45139</v>
      </c>
      <c r="J4864" s="1">
        <v>45444</v>
      </c>
      <c r="K4864" s="1">
        <v>45444</v>
      </c>
    </row>
    <row r="4865" spans="1:11" x14ac:dyDescent="0.3">
      <c r="A4865" t="s">
        <v>1831</v>
      </c>
      <c r="B4865">
        <v>101354</v>
      </c>
      <c r="C4865">
        <v>914036</v>
      </c>
      <c r="D4865" s="2" t="s">
        <v>1840</v>
      </c>
      <c r="E4865" s="2" t="s">
        <v>169</v>
      </c>
      <c r="F4865" t="s">
        <v>37</v>
      </c>
      <c r="G4865">
        <v>1</v>
      </c>
      <c r="H4865">
        <v>1</v>
      </c>
      <c r="I4865" s="1">
        <v>45139</v>
      </c>
      <c r="J4865" s="1">
        <v>45444</v>
      </c>
      <c r="K4865" s="1">
        <v>45444</v>
      </c>
    </row>
    <row r="4866" spans="1:11" x14ac:dyDescent="0.3">
      <c r="A4866" t="s">
        <v>1831</v>
      </c>
      <c r="B4866">
        <v>101443</v>
      </c>
      <c r="C4866">
        <v>914249</v>
      </c>
      <c r="D4866" s="2" t="s">
        <v>1840</v>
      </c>
      <c r="E4866" s="2" t="s">
        <v>169</v>
      </c>
      <c r="F4866" t="s">
        <v>37</v>
      </c>
      <c r="G4866">
        <v>1</v>
      </c>
      <c r="H4866">
        <v>1</v>
      </c>
      <c r="I4866" s="1">
        <v>45139</v>
      </c>
      <c r="J4866" s="1">
        <v>45444</v>
      </c>
      <c r="K4866" s="1">
        <v>45444</v>
      </c>
    </row>
    <row r="4867" spans="1:11" x14ac:dyDescent="0.3">
      <c r="A4867" t="s">
        <v>1831</v>
      </c>
      <c r="B4867">
        <v>101448</v>
      </c>
      <c r="C4867">
        <v>914254</v>
      </c>
      <c r="D4867" s="2" t="s">
        <v>1840</v>
      </c>
      <c r="E4867" s="2" t="s">
        <v>169</v>
      </c>
      <c r="F4867" t="s">
        <v>37</v>
      </c>
      <c r="G4867">
        <v>1</v>
      </c>
      <c r="H4867">
        <v>1</v>
      </c>
      <c r="I4867" s="1">
        <v>45139</v>
      </c>
      <c r="J4867" s="1">
        <v>45444</v>
      </c>
      <c r="K4867" s="1">
        <v>45444</v>
      </c>
    </row>
    <row r="4868" spans="1:11" x14ac:dyDescent="0.3">
      <c r="A4868" t="s">
        <v>1831</v>
      </c>
      <c r="B4868">
        <v>101452</v>
      </c>
      <c r="C4868">
        <v>914258</v>
      </c>
      <c r="D4868" s="2" t="s">
        <v>1840</v>
      </c>
      <c r="E4868" s="2" t="s">
        <v>169</v>
      </c>
      <c r="F4868" t="s">
        <v>37</v>
      </c>
      <c r="G4868">
        <v>1</v>
      </c>
      <c r="H4868">
        <v>1</v>
      </c>
      <c r="I4868" s="1">
        <v>45139</v>
      </c>
      <c r="J4868" s="1">
        <v>45444</v>
      </c>
      <c r="K4868" s="1">
        <v>45444</v>
      </c>
    </row>
    <row r="4869" spans="1:11" x14ac:dyDescent="0.3">
      <c r="A4869" t="s">
        <v>1831</v>
      </c>
      <c r="B4869">
        <v>101454</v>
      </c>
      <c r="C4869">
        <v>914262</v>
      </c>
      <c r="D4869" s="2" t="s">
        <v>1840</v>
      </c>
      <c r="E4869" s="2" t="s">
        <v>169</v>
      </c>
      <c r="F4869" t="s">
        <v>37</v>
      </c>
      <c r="G4869">
        <v>1</v>
      </c>
      <c r="H4869">
        <v>1</v>
      </c>
      <c r="I4869" s="1">
        <v>45139</v>
      </c>
      <c r="J4869" s="1">
        <v>45444</v>
      </c>
      <c r="K4869" s="1">
        <v>45444</v>
      </c>
    </row>
    <row r="4870" spans="1:11" x14ac:dyDescent="0.3">
      <c r="A4870" t="s">
        <v>1832</v>
      </c>
      <c r="B4870">
        <v>233750</v>
      </c>
      <c r="C4870">
        <v>914357</v>
      </c>
      <c r="D4870" s="2" t="s">
        <v>1840</v>
      </c>
      <c r="E4870" s="2" t="s">
        <v>169</v>
      </c>
      <c r="F4870" t="s">
        <v>37</v>
      </c>
      <c r="G4870">
        <v>1</v>
      </c>
      <c r="H4870">
        <v>1</v>
      </c>
      <c r="I4870" s="1">
        <v>45139</v>
      </c>
      <c r="J4870" s="1">
        <v>45474</v>
      </c>
      <c r="K4870" s="1">
        <v>45474</v>
      </c>
    </row>
    <row r="4871" spans="1:11" x14ac:dyDescent="0.3">
      <c r="A4871" t="s">
        <v>1832</v>
      </c>
      <c r="B4871">
        <v>233756</v>
      </c>
      <c r="C4871">
        <v>914370</v>
      </c>
      <c r="D4871" s="2" t="s">
        <v>1840</v>
      </c>
      <c r="E4871" s="2" t="s">
        <v>169</v>
      </c>
      <c r="F4871" t="s">
        <v>37</v>
      </c>
      <c r="G4871">
        <v>1</v>
      </c>
      <c r="H4871">
        <v>1</v>
      </c>
      <c r="I4871" s="1">
        <v>45139</v>
      </c>
      <c r="J4871" s="1">
        <v>45474</v>
      </c>
      <c r="K4871" s="1">
        <v>45474</v>
      </c>
    </row>
    <row r="4872" spans="1:11" x14ac:dyDescent="0.3">
      <c r="A4872" t="s">
        <v>1833</v>
      </c>
      <c r="B4872">
        <v>60510</v>
      </c>
      <c r="C4872">
        <v>914444</v>
      </c>
      <c r="D4872" s="2" t="s">
        <v>1840</v>
      </c>
      <c r="E4872" s="2" t="s">
        <v>169</v>
      </c>
      <c r="F4872" t="s">
        <v>37</v>
      </c>
      <c r="G4872">
        <v>1</v>
      </c>
      <c r="H4872">
        <v>1</v>
      </c>
      <c r="I4872" s="1">
        <v>45139</v>
      </c>
      <c r="J4872" s="1">
        <v>45474</v>
      </c>
      <c r="K4872" s="1">
        <v>45474</v>
      </c>
    </row>
    <row r="4873" spans="1:11" x14ac:dyDescent="0.3">
      <c r="A4873" t="s">
        <v>1832</v>
      </c>
      <c r="B4873">
        <v>233783</v>
      </c>
      <c r="C4873">
        <v>914445</v>
      </c>
      <c r="D4873" s="2" t="s">
        <v>1840</v>
      </c>
      <c r="E4873" s="2" t="s">
        <v>169</v>
      </c>
      <c r="F4873" t="s">
        <v>37</v>
      </c>
      <c r="G4873">
        <v>1</v>
      </c>
      <c r="H4873">
        <v>1</v>
      </c>
      <c r="I4873" s="1">
        <v>45139</v>
      </c>
      <c r="J4873" s="1">
        <v>45474</v>
      </c>
      <c r="K4873" s="1">
        <v>45474</v>
      </c>
    </row>
    <row r="4874" spans="1:11" x14ac:dyDescent="0.3">
      <c r="A4874" t="s">
        <v>1832</v>
      </c>
      <c r="B4874">
        <v>233791</v>
      </c>
      <c r="C4874">
        <v>914460</v>
      </c>
      <c r="D4874" s="2" t="s">
        <v>1840</v>
      </c>
      <c r="E4874" s="2" t="s">
        <v>169</v>
      </c>
      <c r="F4874" t="s">
        <v>37</v>
      </c>
      <c r="G4874">
        <v>1</v>
      </c>
      <c r="H4874">
        <v>1</v>
      </c>
      <c r="I4874" s="1">
        <v>45139</v>
      </c>
      <c r="J4874" s="1">
        <v>45474</v>
      </c>
      <c r="K4874" s="1">
        <v>45474</v>
      </c>
    </row>
    <row r="4875" spans="1:11" x14ac:dyDescent="0.3">
      <c r="A4875" t="s">
        <v>1831</v>
      </c>
      <c r="B4875">
        <v>101498</v>
      </c>
      <c r="C4875">
        <v>914554</v>
      </c>
      <c r="D4875" s="2" t="s">
        <v>1840</v>
      </c>
      <c r="E4875" s="2" t="s">
        <v>169</v>
      </c>
      <c r="F4875" t="s">
        <v>37</v>
      </c>
      <c r="G4875">
        <v>1</v>
      </c>
      <c r="H4875">
        <v>1</v>
      </c>
      <c r="I4875" s="1">
        <v>45139</v>
      </c>
      <c r="J4875" s="1">
        <v>45444</v>
      </c>
      <c r="K4875" s="1">
        <v>45444</v>
      </c>
    </row>
    <row r="4876" spans="1:11" x14ac:dyDescent="0.3">
      <c r="A4876" t="s">
        <v>1833</v>
      </c>
      <c r="B4876">
        <v>60538</v>
      </c>
      <c r="C4876">
        <v>914584</v>
      </c>
      <c r="D4876" s="2" t="s">
        <v>1840</v>
      </c>
      <c r="E4876" s="2" t="s">
        <v>169</v>
      </c>
      <c r="F4876" t="s">
        <v>37</v>
      </c>
      <c r="G4876">
        <v>1</v>
      </c>
      <c r="H4876">
        <v>1</v>
      </c>
      <c r="I4876" s="1">
        <v>45139</v>
      </c>
      <c r="J4876" s="1">
        <v>45474</v>
      </c>
      <c r="K4876" s="1">
        <v>45474</v>
      </c>
    </row>
    <row r="4877" spans="1:11" x14ac:dyDescent="0.3">
      <c r="A4877" t="s">
        <v>1831</v>
      </c>
      <c r="B4877">
        <v>101559</v>
      </c>
      <c r="C4877">
        <v>914759</v>
      </c>
      <c r="D4877" s="2" t="s">
        <v>1840</v>
      </c>
      <c r="E4877" s="2" t="s">
        <v>169</v>
      </c>
      <c r="F4877" t="s">
        <v>37</v>
      </c>
      <c r="G4877">
        <v>1</v>
      </c>
      <c r="H4877">
        <v>1</v>
      </c>
      <c r="I4877" s="1">
        <v>45139</v>
      </c>
      <c r="J4877" s="1">
        <v>45444</v>
      </c>
      <c r="K4877" s="1">
        <v>45444</v>
      </c>
    </row>
    <row r="4878" spans="1:11" x14ac:dyDescent="0.3">
      <c r="A4878" t="s">
        <v>1831</v>
      </c>
      <c r="B4878">
        <v>101586</v>
      </c>
      <c r="C4878">
        <v>914876</v>
      </c>
      <c r="D4878" s="2" t="s">
        <v>1840</v>
      </c>
      <c r="E4878" s="2" t="s">
        <v>169</v>
      </c>
      <c r="F4878" t="s">
        <v>37</v>
      </c>
      <c r="G4878">
        <v>1</v>
      </c>
      <c r="H4878">
        <v>1</v>
      </c>
      <c r="I4878" s="1">
        <v>45139</v>
      </c>
      <c r="J4878" s="1">
        <v>45444</v>
      </c>
      <c r="K4878" s="1">
        <v>45444</v>
      </c>
    </row>
    <row r="4879" spans="1:11" x14ac:dyDescent="0.3">
      <c r="A4879" t="s">
        <v>1831</v>
      </c>
      <c r="B4879">
        <v>101679</v>
      </c>
      <c r="C4879">
        <v>915051</v>
      </c>
      <c r="D4879" s="2" t="s">
        <v>1840</v>
      </c>
      <c r="E4879" s="2" t="s">
        <v>169</v>
      </c>
      <c r="F4879" t="s">
        <v>37</v>
      </c>
      <c r="G4879">
        <v>1</v>
      </c>
      <c r="H4879">
        <v>1</v>
      </c>
      <c r="I4879" s="1">
        <v>45139</v>
      </c>
      <c r="J4879" s="1">
        <v>45444</v>
      </c>
      <c r="K4879" s="1">
        <v>45444</v>
      </c>
    </row>
    <row r="4880" spans="1:11" x14ac:dyDescent="0.3">
      <c r="A4880" t="s">
        <v>1831</v>
      </c>
      <c r="B4880">
        <v>101715</v>
      </c>
      <c r="C4880">
        <v>915205</v>
      </c>
      <c r="D4880" s="2" t="s">
        <v>1840</v>
      </c>
      <c r="E4880" s="2" t="s">
        <v>169</v>
      </c>
      <c r="F4880" t="s">
        <v>37</v>
      </c>
      <c r="G4880">
        <v>1</v>
      </c>
      <c r="H4880">
        <v>1</v>
      </c>
      <c r="I4880" s="1">
        <v>45139</v>
      </c>
      <c r="J4880" s="1">
        <v>45444</v>
      </c>
      <c r="K4880" s="1">
        <v>45444</v>
      </c>
    </row>
    <row r="4881" spans="1:11" x14ac:dyDescent="0.3">
      <c r="A4881" t="s">
        <v>1831</v>
      </c>
      <c r="B4881">
        <v>101725</v>
      </c>
      <c r="C4881">
        <v>915225</v>
      </c>
      <c r="D4881" s="2" t="s">
        <v>1840</v>
      </c>
      <c r="E4881" s="2" t="s">
        <v>169</v>
      </c>
      <c r="F4881" t="s">
        <v>37</v>
      </c>
      <c r="G4881">
        <v>1</v>
      </c>
      <c r="H4881">
        <v>1</v>
      </c>
      <c r="I4881" s="1">
        <v>45139</v>
      </c>
      <c r="J4881" s="1">
        <v>45444</v>
      </c>
      <c r="K4881" s="1">
        <v>45444</v>
      </c>
    </row>
    <row r="4882" spans="1:11" x14ac:dyDescent="0.3">
      <c r="A4882" t="s">
        <v>1831</v>
      </c>
      <c r="B4882">
        <v>101729</v>
      </c>
      <c r="C4882">
        <v>915233</v>
      </c>
      <c r="D4882" s="2" t="s">
        <v>1840</v>
      </c>
      <c r="E4882" s="2" t="s">
        <v>169</v>
      </c>
      <c r="F4882" t="s">
        <v>37</v>
      </c>
      <c r="G4882">
        <v>1</v>
      </c>
      <c r="H4882">
        <v>1</v>
      </c>
      <c r="I4882" s="1">
        <v>45139</v>
      </c>
      <c r="J4882" s="1">
        <v>45444</v>
      </c>
      <c r="K4882" s="1">
        <v>45444</v>
      </c>
    </row>
    <row r="4883" spans="1:11" x14ac:dyDescent="0.3">
      <c r="A4883" t="s">
        <v>1831</v>
      </c>
      <c r="B4883">
        <v>101730</v>
      </c>
      <c r="C4883">
        <v>915235</v>
      </c>
      <c r="D4883" s="2" t="s">
        <v>1840</v>
      </c>
      <c r="E4883" s="2" t="s">
        <v>169</v>
      </c>
      <c r="F4883" t="s">
        <v>37</v>
      </c>
      <c r="G4883">
        <v>1</v>
      </c>
      <c r="H4883">
        <v>1</v>
      </c>
      <c r="I4883" s="1">
        <v>45139</v>
      </c>
      <c r="J4883" s="1">
        <v>45444</v>
      </c>
      <c r="K4883" s="1">
        <v>45444</v>
      </c>
    </row>
    <row r="4884" spans="1:11" x14ac:dyDescent="0.3">
      <c r="A4884" t="s">
        <v>1832</v>
      </c>
      <c r="B4884">
        <v>233943</v>
      </c>
      <c r="C4884">
        <v>915267</v>
      </c>
      <c r="D4884" s="2" t="s">
        <v>1840</v>
      </c>
      <c r="E4884" s="2" t="s">
        <v>169</v>
      </c>
      <c r="F4884" t="s">
        <v>37</v>
      </c>
      <c r="G4884">
        <v>1</v>
      </c>
      <c r="H4884">
        <v>1</v>
      </c>
      <c r="I4884" s="1">
        <v>45139</v>
      </c>
      <c r="J4884" s="1">
        <v>45474</v>
      </c>
      <c r="K4884" s="1">
        <v>45474</v>
      </c>
    </row>
    <row r="4885" spans="1:11" x14ac:dyDescent="0.3">
      <c r="A4885" t="s">
        <v>1831</v>
      </c>
      <c r="B4885">
        <v>101748</v>
      </c>
      <c r="C4885">
        <v>915322</v>
      </c>
      <c r="D4885" s="2" t="s">
        <v>1840</v>
      </c>
      <c r="E4885" s="2" t="s">
        <v>169</v>
      </c>
      <c r="F4885" t="s">
        <v>37</v>
      </c>
      <c r="G4885">
        <v>1</v>
      </c>
      <c r="H4885">
        <v>1</v>
      </c>
      <c r="I4885" s="1">
        <v>45139</v>
      </c>
      <c r="J4885" s="1">
        <v>45444</v>
      </c>
      <c r="K4885" s="1">
        <v>45444</v>
      </c>
    </row>
    <row r="4886" spans="1:11" x14ac:dyDescent="0.3">
      <c r="A4886" t="s">
        <v>1831</v>
      </c>
      <c r="B4886">
        <v>101751</v>
      </c>
      <c r="C4886">
        <v>915329</v>
      </c>
      <c r="D4886" s="2" t="s">
        <v>1840</v>
      </c>
      <c r="E4886" s="2" t="s">
        <v>169</v>
      </c>
      <c r="F4886" t="s">
        <v>37</v>
      </c>
      <c r="G4886">
        <v>1</v>
      </c>
      <c r="H4886">
        <v>1</v>
      </c>
      <c r="I4886" s="1">
        <v>45139</v>
      </c>
      <c r="J4886" s="1">
        <v>45444</v>
      </c>
      <c r="K4886" s="1">
        <v>45444</v>
      </c>
    </row>
    <row r="4887" spans="1:11" x14ac:dyDescent="0.3">
      <c r="A4887" t="s">
        <v>1831</v>
      </c>
      <c r="B4887">
        <v>101756</v>
      </c>
      <c r="C4887">
        <v>915336</v>
      </c>
      <c r="D4887" s="2" t="s">
        <v>1840</v>
      </c>
      <c r="E4887" s="2" t="s">
        <v>169</v>
      </c>
      <c r="F4887" t="s">
        <v>37</v>
      </c>
      <c r="G4887">
        <v>1</v>
      </c>
      <c r="H4887">
        <v>1</v>
      </c>
      <c r="I4887" s="1">
        <v>45139</v>
      </c>
      <c r="J4887" s="1">
        <v>45444</v>
      </c>
      <c r="K4887" s="1">
        <v>45444</v>
      </c>
    </row>
    <row r="4888" spans="1:11" x14ac:dyDescent="0.3">
      <c r="A4888" t="s">
        <v>1831</v>
      </c>
      <c r="B4888">
        <v>101772</v>
      </c>
      <c r="C4888">
        <v>915356</v>
      </c>
      <c r="D4888" s="2" t="s">
        <v>1840</v>
      </c>
      <c r="E4888" s="2" t="s">
        <v>169</v>
      </c>
      <c r="F4888" t="s">
        <v>37</v>
      </c>
      <c r="G4888">
        <v>1</v>
      </c>
      <c r="H4888">
        <v>1</v>
      </c>
      <c r="I4888" s="1">
        <v>45139</v>
      </c>
      <c r="J4888" s="1">
        <v>45444</v>
      </c>
      <c r="K4888" s="1">
        <v>45444</v>
      </c>
    </row>
    <row r="4889" spans="1:11" x14ac:dyDescent="0.3">
      <c r="A4889" t="s">
        <v>1831</v>
      </c>
      <c r="B4889">
        <v>101805</v>
      </c>
      <c r="C4889">
        <v>915396</v>
      </c>
      <c r="D4889" s="2" t="s">
        <v>1840</v>
      </c>
      <c r="E4889" s="2" t="s">
        <v>169</v>
      </c>
      <c r="F4889" t="s">
        <v>37</v>
      </c>
      <c r="G4889">
        <v>1</v>
      </c>
      <c r="H4889">
        <v>1</v>
      </c>
      <c r="I4889" s="1">
        <v>45139</v>
      </c>
      <c r="J4889" s="1">
        <v>45444</v>
      </c>
      <c r="K4889" s="1">
        <v>45444</v>
      </c>
    </row>
    <row r="4890" spans="1:11" x14ac:dyDescent="0.3">
      <c r="A4890" t="s">
        <v>1831</v>
      </c>
      <c r="B4890">
        <v>101809</v>
      </c>
      <c r="C4890">
        <v>915402</v>
      </c>
      <c r="D4890" s="2" t="s">
        <v>1840</v>
      </c>
      <c r="E4890" s="2" t="s">
        <v>169</v>
      </c>
      <c r="F4890" t="s">
        <v>37</v>
      </c>
      <c r="G4890">
        <v>1</v>
      </c>
      <c r="H4890">
        <v>1</v>
      </c>
      <c r="I4890" s="1">
        <v>45139</v>
      </c>
      <c r="J4890" s="1">
        <v>45444</v>
      </c>
      <c r="K4890" s="1">
        <v>45444</v>
      </c>
    </row>
    <row r="4891" spans="1:11" x14ac:dyDescent="0.3">
      <c r="A4891" t="s">
        <v>1831</v>
      </c>
      <c r="B4891">
        <v>101865</v>
      </c>
      <c r="C4891">
        <v>915463</v>
      </c>
      <c r="D4891" s="2" t="s">
        <v>1840</v>
      </c>
      <c r="E4891" s="2" t="s">
        <v>169</v>
      </c>
      <c r="F4891" t="s">
        <v>37</v>
      </c>
      <c r="G4891">
        <v>1</v>
      </c>
      <c r="H4891">
        <v>1</v>
      </c>
      <c r="I4891" s="1">
        <v>45139</v>
      </c>
      <c r="J4891" s="1">
        <v>45444</v>
      </c>
      <c r="K4891" s="1">
        <v>45444</v>
      </c>
    </row>
    <row r="4892" spans="1:11" x14ac:dyDescent="0.3">
      <c r="A4892" t="s">
        <v>1831</v>
      </c>
      <c r="B4892">
        <v>101889</v>
      </c>
      <c r="C4892">
        <v>915495</v>
      </c>
      <c r="D4892" s="2" t="s">
        <v>1840</v>
      </c>
      <c r="E4892" s="2" t="s">
        <v>169</v>
      </c>
      <c r="F4892" t="s">
        <v>37</v>
      </c>
      <c r="G4892">
        <v>1</v>
      </c>
      <c r="H4892">
        <v>1</v>
      </c>
      <c r="I4892" s="1">
        <v>45139</v>
      </c>
      <c r="J4892" s="1">
        <v>45444</v>
      </c>
      <c r="K4892" s="1">
        <v>45444</v>
      </c>
    </row>
    <row r="4893" spans="1:11" x14ac:dyDescent="0.3">
      <c r="A4893" t="s">
        <v>1831</v>
      </c>
      <c r="B4893">
        <v>101891</v>
      </c>
      <c r="C4893">
        <v>915497</v>
      </c>
      <c r="D4893" s="2" t="s">
        <v>1840</v>
      </c>
      <c r="E4893" s="2" t="s">
        <v>169</v>
      </c>
      <c r="F4893" t="s">
        <v>37</v>
      </c>
      <c r="G4893">
        <v>1</v>
      </c>
      <c r="H4893">
        <v>1</v>
      </c>
      <c r="I4893" s="1">
        <v>45139</v>
      </c>
      <c r="J4893" s="1">
        <v>45444</v>
      </c>
      <c r="K4893" s="1">
        <v>45444</v>
      </c>
    </row>
    <row r="4894" spans="1:11" x14ac:dyDescent="0.3">
      <c r="A4894" t="s">
        <v>1832</v>
      </c>
      <c r="B4894">
        <v>233983</v>
      </c>
      <c r="C4894">
        <v>915538</v>
      </c>
      <c r="D4894" s="2" t="s">
        <v>1840</v>
      </c>
      <c r="E4894" s="2" t="s">
        <v>169</v>
      </c>
      <c r="F4894" t="s">
        <v>37</v>
      </c>
      <c r="G4894">
        <v>1</v>
      </c>
      <c r="H4894">
        <v>1</v>
      </c>
      <c r="I4894" s="1">
        <v>45139</v>
      </c>
      <c r="J4894" s="1">
        <v>45474</v>
      </c>
      <c r="K4894" s="1">
        <v>45474</v>
      </c>
    </row>
    <row r="4895" spans="1:11" x14ac:dyDescent="0.3">
      <c r="A4895" t="s">
        <v>1832</v>
      </c>
      <c r="B4895">
        <v>233987</v>
      </c>
      <c r="C4895">
        <v>915549</v>
      </c>
      <c r="D4895" s="2" t="s">
        <v>1840</v>
      </c>
      <c r="E4895" s="2" t="s">
        <v>169</v>
      </c>
      <c r="F4895" t="s">
        <v>37</v>
      </c>
      <c r="G4895">
        <v>1</v>
      </c>
      <c r="H4895">
        <v>1</v>
      </c>
      <c r="I4895" s="1">
        <v>45139</v>
      </c>
      <c r="J4895" s="1">
        <v>45474</v>
      </c>
      <c r="K4895" s="1">
        <v>45474</v>
      </c>
    </row>
    <row r="4896" spans="1:11" x14ac:dyDescent="0.3">
      <c r="A4896" t="s">
        <v>1831</v>
      </c>
      <c r="B4896">
        <v>101938</v>
      </c>
      <c r="C4896">
        <v>915608</v>
      </c>
      <c r="D4896" s="2" t="s">
        <v>1840</v>
      </c>
      <c r="E4896" s="2" t="s">
        <v>169</v>
      </c>
      <c r="F4896" t="s">
        <v>37</v>
      </c>
      <c r="G4896">
        <v>1</v>
      </c>
      <c r="H4896">
        <v>1</v>
      </c>
      <c r="I4896" s="1">
        <v>45139</v>
      </c>
      <c r="J4896" s="1">
        <v>45444</v>
      </c>
      <c r="K4896" s="1">
        <v>45444</v>
      </c>
    </row>
    <row r="4897" spans="1:11" x14ac:dyDescent="0.3">
      <c r="A4897" t="s">
        <v>1832</v>
      </c>
      <c r="B4897">
        <v>234015</v>
      </c>
      <c r="C4897">
        <v>915615</v>
      </c>
      <c r="D4897" s="2" t="s">
        <v>1840</v>
      </c>
      <c r="E4897" s="2" t="s">
        <v>169</v>
      </c>
      <c r="F4897" t="s">
        <v>37</v>
      </c>
      <c r="G4897">
        <v>1</v>
      </c>
      <c r="H4897">
        <v>1</v>
      </c>
      <c r="I4897" s="1">
        <v>45139</v>
      </c>
      <c r="J4897" s="1">
        <v>45474</v>
      </c>
      <c r="K4897" s="1">
        <v>45474</v>
      </c>
    </row>
    <row r="4898" spans="1:11" x14ac:dyDescent="0.3">
      <c r="A4898" t="s">
        <v>1831</v>
      </c>
      <c r="B4898">
        <v>101977</v>
      </c>
      <c r="C4898">
        <v>915712</v>
      </c>
      <c r="D4898" s="2" t="s">
        <v>1840</v>
      </c>
      <c r="E4898" s="2" t="s">
        <v>169</v>
      </c>
      <c r="F4898" t="s">
        <v>37</v>
      </c>
      <c r="G4898">
        <v>1</v>
      </c>
      <c r="H4898">
        <v>1</v>
      </c>
      <c r="I4898" s="1">
        <v>45139</v>
      </c>
      <c r="J4898" s="1">
        <v>45444</v>
      </c>
      <c r="K4898" s="1">
        <v>45444</v>
      </c>
    </row>
    <row r="4899" spans="1:11" x14ac:dyDescent="0.3">
      <c r="A4899" t="s">
        <v>1831</v>
      </c>
      <c r="B4899">
        <v>102026</v>
      </c>
      <c r="C4899">
        <v>916033</v>
      </c>
      <c r="D4899" s="2" t="s">
        <v>1840</v>
      </c>
      <c r="E4899" s="2" t="s">
        <v>169</v>
      </c>
      <c r="F4899" t="s">
        <v>37</v>
      </c>
      <c r="G4899">
        <v>1</v>
      </c>
      <c r="H4899">
        <v>1</v>
      </c>
      <c r="I4899" s="1">
        <v>45139</v>
      </c>
      <c r="J4899" s="1">
        <v>45444</v>
      </c>
      <c r="K4899" s="1">
        <v>45444</v>
      </c>
    </row>
    <row r="4900" spans="1:11" x14ac:dyDescent="0.3">
      <c r="A4900" t="s">
        <v>1833</v>
      </c>
      <c r="B4900">
        <v>60903</v>
      </c>
      <c r="C4900">
        <v>916094</v>
      </c>
      <c r="D4900" s="2" t="s">
        <v>1840</v>
      </c>
      <c r="E4900" s="2" t="s">
        <v>169</v>
      </c>
      <c r="F4900" t="s">
        <v>37</v>
      </c>
      <c r="G4900">
        <v>1</v>
      </c>
      <c r="H4900">
        <v>1</v>
      </c>
      <c r="I4900" s="1">
        <v>45170</v>
      </c>
      <c r="J4900" s="1">
        <v>45505</v>
      </c>
      <c r="K4900" s="1">
        <v>45505</v>
      </c>
    </row>
    <row r="4901" spans="1:11" x14ac:dyDescent="0.3">
      <c r="A4901" t="s">
        <v>1832</v>
      </c>
      <c r="B4901">
        <v>234107</v>
      </c>
      <c r="C4901">
        <v>916133</v>
      </c>
      <c r="D4901" s="2" t="s">
        <v>1840</v>
      </c>
      <c r="E4901" s="2" t="s">
        <v>169</v>
      </c>
      <c r="F4901" t="s">
        <v>37</v>
      </c>
      <c r="G4901">
        <v>1</v>
      </c>
      <c r="H4901">
        <v>1</v>
      </c>
      <c r="I4901" s="1">
        <v>45170</v>
      </c>
      <c r="J4901" s="1">
        <v>45505</v>
      </c>
      <c r="K4901" s="1">
        <v>45505</v>
      </c>
    </row>
    <row r="4902" spans="1:11" x14ac:dyDescent="0.3">
      <c r="A4902" t="s">
        <v>1831</v>
      </c>
      <c r="B4902">
        <v>102043</v>
      </c>
      <c r="C4902">
        <v>916136</v>
      </c>
      <c r="D4902" s="2" t="s">
        <v>1840</v>
      </c>
      <c r="E4902" s="2" t="s">
        <v>169</v>
      </c>
      <c r="F4902" t="s">
        <v>37</v>
      </c>
      <c r="G4902">
        <v>1</v>
      </c>
      <c r="H4902">
        <v>1</v>
      </c>
      <c r="I4902" s="1">
        <v>45200</v>
      </c>
      <c r="J4902" s="1">
        <v>45505</v>
      </c>
      <c r="K4902" s="1">
        <v>45505</v>
      </c>
    </row>
    <row r="4903" spans="1:11" x14ac:dyDescent="0.3">
      <c r="A4903" t="s">
        <v>1832</v>
      </c>
      <c r="B4903">
        <v>234123</v>
      </c>
      <c r="C4903">
        <v>916171</v>
      </c>
      <c r="D4903" s="2" t="s">
        <v>1840</v>
      </c>
      <c r="E4903" s="2" t="s">
        <v>169</v>
      </c>
      <c r="F4903" t="s">
        <v>37</v>
      </c>
      <c r="G4903">
        <v>1</v>
      </c>
      <c r="H4903">
        <v>1</v>
      </c>
      <c r="I4903" s="1">
        <v>45170</v>
      </c>
      <c r="J4903" s="1">
        <v>45505</v>
      </c>
      <c r="K4903" s="1">
        <v>45505</v>
      </c>
    </row>
    <row r="4904" spans="1:11" x14ac:dyDescent="0.3">
      <c r="A4904" t="s">
        <v>1831</v>
      </c>
      <c r="B4904">
        <v>102064</v>
      </c>
      <c r="C4904">
        <v>916214</v>
      </c>
      <c r="D4904" s="2" t="s">
        <v>1840</v>
      </c>
      <c r="E4904" s="2" t="s">
        <v>169</v>
      </c>
      <c r="F4904" t="s">
        <v>37</v>
      </c>
      <c r="G4904">
        <v>1</v>
      </c>
      <c r="H4904">
        <v>1</v>
      </c>
      <c r="I4904" s="1">
        <v>45200</v>
      </c>
      <c r="J4904" s="1">
        <v>45505</v>
      </c>
      <c r="K4904" s="1">
        <v>45505</v>
      </c>
    </row>
    <row r="4905" spans="1:11" x14ac:dyDescent="0.3">
      <c r="A4905" t="s">
        <v>1832</v>
      </c>
      <c r="B4905">
        <v>234138</v>
      </c>
      <c r="C4905">
        <v>916242</v>
      </c>
      <c r="D4905" s="2" t="s">
        <v>1840</v>
      </c>
      <c r="E4905" s="2" t="s">
        <v>169</v>
      </c>
      <c r="F4905" t="s">
        <v>37</v>
      </c>
      <c r="G4905">
        <v>1</v>
      </c>
      <c r="H4905">
        <v>1</v>
      </c>
      <c r="I4905" s="1">
        <v>45170</v>
      </c>
      <c r="J4905" s="1">
        <v>45505</v>
      </c>
      <c r="K4905" s="1">
        <v>45505</v>
      </c>
    </row>
    <row r="4906" spans="1:11" x14ac:dyDescent="0.3">
      <c r="A4906" t="s">
        <v>1831</v>
      </c>
      <c r="B4906">
        <v>102092</v>
      </c>
      <c r="C4906">
        <v>916271</v>
      </c>
      <c r="D4906" s="2" t="s">
        <v>1840</v>
      </c>
      <c r="E4906" s="2" t="s">
        <v>169</v>
      </c>
      <c r="F4906" t="s">
        <v>37</v>
      </c>
      <c r="G4906">
        <v>1</v>
      </c>
      <c r="H4906">
        <v>1</v>
      </c>
      <c r="I4906" s="1">
        <v>45200</v>
      </c>
      <c r="J4906" s="1">
        <v>45505</v>
      </c>
      <c r="K4906" s="1">
        <v>45505</v>
      </c>
    </row>
    <row r="4907" spans="1:11" x14ac:dyDescent="0.3">
      <c r="A4907" t="s">
        <v>1831</v>
      </c>
      <c r="B4907">
        <v>102096</v>
      </c>
      <c r="C4907">
        <v>916275</v>
      </c>
      <c r="D4907" s="2" t="s">
        <v>1840</v>
      </c>
      <c r="E4907" s="2" t="s">
        <v>169</v>
      </c>
      <c r="F4907" t="s">
        <v>37</v>
      </c>
      <c r="G4907">
        <v>1</v>
      </c>
      <c r="H4907">
        <v>1</v>
      </c>
      <c r="I4907" s="1">
        <v>45200</v>
      </c>
      <c r="J4907" s="1">
        <v>45505</v>
      </c>
      <c r="K4907" s="1">
        <v>45505</v>
      </c>
    </row>
    <row r="4908" spans="1:11" x14ac:dyDescent="0.3">
      <c r="A4908" t="s">
        <v>1831</v>
      </c>
      <c r="B4908">
        <v>102104</v>
      </c>
      <c r="C4908">
        <v>916283</v>
      </c>
      <c r="D4908" s="2" t="s">
        <v>1840</v>
      </c>
      <c r="E4908" s="2" t="s">
        <v>169</v>
      </c>
      <c r="F4908" t="s">
        <v>37</v>
      </c>
      <c r="G4908">
        <v>1</v>
      </c>
      <c r="H4908">
        <v>1</v>
      </c>
      <c r="I4908" s="1">
        <v>45200</v>
      </c>
      <c r="J4908" s="1">
        <v>45505</v>
      </c>
      <c r="K4908" s="1">
        <v>45505</v>
      </c>
    </row>
    <row r="4909" spans="1:11" x14ac:dyDescent="0.3">
      <c r="A4909" t="s">
        <v>1834</v>
      </c>
      <c r="B4909">
        <v>24554</v>
      </c>
      <c r="C4909">
        <v>916291</v>
      </c>
      <c r="D4909" s="2" t="s">
        <v>1840</v>
      </c>
      <c r="E4909" s="2" t="s">
        <v>169</v>
      </c>
      <c r="F4909" t="s">
        <v>37</v>
      </c>
      <c r="G4909">
        <v>1</v>
      </c>
      <c r="H4909">
        <v>1</v>
      </c>
      <c r="I4909" s="1">
        <v>45178</v>
      </c>
      <c r="J4909" s="1">
        <v>45523</v>
      </c>
      <c r="K4909" s="1">
        <v>45523</v>
      </c>
    </row>
    <row r="4910" spans="1:11" x14ac:dyDescent="0.3">
      <c r="A4910" t="s">
        <v>1832</v>
      </c>
      <c r="B4910">
        <v>234153</v>
      </c>
      <c r="C4910">
        <v>916293</v>
      </c>
      <c r="D4910" s="2" t="s">
        <v>1840</v>
      </c>
      <c r="E4910" s="2" t="s">
        <v>169</v>
      </c>
      <c r="F4910" t="s">
        <v>37</v>
      </c>
      <c r="G4910">
        <v>1</v>
      </c>
      <c r="H4910">
        <v>1</v>
      </c>
      <c r="I4910" s="1">
        <v>45170</v>
      </c>
      <c r="J4910" s="1">
        <v>45505</v>
      </c>
      <c r="K4910" s="1">
        <v>45505</v>
      </c>
    </row>
    <row r="4911" spans="1:11" x14ac:dyDescent="0.3">
      <c r="A4911" t="s">
        <v>1831</v>
      </c>
      <c r="B4911">
        <v>102107</v>
      </c>
      <c r="C4911">
        <v>916302</v>
      </c>
      <c r="D4911" s="2" t="s">
        <v>1840</v>
      </c>
      <c r="E4911" s="2" t="s">
        <v>169</v>
      </c>
      <c r="F4911" t="s">
        <v>37</v>
      </c>
      <c r="G4911">
        <v>1</v>
      </c>
      <c r="H4911">
        <v>1</v>
      </c>
      <c r="I4911" s="1">
        <v>45200</v>
      </c>
      <c r="J4911" s="1">
        <v>45505</v>
      </c>
      <c r="K4911" s="1">
        <v>45505</v>
      </c>
    </row>
    <row r="4912" spans="1:11" x14ac:dyDescent="0.3">
      <c r="A4912" t="s">
        <v>1831</v>
      </c>
      <c r="B4912">
        <v>102108</v>
      </c>
      <c r="C4912">
        <v>916303</v>
      </c>
      <c r="D4912" s="2" t="s">
        <v>1840</v>
      </c>
      <c r="E4912" s="2" t="s">
        <v>169</v>
      </c>
      <c r="F4912" t="s">
        <v>37</v>
      </c>
      <c r="G4912">
        <v>1</v>
      </c>
      <c r="H4912">
        <v>1</v>
      </c>
      <c r="I4912" s="1">
        <v>45200</v>
      </c>
      <c r="J4912" s="1">
        <v>45505</v>
      </c>
      <c r="K4912" s="1">
        <v>45505</v>
      </c>
    </row>
    <row r="4913" spans="1:11" x14ac:dyDescent="0.3">
      <c r="A4913" t="s">
        <v>1831</v>
      </c>
      <c r="B4913">
        <v>102109</v>
      </c>
      <c r="C4913">
        <v>916304</v>
      </c>
      <c r="D4913" s="2" t="s">
        <v>1840</v>
      </c>
      <c r="E4913" s="2" t="s">
        <v>169</v>
      </c>
      <c r="F4913" t="s">
        <v>37</v>
      </c>
      <c r="G4913">
        <v>1</v>
      </c>
      <c r="H4913">
        <v>1</v>
      </c>
      <c r="I4913" s="1">
        <v>45200</v>
      </c>
      <c r="J4913" s="1">
        <v>45505</v>
      </c>
      <c r="K4913" s="1">
        <v>45505</v>
      </c>
    </row>
    <row r="4914" spans="1:11" x14ac:dyDescent="0.3">
      <c r="A4914" t="s">
        <v>1831</v>
      </c>
      <c r="B4914">
        <v>102124</v>
      </c>
      <c r="C4914">
        <v>916399</v>
      </c>
      <c r="D4914" s="2" t="s">
        <v>1840</v>
      </c>
      <c r="E4914" s="2" t="s">
        <v>169</v>
      </c>
      <c r="F4914" t="s">
        <v>37</v>
      </c>
      <c r="G4914">
        <v>1</v>
      </c>
      <c r="H4914">
        <v>1</v>
      </c>
      <c r="I4914" s="1">
        <v>45200</v>
      </c>
      <c r="J4914" s="1">
        <v>45505</v>
      </c>
      <c r="K4914" s="1">
        <v>45505</v>
      </c>
    </row>
    <row r="4915" spans="1:11" x14ac:dyDescent="0.3">
      <c r="A4915" t="s">
        <v>1831</v>
      </c>
      <c r="B4915">
        <v>102159</v>
      </c>
      <c r="C4915">
        <v>916525</v>
      </c>
      <c r="D4915" s="2" t="s">
        <v>1840</v>
      </c>
      <c r="E4915" s="2" t="s">
        <v>169</v>
      </c>
      <c r="F4915" t="s">
        <v>37</v>
      </c>
      <c r="G4915">
        <v>1</v>
      </c>
      <c r="H4915">
        <v>1</v>
      </c>
      <c r="I4915" s="1">
        <v>45200</v>
      </c>
      <c r="J4915" s="1">
        <v>45505</v>
      </c>
      <c r="K4915" s="1">
        <v>45505</v>
      </c>
    </row>
    <row r="4916" spans="1:11" x14ac:dyDescent="0.3">
      <c r="A4916" t="s">
        <v>1832</v>
      </c>
      <c r="B4916">
        <v>234216</v>
      </c>
      <c r="C4916">
        <v>916526</v>
      </c>
      <c r="D4916" s="2" t="s">
        <v>1840</v>
      </c>
      <c r="E4916" s="2" t="s">
        <v>169</v>
      </c>
      <c r="F4916" t="s">
        <v>37</v>
      </c>
      <c r="G4916">
        <v>1</v>
      </c>
      <c r="H4916">
        <v>1</v>
      </c>
      <c r="I4916" s="1">
        <v>45170</v>
      </c>
      <c r="J4916" s="1">
        <v>45505</v>
      </c>
      <c r="K4916" s="1">
        <v>45505</v>
      </c>
    </row>
    <row r="4917" spans="1:11" x14ac:dyDescent="0.3">
      <c r="A4917" t="s">
        <v>1831</v>
      </c>
      <c r="B4917">
        <v>102162</v>
      </c>
      <c r="C4917">
        <v>916538</v>
      </c>
      <c r="D4917" s="2" t="s">
        <v>1840</v>
      </c>
      <c r="E4917" s="2" t="s">
        <v>169</v>
      </c>
      <c r="F4917" t="s">
        <v>37</v>
      </c>
      <c r="G4917">
        <v>1</v>
      </c>
      <c r="H4917">
        <v>1</v>
      </c>
      <c r="I4917" s="1">
        <v>45200</v>
      </c>
      <c r="J4917" s="1">
        <v>45505</v>
      </c>
      <c r="K4917" s="1">
        <v>45505</v>
      </c>
    </row>
    <row r="4918" spans="1:11" x14ac:dyDescent="0.3">
      <c r="A4918" t="s">
        <v>1831</v>
      </c>
      <c r="B4918">
        <v>102165</v>
      </c>
      <c r="C4918">
        <v>916564</v>
      </c>
      <c r="D4918" s="2" t="s">
        <v>1840</v>
      </c>
      <c r="E4918" s="2" t="s">
        <v>169</v>
      </c>
      <c r="F4918" t="s">
        <v>37</v>
      </c>
      <c r="G4918">
        <v>1</v>
      </c>
      <c r="H4918">
        <v>1</v>
      </c>
      <c r="I4918" s="1">
        <v>45200</v>
      </c>
      <c r="J4918" s="1">
        <v>45505</v>
      </c>
      <c r="K4918" s="1">
        <v>45505</v>
      </c>
    </row>
    <row r="4919" spans="1:11" x14ac:dyDescent="0.3">
      <c r="A4919" t="s">
        <v>1833</v>
      </c>
      <c r="B4919">
        <v>61010</v>
      </c>
      <c r="C4919">
        <v>916581</v>
      </c>
      <c r="D4919" s="2" t="s">
        <v>1840</v>
      </c>
      <c r="E4919" s="2" t="s">
        <v>169</v>
      </c>
      <c r="F4919" t="s">
        <v>37</v>
      </c>
      <c r="G4919">
        <v>1</v>
      </c>
      <c r="H4919">
        <v>1</v>
      </c>
      <c r="I4919" s="1">
        <v>45170</v>
      </c>
      <c r="J4919" s="1">
        <v>45505</v>
      </c>
      <c r="K4919" s="1">
        <v>45505</v>
      </c>
    </row>
    <row r="4920" spans="1:11" x14ac:dyDescent="0.3">
      <c r="A4920" t="s">
        <v>1832</v>
      </c>
      <c r="B4920">
        <v>234255</v>
      </c>
      <c r="C4920">
        <v>916706</v>
      </c>
      <c r="D4920" s="2" t="s">
        <v>1840</v>
      </c>
      <c r="E4920" s="2" t="s">
        <v>169</v>
      </c>
      <c r="F4920" t="s">
        <v>37</v>
      </c>
      <c r="G4920">
        <v>1</v>
      </c>
      <c r="H4920">
        <v>1</v>
      </c>
      <c r="I4920" s="1">
        <v>45170</v>
      </c>
      <c r="J4920" s="1">
        <v>45505</v>
      </c>
      <c r="K4920" s="1">
        <v>45505</v>
      </c>
    </row>
    <row r="4921" spans="1:11" x14ac:dyDescent="0.3">
      <c r="A4921" t="s">
        <v>1832</v>
      </c>
      <c r="B4921">
        <v>234259</v>
      </c>
      <c r="C4921">
        <v>916711</v>
      </c>
      <c r="D4921" s="2" t="s">
        <v>1840</v>
      </c>
      <c r="E4921" s="2" t="s">
        <v>169</v>
      </c>
      <c r="F4921" t="s">
        <v>37</v>
      </c>
      <c r="G4921">
        <v>1</v>
      </c>
      <c r="H4921">
        <v>1</v>
      </c>
      <c r="I4921" s="1">
        <v>45170</v>
      </c>
      <c r="J4921" s="1">
        <v>45505</v>
      </c>
      <c r="K4921" s="1">
        <v>45505</v>
      </c>
    </row>
    <row r="4922" spans="1:11" x14ac:dyDescent="0.3">
      <c r="A4922" t="s">
        <v>1832</v>
      </c>
      <c r="B4922">
        <v>234265</v>
      </c>
      <c r="C4922">
        <v>916717</v>
      </c>
      <c r="D4922" s="2" t="s">
        <v>1840</v>
      </c>
      <c r="E4922" s="2" t="s">
        <v>169</v>
      </c>
      <c r="F4922" t="s">
        <v>37</v>
      </c>
      <c r="G4922">
        <v>1</v>
      </c>
      <c r="H4922">
        <v>1</v>
      </c>
      <c r="I4922" s="1">
        <v>45170</v>
      </c>
      <c r="J4922" s="1">
        <v>45505</v>
      </c>
      <c r="K4922" s="1">
        <v>45505</v>
      </c>
    </row>
    <row r="4923" spans="1:11" x14ac:dyDescent="0.3">
      <c r="A4923" t="s">
        <v>1832</v>
      </c>
      <c r="B4923">
        <v>234267</v>
      </c>
      <c r="C4923">
        <v>916720</v>
      </c>
      <c r="D4923" s="2" t="s">
        <v>1840</v>
      </c>
      <c r="E4923" s="2" t="s">
        <v>169</v>
      </c>
      <c r="F4923" t="s">
        <v>37</v>
      </c>
      <c r="G4923">
        <v>1</v>
      </c>
      <c r="H4923">
        <v>1</v>
      </c>
      <c r="I4923" s="1">
        <v>45170</v>
      </c>
      <c r="J4923" s="1">
        <v>45505</v>
      </c>
      <c r="K4923" s="1">
        <v>45505</v>
      </c>
    </row>
    <row r="4924" spans="1:11" x14ac:dyDescent="0.3">
      <c r="A4924" t="s">
        <v>1832</v>
      </c>
      <c r="B4924">
        <v>234270</v>
      </c>
      <c r="C4924">
        <v>916723</v>
      </c>
      <c r="D4924" s="2" t="s">
        <v>1840</v>
      </c>
      <c r="E4924" s="2" t="s">
        <v>169</v>
      </c>
      <c r="F4924" t="s">
        <v>37</v>
      </c>
      <c r="G4924">
        <v>1</v>
      </c>
      <c r="H4924">
        <v>1</v>
      </c>
      <c r="I4924" s="1">
        <v>45170</v>
      </c>
      <c r="J4924" s="1">
        <v>45505</v>
      </c>
      <c r="K4924" s="1">
        <v>45505</v>
      </c>
    </row>
    <row r="4925" spans="1:11" x14ac:dyDescent="0.3">
      <c r="A4925" t="s">
        <v>1832</v>
      </c>
      <c r="B4925">
        <v>234271</v>
      </c>
      <c r="C4925">
        <v>916724</v>
      </c>
      <c r="D4925" s="2" t="s">
        <v>1840</v>
      </c>
      <c r="E4925" s="2" t="s">
        <v>169</v>
      </c>
      <c r="F4925" t="s">
        <v>37</v>
      </c>
      <c r="G4925">
        <v>1</v>
      </c>
      <c r="H4925">
        <v>1</v>
      </c>
      <c r="I4925" s="1">
        <v>45170</v>
      </c>
      <c r="J4925" s="1">
        <v>45505</v>
      </c>
      <c r="K4925" s="1">
        <v>45505</v>
      </c>
    </row>
    <row r="4926" spans="1:11" x14ac:dyDescent="0.3">
      <c r="A4926" t="s">
        <v>1832</v>
      </c>
      <c r="B4926">
        <v>234281</v>
      </c>
      <c r="C4926">
        <v>916753</v>
      </c>
      <c r="D4926" s="2" t="s">
        <v>1840</v>
      </c>
      <c r="E4926" s="2" t="s">
        <v>169</v>
      </c>
      <c r="F4926" t="s">
        <v>37</v>
      </c>
      <c r="G4926">
        <v>1</v>
      </c>
      <c r="H4926">
        <v>1</v>
      </c>
      <c r="I4926" s="1">
        <v>45170</v>
      </c>
      <c r="J4926" s="1">
        <v>45505</v>
      </c>
      <c r="K4926" s="1">
        <v>45505</v>
      </c>
    </row>
    <row r="4927" spans="1:11" x14ac:dyDescent="0.3">
      <c r="A4927" t="s">
        <v>1831</v>
      </c>
      <c r="B4927">
        <v>102184</v>
      </c>
      <c r="C4927">
        <v>916756</v>
      </c>
      <c r="D4927" s="2" t="s">
        <v>1840</v>
      </c>
      <c r="E4927" s="2" t="s">
        <v>169</v>
      </c>
      <c r="F4927" t="s">
        <v>37</v>
      </c>
      <c r="G4927">
        <v>1</v>
      </c>
      <c r="H4927">
        <v>1</v>
      </c>
      <c r="I4927" s="1">
        <v>45200</v>
      </c>
      <c r="J4927" s="1">
        <v>45505</v>
      </c>
      <c r="K4927" s="1">
        <v>45505</v>
      </c>
    </row>
    <row r="4928" spans="1:11" x14ac:dyDescent="0.3">
      <c r="A4928" t="s">
        <v>1831</v>
      </c>
      <c r="B4928">
        <v>102197</v>
      </c>
      <c r="C4928">
        <v>916777</v>
      </c>
      <c r="D4928" s="2" t="s">
        <v>1840</v>
      </c>
      <c r="E4928" s="2" t="s">
        <v>169</v>
      </c>
      <c r="F4928" t="s">
        <v>37</v>
      </c>
      <c r="G4928">
        <v>1</v>
      </c>
      <c r="H4928">
        <v>1</v>
      </c>
      <c r="I4928" s="1">
        <v>45200</v>
      </c>
      <c r="J4928" s="1">
        <v>45505</v>
      </c>
      <c r="K4928" s="1">
        <v>45505</v>
      </c>
    </row>
    <row r="4929" spans="1:11" x14ac:dyDescent="0.3">
      <c r="A4929" t="s">
        <v>1831</v>
      </c>
      <c r="B4929">
        <v>102199</v>
      </c>
      <c r="C4929">
        <v>916780</v>
      </c>
      <c r="D4929" s="2" t="s">
        <v>1840</v>
      </c>
      <c r="E4929" s="2" t="s">
        <v>169</v>
      </c>
      <c r="F4929" t="s">
        <v>37</v>
      </c>
      <c r="G4929">
        <v>1</v>
      </c>
      <c r="H4929">
        <v>1</v>
      </c>
      <c r="I4929" s="1">
        <v>45200</v>
      </c>
      <c r="J4929" s="1">
        <v>45505</v>
      </c>
      <c r="K4929" s="1">
        <v>45505</v>
      </c>
    </row>
    <row r="4930" spans="1:11" x14ac:dyDescent="0.3">
      <c r="A4930" t="s">
        <v>1831</v>
      </c>
      <c r="B4930">
        <v>102201</v>
      </c>
      <c r="C4930">
        <v>916782</v>
      </c>
      <c r="D4930" s="2" t="s">
        <v>1840</v>
      </c>
      <c r="E4930" s="2" t="s">
        <v>169</v>
      </c>
      <c r="F4930" t="s">
        <v>37</v>
      </c>
      <c r="G4930">
        <v>1</v>
      </c>
      <c r="H4930">
        <v>1</v>
      </c>
      <c r="I4930" s="1">
        <v>45200</v>
      </c>
      <c r="J4930" s="1">
        <v>45505</v>
      </c>
      <c r="K4930" s="1">
        <v>45505</v>
      </c>
    </row>
    <row r="4931" spans="1:11" x14ac:dyDescent="0.3">
      <c r="A4931" t="s">
        <v>1831</v>
      </c>
      <c r="B4931">
        <v>102202</v>
      </c>
      <c r="C4931">
        <v>916782</v>
      </c>
      <c r="D4931" s="2" t="s">
        <v>1840</v>
      </c>
      <c r="E4931" s="2" t="s">
        <v>169</v>
      </c>
      <c r="F4931" t="s">
        <v>37</v>
      </c>
      <c r="G4931">
        <v>1</v>
      </c>
      <c r="H4931">
        <v>1</v>
      </c>
      <c r="I4931" s="1">
        <v>45200</v>
      </c>
      <c r="J4931" s="1">
        <v>45505</v>
      </c>
      <c r="K4931" s="1">
        <v>45505</v>
      </c>
    </row>
    <row r="4932" spans="1:11" x14ac:dyDescent="0.3">
      <c r="A4932" t="s">
        <v>1831</v>
      </c>
      <c r="B4932">
        <v>102203</v>
      </c>
      <c r="C4932">
        <v>916785</v>
      </c>
      <c r="D4932" s="2" t="s">
        <v>1840</v>
      </c>
      <c r="E4932" s="2" t="s">
        <v>169</v>
      </c>
      <c r="F4932" t="s">
        <v>37</v>
      </c>
      <c r="G4932">
        <v>1</v>
      </c>
      <c r="H4932">
        <v>1</v>
      </c>
      <c r="I4932" s="1">
        <v>45200</v>
      </c>
      <c r="J4932" s="1">
        <v>45505</v>
      </c>
      <c r="K4932" s="1">
        <v>45505</v>
      </c>
    </row>
    <row r="4933" spans="1:11" x14ac:dyDescent="0.3">
      <c r="A4933" t="s">
        <v>1831</v>
      </c>
      <c r="B4933">
        <v>102206</v>
      </c>
      <c r="C4933">
        <v>916788</v>
      </c>
      <c r="D4933" s="2" t="s">
        <v>1840</v>
      </c>
      <c r="E4933" s="2" t="s">
        <v>169</v>
      </c>
      <c r="F4933" t="s">
        <v>37</v>
      </c>
      <c r="G4933">
        <v>1</v>
      </c>
      <c r="H4933">
        <v>1</v>
      </c>
      <c r="I4933" s="1">
        <v>45200</v>
      </c>
      <c r="J4933" s="1">
        <v>45505</v>
      </c>
      <c r="K4933" s="1">
        <v>45505</v>
      </c>
    </row>
    <row r="4934" spans="1:11" x14ac:dyDescent="0.3">
      <c r="A4934" t="s">
        <v>1831</v>
      </c>
      <c r="B4934">
        <v>102207</v>
      </c>
      <c r="C4934">
        <v>916788</v>
      </c>
      <c r="D4934" s="2" t="s">
        <v>1840</v>
      </c>
      <c r="E4934" s="2" t="s">
        <v>169</v>
      </c>
      <c r="F4934" t="s">
        <v>37</v>
      </c>
      <c r="G4934">
        <v>1</v>
      </c>
      <c r="H4934">
        <v>1</v>
      </c>
      <c r="I4934" s="1">
        <v>45200</v>
      </c>
      <c r="J4934" s="1">
        <v>45505</v>
      </c>
      <c r="K4934" s="1">
        <v>45505</v>
      </c>
    </row>
    <row r="4935" spans="1:11" x14ac:dyDescent="0.3">
      <c r="A4935" t="s">
        <v>1831</v>
      </c>
      <c r="B4935">
        <v>102209</v>
      </c>
      <c r="C4935">
        <v>916791</v>
      </c>
      <c r="D4935" s="2" t="s">
        <v>1840</v>
      </c>
      <c r="E4935" s="2" t="s">
        <v>169</v>
      </c>
      <c r="F4935" t="s">
        <v>37</v>
      </c>
      <c r="G4935">
        <v>1</v>
      </c>
      <c r="H4935">
        <v>1</v>
      </c>
      <c r="I4935" s="1">
        <v>45200</v>
      </c>
      <c r="J4935" s="1">
        <v>45505</v>
      </c>
      <c r="K4935" s="1">
        <v>45505</v>
      </c>
    </row>
    <row r="4936" spans="1:11" x14ac:dyDescent="0.3">
      <c r="A4936" t="s">
        <v>1831</v>
      </c>
      <c r="B4936">
        <v>102211</v>
      </c>
      <c r="C4936">
        <v>916793</v>
      </c>
      <c r="D4936" s="2" t="s">
        <v>1840</v>
      </c>
      <c r="E4936" s="2" t="s">
        <v>169</v>
      </c>
      <c r="F4936" t="s">
        <v>37</v>
      </c>
      <c r="G4936">
        <v>1</v>
      </c>
      <c r="H4936">
        <v>1</v>
      </c>
      <c r="I4936" s="1">
        <v>45200</v>
      </c>
      <c r="J4936" s="1">
        <v>45505</v>
      </c>
      <c r="K4936" s="1">
        <v>45505</v>
      </c>
    </row>
    <row r="4937" spans="1:11" x14ac:dyDescent="0.3">
      <c r="A4937" t="s">
        <v>1831</v>
      </c>
      <c r="B4937">
        <v>102218</v>
      </c>
      <c r="C4937">
        <v>916799</v>
      </c>
      <c r="D4937" s="2" t="s">
        <v>1840</v>
      </c>
      <c r="E4937" s="2" t="s">
        <v>169</v>
      </c>
      <c r="F4937" t="s">
        <v>37</v>
      </c>
      <c r="G4937">
        <v>1</v>
      </c>
      <c r="H4937">
        <v>1</v>
      </c>
      <c r="I4937" s="1">
        <v>45200</v>
      </c>
      <c r="J4937" s="1">
        <v>45505</v>
      </c>
      <c r="K4937" s="1">
        <v>45505</v>
      </c>
    </row>
    <row r="4938" spans="1:11" x14ac:dyDescent="0.3">
      <c r="A4938" t="s">
        <v>1831</v>
      </c>
      <c r="B4938">
        <v>102221</v>
      </c>
      <c r="C4938">
        <v>916803</v>
      </c>
      <c r="D4938" s="2" t="s">
        <v>1840</v>
      </c>
      <c r="E4938" s="2" t="s">
        <v>169</v>
      </c>
      <c r="F4938" t="s">
        <v>37</v>
      </c>
      <c r="G4938">
        <v>1</v>
      </c>
      <c r="H4938">
        <v>1</v>
      </c>
      <c r="I4938" s="1">
        <v>45200</v>
      </c>
      <c r="J4938" s="1">
        <v>45505</v>
      </c>
      <c r="K4938" s="1">
        <v>45505</v>
      </c>
    </row>
    <row r="4939" spans="1:11" x14ac:dyDescent="0.3">
      <c r="A4939" t="s">
        <v>1831</v>
      </c>
      <c r="B4939">
        <v>102226</v>
      </c>
      <c r="C4939">
        <v>916807</v>
      </c>
      <c r="D4939" s="2" t="s">
        <v>1840</v>
      </c>
      <c r="E4939" s="2" t="s">
        <v>169</v>
      </c>
      <c r="F4939" t="s">
        <v>37</v>
      </c>
      <c r="G4939">
        <v>1</v>
      </c>
      <c r="H4939">
        <v>1</v>
      </c>
      <c r="I4939" s="1">
        <v>45200</v>
      </c>
      <c r="J4939" s="1">
        <v>45505</v>
      </c>
      <c r="K4939" s="1">
        <v>45505</v>
      </c>
    </row>
    <row r="4940" spans="1:11" x14ac:dyDescent="0.3">
      <c r="A4940" t="s">
        <v>1831</v>
      </c>
      <c r="B4940">
        <v>102231</v>
      </c>
      <c r="C4940">
        <v>916812</v>
      </c>
      <c r="D4940" s="2" t="s">
        <v>1840</v>
      </c>
      <c r="E4940" s="2" t="s">
        <v>169</v>
      </c>
      <c r="F4940" t="s">
        <v>37</v>
      </c>
      <c r="G4940">
        <v>1</v>
      </c>
      <c r="H4940">
        <v>1</v>
      </c>
      <c r="I4940" s="1">
        <v>45200</v>
      </c>
      <c r="J4940" s="1">
        <v>45505</v>
      </c>
      <c r="K4940" s="1">
        <v>45505</v>
      </c>
    </row>
    <row r="4941" spans="1:11" x14ac:dyDescent="0.3">
      <c r="A4941" t="s">
        <v>1831</v>
      </c>
      <c r="B4941">
        <v>102232</v>
      </c>
      <c r="C4941">
        <v>916813</v>
      </c>
      <c r="D4941" s="2" t="s">
        <v>1840</v>
      </c>
      <c r="E4941" s="2" t="s">
        <v>169</v>
      </c>
      <c r="F4941" t="s">
        <v>37</v>
      </c>
      <c r="G4941">
        <v>1</v>
      </c>
      <c r="H4941">
        <v>1</v>
      </c>
      <c r="I4941" s="1">
        <v>45200</v>
      </c>
      <c r="J4941" s="1">
        <v>45505</v>
      </c>
      <c r="K4941" s="1">
        <v>45505</v>
      </c>
    </row>
    <row r="4942" spans="1:11" x14ac:dyDescent="0.3">
      <c r="A4942" t="s">
        <v>1831</v>
      </c>
      <c r="B4942">
        <v>102233</v>
      </c>
      <c r="C4942">
        <v>916814</v>
      </c>
      <c r="D4942" s="2" t="s">
        <v>1840</v>
      </c>
      <c r="E4942" s="2" t="s">
        <v>169</v>
      </c>
      <c r="F4942" t="s">
        <v>37</v>
      </c>
      <c r="G4942">
        <v>1</v>
      </c>
      <c r="H4942">
        <v>1</v>
      </c>
      <c r="I4942" s="1">
        <v>45200</v>
      </c>
      <c r="J4942" s="1">
        <v>45505</v>
      </c>
      <c r="K4942" s="1">
        <v>45505</v>
      </c>
    </row>
    <row r="4943" spans="1:11" x14ac:dyDescent="0.3">
      <c r="A4943" t="s">
        <v>1831</v>
      </c>
      <c r="B4943">
        <v>102234</v>
      </c>
      <c r="C4943">
        <v>916816</v>
      </c>
      <c r="D4943" s="2" t="s">
        <v>1840</v>
      </c>
      <c r="E4943" s="2" t="s">
        <v>169</v>
      </c>
      <c r="F4943" t="s">
        <v>37</v>
      </c>
      <c r="G4943">
        <v>1</v>
      </c>
      <c r="H4943">
        <v>1</v>
      </c>
      <c r="I4943" s="1">
        <v>45200</v>
      </c>
      <c r="J4943" s="1">
        <v>45505</v>
      </c>
      <c r="K4943" s="1">
        <v>45505</v>
      </c>
    </row>
    <row r="4944" spans="1:11" x14ac:dyDescent="0.3">
      <c r="A4944" t="s">
        <v>1833</v>
      </c>
      <c r="B4944">
        <v>61083</v>
      </c>
      <c r="C4944">
        <v>916890</v>
      </c>
      <c r="D4944" s="2" t="s">
        <v>1840</v>
      </c>
      <c r="E4944" s="2" t="s">
        <v>169</v>
      </c>
      <c r="F4944" t="s">
        <v>37</v>
      </c>
      <c r="G4944">
        <v>1</v>
      </c>
      <c r="H4944">
        <v>1</v>
      </c>
      <c r="I4944" s="1">
        <v>45170</v>
      </c>
      <c r="J4944" s="1">
        <v>45505</v>
      </c>
      <c r="K4944" s="1">
        <v>45505</v>
      </c>
    </row>
    <row r="4945" spans="1:11" x14ac:dyDescent="0.3">
      <c r="A4945" t="s">
        <v>1831</v>
      </c>
      <c r="B4945">
        <v>102250</v>
      </c>
      <c r="C4945">
        <v>916937</v>
      </c>
      <c r="D4945" s="2" t="s">
        <v>1840</v>
      </c>
      <c r="E4945" s="2" t="s">
        <v>169</v>
      </c>
      <c r="F4945" t="s">
        <v>37</v>
      </c>
      <c r="G4945">
        <v>1</v>
      </c>
      <c r="H4945">
        <v>1</v>
      </c>
      <c r="I4945" s="1">
        <v>45200</v>
      </c>
      <c r="J4945" s="1">
        <v>45505</v>
      </c>
      <c r="K4945" s="1">
        <v>45505</v>
      </c>
    </row>
    <row r="4946" spans="1:11" x14ac:dyDescent="0.3">
      <c r="A4946" t="s">
        <v>1835</v>
      </c>
      <c r="B4946">
        <v>500783</v>
      </c>
      <c r="C4946">
        <v>916985</v>
      </c>
      <c r="D4946" s="2" t="s">
        <v>1840</v>
      </c>
      <c r="E4946" s="2" t="s">
        <v>169</v>
      </c>
      <c r="F4946" t="s">
        <v>37</v>
      </c>
      <c r="G4946">
        <v>1</v>
      </c>
      <c r="H4946">
        <v>1</v>
      </c>
      <c r="I4946" s="1">
        <v>45180</v>
      </c>
      <c r="J4946" s="1">
        <v>45536</v>
      </c>
      <c r="K4946" s="1">
        <v>45536</v>
      </c>
    </row>
    <row r="4947" spans="1:11" x14ac:dyDescent="0.3">
      <c r="A4947" t="s">
        <v>1832</v>
      </c>
      <c r="B4947">
        <v>234353</v>
      </c>
      <c r="C4947">
        <v>917042</v>
      </c>
      <c r="D4947" s="2" t="s">
        <v>1840</v>
      </c>
      <c r="E4947" s="2" t="s">
        <v>169</v>
      </c>
      <c r="F4947" t="s">
        <v>37</v>
      </c>
      <c r="G4947">
        <v>1</v>
      </c>
      <c r="H4947">
        <v>1</v>
      </c>
      <c r="I4947" s="1">
        <v>45170</v>
      </c>
      <c r="J4947" s="1">
        <v>45505</v>
      </c>
      <c r="K4947" s="1">
        <v>45505</v>
      </c>
    </row>
    <row r="4948" spans="1:11" x14ac:dyDescent="0.3">
      <c r="A4948" t="s">
        <v>1832</v>
      </c>
      <c r="B4948">
        <v>234360</v>
      </c>
      <c r="C4948">
        <v>917062</v>
      </c>
      <c r="D4948" s="2" t="s">
        <v>1840</v>
      </c>
      <c r="E4948" s="2" t="s">
        <v>169</v>
      </c>
      <c r="F4948" t="s">
        <v>37</v>
      </c>
      <c r="G4948">
        <v>1</v>
      </c>
      <c r="H4948">
        <v>1</v>
      </c>
      <c r="I4948" s="1">
        <v>45200</v>
      </c>
      <c r="J4948" s="1">
        <v>45536</v>
      </c>
      <c r="K4948" s="1">
        <v>45536</v>
      </c>
    </row>
    <row r="4949" spans="1:11" x14ac:dyDescent="0.3">
      <c r="A4949" t="s">
        <v>1831</v>
      </c>
      <c r="B4949">
        <v>102300</v>
      </c>
      <c r="C4949">
        <v>917080</v>
      </c>
      <c r="D4949" s="2" t="s">
        <v>1840</v>
      </c>
      <c r="E4949" s="2" t="s">
        <v>169</v>
      </c>
      <c r="F4949" t="s">
        <v>37</v>
      </c>
      <c r="G4949">
        <v>1</v>
      </c>
      <c r="H4949">
        <v>1</v>
      </c>
      <c r="I4949" s="1">
        <v>45200</v>
      </c>
      <c r="J4949" s="1">
        <v>45505</v>
      </c>
      <c r="K4949" s="1">
        <v>45505</v>
      </c>
    </row>
    <row r="4950" spans="1:11" x14ac:dyDescent="0.3">
      <c r="A4950" t="s">
        <v>1832</v>
      </c>
      <c r="B4950">
        <v>234537</v>
      </c>
      <c r="C4950">
        <v>917571</v>
      </c>
      <c r="D4950" s="2" t="s">
        <v>1840</v>
      </c>
      <c r="E4950" s="2" t="s">
        <v>169</v>
      </c>
      <c r="F4950" t="s">
        <v>37</v>
      </c>
      <c r="G4950">
        <v>1</v>
      </c>
      <c r="H4950">
        <v>1</v>
      </c>
      <c r="I4950" s="1">
        <v>45231</v>
      </c>
      <c r="J4950" s="1">
        <v>45566</v>
      </c>
      <c r="K4950" s="1">
        <v>45566</v>
      </c>
    </row>
    <row r="4951" spans="1:11" x14ac:dyDescent="0.3">
      <c r="A4951" t="s">
        <v>1831</v>
      </c>
      <c r="B4951">
        <v>102443</v>
      </c>
      <c r="C4951">
        <v>917628</v>
      </c>
      <c r="D4951" s="2" t="s">
        <v>1840</v>
      </c>
      <c r="E4951" s="2" t="s">
        <v>169</v>
      </c>
      <c r="F4951" t="s">
        <v>37</v>
      </c>
      <c r="G4951">
        <v>1</v>
      </c>
      <c r="H4951">
        <v>1</v>
      </c>
      <c r="I4951" s="1">
        <v>44986</v>
      </c>
      <c r="J4951" s="1">
        <v>45566</v>
      </c>
      <c r="K4951" s="1">
        <v>45566</v>
      </c>
    </row>
    <row r="4952" spans="1:11" x14ac:dyDescent="0.3">
      <c r="A4952" t="s">
        <v>1831</v>
      </c>
      <c r="B4952">
        <v>102473</v>
      </c>
      <c r="C4952">
        <v>917746</v>
      </c>
      <c r="D4952" s="2" t="s">
        <v>1840</v>
      </c>
      <c r="E4952" s="2" t="s">
        <v>169</v>
      </c>
      <c r="F4952" t="s">
        <v>37</v>
      </c>
      <c r="G4952">
        <v>1</v>
      </c>
      <c r="H4952">
        <v>1</v>
      </c>
      <c r="I4952" s="1">
        <v>44986</v>
      </c>
      <c r="J4952" s="1">
        <v>45566</v>
      </c>
      <c r="K4952" s="1">
        <v>45566</v>
      </c>
    </row>
    <row r="4953" spans="1:11" x14ac:dyDescent="0.3">
      <c r="A4953" t="s">
        <v>1832</v>
      </c>
      <c r="B4953">
        <v>234915</v>
      </c>
      <c r="C4953">
        <v>918604</v>
      </c>
      <c r="D4953" s="2" t="s">
        <v>1840</v>
      </c>
      <c r="E4953" s="2" t="s">
        <v>169</v>
      </c>
      <c r="F4953" t="s">
        <v>37</v>
      </c>
      <c r="G4953">
        <v>1</v>
      </c>
      <c r="H4953">
        <v>1</v>
      </c>
      <c r="I4953" s="1">
        <v>45323</v>
      </c>
      <c r="J4953" s="1">
        <v>45658</v>
      </c>
      <c r="K4953" s="1">
        <v>45658</v>
      </c>
    </row>
    <row r="4954" spans="1:11" x14ac:dyDescent="0.3">
      <c r="A4954" t="s">
        <v>1831</v>
      </c>
      <c r="B4954">
        <v>102728</v>
      </c>
      <c r="C4954">
        <v>918725</v>
      </c>
      <c r="D4954" s="2" t="s">
        <v>1801</v>
      </c>
      <c r="E4954" s="2" t="s">
        <v>169</v>
      </c>
      <c r="F4954" t="s">
        <v>37</v>
      </c>
      <c r="G4954">
        <v>1</v>
      </c>
      <c r="H4954">
        <v>1</v>
      </c>
      <c r="I4954" s="1">
        <v>45323</v>
      </c>
      <c r="J4954" s="1">
        <v>45627</v>
      </c>
      <c r="K4954" s="1">
        <v>45627</v>
      </c>
    </row>
    <row r="4955" spans="1:11" x14ac:dyDescent="0.3">
      <c r="A4955" t="s">
        <v>1832</v>
      </c>
      <c r="B4955">
        <v>235223</v>
      </c>
      <c r="C4955">
        <v>919126</v>
      </c>
      <c r="D4955" s="2" t="s">
        <v>1840</v>
      </c>
      <c r="E4955" s="2" t="s">
        <v>169</v>
      </c>
      <c r="F4955" t="s">
        <v>37</v>
      </c>
      <c r="G4955">
        <v>1</v>
      </c>
      <c r="H4955">
        <v>1</v>
      </c>
      <c r="I4955" s="1">
        <v>45352</v>
      </c>
      <c r="J4955" s="1">
        <v>45689</v>
      </c>
      <c r="K4955" s="1">
        <v>45689</v>
      </c>
    </row>
    <row r="4956" spans="1:11" x14ac:dyDescent="0.3">
      <c r="A4956" t="s">
        <v>1832</v>
      </c>
      <c r="B4956">
        <v>235239</v>
      </c>
      <c r="C4956">
        <v>919162</v>
      </c>
      <c r="D4956" s="2" t="s">
        <v>1840</v>
      </c>
      <c r="E4956" s="2" t="s">
        <v>169</v>
      </c>
      <c r="F4956" t="s">
        <v>37</v>
      </c>
      <c r="G4956">
        <v>1</v>
      </c>
      <c r="H4956">
        <v>1</v>
      </c>
      <c r="I4956" s="1">
        <v>45352</v>
      </c>
      <c r="J4956" s="1">
        <v>45689</v>
      </c>
      <c r="K4956" s="1">
        <v>45689</v>
      </c>
    </row>
    <row r="4957" spans="1:11" x14ac:dyDescent="0.3">
      <c r="A4957" t="s">
        <v>1832</v>
      </c>
      <c r="B4957">
        <v>235281</v>
      </c>
      <c r="C4957">
        <v>919270</v>
      </c>
      <c r="D4957" s="2" t="s">
        <v>1840</v>
      </c>
      <c r="E4957" s="2" t="s">
        <v>169</v>
      </c>
      <c r="F4957" t="s">
        <v>37</v>
      </c>
      <c r="G4957">
        <v>1</v>
      </c>
      <c r="H4957">
        <v>1</v>
      </c>
      <c r="I4957" s="1">
        <v>45352</v>
      </c>
      <c r="J4957" s="1">
        <v>45689</v>
      </c>
      <c r="K4957" s="1">
        <v>45689</v>
      </c>
    </row>
    <row r="4958" spans="1:11" x14ac:dyDescent="0.3">
      <c r="A4958" t="s">
        <v>1832</v>
      </c>
      <c r="B4958">
        <v>235294</v>
      </c>
      <c r="C4958">
        <v>919299</v>
      </c>
      <c r="D4958" s="2" t="s">
        <v>1840</v>
      </c>
      <c r="E4958" s="2" t="s">
        <v>169</v>
      </c>
      <c r="F4958" t="s">
        <v>37</v>
      </c>
      <c r="G4958">
        <v>1</v>
      </c>
      <c r="H4958">
        <v>1</v>
      </c>
      <c r="I4958" s="1">
        <v>45352</v>
      </c>
      <c r="J4958" s="1">
        <v>45689</v>
      </c>
      <c r="K4958" s="1">
        <v>45689</v>
      </c>
    </row>
    <row r="4959" spans="1:11" x14ac:dyDescent="0.3">
      <c r="A4959" t="s">
        <v>1832</v>
      </c>
      <c r="B4959">
        <v>235323</v>
      </c>
      <c r="C4959">
        <v>919392</v>
      </c>
      <c r="D4959" s="2" t="s">
        <v>1840</v>
      </c>
      <c r="E4959" s="2" t="s">
        <v>169</v>
      </c>
      <c r="F4959" t="s">
        <v>37</v>
      </c>
      <c r="G4959">
        <v>1</v>
      </c>
      <c r="H4959">
        <v>1</v>
      </c>
      <c r="I4959" s="1">
        <v>45536</v>
      </c>
      <c r="J4959" s="1">
        <v>45717</v>
      </c>
      <c r="K4959" s="1">
        <v>45717</v>
      </c>
    </row>
    <row r="4960" spans="1:11" x14ac:dyDescent="0.3">
      <c r="A4960" t="s">
        <v>1831</v>
      </c>
      <c r="B4960">
        <v>102867</v>
      </c>
      <c r="C4960">
        <v>919434</v>
      </c>
      <c r="D4960" s="2" t="s">
        <v>1840</v>
      </c>
      <c r="E4960" s="2" t="s">
        <v>169</v>
      </c>
      <c r="F4960" t="s">
        <v>37</v>
      </c>
      <c r="G4960">
        <v>1</v>
      </c>
      <c r="H4960">
        <v>1</v>
      </c>
      <c r="I4960" s="1">
        <v>45536</v>
      </c>
      <c r="J4960" s="1">
        <v>45689</v>
      </c>
      <c r="K4960" s="1">
        <v>45689</v>
      </c>
    </row>
    <row r="4961" spans="1:11" x14ac:dyDescent="0.3">
      <c r="A4961" t="s">
        <v>1831</v>
      </c>
      <c r="B4961">
        <v>102896</v>
      </c>
      <c r="C4961">
        <v>919584</v>
      </c>
      <c r="D4961" s="2" t="s">
        <v>1840</v>
      </c>
      <c r="E4961" s="2" t="s">
        <v>169</v>
      </c>
      <c r="F4961" t="s">
        <v>37</v>
      </c>
      <c r="G4961">
        <v>1</v>
      </c>
      <c r="H4961">
        <v>1</v>
      </c>
      <c r="I4961" s="1">
        <v>45536</v>
      </c>
      <c r="J4961" s="1">
        <v>45689</v>
      </c>
      <c r="K4961" s="1">
        <v>45689</v>
      </c>
    </row>
    <row r="4962" spans="1:11" x14ac:dyDescent="0.3">
      <c r="A4962" t="s">
        <v>1835</v>
      </c>
      <c r="B4962">
        <v>478447</v>
      </c>
      <c r="C4962">
        <v>12309</v>
      </c>
      <c r="D4962" s="2" t="s">
        <v>55</v>
      </c>
      <c r="E4962" s="2" t="s">
        <v>315</v>
      </c>
      <c r="F4962" t="s">
        <v>37</v>
      </c>
      <c r="G4962">
        <v>1</v>
      </c>
      <c r="H4962">
        <v>1</v>
      </c>
      <c r="I4962" s="1">
        <v>43024</v>
      </c>
      <c r="J4962" s="1">
        <v>45658</v>
      </c>
      <c r="K4962" s="1">
        <v>45658</v>
      </c>
    </row>
    <row r="4963" spans="1:11" x14ac:dyDescent="0.3">
      <c r="A4963" t="s">
        <v>1832</v>
      </c>
      <c r="B4963">
        <v>166365</v>
      </c>
      <c r="C4963">
        <v>37828</v>
      </c>
      <c r="D4963" s="2" t="s">
        <v>1840</v>
      </c>
      <c r="E4963" s="2" t="s">
        <v>315</v>
      </c>
      <c r="F4963" t="s">
        <v>37</v>
      </c>
      <c r="G4963">
        <v>1</v>
      </c>
      <c r="H4963">
        <v>1</v>
      </c>
      <c r="I4963" s="1">
        <v>43647</v>
      </c>
      <c r="J4963" s="1">
        <v>45566</v>
      </c>
      <c r="K4963" s="1">
        <v>45566</v>
      </c>
    </row>
    <row r="4964" spans="1:11" x14ac:dyDescent="0.3">
      <c r="A4964" t="s">
        <v>1832</v>
      </c>
      <c r="B4964">
        <v>198664</v>
      </c>
      <c r="C4964">
        <v>64456</v>
      </c>
      <c r="D4964" s="2" t="s">
        <v>1840</v>
      </c>
      <c r="E4964" s="2" t="s">
        <v>315</v>
      </c>
      <c r="F4964" t="s">
        <v>37</v>
      </c>
      <c r="G4964">
        <v>1</v>
      </c>
      <c r="H4964">
        <v>1</v>
      </c>
      <c r="I4964" s="1">
        <v>44958</v>
      </c>
      <c r="J4964" s="1">
        <v>45627</v>
      </c>
      <c r="K4964" s="1">
        <v>45627</v>
      </c>
    </row>
    <row r="4965" spans="1:11" x14ac:dyDescent="0.3">
      <c r="A4965" t="s">
        <v>1833</v>
      </c>
      <c r="B4965">
        <v>59038</v>
      </c>
      <c r="C4965">
        <v>908607</v>
      </c>
      <c r="D4965" s="2" t="s">
        <v>1840</v>
      </c>
      <c r="E4965" s="2" t="s">
        <v>315</v>
      </c>
      <c r="F4965" t="s">
        <v>37</v>
      </c>
      <c r="G4965">
        <v>1</v>
      </c>
      <c r="H4965">
        <v>1</v>
      </c>
      <c r="I4965" s="1">
        <v>45231</v>
      </c>
      <c r="J4965" s="1">
        <v>45413</v>
      </c>
      <c r="K4965" s="1">
        <v>45413</v>
      </c>
    </row>
    <row r="4966" spans="1:11" x14ac:dyDescent="0.3">
      <c r="A4966" t="s">
        <v>1835</v>
      </c>
      <c r="B4966">
        <v>500410</v>
      </c>
      <c r="C4966">
        <v>914337</v>
      </c>
      <c r="D4966" s="2" t="s">
        <v>1840</v>
      </c>
      <c r="E4966" s="2" t="s">
        <v>315</v>
      </c>
      <c r="F4966" t="s">
        <v>37</v>
      </c>
      <c r="G4966">
        <v>1</v>
      </c>
      <c r="H4966">
        <v>1</v>
      </c>
      <c r="I4966" s="1">
        <v>45139</v>
      </c>
      <c r="J4966" s="1">
        <v>45494</v>
      </c>
      <c r="K4966" s="1">
        <v>45494</v>
      </c>
    </row>
    <row r="4967" spans="1:11" x14ac:dyDescent="0.3">
      <c r="A4967" t="s">
        <v>1835</v>
      </c>
      <c r="B4967">
        <v>500671</v>
      </c>
      <c r="C4967">
        <v>916365</v>
      </c>
      <c r="D4967" s="2" t="s">
        <v>1840</v>
      </c>
      <c r="E4967" s="2" t="s">
        <v>315</v>
      </c>
      <c r="F4967" t="s">
        <v>37</v>
      </c>
      <c r="G4967">
        <v>1</v>
      </c>
      <c r="H4967">
        <v>1</v>
      </c>
      <c r="I4967" s="1">
        <v>45159</v>
      </c>
      <c r="J4967" s="1">
        <v>45515</v>
      </c>
      <c r="K4967" s="1">
        <v>45515</v>
      </c>
    </row>
    <row r="4968" spans="1:11" x14ac:dyDescent="0.3">
      <c r="A4968" t="s">
        <v>1835</v>
      </c>
      <c r="B4968">
        <v>501124</v>
      </c>
      <c r="C4968">
        <v>919109</v>
      </c>
      <c r="D4968" s="2" t="s">
        <v>1840</v>
      </c>
      <c r="E4968" s="2" t="s">
        <v>315</v>
      </c>
      <c r="F4968" t="s">
        <v>37</v>
      </c>
      <c r="G4968">
        <v>1</v>
      </c>
      <c r="H4968">
        <v>1</v>
      </c>
      <c r="I4968" s="1">
        <v>45343</v>
      </c>
      <c r="J4968" s="1">
        <v>45699</v>
      </c>
      <c r="K4968" s="1">
        <v>45699</v>
      </c>
    </row>
    <row r="4969" spans="1:11" x14ac:dyDescent="0.3">
      <c r="A4969" t="s">
        <v>1832</v>
      </c>
      <c r="B4969">
        <v>224380</v>
      </c>
      <c r="C4969">
        <v>886277</v>
      </c>
      <c r="D4969" s="2" t="s">
        <v>1840</v>
      </c>
      <c r="E4969" s="2" t="s">
        <v>1321</v>
      </c>
      <c r="F4969" t="s">
        <v>20</v>
      </c>
      <c r="G4969">
        <v>2</v>
      </c>
      <c r="H4969">
        <v>1</v>
      </c>
      <c r="I4969" s="1">
        <v>44378</v>
      </c>
      <c r="J4969" s="1">
        <v>45474</v>
      </c>
      <c r="K4969" s="1">
        <v>45474</v>
      </c>
    </row>
    <row r="4970" spans="1:11" x14ac:dyDescent="0.3">
      <c r="A4970" t="s">
        <v>1835</v>
      </c>
      <c r="B4970">
        <v>499442</v>
      </c>
      <c r="C4970">
        <v>908150</v>
      </c>
      <c r="D4970" s="2" t="s">
        <v>1840</v>
      </c>
      <c r="E4970" s="2" t="s">
        <v>1321</v>
      </c>
      <c r="F4970" t="s">
        <v>20</v>
      </c>
      <c r="G4970">
        <v>2</v>
      </c>
      <c r="H4970">
        <v>1</v>
      </c>
      <c r="I4970" s="1">
        <v>45251</v>
      </c>
      <c r="J4970" s="1">
        <v>45423</v>
      </c>
      <c r="K4970" s="1">
        <v>45423</v>
      </c>
    </row>
    <row r="4971" spans="1:11" x14ac:dyDescent="0.3">
      <c r="A4971" t="s">
        <v>1835</v>
      </c>
      <c r="B4971">
        <v>499454</v>
      </c>
      <c r="C4971">
        <v>908240</v>
      </c>
      <c r="D4971" s="2" t="s">
        <v>1840</v>
      </c>
      <c r="E4971" s="2" t="s">
        <v>1321</v>
      </c>
      <c r="F4971" t="s">
        <v>20</v>
      </c>
      <c r="G4971">
        <v>2</v>
      </c>
      <c r="H4971">
        <v>1</v>
      </c>
      <c r="I4971" s="1">
        <v>45231</v>
      </c>
      <c r="J4971" s="1">
        <v>45433</v>
      </c>
      <c r="K4971" s="1">
        <v>45433</v>
      </c>
    </row>
    <row r="4972" spans="1:11" x14ac:dyDescent="0.3">
      <c r="A4972" t="s">
        <v>1833</v>
      </c>
      <c r="B4972">
        <v>54339</v>
      </c>
      <c r="C4972">
        <v>885739</v>
      </c>
      <c r="D4972" s="2" t="s">
        <v>1840</v>
      </c>
      <c r="E4972" s="2" t="s">
        <v>1319</v>
      </c>
      <c r="F4972" t="s">
        <v>20</v>
      </c>
      <c r="G4972">
        <v>2</v>
      </c>
      <c r="H4972">
        <v>1</v>
      </c>
      <c r="I4972" s="1">
        <v>44378</v>
      </c>
      <c r="J4972" s="1">
        <v>45474</v>
      </c>
      <c r="K4972" s="1">
        <v>45474</v>
      </c>
    </row>
    <row r="4973" spans="1:11" x14ac:dyDescent="0.3">
      <c r="A4973" t="s">
        <v>1834</v>
      </c>
      <c r="B4973">
        <v>20611</v>
      </c>
      <c r="C4973">
        <v>885739</v>
      </c>
      <c r="D4973" s="2" t="s">
        <v>1840</v>
      </c>
      <c r="E4973" s="2" t="s">
        <v>1319</v>
      </c>
      <c r="F4973" t="s">
        <v>20</v>
      </c>
      <c r="G4973">
        <v>2</v>
      </c>
      <c r="H4973">
        <v>1</v>
      </c>
      <c r="I4973" s="1">
        <v>44380</v>
      </c>
      <c r="J4973" s="1">
        <v>45481</v>
      </c>
      <c r="K4973" s="1">
        <v>45481</v>
      </c>
    </row>
    <row r="4974" spans="1:11" x14ac:dyDescent="0.3">
      <c r="A4974" t="s">
        <v>1834</v>
      </c>
      <c r="B4974">
        <v>20612</v>
      </c>
      <c r="C4974">
        <v>885740</v>
      </c>
      <c r="D4974" s="2" t="s">
        <v>1840</v>
      </c>
      <c r="E4974" s="2" t="s">
        <v>1319</v>
      </c>
      <c r="F4974" t="s">
        <v>20</v>
      </c>
      <c r="G4974">
        <v>2</v>
      </c>
      <c r="H4974">
        <v>1</v>
      </c>
      <c r="I4974" s="1">
        <v>44380</v>
      </c>
      <c r="J4974" s="1">
        <v>45481</v>
      </c>
      <c r="K4974" s="1">
        <v>45481</v>
      </c>
    </row>
    <row r="4975" spans="1:11" x14ac:dyDescent="0.3">
      <c r="A4975" t="s">
        <v>1833</v>
      </c>
      <c r="B4975">
        <v>54340</v>
      </c>
      <c r="C4975">
        <v>885740</v>
      </c>
      <c r="D4975" s="2" t="s">
        <v>1840</v>
      </c>
      <c r="E4975" s="2" t="s">
        <v>1319</v>
      </c>
      <c r="F4975" t="s">
        <v>20</v>
      </c>
      <c r="G4975">
        <v>2</v>
      </c>
      <c r="H4975">
        <v>1</v>
      </c>
      <c r="I4975" s="1">
        <v>44378</v>
      </c>
      <c r="J4975" s="1">
        <v>45474</v>
      </c>
      <c r="K4975" s="1">
        <v>45474</v>
      </c>
    </row>
    <row r="4976" spans="1:11" x14ac:dyDescent="0.3">
      <c r="A4976" t="s">
        <v>1834</v>
      </c>
      <c r="B4976">
        <v>23818</v>
      </c>
      <c r="C4976">
        <v>908511</v>
      </c>
      <c r="D4976" s="2" t="s">
        <v>1840</v>
      </c>
      <c r="E4976" s="2" t="s">
        <v>1319</v>
      </c>
      <c r="F4976" t="s">
        <v>20</v>
      </c>
      <c r="G4976">
        <v>2</v>
      </c>
      <c r="H4976">
        <v>1</v>
      </c>
      <c r="I4976" s="1">
        <v>45233</v>
      </c>
      <c r="J4976" s="1">
        <v>45439</v>
      </c>
      <c r="K4976" s="1">
        <v>45439</v>
      </c>
    </row>
    <row r="4977" spans="1:11" x14ac:dyDescent="0.3">
      <c r="A4977" t="s">
        <v>1833</v>
      </c>
      <c r="B4977">
        <v>58992</v>
      </c>
      <c r="C4977">
        <v>908561</v>
      </c>
      <c r="D4977" s="2" t="s">
        <v>1840</v>
      </c>
      <c r="E4977" s="2" t="s">
        <v>1319</v>
      </c>
      <c r="F4977" t="s">
        <v>20</v>
      </c>
      <c r="G4977">
        <v>2</v>
      </c>
      <c r="H4977">
        <v>1</v>
      </c>
      <c r="I4977" s="1">
        <v>45231</v>
      </c>
      <c r="J4977" s="1">
        <v>45413</v>
      </c>
      <c r="K4977" s="1">
        <v>45413</v>
      </c>
    </row>
    <row r="4978" spans="1:11" x14ac:dyDescent="0.3">
      <c r="A4978" t="s">
        <v>1835</v>
      </c>
      <c r="B4978">
        <v>499535</v>
      </c>
      <c r="C4978">
        <v>908752</v>
      </c>
      <c r="D4978" s="2" t="s">
        <v>1840</v>
      </c>
      <c r="E4978" s="2" t="s">
        <v>1319</v>
      </c>
      <c r="F4978" t="s">
        <v>20</v>
      </c>
      <c r="G4978">
        <v>2</v>
      </c>
      <c r="H4978">
        <v>1</v>
      </c>
      <c r="I4978" s="1">
        <v>45241</v>
      </c>
      <c r="J4978" s="1">
        <v>45444</v>
      </c>
      <c r="K4978" s="1">
        <v>45444</v>
      </c>
    </row>
    <row r="4979" spans="1:11" x14ac:dyDescent="0.3">
      <c r="A4979" t="s">
        <v>1831</v>
      </c>
      <c r="B4979">
        <v>102338</v>
      </c>
      <c r="C4979">
        <v>917221</v>
      </c>
      <c r="D4979" s="2" t="s">
        <v>1840</v>
      </c>
      <c r="E4979" s="2" t="s">
        <v>1753</v>
      </c>
      <c r="F4979" t="s">
        <v>17</v>
      </c>
      <c r="G4979">
        <v>4</v>
      </c>
      <c r="H4979">
        <v>1</v>
      </c>
      <c r="I4979" s="1">
        <v>45200</v>
      </c>
      <c r="J4979" s="1">
        <v>45505</v>
      </c>
      <c r="K4979" s="1">
        <v>45505</v>
      </c>
    </row>
    <row r="4980" spans="1:11" x14ac:dyDescent="0.3">
      <c r="A4980" t="s">
        <v>1832</v>
      </c>
      <c r="B4980">
        <v>175139</v>
      </c>
      <c r="C4980">
        <v>30009</v>
      </c>
      <c r="D4980" s="2" t="s">
        <v>257</v>
      </c>
      <c r="E4980" s="2" t="s">
        <v>667</v>
      </c>
      <c r="F4980" t="s">
        <v>30</v>
      </c>
      <c r="G4980">
        <v>2</v>
      </c>
      <c r="H4980">
        <v>1</v>
      </c>
      <c r="I4980" s="1">
        <v>44986</v>
      </c>
      <c r="J4980" s="1">
        <v>45536</v>
      </c>
      <c r="K4980" s="1">
        <v>45536</v>
      </c>
    </row>
    <row r="4981" spans="1:11" x14ac:dyDescent="0.3">
      <c r="A4981" t="s">
        <v>1831</v>
      </c>
      <c r="B4981">
        <v>102102</v>
      </c>
      <c r="C4981">
        <v>916281</v>
      </c>
      <c r="D4981" s="2" t="s">
        <v>1840</v>
      </c>
      <c r="E4981" s="2" t="s">
        <v>667</v>
      </c>
      <c r="F4981" t="s">
        <v>30</v>
      </c>
      <c r="G4981">
        <v>2</v>
      </c>
      <c r="H4981">
        <v>1</v>
      </c>
      <c r="I4981" s="1">
        <v>45200</v>
      </c>
      <c r="J4981" s="1">
        <v>45505</v>
      </c>
      <c r="K4981" s="1">
        <v>45505</v>
      </c>
    </row>
    <row r="4982" spans="1:11" x14ac:dyDescent="0.3">
      <c r="A4982" t="s">
        <v>1831</v>
      </c>
      <c r="B4982">
        <v>102302</v>
      </c>
      <c r="C4982">
        <v>917083</v>
      </c>
      <c r="D4982" s="2" t="s">
        <v>1840</v>
      </c>
      <c r="E4982" s="2" t="s">
        <v>667</v>
      </c>
      <c r="F4982" t="s">
        <v>30</v>
      </c>
      <c r="G4982">
        <v>2</v>
      </c>
      <c r="H4982">
        <v>1</v>
      </c>
      <c r="I4982" s="1">
        <v>45200</v>
      </c>
      <c r="J4982" s="1">
        <v>45505</v>
      </c>
      <c r="K4982" s="1">
        <v>45505</v>
      </c>
    </row>
    <row r="4983" spans="1:11" x14ac:dyDescent="0.3">
      <c r="A4983" t="s">
        <v>1834</v>
      </c>
      <c r="B4983">
        <v>24695</v>
      </c>
      <c r="C4983">
        <v>917933</v>
      </c>
      <c r="D4983" s="2" t="s">
        <v>1840</v>
      </c>
      <c r="E4983" s="2" t="s">
        <v>667</v>
      </c>
      <c r="F4983" t="s">
        <v>30</v>
      </c>
      <c r="G4983">
        <v>2</v>
      </c>
      <c r="H4983">
        <v>1</v>
      </c>
      <c r="I4983" s="1">
        <v>44996</v>
      </c>
      <c r="J4983" s="1">
        <v>45621</v>
      </c>
      <c r="K4983" s="1">
        <v>45621</v>
      </c>
    </row>
    <row r="4984" spans="1:11" x14ac:dyDescent="0.3">
      <c r="A4984" t="s">
        <v>1831</v>
      </c>
      <c r="B4984">
        <v>102885</v>
      </c>
      <c r="C4984">
        <v>919514</v>
      </c>
      <c r="D4984" s="2" t="s">
        <v>1840</v>
      </c>
      <c r="E4984" s="2" t="s">
        <v>667</v>
      </c>
      <c r="F4984" t="s">
        <v>30</v>
      </c>
      <c r="G4984">
        <v>2</v>
      </c>
      <c r="H4984">
        <v>1</v>
      </c>
      <c r="I4984" s="1">
        <v>45536</v>
      </c>
      <c r="J4984" s="1">
        <v>45689</v>
      </c>
      <c r="K4984" s="1">
        <v>45689</v>
      </c>
    </row>
    <row r="4985" spans="1:11" x14ac:dyDescent="0.3">
      <c r="A4985" t="s">
        <v>1832</v>
      </c>
      <c r="B4985">
        <v>233757</v>
      </c>
      <c r="C4985">
        <v>914374</v>
      </c>
      <c r="D4985" s="2" t="s">
        <v>1840</v>
      </c>
      <c r="E4985" s="2" t="s">
        <v>1674</v>
      </c>
      <c r="F4985" t="s">
        <v>22</v>
      </c>
      <c r="G4985">
        <v>2</v>
      </c>
      <c r="H4985">
        <v>1</v>
      </c>
      <c r="I4985" s="1">
        <v>45139</v>
      </c>
      <c r="J4985" s="1">
        <v>45474</v>
      </c>
      <c r="K4985" s="1">
        <v>45474</v>
      </c>
    </row>
    <row r="4986" spans="1:11" x14ac:dyDescent="0.3">
      <c r="A4986" t="s">
        <v>1832</v>
      </c>
      <c r="B4986">
        <v>231064</v>
      </c>
      <c r="C4986">
        <v>903176</v>
      </c>
      <c r="D4986" s="2" t="s">
        <v>1840</v>
      </c>
      <c r="E4986" s="2" t="s">
        <v>1226</v>
      </c>
      <c r="F4986" t="s">
        <v>17</v>
      </c>
      <c r="G4986">
        <v>4</v>
      </c>
      <c r="H4986">
        <v>1</v>
      </c>
      <c r="I4986" s="1">
        <v>45231</v>
      </c>
      <c r="J4986" s="1">
        <v>45566</v>
      </c>
      <c r="K4986" s="1">
        <v>45566</v>
      </c>
    </row>
    <row r="4987" spans="1:11" x14ac:dyDescent="0.3">
      <c r="A4987" t="s">
        <v>1832</v>
      </c>
      <c r="B4987">
        <v>107739</v>
      </c>
      <c r="C4987">
        <v>37671</v>
      </c>
      <c r="D4987" s="2" t="s">
        <v>766</v>
      </c>
      <c r="E4987" s="2" t="s">
        <v>767</v>
      </c>
      <c r="F4987" t="s">
        <v>27</v>
      </c>
      <c r="G4987">
        <v>2</v>
      </c>
      <c r="H4987">
        <v>1</v>
      </c>
      <c r="I4987" s="1">
        <v>43160</v>
      </c>
      <c r="J4987" s="1">
        <v>45444</v>
      </c>
      <c r="K4987" s="1">
        <v>45444</v>
      </c>
    </row>
    <row r="4988" spans="1:11" x14ac:dyDescent="0.3">
      <c r="A4988" t="s">
        <v>1835</v>
      </c>
      <c r="B4988">
        <v>168370</v>
      </c>
      <c r="C4988">
        <v>114000</v>
      </c>
      <c r="D4988" s="2" t="s">
        <v>261</v>
      </c>
      <c r="E4988" s="2" t="s">
        <v>767</v>
      </c>
      <c r="F4988" t="s">
        <v>27</v>
      </c>
      <c r="G4988">
        <v>2</v>
      </c>
      <c r="H4988">
        <v>1</v>
      </c>
      <c r="I4988" s="1">
        <v>45372</v>
      </c>
      <c r="J4988" s="1">
        <v>45727</v>
      </c>
      <c r="K4988" s="1">
        <v>45727</v>
      </c>
    </row>
    <row r="4989" spans="1:11" x14ac:dyDescent="0.3">
      <c r="A4989" t="s">
        <v>1834</v>
      </c>
      <c r="B4989">
        <v>22869</v>
      </c>
      <c r="C4989">
        <v>899837</v>
      </c>
      <c r="D4989" s="2" t="s">
        <v>1840</v>
      </c>
      <c r="E4989" s="2" t="s">
        <v>767</v>
      </c>
      <c r="F4989" t="s">
        <v>27</v>
      </c>
      <c r="G4989">
        <v>2</v>
      </c>
      <c r="H4989">
        <v>1</v>
      </c>
      <c r="I4989" s="1">
        <v>44892</v>
      </c>
      <c r="J4989" s="1">
        <v>45453</v>
      </c>
      <c r="K4989" s="1">
        <v>45453</v>
      </c>
    </row>
    <row r="4990" spans="1:11" x14ac:dyDescent="0.3">
      <c r="A4990" t="s">
        <v>1833</v>
      </c>
      <c r="B4990">
        <v>58387</v>
      </c>
      <c r="C4990">
        <v>114000</v>
      </c>
      <c r="D4990" s="2" t="s">
        <v>261</v>
      </c>
      <c r="E4990" s="2" t="s">
        <v>767</v>
      </c>
      <c r="F4990" t="s">
        <v>27</v>
      </c>
      <c r="G4990">
        <v>2</v>
      </c>
      <c r="H4990">
        <v>1</v>
      </c>
      <c r="I4990" s="1">
        <v>45536</v>
      </c>
      <c r="J4990" s="1">
        <v>45717</v>
      </c>
      <c r="K4990" s="1">
        <v>45717</v>
      </c>
    </row>
    <row r="4991" spans="1:11" x14ac:dyDescent="0.3">
      <c r="A4991" t="s">
        <v>1832</v>
      </c>
      <c r="B4991">
        <v>231896</v>
      </c>
      <c r="C4991">
        <v>114000</v>
      </c>
      <c r="D4991" s="2" t="s">
        <v>261</v>
      </c>
      <c r="E4991" s="2" t="s">
        <v>767</v>
      </c>
      <c r="F4991" t="s">
        <v>27</v>
      </c>
      <c r="G4991">
        <v>2</v>
      </c>
      <c r="H4991">
        <v>1</v>
      </c>
      <c r="I4991" s="1">
        <v>45536</v>
      </c>
      <c r="J4991" s="1">
        <v>45717</v>
      </c>
      <c r="K4991" s="1">
        <v>45717</v>
      </c>
    </row>
    <row r="4992" spans="1:11" x14ac:dyDescent="0.3">
      <c r="A4992" t="s">
        <v>1833</v>
      </c>
      <c r="B4992">
        <v>59753</v>
      </c>
      <c r="C4992">
        <v>911419</v>
      </c>
      <c r="D4992" s="2" t="s">
        <v>1840</v>
      </c>
      <c r="E4992" s="2" t="s">
        <v>767</v>
      </c>
      <c r="F4992" t="s">
        <v>27</v>
      </c>
      <c r="G4992">
        <v>2</v>
      </c>
      <c r="H4992">
        <v>1</v>
      </c>
      <c r="I4992" s="1">
        <v>45108</v>
      </c>
      <c r="J4992" s="1">
        <v>45444</v>
      </c>
      <c r="K4992" s="1">
        <v>45444</v>
      </c>
    </row>
    <row r="4993" spans="1:11" x14ac:dyDescent="0.3">
      <c r="A4993" t="s">
        <v>1832</v>
      </c>
      <c r="B4993">
        <v>233173</v>
      </c>
      <c r="C4993">
        <v>911487</v>
      </c>
      <c r="D4993" s="2" t="s">
        <v>1840</v>
      </c>
      <c r="E4993" s="2" t="s">
        <v>767</v>
      </c>
      <c r="F4993" t="s">
        <v>27</v>
      </c>
      <c r="G4993">
        <v>2</v>
      </c>
      <c r="H4993">
        <v>1</v>
      </c>
      <c r="I4993" s="1">
        <v>45108</v>
      </c>
      <c r="J4993" s="1">
        <v>45444</v>
      </c>
      <c r="K4993" s="1">
        <v>45444</v>
      </c>
    </row>
    <row r="4994" spans="1:11" x14ac:dyDescent="0.3">
      <c r="A4994" t="s">
        <v>1832</v>
      </c>
      <c r="B4994">
        <v>233207</v>
      </c>
      <c r="C4994">
        <v>911687</v>
      </c>
      <c r="D4994" s="2" t="s">
        <v>1840</v>
      </c>
      <c r="E4994" s="2" t="s">
        <v>767</v>
      </c>
      <c r="F4994" t="s">
        <v>27</v>
      </c>
      <c r="G4994">
        <v>2</v>
      </c>
      <c r="H4994">
        <v>1</v>
      </c>
      <c r="I4994" s="1">
        <v>45108</v>
      </c>
      <c r="J4994" s="1">
        <v>45444</v>
      </c>
      <c r="K4994" s="1">
        <v>45444</v>
      </c>
    </row>
    <row r="4995" spans="1:11" x14ac:dyDescent="0.3">
      <c r="A4995" t="s">
        <v>1832</v>
      </c>
      <c r="B4995">
        <v>233217</v>
      </c>
      <c r="C4995">
        <v>911704</v>
      </c>
      <c r="D4995" s="2" t="s">
        <v>1840</v>
      </c>
      <c r="E4995" s="2" t="s">
        <v>767</v>
      </c>
      <c r="F4995" t="s">
        <v>27</v>
      </c>
      <c r="G4995">
        <v>2</v>
      </c>
      <c r="H4995">
        <v>1</v>
      </c>
      <c r="I4995" s="1">
        <v>45108</v>
      </c>
      <c r="J4995" s="1">
        <v>45444</v>
      </c>
      <c r="K4995" s="1">
        <v>45444</v>
      </c>
    </row>
    <row r="4996" spans="1:11" x14ac:dyDescent="0.3">
      <c r="A4996" t="s">
        <v>1834</v>
      </c>
      <c r="B4996">
        <v>24593</v>
      </c>
      <c r="C4996">
        <v>916694</v>
      </c>
      <c r="D4996" s="2" t="s">
        <v>1840</v>
      </c>
      <c r="E4996" s="2" t="s">
        <v>1741</v>
      </c>
      <c r="F4996" t="s">
        <v>27</v>
      </c>
      <c r="G4996">
        <v>2</v>
      </c>
      <c r="H4996">
        <v>1</v>
      </c>
      <c r="I4996" s="1">
        <v>45187</v>
      </c>
      <c r="J4996" s="1">
        <v>45537</v>
      </c>
      <c r="K4996" s="1">
        <v>45537</v>
      </c>
    </row>
    <row r="4997" spans="1:11" x14ac:dyDescent="0.3">
      <c r="A4997" t="s">
        <v>1832</v>
      </c>
      <c r="B4997">
        <v>149124</v>
      </c>
      <c r="C4997">
        <v>31805</v>
      </c>
      <c r="D4997" s="2" t="s">
        <v>319</v>
      </c>
      <c r="E4997" s="2" t="s">
        <v>812</v>
      </c>
      <c r="F4997" t="s">
        <v>20</v>
      </c>
      <c r="G4997">
        <v>2</v>
      </c>
      <c r="H4997">
        <v>1</v>
      </c>
      <c r="I4997" s="1">
        <v>43770</v>
      </c>
      <c r="J4997" s="1">
        <v>45597</v>
      </c>
      <c r="K4997" s="1">
        <v>45597</v>
      </c>
    </row>
    <row r="4998" spans="1:11" x14ac:dyDescent="0.3">
      <c r="A4998" t="s">
        <v>1834</v>
      </c>
      <c r="B4998">
        <v>19399</v>
      </c>
      <c r="C4998">
        <v>877820</v>
      </c>
      <c r="D4998" s="2" t="s">
        <v>1840</v>
      </c>
      <c r="E4998" s="2" t="s">
        <v>812</v>
      </c>
      <c r="F4998" t="s">
        <v>20</v>
      </c>
      <c r="G4998">
        <v>2</v>
      </c>
      <c r="H4998">
        <v>1</v>
      </c>
      <c r="I4998" s="1">
        <v>44528</v>
      </c>
      <c r="J4998" s="1">
        <v>45467</v>
      </c>
      <c r="K4998" s="1">
        <v>45467</v>
      </c>
    </row>
    <row r="4999" spans="1:11" x14ac:dyDescent="0.3">
      <c r="A4999" t="s">
        <v>1833</v>
      </c>
      <c r="B4999">
        <v>54996</v>
      </c>
      <c r="C4999">
        <v>889532</v>
      </c>
      <c r="D4999" s="2" t="s">
        <v>1840</v>
      </c>
      <c r="E4999" s="2" t="s">
        <v>812</v>
      </c>
      <c r="F4999" t="s">
        <v>20</v>
      </c>
      <c r="G4999">
        <v>2</v>
      </c>
      <c r="H4999">
        <v>1</v>
      </c>
      <c r="I4999" s="1">
        <v>44409</v>
      </c>
      <c r="J4999" s="1">
        <v>45505</v>
      </c>
      <c r="K4999" s="1">
        <v>45505</v>
      </c>
    </row>
    <row r="5000" spans="1:11" x14ac:dyDescent="0.3">
      <c r="A5000" t="s">
        <v>1832</v>
      </c>
      <c r="B5000">
        <v>232476</v>
      </c>
      <c r="C5000">
        <v>908268</v>
      </c>
      <c r="D5000" s="2" t="s">
        <v>1840</v>
      </c>
      <c r="E5000" s="2" t="s">
        <v>812</v>
      </c>
      <c r="F5000" t="s">
        <v>20</v>
      </c>
      <c r="G5000">
        <v>2</v>
      </c>
      <c r="H5000">
        <v>1</v>
      </c>
      <c r="I5000" s="1">
        <v>45231</v>
      </c>
      <c r="J5000" s="1">
        <v>45413</v>
      </c>
      <c r="K5000" s="1">
        <v>45413</v>
      </c>
    </row>
    <row r="5001" spans="1:11" x14ac:dyDescent="0.3">
      <c r="A5001" t="s">
        <v>1832</v>
      </c>
      <c r="B5001">
        <v>232482</v>
      </c>
      <c r="C5001">
        <v>908282</v>
      </c>
      <c r="D5001" s="2" t="s">
        <v>1840</v>
      </c>
      <c r="E5001" s="2" t="s">
        <v>812</v>
      </c>
      <c r="F5001" t="s">
        <v>20</v>
      </c>
      <c r="G5001">
        <v>2</v>
      </c>
      <c r="H5001">
        <v>1</v>
      </c>
      <c r="I5001" s="1">
        <v>45231</v>
      </c>
      <c r="J5001" s="1">
        <v>45413</v>
      </c>
      <c r="K5001" s="1">
        <v>45413</v>
      </c>
    </row>
    <row r="5002" spans="1:11" x14ac:dyDescent="0.3">
      <c r="A5002" t="s">
        <v>1832</v>
      </c>
      <c r="B5002">
        <v>232728</v>
      </c>
      <c r="C5002">
        <v>909312</v>
      </c>
      <c r="D5002" s="2" t="s">
        <v>1840</v>
      </c>
      <c r="E5002" s="2" t="s">
        <v>812</v>
      </c>
      <c r="F5002" t="s">
        <v>20</v>
      </c>
      <c r="G5002">
        <v>2</v>
      </c>
      <c r="H5002">
        <v>1</v>
      </c>
      <c r="I5002" s="1">
        <v>45108</v>
      </c>
      <c r="J5002" s="1">
        <v>45444</v>
      </c>
      <c r="K5002" s="1">
        <v>45444</v>
      </c>
    </row>
    <row r="5003" spans="1:11" x14ac:dyDescent="0.3">
      <c r="A5003" t="s">
        <v>1832</v>
      </c>
      <c r="B5003">
        <v>232933</v>
      </c>
      <c r="C5003">
        <v>910263</v>
      </c>
      <c r="D5003" s="2" t="s">
        <v>1840</v>
      </c>
      <c r="E5003" s="2" t="s">
        <v>812</v>
      </c>
      <c r="F5003" t="s">
        <v>20</v>
      </c>
      <c r="G5003">
        <v>2</v>
      </c>
      <c r="H5003">
        <v>1</v>
      </c>
      <c r="I5003" s="1">
        <v>45108</v>
      </c>
      <c r="J5003" s="1">
        <v>45444</v>
      </c>
      <c r="K5003" s="1">
        <v>45444</v>
      </c>
    </row>
    <row r="5004" spans="1:11" x14ac:dyDescent="0.3">
      <c r="A5004" t="s">
        <v>1831</v>
      </c>
      <c r="B5004">
        <v>100255</v>
      </c>
      <c r="C5004">
        <v>910266</v>
      </c>
      <c r="D5004" s="2" t="s">
        <v>1840</v>
      </c>
      <c r="E5004" s="2" t="s">
        <v>812</v>
      </c>
      <c r="F5004" t="s">
        <v>20</v>
      </c>
      <c r="G5004">
        <v>2</v>
      </c>
      <c r="H5004">
        <v>1</v>
      </c>
      <c r="I5004" s="1">
        <v>45139</v>
      </c>
      <c r="J5004" s="1">
        <v>45444</v>
      </c>
      <c r="K5004" s="1">
        <v>45444</v>
      </c>
    </row>
    <row r="5005" spans="1:11" x14ac:dyDescent="0.3">
      <c r="A5005" t="s">
        <v>1833</v>
      </c>
      <c r="B5005">
        <v>60863</v>
      </c>
      <c r="C5005">
        <v>915872</v>
      </c>
      <c r="D5005" s="2" t="s">
        <v>1840</v>
      </c>
      <c r="E5005" s="2" t="s">
        <v>812</v>
      </c>
      <c r="F5005" t="s">
        <v>20</v>
      </c>
      <c r="G5005">
        <v>2</v>
      </c>
      <c r="H5005">
        <v>1</v>
      </c>
      <c r="I5005" s="1">
        <v>45139</v>
      </c>
      <c r="J5005" s="1">
        <v>45474</v>
      </c>
      <c r="K5005" s="1">
        <v>45474</v>
      </c>
    </row>
    <row r="5006" spans="1:11" x14ac:dyDescent="0.3">
      <c r="A5006" t="s">
        <v>1831</v>
      </c>
      <c r="B5006">
        <v>102547</v>
      </c>
      <c r="C5006">
        <v>917984</v>
      </c>
      <c r="D5006" s="2" t="s">
        <v>1840</v>
      </c>
      <c r="E5006" s="2" t="s">
        <v>812</v>
      </c>
      <c r="F5006" t="s">
        <v>20</v>
      </c>
      <c r="G5006">
        <v>2</v>
      </c>
      <c r="H5006">
        <v>1</v>
      </c>
      <c r="I5006" s="1">
        <v>44986</v>
      </c>
      <c r="J5006" s="1">
        <v>45566</v>
      </c>
      <c r="K5006" s="1">
        <v>45566</v>
      </c>
    </row>
    <row r="5007" spans="1:11" x14ac:dyDescent="0.3">
      <c r="A5007" t="s">
        <v>1832</v>
      </c>
      <c r="B5007">
        <v>225436</v>
      </c>
      <c r="C5007">
        <v>888986</v>
      </c>
      <c r="D5007" s="2" t="s">
        <v>1840</v>
      </c>
      <c r="E5007" s="2" t="s">
        <v>1327</v>
      </c>
      <c r="F5007" t="s">
        <v>20</v>
      </c>
      <c r="G5007">
        <v>2</v>
      </c>
      <c r="H5007">
        <v>1</v>
      </c>
      <c r="I5007" s="1">
        <v>44409</v>
      </c>
      <c r="J5007" s="1">
        <v>45505</v>
      </c>
      <c r="K5007" s="1">
        <v>45505</v>
      </c>
    </row>
    <row r="5008" spans="1:11" x14ac:dyDescent="0.3">
      <c r="A5008" t="s">
        <v>1831</v>
      </c>
      <c r="B5008">
        <v>98969</v>
      </c>
      <c r="C5008">
        <v>904848</v>
      </c>
      <c r="D5008" s="2" t="s">
        <v>1840</v>
      </c>
      <c r="E5008" s="2" t="s">
        <v>1327</v>
      </c>
      <c r="F5008" t="s">
        <v>20</v>
      </c>
      <c r="G5008">
        <v>2</v>
      </c>
      <c r="H5008">
        <v>1</v>
      </c>
      <c r="I5008" s="1">
        <v>44986</v>
      </c>
      <c r="J5008" s="1">
        <v>45627</v>
      </c>
      <c r="K5008" s="1">
        <v>45627</v>
      </c>
    </row>
    <row r="5009" spans="1:11" x14ac:dyDescent="0.3">
      <c r="A5009" t="s">
        <v>1832</v>
      </c>
      <c r="B5009">
        <v>232451</v>
      </c>
      <c r="C5009">
        <v>908163</v>
      </c>
      <c r="D5009" s="2" t="s">
        <v>1840</v>
      </c>
      <c r="E5009" s="2" t="s">
        <v>1327</v>
      </c>
      <c r="F5009" t="s">
        <v>20</v>
      </c>
      <c r="G5009">
        <v>2</v>
      </c>
      <c r="H5009">
        <v>1</v>
      </c>
      <c r="I5009" s="1">
        <v>45231</v>
      </c>
      <c r="J5009" s="1">
        <v>45413</v>
      </c>
      <c r="K5009" s="1">
        <v>45413</v>
      </c>
    </row>
    <row r="5010" spans="1:11" x14ac:dyDescent="0.3">
      <c r="A5010" t="s">
        <v>1834</v>
      </c>
      <c r="B5010">
        <v>23780</v>
      </c>
      <c r="C5010">
        <v>908222</v>
      </c>
      <c r="D5010" s="2" t="s">
        <v>1840</v>
      </c>
      <c r="E5010" s="2" t="s">
        <v>1327</v>
      </c>
      <c r="F5010" t="s">
        <v>20</v>
      </c>
      <c r="G5010">
        <v>2</v>
      </c>
      <c r="H5010">
        <v>1</v>
      </c>
      <c r="I5010" s="1">
        <v>45233</v>
      </c>
      <c r="J5010" s="1">
        <v>45439</v>
      </c>
      <c r="K5010" s="1">
        <v>45439</v>
      </c>
    </row>
    <row r="5011" spans="1:11" x14ac:dyDescent="0.3">
      <c r="A5011" t="s">
        <v>1834</v>
      </c>
      <c r="B5011">
        <v>23787</v>
      </c>
      <c r="C5011">
        <v>908291</v>
      </c>
      <c r="D5011" s="2" t="s">
        <v>1840</v>
      </c>
      <c r="E5011" s="2" t="s">
        <v>1327</v>
      </c>
      <c r="F5011" t="s">
        <v>20</v>
      </c>
      <c r="G5011">
        <v>2</v>
      </c>
      <c r="H5011">
        <v>1</v>
      </c>
      <c r="I5011" s="1">
        <v>45233</v>
      </c>
      <c r="J5011" s="1">
        <v>45439</v>
      </c>
      <c r="K5011" s="1">
        <v>45439</v>
      </c>
    </row>
    <row r="5012" spans="1:11" x14ac:dyDescent="0.3">
      <c r="A5012" t="s">
        <v>1832</v>
      </c>
      <c r="B5012">
        <v>232663</v>
      </c>
      <c r="C5012">
        <v>909238</v>
      </c>
      <c r="D5012" s="2" t="s">
        <v>1840</v>
      </c>
      <c r="E5012" s="2" t="s">
        <v>1327</v>
      </c>
      <c r="F5012" t="s">
        <v>20</v>
      </c>
      <c r="G5012">
        <v>2</v>
      </c>
      <c r="H5012">
        <v>1</v>
      </c>
      <c r="I5012" s="1">
        <v>45108</v>
      </c>
      <c r="J5012" s="1">
        <v>45444</v>
      </c>
      <c r="K5012" s="1">
        <v>45444</v>
      </c>
    </row>
    <row r="5013" spans="1:11" x14ac:dyDescent="0.3">
      <c r="A5013" t="s">
        <v>1834</v>
      </c>
      <c r="B5013">
        <v>23917</v>
      </c>
      <c r="C5013">
        <v>909725</v>
      </c>
      <c r="D5013" s="2" t="s">
        <v>1840</v>
      </c>
      <c r="E5013" s="2" t="s">
        <v>1327</v>
      </c>
      <c r="F5013" t="s">
        <v>20</v>
      </c>
      <c r="G5013">
        <v>2</v>
      </c>
      <c r="H5013">
        <v>1</v>
      </c>
      <c r="I5013" s="1">
        <v>45256</v>
      </c>
      <c r="J5013" s="1">
        <v>45453</v>
      </c>
      <c r="K5013" s="1">
        <v>45453</v>
      </c>
    </row>
    <row r="5014" spans="1:11" x14ac:dyDescent="0.3">
      <c r="A5014" t="s">
        <v>1833</v>
      </c>
      <c r="B5014">
        <v>59465</v>
      </c>
      <c r="C5014">
        <v>910182</v>
      </c>
      <c r="D5014" s="2" t="s">
        <v>1840</v>
      </c>
      <c r="E5014" s="2" t="s">
        <v>1327</v>
      </c>
      <c r="F5014" t="s">
        <v>20</v>
      </c>
      <c r="G5014">
        <v>2</v>
      </c>
      <c r="H5014">
        <v>1</v>
      </c>
      <c r="I5014" s="1">
        <v>45108</v>
      </c>
      <c r="J5014" s="1">
        <v>45444</v>
      </c>
      <c r="K5014" s="1">
        <v>45444</v>
      </c>
    </row>
    <row r="5015" spans="1:11" x14ac:dyDescent="0.3">
      <c r="A5015" t="s">
        <v>1834</v>
      </c>
      <c r="B5015">
        <v>23946</v>
      </c>
      <c r="C5015">
        <v>910268</v>
      </c>
      <c r="D5015" s="2" t="s">
        <v>1840</v>
      </c>
      <c r="E5015" s="2" t="s">
        <v>1327</v>
      </c>
      <c r="F5015" t="s">
        <v>20</v>
      </c>
      <c r="G5015">
        <v>2</v>
      </c>
      <c r="H5015">
        <v>1</v>
      </c>
      <c r="I5015" s="1">
        <v>45256</v>
      </c>
      <c r="J5015" s="1">
        <v>45453</v>
      </c>
      <c r="K5015" s="1">
        <v>45453</v>
      </c>
    </row>
    <row r="5016" spans="1:11" x14ac:dyDescent="0.3">
      <c r="A5016" t="s">
        <v>1834</v>
      </c>
      <c r="B5016">
        <v>23947</v>
      </c>
      <c r="C5016">
        <v>910273</v>
      </c>
      <c r="D5016" s="2" t="s">
        <v>1840</v>
      </c>
      <c r="E5016" s="2" t="s">
        <v>1327</v>
      </c>
      <c r="F5016" t="s">
        <v>20</v>
      </c>
      <c r="G5016">
        <v>2</v>
      </c>
      <c r="H5016">
        <v>1</v>
      </c>
      <c r="I5016" s="1">
        <v>45256</v>
      </c>
      <c r="J5016" s="1">
        <v>45453</v>
      </c>
      <c r="K5016" s="1">
        <v>45453</v>
      </c>
    </row>
    <row r="5017" spans="1:11" x14ac:dyDescent="0.3">
      <c r="A5017" t="s">
        <v>1831</v>
      </c>
      <c r="B5017">
        <v>100263</v>
      </c>
      <c r="C5017">
        <v>910277</v>
      </c>
      <c r="D5017" s="2" t="s">
        <v>1840</v>
      </c>
      <c r="E5017" s="2" t="s">
        <v>1327</v>
      </c>
      <c r="F5017" t="s">
        <v>20</v>
      </c>
      <c r="G5017">
        <v>2</v>
      </c>
      <c r="H5017">
        <v>1</v>
      </c>
      <c r="I5017" s="1">
        <v>45139</v>
      </c>
      <c r="J5017" s="1">
        <v>45444</v>
      </c>
      <c r="K5017" s="1">
        <v>45444</v>
      </c>
    </row>
    <row r="5018" spans="1:11" x14ac:dyDescent="0.3">
      <c r="A5018" t="s">
        <v>1832</v>
      </c>
      <c r="B5018">
        <v>233335</v>
      </c>
      <c r="C5018">
        <v>912175</v>
      </c>
      <c r="D5018" s="2" t="s">
        <v>1840</v>
      </c>
      <c r="E5018" s="2" t="s">
        <v>1327</v>
      </c>
      <c r="F5018" t="s">
        <v>20</v>
      </c>
      <c r="G5018">
        <v>2</v>
      </c>
      <c r="H5018">
        <v>1</v>
      </c>
      <c r="I5018" s="1">
        <v>45108</v>
      </c>
      <c r="J5018" s="1">
        <v>45444</v>
      </c>
      <c r="K5018" s="1">
        <v>45444</v>
      </c>
    </row>
    <row r="5019" spans="1:11" x14ac:dyDescent="0.3">
      <c r="A5019" t="s">
        <v>1833</v>
      </c>
      <c r="B5019">
        <v>60024</v>
      </c>
      <c r="C5019">
        <v>912455</v>
      </c>
      <c r="D5019" s="2" t="s">
        <v>1840</v>
      </c>
      <c r="E5019" s="2" t="s">
        <v>1327</v>
      </c>
      <c r="F5019" t="s">
        <v>20</v>
      </c>
      <c r="G5019">
        <v>2</v>
      </c>
      <c r="H5019">
        <v>1</v>
      </c>
      <c r="I5019" s="1">
        <v>45108</v>
      </c>
      <c r="J5019" s="1">
        <v>45444</v>
      </c>
      <c r="K5019" s="1">
        <v>45444</v>
      </c>
    </row>
    <row r="5020" spans="1:11" x14ac:dyDescent="0.3">
      <c r="A5020" t="s">
        <v>1834</v>
      </c>
      <c r="B5020">
        <v>24226</v>
      </c>
      <c r="C5020">
        <v>913158</v>
      </c>
      <c r="D5020" s="2" t="s">
        <v>1840</v>
      </c>
      <c r="E5020" s="2" t="s">
        <v>1327</v>
      </c>
      <c r="F5020" t="s">
        <v>20</v>
      </c>
      <c r="G5020">
        <v>2</v>
      </c>
      <c r="H5020">
        <v>1</v>
      </c>
      <c r="I5020" s="1">
        <v>45131</v>
      </c>
      <c r="J5020" s="1">
        <v>45481</v>
      </c>
      <c r="K5020" s="1">
        <v>45481</v>
      </c>
    </row>
    <row r="5021" spans="1:11" x14ac:dyDescent="0.3">
      <c r="A5021" t="s">
        <v>1833</v>
      </c>
      <c r="B5021">
        <v>60521</v>
      </c>
      <c r="C5021">
        <v>914539</v>
      </c>
      <c r="D5021" s="2" t="s">
        <v>1840</v>
      </c>
      <c r="E5021" s="2" t="s">
        <v>1327</v>
      </c>
      <c r="F5021" t="s">
        <v>20</v>
      </c>
      <c r="G5021">
        <v>2</v>
      </c>
      <c r="H5021">
        <v>1</v>
      </c>
      <c r="I5021" s="1">
        <v>45139</v>
      </c>
      <c r="J5021" s="1">
        <v>45474</v>
      </c>
      <c r="K5021" s="1">
        <v>45474</v>
      </c>
    </row>
    <row r="5022" spans="1:11" x14ac:dyDescent="0.3">
      <c r="A5022" t="s">
        <v>1833</v>
      </c>
      <c r="B5022">
        <v>60549</v>
      </c>
      <c r="C5022">
        <v>914622</v>
      </c>
      <c r="D5022" s="2" t="s">
        <v>1840</v>
      </c>
      <c r="E5022" s="2" t="s">
        <v>1327</v>
      </c>
      <c r="F5022" t="s">
        <v>20</v>
      </c>
      <c r="G5022">
        <v>2</v>
      </c>
      <c r="H5022">
        <v>1</v>
      </c>
      <c r="I5022" s="1">
        <v>45139</v>
      </c>
      <c r="J5022" s="1">
        <v>45474</v>
      </c>
      <c r="K5022" s="1">
        <v>45474</v>
      </c>
    </row>
    <row r="5023" spans="1:11" x14ac:dyDescent="0.3">
      <c r="A5023" t="s">
        <v>1831</v>
      </c>
      <c r="B5023">
        <v>101591</v>
      </c>
      <c r="C5023">
        <v>914890</v>
      </c>
      <c r="D5023" s="2" t="s">
        <v>1840</v>
      </c>
      <c r="E5023" s="2" t="s">
        <v>1327</v>
      </c>
      <c r="F5023" t="s">
        <v>20</v>
      </c>
      <c r="G5023">
        <v>2</v>
      </c>
      <c r="H5023">
        <v>1</v>
      </c>
      <c r="I5023" s="1">
        <v>45139</v>
      </c>
      <c r="J5023" s="1">
        <v>45444</v>
      </c>
      <c r="K5023" s="1">
        <v>45444</v>
      </c>
    </row>
    <row r="5024" spans="1:11" x14ac:dyDescent="0.3">
      <c r="A5024" t="s">
        <v>1835</v>
      </c>
      <c r="B5024">
        <v>501090</v>
      </c>
      <c r="C5024">
        <v>918690</v>
      </c>
      <c r="D5024" s="2" t="s">
        <v>1840</v>
      </c>
      <c r="E5024" s="2" t="s">
        <v>1327</v>
      </c>
      <c r="F5024" t="s">
        <v>20</v>
      </c>
      <c r="G5024">
        <v>2</v>
      </c>
      <c r="H5024">
        <v>1</v>
      </c>
      <c r="I5024" s="1">
        <v>45323</v>
      </c>
      <c r="J5024" s="1">
        <v>45678</v>
      </c>
      <c r="K5024" s="1">
        <v>45678</v>
      </c>
    </row>
    <row r="5025" spans="1:11" x14ac:dyDescent="0.3">
      <c r="A5025" t="s">
        <v>1832</v>
      </c>
      <c r="B5025">
        <v>170832</v>
      </c>
      <c r="C5025">
        <v>46572</v>
      </c>
      <c r="D5025" s="2" t="s">
        <v>1840</v>
      </c>
      <c r="E5025" s="2" t="s">
        <v>849</v>
      </c>
      <c r="F5025" t="s">
        <v>27</v>
      </c>
      <c r="G5025">
        <v>2</v>
      </c>
      <c r="H5025">
        <v>1</v>
      </c>
      <c r="I5025" s="1">
        <v>43770</v>
      </c>
      <c r="J5025" s="1">
        <v>45597</v>
      </c>
      <c r="K5025" s="1">
        <v>45597</v>
      </c>
    </row>
    <row r="5026" spans="1:11" x14ac:dyDescent="0.3">
      <c r="A5026" t="s">
        <v>1832</v>
      </c>
      <c r="B5026">
        <v>203016</v>
      </c>
      <c r="C5026">
        <v>75620</v>
      </c>
      <c r="D5026" s="2" t="s">
        <v>1840</v>
      </c>
      <c r="E5026" s="2" t="s">
        <v>849</v>
      </c>
      <c r="F5026" t="s">
        <v>27</v>
      </c>
      <c r="G5026">
        <v>2</v>
      </c>
      <c r="H5026">
        <v>1</v>
      </c>
      <c r="I5026" s="1">
        <v>43525</v>
      </c>
      <c r="J5026" s="1">
        <v>45536</v>
      </c>
      <c r="K5026" s="1">
        <v>45536</v>
      </c>
    </row>
    <row r="5027" spans="1:11" x14ac:dyDescent="0.3">
      <c r="A5027" t="s">
        <v>1835</v>
      </c>
      <c r="B5027">
        <v>499858</v>
      </c>
      <c r="C5027">
        <v>910800</v>
      </c>
      <c r="D5027" s="2" t="s">
        <v>1840</v>
      </c>
      <c r="E5027" s="2" t="s">
        <v>849</v>
      </c>
      <c r="F5027" t="s">
        <v>27</v>
      </c>
      <c r="G5027">
        <v>2</v>
      </c>
      <c r="H5027">
        <v>1</v>
      </c>
      <c r="I5027" s="1">
        <v>45108</v>
      </c>
      <c r="J5027" s="1">
        <v>45464</v>
      </c>
      <c r="K5027" s="1">
        <v>45464</v>
      </c>
    </row>
    <row r="5028" spans="1:11" x14ac:dyDescent="0.3">
      <c r="A5028" t="s">
        <v>1831</v>
      </c>
      <c r="B5028">
        <v>100672</v>
      </c>
      <c r="C5028">
        <v>911766</v>
      </c>
      <c r="D5028" s="2" t="s">
        <v>1840</v>
      </c>
      <c r="E5028" s="2" t="s">
        <v>849</v>
      </c>
      <c r="F5028" t="s">
        <v>27</v>
      </c>
      <c r="G5028">
        <v>2</v>
      </c>
      <c r="H5028">
        <v>1</v>
      </c>
      <c r="I5028" s="1">
        <v>45139</v>
      </c>
      <c r="J5028" s="1">
        <v>45444</v>
      </c>
      <c r="K5028" s="1">
        <v>45444</v>
      </c>
    </row>
    <row r="5029" spans="1:11" x14ac:dyDescent="0.3">
      <c r="A5029" t="s">
        <v>1834</v>
      </c>
      <c r="B5029">
        <v>24577</v>
      </c>
      <c r="C5029">
        <v>916556</v>
      </c>
      <c r="D5029" s="2" t="s">
        <v>1840</v>
      </c>
      <c r="E5029" s="2" t="s">
        <v>849</v>
      </c>
      <c r="F5029" t="s">
        <v>27</v>
      </c>
      <c r="G5029">
        <v>2</v>
      </c>
      <c r="H5029">
        <v>1</v>
      </c>
      <c r="I5029" s="1">
        <v>45187</v>
      </c>
      <c r="J5029" s="1">
        <v>45537</v>
      </c>
      <c r="K5029" s="1">
        <v>45537</v>
      </c>
    </row>
    <row r="5030" spans="1:11" x14ac:dyDescent="0.3">
      <c r="A5030" t="s">
        <v>1834</v>
      </c>
      <c r="B5030">
        <v>24670</v>
      </c>
      <c r="C5030">
        <v>917664</v>
      </c>
      <c r="D5030" s="2" t="s">
        <v>1840</v>
      </c>
      <c r="E5030" s="2" t="s">
        <v>849</v>
      </c>
      <c r="F5030" t="s">
        <v>27</v>
      </c>
      <c r="G5030">
        <v>2</v>
      </c>
      <c r="H5030">
        <v>1</v>
      </c>
      <c r="I5030" s="1">
        <v>45243</v>
      </c>
      <c r="J5030" s="1">
        <v>45593</v>
      </c>
      <c r="K5030" s="1">
        <v>45593</v>
      </c>
    </row>
    <row r="5031" spans="1:11" x14ac:dyDescent="0.3">
      <c r="A5031" t="s">
        <v>1832</v>
      </c>
      <c r="B5031">
        <v>232769</v>
      </c>
      <c r="C5031">
        <v>909455</v>
      </c>
      <c r="D5031" s="2" t="s">
        <v>1840</v>
      </c>
      <c r="E5031" s="2" t="s">
        <v>1530</v>
      </c>
      <c r="F5031" t="s">
        <v>27</v>
      </c>
      <c r="G5031">
        <v>2</v>
      </c>
      <c r="H5031">
        <v>1</v>
      </c>
      <c r="I5031" s="1">
        <v>45108</v>
      </c>
      <c r="J5031" s="1">
        <v>45444</v>
      </c>
      <c r="K5031" s="1">
        <v>45444</v>
      </c>
    </row>
    <row r="5032" spans="1:11" x14ac:dyDescent="0.3">
      <c r="A5032" t="s">
        <v>1834</v>
      </c>
      <c r="B5032">
        <v>23989</v>
      </c>
      <c r="C5032">
        <v>910829</v>
      </c>
      <c r="D5032" s="2" t="s">
        <v>1840</v>
      </c>
      <c r="E5032" s="2" t="s">
        <v>1530</v>
      </c>
      <c r="F5032" t="s">
        <v>27</v>
      </c>
      <c r="G5032">
        <v>2</v>
      </c>
      <c r="H5032">
        <v>1</v>
      </c>
      <c r="I5032" s="1">
        <v>45117</v>
      </c>
      <c r="J5032" s="1">
        <v>45467</v>
      </c>
      <c r="K5032" s="1">
        <v>45467</v>
      </c>
    </row>
    <row r="5033" spans="1:11" x14ac:dyDescent="0.3">
      <c r="A5033" t="s">
        <v>1834</v>
      </c>
      <c r="B5033">
        <v>23990</v>
      </c>
      <c r="C5033">
        <v>910831</v>
      </c>
      <c r="D5033" s="2" t="s">
        <v>1840</v>
      </c>
      <c r="E5033" s="2" t="s">
        <v>1530</v>
      </c>
      <c r="F5033" t="s">
        <v>27</v>
      </c>
      <c r="G5033">
        <v>2</v>
      </c>
      <c r="H5033">
        <v>1</v>
      </c>
      <c r="I5033" s="1">
        <v>45117</v>
      </c>
      <c r="J5033" s="1">
        <v>45467</v>
      </c>
      <c r="K5033" s="1">
        <v>45467</v>
      </c>
    </row>
    <row r="5034" spans="1:11" x14ac:dyDescent="0.3">
      <c r="A5034" t="s">
        <v>1834</v>
      </c>
      <c r="B5034">
        <v>24058</v>
      </c>
      <c r="C5034">
        <v>911135</v>
      </c>
      <c r="D5034" s="2" t="s">
        <v>1840</v>
      </c>
      <c r="E5034" s="2" t="s">
        <v>1530</v>
      </c>
      <c r="F5034" t="s">
        <v>27</v>
      </c>
      <c r="G5034">
        <v>2</v>
      </c>
      <c r="H5034">
        <v>1</v>
      </c>
      <c r="I5034" s="1">
        <v>45117</v>
      </c>
      <c r="J5034" s="1">
        <v>45467</v>
      </c>
      <c r="K5034" s="1">
        <v>45467</v>
      </c>
    </row>
    <row r="5035" spans="1:11" x14ac:dyDescent="0.3">
      <c r="A5035" t="s">
        <v>1831</v>
      </c>
      <c r="B5035">
        <v>100523</v>
      </c>
      <c r="C5035">
        <v>911145</v>
      </c>
      <c r="D5035" s="2" t="s">
        <v>1840</v>
      </c>
      <c r="E5035" s="2" t="s">
        <v>1530</v>
      </c>
      <c r="F5035" t="s">
        <v>27</v>
      </c>
      <c r="G5035">
        <v>2</v>
      </c>
      <c r="H5035">
        <v>1</v>
      </c>
      <c r="I5035" s="1">
        <v>45139</v>
      </c>
      <c r="J5035" s="1">
        <v>45444</v>
      </c>
      <c r="K5035" s="1">
        <v>45444</v>
      </c>
    </row>
    <row r="5036" spans="1:11" x14ac:dyDescent="0.3">
      <c r="A5036" t="s">
        <v>1834</v>
      </c>
      <c r="B5036">
        <v>24070</v>
      </c>
      <c r="C5036">
        <v>911165</v>
      </c>
      <c r="D5036" s="2" t="s">
        <v>1840</v>
      </c>
      <c r="E5036" s="2" t="s">
        <v>1530</v>
      </c>
      <c r="F5036" t="s">
        <v>27</v>
      </c>
      <c r="G5036">
        <v>2</v>
      </c>
      <c r="H5036">
        <v>1</v>
      </c>
      <c r="I5036" s="1">
        <v>45117</v>
      </c>
      <c r="J5036" s="1">
        <v>45467</v>
      </c>
      <c r="K5036" s="1">
        <v>45467</v>
      </c>
    </row>
    <row r="5037" spans="1:11" x14ac:dyDescent="0.3">
      <c r="A5037" t="s">
        <v>1831</v>
      </c>
      <c r="B5037">
        <v>82114</v>
      </c>
      <c r="C5037">
        <v>63381</v>
      </c>
      <c r="D5037" s="2" t="s">
        <v>359</v>
      </c>
      <c r="E5037" s="2" t="s">
        <v>1015</v>
      </c>
      <c r="F5037" t="s">
        <v>33</v>
      </c>
      <c r="G5037">
        <v>6</v>
      </c>
      <c r="H5037">
        <v>1</v>
      </c>
      <c r="I5037" s="1">
        <v>42370</v>
      </c>
      <c r="J5037" s="1">
        <v>43435</v>
      </c>
      <c r="K5037" s="1">
        <v>45627</v>
      </c>
    </row>
    <row r="5038" spans="1:11" x14ac:dyDescent="0.3">
      <c r="A5038" t="s">
        <v>1835</v>
      </c>
      <c r="B5038">
        <v>241932</v>
      </c>
      <c r="C5038">
        <v>48645</v>
      </c>
      <c r="D5038" s="2" t="s">
        <v>148</v>
      </c>
      <c r="E5038" s="2" t="s">
        <v>871</v>
      </c>
      <c r="F5038" t="s">
        <v>13</v>
      </c>
      <c r="G5038">
        <v>8</v>
      </c>
      <c r="H5038">
        <v>1</v>
      </c>
      <c r="I5038" s="1">
        <v>44578</v>
      </c>
      <c r="J5038" s="1">
        <v>45717</v>
      </c>
      <c r="K5038" s="1">
        <v>45717</v>
      </c>
    </row>
    <row r="5039" spans="1:11" x14ac:dyDescent="0.3">
      <c r="A5039" t="s">
        <v>1833</v>
      </c>
      <c r="B5039">
        <v>52590</v>
      </c>
      <c r="C5039">
        <v>870044</v>
      </c>
      <c r="D5039" s="2" t="s">
        <v>1840</v>
      </c>
      <c r="E5039" s="2" t="s">
        <v>871</v>
      </c>
      <c r="F5039" t="s">
        <v>13</v>
      </c>
      <c r="G5039">
        <v>8</v>
      </c>
      <c r="H5039">
        <v>1</v>
      </c>
      <c r="I5039" s="1">
        <v>44507</v>
      </c>
      <c r="J5039" s="1">
        <v>45536</v>
      </c>
      <c r="K5039" s="1">
        <v>45536</v>
      </c>
    </row>
    <row r="5040" spans="1:11" x14ac:dyDescent="0.3">
      <c r="A5040" t="s">
        <v>1835</v>
      </c>
      <c r="B5040">
        <v>499846</v>
      </c>
      <c r="C5040">
        <v>910772</v>
      </c>
      <c r="D5040" s="2" t="s">
        <v>1840</v>
      </c>
      <c r="E5040" s="2" t="s">
        <v>871</v>
      </c>
      <c r="F5040" t="s">
        <v>13</v>
      </c>
      <c r="G5040">
        <v>8</v>
      </c>
      <c r="H5040">
        <v>1</v>
      </c>
      <c r="I5040" s="1">
        <v>45108</v>
      </c>
      <c r="J5040" s="1">
        <v>45464</v>
      </c>
      <c r="K5040" s="1">
        <v>45464</v>
      </c>
    </row>
    <row r="5041" spans="1:11" x14ac:dyDescent="0.3">
      <c r="A5041" t="s">
        <v>1832</v>
      </c>
      <c r="B5041">
        <v>233317</v>
      </c>
      <c r="C5041">
        <v>912142</v>
      </c>
      <c r="D5041" s="2" t="s">
        <v>1840</v>
      </c>
      <c r="E5041" s="2" t="s">
        <v>871</v>
      </c>
      <c r="F5041" t="s">
        <v>13</v>
      </c>
      <c r="G5041">
        <v>8</v>
      </c>
      <c r="H5041">
        <v>1</v>
      </c>
      <c r="I5041" s="1">
        <v>45108</v>
      </c>
      <c r="J5041" s="1">
        <v>45444</v>
      </c>
      <c r="K5041" s="1">
        <v>45444</v>
      </c>
    </row>
    <row r="5042" spans="1:11" x14ac:dyDescent="0.3">
      <c r="A5042" t="s">
        <v>1835</v>
      </c>
      <c r="B5042">
        <v>307384</v>
      </c>
      <c r="C5042">
        <v>919271</v>
      </c>
      <c r="D5042" s="2" t="s">
        <v>1810</v>
      </c>
      <c r="E5042" s="2" t="s">
        <v>871</v>
      </c>
      <c r="F5042" t="s">
        <v>13</v>
      </c>
      <c r="G5042">
        <v>8</v>
      </c>
      <c r="H5042">
        <v>1</v>
      </c>
      <c r="I5042" s="1">
        <v>45362</v>
      </c>
      <c r="J5042" s="1">
        <v>45717</v>
      </c>
      <c r="K5042" s="1">
        <v>45717</v>
      </c>
    </row>
    <row r="5043" spans="1:11" x14ac:dyDescent="0.3">
      <c r="A5043" t="s">
        <v>1832</v>
      </c>
      <c r="B5043">
        <v>163103</v>
      </c>
      <c r="C5043">
        <v>40824</v>
      </c>
      <c r="D5043" s="2" t="s">
        <v>1840</v>
      </c>
      <c r="E5043" s="2" t="s">
        <v>937</v>
      </c>
      <c r="F5043" t="s">
        <v>13</v>
      </c>
      <c r="G5043">
        <v>8</v>
      </c>
      <c r="H5043">
        <v>1</v>
      </c>
      <c r="I5043" s="1">
        <v>41507</v>
      </c>
      <c r="J5043" s="1">
        <v>45566</v>
      </c>
      <c r="K5043" s="1">
        <v>45566</v>
      </c>
    </row>
    <row r="5044" spans="1:11" x14ac:dyDescent="0.3">
      <c r="A5044" t="s">
        <v>1831</v>
      </c>
      <c r="B5044">
        <v>59631</v>
      </c>
      <c r="C5044">
        <v>15760</v>
      </c>
      <c r="D5044" s="2" t="s">
        <v>257</v>
      </c>
      <c r="E5044" s="2" t="s">
        <v>415</v>
      </c>
      <c r="F5044" t="s">
        <v>13</v>
      </c>
      <c r="G5044">
        <v>8</v>
      </c>
      <c r="H5044">
        <v>1</v>
      </c>
      <c r="I5044" s="1">
        <v>43405</v>
      </c>
      <c r="J5044" s="1">
        <v>45627</v>
      </c>
      <c r="K5044" s="1">
        <v>45627</v>
      </c>
    </row>
    <row r="5045" spans="1:11" x14ac:dyDescent="0.3">
      <c r="A5045" t="s">
        <v>1831</v>
      </c>
      <c r="B5045">
        <v>38034</v>
      </c>
      <c r="C5045">
        <v>33846</v>
      </c>
      <c r="D5045" s="2" t="s">
        <v>1840</v>
      </c>
      <c r="E5045" s="2" t="s">
        <v>415</v>
      </c>
      <c r="F5045" t="s">
        <v>13</v>
      </c>
      <c r="G5045">
        <v>8</v>
      </c>
      <c r="H5045">
        <v>1</v>
      </c>
      <c r="I5045" s="1">
        <v>43831</v>
      </c>
      <c r="J5045" s="1">
        <v>45444</v>
      </c>
      <c r="K5045" s="1">
        <v>45444</v>
      </c>
    </row>
    <row r="5046" spans="1:11" x14ac:dyDescent="0.3">
      <c r="A5046" t="s">
        <v>1832</v>
      </c>
      <c r="B5046">
        <v>188079</v>
      </c>
      <c r="C5046">
        <v>33846</v>
      </c>
      <c r="D5046" s="2" t="s">
        <v>1840</v>
      </c>
      <c r="E5046" s="2" t="s">
        <v>415</v>
      </c>
      <c r="F5046" t="s">
        <v>13</v>
      </c>
      <c r="G5046">
        <v>8</v>
      </c>
      <c r="H5046">
        <v>1</v>
      </c>
      <c r="I5046" s="1">
        <v>44866</v>
      </c>
      <c r="J5046" s="1">
        <v>45689</v>
      </c>
      <c r="K5046" s="1">
        <v>45689</v>
      </c>
    </row>
    <row r="5047" spans="1:11" x14ac:dyDescent="0.3">
      <c r="A5047" t="s">
        <v>1834</v>
      </c>
      <c r="B5047">
        <v>12549</v>
      </c>
      <c r="C5047">
        <v>16058</v>
      </c>
      <c r="D5047" s="2" t="s">
        <v>49</v>
      </c>
      <c r="E5047" s="2" t="s">
        <v>1191</v>
      </c>
      <c r="F5047" t="s">
        <v>146</v>
      </c>
      <c r="G5047">
        <v>2</v>
      </c>
      <c r="H5047">
        <v>1</v>
      </c>
      <c r="I5047" s="1">
        <v>43479</v>
      </c>
      <c r="J5047" s="1">
        <v>45495</v>
      </c>
      <c r="K5047" s="1">
        <v>45495</v>
      </c>
    </row>
    <row r="5048" spans="1:11" x14ac:dyDescent="0.3">
      <c r="A5048" t="s">
        <v>1832</v>
      </c>
      <c r="B5048">
        <v>227351</v>
      </c>
      <c r="C5048">
        <v>893397</v>
      </c>
      <c r="D5048" s="2" t="s">
        <v>1840</v>
      </c>
      <c r="E5048" s="2" t="s">
        <v>1191</v>
      </c>
      <c r="F5048" t="s">
        <v>146</v>
      </c>
      <c r="G5048">
        <v>2</v>
      </c>
      <c r="H5048">
        <v>1</v>
      </c>
      <c r="I5048" s="1">
        <v>44470</v>
      </c>
      <c r="J5048" s="1">
        <v>45566</v>
      </c>
      <c r="K5048" s="1">
        <v>45566</v>
      </c>
    </row>
    <row r="5049" spans="1:11" x14ac:dyDescent="0.3">
      <c r="A5049" t="s">
        <v>1835</v>
      </c>
      <c r="B5049">
        <v>499314</v>
      </c>
      <c r="C5049">
        <v>907530</v>
      </c>
      <c r="D5049" s="2" t="s">
        <v>1840</v>
      </c>
      <c r="E5049" s="2" t="s">
        <v>1191</v>
      </c>
      <c r="F5049" t="s">
        <v>146</v>
      </c>
      <c r="G5049">
        <v>2</v>
      </c>
      <c r="H5049">
        <v>1</v>
      </c>
      <c r="I5049" s="1">
        <v>45241</v>
      </c>
      <c r="J5049" s="1">
        <v>45413</v>
      </c>
      <c r="K5049" s="1">
        <v>45413</v>
      </c>
    </row>
    <row r="5050" spans="1:11" x14ac:dyDescent="0.3">
      <c r="A5050" t="s">
        <v>1832</v>
      </c>
      <c r="B5050">
        <v>206234</v>
      </c>
      <c r="C5050">
        <v>16058</v>
      </c>
      <c r="D5050" s="2" t="s">
        <v>49</v>
      </c>
      <c r="E5050" s="2" t="s">
        <v>1190</v>
      </c>
      <c r="F5050" t="s">
        <v>146</v>
      </c>
      <c r="G5050">
        <v>2</v>
      </c>
      <c r="H5050">
        <v>1</v>
      </c>
      <c r="I5050" s="1">
        <v>43466</v>
      </c>
      <c r="J5050" s="1">
        <v>45474</v>
      </c>
      <c r="K5050" s="1">
        <v>45474</v>
      </c>
    </row>
    <row r="5051" spans="1:11" x14ac:dyDescent="0.3">
      <c r="A5051" t="s">
        <v>1834</v>
      </c>
      <c r="B5051">
        <v>23838</v>
      </c>
      <c r="C5051">
        <v>908531</v>
      </c>
      <c r="D5051" s="2" t="s">
        <v>1840</v>
      </c>
      <c r="E5051" s="2" t="s">
        <v>1504</v>
      </c>
      <c r="F5051" t="s">
        <v>89</v>
      </c>
      <c r="G5051">
        <v>2</v>
      </c>
      <c r="H5051">
        <v>1</v>
      </c>
      <c r="I5051" s="1">
        <v>45233</v>
      </c>
      <c r="J5051" s="1">
        <v>45439</v>
      </c>
      <c r="K5051" s="1">
        <v>45439</v>
      </c>
    </row>
    <row r="5052" spans="1:11" x14ac:dyDescent="0.3">
      <c r="A5052" t="s">
        <v>1835</v>
      </c>
      <c r="B5052">
        <v>499624</v>
      </c>
      <c r="C5052">
        <v>909377</v>
      </c>
      <c r="D5052" s="2" t="s">
        <v>1840</v>
      </c>
      <c r="E5052" s="2" t="s">
        <v>1504</v>
      </c>
      <c r="F5052" t="s">
        <v>89</v>
      </c>
      <c r="G5052">
        <v>2</v>
      </c>
      <c r="H5052">
        <v>1</v>
      </c>
      <c r="I5052" s="1">
        <v>45251</v>
      </c>
      <c r="J5052" s="1">
        <v>45454</v>
      </c>
      <c r="K5052" s="1">
        <v>45454</v>
      </c>
    </row>
    <row r="5053" spans="1:11" x14ac:dyDescent="0.3">
      <c r="A5053" t="s">
        <v>1833</v>
      </c>
      <c r="B5053">
        <v>59375</v>
      </c>
      <c r="C5053">
        <v>909895</v>
      </c>
      <c r="D5053" s="2" t="s">
        <v>1840</v>
      </c>
      <c r="E5053" s="2" t="s">
        <v>1504</v>
      </c>
      <c r="F5053" t="s">
        <v>89</v>
      </c>
      <c r="G5053">
        <v>2</v>
      </c>
      <c r="H5053">
        <v>1</v>
      </c>
      <c r="I5053" s="1">
        <v>45108</v>
      </c>
      <c r="J5053" s="1">
        <v>45444</v>
      </c>
      <c r="K5053" s="1">
        <v>45444</v>
      </c>
    </row>
    <row r="5054" spans="1:11" x14ac:dyDescent="0.3">
      <c r="A5054" t="s">
        <v>1835</v>
      </c>
      <c r="B5054">
        <v>499884</v>
      </c>
      <c r="C5054">
        <v>911064</v>
      </c>
      <c r="D5054" s="2" t="s">
        <v>1840</v>
      </c>
      <c r="E5054" s="2" t="s">
        <v>1504</v>
      </c>
      <c r="F5054" t="s">
        <v>89</v>
      </c>
      <c r="G5054">
        <v>2</v>
      </c>
      <c r="H5054">
        <v>1</v>
      </c>
      <c r="I5054" s="1">
        <v>45108</v>
      </c>
      <c r="J5054" s="1">
        <v>45464</v>
      </c>
      <c r="K5054" s="1">
        <v>45464</v>
      </c>
    </row>
    <row r="5055" spans="1:11" x14ac:dyDescent="0.3">
      <c r="A5055" t="s">
        <v>1832</v>
      </c>
      <c r="B5055">
        <v>35062</v>
      </c>
      <c r="C5055">
        <v>9043</v>
      </c>
      <c r="D5055" s="2" t="s">
        <v>5</v>
      </c>
      <c r="E5055" s="2" t="s">
        <v>236</v>
      </c>
      <c r="F5055" t="s">
        <v>17</v>
      </c>
      <c r="G5055">
        <v>4</v>
      </c>
      <c r="H5055">
        <v>1</v>
      </c>
      <c r="I5055" s="1">
        <v>45170</v>
      </c>
      <c r="J5055" s="1">
        <v>45444</v>
      </c>
      <c r="K5055" s="1">
        <v>45444</v>
      </c>
    </row>
    <row r="5056" spans="1:11" x14ac:dyDescent="0.3">
      <c r="A5056" t="s">
        <v>1832</v>
      </c>
      <c r="B5056">
        <v>214881</v>
      </c>
      <c r="C5056">
        <v>865058</v>
      </c>
      <c r="D5056" s="2" t="s">
        <v>1840</v>
      </c>
      <c r="E5056" s="2" t="s">
        <v>236</v>
      </c>
      <c r="F5056" t="s">
        <v>17</v>
      </c>
      <c r="G5056">
        <v>4</v>
      </c>
      <c r="H5056">
        <v>1</v>
      </c>
      <c r="I5056" s="1">
        <v>45170</v>
      </c>
      <c r="J5056" s="1">
        <v>45505</v>
      </c>
      <c r="K5056" s="1">
        <v>45505</v>
      </c>
    </row>
    <row r="5057" spans="1:11" x14ac:dyDescent="0.3">
      <c r="A5057" t="s">
        <v>1833</v>
      </c>
      <c r="B5057">
        <v>53334</v>
      </c>
      <c r="C5057">
        <v>881451</v>
      </c>
      <c r="D5057" s="2" t="s">
        <v>1840</v>
      </c>
      <c r="E5057" s="2" t="s">
        <v>236</v>
      </c>
      <c r="F5057" t="s">
        <v>17</v>
      </c>
      <c r="G5057">
        <v>4</v>
      </c>
      <c r="H5057">
        <v>1</v>
      </c>
      <c r="I5057" s="1">
        <v>44378</v>
      </c>
      <c r="J5057" s="1">
        <v>45566</v>
      </c>
      <c r="K5057" s="1">
        <v>45566</v>
      </c>
    </row>
    <row r="5058" spans="1:11" x14ac:dyDescent="0.3">
      <c r="A5058" t="s">
        <v>1834</v>
      </c>
      <c r="B5058">
        <v>24505</v>
      </c>
      <c r="C5058">
        <v>915933</v>
      </c>
      <c r="D5058" s="2" t="s">
        <v>1840</v>
      </c>
      <c r="E5058" s="2" t="s">
        <v>236</v>
      </c>
      <c r="F5058" t="s">
        <v>17</v>
      </c>
      <c r="G5058">
        <v>4</v>
      </c>
      <c r="H5058">
        <v>1</v>
      </c>
      <c r="I5058" s="1">
        <v>45159</v>
      </c>
      <c r="J5058" s="1">
        <v>45509</v>
      </c>
      <c r="K5058" s="1">
        <v>45509</v>
      </c>
    </row>
    <row r="5059" spans="1:11" x14ac:dyDescent="0.3">
      <c r="A5059" t="s">
        <v>1835</v>
      </c>
      <c r="B5059">
        <v>493007</v>
      </c>
      <c r="C5059">
        <v>870452</v>
      </c>
      <c r="D5059" s="2" t="s">
        <v>1840</v>
      </c>
      <c r="E5059" s="2" t="s">
        <v>1276</v>
      </c>
      <c r="F5059" t="s">
        <v>17</v>
      </c>
      <c r="G5059">
        <v>4</v>
      </c>
      <c r="H5059">
        <v>1</v>
      </c>
      <c r="I5059" s="1">
        <v>44514</v>
      </c>
      <c r="J5059" s="1">
        <v>45689</v>
      </c>
      <c r="K5059" s="1">
        <v>45689</v>
      </c>
    </row>
    <row r="5060" spans="1:11" x14ac:dyDescent="0.3">
      <c r="A5060" t="s">
        <v>1835</v>
      </c>
      <c r="B5060">
        <v>499450</v>
      </c>
      <c r="C5060">
        <v>908204</v>
      </c>
      <c r="D5060" s="2" t="s">
        <v>1840</v>
      </c>
      <c r="E5060" s="2" t="s">
        <v>1276</v>
      </c>
      <c r="F5060" t="s">
        <v>17</v>
      </c>
      <c r="G5060">
        <v>4</v>
      </c>
      <c r="H5060">
        <v>1</v>
      </c>
      <c r="I5060" s="1">
        <v>45231</v>
      </c>
      <c r="J5060" s="1">
        <v>45433</v>
      </c>
      <c r="K5060" s="1">
        <v>45433</v>
      </c>
    </row>
    <row r="5061" spans="1:11" x14ac:dyDescent="0.3">
      <c r="A5061" t="s">
        <v>1832</v>
      </c>
      <c r="B5061">
        <v>232647</v>
      </c>
      <c r="C5061">
        <v>909221</v>
      </c>
      <c r="D5061" s="2" t="s">
        <v>1840</v>
      </c>
      <c r="E5061" s="2" t="s">
        <v>1276</v>
      </c>
      <c r="F5061" t="s">
        <v>17</v>
      </c>
      <c r="G5061">
        <v>4</v>
      </c>
      <c r="H5061">
        <v>1</v>
      </c>
      <c r="I5061" s="1">
        <v>45108</v>
      </c>
      <c r="J5061" s="1">
        <v>45444</v>
      </c>
      <c r="K5061" s="1">
        <v>45444</v>
      </c>
    </row>
    <row r="5062" spans="1:11" x14ac:dyDescent="0.3">
      <c r="A5062" t="s">
        <v>1833</v>
      </c>
      <c r="B5062">
        <v>60365</v>
      </c>
      <c r="C5062">
        <v>913711</v>
      </c>
      <c r="D5062" s="2" t="s">
        <v>1840</v>
      </c>
      <c r="E5062" s="2" t="s">
        <v>1276</v>
      </c>
      <c r="F5062" t="s">
        <v>17</v>
      </c>
      <c r="G5062">
        <v>4</v>
      </c>
      <c r="H5062">
        <v>1</v>
      </c>
      <c r="I5062" s="1">
        <v>45139</v>
      </c>
      <c r="J5062" s="1">
        <v>45474</v>
      </c>
      <c r="K5062" s="1">
        <v>45474</v>
      </c>
    </row>
    <row r="5063" spans="1:11" x14ac:dyDescent="0.3">
      <c r="A5063" t="s">
        <v>1831</v>
      </c>
      <c r="B5063">
        <v>102128</v>
      </c>
      <c r="C5063">
        <v>916446</v>
      </c>
      <c r="D5063" s="2" t="s">
        <v>1840</v>
      </c>
      <c r="E5063" s="2" t="s">
        <v>1276</v>
      </c>
      <c r="F5063" t="s">
        <v>17</v>
      </c>
      <c r="G5063">
        <v>4</v>
      </c>
      <c r="H5063">
        <v>1</v>
      </c>
      <c r="I5063" s="1">
        <v>45200</v>
      </c>
      <c r="J5063" s="1">
        <v>45505</v>
      </c>
      <c r="K5063" s="1">
        <v>45505</v>
      </c>
    </row>
    <row r="5064" spans="1:11" x14ac:dyDescent="0.3">
      <c r="A5064" t="s">
        <v>1835</v>
      </c>
      <c r="B5064">
        <v>500770</v>
      </c>
      <c r="C5064">
        <v>916895</v>
      </c>
      <c r="D5064" s="2" t="s">
        <v>1840</v>
      </c>
      <c r="E5064" s="2" t="s">
        <v>1276</v>
      </c>
      <c r="F5064" t="s">
        <v>17</v>
      </c>
      <c r="G5064">
        <v>4</v>
      </c>
      <c r="H5064">
        <v>1</v>
      </c>
      <c r="I5064" s="1">
        <v>45180</v>
      </c>
      <c r="J5064" s="1">
        <v>45536</v>
      </c>
      <c r="K5064" s="1">
        <v>45536</v>
      </c>
    </row>
    <row r="5065" spans="1:11" x14ac:dyDescent="0.3">
      <c r="A5065" t="s">
        <v>1832</v>
      </c>
      <c r="B5065">
        <v>234321</v>
      </c>
      <c r="C5065">
        <v>916924</v>
      </c>
      <c r="D5065" s="2" t="s">
        <v>1840</v>
      </c>
      <c r="E5065" s="2" t="s">
        <v>1276</v>
      </c>
      <c r="F5065" t="s">
        <v>17</v>
      </c>
      <c r="G5065">
        <v>4</v>
      </c>
      <c r="H5065">
        <v>1</v>
      </c>
      <c r="I5065" s="1">
        <v>45170</v>
      </c>
      <c r="J5065" s="1">
        <v>45505</v>
      </c>
      <c r="K5065" s="1">
        <v>45505</v>
      </c>
    </row>
    <row r="5066" spans="1:11" x14ac:dyDescent="0.3">
      <c r="A5066" t="s">
        <v>1832</v>
      </c>
      <c r="B5066">
        <v>22526</v>
      </c>
      <c r="C5066">
        <v>49455</v>
      </c>
      <c r="D5066" s="2" t="s">
        <v>878</v>
      </c>
      <c r="E5066" s="2" t="s">
        <v>879</v>
      </c>
      <c r="F5066" t="s">
        <v>17</v>
      </c>
      <c r="G5066">
        <v>4</v>
      </c>
      <c r="H5066">
        <v>1</v>
      </c>
      <c r="I5066" s="1">
        <v>43040</v>
      </c>
      <c r="J5066" s="1">
        <v>45597</v>
      </c>
      <c r="K5066" s="1">
        <v>45597</v>
      </c>
    </row>
    <row r="5067" spans="1:11" x14ac:dyDescent="0.3">
      <c r="A5067" t="s">
        <v>1831</v>
      </c>
      <c r="B5067">
        <v>98801</v>
      </c>
      <c r="C5067">
        <v>903501</v>
      </c>
      <c r="D5067" s="2" t="s">
        <v>1840</v>
      </c>
      <c r="E5067" s="2" t="s">
        <v>879</v>
      </c>
      <c r="F5067" t="s">
        <v>17</v>
      </c>
      <c r="G5067">
        <v>4</v>
      </c>
      <c r="H5067">
        <v>1</v>
      </c>
      <c r="I5067" s="1">
        <v>44621</v>
      </c>
      <c r="J5067" s="1">
        <v>45444</v>
      </c>
      <c r="K5067" s="1">
        <v>45444</v>
      </c>
    </row>
    <row r="5068" spans="1:11" x14ac:dyDescent="0.3">
      <c r="A5068" t="s">
        <v>1833</v>
      </c>
      <c r="B5068">
        <v>59092</v>
      </c>
      <c r="C5068">
        <v>908940</v>
      </c>
      <c r="D5068" s="2" t="s">
        <v>1840</v>
      </c>
      <c r="E5068" s="2" t="s">
        <v>1513</v>
      </c>
      <c r="F5068" t="s">
        <v>17</v>
      </c>
      <c r="G5068">
        <v>4</v>
      </c>
      <c r="H5068">
        <v>1</v>
      </c>
      <c r="I5068" s="1">
        <v>45231</v>
      </c>
      <c r="J5068" s="1">
        <v>45413</v>
      </c>
      <c r="K5068" s="1">
        <v>45413</v>
      </c>
    </row>
    <row r="5069" spans="1:11" x14ac:dyDescent="0.3">
      <c r="A5069" t="s">
        <v>1832</v>
      </c>
      <c r="B5069">
        <v>233517</v>
      </c>
      <c r="C5069">
        <v>913119</v>
      </c>
      <c r="D5069" s="2" t="s">
        <v>1840</v>
      </c>
      <c r="E5069" s="2" t="s">
        <v>1513</v>
      </c>
      <c r="F5069" t="s">
        <v>17</v>
      </c>
      <c r="G5069">
        <v>4</v>
      </c>
      <c r="H5069">
        <v>1</v>
      </c>
      <c r="I5069" s="1">
        <v>45139</v>
      </c>
      <c r="J5069" s="1">
        <v>45474</v>
      </c>
      <c r="K5069" s="1">
        <v>45474</v>
      </c>
    </row>
    <row r="5070" spans="1:11" x14ac:dyDescent="0.3">
      <c r="A5070" t="s">
        <v>1831</v>
      </c>
      <c r="B5070">
        <v>101109</v>
      </c>
      <c r="C5070">
        <v>913177</v>
      </c>
      <c r="D5070" s="2" t="s">
        <v>1840</v>
      </c>
      <c r="E5070" s="2" t="s">
        <v>1513</v>
      </c>
      <c r="F5070" t="s">
        <v>17</v>
      </c>
      <c r="G5070">
        <v>4</v>
      </c>
      <c r="H5070">
        <v>1</v>
      </c>
      <c r="I5070" s="1">
        <v>45139</v>
      </c>
      <c r="J5070" s="1">
        <v>45444</v>
      </c>
      <c r="K5070" s="1">
        <v>45444</v>
      </c>
    </row>
    <row r="5071" spans="1:11" x14ac:dyDescent="0.3">
      <c r="A5071" t="s">
        <v>1832</v>
      </c>
      <c r="B5071">
        <v>171328</v>
      </c>
      <c r="C5071">
        <v>32956</v>
      </c>
      <c r="D5071" s="2" t="s">
        <v>1840</v>
      </c>
      <c r="E5071" s="2" t="s">
        <v>696</v>
      </c>
      <c r="F5071" t="s">
        <v>161</v>
      </c>
      <c r="G5071">
        <v>2</v>
      </c>
      <c r="H5071">
        <v>1</v>
      </c>
      <c r="I5071" s="1">
        <v>43770</v>
      </c>
      <c r="J5071" s="1">
        <v>45717</v>
      </c>
      <c r="K5071" s="1">
        <v>45717</v>
      </c>
    </row>
    <row r="5072" spans="1:11" x14ac:dyDescent="0.3">
      <c r="A5072" t="s">
        <v>1831</v>
      </c>
      <c r="B5072">
        <v>100745</v>
      </c>
      <c r="C5072">
        <v>912161</v>
      </c>
      <c r="D5072" s="2" t="s">
        <v>1840</v>
      </c>
      <c r="E5072" s="2" t="s">
        <v>696</v>
      </c>
      <c r="F5072" t="s">
        <v>161</v>
      </c>
      <c r="G5072">
        <v>2</v>
      </c>
      <c r="H5072">
        <v>1</v>
      </c>
      <c r="I5072" s="1">
        <v>45139</v>
      </c>
      <c r="J5072" s="1">
        <v>45444</v>
      </c>
      <c r="K5072" s="1">
        <v>45444</v>
      </c>
    </row>
    <row r="5073" spans="1:11" x14ac:dyDescent="0.3">
      <c r="A5073" t="s">
        <v>1832</v>
      </c>
      <c r="B5073">
        <v>199039</v>
      </c>
      <c r="C5073">
        <v>65619</v>
      </c>
      <c r="D5073" s="2" t="s">
        <v>96</v>
      </c>
      <c r="E5073" s="2" t="s">
        <v>1045</v>
      </c>
      <c r="F5073" t="s">
        <v>161</v>
      </c>
      <c r="G5073">
        <v>2</v>
      </c>
      <c r="H5073">
        <v>1</v>
      </c>
      <c r="I5073" s="1">
        <v>43160</v>
      </c>
      <c r="J5073" s="1">
        <v>45444</v>
      </c>
      <c r="K5073" s="1">
        <v>45444</v>
      </c>
    </row>
    <row r="5074" spans="1:11" x14ac:dyDescent="0.3">
      <c r="A5074" t="s">
        <v>1833</v>
      </c>
      <c r="B5074">
        <v>55908</v>
      </c>
      <c r="C5074">
        <v>894960</v>
      </c>
      <c r="D5074" s="2" t="s">
        <v>1840</v>
      </c>
      <c r="E5074" s="2" t="s">
        <v>1045</v>
      </c>
      <c r="F5074" t="s">
        <v>161</v>
      </c>
      <c r="G5074">
        <v>2</v>
      </c>
      <c r="H5074">
        <v>1</v>
      </c>
      <c r="I5074" s="1">
        <v>44501</v>
      </c>
      <c r="J5074" s="1">
        <v>45597</v>
      </c>
      <c r="K5074" s="1">
        <v>45597</v>
      </c>
    </row>
    <row r="5075" spans="1:11" x14ac:dyDescent="0.3">
      <c r="A5075" t="s">
        <v>1833</v>
      </c>
      <c r="B5075">
        <v>56157</v>
      </c>
      <c r="C5075">
        <v>896329</v>
      </c>
      <c r="D5075" s="2" t="s">
        <v>1840</v>
      </c>
      <c r="E5075" s="2" t="s">
        <v>1045</v>
      </c>
      <c r="F5075" t="s">
        <v>161</v>
      </c>
      <c r="G5075">
        <v>2</v>
      </c>
      <c r="H5075">
        <v>1</v>
      </c>
      <c r="I5075" s="1">
        <v>44621</v>
      </c>
      <c r="J5075" s="1">
        <v>45689</v>
      </c>
      <c r="K5075" s="1">
        <v>45689</v>
      </c>
    </row>
    <row r="5076" spans="1:11" x14ac:dyDescent="0.3">
      <c r="A5076" t="s">
        <v>1833</v>
      </c>
      <c r="B5076">
        <v>56158</v>
      </c>
      <c r="C5076">
        <v>896330</v>
      </c>
      <c r="D5076" s="2" t="s">
        <v>1840</v>
      </c>
      <c r="E5076" s="2" t="s">
        <v>1045</v>
      </c>
      <c r="F5076" t="s">
        <v>161</v>
      </c>
      <c r="G5076">
        <v>2</v>
      </c>
      <c r="H5076">
        <v>1</v>
      </c>
      <c r="I5076" s="1">
        <v>44621</v>
      </c>
      <c r="J5076" s="1">
        <v>45689</v>
      </c>
      <c r="K5076" s="1">
        <v>45689</v>
      </c>
    </row>
    <row r="5077" spans="1:11" x14ac:dyDescent="0.3">
      <c r="A5077" t="s">
        <v>1835</v>
      </c>
      <c r="B5077">
        <v>500484</v>
      </c>
      <c r="C5077">
        <v>914938</v>
      </c>
      <c r="D5077" s="2" t="s">
        <v>1840</v>
      </c>
      <c r="E5077" s="2" t="s">
        <v>1045</v>
      </c>
      <c r="F5077" t="s">
        <v>161</v>
      </c>
      <c r="G5077">
        <v>2</v>
      </c>
      <c r="H5077">
        <v>1</v>
      </c>
      <c r="I5077" s="1">
        <v>45139</v>
      </c>
      <c r="J5077" s="1">
        <v>45494</v>
      </c>
      <c r="K5077" s="1">
        <v>45494</v>
      </c>
    </row>
    <row r="5078" spans="1:11" x14ac:dyDescent="0.3">
      <c r="A5078" t="s">
        <v>1834</v>
      </c>
      <c r="B5078">
        <v>2025</v>
      </c>
      <c r="C5078">
        <v>847077</v>
      </c>
      <c r="D5078" s="2" t="s">
        <v>1840</v>
      </c>
      <c r="E5078" s="2" t="s">
        <v>1146</v>
      </c>
      <c r="F5078" t="s">
        <v>161</v>
      </c>
      <c r="G5078">
        <v>2</v>
      </c>
      <c r="H5078">
        <v>1</v>
      </c>
      <c r="I5078" s="1">
        <v>43786</v>
      </c>
      <c r="J5078" s="1">
        <v>45649</v>
      </c>
      <c r="K5078" s="1">
        <v>45649</v>
      </c>
    </row>
    <row r="5079" spans="1:11" x14ac:dyDescent="0.3">
      <c r="A5079" t="s">
        <v>1832</v>
      </c>
      <c r="B5079">
        <v>230838</v>
      </c>
      <c r="C5079">
        <v>902520</v>
      </c>
      <c r="D5079" s="2" t="s">
        <v>1840</v>
      </c>
      <c r="E5079" s="2" t="s">
        <v>1146</v>
      </c>
      <c r="F5079" t="s">
        <v>161</v>
      </c>
      <c r="G5079">
        <v>2</v>
      </c>
      <c r="H5079">
        <v>1</v>
      </c>
      <c r="I5079" s="1">
        <v>44835</v>
      </c>
      <c r="J5079" s="1">
        <v>45689</v>
      </c>
      <c r="K5079" s="1">
        <v>45689</v>
      </c>
    </row>
    <row r="5080" spans="1:11" x14ac:dyDescent="0.3">
      <c r="A5080" t="s">
        <v>1832</v>
      </c>
      <c r="B5080">
        <v>230154</v>
      </c>
      <c r="C5080">
        <v>900392</v>
      </c>
      <c r="D5080" s="2" t="s">
        <v>1840</v>
      </c>
      <c r="E5080" s="2" t="s">
        <v>1392</v>
      </c>
      <c r="F5080" t="s">
        <v>1393</v>
      </c>
      <c r="G5080">
        <v>2</v>
      </c>
      <c r="H5080">
        <v>1</v>
      </c>
      <c r="I5080" s="1">
        <v>45108</v>
      </c>
      <c r="J5080" s="1">
        <v>45444</v>
      </c>
      <c r="K5080" s="1">
        <v>45444</v>
      </c>
    </row>
    <row r="5081" spans="1:11" x14ac:dyDescent="0.3">
      <c r="A5081" t="s">
        <v>1834</v>
      </c>
      <c r="B5081">
        <v>24328</v>
      </c>
      <c r="C5081">
        <v>914267</v>
      </c>
      <c r="D5081" s="2" t="s">
        <v>1840</v>
      </c>
      <c r="E5081" s="2" t="s">
        <v>1392</v>
      </c>
      <c r="F5081" t="s">
        <v>1393</v>
      </c>
      <c r="G5081">
        <v>13</v>
      </c>
      <c r="H5081">
        <v>7</v>
      </c>
      <c r="I5081" s="1">
        <v>45145</v>
      </c>
      <c r="J5081" s="1">
        <v>45495</v>
      </c>
      <c r="K5081" s="1">
        <v>45495</v>
      </c>
    </row>
    <row r="5082" spans="1:11" x14ac:dyDescent="0.3">
      <c r="A5082" t="s">
        <v>1835</v>
      </c>
      <c r="B5082">
        <v>500398</v>
      </c>
      <c r="C5082">
        <v>914268</v>
      </c>
      <c r="D5082" s="2" t="s">
        <v>1840</v>
      </c>
      <c r="E5082" s="2" t="s">
        <v>1392</v>
      </c>
      <c r="F5082" t="s">
        <v>1393</v>
      </c>
      <c r="G5082">
        <v>2</v>
      </c>
      <c r="H5082">
        <v>1</v>
      </c>
      <c r="I5082" s="1">
        <v>45139</v>
      </c>
      <c r="J5082" s="1">
        <v>45494</v>
      </c>
      <c r="K5082" s="1">
        <v>45494</v>
      </c>
    </row>
    <row r="5083" spans="1:11" x14ac:dyDescent="0.3">
      <c r="A5083" t="s">
        <v>1832</v>
      </c>
      <c r="B5083">
        <v>233786</v>
      </c>
      <c r="C5083">
        <v>914451</v>
      </c>
      <c r="D5083" s="2" t="s">
        <v>1840</v>
      </c>
      <c r="E5083" s="2" t="s">
        <v>1392</v>
      </c>
      <c r="F5083" t="s">
        <v>1393</v>
      </c>
      <c r="G5083">
        <v>2</v>
      </c>
      <c r="H5083">
        <v>1</v>
      </c>
      <c r="I5083" s="1">
        <v>45139</v>
      </c>
      <c r="J5083" s="1">
        <v>45474</v>
      </c>
      <c r="K5083" s="1">
        <v>45474</v>
      </c>
    </row>
    <row r="5084" spans="1:11" x14ac:dyDescent="0.3">
      <c r="A5084" t="s">
        <v>1833</v>
      </c>
      <c r="B5084">
        <v>60606</v>
      </c>
      <c r="C5084">
        <v>914784</v>
      </c>
      <c r="D5084" s="2" t="s">
        <v>1840</v>
      </c>
      <c r="E5084" s="2" t="s">
        <v>1392</v>
      </c>
      <c r="F5084" t="s">
        <v>1393</v>
      </c>
      <c r="G5084">
        <v>2</v>
      </c>
      <c r="H5084">
        <v>1</v>
      </c>
      <c r="I5084" s="1">
        <v>45139</v>
      </c>
      <c r="J5084" s="1">
        <v>45474</v>
      </c>
      <c r="K5084" s="1">
        <v>45474</v>
      </c>
    </row>
    <row r="5085" spans="1:11" x14ac:dyDescent="0.3">
      <c r="A5085" t="s">
        <v>1832</v>
      </c>
      <c r="B5085">
        <v>233848</v>
      </c>
      <c r="C5085">
        <v>914827</v>
      </c>
      <c r="D5085" s="2" t="s">
        <v>1840</v>
      </c>
      <c r="E5085" s="2" t="s">
        <v>1392</v>
      </c>
      <c r="F5085" t="s">
        <v>1393</v>
      </c>
      <c r="G5085">
        <v>2</v>
      </c>
      <c r="H5085">
        <v>1</v>
      </c>
      <c r="I5085" s="1">
        <v>45139</v>
      </c>
      <c r="J5085" s="1">
        <v>45474</v>
      </c>
      <c r="K5085" s="1">
        <v>45474</v>
      </c>
    </row>
    <row r="5086" spans="1:11" x14ac:dyDescent="0.3">
      <c r="A5086" t="s">
        <v>1833</v>
      </c>
      <c r="B5086">
        <v>60647</v>
      </c>
      <c r="C5086">
        <v>914891</v>
      </c>
      <c r="D5086" s="2" t="s">
        <v>1840</v>
      </c>
      <c r="E5086" s="2" t="s">
        <v>1392</v>
      </c>
      <c r="F5086" t="s">
        <v>1393</v>
      </c>
      <c r="G5086">
        <v>2</v>
      </c>
      <c r="H5086">
        <v>1</v>
      </c>
      <c r="I5086" s="1">
        <v>45139</v>
      </c>
      <c r="J5086" s="1">
        <v>45474</v>
      </c>
      <c r="K5086" s="1">
        <v>45474</v>
      </c>
    </row>
    <row r="5087" spans="1:11" x14ac:dyDescent="0.3">
      <c r="A5087" t="s">
        <v>1831</v>
      </c>
      <c r="B5087">
        <v>101678</v>
      </c>
      <c r="C5087">
        <v>915050</v>
      </c>
      <c r="D5087" s="2" t="s">
        <v>1840</v>
      </c>
      <c r="E5087" s="2" t="s">
        <v>1392</v>
      </c>
      <c r="F5087" t="s">
        <v>1393</v>
      </c>
      <c r="G5087">
        <v>2</v>
      </c>
      <c r="H5087">
        <v>1</v>
      </c>
      <c r="I5087" s="1">
        <v>45139</v>
      </c>
      <c r="J5087" s="1">
        <v>45444</v>
      </c>
      <c r="K5087" s="1">
        <v>45444</v>
      </c>
    </row>
    <row r="5088" spans="1:11" x14ac:dyDescent="0.3">
      <c r="A5088" t="s">
        <v>1835</v>
      </c>
      <c r="B5088">
        <v>500702</v>
      </c>
      <c r="C5088">
        <v>916468</v>
      </c>
      <c r="D5088" s="2" t="s">
        <v>1840</v>
      </c>
      <c r="E5088" s="2" t="s">
        <v>1392</v>
      </c>
      <c r="F5088" t="s">
        <v>1393</v>
      </c>
      <c r="G5088">
        <v>2</v>
      </c>
      <c r="H5088">
        <v>1</v>
      </c>
      <c r="I5088" s="1">
        <v>45170</v>
      </c>
      <c r="J5088" s="1">
        <v>45525</v>
      </c>
      <c r="K5088" s="1">
        <v>45525</v>
      </c>
    </row>
    <row r="5089" spans="1:11" x14ac:dyDescent="0.3">
      <c r="A5089" t="s">
        <v>1832</v>
      </c>
      <c r="B5089">
        <v>234299</v>
      </c>
      <c r="C5089">
        <v>916882</v>
      </c>
      <c r="D5089" s="2" t="s">
        <v>1840</v>
      </c>
      <c r="E5089" s="2" t="s">
        <v>1392</v>
      </c>
      <c r="F5089" t="s">
        <v>1393</v>
      </c>
      <c r="G5089">
        <v>2</v>
      </c>
      <c r="H5089">
        <v>1</v>
      </c>
      <c r="I5089" s="1">
        <v>45170</v>
      </c>
      <c r="J5089" s="1">
        <v>45505</v>
      </c>
      <c r="K5089" s="1">
        <v>45505</v>
      </c>
    </row>
    <row r="5090" spans="1:11" x14ac:dyDescent="0.3">
      <c r="A5090" t="s">
        <v>1833</v>
      </c>
      <c r="B5090">
        <v>61283</v>
      </c>
      <c r="C5090">
        <v>918217</v>
      </c>
      <c r="D5090" s="2" t="s">
        <v>1840</v>
      </c>
      <c r="E5090" s="2" t="s">
        <v>1392</v>
      </c>
      <c r="F5090" t="s">
        <v>1393</v>
      </c>
      <c r="G5090">
        <v>2</v>
      </c>
      <c r="H5090">
        <v>1</v>
      </c>
      <c r="I5090" s="1">
        <v>45292</v>
      </c>
      <c r="J5090" s="1">
        <v>45627</v>
      </c>
      <c r="K5090" s="1">
        <v>45627</v>
      </c>
    </row>
    <row r="5091" spans="1:11" x14ac:dyDescent="0.3">
      <c r="A5091" t="s">
        <v>1831</v>
      </c>
      <c r="B5091">
        <v>102703</v>
      </c>
      <c r="C5091">
        <v>918668</v>
      </c>
      <c r="D5091" s="2" t="s">
        <v>1840</v>
      </c>
      <c r="E5091" s="2" t="s">
        <v>1392</v>
      </c>
      <c r="F5091" t="s">
        <v>1393</v>
      </c>
      <c r="G5091">
        <v>2</v>
      </c>
      <c r="H5091">
        <v>1</v>
      </c>
      <c r="I5091" s="1">
        <v>45323</v>
      </c>
      <c r="J5091" s="1">
        <v>45627</v>
      </c>
      <c r="K5091" s="1">
        <v>45627</v>
      </c>
    </row>
    <row r="5092" spans="1:11" x14ac:dyDescent="0.3">
      <c r="A5092" t="s">
        <v>1832</v>
      </c>
      <c r="B5092">
        <v>235181</v>
      </c>
      <c r="C5092">
        <v>919035</v>
      </c>
      <c r="D5092" s="2" t="s">
        <v>1840</v>
      </c>
      <c r="E5092" s="2" t="s">
        <v>1392</v>
      </c>
      <c r="F5092" t="s">
        <v>1393</v>
      </c>
      <c r="G5092">
        <v>2</v>
      </c>
      <c r="H5092">
        <v>1</v>
      </c>
      <c r="I5092" s="1">
        <v>45352</v>
      </c>
      <c r="J5092" s="1">
        <v>45689</v>
      </c>
      <c r="K5092" s="1">
        <v>45689</v>
      </c>
    </row>
    <row r="5093" spans="1:11" x14ac:dyDescent="0.3">
      <c r="A5093" t="s">
        <v>1831</v>
      </c>
      <c r="B5093">
        <v>102834</v>
      </c>
      <c r="C5093">
        <v>919306</v>
      </c>
      <c r="D5093" s="2" t="s">
        <v>1840</v>
      </c>
      <c r="E5093" s="2" t="s">
        <v>1392</v>
      </c>
      <c r="F5093" t="s">
        <v>1393</v>
      </c>
      <c r="G5093">
        <v>2</v>
      </c>
      <c r="H5093">
        <v>1</v>
      </c>
      <c r="I5093" s="1">
        <v>45536</v>
      </c>
      <c r="J5093" s="1">
        <v>45689</v>
      </c>
      <c r="K5093" s="1">
        <v>45689</v>
      </c>
    </row>
    <row r="5094" spans="1:11" x14ac:dyDescent="0.3">
      <c r="A5094" t="s">
        <v>1835</v>
      </c>
      <c r="B5094">
        <v>501172</v>
      </c>
      <c r="C5094">
        <v>919354</v>
      </c>
      <c r="D5094" s="2" t="s">
        <v>1840</v>
      </c>
      <c r="E5094" s="2" t="s">
        <v>1392</v>
      </c>
      <c r="F5094" t="s">
        <v>1393</v>
      </c>
      <c r="G5094">
        <v>2</v>
      </c>
      <c r="H5094">
        <v>1</v>
      </c>
      <c r="I5094" s="1">
        <v>45372</v>
      </c>
      <c r="J5094" s="1">
        <v>45727</v>
      </c>
      <c r="K5094" s="1">
        <v>45727</v>
      </c>
    </row>
    <row r="5095" spans="1:11" x14ac:dyDescent="0.3">
      <c r="A5095" t="s">
        <v>1831</v>
      </c>
      <c r="B5095">
        <v>98927</v>
      </c>
      <c r="C5095">
        <v>904520</v>
      </c>
      <c r="D5095" s="2" t="s">
        <v>1840</v>
      </c>
      <c r="E5095" s="2" t="s">
        <v>1429</v>
      </c>
      <c r="F5095" t="s">
        <v>33</v>
      </c>
      <c r="G5095">
        <v>6</v>
      </c>
      <c r="H5095">
        <v>1</v>
      </c>
      <c r="I5095" s="1">
        <v>44958</v>
      </c>
      <c r="J5095" s="1">
        <v>45566</v>
      </c>
      <c r="K5095" s="1">
        <v>45566</v>
      </c>
    </row>
    <row r="5096" spans="1:11" x14ac:dyDescent="0.3">
      <c r="A5096" t="s">
        <v>1833</v>
      </c>
      <c r="B5096">
        <v>60605</v>
      </c>
      <c r="C5096">
        <v>914783</v>
      </c>
      <c r="D5096" s="2" t="s">
        <v>1840</v>
      </c>
      <c r="E5096" s="2" t="s">
        <v>1429</v>
      </c>
      <c r="F5096" t="s">
        <v>35</v>
      </c>
      <c r="G5096">
        <v>6</v>
      </c>
      <c r="H5096">
        <v>1</v>
      </c>
      <c r="I5096" s="1">
        <v>45139</v>
      </c>
      <c r="J5096" s="1">
        <v>45474</v>
      </c>
      <c r="K5096" s="1">
        <v>45474</v>
      </c>
    </row>
    <row r="5097" spans="1:11" x14ac:dyDescent="0.3">
      <c r="A5097" t="s">
        <v>1835</v>
      </c>
      <c r="B5097">
        <v>501218</v>
      </c>
      <c r="C5097">
        <v>919537</v>
      </c>
      <c r="D5097" s="2" t="s">
        <v>1840</v>
      </c>
      <c r="E5097" s="2" t="s">
        <v>1823</v>
      </c>
      <c r="F5097" t="s">
        <v>161</v>
      </c>
      <c r="G5097">
        <v>2</v>
      </c>
      <c r="H5097">
        <v>1</v>
      </c>
      <c r="I5097" s="1">
        <v>45536</v>
      </c>
      <c r="J5097" s="1">
        <v>45737</v>
      </c>
      <c r="K5097" s="1">
        <v>45737</v>
      </c>
    </row>
    <row r="5098" spans="1:11" x14ac:dyDescent="0.3">
      <c r="A5098" t="s">
        <v>1835</v>
      </c>
      <c r="B5098">
        <v>498846</v>
      </c>
      <c r="C5098">
        <v>904857</v>
      </c>
      <c r="D5098" s="2" t="s">
        <v>1840</v>
      </c>
      <c r="E5098" s="2" t="s">
        <v>1437</v>
      </c>
      <c r="F5098" t="s">
        <v>7</v>
      </c>
      <c r="G5098">
        <v>4</v>
      </c>
      <c r="H5098">
        <v>1</v>
      </c>
      <c r="I5098" s="1">
        <v>44978</v>
      </c>
      <c r="J5098" s="1">
        <v>45494</v>
      </c>
      <c r="K5098" s="1">
        <v>45494</v>
      </c>
    </row>
    <row r="5099" spans="1:11" x14ac:dyDescent="0.3">
      <c r="A5099" t="s">
        <v>1835</v>
      </c>
      <c r="B5099">
        <v>494751</v>
      </c>
      <c r="C5099">
        <v>881300</v>
      </c>
      <c r="D5099" s="2" t="s">
        <v>1840</v>
      </c>
      <c r="E5099" s="2" t="s">
        <v>1307</v>
      </c>
      <c r="F5099" t="s">
        <v>161</v>
      </c>
      <c r="G5099">
        <v>2</v>
      </c>
      <c r="H5099">
        <v>1</v>
      </c>
      <c r="I5099" s="1">
        <v>44514</v>
      </c>
      <c r="J5099" s="1">
        <v>45689</v>
      </c>
      <c r="K5099" s="1">
        <v>45689</v>
      </c>
    </row>
    <row r="5100" spans="1:11" x14ac:dyDescent="0.3">
      <c r="A5100" t="s">
        <v>1835</v>
      </c>
      <c r="B5100">
        <v>499581</v>
      </c>
      <c r="C5100">
        <v>909158</v>
      </c>
      <c r="D5100" s="2" t="s">
        <v>1840</v>
      </c>
      <c r="E5100" s="2" t="s">
        <v>1516</v>
      </c>
      <c r="F5100" t="s">
        <v>20</v>
      </c>
      <c r="G5100">
        <v>2</v>
      </c>
      <c r="H5100">
        <v>1</v>
      </c>
      <c r="I5100" s="1">
        <v>45251</v>
      </c>
      <c r="J5100" s="1">
        <v>45454</v>
      </c>
      <c r="K5100" s="1">
        <v>45454</v>
      </c>
    </row>
    <row r="5101" spans="1:11" x14ac:dyDescent="0.3">
      <c r="A5101" t="s">
        <v>1834</v>
      </c>
      <c r="B5101">
        <v>24246</v>
      </c>
      <c r="C5101">
        <v>913362</v>
      </c>
      <c r="D5101" s="2" t="s">
        <v>1840</v>
      </c>
      <c r="E5101" s="2" t="s">
        <v>1654</v>
      </c>
      <c r="F5101" t="s">
        <v>89</v>
      </c>
      <c r="G5101">
        <v>2</v>
      </c>
      <c r="H5101">
        <v>1</v>
      </c>
      <c r="I5101" s="1">
        <v>45131</v>
      </c>
      <c r="J5101" s="1">
        <v>45481</v>
      </c>
      <c r="K5101" s="1">
        <v>45481</v>
      </c>
    </row>
    <row r="5102" spans="1:11" x14ac:dyDescent="0.3">
      <c r="A5102" t="s">
        <v>1832</v>
      </c>
      <c r="B5102">
        <v>234984</v>
      </c>
      <c r="C5102">
        <v>918797</v>
      </c>
      <c r="D5102" s="2" t="s">
        <v>1840</v>
      </c>
      <c r="E5102" s="2" t="s">
        <v>1654</v>
      </c>
      <c r="F5102" t="s">
        <v>89</v>
      </c>
      <c r="G5102">
        <v>2</v>
      </c>
      <c r="H5102">
        <v>1</v>
      </c>
      <c r="I5102" s="1">
        <v>45323</v>
      </c>
      <c r="J5102" s="1">
        <v>45658</v>
      </c>
      <c r="K5102" s="1">
        <v>45658</v>
      </c>
    </row>
    <row r="5103" spans="1:11" x14ac:dyDescent="0.3">
      <c r="A5103" t="s">
        <v>1832</v>
      </c>
      <c r="B5103">
        <v>31800</v>
      </c>
      <c r="C5103">
        <v>7992</v>
      </c>
      <c r="D5103" s="2" t="s">
        <v>59</v>
      </c>
      <c r="E5103" s="2" t="s">
        <v>207</v>
      </c>
      <c r="F5103" t="s">
        <v>27</v>
      </c>
      <c r="G5103">
        <v>2</v>
      </c>
      <c r="H5103">
        <v>1</v>
      </c>
      <c r="I5103" s="1">
        <v>44621</v>
      </c>
      <c r="J5103" s="1">
        <v>45627</v>
      </c>
      <c r="K5103" s="1">
        <v>45627</v>
      </c>
    </row>
    <row r="5104" spans="1:11" x14ac:dyDescent="0.3">
      <c r="A5104" t="s">
        <v>1832</v>
      </c>
      <c r="B5104">
        <v>144070</v>
      </c>
      <c r="C5104">
        <v>11384</v>
      </c>
      <c r="D5104" s="2" t="s">
        <v>15</v>
      </c>
      <c r="E5104" s="2" t="s">
        <v>207</v>
      </c>
      <c r="F5104" t="s">
        <v>27</v>
      </c>
      <c r="G5104">
        <v>2</v>
      </c>
      <c r="H5104">
        <v>1</v>
      </c>
      <c r="I5104" s="1">
        <v>45292</v>
      </c>
      <c r="J5104" s="1">
        <v>45566</v>
      </c>
      <c r="K5104" s="1">
        <v>45566</v>
      </c>
    </row>
    <row r="5105" spans="1:11" x14ac:dyDescent="0.3">
      <c r="A5105" t="s">
        <v>1835</v>
      </c>
      <c r="B5105">
        <v>492362</v>
      </c>
      <c r="C5105">
        <v>867844</v>
      </c>
      <c r="D5105" s="2" t="s">
        <v>1840</v>
      </c>
      <c r="E5105" s="2" t="s">
        <v>207</v>
      </c>
      <c r="F5105" t="s">
        <v>27</v>
      </c>
      <c r="G5105">
        <v>2</v>
      </c>
      <c r="H5105">
        <v>1</v>
      </c>
      <c r="I5105" s="1">
        <v>45372</v>
      </c>
      <c r="J5105" s="1">
        <v>45727</v>
      </c>
      <c r="K5105" s="1">
        <v>45727</v>
      </c>
    </row>
    <row r="5106" spans="1:11" x14ac:dyDescent="0.3">
      <c r="A5106" t="s">
        <v>1832</v>
      </c>
      <c r="B5106">
        <v>217036</v>
      </c>
      <c r="C5106">
        <v>870225</v>
      </c>
      <c r="D5106" s="2" t="s">
        <v>1840</v>
      </c>
      <c r="E5106" s="2" t="s">
        <v>207</v>
      </c>
      <c r="F5106" t="s">
        <v>27</v>
      </c>
      <c r="G5106">
        <v>2</v>
      </c>
      <c r="H5106">
        <v>1</v>
      </c>
      <c r="I5106" s="1">
        <v>44501</v>
      </c>
      <c r="J5106" s="1">
        <v>45474</v>
      </c>
      <c r="K5106" s="1">
        <v>45474</v>
      </c>
    </row>
    <row r="5107" spans="1:11" x14ac:dyDescent="0.3">
      <c r="A5107" t="s">
        <v>1834</v>
      </c>
      <c r="B5107">
        <v>22728</v>
      </c>
      <c r="C5107">
        <v>898978</v>
      </c>
      <c r="D5107" s="2" t="s">
        <v>1840</v>
      </c>
      <c r="E5107" s="2" t="s">
        <v>207</v>
      </c>
      <c r="F5107" t="s">
        <v>27</v>
      </c>
      <c r="G5107">
        <v>2</v>
      </c>
      <c r="H5107">
        <v>1</v>
      </c>
      <c r="I5107" s="1">
        <v>44878</v>
      </c>
      <c r="J5107" s="1">
        <v>45439</v>
      </c>
      <c r="K5107" s="1">
        <v>45439</v>
      </c>
    </row>
    <row r="5108" spans="1:11" x14ac:dyDescent="0.3">
      <c r="A5108" t="s">
        <v>1834</v>
      </c>
      <c r="B5108">
        <v>23035</v>
      </c>
      <c r="C5108">
        <v>901148</v>
      </c>
      <c r="D5108" s="2" t="s">
        <v>1840</v>
      </c>
      <c r="E5108" s="2" t="s">
        <v>207</v>
      </c>
      <c r="F5108" t="s">
        <v>27</v>
      </c>
      <c r="G5108">
        <v>2</v>
      </c>
      <c r="H5108">
        <v>1</v>
      </c>
      <c r="I5108" s="1">
        <v>45159</v>
      </c>
      <c r="J5108" s="1">
        <v>45509</v>
      </c>
      <c r="K5108" s="1">
        <v>45509</v>
      </c>
    </row>
    <row r="5109" spans="1:11" x14ac:dyDescent="0.3">
      <c r="A5109" t="s">
        <v>1834</v>
      </c>
      <c r="B5109">
        <v>23832</v>
      </c>
      <c r="C5109">
        <v>908525</v>
      </c>
      <c r="D5109" s="2" t="s">
        <v>1840</v>
      </c>
      <c r="E5109" s="2" t="s">
        <v>207</v>
      </c>
      <c r="F5109" t="s">
        <v>27</v>
      </c>
      <c r="G5109">
        <v>2</v>
      </c>
      <c r="H5109">
        <v>1</v>
      </c>
      <c r="I5109" s="1">
        <v>45233</v>
      </c>
      <c r="J5109" s="1">
        <v>45439</v>
      </c>
      <c r="K5109" s="1">
        <v>45439</v>
      </c>
    </row>
    <row r="5110" spans="1:11" x14ac:dyDescent="0.3">
      <c r="A5110" t="s">
        <v>1833</v>
      </c>
      <c r="B5110">
        <v>59061</v>
      </c>
      <c r="C5110">
        <v>908631</v>
      </c>
      <c r="D5110" s="2" t="s">
        <v>1840</v>
      </c>
      <c r="E5110" s="2" t="s">
        <v>207</v>
      </c>
      <c r="F5110" t="s">
        <v>27</v>
      </c>
      <c r="G5110">
        <v>2</v>
      </c>
      <c r="H5110">
        <v>1</v>
      </c>
      <c r="I5110" s="1">
        <v>45231</v>
      </c>
      <c r="J5110" s="1">
        <v>45413</v>
      </c>
      <c r="K5110" s="1">
        <v>45413</v>
      </c>
    </row>
    <row r="5111" spans="1:11" x14ac:dyDescent="0.3">
      <c r="A5111" t="s">
        <v>1834</v>
      </c>
      <c r="B5111">
        <v>24694</v>
      </c>
      <c r="C5111">
        <v>917931</v>
      </c>
      <c r="D5111" s="2" t="s">
        <v>1840</v>
      </c>
      <c r="E5111" s="2" t="s">
        <v>207</v>
      </c>
      <c r="F5111" t="s">
        <v>27</v>
      </c>
      <c r="G5111">
        <v>2</v>
      </c>
      <c r="H5111">
        <v>1</v>
      </c>
      <c r="I5111" s="1">
        <v>44996</v>
      </c>
      <c r="J5111" s="1">
        <v>45621</v>
      </c>
      <c r="K5111" s="1">
        <v>45621</v>
      </c>
    </row>
    <row r="5112" spans="1:11" x14ac:dyDescent="0.3">
      <c r="A5112" t="s">
        <v>1834</v>
      </c>
      <c r="B5112">
        <v>24719</v>
      </c>
      <c r="C5112">
        <v>918310</v>
      </c>
      <c r="D5112" s="2" t="s">
        <v>1840</v>
      </c>
      <c r="E5112" s="2" t="s">
        <v>207</v>
      </c>
      <c r="F5112" t="s">
        <v>27</v>
      </c>
      <c r="G5112">
        <v>2</v>
      </c>
      <c r="H5112">
        <v>1</v>
      </c>
      <c r="I5112" s="1">
        <v>45299</v>
      </c>
      <c r="J5112" s="1">
        <v>45649</v>
      </c>
      <c r="K5112" s="1">
        <v>45649</v>
      </c>
    </row>
    <row r="5113" spans="1:11" x14ac:dyDescent="0.3">
      <c r="A5113" t="s">
        <v>1831</v>
      </c>
      <c r="B5113">
        <v>72247</v>
      </c>
      <c r="C5113">
        <v>22266</v>
      </c>
      <c r="D5113" s="2" t="s">
        <v>1840</v>
      </c>
      <c r="E5113" s="2" t="s">
        <v>559</v>
      </c>
      <c r="F5113" t="s">
        <v>27</v>
      </c>
      <c r="G5113">
        <v>4</v>
      </c>
      <c r="H5113">
        <v>1</v>
      </c>
      <c r="I5113" s="1">
        <v>43344</v>
      </c>
      <c r="J5113" s="1">
        <v>45444</v>
      </c>
      <c r="K5113" s="1">
        <v>45444</v>
      </c>
    </row>
    <row r="5114" spans="1:11" x14ac:dyDescent="0.3">
      <c r="A5114" t="s">
        <v>1834</v>
      </c>
      <c r="B5114">
        <v>18314</v>
      </c>
      <c r="C5114">
        <v>870757</v>
      </c>
      <c r="D5114" s="2" t="s">
        <v>1840</v>
      </c>
      <c r="E5114" s="2" t="s">
        <v>559</v>
      </c>
      <c r="F5114" t="s">
        <v>27</v>
      </c>
      <c r="G5114">
        <v>2</v>
      </c>
      <c r="H5114">
        <v>1</v>
      </c>
      <c r="I5114" s="1">
        <v>44528</v>
      </c>
      <c r="J5114" s="1">
        <v>45467</v>
      </c>
      <c r="K5114" s="1">
        <v>45467</v>
      </c>
    </row>
    <row r="5115" spans="1:11" x14ac:dyDescent="0.3">
      <c r="A5115" t="s">
        <v>1834</v>
      </c>
      <c r="B5115">
        <v>23264</v>
      </c>
      <c r="C5115">
        <v>903739</v>
      </c>
      <c r="D5115" s="2" t="s">
        <v>1840</v>
      </c>
      <c r="E5115" s="2" t="s">
        <v>559</v>
      </c>
      <c r="F5115" t="s">
        <v>27</v>
      </c>
      <c r="G5115">
        <v>2</v>
      </c>
      <c r="H5115">
        <v>1</v>
      </c>
      <c r="I5115" s="1">
        <v>45550</v>
      </c>
      <c r="J5115" s="1">
        <v>45747</v>
      </c>
      <c r="K5115" s="1">
        <v>45747</v>
      </c>
    </row>
    <row r="5116" spans="1:11" x14ac:dyDescent="0.3">
      <c r="A5116" t="s">
        <v>1834</v>
      </c>
      <c r="B5116">
        <v>23726</v>
      </c>
      <c r="C5116">
        <v>907662</v>
      </c>
      <c r="D5116" s="2" t="s">
        <v>1840</v>
      </c>
      <c r="E5116" s="2" t="s">
        <v>559</v>
      </c>
      <c r="F5116" t="s">
        <v>27</v>
      </c>
      <c r="G5116">
        <v>2</v>
      </c>
      <c r="H5116">
        <v>1</v>
      </c>
      <c r="I5116" s="1">
        <v>45259</v>
      </c>
      <c r="J5116" s="1">
        <v>45425</v>
      </c>
      <c r="K5116" s="1">
        <v>45425</v>
      </c>
    </row>
    <row r="5117" spans="1:11" x14ac:dyDescent="0.3">
      <c r="A5117" t="s">
        <v>1831</v>
      </c>
      <c r="B5117">
        <v>101209</v>
      </c>
      <c r="C5117">
        <v>913495</v>
      </c>
      <c r="D5117" s="2" t="s">
        <v>1840</v>
      </c>
      <c r="E5117" s="2" t="s">
        <v>559</v>
      </c>
      <c r="F5117" t="s">
        <v>27</v>
      </c>
      <c r="G5117">
        <v>4</v>
      </c>
      <c r="H5117">
        <v>1</v>
      </c>
      <c r="I5117" s="1">
        <v>45139</v>
      </c>
      <c r="J5117" s="1">
        <v>45444</v>
      </c>
      <c r="K5117" s="1">
        <v>45444</v>
      </c>
    </row>
    <row r="5118" spans="1:11" x14ac:dyDescent="0.3">
      <c r="A5118" t="s">
        <v>1834</v>
      </c>
      <c r="B5118">
        <v>24314</v>
      </c>
      <c r="C5118">
        <v>914170</v>
      </c>
      <c r="D5118" s="2" t="s">
        <v>1840</v>
      </c>
      <c r="E5118" s="2" t="s">
        <v>559</v>
      </c>
      <c r="F5118" t="s">
        <v>27</v>
      </c>
      <c r="G5118">
        <v>4</v>
      </c>
      <c r="H5118">
        <v>1</v>
      </c>
      <c r="I5118" s="1">
        <v>45145</v>
      </c>
      <c r="J5118" s="1">
        <v>45495</v>
      </c>
      <c r="K5118" s="1">
        <v>45495</v>
      </c>
    </row>
    <row r="5119" spans="1:11" x14ac:dyDescent="0.3">
      <c r="A5119" t="s">
        <v>1832</v>
      </c>
      <c r="B5119">
        <v>233709</v>
      </c>
      <c r="C5119">
        <v>914180</v>
      </c>
      <c r="D5119" s="2" t="s">
        <v>1840</v>
      </c>
      <c r="E5119" s="2" t="s">
        <v>559</v>
      </c>
      <c r="F5119" t="s">
        <v>27</v>
      </c>
      <c r="G5119">
        <v>4</v>
      </c>
      <c r="H5119">
        <v>1</v>
      </c>
      <c r="I5119" s="1">
        <v>45139</v>
      </c>
      <c r="J5119" s="1">
        <v>45474</v>
      </c>
      <c r="K5119" s="1">
        <v>45474</v>
      </c>
    </row>
    <row r="5120" spans="1:11" x14ac:dyDescent="0.3">
      <c r="A5120" t="s">
        <v>1831</v>
      </c>
      <c r="B5120">
        <v>101409</v>
      </c>
      <c r="C5120">
        <v>914203</v>
      </c>
      <c r="D5120" s="2" t="s">
        <v>1840</v>
      </c>
      <c r="E5120" s="2" t="s">
        <v>559</v>
      </c>
      <c r="F5120" t="s">
        <v>27</v>
      </c>
      <c r="G5120">
        <v>4</v>
      </c>
      <c r="H5120">
        <v>1</v>
      </c>
      <c r="I5120" s="1">
        <v>45139</v>
      </c>
      <c r="J5120" s="1">
        <v>45444</v>
      </c>
      <c r="K5120" s="1">
        <v>45444</v>
      </c>
    </row>
    <row r="5121" spans="1:11" x14ac:dyDescent="0.3">
      <c r="A5121" t="s">
        <v>1833</v>
      </c>
      <c r="B5121">
        <v>60529</v>
      </c>
      <c r="C5121">
        <v>914570</v>
      </c>
      <c r="D5121" s="2" t="s">
        <v>1840</v>
      </c>
      <c r="E5121" s="2" t="s">
        <v>559</v>
      </c>
      <c r="F5121" t="s">
        <v>27</v>
      </c>
      <c r="G5121">
        <v>2</v>
      </c>
      <c r="H5121">
        <v>1</v>
      </c>
      <c r="I5121" s="1">
        <v>45139</v>
      </c>
      <c r="J5121" s="1">
        <v>45474</v>
      </c>
      <c r="K5121" s="1">
        <v>45474</v>
      </c>
    </row>
    <row r="5122" spans="1:11" x14ac:dyDescent="0.3">
      <c r="A5122" t="s">
        <v>1831</v>
      </c>
      <c r="B5122">
        <v>101528</v>
      </c>
      <c r="C5122">
        <v>914704</v>
      </c>
      <c r="D5122" s="2" t="s">
        <v>1840</v>
      </c>
      <c r="E5122" s="2" t="s">
        <v>559</v>
      </c>
      <c r="F5122" t="s">
        <v>27</v>
      </c>
      <c r="G5122">
        <v>4</v>
      </c>
      <c r="H5122">
        <v>1</v>
      </c>
      <c r="I5122" s="1">
        <v>45139</v>
      </c>
      <c r="J5122" s="1">
        <v>45444</v>
      </c>
      <c r="K5122" s="1">
        <v>45444</v>
      </c>
    </row>
    <row r="5123" spans="1:11" x14ac:dyDescent="0.3">
      <c r="A5123" t="s">
        <v>1831</v>
      </c>
      <c r="B5123">
        <v>102868</v>
      </c>
      <c r="C5123">
        <v>919447</v>
      </c>
      <c r="D5123" s="2" t="s">
        <v>1840</v>
      </c>
      <c r="E5123" s="2" t="s">
        <v>559</v>
      </c>
      <c r="F5123" t="s">
        <v>27</v>
      </c>
      <c r="G5123">
        <v>2</v>
      </c>
      <c r="H5123">
        <v>1</v>
      </c>
      <c r="I5123" s="1">
        <v>45536</v>
      </c>
      <c r="J5123" s="1">
        <v>45689</v>
      </c>
      <c r="K5123" s="1">
        <v>45689</v>
      </c>
    </row>
    <row r="5124" spans="1:11" x14ac:dyDescent="0.3">
      <c r="A5124" t="s">
        <v>1831</v>
      </c>
      <c r="B5124">
        <v>80494</v>
      </c>
      <c r="C5124">
        <v>9327</v>
      </c>
      <c r="D5124" s="2" t="s">
        <v>1840</v>
      </c>
      <c r="E5124" s="2" t="s">
        <v>254</v>
      </c>
      <c r="F5124" t="s">
        <v>25</v>
      </c>
      <c r="G5124">
        <v>2</v>
      </c>
      <c r="H5124">
        <v>1</v>
      </c>
      <c r="I5124" s="1">
        <v>44013</v>
      </c>
      <c r="J5124" s="1">
        <v>45444</v>
      </c>
      <c r="K5124" s="1">
        <v>45444</v>
      </c>
    </row>
    <row r="5125" spans="1:11" x14ac:dyDescent="0.3">
      <c r="A5125" t="s">
        <v>1831</v>
      </c>
      <c r="B5125">
        <v>85972</v>
      </c>
      <c r="C5125">
        <v>78688</v>
      </c>
      <c r="D5125" s="2" t="s">
        <v>1840</v>
      </c>
      <c r="E5125" s="2" t="s">
        <v>254</v>
      </c>
      <c r="F5125" t="s">
        <v>25</v>
      </c>
      <c r="G5125">
        <v>2</v>
      </c>
      <c r="H5125">
        <v>1</v>
      </c>
      <c r="I5125" s="1">
        <v>43282</v>
      </c>
      <c r="J5125" s="1">
        <v>44136</v>
      </c>
      <c r="K5125" s="1">
        <v>45689</v>
      </c>
    </row>
    <row r="5126" spans="1:11" x14ac:dyDescent="0.3">
      <c r="A5126" t="s">
        <v>1835</v>
      </c>
      <c r="B5126">
        <v>492279</v>
      </c>
      <c r="C5126">
        <v>867537</v>
      </c>
      <c r="D5126" s="2" t="s">
        <v>1840</v>
      </c>
      <c r="E5126" s="2" t="s">
        <v>254</v>
      </c>
      <c r="F5126" t="s">
        <v>25</v>
      </c>
      <c r="G5126">
        <v>2</v>
      </c>
      <c r="H5126">
        <v>1</v>
      </c>
      <c r="I5126" s="1">
        <v>44263</v>
      </c>
      <c r="J5126" s="1">
        <v>45607</v>
      </c>
      <c r="K5126" s="1">
        <v>45607</v>
      </c>
    </row>
    <row r="5127" spans="1:11" x14ac:dyDescent="0.3">
      <c r="A5127" t="s">
        <v>1833</v>
      </c>
      <c r="B5127">
        <v>53728</v>
      </c>
      <c r="C5127">
        <v>882870</v>
      </c>
      <c r="D5127" s="2" t="s">
        <v>1840</v>
      </c>
      <c r="E5127" s="2" t="s">
        <v>254</v>
      </c>
      <c r="F5127" t="s">
        <v>25</v>
      </c>
      <c r="G5127">
        <v>2</v>
      </c>
      <c r="H5127">
        <v>1</v>
      </c>
      <c r="I5127" s="1">
        <v>44378</v>
      </c>
      <c r="J5127" s="1">
        <v>45474</v>
      </c>
      <c r="K5127" s="1">
        <v>45474</v>
      </c>
    </row>
    <row r="5128" spans="1:11" x14ac:dyDescent="0.3">
      <c r="A5128" t="s">
        <v>1832</v>
      </c>
      <c r="B5128">
        <v>222905</v>
      </c>
      <c r="C5128">
        <v>882915</v>
      </c>
      <c r="D5128" s="2" t="s">
        <v>1840</v>
      </c>
      <c r="E5128" s="2" t="s">
        <v>254</v>
      </c>
      <c r="F5128" t="s">
        <v>25</v>
      </c>
      <c r="G5128">
        <v>2</v>
      </c>
      <c r="H5128">
        <v>1</v>
      </c>
      <c r="I5128" s="1">
        <v>44378</v>
      </c>
      <c r="J5128" s="1">
        <v>45474</v>
      </c>
      <c r="K5128" s="1">
        <v>45474</v>
      </c>
    </row>
    <row r="5129" spans="1:11" x14ac:dyDescent="0.3">
      <c r="A5129" t="s">
        <v>1833</v>
      </c>
      <c r="B5129">
        <v>53756</v>
      </c>
      <c r="C5129">
        <v>882915</v>
      </c>
      <c r="D5129" s="2" t="s">
        <v>1840</v>
      </c>
      <c r="E5129" s="2" t="s">
        <v>254</v>
      </c>
      <c r="F5129" t="s">
        <v>25</v>
      </c>
      <c r="G5129">
        <v>2</v>
      </c>
      <c r="H5129">
        <v>1</v>
      </c>
      <c r="I5129" s="1">
        <v>44378</v>
      </c>
      <c r="J5129" s="1">
        <v>45474</v>
      </c>
      <c r="K5129" s="1">
        <v>45474</v>
      </c>
    </row>
    <row r="5130" spans="1:11" x14ac:dyDescent="0.3">
      <c r="A5130" t="s">
        <v>1835</v>
      </c>
      <c r="B5130">
        <v>498693</v>
      </c>
      <c r="C5130">
        <v>904242</v>
      </c>
      <c r="D5130" s="2" t="s">
        <v>1840</v>
      </c>
      <c r="E5130" s="2" t="s">
        <v>254</v>
      </c>
      <c r="F5130" t="s">
        <v>25</v>
      </c>
      <c r="G5130">
        <v>2</v>
      </c>
      <c r="H5130">
        <v>1</v>
      </c>
      <c r="I5130" s="1">
        <v>44949</v>
      </c>
      <c r="J5130" s="1">
        <v>45454</v>
      </c>
      <c r="K5130" s="1">
        <v>45454</v>
      </c>
    </row>
    <row r="5131" spans="1:11" x14ac:dyDescent="0.3">
      <c r="A5131" t="s">
        <v>1833</v>
      </c>
      <c r="B5131">
        <v>59036</v>
      </c>
      <c r="C5131">
        <v>908605</v>
      </c>
      <c r="D5131" s="2" t="s">
        <v>1840</v>
      </c>
      <c r="E5131" s="2" t="s">
        <v>254</v>
      </c>
      <c r="F5131" t="s">
        <v>25</v>
      </c>
      <c r="G5131">
        <v>2</v>
      </c>
      <c r="H5131">
        <v>1</v>
      </c>
      <c r="I5131" s="1">
        <v>45231</v>
      </c>
      <c r="J5131" s="1">
        <v>45413</v>
      </c>
      <c r="K5131" s="1">
        <v>45413</v>
      </c>
    </row>
    <row r="5132" spans="1:11" x14ac:dyDescent="0.3">
      <c r="A5132" t="s">
        <v>1831</v>
      </c>
      <c r="B5132">
        <v>100045</v>
      </c>
      <c r="C5132">
        <v>909564</v>
      </c>
      <c r="D5132" s="2" t="s">
        <v>1840</v>
      </c>
      <c r="E5132" s="2" t="s">
        <v>254</v>
      </c>
      <c r="F5132" t="s">
        <v>25</v>
      </c>
      <c r="G5132">
        <v>2</v>
      </c>
      <c r="H5132">
        <v>1</v>
      </c>
      <c r="I5132" s="1">
        <v>45139</v>
      </c>
      <c r="J5132" s="1">
        <v>45444</v>
      </c>
      <c r="K5132" s="1">
        <v>45444</v>
      </c>
    </row>
    <row r="5133" spans="1:11" x14ac:dyDescent="0.3">
      <c r="A5133" t="s">
        <v>1831</v>
      </c>
      <c r="B5133">
        <v>100046</v>
      </c>
      <c r="C5133">
        <v>909565</v>
      </c>
      <c r="D5133" s="2" t="s">
        <v>1840</v>
      </c>
      <c r="E5133" s="2" t="s">
        <v>254</v>
      </c>
      <c r="F5133" t="s">
        <v>25</v>
      </c>
      <c r="G5133">
        <v>2</v>
      </c>
      <c r="H5133">
        <v>1</v>
      </c>
      <c r="I5133" s="1">
        <v>45139</v>
      </c>
      <c r="J5133" s="1">
        <v>45444</v>
      </c>
      <c r="K5133" s="1">
        <v>45444</v>
      </c>
    </row>
    <row r="5134" spans="1:11" x14ac:dyDescent="0.3">
      <c r="A5134" t="s">
        <v>1833</v>
      </c>
      <c r="B5134">
        <v>59376</v>
      </c>
      <c r="C5134">
        <v>909918</v>
      </c>
      <c r="D5134" s="2" t="s">
        <v>1840</v>
      </c>
      <c r="E5134" s="2" t="s">
        <v>254</v>
      </c>
      <c r="F5134" t="s">
        <v>25</v>
      </c>
      <c r="G5134">
        <v>2</v>
      </c>
      <c r="H5134">
        <v>1</v>
      </c>
      <c r="I5134" s="1">
        <v>45108</v>
      </c>
      <c r="J5134" s="1">
        <v>45444</v>
      </c>
      <c r="K5134" s="1">
        <v>45444</v>
      </c>
    </row>
    <row r="5135" spans="1:11" x14ac:dyDescent="0.3">
      <c r="A5135" t="s">
        <v>1831</v>
      </c>
      <c r="B5135">
        <v>100242</v>
      </c>
      <c r="C5135">
        <v>910192</v>
      </c>
      <c r="D5135" s="2" t="s">
        <v>1840</v>
      </c>
      <c r="E5135" s="2" t="s">
        <v>254</v>
      </c>
      <c r="F5135" t="s">
        <v>25</v>
      </c>
      <c r="G5135">
        <v>2</v>
      </c>
      <c r="H5135">
        <v>1</v>
      </c>
      <c r="I5135" s="1">
        <v>45139</v>
      </c>
      <c r="J5135" s="1">
        <v>45444</v>
      </c>
      <c r="K5135" s="1">
        <v>45444</v>
      </c>
    </row>
    <row r="5136" spans="1:11" x14ac:dyDescent="0.3">
      <c r="A5136" t="s">
        <v>1835</v>
      </c>
      <c r="B5136">
        <v>499822</v>
      </c>
      <c r="C5136">
        <v>910739</v>
      </c>
      <c r="D5136" s="2" t="s">
        <v>1840</v>
      </c>
      <c r="E5136" s="2" t="s">
        <v>254</v>
      </c>
      <c r="F5136" t="s">
        <v>25</v>
      </c>
      <c r="G5136">
        <v>2</v>
      </c>
      <c r="H5136">
        <v>1</v>
      </c>
      <c r="I5136" s="1">
        <v>45108</v>
      </c>
      <c r="J5136" s="1">
        <v>45464</v>
      </c>
      <c r="K5136" s="1">
        <v>45464</v>
      </c>
    </row>
    <row r="5137" spans="1:11" x14ac:dyDescent="0.3">
      <c r="A5137" t="s">
        <v>1832</v>
      </c>
      <c r="B5137">
        <v>233082</v>
      </c>
      <c r="C5137">
        <v>911030</v>
      </c>
      <c r="D5137" s="2" t="s">
        <v>1840</v>
      </c>
      <c r="E5137" s="2" t="s">
        <v>254</v>
      </c>
      <c r="F5137" t="s">
        <v>25</v>
      </c>
      <c r="G5137">
        <v>2</v>
      </c>
      <c r="H5137">
        <v>1</v>
      </c>
      <c r="I5137" s="1">
        <v>45108</v>
      </c>
      <c r="J5137" s="1">
        <v>45444</v>
      </c>
      <c r="K5137" s="1">
        <v>45444</v>
      </c>
    </row>
    <row r="5138" spans="1:11" x14ac:dyDescent="0.3">
      <c r="A5138" t="s">
        <v>1833</v>
      </c>
      <c r="B5138">
        <v>60950</v>
      </c>
      <c r="C5138">
        <v>916347</v>
      </c>
      <c r="D5138" s="2" t="s">
        <v>1840</v>
      </c>
      <c r="E5138" s="2" t="s">
        <v>254</v>
      </c>
      <c r="F5138" t="s">
        <v>25</v>
      </c>
      <c r="G5138">
        <v>2</v>
      </c>
      <c r="H5138">
        <v>1</v>
      </c>
      <c r="I5138" s="1">
        <v>45170</v>
      </c>
      <c r="J5138" s="1">
        <v>45505</v>
      </c>
      <c r="K5138" s="1">
        <v>45505</v>
      </c>
    </row>
    <row r="5139" spans="1:11" x14ac:dyDescent="0.3">
      <c r="A5139" t="s">
        <v>1835</v>
      </c>
      <c r="B5139">
        <v>500667</v>
      </c>
      <c r="C5139">
        <v>916361</v>
      </c>
      <c r="D5139" s="2" t="s">
        <v>1840</v>
      </c>
      <c r="E5139" s="2" t="s">
        <v>254</v>
      </c>
      <c r="F5139" t="s">
        <v>25</v>
      </c>
      <c r="G5139">
        <v>2</v>
      </c>
      <c r="H5139">
        <v>1</v>
      </c>
      <c r="I5139" s="1">
        <v>45159</v>
      </c>
      <c r="J5139" s="1">
        <v>45515</v>
      </c>
      <c r="K5139" s="1">
        <v>45515</v>
      </c>
    </row>
    <row r="5140" spans="1:11" x14ac:dyDescent="0.3">
      <c r="A5140" t="s">
        <v>1832</v>
      </c>
      <c r="B5140">
        <v>234169</v>
      </c>
      <c r="C5140">
        <v>916388</v>
      </c>
      <c r="D5140" s="2" t="s">
        <v>1840</v>
      </c>
      <c r="E5140" s="2" t="s">
        <v>254</v>
      </c>
      <c r="F5140" t="s">
        <v>25</v>
      </c>
      <c r="G5140">
        <v>2</v>
      </c>
      <c r="H5140">
        <v>1</v>
      </c>
      <c r="I5140" s="1">
        <v>45170</v>
      </c>
      <c r="J5140" s="1">
        <v>45505</v>
      </c>
      <c r="K5140" s="1">
        <v>45505</v>
      </c>
    </row>
    <row r="5141" spans="1:11" x14ac:dyDescent="0.3">
      <c r="A5141" t="s">
        <v>1835</v>
      </c>
      <c r="B5141">
        <v>500859</v>
      </c>
      <c r="C5141">
        <v>917361</v>
      </c>
      <c r="D5141" s="2" t="s">
        <v>1840</v>
      </c>
      <c r="E5141" s="2" t="s">
        <v>254</v>
      </c>
      <c r="F5141" t="s">
        <v>25</v>
      </c>
      <c r="G5141">
        <v>2</v>
      </c>
      <c r="H5141">
        <v>1</v>
      </c>
      <c r="I5141" s="1">
        <v>45210</v>
      </c>
      <c r="J5141" s="1">
        <v>45566</v>
      </c>
      <c r="K5141" s="1">
        <v>45566</v>
      </c>
    </row>
    <row r="5142" spans="1:11" x14ac:dyDescent="0.3">
      <c r="A5142" t="s">
        <v>1832</v>
      </c>
      <c r="B5142">
        <v>234508</v>
      </c>
      <c r="C5142">
        <v>917464</v>
      </c>
      <c r="D5142" s="2" t="s">
        <v>1840</v>
      </c>
      <c r="E5142" s="2" t="s">
        <v>254</v>
      </c>
      <c r="F5142" t="s">
        <v>25</v>
      </c>
      <c r="G5142">
        <v>2</v>
      </c>
      <c r="H5142">
        <v>1</v>
      </c>
      <c r="I5142" s="1">
        <v>45200</v>
      </c>
      <c r="J5142" s="1">
        <v>45536</v>
      </c>
      <c r="K5142" s="1">
        <v>45536</v>
      </c>
    </row>
    <row r="5143" spans="1:11" x14ac:dyDescent="0.3">
      <c r="A5143" t="s">
        <v>1832</v>
      </c>
      <c r="B5143">
        <v>231035</v>
      </c>
      <c r="C5143">
        <v>903064</v>
      </c>
      <c r="D5143" s="2" t="s">
        <v>1840</v>
      </c>
      <c r="E5143" s="2" t="s">
        <v>1412</v>
      </c>
      <c r="F5143" t="s">
        <v>13</v>
      </c>
      <c r="G5143">
        <v>8</v>
      </c>
      <c r="H5143">
        <v>1</v>
      </c>
      <c r="I5143" s="1">
        <v>44866</v>
      </c>
      <c r="J5143" s="1">
        <v>45566</v>
      </c>
      <c r="K5143" s="1">
        <v>45566</v>
      </c>
    </row>
    <row r="5144" spans="1:11" x14ac:dyDescent="0.3">
      <c r="A5144" t="s">
        <v>1831</v>
      </c>
      <c r="B5144">
        <v>102114</v>
      </c>
      <c r="C5144">
        <v>916329</v>
      </c>
      <c r="D5144" s="2" t="s">
        <v>1840</v>
      </c>
      <c r="E5144" s="2" t="s">
        <v>1412</v>
      </c>
      <c r="F5144" t="s">
        <v>13</v>
      </c>
      <c r="G5144">
        <v>8</v>
      </c>
      <c r="H5144">
        <v>1</v>
      </c>
      <c r="I5144" s="1">
        <v>45200</v>
      </c>
      <c r="J5144" s="1">
        <v>45505</v>
      </c>
      <c r="K5144" s="1">
        <v>45505</v>
      </c>
    </row>
    <row r="5145" spans="1:11" x14ac:dyDescent="0.3">
      <c r="A5145" t="s">
        <v>1835</v>
      </c>
      <c r="B5145">
        <v>224540</v>
      </c>
      <c r="C5145">
        <v>62356</v>
      </c>
      <c r="D5145" s="2" t="s">
        <v>999</v>
      </c>
      <c r="E5145" s="2" t="s">
        <v>1000</v>
      </c>
      <c r="F5145" t="s">
        <v>35</v>
      </c>
      <c r="G5145">
        <v>6</v>
      </c>
      <c r="H5145">
        <v>1</v>
      </c>
      <c r="I5145" s="1">
        <v>44249</v>
      </c>
      <c r="J5145" s="1">
        <v>45586</v>
      </c>
      <c r="K5145" s="1">
        <v>45586</v>
      </c>
    </row>
    <row r="5146" spans="1:11" x14ac:dyDescent="0.3">
      <c r="A5146" t="s">
        <v>1832</v>
      </c>
      <c r="B5146">
        <v>213684</v>
      </c>
      <c r="C5146">
        <v>862650</v>
      </c>
      <c r="D5146" s="2" t="s">
        <v>1840</v>
      </c>
      <c r="E5146" s="2" t="s">
        <v>1000</v>
      </c>
      <c r="F5146" t="s">
        <v>35</v>
      </c>
      <c r="G5146">
        <v>6</v>
      </c>
      <c r="H5146">
        <v>1</v>
      </c>
      <c r="I5146" s="1">
        <v>43891</v>
      </c>
      <c r="J5146" s="1">
        <v>45627</v>
      </c>
      <c r="K5146" s="1">
        <v>45627</v>
      </c>
    </row>
    <row r="5147" spans="1:11" x14ac:dyDescent="0.3">
      <c r="A5147" t="s">
        <v>1832</v>
      </c>
      <c r="B5147">
        <v>233504</v>
      </c>
      <c r="C5147">
        <v>912946</v>
      </c>
      <c r="D5147" s="2" t="s">
        <v>1840</v>
      </c>
      <c r="E5147" s="2" t="s">
        <v>1000</v>
      </c>
      <c r="F5147" t="s">
        <v>35</v>
      </c>
      <c r="G5147">
        <v>6</v>
      </c>
      <c r="H5147">
        <v>1</v>
      </c>
      <c r="I5147" s="1">
        <v>45139</v>
      </c>
      <c r="J5147" s="1">
        <v>45474</v>
      </c>
      <c r="K5147" s="1">
        <v>45474</v>
      </c>
    </row>
    <row r="5148" spans="1:11" x14ac:dyDescent="0.3">
      <c r="A5148" t="s">
        <v>1835</v>
      </c>
      <c r="B5148">
        <v>500221</v>
      </c>
      <c r="C5148">
        <v>913161</v>
      </c>
      <c r="D5148" s="2" t="s">
        <v>1840</v>
      </c>
      <c r="E5148" s="2" t="s">
        <v>1000</v>
      </c>
      <c r="F5148" t="s">
        <v>35</v>
      </c>
      <c r="G5148">
        <v>6</v>
      </c>
      <c r="H5148">
        <v>1</v>
      </c>
      <c r="I5148" s="1">
        <v>45128</v>
      </c>
      <c r="J5148" s="1">
        <v>45484</v>
      </c>
      <c r="K5148" s="1">
        <v>45484</v>
      </c>
    </row>
    <row r="5149" spans="1:11" x14ac:dyDescent="0.3">
      <c r="A5149" t="s">
        <v>1832</v>
      </c>
      <c r="B5149">
        <v>233724</v>
      </c>
      <c r="C5149">
        <v>914294</v>
      </c>
      <c r="D5149" s="2" t="s">
        <v>1840</v>
      </c>
      <c r="E5149" s="2" t="s">
        <v>1671</v>
      </c>
      <c r="F5149" t="s">
        <v>680</v>
      </c>
      <c r="G5149">
        <v>2</v>
      </c>
      <c r="H5149">
        <v>1</v>
      </c>
      <c r="I5149" s="1">
        <v>45139</v>
      </c>
      <c r="J5149" s="1">
        <v>45474</v>
      </c>
      <c r="K5149" s="1">
        <v>45474</v>
      </c>
    </row>
    <row r="5150" spans="1:11" x14ac:dyDescent="0.3">
      <c r="A5150" t="s">
        <v>1832</v>
      </c>
      <c r="B5150">
        <v>227889</v>
      </c>
      <c r="C5150">
        <v>894695</v>
      </c>
      <c r="D5150" s="2" t="s">
        <v>1840</v>
      </c>
      <c r="E5150" s="2" t="s">
        <v>1345</v>
      </c>
      <c r="F5150" t="s">
        <v>35</v>
      </c>
      <c r="G5150">
        <v>6</v>
      </c>
      <c r="H5150">
        <v>1</v>
      </c>
      <c r="I5150" s="1">
        <v>44501</v>
      </c>
      <c r="J5150" s="1">
        <v>45597</v>
      </c>
      <c r="K5150" s="1">
        <v>45597</v>
      </c>
    </row>
    <row r="5151" spans="1:11" x14ac:dyDescent="0.3">
      <c r="A5151" t="s">
        <v>1832</v>
      </c>
      <c r="B5151">
        <v>233515</v>
      </c>
      <c r="C5151">
        <v>913113</v>
      </c>
      <c r="D5151" s="2" t="s">
        <v>1840</v>
      </c>
      <c r="E5151" s="2" t="s">
        <v>1345</v>
      </c>
      <c r="F5151" t="s">
        <v>35</v>
      </c>
      <c r="G5151">
        <v>6</v>
      </c>
      <c r="H5151">
        <v>1</v>
      </c>
      <c r="I5151" s="1">
        <v>45139</v>
      </c>
      <c r="J5151" s="1">
        <v>45474</v>
      </c>
      <c r="K5151" s="1">
        <v>45474</v>
      </c>
    </row>
    <row r="5152" spans="1:11" x14ac:dyDescent="0.3">
      <c r="A5152" t="s">
        <v>1835</v>
      </c>
      <c r="B5152">
        <v>500977</v>
      </c>
      <c r="C5152">
        <v>917932</v>
      </c>
      <c r="D5152" s="2" t="s">
        <v>1840</v>
      </c>
      <c r="E5152" s="2" t="s">
        <v>1345</v>
      </c>
      <c r="F5152" t="s">
        <v>35</v>
      </c>
      <c r="G5152">
        <v>6</v>
      </c>
      <c r="H5152">
        <v>1</v>
      </c>
      <c r="I5152" s="1">
        <v>44986</v>
      </c>
      <c r="J5152" s="1">
        <v>45617</v>
      </c>
      <c r="K5152" s="1">
        <v>45617</v>
      </c>
    </row>
    <row r="5153" spans="1:11" x14ac:dyDescent="0.3">
      <c r="A5153" t="s">
        <v>1835</v>
      </c>
      <c r="B5153">
        <v>475100</v>
      </c>
      <c r="C5153">
        <v>14056</v>
      </c>
      <c r="D5153" s="2" t="s">
        <v>361</v>
      </c>
      <c r="E5153" s="2" t="s">
        <v>363</v>
      </c>
      <c r="F5153" t="s">
        <v>35</v>
      </c>
      <c r="G5153">
        <v>6</v>
      </c>
      <c r="H5153">
        <v>1</v>
      </c>
      <c r="I5153" s="1">
        <v>43162</v>
      </c>
      <c r="J5153" s="1">
        <v>45699</v>
      </c>
      <c r="K5153" s="1">
        <v>45699</v>
      </c>
    </row>
    <row r="5154" spans="1:11" x14ac:dyDescent="0.3">
      <c r="A5154" t="s">
        <v>1831</v>
      </c>
      <c r="B5154">
        <v>76095</v>
      </c>
      <c r="C5154">
        <v>14056</v>
      </c>
      <c r="D5154" s="2" t="s">
        <v>361</v>
      </c>
      <c r="E5154" s="2" t="s">
        <v>363</v>
      </c>
      <c r="F5154" t="s">
        <v>35</v>
      </c>
      <c r="G5154">
        <v>6</v>
      </c>
      <c r="H5154">
        <v>1</v>
      </c>
      <c r="I5154" s="1">
        <v>41640</v>
      </c>
      <c r="J5154" s="1">
        <v>43435</v>
      </c>
      <c r="K5154" s="1">
        <v>45627</v>
      </c>
    </row>
    <row r="5155" spans="1:11" x14ac:dyDescent="0.3">
      <c r="A5155" t="s">
        <v>1835</v>
      </c>
      <c r="B5155">
        <v>443845</v>
      </c>
      <c r="C5155">
        <v>24423</v>
      </c>
      <c r="D5155" s="2" t="s">
        <v>1840</v>
      </c>
      <c r="E5155" s="2" t="s">
        <v>363</v>
      </c>
      <c r="F5155" t="s">
        <v>35</v>
      </c>
      <c r="G5155">
        <v>6</v>
      </c>
      <c r="H5155">
        <v>1</v>
      </c>
      <c r="I5155" s="1">
        <v>45241</v>
      </c>
      <c r="J5155" s="1">
        <v>45607</v>
      </c>
      <c r="K5155" s="1">
        <v>45607</v>
      </c>
    </row>
    <row r="5156" spans="1:11" x14ac:dyDescent="0.3">
      <c r="A5156" t="s">
        <v>1835</v>
      </c>
      <c r="B5156">
        <v>413607</v>
      </c>
      <c r="C5156">
        <v>94656</v>
      </c>
      <c r="D5156" s="2" t="s">
        <v>1840</v>
      </c>
      <c r="E5156" s="2" t="s">
        <v>363</v>
      </c>
      <c r="F5156" t="s">
        <v>35</v>
      </c>
      <c r="G5156">
        <v>6</v>
      </c>
      <c r="H5156">
        <v>1</v>
      </c>
      <c r="I5156" s="1">
        <v>45006</v>
      </c>
      <c r="J5156" s="1">
        <v>45525</v>
      </c>
      <c r="K5156" s="1">
        <v>45525</v>
      </c>
    </row>
    <row r="5157" spans="1:11" x14ac:dyDescent="0.3">
      <c r="A5157" t="s">
        <v>1833</v>
      </c>
      <c r="B5157">
        <v>51341</v>
      </c>
      <c r="C5157">
        <v>854858</v>
      </c>
      <c r="D5157" s="2" t="s">
        <v>1247</v>
      </c>
      <c r="E5157" s="2" t="s">
        <v>363</v>
      </c>
      <c r="F5157" t="s">
        <v>35</v>
      </c>
      <c r="G5157">
        <v>6</v>
      </c>
      <c r="H5157">
        <v>1</v>
      </c>
      <c r="I5157" s="1">
        <v>43861</v>
      </c>
      <c r="J5157" s="1">
        <v>45689</v>
      </c>
      <c r="K5157" s="1">
        <v>45689</v>
      </c>
    </row>
    <row r="5158" spans="1:11" x14ac:dyDescent="0.3">
      <c r="A5158" t="s">
        <v>1835</v>
      </c>
      <c r="B5158">
        <v>446313</v>
      </c>
      <c r="C5158">
        <v>896990</v>
      </c>
      <c r="D5158" s="2" t="s">
        <v>1840</v>
      </c>
      <c r="E5158" s="2" t="s">
        <v>363</v>
      </c>
      <c r="F5158" t="s">
        <v>35</v>
      </c>
      <c r="G5158">
        <v>6</v>
      </c>
      <c r="H5158">
        <v>1</v>
      </c>
      <c r="I5158" s="1">
        <v>45006</v>
      </c>
      <c r="J5158" s="1">
        <v>45525</v>
      </c>
      <c r="K5158" s="1">
        <v>45525</v>
      </c>
    </row>
    <row r="5159" spans="1:11" x14ac:dyDescent="0.3">
      <c r="A5159" t="s">
        <v>1835</v>
      </c>
      <c r="B5159">
        <v>497449</v>
      </c>
      <c r="C5159">
        <v>899119</v>
      </c>
      <c r="D5159" s="2" t="s">
        <v>1840</v>
      </c>
      <c r="E5159" s="2" t="s">
        <v>363</v>
      </c>
      <c r="F5159" t="s">
        <v>35</v>
      </c>
      <c r="G5159">
        <v>6</v>
      </c>
      <c r="H5159">
        <v>1</v>
      </c>
      <c r="I5159" s="1">
        <v>44895</v>
      </c>
      <c r="J5159" s="1">
        <v>45637</v>
      </c>
      <c r="K5159" s="1">
        <v>45637</v>
      </c>
    </row>
    <row r="5160" spans="1:11" x14ac:dyDescent="0.3">
      <c r="A5160" t="s">
        <v>1832</v>
      </c>
      <c r="B5160">
        <v>229665</v>
      </c>
      <c r="C5160">
        <v>899120</v>
      </c>
      <c r="D5160" s="2" t="s">
        <v>1840</v>
      </c>
      <c r="E5160" s="2" t="s">
        <v>363</v>
      </c>
      <c r="F5160" t="s">
        <v>35</v>
      </c>
      <c r="G5160">
        <v>6</v>
      </c>
      <c r="H5160">
        <v>1</v>
      </c>
      <c r="I5160" s="1">
        <v>44866</v>
      </c>
      <c r="J5160" s="1">
        <v>45413</v>
      </c>
      <c r="K5160" s="1">
        <v>45413</v>
      </c>
    </row>
    <row r="5161" spans="1:11" x14ac:dyDescent="0.3">
      <c r="A5161" t="s">
        <v>1835</v>
      </c>
      <c r="B5161">
        <v>497520</v>
      </c>
      <c r="C5161">
        <v>899538</v>
      </c>
      <c r="D5161" s="2" t="s">
        <v>1840</v>
      </c>
      <c r="E5161" s="2" t="s">
        <v>363</v>
      </c>
      <c r="F5161" t="s">
        <v>35</v>
      </c>
      <c r="G5161">
        <v>6</v>
      </c>
      <c r="H5161">
        <v>1</v>
      </c>
      <c r="I5161" s="1">
        <v>44876</v>
      </c>
      <c r="J5161" s="1">
        <v>45647</v>
      </c>
      <c r="K5161" s="1">
        <v>45647</v>
      </c>
    </row>
    <row r="5162" spans="1:11" x14ac:dyDescent="0.3">
      <c r="A5162" t="s">
        <v>1832</v>
      </c>
      <c r="B5162">
        <v>229836</v>
      </c>
      <c r="C5162">
        <v>899539</v>
      </c>
      <c r="D5162" s="2" t="s">
        <v>1840</v>
      </c>
      <c r="E5162" s="2" t="s">
        <v>363</v>
      </c>
      <c r="F5162" t="s">
        <v>35</v>
      </c>
      <c r="G5162">
        <v>6</v>
      </c>
      <c r="H5162">
        <v>1</v>
      </c>
      <c r="I5162" s="1">
        <v>44866</v>
      </c>
      <c r="J5162" s="1">
        <v>45413</v>
      </c>
      <c r="K5162" s="1">
        <v>45413</v>
      </c>
    </row>
    <row r="5163" spans="1:11" x14ac:dyDescent="0.3">
      <c r="A5163" t="s">
        <v>1835</v>
      </c>
      <c r="B5163">
        <v>498644</v>
      </c>
      <c r="C5163">
        <v>904065</v>
      </c>
      <c r="D5163" s="2" t="s">
        <v>1840</v>
      </c>
      <c r="E5163" s="2" t="s">
        <v>363</v>
      </c>
      <c r="F5163" t="s">
        <v>35</v>
      </c>
      <c r="G5163">
        <v>6</v>
      </c>
      <c r="H5163">
        <v>1</v>
      </c>
      <c r="I5163" s="1">
        <v>44935</v>
      </c>
      <c r="J5163" s="1">
        <v>45444</v>
      </c>
      <c r="K5163" s="1">
        <v>45444</v>
      </c>
    </row>
    <row r="5164" spans="1:11" x14ac:dyDescent="0.3">
      <c r="A5164" t="s">
        <v>1835</v>
      </c>
      <c r="B5164">
        <v>498818</v>
      </c>
      <c r="C5164">
        <v>904740</v>
      </c>
      <c r="D5164" s="2" t="s">
        <v>1840</v>
      </c>
      <c r="E5164" s="2" t="s">
        <v>363</v>
      </c>
      <c r="F5164" t="s">
        <v>35</v>
      </c>
      <c r="G5164">
        <v>6</v>
      </c>
      <c r="H5164">
        <v>1</v>
      </c>
      <c r="I5164" s="1">
        <v>44970</v>
      </c>
      <c r="J5164" s="1">
        <v>45484</v>
      </c>
      <c r="K5164" s="1">
        <v>45484</v>
      </c>
    </row>
    <row r="5165" spans="1:11" x14ac:dyDescent="0.3">
      <c r="A5165" t="s">
        <v>1835</v>
      </c>
      <c r="B5165">
        <v>498823</v>
      </c>
      <c r="C5165">
        <v>904745</v>
      </c>
      <c r="D5165" s="2" t="s">
        <v>1840</v>
      </c>
      <c r="E5165" s="2" t="s">
        <v>363</v>
      </c>
      <c r="F5165" t="s">
        <v>35</v>
      </c>
      <c r="G5165">
        <v>6</v>
      </c>
      <c r="H5165">
        <v>1</v>
      </c>
      <c r="I5165" s="1">
        <v>44970</v>
      </c>
      <c r="J5165" s="1">
        <v>45484</v>
      </c>
      <c r="K5165" s="1">
        <v>45484</v>
      </c>
    </row>
    <row r="5166" spans="1:11" x14ac:dyDescent="0.3">
      <c r="A5166" t="s">
        <v>1833</v>
      </c>
      <c r="B5166">
        <v>58955</v>
      </c>
      <c r="C5166">
        <v>908334</v>
      </c>
      <c r="D5166" s="2" t="s">
        <v>1840</v>
      </c>
      <c r="E5166" s="2" t="s">
        <v>363</v>
      </c>
      <c r="F5166" t="s">
        <v>35</v>
      </c>
      <c r="G5166">
        <v>6</v>
      </c>
      <c r="H5166">
        <v>1</v>
      </c>
      <c r="I5166" s="1">
        <v>45231</v>
      </c>
      <c r="J5166" s="1">
        <v>45413</v>
      </c>
      <c r="K5166" s="1">
        <v>45413</v>
      </c>
    </row>
    <row r="5167" spans="1:11" x14ac:dyDescent="0.3">
      <c r="A5167" t="s">
        <v>1835</v>
      </c>
      <c r="B5167">
        <v>499551</v>
      </c>
      <c r="C5167">
        <v>908910</v>
      </c>
      <c r="D5167" s="2" t="s">
        <v>1840</v>
      </c>
      <c r="E5167" s="2" t="s">
        <v>363</v>
      </c>
      <c r="F5167" t="s">
        <v>35</v>
      </c>
      <c r="G5167">
        <v>6</v>
      </c>
      <c r="H5167">
        <v>1</v>
      </c>
      <c r="I5167" s="1">
        <v>45241</v>
      </c>
      <c r="J5167" s="1">
        <v>45444</v>
      </c>
      <c r="K5167" s="1">
        <v>45444</v>
      </c>
    </row>
    <row r="5168" spans="1:11" x14ac:dyDescent="0.3">
      <c r="A5168" t="s">
        <v>1832</v>
      </c>
      <c r="B5168">
        <v>232723</v>
      </c>
      <c r="C5168">
        <v>909303</v>
      </c>
      <c r="D5168" s="2" t="s">
        <v>1840</v>
      </c>
      <c r="E5168" s="2" t="s">
        <v>363</v>
      </c>
      <c r="F5168" t="s">
        <v>35</v>
      </c>
      <c r="G5168">
        <v>6</v>
      </c>
      <c r="H5168">
        <v>1</v>
      </c>
      <c r="I5168" s="1">
        <v>45108</v>
      </c>
      <c r="J5168" s="1">
        <v>45444</v>
      </c>
      <c r="K5168" s="1">
        <v>45444</v>
      </c>
    </row>
    <row r="5169" spans="1:11" x14ac:dyDescent="0.3">
      <c r="A5169" t="s">
        <v>1831</v>
      </c>
      <c r="B5169">
        <v>100373</v>
      </c>
      <c r="C5169">
        <v>910579</v>
      </c>
      <c r="D5169" s="2" t="s">
        <v>1840</v>
      </c>
      <c r="E5169" s="2" t="s">
        <v>363</v>
      </c>
      <c r="F5169" t="s">
        <v>35</v>
      </c>
      <c r="G5169">
        <v>6</v>
      </c>
      <c r="H5169">
        <v>1</v>
      </c>
      <c r="I5169" s="1">
        <v>45139</v>
      </c>
      <c r="J5169" s="1">
        <v>45444</v>
      </c>
      <c r="K5169" s="1">
        <v>45444</v>
      </c>
    </row>
    <row r="5170" spans="1:11" x14ac:dyDescent="0.3">
      <c r="A5170" t="s">
        <v>1833</v>
      </c>
      <c r="B5170">
        <v>59698</v>
      </c>
      <c r="C5170">
        <v>911233</v>
      </c>
      <c r="D5170" s="2" t="s">
        <v>1840</v>
      </c>
      <c r="E5170" s="2" t="s">
        <v>363</v>
      </c>
      <c r="F5170" t="s">
        <v>35</v>
      </c>
      <c r="G5170">
        <v>6</v>
      </c>
      <c r="H5170">
        <v>1</v>
      </c>
      <c r="I5170" s="1">
        <v>45108</v>
      </c>
      <c r="J5170" s="1">
        <v>45444</v>
      </c>
      <c r="K5170" s="1">
        <v>45444</v>
      </c>
    </row>
    <row r="5171" spans="1:11" x14ac:dyDescent="0.3">
      <c r="A5171" t="s">
        <v>1832</v>
      </c>
      <c r="B5171">
        <v>233171</v>
      </c>
      <c r="C5171">
        <v>911482</v>
      </c>
      <c r="D5171" s="2" t="s">
        <v>1840</v>
      </c>
      <c r="E5171" s="2" t="s">
        <v>363</v>
      </c>
      <c r="F5171" t="s">
        <v>35</v>
      </c>
      <c r="G5171">
        <v>6</v>
      </c>
      <c r="H5171">
        <v>1</v>
      </c>
      <c r="I5171" s="1">
        <v>45108</v>
      </c>
      <c r="J5171" s="1">
        <v>45444</v>
      </c>
      <c r="K5171" s="1">
        <v>45444</v>
      </c>
    </row>
    <row r="5172" spans="1:11" x14ac:dyDescent="0.3">
      <c r="A5172" t="s">
        <v>1833</v>
      </c>
      <c r="B5172">
        <v>60225</v>
      </c>
      <c r="C5172">
        <v>913252</v>
      </c>
      <c r="D5172" s="2" t="s">
        <v>1840</v>
      </c>
      <c r="E5172" s="2" t="s">
        <v>363</v>
      </c>
      <c r="F5172" t="s">
        <v>35</v>
      </c>
      <c r="G5172">
        <v>6</v>
      </c>
      <c r="H5172">
        <v>1</v>
      </c>
      <c r="I5172" s="1">
        <v>45139</v>
      </c>
      <c r="J5172" s="1">
        <v>45474</v>
      </c>
      <c r="K5172" s="1">
        <v>45474</v>
      </c>
    </row>
    <row r="5173" spans="1:11" x14ac:dyDescent="0.3">
      <c r="A5173" t="s">
        <v>1833</v>
      </c>
      <c r="B5173">
        <v>60230</v>
      </c>
      <c r="C5173">
        <v>913257</v>
      </c>
      <c r="D5173" s="2" t="s">
        <v>1840</v>
      </c>
      <c r="E5173" s="2" t="s">
        <v>363</v>
      </c>
      <c r="F5173" t="s">
        <v>35</v>
      </c>
      <c r="G5173">
        <v>6</v>
      </c>
      <c r="H5173">
        <v>1</v>
      </c>
      <c r="I5173" s="1">
        <v>45139</v>
      </c>
      <c r="J5173" s="1">
        <v>45474</v>
      </c>
      <c r="K5173" s="1">
        <v>45474</v>
      </c>
    </row>
    <row r="5174" spans="1:11" x14ac:dyDescent="0.3">
      <c r="A5174" t="s">
        <v>1835</v>
      </c>
      <c r="B5174">
        <v>500291</v>
      </c>
      <c r="C5174">
        <v>913628</v>
      </c>
      <c r="D5174" s="2" t="s">
        <v>1840</v>
      </c>
      <c r="E5174" s="2" t="s">
        <v>363</v>
      </c>
      <c r="F5174" t="s">
        <v>35</v>
      </c>
      <c r="G5174">
        <v>6</v>
      </c>
      <c r="H5174">
        <v>1</v>
      </c>
      <c r="I5174" s="1">
        <v>45128</v>
      </c>
      <c r="J5174" s="1">
        <v>45484</v>
      </c>
      <c r="K5174" s="1">
        <v>45484</v>
      </c>
    </row>
    <row r="5175" spans="1:11" x14ac:dyDescent="0.3">
      <c r="A5175" t="s">
        <v>1831</v>
      </c>
      <c r="B5175">
        <v>101594</v>
      </c>
      <c r="C5175">
        <v>914895</v>
      </c>
      <c r="D5175" s="2" t="s">
        <v>1840</v>
      </c>
      <c r="E5175" s="2" t="s">
        <v>363</v>
      </c>
      <c r="F5175" t="s">
        <v>35</v>
      </c>
      <c r="G5175">
        <v>6</v>
      </c>
      <c r="H5175">
        <v>1</v>
      </c>
      <c r="I5175" s="1">
        <v>45139</v>
      </c>
      <c r="J5175" s="1">
        <v>45444</v>
      </c>
      <c r="K5175" s="1">
        <v>45444</v>
      </c>
    </row>
    <row r="5176" spans="1:11" x14ac:dyDescent="0.3">
      <c r="A5176" t="s">
        <v>1831</v>
      </c>
      <c r="B5176">
        <v>101912</v>
      </c>
      <c r="C5176">
        <v>915537</v>
      </c>
      <c r="D5176" s="2" t="s">
        <v>1840</v>
      </c>
      <c r="E5176" s="2" t="s">
        <v>363</v>
      </c>
      <c r="F5176" t="s">
        <v>35</v>
      </c>
      <c r="G5176">
        <v>6</v>
      </c>
      <c r="H5176">
        <v>1</v>
      </c>
      <c r="I5176" s="1">
        <v>45139</v>
      </c>
      <c r="J5176" s="1">
        <v>45444</v>
      </c>
      <c r="K5176" s="1">
        <v>45444</v>
      </c>
    </row>
    <row r="5177" spans="1:11" x14ac:dyDescent="0.3">
      <c r="A5177" t="s">
        <v>1834</v>
      </c>
      <c r="B5177">
        <v>24503</v>
      </c>
      <c r="C5177">
        <v>915925</v>
      </c>
      <c r="D5177" s="2" t="s">
        <v>1840</v>
      </c>
      <c r="E5177" s="2" t="s">
        <v>363</v>
      </c>
      <c r="F5177" t="s">
        <v>35</v>
      </c>
      <c r="G5177">
        <v>6</v>
      </c>
      <c r="H5177">
        <v>1</v>
      </c>
      <c r="I5177" s="1">
        <v>45159</v>
      </c>
      <c r="J5177" s="1">
        <v>45509</v>
      </c>
      <c r="K5177" s="1">
        <v>45509</v>
      </c>
    </row>
    <row r="5178" spans="1:11" x14ac:dyDescent="0.3">
      <c r="A5178" t="s">
        <v>1833</v>
      </c>
      <c r="B5178">
        <v>61385</v>
      </c>
      <c r="C5178">
        <v>918689</v>
      </c>
      <c r="D5178" s="2" t="s">
        <v>1840</v>
      </c>
      <c r="E5178" s="2" t="s">
        <v>363</v>
      </c>
      <c r="F5178" t="s">
        <v>35</v>
      </c>
      <c r="G5178">
        <v>6</v>
      </c>
      <c r="H5178">
        <v>1</v>
      </c>
      <c r="I5178" s="1">
        <v>45323</v>
      </c>
      <c r="J5178" s="1">
        <v>45658</v>
      </c>
      <c r="K5178" s="1">
        <v>45658</v>
      </c>
    </row>
    <row r="5179" spans="1:11" x14ac:dyDescent="0.3">
      <c r="A5179" t="s">
        <v>1832</v>
      </c>
      <c r="B5179">
        <v>132326</v>
      </c>
      <c r="C5179">
        <v>34372</v>
      </c>
      <c r="D5179" s="2" t="s">
        <v>716</v>
      </c>
      <c r="E5179" s="2" t="s">
        <v>518</v>
      </c>
      <c r="F5179" t="s">
        <v>10</v>
      </c>
      <c r="G5179">
        <v>6</v>
      </c>
      <c r="H5179">
        <v>1</v>
      </c>
      <c r="I5179" s="1">
        <v>42795</v>
      </c>
      <c r="J5179" s="1">
        <v>45597</v>
      </c>
      <c r="K5179" s="1">
        <v>45597</v>
      </c>
    </row>
    <row r="5180" spans="1:11" x14ac:dyDescent="0.3">
      <c r="A5180" t="s">
        <v>1832</v>
      </c>
      <c r="B5180">
        <v>126299</v>
      </c>
      <c r="C5180">
        <v>9558</v>
      </c>
      <c r="D5180" s="2" t="s">
        <v>53</v>
      </c>
      <c r="E5180" s="2" t="s">
        <v>518</v>
      </c>
      <c r="F5180" t="s">
        <v>10</v>
      </c>
      <c r="G5180">
        <v>6</v>
      </c>
      <c r="H5180">
        <v>1</v>
      </c>
      <c r="I5180" s="1">
        <v>45231</v>
      </c>
      <c r="J5180" s="1">
        <v>45505</v>
      </c>
      <c r="K5180" s="1">
        <v>45505</v>
      </c>
    </row>
    <row r="5181" spans="1:11" x14ac:dyDescent="0.3">
      <c r="A5181" t="s">
        <v>1831</v>
      </c>
      <c r="B5181">
        <v>86602</v>
      </c>
      <c r="C5181">
        <v>42807</v>
      </c>
      <c r="D5181" s="2" t="s">
        <v>1840</v>
      </c>
      <c r="E5181" s="2" t="s">
        <v>518</v>
      </c>
      <c r="F5181" t="s">
        <v>10</v>
      </c>
      <c r="G5181">
        <v>6</v>
      </c>
      <c r="H5181">
        <v>1</v>
      </c>
      <c r="I5181" s="1">
        <v>43344</v>
      </c>
      <c r="J5181" s="1">
        <v>45689</v>
      </c>
      <c r="K5181" s="1">
        <v>45689</v>
      </c>
    </row>
    <row r="5182" spans="1:11" x14ac:dyDescent="0.3">
      <c r="A5182" t="s">
        <v>1831</v>
      </c>
      <c r="B5182">
        <v>98954</v>
      </c>
      <c r="C5182">
        <v>904674</v>
      </c>
      <c r="D5182" s="2" t="s">
        <v>1840</v>
      </c>
      <c r="E5182" s="2" t="s">
        <v>518</v>
      </c>
      <c r="F5182" t="s">
        <v>10</v>
      </c>
      <c r="G5182">
        <v>6</v>
      </c>
      <c r="H5182">
        <v>1</v>
      </c>
      <c r="I5182" s="1">
        <v>44958</v>
      </c>
      <c r="J5182" s="1">
        <v>45566</v>
      </c>
      <c r="K5182" s="1">
        <v>45566</v>
      </c>
    </row>
    <row r="5183" spans="1:11" x14ac:dyDescent="0.3">
      <c r="A5183" t="s">
        <v>1831</v>
      </c>
      <c r="B5183">
        <v>100669</v>
      </c>
      <c r="C5183">
        <v>911760</v>
      </c>
      <c r="D5183" s="2" t="s">
        <v>1840</v>
      </c>
      <c r="E5183" s="2" t="s">
        <v>518</v>
      </c>
      <c r="F5183" t="s">
        <v>10</v>
      </c>
      <c r="G5183">
        <v>6</v>
      </c>
      <c r="H5183">
        <v>1</v>
      </c>
      <c r="I5183" s="1">
        <v>45139</v>
      </c>
      <c r="J5183" s="1">
        <v>45444</v>
      </c>
      <c r="K5183" s="1">
        <v>45444</v>
      </c>
    </row>
    <row r="5184" spans="1:11" x14ac:dyDescent="0.3">
      <c r="A5184" t="s">
        <v>1831</v>
      </c>
      <c r="B5184">
        <v>101185</v>
      </c>
      <c r="C5184">
        <v>913471</v>
      </c>
      <c r="D5184" s="2" t="s">
        <v>1840</v>
      </c>
      <c r="E5184" s="2" t="s">
        <v>518</v>
      </c>
      <c r="F5184" t="s">
        <v>10</v>
      </c>
      <c r="G5184">
        <v>6</v>
      </c>
      <c r="H5184">
        <v>1</v>
      </c>
      <c r="I5184" s="1">
        <v>45139</v>
      </c>
      <c r="J5184" s="1">
        <v>45444</v>
      </c>
      <c r="K5184" s="1">
        <v>45444</v>
      </c>
    </row>
    <row r="5185" spans="1:11" x14ac:dyDescent="0.3">
      <c r="A5185" t="s">
        <v>1831</v>
      </c>
      <c r="B5185">
        <v>101203</v>
      </c>
      <c r="C5185">
        <v>913489</v>
      </c>
      <c r="D5185" s="2" t="s">
        <v>1840</v>
      </c>
      <c r="E5185" s="2" t="s">
        <v>518</v>
      </c>
      <c r="F5185" t="s">
        <v>10</v>
      </c>
      <c r="G5185">
        <v>6</v>
      </c>
      <c r="H5185">
        <v>1</v>
      </c>
      <c r="I5185" s="1">
        <v>45139</v>
      </c>
      <c r="J5185" s="1">
        <v>45444</v>
      </c>
      <c r="K5185" s="1">
        <v>45444</v>
      </c>
    </row>
    <row r="5186" spans="1:11" x14ac:dyDescent="0.3">
      <c r="A5186" t="s">
        <v>1832</v>
      </c>
      <c r="B5186">
        <v>234482</v>
      </c>
      <c r="C5186">
        <v>917404</v>
      </c>
      <c r="D5186" s="2" t="s">
        <v>1840</v>
      </c>
      <c r="E5186" s="2" t="s">
        <v>518</v>
      </c>
      <c r="F5186" t="s">
        <v>10</v>
      </c>
      <c r="G5186">
        <v>6</v>
      </c>
      <c r="H5186">
        <v>1</v>
      </c>
      <c r="I5186" s="1">
        <v>45200</v>
      </c>
      <c r="J5186" s="1">
        <v>45536</v>
      </c>
      <c r="K5186" s="1">
        <v>45536</v>
      </c>
    </row>
    <row r="5187" spans="1:11" x14ac:dyDescent="0.3">
      <c r="A5187" t="s">
        <v>1831</v>
      </c>
      <c r="B5187">
        <v>102549</v>
      </c>
      <c r="C5187">
        <v>917986</v>
      </c>
      <c r="D5187" s="2" t="s">
        <v>1840</v>
      </c>
      <c r="E5187" s="2" t="s">
        <v>518</v>
      </c>
      <c r="F5187" t="s">
        <v>10</v>
      </c>
      <c r="G5187">
        <v>6</v>
      </c>
      <c r="H5187">
        <v>1</v>
      </c>
      <c r="I5187" s="1">
        <v>44986</v>
      </c>
      <c r="J5187" s="1">
        <v>45566</v>
      </c>
      <c r="K5187" s="1">
        <v>45566</v>
      </c>
    </row>
    <row r="5188" spans="1:11" x14ac:dyDescent="0.3">
      <c r="A5188" t="s">
        <v>1832</v>
      </c>
      <c r="B5188">
        <v>132895</v>
      </c>
      <c r="C5188">
        <v>16869</v>
      </c>
      <c r="D5188" s="2" t="s">
        <v>1840</v>
      </c>
      <c r="E5188" s="2" t="s">
        <v>457</v>
      </c>
      <c r="F5188" t="s">
        <v>10</v>
      </c>
      <c r="G5188">
        <v>6</v>
      </c>
      <c r="H5188">
        <v>1</v>
      </c>
      <c r="I5188" s="1">
        <v>43678</v>
      </c>
      <c r="J5188" s="1">
        <v>45658</v>
      </c>
      <c r="K5188" s="1">
        <v>45658</v>
      </c>
    </row>
    <row r="5189" spans="1:11" x14ac:dyDescent="0.3">
      <c r="A5189" t="s">
        <v>1832</v>
      </c>
      <c r="B5189">
        <v>130054</v>
      </c>
      <c r="C5189">
        <v>26227</v>
      </c>
      <c r="D5189" s="2" t="s">
        <v>1840</v>
      </c>
      <c r="E5189" s="2" t="s">
        <v>457</v>
      </c>
      <c r="F5189" t="s">
        <v>10</v>
      </c>
      <c r="G5189">
        <v>6</v>
      </c>
      <c r="H5189">
        <v>1</v>
      </c>
      <c r="I5189" s="1">
        <v>43709</v>
      </c>
      <c r="J5189" s="1">
        <v>45689</v>
      </c>
      <c r="K5189" s="1">
        <v>45689</v>
      </c>
    </row>
    <row r="5190" spans="1:11" x14ac:dyDescent="0.3">
      <c r="A5190" t="s">
        <v>1835</v>
      </c>
      <c r="B5190">
        <v>469471</v>
      </c>
      <c r="C5190">
        <v>30669</v>
      </c>
      <c r="D5190" s="2" t="s">
        <v>92</v>
      </c>
      <c r="E5190" s="2" t="s">
        <v>457</v>
      </c>
      <c r="F5190" t="s">
        <v>10</v>
      </c>
      <c r="G5190">
        <v>6</v>
      </c>
      <c r="H5190">
        <v>1</v>
      </c>
      <c r="I5190" s="1">
        <v>42812</v>
      </c>
      <c r="J5190" s="1">
        <v>45717</v>
      </c>
      <c r="K5190" s="1">
        <v>45717</v>
      </c>
    </row>
    <row r="5191" spans="1:11" x14ac:dyDescent="0.3">
      <c r="A5191" t="s">
        <v>1835</v>
      </c>
      <c r="B5191">
        <v>112573</v>
      </c>
      <c r="C5191">
        <v>42062</v>
      </c>
      <c r="D5191" s="2" t="s">
        <v>1840</v>
      </c>
      <c r="E5191" s="2" t="s">
        <v>457</v>
      </c>
      <c r="F5191" t="s">
        <v>10</v>
      </c>
      <c r="G5191">
        <v>6</v>
      </c>
      <c r="H5191">
        <v>1</v>
      </c>
      <c r="I5191" s="1">
        <v>43486</v>
      </c>
      <c r="J5191" s="1">
        <v>45709</v>
      </c>
      <c r="K5191" s="1">
        <v>45709</v>
      </c>
    </row>
    <row r="5192" spans="1:11" x14ac:dyDescent="0.3">
      <c r="A5192" t="s">
        <v>1832</v>
      </c>
      <c r="B5192">
        <v>120135</v>
      </c>
      <c r="C5192">
        <v>42223</v>
      </c>
      <c r="D5192" s="2" t="s">
        <v>316</v>
      </c>
      <c r="E5192" s="2" t="s">
        <v>457</v>
      </c>
      <c r="F5192" t="s">
        <v>10</v>
      </c>
      <c r="G5192">
        <v>6</v>
      </c>
      <c r="H5192">
        <v>1</v>
      </c>
      <c r="I5192" s="1">
        <v>45231</v>
      </c>
      <c r="J5192" s="1">
        <v>45689</v>
      </c>
      <c r="K5192" s="1">
        <v>45689</v>
      </c>
    </row>
    <row r="5193" spans="1:11" x14ac:dyDescent="0.3">
      <c r="A5193" t="s">
        <v>1832</v>
      </c>
      <c r="B5193">
        <v>169275</v>
      </c>
      <c r="C5193">
        <v>45705</v>
      </c>
      <c r="D5193" s="2" t="s">
        <v>1840</v>
      </c>
      <c r="E5193" s="2" t="s">
        <v>457</v>
      </c>
      <c r="F5193" t="s">
        <v>10</v>
      </c>
      <c r="G5193">
        <v>6</v>
      </c>
      <c r="H5193">
        <v>1</v>
      </c>
      <c r="I5193" s="1">
        <v>43497</v>
      </c>
      <c r="J5193" s="1">
        <v>45474</v>
      </c>
      <c r="K5193" s="1">
        <v>45474</v>
      </c>
    </row>
    <row r="5194" spans="1:11" x14ac:dyDescent="0.3">
      <c r="A5194" t="s">
        <v>1832</v>
      </c>
      <c r="B5194">
        <v>191852</v>
      </c>
      <c r="C5194">
        <v>50614</v>
      </c>
      <c r="D5194" s="2" t="s">
        <v>1840</v>
      </c>
      <c r="E5194" s="2" t="s">
        <v>457</v>
      </c>
      <c r="F5194" t="s">
        <v>10</v>
      </c>
      <c r="G5194">
        <v>6</v>
      </c>
      <c r="H5194">
        <v>1</v>
      </c>
      <c r="I5194" s="1">
        <v>43709</v>
      </c>
      <c r="J5194" s="1">
        <v>45536</v>
      </c>
      <c r="K5194" s="1">
        <v>45536</v>
      </c>
    </row>
    <row r="5195" spans="1:11" x14ac:dyDescent="0.3">
      <c r="A5195" t="s">
        <v>1835</v>
      </c>
      <c r="B5195">
        <v>341992</v>
      </c>
      <c r="C5195">
        <v>23416</v>
      </c>
      <c r="D5195" s="2" t="s">
        <v>1840</v>
      </c>
      <c r="E5195" s="2" t="s">
        <v>457</v>
      </c>
      <c r="F5195" t="s">
        <v>10</v>
      </c>
      <c r="G5195">
        <v>6</v>
      </c>
      <c r="H5195">
        <v>1</v>
      </c>
      <c r="I5195" s="1">
        <v>45333</v>
      </c>
      <c r="J5195" s="1">
        <v>45689</v>
      </c>
      <c r="K5195" s="1">
        <v>45689</v>
      </c>
    </row>
    <row r="5196" spans="1:11" x14ac:dyDescent="0.3">
      <c r="A5196" t="s">
        <v>1831</v>
      </c>
      <c r="B5196">
        <v>89946</v>
      </c>
      <c r="C5196">
        <v>858091</v>
      </c>
      <c r="D5196" s="2" t="s">
        <v>1840</v>
      </c>
      <c r="E5196" s="2" t="s">
        <v>457</v>
      </c>
      <c r="F5196" t="s">
        <v>10</v>
      </c>
      <c r="G5196">
        <v>6</v>
      </c>
      <c r="H5196">
        <v>1</v>
      </c>
      <c r="I5196" s="1">
        <v>44105</v>
      </c>
      <c r="J5196" s="1">
        <v>45689</v>
      </c>
      <c r="K5196" s="1">
        <v>45689</v>
      </c>
    </row>
    <row r="5197" spans="1:11" x14ac:dyDescent="0.3">
      <c r="A5197" t="s">
        <v>1833</v>
      </c>
      <c r="B5197">
        <v>55983</v>
      </c>
      <c r="C5197">
        <v>895422</v>
      </c>
      <c r="D5197" s="2" t="s">
        <v>1840</v>
      </c>
      <c r="E5197" s="2" t="s">
        <v>457</v>
      </c>
      <c r="F5197" t="s">
        <v>10</v>
      </c>
      <c r="G5197">
        <v>6</v>
      </c>
      <c r="H5197">
        <v>1</v>
      </c>
      <c r="I5197" s="1">
        <v>45323</v>
      </c>
      <c r="J5197" s="1">
        <v>45658</v>
      </c>
      <c r="K5197" s="1">
        <v>45658</v>
      </c>
    </row>
    <row r="5198" spans="1:11" x14ac:dyDescent="0.3">
      <c r="A5198" t="s">
        <v>1832</v>
      </c>
      <c r="B5198">
        <v>228195</v>
      </c>
      <c r="C5198">
        <v>895423</v>
      </c>
      <c r="D5198" s="2" t="s">
        <v>1840</v>
      </c>
      <c r="E5198" s="2" t="s">
        <v>457</v>
      </c>
      <c r="F5198" t="s">
        <v>10</v>
      </c>
      <c r="G5198">
        <v>6</v>
      </c>
      <c r="H5198">
        <v>1</v>
      </c>
      <c r="I5198" s="1">
        <v>45323</v>
      </c>
      <c r="J5198" s="1">
        <v>45658</v>
      </c>
      <c r="K5198" s="1">
        <v>45658</v>
      </c>
    </row>
    <row r="5199" spans="1:11" x14ac:dyDescent="0.3">
      <c r="A5199" t="s">
        <v>1831</v>
      </c>
      <c r="B5199">
        <v>97352</v>
      </c>
      <c r="C5199">
        <v>895424</v>
      </c>
      <c r="D5199" s="2" t="s">
        <v>1840</v>
      </c>
      <c r="E5199" s="2" t="s">
        <v>457</v>
      </c>
      <c r="F5199" t="s">
        <v>10</v>
      </c>
      <c r="G5199">
        <v>6</v>
      </c>
      <c r="H5199">
        <v>1</v>
      </c>
      <c r="I5199" s="1">
        <v>45323</v>
      </c>
      <c r="J5199" s="1">
        <v>45627</v>
      </c>
      <c r="K5199" s="1">
        <v>45627</v>
      </c>
    </row>
    <row r="5200" spans="1:11" x14ac:dyDescent="0.3">
      <c r="A5200" t="s">
        <v>1831</v>
      </c>
      <c r="B5200">
        <v>98940</v>
      </c>
      <c r="C5200">
        <v>904622</v>
      </c>
      <c r="D5200" s="2" t="s">
        <v>1840</v>
      </c>
      <c r="E5200" s="2" t="s">
        <v>457</v>
      </c>
      <c r="F5200" t="s">
        <v>10</v>
      </c>
      <c r="G5200">
        <v>6</v>
      </c>
      <c r="H5200">
        <v>1</v>
      </c>
      <c r="I5200" s="1">
        <v>44958</v>
      </c>
      <c r="J5200" s="1">
        <v>45566</v>
      </c>
      <c r="K5200" s="1">
        <v>45566</v>
      </c>
    </row>
    <row r="5201" spans="1:11" x14ac:dyDescent="0.3">
      <c r="A5201" t="s">
        <v>1833</v>
      </c>
      <c r="B5201">
        <v>59341</v>
      </c>
      <c r="C5201">
        <v>909659</v>
      </c>
      <c r="D5201" s="2" t="s">
        <v>1840</v>
      </c>
      <c r="E5201" s="2" t="s">
        <v>457</v>
      </c>
      <c r="F5201" t="s">
        <v>10</v>
      </c>
      <c r="G5201">
        <v>6</v>
      </c>
      <c r="H5201">
        <v>1</v>
      </c>
      <c r="I5201" s="1">
        <v>45108</v>
      </c>
      <c r="J5201" s="1">
        <v>45444</v>
      </c>
      <c r="K5201" s="1">
        <v>45444</v>
      </c>
    </row>
    <row r="5202" spans="1:11" x14ac:dyDescent="0.3">
      <c r="A5202" t="s">
        <v>1833</v>
      </c>
      <c r="B5202">
        <v>59574</v>
      </c>
      <c r="C5202">
        <v>910751</v>
      </c>
      <c r="D5202" s="2" t="s">
        <v>1840</v>
      </c>
      <c r="E5202" s="2" t="s">
        <v>457</v>
      </c>
      <c r="F5202" t="s">
        <v>10</v>
      </c>
      <c r="G5202">
        <v>6</v>
      </c>
      <c r="H5202">
        <v>1</v>
      </c>
      <c r="I5202" s="1">
        <v>45108</v>
      </c>
      <c r="J5202" s="1">
        <v>45444</v>
      </c>
      <c r="K5202" s="1">
        <v>45444</v>
      </c>
    </row>
    <row r="5203" spans="1:11" x14ac:dyDescent="0.3">
      <c r="A5203" t="s">
        <v>1833</v>
      </c>
      <c r="B5203">
        <v>60167</v>
      </c>
      <c r="C5203">
        <v>913030</v>
      </c>
      <c r="D5203" s="2" t="s">
        <v>1840</v>
      </c>
      <c r="E5203" s="2" t="s">
        <v>457</v>
      </c>
      <c r="F5203" t="s">
        <v>10</v>
      </c>
      <c r="G5203">
        <v>6</v>
      </c>
      <c r="H5203">
        <v>1</v>
      </c>
      <c r="I5203" s="1">
        <v>45139</v>
      </c>
      <c r="J5203" s="1">
        <v>45474</v>
      </c>
      <c r="K5203" s="1">
        <v>45474</v>
      </c>
    </row>
    <row r="5204" spans="1:11" x14ac:dyDescent="0.3">
      <c r="A5204" t="s">
        <v>1833</v>
      </c>
      <c r="B5204">
        <v>60252</v>
      </c>
      <c r="C5204">
        <v>913394</v>
      </c>
      <c r="D5204" s="2" t="s">
        <v>1840</v>
      </c>
      <c r="E5204" s="2" t="s">
        <v>457</v>
      </c>
      <c r="F5204" t="s">
        <v>10</v>
      </c>
      <c r="G5204">
        <v>6</v>
      </c>
      <c r="H5204">
        <v>1</v>
      </c>
      <c r="I5204" s="1">
        <v>45139</v>
      </c>
      <c r="J5204" s="1">
        <v>45474</v>
      </c>
      <c r="K5204" s="1">
        <v>45474</v>
      </c>
    </row>
    <row r="5205" spans="1:11" x14ac:dyDescent="0.3">
      <c r="A5205" t="s">
        <v>1831</v>
      </c>
      <c r="B5205">
        <v>101313</v>
      </c>
      <c r="C5205">
        <v>913833</v>
      </c>
      <c r="D5205" s="2" t="s">
        <v>1840</v>
      </c>
      <c r="E5205" s="2" t="s">
        <v>457</v>
      </c>
      <c r="F5205" t="s">
        <v>10</v>
      </c>
      <c r="G5205">
        <v>6</v>
      </c>
      <c r="H5205">
        <v>1</v>
      </c>
      <c r="I5205" s="1">
        <v>45139</v>
      </c>
      <c r="J5205" s="1">
        <v>45444</v>
      </c>
      <c r="K5205" s="1">
        <v>45444</v>
      </c>
    </row>
    <row r="5206" spans="1:11" x14ac:dyDescent="0.3">
      <c r="A5206" t="s">
        <v>1831</v>
      </c>
      <c r="B5206">
        <v>101314</v>
      </c>
      <c r="C5206">
        <v>913834</v>
      </c>
      <c r="D5206" s="2" t="s">
        <v>1840</v>
      </c>
      <c r="E5206" s="2" t="s">
        <v>457</v>
      </c>
      <c r="F5206" t="s">
        <v>10</v>
      </c>
      <c r="G5206">
        <v>6</v>
      </c>
      <c r="H5206">
        <v>1</v>
      </c>
      <c r="I5206" s="1">
        <v>45139</v>
      </c>
      <c r="J5206" s="1">
        <v>45444</v>
      </c>
      <c r="K5206" s="1">
        <v>45444</v>
      </c>
    </row>
    <row r="5207" spans="1:11" x14ac:dyDescent="0.3">
      <c r="A5207" t="s">
        <v>1832</v>
      </c>
      <c r="B5207">
        <v>233680</v>
      </c>
      <c r="C5207">
        <v>913980</v>
      </c>
      <c r="D5207" s="2" t="s">
        <v>1840</v>
      </c>
      <c r="E5207" s="2" t="s">
        <v>457</v>
      </c>
      <c r="F5207" t="s">
        <v>10</v>
      </c>
      <c r="G5207">
        <v>6</v>
      </c>
      <c r="H5207">
        <v>1</v>
      </c>
      <c r="I5207" s="1">
        <v>45139</v>
      </c>
      <c r="J5207" s="1">
        <v>45474</v>
      </c>
      <c r="K5207" s="1">
        <v>45474</v>
      </c>
    </row>
    <row r="5208" spans="1:11" x14ac:dyDescent="0.3">
      <c r="A5208" t="s">
        <v>1831</v>
      </c>
      <c r="B5208">
        <v>102454</v>
      </c>
      <c r="C5208">
        <v>917683</v>
      </c>
      <c r="D5208" s="2" t="s">
        <v>1840</v>
      </c>
      <c r="E5208" s="2" t="s">
        <v>457</v>
      </c>
      <c r="F5208" t="s">
        <v>10</v>
      </c>
      <c r="G5208">
        <v>6</v>
      </c>
      <c r="H5208">
        <v>1</v>
      </c>
      <c r="I5208" s="1">
        <v>44986</v>
      </c>
      <c r="J5208" s="1">
        <v>45566</v>
      </c>
      <c r="K5208" s="1">
        <v>45566</v>
      </c>
    </row>
    <row r="5209" spans="1:11" x14ac:dyDescent="0.3">
      <c r="A5209" t="s">
        <v>1832</v>
      </c>
      <c r="B5209">
        <v>234939</v>
      </c>
      <c r="C5209">
        <v>918693</v>
      </c>
      <c r="D5209" s="2" t="s">
        <v>1840</v>
      </c>
      <c r="E5209" s="2" t="s">
        <v>457</v>
      </c>
      <c r="F5209" t="s">
        <v>10</v>
      </c>
      <c r="G5209">
        <v>6</v>
      </c>
      <c r="H5209">
        <v>1</v>
      </c>
      <c r="I5209" s="1">
        <v>45323</v>
      </c>
      <c r="J5209" s="1">
        <v>45658</v>
      </c>
      <c r="K5209" s="1">
        <v>45658</v>
      </c>
    </row>
    <row r="5210" spans="1:11" x14ac:dyDescent="0.3">
      <c r="A5210" t="s">
        <v>1832</v>
      </c>
      <c r="B5210">
        <v>234979</v>
      </c>
      <c r="C5210">
        <v>918792</v>
      </c>
      <c r="D5210" s="2" t="s">
        <v>1840</v>
      </c>
      <c r="E5210" s="2" t="s">
        <v>457</v>
      </c>
      <c r="F5210" t="s">
        <v>10</v>
      </c>
      <c r="G5210">
        <v>6</v>
      </c>
      <c r="H5210">
        <v>1</v>
      </c>
      <c r="I5210" s="1">
        <v>45323</v>
      </c>
      <c r="J5210" s="1">
        <v>45658</v>
      </c>
      <c r="K5210" s="1">
        <v>45658</v>
      </c>
    </row>
    <row r="5211" spans="1:11" x14ac:dyDescent="0.3">
      <c r="A5211" t="s">
        <v>1832</v>
      </c>
      <c r="B5211">
        <v>234980</v>
      </c>
      <c r="C5211">
        <v>918793</v>
      </c>
      <c r="D5211" s="2" t="s">
        <v>1840</v>
      </c>
      <c r="E5211" s="2" t="s">
        <v>457</v>
      </c>
      <c r="F5211" t="s">
        <v>10</v>
      </c>
      <c r="G5211">
        <v>6</v>
      </c>
      <c r="H5211">
        <v>1</v>
      </c>
      <c r="I5211" s="1">
        <v>45323</v>
      </c>
      <c r="J5211" s="1">
        <v>45658</v>
      </c>
      <c r="K5211" s="1">
        <v>45658</v>
      </c>
    </row>
    <row r="5212" spans="1:11" x14ac:dyDescent="0.3">
      <c r="A5212" t="s">
        <v>1832</v>
      </c>
      <c r="B5212">
        <v>168382</v>
      </c>
      <c r="C5212">
        <v>107272</v>
      </c>
      <c r="D5212" s="2" t="s">
        <v>1840</v>
      </c>
      <c r="E5212" s="2" t="s">
        <v>1161</v>
      </c>
      <c r="F5212" t="s">
        <v>10</v>
      </c>
      <c r="G5212">
        <v>6</v>
      </c>
      <c r="H5212">
        <v>1</v>
      </c>
      <c r="I5212" s="1">
        <v>43678</v>
      </c>
      <c r="J5212" s="1">
        <v>45717</v>
      </c>
      <c r="K5212" s="1">
        <v>45717</v>
      </c>
    </row>
    <row r="5213" spans="1:11" x14ac:dyDescent="0.3">
      <c r="A5213" t="s">
        <v>1833</v>
      </c>
      <c r="B5213">
        <v>11128</v>
      </c>
      <c r="C5213">
        <v>10078</v>
      </c>
      <c r="D5213" s="2" t="s">
        <v>1840</v>
      </c>
      <c r="E5213" s="2" t="s">
        <v>270</v>
      </c>
      <c r="F5213" t="s">
        <v>33</v>
      </c>
      <c r="G5213">
        <v>6</v>
      </c>
      <c r="H5213">
        <v>1</v>
      </c>
      <c r="I5213" s="1">
        <v>45536</v>
      </c>
      <c r="J5213" s="1">
        <v>45717</v>
      </c>
      <c r="K5213" s="1">
        <v>45717</v>
      </c>
    </row>
    <row r="5214" spans="1:11" x14ac:dyDescent="0.3">
      <c r="A5214" t="s">
        <v>1831</v>
      </c>
      <c r="B5214">
        <v>59319</v>
      </c>
      <c r="C5214">
        <v>22392</v>
      </c>
      <c r="D5214" s="2" t="s">
        <v>251</v>
      </c>
      <c r="E5214" s="2" t="s">
        <v>270</v>
      </c>
      <c r="F5214" t="s">
        <v>33</v>
      </c>
      <c r="G5214">
        <v>6</v>
      </c>
      <c r="H5214">
        <v>1</v>
      </c>
      <c r="I5214" s="1">
        <v>42217</v>
      </c>
      <c r="J5214" s="1">
        <v>44136</v>
      </c>
      <c r="K5214" s="1">
        <v>45689</v>
      </c>
    </row>
    <row r="5215" spans="1:11" x14ac:dyDescent="0.3">
      <c r="A5215" t="s">
        <v>1832</v>
      </c>
      <c r="B5215">
        <v>208145</v>
      </c>
      <c r="C5215">
        <v>24691</v>
      </c>
      <c r="D5215" s="2" t="s">
        <v>1840</v>
      </c>
      <c r="E5215" s="2" t="s">
        <v>270</v>
      </c>
      <c r="F5215" t="s">
        <v>33</v>
      </c>
      <c r="G5215">
        <v>6</v>
      </c>
      <c r="H5215">
        <v>1</v>
      </c>
      <c r="I5215" s="1">
        <v>45536</v>
      </c>
      <c r="J5215" s="1">
        <v>45717</v>
      </c>
      <c r="K5215" s="1">
        <v>45717</v>
      </c>
    </row>
    <row r="5216" spans="1:11" x14ac:dyDescent="0.3">
      <c r="A5216" t="s">
        <v>1835</v>
      </c>
      <c r="B5216">
        <v>498072</v>
      </c>
      <c r="C5216">
        <v>901774</v>
      </c>
      <c r="D5216" s="2" t="s">
        <v>1840</v>
      </c>
      <c r="E5216" s="2" t="s">
        <v>270</v>
      </c>
      <c r="F5216" t="s">
        <v>33</v>
      </c>
      <c r="G5216">
        <v>6</v>
      </c>
      <c r="H5216">
        <v>1</v>
      </c>
      <c r="I5216" s="1">
        <v>45292</v>
      </c>
      <c r="J5216" s="1">
        <v>45647</v>
      </c>
      <c r="K5216" s="1">
        <v>45647</v>
      </c>
    </row>
    <row r="5217" spans="1:11" x14ac:dyDescent="0.3">
      <c r="A5217" t="s">
        <v>1835</v>
      </c>
      <c r="B5217">
        <v>499485</v>
      </c>
      <c r="C5217">
        <v>908424</v>
      </c>
      <c r="D5217" s="2" t="s">
        <v>1840</v>
      </c>
      <c r="E5217" s="2" t="s">
        <v>270</v>
      </c>
      <c r="F5217" t="s">
        <v>33</v>
      </c>
      <c r="G5217">
        <v>6</v>
      </c>
      <c r="H5217">
        <v>1</v>
      </c>
      <c r="I5217" s="1">
        <v>45231</v>
      </c>
      <c r="J5217" s="1">
        <v>45433</v>
      </c>
      <c r="K5217" s="1">
        <v>45433</v>
      </c>
    </row>
    <row r="5218" spans="1:11" x14ac:dyDescent="0.3">
      <c r="A5218" t="s">
        <v>1833</v>
      </c>
      <c r="B5218">
        <v>59367</v>
      </c>
      <c r="C5218">
        <v>909706</v>
      </c>
      <c r="D5218" s="2" t="s">
        <v>1840</v>
      </c>
      <c r="E5218" s="2" t="s">
        <v>270</v>
      </c>
      <c r="F5218" t="s">
        <v>33</v>
      </c>
      <c r="G5218">
        <v>6</v>
      </c>
      <c r="H5218">
        <v>1</v>
      </c>
      <c r="I5218" s="1">
        <v>45108</v>
      </c>
      <c r="J5218" s="1">
        <v>45444</v>
      </c>
      <c r="K5218" s="1">
        <v>45444</v>
      </c>
    </row>
    <row r="5219" spans="1:11" x14ac:dyDescent="0.3">
      <c r="A5219" t="s">
        <v>1833</v>
      </c>
      <c r="B5219">
        <v>59738</v>
      </c>
      <c r="C5219">
        <v>911388</v>
      </c>
      <c r="D5219" s="2" t="s">
        <v>1840</v>
      </c>
      <c r="E5219" s="2" t="s">
        <v>270</v>
      </c>
      <c r="F5219" t="s">
        <v>33</v>
      </c>
      <c r="G5219">
        <v>6</v>
      </c>
      <c r="H5219">
        <v>1</v>
      </c>
      <c r="I5219" s="1">
        <v>45108</v>
      </c>
      <c r="J5219" s="1">
        <v>45444</v>
      </c>
      <c r="K5219" s="1">
        <v>45444</v>
      </c>
    </row>
    <row r="5220" spans="1:11" x14ac:dyDescent="0.3">
      <c r="A5220" t="s">
        <v>1832</v>
      </c>
      <c r="B5220">
        <v>234362</v>
      </c>
      <c r="C5220">
        <v>917067</v>
      </c>
      <c r="D5220" s="2" t="s">
        <v>1840</v>
      </c>
      <c r="E5220" s="2" t="s">
        <v>270</v>
      </c>
      <c r="F5220" t="s">
        <v>33</v>
      </c>
      <c r="G5220">
        <v>6</v>
      </c>
      <c r="H5220">
        <v>1</v>
      </c>
      <c r="I5220" s="1">
        <v>45200</v>
      </c>
      <c r="J5220" s="1">
        <v>45536</v>
      </c>
      <c r="K5220" s="1">
        <v>45536</v>
      </c>
    </row>
    <row r="5221" spans="1:11" x14ac:dyDescent="0.3">
      <c r="A5221" t="s">
        <v>1832</v>
      </c>
      <c r="B5221">
        <v>234412</v>
      </c>
      <c r="C5221">
        <v>917215</v>
      </c>
      <c r="D5221" s="2" t="s">
        <v>1840</v>
      </c>
      <c r="E5221" s="2" t="s">
        <v>270</v>
      </c>
      <c r="F5221" t="s">
        <v>33</v>
      </c>
      <c r="G5221">
        <v>6</v>
      </c>
      <c r="H5221">
        <v>1</v>
      </c>
      <c r="I5221" s="1">
        <v>45200</v>
      </c>
      <c r="J5221" s="1">
        <v>45536</v>
      </c>
      <c r="K5221" s="1">
        <v>45536</v>
      </c>
    </row>
    <row r="5222" spans="1:11" x14ac:dyDescent="0.3">
      <c r="A5222" t="s">
        <v>1832</v>
      </c>
      <c r="B5222">
        <v>234607</v>
      </c>
      <c r="C5222">
        <v>917783</v>
      </c>
      <c r="D5222" s="2" t="s">
        <v>1840</v>
      </c>
      <c r="E5222" s="2" t="s">
        <v>270</v>
      </c>
      <c r="F5222" t="s">
        <v>33</v>
      </c>
      <c r="G5222">
        <v>6</v>
      </c>
      <c r="H5222">
        <v>1</v>
      </c>
      <c r="I5222" s="1">
        <v>45231</v>
      </c>
      <c r="J5222" s="1">
        <v>45566</v>
      </c>
      <c r="K5222" s="1">
        <v>45566</v>
      </c>
    </row>
    <row r="5223" spans="1:11" x14ac:dyDescent="0.3">
      <c r="A5223" t="s">
        <v>1835</v>
      </c>
      <c r="B5223">
        <v>448006</v>
      </c>
      <c r="C5223">
        <v>16811</v>
      </c>
      <c r="D5223" s="2" t="s">
        <v>59</v>
      </c>
      <c r="E5223" s="2" t="s">
        <v>444</v>
      </c>
      <c r="F5223" t="s">
        <v>33</v>
      </c>
      <c r="G5223">
        <v>6</v>
      </c>
      <c r="H5223">
        <v>1</v>
      </c>
      <c r="I5223" s="1">
        <v>44585</v>
      </c>
      <c r="J5223" s="1">
        <v>45586</v>
      </c>
      <c r="K5223" s="1">
        <v>45586</v>
      </c>
    </row>
    <row r="5224" spans="1:11" x14ac:dyDescent="0.3">
      <c r="A5224" t="s">
        <v>1831</v>
      </c>
      <c r="B5224">
        <v>77344</v>
      </c>
      <c r="C5224">
        <v>20537</v>
      </c>
      <c r="D5224" s="2" t="s">
        <v>1840</v>
      </c>
      <c r="E5224" s="2" t="s">
        <v>444</v>
      </c>
      <c r="F5224" t="s">
        <v>33</v>
      </c>
      <c r="G5224">
        <v>6</v>
      </c>
      <c r="H5224">
        <v>1</v>
      </c>
      <c r="I5224" s="1">
        <v>41883</v>
      </c>
      <c r="J5224" s="1">
        <v>42430</v>
      </c>
      <c r="K5224" s="1">
        <v>45444</v>
      </c>
    </row>
    <row r="5225" spans="1:11" x14ac:dyDescent="0.3">
      <c r="A5225" t="s">
        <v>1835</v>
      </c>
      <c r="B5225">
        <v>468712</v>
      </c>
      <c r="C5225">
        <v>24152</v>
      </c>
      <c r="D5225" s="2" t="s">
        <v>1840</v>
      </c>
      <c r="E5225" s="2" t="s">
        <v>444</v>
      </c>
      <c r="F5225" t="s">
        <v>33</v>
      </c>
      <c r="G5225">
        <v>6</v>
      </c>
      <c r="H5225">
        <v>1</v>
      </c>
      <c r="I5225" s="1">
        <v>45536</v>
      </c>
      <c r="J5225" s="1">
        <v>45737</v>
      </c>
      <c r="K5225" s="1">
        <v>45737</v>
      </c>
    </row>
    <row r="5226" spans="1:11" x14ac:dyDescent="0.3">
      <c r="A5226" t="s">
        <v>1833</v>
      </c>
      <c r="B5226">
        <v>36223</v>
      </c>
      <c r="C5226">
        <v>24152</v>
      </c>
      <c r="D5226" s="2" t="s">
        <v>1840</v>
      </c>
      <c r="E5226" s="2" t="s">
        <v>444</v>
      </c>
      <c r="F5226" t="s">
        <v>33</v>
      </c>
      <c r="G5226">
        <v>6</v>
      </c>
      <c r="H5226">
        <v>1</v>
      </c>
      <c r="I5226" s="1">
        <v>45536</v>
      </c>
      <c r="J5226" s="1">
        <v>45717</v>
      </c>
      <c r="K5226" s="1">
        <v>45717</v>
      </c>
    </row>
    <row r="5227" spans="1:11" x14ac:dyDescent="0.3">
      <c r="A5227" t="s">
        <v>1831</v>
      </c>
      <c r="B5227">
        <v>79303</v>
      </c>
      <c r="C5227">
        <v>38220</v>
      </c>
      <c r="D5227" s="2" t="s">
        <v>1840</v>
      </c>
      <c r="E5227" s="2" t="s">
        <v>444</v>
      </c>
      <c r="F5227" t="s">
        <v>33</v>
      </c>
      <c r="G5227">
        <v>6</v>
      </c>
      <c r="H5227">
        <v>1</v>
      </c>
      <c r="I5227" s="1">
        <v>43770</v>
      </c>
      <c r="J5227" s="1">
        <v>44228</v>
      </c>
      <c r="K5227" s="1">
        <v>45689</v>
      </c>
    </row>
    <row r="5228" spans="1:11" x14ac:dyDescent="0.3">
      <c r="A5228" t="s">
        <v>1831</v>
      </c>
      <c r="B5228">
        <v>85140</v>
      </c>
      <c r="C5228">
        <v>75187</v>
      </c>
      <c r="D5228" s="2" t="s">
        <v>257</v>
      </c>
      <c r="E5228" s="2" t="s">
        <v>444</v>
      </c>
      <c r="F5228" t="s">
        <v>33</v>
      </c>
      <c r="G5228">
        <v>6</v>
      </c>
      <c r="H5228">
        <v>1</v>
      </c>
      <c r="I5228" s="1">
        <v>43132</v>
      </c>
      <c r="J5228" s="1">
        <v>43466</v>
      </c>
      <c r="K5228" s="1">
        <v>45689</v>
      </c>
    </row>
    <row r="5229" spans="1:11" x14ac:dyDescent="0.3">
      <c r="A5229" t="s">
        <v>1833</v>
      </c>
      <c r="B5229">
        <v>54925</v>
      </c>
      <c r="C5229">
        <v>889260</v>
      </c>
      <c r="D5229" s="2" t="s">
        <v>1840</v>
      </c>
      <c r="E5229" s="2" t="s">
        <v>444</v>
      </c>
      <c r="F5229" t="s">
        <v>33</v>
      </c>
      <c r="G5229">
        <v>6</v>
      </c>
      <c r="H5229">
        <v>1</v>
      </c>
      <c r="I5229" s="1">
        <v>44409</v>
      </c>
      <c r="J5229" s="1">
        <v>45505</v>
      </c>
      <c r="K5229" s="1">
        <v>45505</v>
      </c>
    </row>
    <row r="5230" spans="1:11" x14ac:dyDescent="0.3">
      <c r="A5230" t="s">
        <v>1832</v>
      </c>
      <c r="B5230">
        <v>228187</v>
      </c>
      <c r="C5230">
        <v>895404</v>
      </c>
      <c r="D5230" s="2" t="s">
        <v>1840</v>
      </c>
      <c r="E5230" s="2" t="s">
        <v>444</v>
      </c>
      <c r="F5230" t="s">
        <v>33</v>
      </c>
      <c r="G5230">
        <v>6</v>
      </c>
      <c r="H5230">
        <v>1</v>
      </c>
      <c r="I5230" s="1">
        <v>44256</v>
      </c>
      <c r="J5230" s="1">
        <v>45627</v>
      </c>
      <c r="K5230" s="1">
        <v>45627</v>
      </c>
    </row>
    <row r="5231" spans="1:11" x14ac:dyDescent="0.3">
      <c r="A5231" t="s">
        <v>1833</v>
      </c>
      <c r="B5231">
        <v>57152</v>
      </c>
      <c r="C5231">
        <v>900666</v>
      </c>
      <c r="D5231" s="2" t="s">
        <v>1840</v>
      </c>
      <c r="E5231" s="2" t="s">
        <v>444</v>
      </c>
      <c r="F5231" t="s">
        <v>33</v>
      </c>
      <c r="G5231">
        <v>6</v>
      </c>
      <c r="H5231">
        <v>1</v>
      </c>
      <c r="I5231" s="1">
        <v>44743</v>
      </c>
      <c r="J5231" s="1">
        <v>45444</v>
      </c>
      <c r="K5231" s="1">
        <v>45444</v>
      </c>
    </row>
    <row r="5232" spans="1:11" x14ac:dyDescent="0.3">
      <c r="A5232" t="s">
        <v>1832</v>
      </c>
      <c r="B5232">
        <v>232526</v>
      </c>
      <c r="C5232">
        <v>908424</v>
      </c>
      <c r="D5232" s="2" t="s">
        <v>1840</v>
      </c>
      <c r="E5232" s="2" t="s">
        <v>444</v>
      </c>
      <c r="F5232" t="s">
        <v>33</v>
      </c>
      <c r="G5232">
        <v>6</v>
      </c>
      <c r="H5232">
        <v>1</v>
      </c>
      <c r="I5232" s="1">
        <v>45231</v>
      </c>
      <c r="J5232" s="1">
        <v>45413</v>
      </c>
      <c r="K5232" s="1">
        <v>45413</v>
      </c>
    </row>
    <row r="5233" spans="1:11" x14ac:dyDescent="0.3">
      <c r="A5233" t="s">
        <v>1831</v>
      </c>
      <c r="B5233">
        <v>100651</v>
      </c>
      <c r="C5233">
        <v>911737</v>
      </c>
      <c r="D5233" s="2" t="s">
        <v>1840</v>
      </c>
      <c r="E5233" s="2" t="s">
        <v>444</v>
      </c>
      <c r="F5233" t="s">
        <v>33</v>
      </c>
      <c r="G5233">
        <v>6</v>
      </c>
      <c r="H5233">
        <v>1</v>
      </c>
      <c r="I5233" s="1">
        <v>45139</v>
      </c>
      <c r="J5233" s="1">
        <v>45444</v>
      </c>
      <c r="K5233" s="1">
        <v>45444</v>
      </c>
    </row>
    <row r="5234" spans="1:11" x14ac:dyDescent="0.3">
      <c r="A5234" t="s">
        <v>1833</v>
      </c>
      <c r="B5234">
        <v>61231</v>
      </c>
      <c r="C5234">
        <v>917821</v>
      </c>
      <c r="D5234" s="2" t="s">
        <v>1840</v>
      </c>
      <c r="E5234" s="2" t="s">
        <v>444</v>
      </c>
      <c r="F5234" t="s">
        <v>33</v>
      </c>
      <c r="G5234">
        <v>6</v>
      </c>
      <c r="H5234">
        <v>1</v>
      </c>
      <c r="I5234" s="1">
        <v>44986</v>
      </c>
      <c r="J5234" s="1">
        <v>45597</v>
      </c>
      <c r="K5234" s="1">
        <v>45597</v>
      </c>
    </row>
    <row r="5235" spans="1:11" x14ac:dyDescent="0.3">
      <c r="A5235" t="s">
        <v>1832</v>
      </c>
      <c r="B5235">
        <v>234688</v>
      </c>
      <c r="C5235">
        <v>918088</v>
      </c>
      <c r="D5235" s="2" t="s">
        <v>1840</v>
      </c>
      <c r="E5235" s="2" t="s">
        <v>444</v>
      </c>
      <c r="F5235" t="s">
        <v>33</v>
      </c>
      <c r="G5235">
        <v>6</v>
      </c>
      <c r="H5235">
        <v>1</v>
      </c>
      <c r="I5235" s="1">
        <v>44986</v>
      </c>
      <c r="J5235" s="1">
        <v>45597</v>
      </c>
      <c r="K5235" s="1">
        <v>45597</v>
      </c>
    </row>
    <row r="5236" spans="1:11" x14ac:dyDescent="0.3">
      <c r="A5236" t="s">
        <v>1835</v>
      </c>
      <c r="B5236">
        <v>492843</v>
      </c>
      <c r="C5236">
        <v>869730</v>
      </c>
      <c r="D5236" s="2" t="s">
        <v>1840</v>
      </c>
      <c r="E5236" s="2" t="s">
        <v>1273</v>
      </c>
      <c r="F5236" t="s">
        <v>30</v>
      </c>
      <c r="G5236">
        <v>2</v>
      </c>
      <c r="H5236">
        <v>1</v>
      </c>
      <c r="I5236" s="1">
        <v>44996</v>
      </c>
      <c r="J5236" s="1">
        <v>45627</v>
      </c>
      <c r="K5236" s="1">
        <v>45627</v>
      </c>
    </row>
    <row r="5237" spans="1:11" x14ac:dyDescent="0.3">
      <c r="A5237" t="s">
        <v>1833</v>
      </c>
      <c r="B5237">
        <v>60528</v>
      </c>
      <c r="C5237">
        <v>914568</v>
      </c>
      <c r="D5237" s="2" t="s">
        <v>1840</v>
      </c>
      <c r="E5237" s="2" t="s">
        <v>1684</v>
      </c>
      <c r="F5237" t="s">
        <v>30</v>
      </c>
      <c r="G5237">
        <v>2</v>
      </c>
      <c r="H5237">
        <v>1</v>
      </c>
      <c r="I5237" s="1">
        <v>45139</v>
      </c>
      <c r="J5237" s="1">
        <v>45474</v>
      </c>
      <c r="K5237" s="1">
        <v>45474</v>
      </c>
    </row>
    <row r="5238" spans="1:11" x14ac:dyDescent="0.3">
      <c r="A5238" t="s">
        <v>1831</v>
      </c>
      <c r="B5238">
        <v>100730</v>
      </c>
      <c r="C5238">
        <v>912002</v>
      </c>
      <c r="D5238" s="2" t="s">
        <v>1840</v>
      </c>
      <c r="E5238" s="2" t="s">
        <v>1628</v>
      </c>
      <c r="F5238" t="s">
        <v>30</v>
      </c>
      <c r="G5238">
        <v>2</v>
      </c>
      <c r="H5238">
        <v>1</v>
      </c>
      <c r="I5238" s="1">
        <v>45139</v>
      </c>
      <c r="J5238" s="1">
        <v>45444</v>
      </c>
      <c r="K5238" s="1">
        <v>45444</v>
      </c>
    </row>
    <row r="5239" spans="1:11" x14ac:dyDescent="0.3">
      <c r="A5239" t="s">
        <v>1831</v>
      </c>
      <c r="B5239">
        <v>101600</v>
      </c>
      <c r="C5239">
        <v>914917</v>
      </c>
      <c r="D5239" s="2" t="s">
        <v>1840</v>
      </c>
      <c r="E5239" s="2" t="s">
        <v>1628</v>
      </c>
      <c r="F5239" t="s">
        <v>30</v>
      </c>
      <c r="G5239">
        <v>2</v>
      </c>
      <c r="H5239">
        <v>1</v>
      </c>
      <c r="I5239" s="1">
        <v>45139</v>
      </c>
      <c r="J5239" s="1">
        <v>45444</v>
      </c>
      <c r="K5239" s="1">
        <v>45444</v>
      </c>
    </row>
    <row r="5240" spans="1:11" x14ac:dyDescent="0.3">
      <c r="A5240" t="s">
        <v>1832</v>
      </c>
      <c r="B5240">
        <v>112267</v>
      </c>
      <c r="C5240">
        <v>10214</v>
      </c>
      <c r="D5240" s="2" t="s">
        <v>1840</v>
      </c>
      <c r="E5240" s="2" t="s">
        <v>272</v>
      </c>
      <c r="F5240" t="s">
        <v>48</v>
      </c>
      <c r="G5240">
        <v>2</v>
      </c>
      <c r="H5240">
        <v>1</v>
      </c>
      <c r="I5240" s="1">
        <v>41479</v>
      </c>
      <c r="J5240" s="1">
        <v>45474</v>
      </c>
      <c r="K5240" s="1">
        <v>45474</v>
      </c>
    </row>
    <row r="5241" spans="1:11" x14ac:dyDescent="0.3">
      <c r="A5241" t="s">
        <v>1832</v>
      </c>
      <c r="B5241">
        <v>178678</v>
      </c>
      <c r="C5241">
        <v>10887</v>
      </c>
      <c r="D5241" s="2" t="s">
        <v>1840</v>
      </c>
      <c r="E5241" s="2" t="s">
        <v>272</v>
      </c>
      <c r="F5241" t="s">
        <v>48</v>
      </c>
      <c r="G5241">
        <v>2</v>
      </c>
      <c r="H5241">
        <v>1</v>
      </c>
      <c r="I5241" s="1">
        <v>43770</v>
      </c>
      <c r="J5241" s="1">
        <v>45566</v>
      </c>
      <c r="K5241" s="1">
        <v>45566</v>
      </c>
    </row>
    <row r="5242" spans="1:11" x14ac:dyDescent="0.3">
      <c r="A5242" t="s">
        <v>1835</v>
      </c>
      <c r="B5242">
        <v>446229</v>
      </c>
      <c r="C5242">
        <v>12620</v>
      </c>
      <c r="D5242" s="2" t="s">
        <v>55</v>
      </c>
      <c r="E5242" s="2" t="s">
        <v>272</v>
      </c>
      <c r="F5242" t="s">
        <v>48</v>
      </c>
      <c r="G5242">
        <v>2</v>
      </c>
      <c r="H5242">
        <v>1</v>
      </c>
      <c r="I5242" s="1">
        <v>44487</v>
      </c>
      <c r="J5242" s="1">
        <v>45454</v>
      </c>
      <c r="K5242" s="1">
        <v>45454</v>
      </c>
    </row>
    <row r="5243" spans="1:11" x14ac:dyDescent="0.3">
      <c r="A5243" t="s">
        <v>1831</v>
      </c>
      <c r="B5243">
        <v>56343</v>
      </c>
      <c r="C5243">
        <v>13101</v>
      </c>
      <c r="D5243" s="2" t="s">
        <v>59</v>
      </c>
      <c r="E5243" s="2" t="s">
        <v>272</v>
      </c>
      <c r="F5243" t="s">
        <v>48</v>
      </c>
      <c r="G5243">
        <v>2</v>
      </c>
      <c r="H5243">
        <v>1</v>
      </c>
      <c r="I5243" s="1">
        <v>37681</v>
      </c>
      <c r="J5243" s="1">
        <v>42309</v>
      </c>
      <c r="K5243" s="1">
        <v>45566</v>
      </c>
    </row>
    <row r="5244" spans="1:11" x14ac:dyDescent="0.3">
      <c r="A5244" t="s">
        <v>1831</v>
      </c>
      <c r="B5244">
        <v>70517</v>
      </c>
      <c r="C5244">
        <v>13263</v>
      </c>
      <c r="D5244" s="2" t="s">
        <v>15</v>
      </c>
      <c r="E5244" s="2" t="s">
        <v>272</v>
      </c>
      <c r="F5244" t="s">
        <v>48</v>
      </c>
      <c r="G5244">
        <v>2</v>
      </c>
      <c r="H5244">
        <v>1</v>
      </c>
      <c r="I5244" s="1">
        <v>44958</v>
      </c>
      <c r="J5244" s="1">
        <v>45566</v>
      </c>
      <c r="K5244" s="1">
        <v>45566</v>
      </c>
    </row>
    <row r="5245" spans="1:11" x14ac:dyDescent="0.3">
      <c r="A5245" t="s">
        <v>1835</v>
      </c>
      <c r="B5245">
        <v>442426</v>
      </c>
      <c r="C5245">
        <v>17072</v>
      </c>
      <c r="D5245" s="2" t="s">
        <v>114</v>
      </c>
      <c r="E5245" s="2" t="s">
        <v>272</v>
      </c>
      <c r="F5245" t="s">
        <v>48</v>
      </c>
      <c r="G5245">
        <v>2</v>
      </c>
      <c r="H5245">
        <v>1</v>
      </c>
      <c r="I5245" s="1">
        <v>44928</v>
      </c>
      <c r="J5245" s="1">
        <v>45597</v>
      </c>
      <c r="K5245" s="1">
        <v>45597</v>
      </c>
    </row>
    <row r="5246" spans="1:11" x14ac:dyDescent="0.3">
      <c r="A5246" t="s">
        <v>1832</v>
      </c>
      <c r="B5246">
        <v>185262</v>
      </c>
      <c r="C5246">
        <v>18703</v>
      </c>
      <c r="D5246" s="2" t="s">
        <v>1840</v>
      </c>
      <c r="E5246" s="2" t="s">
        <v>272</v>
      </c>
      <c r="F5246" t="s">
        <v>48</v>
      </c>
      <c r="G5246">
        <v>2</v>
      </c>
      <c r="H5246">
        <v>1</v>
      </c>
      <c r="I5246" s="1">
        <v>43709</v>
      </c>
      <c r="J5246" s="1">
        <v>45658</v>
      </c>
      <c r="K5246" s="1">
        <v>45658</v>
      </c>
    </row>
    <row r="5247" spans="1:11" x14ac:dyDescent="0.3">
      <c r="A5247" t="s">
        <v>1832</v>
      </c>
      <c r="B5247">
        <v>174293</v>
      </c>
      <c r="C5247">
        <v>20422</v>
      </c>
      <c r="D5247" s="2" t="s">
        <v>1840</v>
      </c>
      <c r="E5247" s="2" t="s">
        <v>272</v>
      </c>
      <c r="F5247" t="s">
        <v>48</v>
      </c>
      <c r="G5247">
        <v>2</v>
      </c>
      <c r="H5247">
        <v>1</v>
      </c>
      <c r="I5247" s="1">
        <v>45597</v>
      </c>
      <c r="J5247" s="1">
        <v>45658</v>
      </c>
      <c r="K5247" s="1">
        <v>45658</v>
      </c>
    </row>
    <row r="5248" spans="1:11" x14ac:dyDescent="0.3">
      <c r="A5248" t="s">
        <v>1834</v>
      </c>
      <c r="B5248">
        <v>7627</v>
      </c>
      <c r="C5248">
        <v>24777</v>
      </c>
      <c r="D5248" s="2" t="s">
        <v>28</v>
      </c>
      <c r="E5248" s="2" t="s">
        <v>272</v>
      </c>
      <c r="F5248" t="s">
        <v>48</v>
      </c>
      <c r="G5248">
        <v>2</v>
      </c>
      <c r="H5248">
        <v>1</v>
      </c>
      <c r="I5248" s="1">
        <v>45341</v>
      </c>
      <c r="J5248" s="1">
        <v>45691</v>
      </c>
      <c r="K5248" s="1">
        <v>45691</v>
      </c>
    </row>
    <row r="5249" spans="1:11" x14ac:dyDescent="0.3">
      <c r="A5249" t="s">
        <v>1832</v>
      </c>
      <c r="B5249">
        <v>46847</v>
      </c>
      <c r="C5249">
        <v>24230</v>
      </c>
      <c r="D5249" s="2" t="s">
        <v>1840</v>
      </c>
      <c r="E5249" s="2" t="s">
        <v>272</v>
      </c>
      <c r="F5249" t="s">
        <v>48</v>
      </c>
      <c r="G5249">
        <v>2</v>
      </c>
      <c r="H5249">
        <v>1</v>
      </c>
      <c r="I5249" s="1">
        <v>43466</v>
      </c>
      <c r="J5249" s="1">
        <v>45413</v>
      </c>
      <c r="K5249" s="1">
        <v>45413</v>
      </c>
    </row>
    <row r="5250" spans="1:11" x14ac:dyDescent="0.3">
      <c r="A5250" t="s">
        <v>1832</v>
      </c>
      <c r="B5250">
        <v>138383</v>
      </c>
      <c r="C5250">
        <v>26985</v>
      </c>
      <c r="D5250" s="2" t="s">
        <v>637</v>
      </c>
      <c r="E5250" s="2" t="s">
        <v>272</v>
      </c>
      <c r="F5250" t="s">
        <v>48</v>
      </c>
      <c r="G5250">
        <v>2</v>
      </c>
      <c r="H5250">
        <v>1</v>
      </c>
      <c r="I5250" s="1">
        <v>43770</v>
      </c>
      <c r="J5250" s="1">
        <v>45536</v>
      </c>
      <c r="K5250" s="1">
        <v>45536</v>
      </c>
    </row>
    <row r="5251" spans="1:11" x14ac:dyDescent="0.3">
      <c r="A5251" t="s">
        <v>1832</v>
      </c>
      <c r="B5251">
        <v>182964</v>
      </c>
      <c r="C5251">
        <v>27202</v>
      </c>
      <c r="D5251" s="2" t="s">
        <v>638</v>
      </c>
      <c r="E5251" s="2" t="s">
        <v>272</v>
      </c>
      <c r="F5251" t="s">
        <v>48</v>
      </c>
      <c r="G5251">
        <v>2</v>
      </c>
      <c r="H5251">
        <v>1</v>
      </c>
      <c r="I5251" s="1">
        <v>44256</v>
      </c>
      <c r="J5251" s="1">
        <v>45536</v>
      </c>
      <c r="K5251" s="1">
        <v>45536</v>
      </c>
    </row>
    <row r="5252" spans="1:11" x14ac:dyDescent="0.3">
      <c r="A5252" t="s">
        <v>1832</v>
      </c>
      <c r="B5252">
        <v>164892</v>
      </c>
      <c r="C5252">
        <v>31648</v>
      </c>
      <c r="D5252" s="2" t="s">
        <v>1840</v>
      </c>
      <c r="E5252" s="2" t="s">
        <v>272</v>
      </c>
      <c r="F5252" t="s">
        <v>48</v>
      </c>
      <c r="G5252">
        <v>2</v>
      </c>
      <c r="H5252">
        <v>1</v>
      </c>
      <c r="I5252" s="1">
        <v>41334</v>
      </c>
      <c r="J5252" s="1">
        <v>45689</v>
      </c>
      <c r="K5252" s="1">
        <v>45689</v>
      </c>
    </row>
    <row r="5253" spans="1:11" x14ac:dyDescent="0.3">
      <c r="A5253" t="s">
        <v>1831</v>
      </c>
      <c r="B5253">
        <v>59532</v>
      </c>
      <c r="C5253">
        <v>32325</v>
      </c>
      <c r="D5253" s="2" t="s">
        <v>70</v>
      </c>
      <c r="E5253" s="2" t="s">
        <v>272</v>
      </c>
      <c r="F5253" t="s">
        <v>48</v>
      </c>
      <c r="G5253">
        <v>2</v>
      </c>
      <c r="H5253">
        <v>1</v>
      </c>
      <c r="I5253" s="1">
        <v>41579</v>
      </c>
      <c r="J5253" s="1">
        <v>43374</v>
      </c>
      <c r="K5253" s="1">
        <v>45689</v>
      </c>
    </row>
    <row r="5254" spans="1:11" x14ac:dyDescent="0.3">
      <c r="A5254" t="s">
        <v>1835</v>
      </c>
      <c r="B5254">
        <v>46782</v>
      </c>
      <c r="C5254">
        <v>33180</v>
      </c>
      <c r="D5254" s="2" t="s">
        <v>699</v>
      </c>
      <c r="E5254" s="2" t="s">
        <v>272</v>
      </c>
      <c r="F5254" t="s">
        <v>48</v>
      </c>
      <c r="G5254">
        <v>2</v>
      </c>
      <c r="H5254">
        <v>1</v>
      </c>
      <c r="I5254" s="1">
        <v>44081</v>
      </c>
      <c r="J5254" s="1">
        <v>45546</v>
      </c>
      <c r="K5254" s="1">
        <v>45546</v>
      </c>
    </row>
    <row r="5255" spans="1:11" x14ac:dyDescent="0.3">
      <c r="A5255" t="s">
        <v>1832</v>
      </c>
      <c r="B5255">
        <v>166002</v>
      </c>
      <c r="C5255">
        <v>33540</v>
      </c>
      <c r="D5255" s="2" t="s">
        <v>1840</v>
      </c>
      <c r="E5255" s="2" t="s">
        <v>272</v>
      </c>
      <c r="F5255" t="s">
        <v>48</v>
      </c>
      <c r="G5255">
        <v>2</v>
      </c>
      <c r="H5255">
        <v>1</v>
      </c>
      <c r="I5255" s="1">
        <v>43678</v>
      </c>
      <c r="J5255" s="1">
        <v>45627</v>
      </c>
      <c r="K5255" s="1">
        <v>45627</v>
      </c>
    </row>
    <row r="5256" spans="1:11" x14ac:dyDescent="0.3">
      <c r="A5256" t="s">
        <v>1832</v>
      </c>
      <c r="B5256">
        <v>144111</v>
      </c>
      <c r="C5256">
        <v>40173</v>
      </c>
      <c r="D5256" s="2" t="s">
        <v>1840</v>
      </c>
      <c r="E5256" s="2" t="s">
        <v>272</v>
      </c>
      <c r="F5256" t="s">
        <v>48</v>
      </c>
      <c r="G5256">
        <v>2</v>
      </c>
      <c r="H5256">
        <v>1</v>
      </c>
      <c r="I5256" s="1">
        <v>43678</v>
      </c>
      <c r="J5256" s="1">
        <v>45689</v>
      </c>
      <c r="K5256" s="1">
        <v>45689</v>
      </c>
    </row>
    <row r="5257" spans="1:11" x14ac:dyDescent="0.3">
      <c r="A5257" t="s">
        <v>1833</v>
      </c>
      <c r="B5257">
        <v>41698</v>
      </c>
      <c r="C5257">
        <v>44622</v>
      </c>
      <c r="D5257" s="2" t="s">
        <v>1840</v>
      </c>
      <c r="E5257" s="2" t="s">
        <v>272</v>
      </c>
      <c r="F5257" t="s">
        <v>48</v>
      </c>
      <c r="G5257">
        <v>13</v>
      </c>
      <c r="H5257">
        <v>1</v>
      </c>
      <c r="I5257" s="1">
        <v>43357</v>
      </c>
      <c r="J5257" s="1">
        <v>45444</v>
      </c>
      <c r="K5257" s="1">
        <v>45444</v>
      </c>
    </row>
    <row r="5258" spans="1:11" x14ac:dyDescent="0.3">
      <c r="A5258" t="s">
        <v>1831</v>
      </c>
      <c r="B5258">
        <v>71905</v>
      </c>
      <c r="C5258">
        <v>7744</v>
      </c>
      <c r="D5258" s="2" t="s">
        <v>1840</v>
      </c>
      <c r="E5258" s="2" t="s">
        <v>272</v>
      </c>
      <c r="F5258" t="s">
        <v>48</v>
      </c>
      <c r="G5258">
        <v>2</v>
      </c>
      <c r="H5258">
        <v>1</v>
      </c>
      <c r="I5258" s="1">
        <v>43282</v>
      </c>
      <c r="J5258" s="1">
        <v>45505</v>
      </c>
      <c r="K5258" s="1">
        <v>45505</v>
      </c>
    </row>
    <row r="5259" spans="1:11" x14ac:dyDescent="0.3">
      <c r="A5259" t="s">
        <v>1832</v>
      </c>
      <c r="B5259">
        <v>180141</v>
      </c>
      <c r="C5259">
        <v>51060</v>
      </c>
      <c r="D5259" s="2" t="s">
        <v>1840</v>
      </c>
      <c r="E5259" s="2" t="s">
        <v>272</v>
      </c>
      <c r="F5259" t="s">
        <v>48</v>
      </c>
      <c r="G5259">
        <v>2</v>
      </c>
      <c r="H5259">
        <v>1</v>
      </c>
      <c r="I5259" s="1">
        <v>44470</v>
      </c>
      <c r="J5259" s="1">
        <v>45566</v>
      </c>
      <c r="K5259" s="1">
        <v>45566</v>
      </c>
    </row>
    <row r="5260" spans="1:11" x14ac:dyDescent="0.3">
      <c r="A5260" t="s">
        <v>1835</v>
      </c>
      <c r="B5260">
        <v>377703</v>
      </c>
      <c r="C5260">
        <v>57578</v>
      </c>
      <c r="D5260" s="2" t="s">
        <v>1840</v>
      </c>
      <c r="E5260" s="2" t="s">
        <v>272</v>
      </c>
      <c r="F5260" t="s">
        <v>48</v>
      </c>
      <c r="G5260">
        <v>2</v>
      </c>
      <c r="H5260">
        <v>1</v>
      </c>
      <c r="I5260" s="1">
        <v>44396</v>
      </c>
      <c r="J5260" s="1">
        <v>45717</v>
      </c>
      <c r="K5260" s="1">
        <v>45717</v>
      </c>
    </row>
    <row r="5261" spans="1:11" x14ac:dyDescent="0.3">
      <c r="A5261" t="s">
        <v>1835</v>
      </c>
      <c r="B5261">
        <v>431580</v>
      </c>
      <c r="C5261">
        <v>5635</v>
      </c>
      <c r="D5261" s="2" t="s">
        <v>66</v>
      </c>
      <c r="E5261" s="2" t="s">
        <v>272</v>
      </c>
      <c r="F5261" t="s">
        <v>48</v>
      </c>
      <c r="G5261">
        <v>2</v>
      </c>
      <c r="H5261">
        <v>1</v>
      </c>
      <c r="I5261" s="1">
        <v>44564</v>
      </c>
      <c r="J5261" s="1">
        <v>45423</v>
      </c>
      <c r="K5261" s="1">
        <v>45423</v>
      </c>
    </row>
    <row r="5262" spans="1:11" x14ac:dyDescent="0.3">
      <c r="A5262" t="s">
        <v>1831</v>
      </c>
      <c r="B5262">
        <v>86089</v>
      </c>
      <c r="C5262">
        <v>69102</v>
      </c>
      <c r="D5262" s="2" t="s">
        <v>1145</v>
      </c>
      <c r="E5262" s="2" t="s">
        <v>272</v>
      </c>
      <c r="F5262" t="s">
        <v>48</v>
      </c>
      <c r="G5262">
        <v>2</v>
      </c>
      <c r="H5262">
        <v>1</v>
      </c>
      <c r="I5262" s="1">
        <v>43282</v>
      </c>
      <c r="J5262" s="1">
        <v>45505</v>
      </c>
      <c r="K5262" s="1">
        <v>45505</v>
      </c>
    </row>
    <row r="5263" spans="1:11" x14ac:dyDescent="0.3">
      <c r="A5263" t="s">
        <v>1834</v>
      </c>
      <c r="B5263">
        <v>13177</v>
      </c>
      <c r="C5263">
        <v>10480</v>
      </c>
      <c r="D5263" s="2" t="s">
        <v>15</v>
      </c>
      <c r="E5263" s="2" t="s">
        <v>272</v>
      </c>
      <c r="F5263" t="s">
        <v>48</v>
      </c>
      <c r="G5263">
        <v>2</v>
      </c>
      <c r="H5263">
        <v>1</v>
      </c>
      <c r="I5263" s="1">
        <v>43780</v>
      </c>
      <c r="J5263" s="1">
        <v>45593</v>
      </c>
      <c r="K5263" s="1">
        <v>45593</v>
      </c>
    </row>
    <row r="5264" spans="1:11" x14ac:dyDescent="0.3">
      <c r="A5264" t="s">
        <v>1835</v>
      </c>
      <c r="B5264">
        <v>137287</v>
      </c>
      <c r="C5264">
        <v>854560</v>
      </c>
      <c r="D5264" s="2" t="s">
        <v>1840</v>
      </c>
      <c r="E5264" s="2" t="s">
        <v>272</v>
      </c>
      <c r="F5264" t="s">
        <v>48</v>
      </c>
      <c r="G5264">
        <v>2</v>
      </c>
      <c r="H5264">
        <v>1</v>
      </c>
      <c r="I5264" s="1">
        <v>43850</v>
      </c>
      <c r="J5264" s="1">
        <v>45423</v>
      </c>
      <c r="K5264" s="1">
        <v>45423</v>
      </c>
    </row>
    <row r="5265" spans="1:11" x14ac:dyDescent="0.3">
      <c r="A5265" t="s">
        <v>1832</v>
      </c>
      <c r="B5265">
        <v>221307</v>
      </c>
      <c r="C5265">
        <v>879347</v>
      </c>
      <c r="D5265" s="2" t="s">
        <v>1840</v>
      </c>
      <c r="E5265" s="2" t="s">
        <v>272</v>
      </c>
      <c r="F5265" t="s">
        <v>48</v>
      </c>
      <c r="G5265">
        <v>2</v>
      </c>
      <c r="H5265">
        <v>1</v>
      </c>
      <c r="I5265" s="1">
        <v>44501</v>
      </c>
      <c r="J5265" s="1">
        <v>45444</v>
      </c>
      <c r="K5265" s="1">
        <v>45444</v>
      </c>
    </row>
    <row r="5266" spans="1:11" x14ac:dyDescent="0.3">
      <c r="A5266" t="s">
        <v>1832</v>
      </c>
      <c r="B5266">
        <v>221309</v>
      </c>
      <c r="C5266">
        <v>879349</v>
      </c>
      <c r="D5266" s="2" t="s">
        <v>1840</v>
      </c>
      <c r="E5266" s="2" t="s">
        <v>272</v>
      </c>
      <c r="F5266" t="s">
        <v>48</v>
      </c>
      <c r="G5266">
        <v>2</v>
      </c>
      <c r="H5266">
        <v>1</v>
      </c>
      <c r="I5266" s="1">
        <v>44501</v>
      </c>
      <c r="J5266" s="1">
        <v>45444</v>
      </c>
      <c r="K5266" s="1">
        <v>45444</v>
      </c>
    </row>
    <row r="5267" spans="1:11" x14ac:dyDescent="0.3">
      <c r="A5267" t="s">
        <v>1832</v>
      </c>
      <c r="B5267">
        <v>226089</v>
      </c>
      <c r="C5267">
        <v>890583</v>
      </c>
      <c r="D5267" s="2" t="s">
        <v>1840</v>
      </c>
      <c r="E5267" s="2" t="s">
        <v>272</v>
      </c>
      <c r="F5267" t="s">
        <v>48</v>
      </c>
      <c r="G5267">
        <v>2</v>
      </c>
      <c r="H5267">
        <v>1</v>
      </c>
      <c r="I5267" s="1">
        <v>45200</v>
      </c>
      <c r="J5267" s="1">
        <v>45536</v>
      </c>
      <c r="K5267" s="1">
        <v>45536</v>
      </c>
    </row>
    <row r="5268" spans="1:11" x14ac:dyDescent="0.3">
      <c r="A5268" t="s">
        <v>1833</v>
      </c>
      <c r="B5268">
        <v>57298</v>
      </c>
      <c r="C5268">
        <v>901300</v>
      </c>
      <c r="D5268" s="2" t="s">
        <v>1840</v>
      </c>
      <c r="E5268" s="2" t="s">
        <v>272</v>
      </c>
      <c r="F5268" t="s">
        <v>48</v>
      </c>
      <c r="G5268">
        <v>2</v>
      </c>
      <c r="H5268">
        <v>1</v>
      </c>
      <c r="I5268" s="1">
        <v>44774</v>
      </c>
      <c r="J5268" s="1">
        <v>45474</v>
      </c>
      <c r="K5268" s="1">
        <v>45474</v>
      </c>
    </row>
    <row r="5269" spans="1:11" x14ac:dyDescent="0.3">
      <c r="A5269" t="s">
        <v>1832</v>
      </c>
      <c r="B5269">
        <v>230881</v>
      </c>
      <c r="C5269">
        <v>902563</v>
      </c>
      <c r="D5269" s="2" t="s">
        <v>1840</v>
      </c>
      <c r="E5269" s="2" t="s">
        <v>272</v>
      </c>
      <c r="F5269" t="s">
        <v>48</v>
      </c>
      <c r="G5269">
        <v>2</v>
      </c>
      <c r="H5269">
        <v>1</v>
      </c>
      <c r="I5269" s="1">
        <v>44835</v>
      </c>
      <c r="J5269" s="1">
        <v>45536</v>
      </c>
      <c r="K5269" s="1">
        <v>45536</v>
      </c>
    </row>
    <row r="5270" spans="1:11" x14ac:dyDescent="0.3">
      <c r="A5270" t="s">
        <v>1835</v>
      </c>
      <c r="B5270">
        <v>498705</v>
      </c>
      <c r="C5270">
        <v>904301</v>
      </c>
      <c r="D5270" s="2" t="s">
        <v>1840</v>
      </c>
      <c r="E5270" s="2" t="s">
        <v>272</v>
      </c>
      <c r="F5270" t="s">
        <v>48</v>
      </c>
      <c r="G5270">
        <v>2</v>
      </c>
      <c r="H5270">
        <v>1</v>
      </c>
      <c r="I5270" s="1">
        <v>44949</v>
      </c>
      <c r="J5270" s="1">
        <v>45454</v>
      </c>
      <c r="K5270" s="1">
        <v>45454</v>
      </c>
    </row>
    <row r="5271" spans="1:11" x14ac:dyDescent="0.3">
      <c r="A5271" t="s">
        <v>1831</v>
      </c>
      <c r="B5271">
        <v>98906</v>
      </c>
      <c r="C5271">
        <v>904341</v>
      </c>
      <c r="D5271" s="2" t="s">
        <v>1840</v>
      </c>
      <c r="E5271" s="2" t="s">
        <v>272</v>
      </c>
      <c r="F5271" t="s">
        <v>48</v>
      </c>
      <c r="G5271">
        <v>2</v>
      </c>
      <c r="H5271">
        <v>1</v>
      </c>
      <c r="I5271" s="1">
        <v>44958</v>
      </c>
      <c r="J5271" s="1">
        <v>45566</v>
      </c>
      <c r="K5271" s="1">
        <v>45566</v>
      </c>
    </row>
    <row r="5272" spans="1:11" x14ac:dyDescent="0.3">
      <c r="A5272" t="s">
        <v>1831</v>
      </c>
      <c r="B5272">
        <v>99190</v>
      </c>
      <c r="C5272">
        <v>906189</v>
      </c>
      <c r="D5272" s="2" t="s">
        <v>1840</v>
      </c>
      <c r="E5272" s="2" t="s">
        <v>272</v>
      </c>
      <c r="F5272" t="s">
        <v>48</v>
      </c>
      <c r="G5272">
        <v>2</v>
      </c>
      <c r="H5272">
        <v>1</v>
      </c>
      <c r="I5272" s="1">
        <v>45170</v>
      </c>
      <c r="J5272" s="1">
        <v>45689</v>
      </c>
      <c r="K5272" s="1">
        <v>45689</v>
      </c>
    </row>
    <row r="5273" spans="1:11" x14ac:dyDescent="0.3">
      <c r="A5273" t="s">
        <v>1833</v>
      </c>
      <c r="B5273">
        <v>58882</v>
      </c>
      <c r="C5273">
        <v>907745</v>
      </c>
      <c r="D5273" s="2" t="s">
        <v>1840</v>
      </c>
      <c r="E5273" s="2" t="s">
        <v>272</v>
      </c>
      <c r="F5273" t="s">
        <v>48</v>
      </c>
      <c r="G5273">
        <v>2</v>
      </c>
      <c r="H5273">
        <v>1</v>
      </c>
      <c r="I5273" s="1">
        <v>45231</v>
      </c>
      <c r="J5273" s="1">
        <v>45413</v>
      </c>
      <c r="K5273" s="1">
        <v>45413</v>
      </c>
    </row>
    <row r="5274" spans="1:11" x14ac:dyDescent="0.3">
      <c r="A5274" t="s">
        <v>1835</v>
      </c>
      <c r="B5274">
        <v>499413</v>
      </c>
      <c r="C5274">
        <v>907832</v>
      </c>
      <c r="D5274" s="2" t="s">
        <v>1840</v>
      </c>
      <c r="E5274" s="2" t="s">
        <v>272</v>
      </c>
      <c r="F5274" t="s">
        <v>48</v>
      </c>
      <c r="G5274">
        <v>2</v>
      </c>
      <c r="H5274">
        <v>1</v>
      </c>
      <c r="I5274" s="1">
        <v>45251</v>
      </c>
      <c r="J5274" s="1">
        <v>45423</v>
      </c>
      <c r="K5274" s="1">
        <v>45423</v>
      </c>
    </row>
    <row r="5275" spans="1:11" x14ac:dyDescent="0.3">
      <c r="A5275" t="s">
        <v>1832</v>
      </c>
      <c r="B5275">
        <v>232420</v>
      </c>
      <c r="C5275">
        <v>907941</v>
      </c>
      <c r="D5275" s="2" t="s">
        <v>1840</v>
      </c>
      <c r="E5275" s="2" t="s">
        <v>272</v>
      </c>
      <c r="F5275" t="s">
        <v>48</v>
      </c>
      <c r="G5275">
        <v>2</v>
      </c>
      <c r="H5275">
        <v>1</v>
      </c>
      <c r="I5275" s="1">
        <v>45231</v>
      </c>
      <c r="J5275" s="1">
        <v>45413</v>
      </c>
      <c r="K5275" s="1">
        <v>45413</v>
      </c>
    </row>
    <row r="5276" spans="1:11" x14ac:dyDescent="0.3">
      <c r="A5276" t="s">
        <v>1833</v>
      </c>
      <c r="B5276">
        <v>58921</v>
      </c>
      <c r="C5276">
        <v>908142</v>
      </c>
      <c r="D5276" s="2" t="s">
        <v>1840</v>
      </c>
      <c r="E5276" s="2" t="s">
        <v>272</v>
      </c>
      <c r="F5276" t="s">
        <v>48</v>
      </c>
      <c r="G5276">
        <v>2</v>
      </c>
      <c r="H5276">
        <v>1</v>
      </c>
      <c r="I5276" s="1">
        <v>45231</v>
      </c>
      <c r="J5276" s="1">
        <v>45413</v>
      </c>
      <c r="K5276" s="1">
        <v>45413</v>
      </c>
    </row>
    <row r="5277" spans="1:11" x14ac:dyDescent="0.3">
      <c r="A5277" t="s">
        <v>1835</v>
      </c>
      <c r="B5277">
        <v>499973</v>
      </c>
      <c r="C5277">
        <v>911531</v>
      </c>
      <c r="D5277" s="2" t="s">
        <v>1840</v>
      </c>
      <c r="E5277" s="2" t="s">
        <v>272</v>
      </c>
      <c r="F5277" t="s">
        <v>48</v>
      </c>
      <c r="G5277">
        <v>2</v>
      </c>
      <c r="H5277">
        <v>1</v>
      </c>
      <c r="I5277" s="1">
        <v>45108</v>
      </c>
      <c r="J5277" s="1">
        <v>45464</v>
      </c>
      <c r="K5277" s="1">
        <v>45464</v>
      </c>
    </row>
    <row r="5278" spans="1:11" x14ac:dyDescent="0.3">
      <c r="A5278" t="s">
        <v>1833</v>
      </c>
      <c r="B5278">
        <v>59833</v>
      </c>
      <c r="C5278">
        <v>911779</v>
      </c>
      <c r="D5278" s="2" t="s">
        <v>1840</v>
      </c>
      <c r="E5278" s="2" t="s">
        <v>272</v>
      </c>
      <c r="F5278" t="s">
        <v>48</v>
      </c>
      <c r="G5278">
        <v>2</v>
      </c>
      <c r="H5278">
        <v>1</v>
      </c>
      <c r="I5278" s="1">
        <v>45108</v>
      </c>
      <c r="J5278" s="1">
        <v>45444</v>
      </c>
      <c r="K5278" s="1">
        <v>45444</v>
      </c>
    </row>
    <row r="5279" spans="1:11" x14ac:dyDescent="0.3">
      <c r="A5279" t="s">
        <v>1833</v>
      </c>
      <c r="B5279">
        <v>59965</v>
      </c>
      <c r="C5279">
        <v>912316</v>
      </c>
      <c r="D5279" s="2" t="s">
        <v>1840</v>
      </c>
      <c r="E5279" s="2" t="s">
        <v>272</v>
      </c>
      <c r="F5279" t="s">
        <v>48</v>
      </c>
      <c r="G5279">
        <v>2</v>
      </c>
      <c r="H5279">
        <v>1</v>
      </c>
      <c r="I5279" s="1">
        <v>45108</v>
      </c>
      <c r="J5279" s="1">
        <v>45444</v>
      </c>
      <c r="K5279" s="1">
        <v>45444</v>
      </c>
    </row>
    <row r="5280" spans="1:11" x14ac:dyDescent="0.3">
      <c r="A5280" t="s">
        <v>1832</v>
      </c>
      <c r="B5280">
        <v>233366</v>
      </c>
      <c r="C5280">
        <v>912379</v>
      </c>
      <c r="D5280" s="2" t="s">
        <v>1840</v>
      </c>
      <c r="E5280" s="2" t="s">
        <v>272</v>
      </c>
      <c r="F5280" t="s">
        <v>48</v>
      </c>
      <c r="G5280">
        <v>2</v>
      </c>
      <c r="H5280">
        <v>1</v>
      </c>
      <c r="I5280" s="1">
        <v>45108</v>
      </c>
      <c r="J5280" s="1">
        <v>45444</v>
      </c>
      <c r="K5280" s="1">
        <v>45444</v>
      </c>
    </row>
    <row r="5281" spans="1:11" x14ac:dyDescent="0.3">
      <c r="A5281" t="s">
        <v>1831</v>
      </c>
      <c r="B5281">
        <v>100909</v>
      </c>
      <c r="C5281">
        <v>912493</v>
      </c>
      <c r="D5281" s="2" t="s">
        <v>1840</v>
      </c>
      <c r="E5281" s="2" t="s">
        <v>272</v>
      </c>
      <c r="F5281" t="s">
        <v>48</v>
      </c>
      <c r="G5281">
        <v>2</v>
      </c>
      <c r="H5281">
        <v>1</v>
      </c>
      <c r="I5281" s="1">
        <v>45139</v>
      </c>
      <c r="J5281" s="1">
        <v>45444</v>
      </c>
      <c r="K5281" s="1">
        <v>45444</v>
      </c>
    </row>
    <row r="5282" spans="1:11" x14ac:dyDescent="0.3">
      <c r="A5282" t="s">
        <v>1835</v>
      </c>
      <c r="B5282">
        <v>500110</v>
      </c>
      <c r="C5282">
        <v>912523</v>
      </c>
      <c r="D5282" s="2" t="s">
        <v>1840</v>
      </c>
      <c r="E5282" s="2" t="s">
        <v>272</v>
      </c>
      <c r="F5282" t="s">
        <v>48</v>
      </c>
      <c r="G5282">
        <v>2</v>
      </c>
      <c r="H5282">
        <v>1</v>
      </c>
      <c r="I5282" s="1">
        <v>45118</v>
      </c>
      <c r="J5282" s="1">
        <v>45474</v>
      </c>
      <c r="K5282" s="1">
        <v>45474</v>
      </c>
    </row>
    <row r="5283" spans="1:11" x14ac:dyDescent="0.3">
      <c r="A5283" t="s">
        <v>1833</v>
      </c>
      <c r="B5283">
        <v>60090</v>
      </c>
      <c r="C5283">
        <v>912570</v>
      </c>
      <c r="D5283" s="2" t="s">
        <v>1840</v>
      </c>
      <c r="E5283" s="2" t="s">
        <v>272</v>
      </c>
      <c r="F5283" t="s">
        <v>48</v>
      </c>
      <c r="G5283">
        <v>2</v>
      </c>
      <c r="H5283">
        <v>1</v>
      </c>
      <c r="I5283" s="1">
        <v>45108</v>
      </c>
      <c r="J5283" s="1">
        <v>45444</v>
      </c>
      <c r="K5283" s="1">
        <v>45444</v>
      </c>
    </row>
    <row r="5284" spans="1:11" x14ac:dyDescent="0.3">
      <c r="A5284" t="s">
        <v>1833</v>
      </c>
      <c r="B5284">
        <v>60106</v>
      </c>
      <c r="C5284">
        <v>912586</v>
      </c>
      <c r="D5284" s="2" t="s">
        <v>1840</v>
      </c>
      <c r="E5284" s="2" t="s">
        <v>272</v>
      </c>
      <c r="F5284" t="s">
        <v>48</v>
      </c>
      <c r="G5284">
        <v>2</v>
      </c>
      <c r="H5284">
        <v>1</v>
      </c>
      <c r="I5284" s="1">
        <v>45108</v>
      </c>
      <c r="J5284" s="1">
        <v>45444</v>
      </c>
      <c r="K5284" s="1">
        <v>45444</v>
      </c>
    </row>
    <row r="5285" spans="1:11" x14ac:dyDescent="0.3">
      <c r="A5285" t="s">
        <v>1833</v>
      </c>
      <c r="B5285">
        <v>60120</v>
      </c>
      <c r="C5285">
        <v>912607</v>
      </c>
      <c r="D5285" s="2" t="s">
        <v>1840</v>
      </c>
      <c r="E5285" s="2" t="s">
        <v>272</v>
      </c>
      <c r="F5285" t="s">
        <v>48</v>
      </c>
      <c r="G5285">
        <v>2</v>
      </c>
      <c r="H5285">
        <v>1</v>
      </c>
      <c r="I5285" s="1">
        <v>45108</v>
      </c>
      <c r="J5285" s="1">
        <v>45444</v>
      </c>
      <c r="K5285" s="1">
        <v>45444</v>
      </c>
    </row>
    <row r="5286" spans="1:11" x14ac:dyDescent="0.3">
      <c r="A5286" t="s">
        <v>1832</v>
      </c>
      <c r="B5286">
        <v>233430</v>
      </c>
      <c r="C5286">
        <v>912677</v>
      </c>
      <c r="D5286" s="2" t="s">
        <v>1840</v>
      </c>
      <c r="E5286" s="2" t="s">
        <v>272</v>
      </c>
      <c r="F5286" t="s">
        <v>48</v>
      </c>
      <c r="G5286">
        <v>2</v>
      </c>
      <c r="H5286">
        <v>1</v>
      </c>
      <c r="I5286" s="1">
        <v>45108</v>
      </c>
      <c r="J5286" s="1">
        <v>45444</v>
      </c>
      <c r="K5286" s="1">
        <v>45444</v>
      </c>
    </row>
    <row r="5287" spans="1:11" x14ac:dyDescent="0.3">
      <c r="A5287" t="s">
        <v>1835</v>
      </c>
      <c r="B5287">
        <v>500142</v>
      </c>
      <c r="C5287">
        <v>912721</v>
      </c>
      <c r="D5287" s="2" t="s">
        <v>1840</v>
      </c>
      <c r="E5287" s="2" t="s">
        <v>272</v>
      </c>
      <c r="F5287" t="s">
        <v>48</v>
      </c>
      <c r="G5287">
        <v>2</v>
      </c>
      <c r="H5287">
        <v>1</v>
      </c>
      <c r="I5287" s="1">
        <v>45118</v>
      </c>
      <c r="J5287" s="1">
        <v>45474</v>
      </c>
      <c r="K5287" s="1">
        <v>45474</v>
      </c>
    </row>
    <row r="5288" spans="1:11" x14ac:dyDescent="0.3">
      <c r="A5288" t="s">
        <v>1834</v>
      </c>
      <c r="B5288">
        <v>24186</v>
      </c>
      <c r="C5288">
        <v>912734</v>
      </c>
      <c r="D5288" s="2" t="s">
        <v>1840</v>
      </c>
      <c r="E5288" s="2" t="s">
        <v>272</v>
      </c>
      <c r="F5288" t="s">
        <v>48</v>
      </c>
      <c r="G5288">
        <v>2</v>
      </c>
      <c r="H5288">
        <v>1</v>
      </c>
      <c r="I5288" s="1">
        <v>45131</v>
      </c>
      <c r="J5288" s="1">
        <v>45481</v>
      </c>
      <c r="K5288" s="1">
        <v>45481</v>
      </c>
    </row>
    <row r="5289" spans="1:11" x14ac:dyDescent="0.3">
      <c r="A5289" t="s">
        <v>1831</v>
      </c>
      <c r="B5289">
        <v>100953</v>
      </c>
      <c r="C5289">
        <v>912779</v>
      </c>
      <c r="D5289" s="2" t="s">
        <v>1840</v>
      </c>
      <c r="E5289" s="2" t="s">
        <v>272</v>
      </c>
      <c r="F5289" t="s">
        <v>48</v>
      </c>
      <c r="G5289">
        <v>2</v>
      </c>
      <c r="H5289">
        <v>1</v>
      </c>
      <c r="I5289" s="1">
        <v>45139</v>
      </c>
      <c r="J5289" s="1">
        <v>45444</v>
      </c>
      <c r="K5289" s="1">
        <v>45444</v>
      </c>
    </row>
    <row r="5290" spans="1:11" x14ac:dyDescent="0.3">
      <c r="A5290" t="s">
        <v>1831</v>
      </c>
      <c r="B5290">
        <v>100954</v>
      </c>
      <c r="C5290">
        <v>912780</v>
      </c>
      <c r="D5290" s="2" t="s">
        <v>1840</v>
      </c>
      <c r="E5290" s="2" t="s">
        <v>272</v>
      </c>
      <c r="F5290" t="s">
        <v>48</v>
      </c>
      <c r="G5290">
        <v>2</v>
      </c>
      <c r="H5290">
        <v>1</v>
      </c>
      <c r="I5290" s="1">
        <v>45139</v>
      </c>
      <c r="J5290" s="1">
        <v>45444</v>
      </c>
      <c r="K5290" s="1">
        <v>45444</v>
      </c>
    </row>
    <row r="5291" spans="1:11" x14ac:dyDescent="0.3">
      <c r="A5291" t="s">
        <v>1831</v>
      </c>
      <c r="B5291">
        <v>100955</v>
      </c>
      <c r="C5291">
        <v>912781</v>
      </c>
      <c r="D5291" s="2" t="s">
        <v>1840</v>
      </c>
      <c r="E5291" s="2" t="s">
        <v>272</v>
      </c>
      <c r="F5291" t="s">
        <v>48</v>
      </c>
      <c r="G5291">
        <v>2</v>
      </c>
      <c r="H5291">
        <v>1</v>
      </c>
      <c r="I5291" s="1">
        <v>45139</v>
      </c>
      <c r="J5291" s="1">
        <v>45505</v>
      </c>
      <c r="K5291" s="1">
        <v>45505</v>
      </c>
    </row>
    <row r="5292" spans="1:11" x14ac:dyDescent="0.3">
      <c r="A5292" t="s">
        <v>1831</v>
      </c>
      <c r="B5292">
        <v>101003</v>
      </c>
      <c r="C5292">
        <v>912962</v>
      </c>
      <c r="D5292" s="2" t="s">
        <v>1840</v>
      </c>
      <c r="E5292" s="2" t="s">
        <v>272</v>
      </c>
      <c r="F5292" t="s">
        <v>48</v>
      </c>
      <c r="G5292">
        <v>2</v>
      </c>
      <c r="H5292">
        <v>1</v>
      </c>
      <c r="I5292" s="1">
        <v>45139</v>
      </c>
      <c r="J5292" s="1">
        <v>45444</v>
      </c>
      <c r="K5292" s="1">
        <v>45444</v>
      </c>
    </row>
    <row r="5293" spans="1:11" x14ac:dyDescent="0.3">
      <c r="A5293" t="s">
        <v>1831</v>
      </c>
      <c r="B5293">
        <v>101026</v>
      </c>
      <c r="C5293">
        <v>912987</v>
      </c>
      <c r="D5293" s="2" t="s">
        <v>1840</v>
      </c>
      <c r="E5293" s="2" t="s">
        <v>272</v>
      </c>
      <c r="F5293" t="s">
        <v>48</v>
      </c>
      <c r="G5293">
        <v>2</v>
      </c>
      <c r="H5293">
        <v>1</v>
      </c>
      <c r="I5293" s="1">
        <v>45139</v>
      </c>
      <c r="J5293" s="1">
        <v>45444</v>
      </c>
      <c r="K5293" s="1">
        <v>45444</v>
      </c>
    </row>
    <row r="5294" spans="1:11" x14ac:dyDescent="0.3">
      <c r="A5294" t="s">
        <v>1831</v>
      </c>
      <c r="B5294">
        <v>101033</v>
      </c>
      <c r="C5294">
        <v>912995</v>
      </c>
      <c r="D5294" s="2" t="s">
        <v>1840</v>
      </c>
      <c r="E5294" s="2" t="s">
        <v>272</v>
      </c>
      <c r="F5294" t="s">
        <v>48</v>
      </c>
      <c r="G5294">
        <v>2</v>
      </c>
      <c r="H5294">
        <v>1</v>
      </c>
      <c r="I5294" s="1">
        <v>45139</v>
      </c>
      <c r="J5294" s="1">
        <v>45444</v>
      </c>
      <c r="K5294" s="1">
        <v>45444</v>
      </c>
    </row>
    <row r="5295" spans="1:11" x14ac:dyDescent="0.3">
      <c r="A5295" t="s">
        <v>1833</v>
      </c>
      <c r="B5295">
        <v>60204</v>
      </c>
      <c r="C5295">
        <v>913227</v>
      </c>
      <c r="D5295" s="2" t="s">
        <v>1840</v>
      </c>
      <c r="E5295" s="2" t="s">
        <v>272</v>
      </c>
      <c r="F5295" t="s">
        <v>48</v>
      </c>
      <c r="G5295">
        <v>2</v>
      </c>
      <c r="H5295">
        <v>1</v>
      </c>
      <c r="I5295" s="1">
        <v>45139</v>
      </c>
      <c r="J5295" s="1">
        <v>45474</v>
      </c>
      <c r="K5295" s="1">
        <v>45474</v>
      </c>
    </row>
    <row r="5296" spans="1:11" x14ac:dyDescent="0.3">
      <c r="A5296" t="s">
        <v>1832</v>
      </c>
      <c r="B5296">
        <v>233543</v>
      </c>
      <c r="C5296">
        <v>913307</v>
      </c>
      <c r="D5296" s="2" t="s">
        <v>1840</v>
      </c>
      <c r="E5296" s="2" t="s">
        <v>272</v>
      </c>
      <c r="F5296" t="s">
        <v>48</v>
      </c>
      <c r="G5296">
        <v>2</v>
      </c>
      <c r="H5296">
        <v>1</v>
      </c>
      <c r="I5296" s="1">
        <v>45139</v>
      </c>
      <c r="J5296" s="1">
        <v>45474</v>
      </c>
      <c r="K5296" s="1">
        <v>45474</v>
      </c>
    </row>
    <row r="5297" spans="1:11" x14ac:dyDescent="0.3">
      <c r="A5297" t="s">
        <v>1832</v>
      </c>
      <c r="B5297">
        <v>233567</v>
      </c>
      <c r="C5297">
        <v>913386</v>
      </c>
      <c r="D5297" s="2" t="s">
        <v>1840</v>
      </c>
      <c r="E5297" s="2" t="s">
        <v>272</v>
      </c>
      <c r="F5297" t="s">
        <v>48</v>
      </c>
      <c r="G5297">
        <v>2</v>
      </c>
      <c r="H5297">
        <v>1</v>
      </c>
      <c r="I5297" s="1">
        <v>45139</v>
      </c>
      <c r="J5297" s="1">
        <v>45474</v>
      </c>
      <c r="K5297" s="1">
        <v>45474</v>
      </c>
    </row>
    <row r="5298" spans="1:11" x14ac:dyDescent="0.3">
      <c r="A5298" t="s">
        <v>1832</v>
      </c>
      <c r="B5298">
        <v>233568</v>
      </c>
      <c r="C5298">
        <v>913387</v>
      </c>
      <c r="D5298" s="2" t="s">
        <v>1840</v>
      </c>
      <c r="E5298" s="2" t="s">
        <v>272</v>
      </c>
      <c r="F5298" t="s">
        <v>48</v>
      </c>
      <c r="G5298">
        <v>2</v>
      </c>
      <c r="H5298">
        <v>1</v>
      </c>
      <c r="I5298" s="1">
        <v>45139</v>
      </c>
      <c r="J5298" s="1">
        <v>45474</v>
      </c>
      <c r="K5298" s="1">
        <v>45474</v>
      </c>
    </row>
    <row r="5299" spans="1:11" x14ac:dyDescent="0.3">
      <c r="A5299" t="s">
        <v>1832</v>
      </c>
      <c r="B5299">
        <v>233569</v>
      </c>
      <c r="C5299">
        <v>913388</v>
      </c>
      <c r="D5299" s="2" t="s">
        <v>1840</v>
      </c>
      <c r="E5299" s="2" t="s">
        <v>272</v>
      </c>
      <c r="F5299" t="s">
        <v>48</v>
      </c>
      <c r="G5299">
        <v>2</v>
      </c>
      <c r="H5299">
        <v>1</v>
      </c>
      <c r="I5299" s="1">
        <v>45139</v>
      </c>
      <c r="J5299" s="1">
        <v>45474</v>
      </c>
      <c r="K5299" s="1">
        <v>45474</v>
      </c>
    </row>
    <row r="5300" spans="1:11" x14ac:dyDescent="0.3">
      <c r="A5300" t="s">
        <v>1833</v>
      </c>
      <c r="B5300">
        <v>60257</v>
      </c>
      <c r="C5300">
        <v>913407</v>
      </c>
      <c r="D5300" s="2" t="s">
        <v>1840</v>
      </c>
      <c r="E5300" s="2" t="s">
        <v>272</v>
      </c>
      <c r="F5300" t="s">
        <v>48</v>
      </c>
      <c r="G5300">
        <v>2</v>
      </c>
      <c r="H5300">
        <v>1</v>
      </c>
      <c r="I5300" s="1">
        <v>45139</v>
      </c>
      <c r="J5300" s="1">
        <v>45474</v>
      </c>
      <c r="K5300" s="1">
        <v>45474</v>
      </c>
    </row>
    <row r="5301" spans="1:11" x14ac:dyDescent="0.3">
      <c r="A5301" t="s">
        <v>1834</v>
      </c>
      <c r="B5301">
        <v>24254</v>
      </c>
      <c r="C5301">
        <v>913408</v>
      </c>
      <c r="D5301" s="2" t="s">
        <v>1840</v>
      </c>
      <c r="E5301" s="2" t="s">
        <v>272</v>
      </c>
      <c r="F5301" t="s">
        <v>48</v>
      </c>
      <c r="G5301">
        <v>2</v>
      </c>
      <c r="H5301">
        <v>1</v>
      </c>
      <c r="I5301" s="1">
        <v>45131</v>
      </c>
      <c r="J5301" s="1">
        <v>45481</v>
      </c>
      <c r="K5301" s="1">
        <v>45481</v>
      </c>
    </row>
    <row r="5302" spans="1:11" x14ac:dyDescent="0.3">
      <c r="A5302" t="s">
        <v>1832</v>
      </c>
      <c r="B5302">
        <v>233577</v>
      </c>
      <c r="C5302">
        <v>913414</v>
      </c>
      <c r="D5302" s="2" t="s">
        <v>1840</v>
      </c>
      <c r="E5302" s="2" t="s">
        <v>272</v>
      </c>
      <c r="F5302" t="s">
        <v>48</v>
      </c>
      <c r="G5302">
        <v>2</v>
      </c>
      <c r="H5302">
        <v>1</v>
      </c>
      <c r="I5302" s="1">
        <v>45139</v>
      </c>
      <c r="J5302" s="1">
        <v>45474</v>
      </c>
      <c r="K5302" s="1">
        <v>45474</v>
      </c>
    </row>
    <row r="5303" spans="1:11" x14ac:dyDescent="0.3">
      <c r="A5303" t="s">
        <v>1833</v>
      </c>
      <c r="B5303">
        <v>60273</v>
      </c>
      <c r="C5303">
        <v>913457</v>
      </c>
      <c r="D5303" s="2" t="s">
        <v>1840</v>
      </c>
      <c r="E5303" s="2" t="s">
        <v>272</v>
      </c>
      <c r="F5303" t="s">
        <v>48</v>
      </c>
      <c r="G5303">
        <v>2</v>
      </c>
      <c r="H5303">
        <v>1</v>
      </c>
      <c r="I5303" s="1">
        <v>45139</v>
      </c>
      <c r="J5303" s="1">
        <v>45474</v>
      </c>
      <c r="K5303" s="1">
        <v>45474</v>
      </c>
    </row>
    <row r="5304" spans="1:11" x14ac:dyDescent="0.3">
      <c r="A5304" t="s">
        <v>1831</v>
      </c>
      <c r="B5304">
        <v>101202</v>
      </c>
      <c r="C5304">
        <v>913488</v>
      </c>
      <c r="D5304" s="2" t="s">
        <v>1840</v>
      </c>
      <c r="E5304" s="2" t="s">
        <v>272</v>
      </c>
      <c r="F5304" t="s">
        <v>48</v>
      </c>
      <c r="G5304">
        <v>2</v>
      </c>
      <c r="H5304">
        <v>1</v>
      </c>
      <c r="I5304" s="1">
        <v>45139</v>
      </c>
      <c r="J5304" s="1">
        <v>45444</v>
      </c>
      <c r="K5304" s="1">
        <v>45444</v>
      </c>
    </row>
    <row r="5305" spans="1:11" x14ac:dyDescent="0.3">
      <c r="A5305" t="s">
        <v>1831</v>
      </c>
      <c r="B5305">
        <v>101246</v>
      </c>
      <c r="C5305">
        <v>913580</v>
      </c>
      <c r="D5305" s="2" t="s">
        <v>1840</v>
      </c>
      <c r="E5305" s="2" t="s">
        <v>272</v>
      </c>
      <c r="F5305" t="s">
        <v>48</v>
      </c>
      <c r="G5305">
        <v>2</v>
      </c>
      <c r="H5305">
        <v>1</v>
      </c>
      <c r="I5305" s="1">
        <v>45139</v>
      </c>
      <c r="J5305" s="1">
        <v>45444</v>
      </c>
      <c r="K5305" s="1">
        <v>45444</v>
      </c>
    </row>
    <row r="5306" spans="1:11" x14ac:dyDescent="0.3">
      <c r="A5306" t="s">
        <v>1832</v>
      </c>
      <c r="B5306">
        <v>233603</v>
      </c>
      <c r="C5306">
        <v>913582</v>
      </c>
      <c r="D5306" s="2" t="s">
        <v>1840</v>
      </c>
      <c r="E5306" s="2" t="s">
        <v>272</v>
      </c>
      <c r="F5306" t="s">
        <v>48</v>
      </c>
      <c r="G5306">
        <v>2</v>
      </c>
      <c r="H5306">
        <v>1</v>
      </c>
      <c r="I5306" s="1">
        <v>45139</v>
      </c>
      <c r="J5306" s="1">
        <v>45474</v>
      </c>
      <c r="K5306" s="1">
        <v>45474</v>
      </c>
    </row>
    <row r="5307" spans="1:11" x14ac:dyDescent="0.3">
      <c r="A5307" t="s">
        <v>1833</v>
      </c>
      <c r="B5307">
        <v>60317</v>
      </c>
      <c r="C5307">
        <v>913612</v>
      </c>
      <c r="D5307" s="2" t="s">
        <v>1840</v>
      </c>
      <c r="E5307" s="2" t="s">
        <v>272</v>
      </c>
      <c r="F5307" t="s">
        <v>48</v>
      </c>
      <c r="G5307">
        <v>2</v>
      </c>
      <c r="H5307">
        <v>1</v>
      </c>
      <c r="I5307" s="1">
        <v>45139</v>
      </c>
      <c r="J5307" s="1">
        <v>45474</v>
      </c>
      <c r="K5307" s="1">
        <v>45474</v>
      </c>
    </row>
    <row r="5308" spans="1:11" x14ac:dyDescent="0.3">
      <c r="A5308" t="s">
        <v>1835</v>
      </c>
      <c r="B5308">
        <v>500293</v>
      </c>
      <c r="C5308">
        <v>913630</v>
      </c>
      <c r="D5308" s="2" t="s">
        <v>1840</v>
      </c>
      <c r="E5308" s="2" t="s">
        <v>272</v>
      </c>
      <c r="F5308" t="s">
        <v>48</v>
      </c>
      <c r="G5308">
        <v>2</v>
      </c>
      <c r="H5308">
        <v>1</v>
      </c>
      <c r="I5308" s="1">
        <v>45128</v>
      </c>
      <c r="J5308" s="1">
        <v>45484</v>
      </c>
      <c r="K5308" s="1">
        <v>45484</v>
      </c>
    </row>
    <row r="5309" spans="1:11" x14ac:dyDescent="0.3">
      <c r="A5309" t="s">
        <v>1831</v>
      </c>
      <c r="B5309">
        <v>101285</v>
      </c>
      <c r="C5309">
        <v>913805</v>
      </c>
      <c r="D5309" s="2" t="s">
        <v>1840</v>
      </c>
      <c r="E5309" s="2" t="s">
        <v>272</v>
      </c>
      <c r="F5309" t="s">
        <v>48</v>
      </c>
      <c r="G5309">
        <v>2</v>
      </c>
      <c r="H5309">
        <v>1</v>
      </c>
      <c r="I5309" s="1">
        <v>45139</v>
      </c>
      <c r="J5309" s="1">
        <v>45444</v>
      </c>
      <c r="K5309" s="1">
        <v>45444</v>
      </c>
    </row>
    <row r="5310" spans="1:11" x14ac:dyDescent="0.3">
      <c r="A5310" t="s">
        <v>1831</v>
      </c>
      <c r="B5310">
        <v>101339</v>
      </c>
      <c r="C5310">
        <v>914021</v>
      </c>
      <c r="D5310" s="2" t="s">
        <v>1840</v>
      </c>
      <c r="E5310" s="2" t="s">
        <v>272</v>
      </c>
      <c r="F5310" t="s">
        <v>48</v>
      </c>
      <c r="G5310">
        <v>2</v>
      </c>
      <c r="H5310">
        <v>1</v>
      </c>
      <c r="I5310" s="1">
        <v>45139</v>
      </c>
      <c r="J5310" s="1">
        <v>45444</v>
      </c>
      <c r="K5310" s="1">
        <v>45444</v>
      </c>
    </row>
    <row r="5311" spans="1:11" x14ac:dyDescent="0.3">
      <c r="A5311" t="s">
        <v>1835</v>
      </c>
      <c r="B5311">
        <v>500405</v>
      </c>
      <c r="C5311">
        <v>914332</v>
      </c>
      <c r="D5311" s="2" t="s">
        <v>1840</v>
      </c>
      <c r="E5311" s="2" t="s">
        <v>272</v>
      </c>
      <c r="F5311" t="s">
        <v>48</v>
      </c>
      <c r="G5311">
        <v>2</v>
      </c>
      <c r="H5311">
        <v>1</v>
      </c>
      <c r="I5311" s="1">
        <v>45139</v>
      </c>
      <c r="J5311" s="1">
        <v>45494</v>
      </c>
      <c r="K5311" s="1">
        <v>45494</v>
      </c>
    </row>
    <row r="5312" spans="1:11" x14ac:dyDescent="0.3">
      <c r="A5312" t="s">
        <v>1832</v>
      </c>
      <c r="B5312">
        <v>233772</v>
      </c>
      <c r="C5312">
        <v>914413</v>
      </c>
      <c r="D5312" s="2" t="s">
        <v>1840</v>
      </c>
      <c r="E5312" s="2" t="s">
        <v>272</v>
      </c>
      <c r="F5312" t="s">
        <v>48</v>
      </c>
      <c r="G5312">
        <v>2</v>
      </c>
      <c r="H5312">
        <v>1</v>
      </c>
      <c r="I5312" s="1">
        <v>45139</v>
      </c>
      <c r="J5312" s="1">
        <v>45474</v>
      </c>
      <c r="K5312" s="1">
        <v>45474</v>
      </c>
    </row>
    <row r="5313" spans="1:11" x14ac:dyDescent="0.3">
      <c r="A5313" t="s">
        <v>1832</v>
      </c>
      <c r="B5313">
        <v>233773</v>
      </c>
      <c r="C5313">
        <v>914415</v>
      </c>
      <c r="D5313" s="2" t="s">
        <v>1840</v>
      </c>
      <c r="E5313" s="2" t="s">
        <v>272</v>
      </c>
      <c r="F5313" t="s">
        <v>48</v>
      </c>
      <c r="G5313">
        <v>2</v>
      </c>
      <c r="H5313">
        <v>1</v>
      </c>
      <c r="I5313" s="1">
        <v>45139</v>
      </c>
      <c r="J5313" s="1">
        <v>45474</v>
      </c>
      <c r="K5313" s="1">
        <v>45474</v>
      </c>
    </row>
    <row r="5314" spans="1:11" x14ac:dyDescent="0.3">
      <c r="A5314" t="s">
        <v>1831</v>
      </c>
      <c r="B5314">
        <v>101669</v>
      </c>
      <c r="C5314">
        <v>915032</v>
      </c>
      <c r="D5314" s="2" t="s">
        <v>1840</v>
      </c>
      <c r="E5314" s="2" t="s">
        <v>272</v>
      </c>
      <c r="F5314" t="s">
        <v>48</v>
      </c>
      <c r="G5314">
        <v>2</v>
      </c>
      <c r="H5314">
        <v>1</v>
      </c>
      <c r="I5314" s="1">
        <v>45139</v>
      </c>
      <c r="J5314" s="1">
        <v>45444</v>
      </c>
      <c r="K5314" s="1">
        <v>45444</v>
      </c>
    </row>
    <row r="5315" spans="1:11" x14ac:dyDescent="0.3">
      <c r="A5315" t="s">
        <v>1831</v>
      </c>
      <c r="B5315">
        <v>101830</v>
      </c>
      <c r="C5315">
        <v>915428</v>
      </c>
      <c r="D5315" s="2" t="s">
        <v>1840</v>
      </c>
      <c r="E5315" s="2" t="s">
        <v>272</v>
      </c>
      <c r="F5315" t="s">
        <v>48</v>
      </c>
      <c r="G5315">
        <v>2</v>
      </c>
      <c r="H5315">
        <v>1</v>
      </c>
      <c r="I5315" s="1">
        <v>45139</v>
      </c>
      <c r="J5315" s="1">
        <v>45444</v>
      </c>
      <c r="K5315" s="1">
        <v>45444</v>
      </c>
    </row>
    <row r="5316" spans="1:11" x14ac:dyDescent="0.3">
      <c r="A5316" t="s">
        <v>1832</v>
      </c>
      <c r="B5316">
        <v>234029</v>
      </c>
      <c r="C5316">
        <v>915663</v>
      </c>
      <c r="D5316" s="2" t="s">
        <v>1840</v>
      </c>
      <c r="E5316" s="2" t="s">
        <v>272</v>
      </c>
      <c r="F5316" t="s">
        <v>48</v>
      </c>
      <c r="G5316">
        <v>2</v>
      </c>
      <c r="H5316">
        <v>1</v>
      </c>
      <c r="I5316" s="1">
        <v>45139</v>
      </c>
      <c r="J5316" s="1">
        <v>45474</v>
      </c>
      <c r="K5316" s="1">
        <v>45474</v>
      </c>
    </row>
    <row r="5317" spans="1:11" x14ac:dyDescent="0.3">
      <c r="A5317" t="s">
        <v>1833</v>
      </c>
      <c r="B5317">
        <v>60801</v>
      </c>
      <c r="C5317">
        <v>915797</v>
      </c>
      <c r="D5317" s="2" t="s">
        <v>1840</v>
      </c>
      <c r="E5317" s="2" t="s">
        <v>272</v>
      </c>
      <c r="F5317" t="s">
        <v>48</v>
      </c>
      <c r="G5317">
        <v>2</v>
      </c>
      <c r="H5317">
        <v>1</v>
      </c>
      <c r="I5317" s="1">
        <v>45139</v>
      </c>
      <c r="J5317" s="1">
        <v>45474</v>
      </c>
      <c r="K5317" s="1">
        <v>45474</v>
      </c>
    </row>
    <row r="5318" spans="1:11" x14ac:dyDescent="0.3">
      <c r="A5318" t="s">
        <v>1833</v>
      </c>
      <c r="B5318">
        <v>60870</v>
      </c>
      <c r="C5318">
        <v>915880</v>
      </c>
      <c r="D5318" s="2" t="s">
        <v>1840</v>
      </c>
      <c r="E5318" s="2" t="s">
        <v>272</v>
      </c>
      <c r="F5318" t="s">
        <v>48</v>
      </c>
      <c r="G5318">
        <v>2</v>
      </c>
      <c r="H5318">
        <v>1</v>
      </c>
      <c r="I5318" s="1">
        <v>45139</v>
      </c>
      <c r="J5318" s="1">
        <v>45474</v>
      </c>
      <c r="K5318" s="1">
        <v>45474</v>
      </c>
    </row>
    <row r="5319" spans="1:11" x14ac:dyDescent="0.3">
      <c r="A5319" t="s">
        <v>1833</v>
      </c>
      <c r="B5319">
        <v>60871</v>
      </c>
      <c r="C5319">
        <v>915881</v>
      </c>
      <c r="D5319" s="2" t="s">
        <v>1840</v>
      </c>
      <c r="E5319" s="2" t="s">
        <v>272</v>
      </c>
      <c r="F5319" t="s">
        <v>48</v>
      </c>
      <c r="G5319">
        <v>2</v>
      </c>
      <c r="H5319">
        <v>1</v>
      </c>
      <c r="I5319" s="1">
        <v>45139</v>
      </c>
      <c r="J5319" s="1">
        <v>45474</v>
      </c>
      <c r="K5319" s="1">
        <v>45474</v>
      </c>
    </row>
    <row r="5320" spans="1:11" x14ac:dyDescent="0.3">
      <c r="A5320" t="s">
        <v>1833</v>
      </c>
      <c r="B5320">
        <v>60872</v>
      </c>
      <c r="C5320">
        <v>915883</v>
      </c>
      <c r="D5320" s="2" t="s">
        <v>1840</v>
      </c>
      <c r="E5320" s="2" t="s">
        <v>272</v>
      </c>
      <c r="F5320" t="s">
        <v>48</v>
      </c>
      <c r="G5320">
        <v>2</v>
      </c>
      <c r="H5320">
        <v>1</v>
      </c>
      <c r="I5320" s="1">
        <v>45139</v>
      </c>
      <c r="J5320" s="1">
        <v>45474</v>
      </c>
      <c r="K5320" s="1">
        <v>45474</v>
      </c>
    </row>
    <row r="5321" spans="1:11" x14ac:dyDescent="0.3">
      <c r="A5321" t="s">
        <v>1831</v>
      </c>
      <c r="B5321">
        <v>102068</v>
      </c>
      <c r="C5321">
        <v>916218</v>
      </c>
      <c r="D5321" s="2" t="s">
        <v>1840</v>
      </c>
      <c r="E5321" s="2" t="s">
        <v>272</v>
      </c>
      <c r="F5321" t="s">
        <v>48</v>
      </c>
      <c r="G5321">
        <v>2</v>
      </c>
      <c r="H5321">
        <v>1</v>
      </c>
      <c r="I5321" s="1">
        <v>45200</v>
      </c>
      <c r="J5321" s="1">
        <v>45505</v>
      </c>
      <c r="K5321" s="1">
        <v>45505</v>
      </c>
    </row>
    <row r="5322" spans="1:11" x14ac:dyDescent="0.3">
      <c r="A5322" t="s">
        <v>1831</v>
      </c>
      <c r="B5322">
        <v>102160</v>
      </c>
      <c r="C5322">
        <v>916530</v>
      </c>
      <c r="D5322" s="2" t="s">
        <v>1840</v>
      </c>
      <c r="E5322" s="2" t="s">
        <v>272</v>
      </c>
      <c r="F5322" t="s">
        <v>48</v>
      </c>
      <c r="G5322">
        <v>2</v>
      </c>
      <c r="H5322">
        <v>1</v>
      </c>
      <c r="I5322" s="1">
        <v>45200</v>
      </c>
      <c r="J5322" s="1">
        <v>45505</v>
      </c>
      <c r="K5322" s="1">
        <v>45505</v>
      </c>
    </row>
    <row r="5323" spans="1:11" x14ac:dyDescent="0.3">
      <c r="A5323" t="s">
        <v>1835</v>
      </c>
      <c r="B5323">
        <v>500717</v>
      </c>
      <c r="C5323">
        <v>916560</v>
      </c>
      <c r="D5323" s="2" t="s">
        <v>1840</v>
      </c>
      <c r="E5323" s="2" t="s">
        <v>272</v>
      </c>
      <c r="F5323" t="s">
        <v>48</v>
      </c>
      <c r="G5323">
        <v>2</v>
      </c>
      <c r="H5323">
        <v>1</v>
      </c>
      <c r="I5323" s="1">
        <v>45180</v>
      </c>
      <c r="J5323" s="1">
        <v>45536</v>
      </c>
      <c r="K5323" s="1">
        <v>45536</v>
      </c>
    </row>
    <row r="5324" spans="1:11" x14ac:dyDescent="0.3">
      <c r="A5324" t="s">
        <v>1835</v>
      </c>
      <c r="B5324">
        <v>500723</v>
      </c>
      <c r="C5324">
        <v>916635</v>
      </c>
      <c r="D5324" s="2" t="s">
        <v>1840</v>
      </c>
      <c r="E5324" s="2" t="s">
        <v>272</v>
      </c>
      <c r="F5324" t="s">
        <v>48</v>
      </c>
      <c r="G5324">
        <v>2</v>
      </c>
      <c r="H5324">
        <v>1</v>
      </c>
      <c r="I5324" s="1">
        <v>45180</v>
      </c>
      <c r="J5324" s="1">
        <v>45536</v>
      </c>
      <c r="K5324" s="1">
        <v>45536</v>
      </c>
    </row>
    <row r="5325" spans="1:11" x14ac:dyDescent="0.3">
      <c r="A5325" t="s">
        <v>1831</v>
      </c>
      <c r="B5325">
        <v>102176</v>
      </c>
      <c r="C5325">
        <v>916741</v>
      </c>
      <c r="D5325" s="2" t="s">
        <v>1840</v>
      </c>
      <c r="E5325" s="2" t="s">
        <v>272</v>
      </c>
      <c r="F5325" t="s">
        <v>48</v>
      </c>
      <c r="G5325">
        <v>2</v>
      </c>
      <c r="H5325">
        <v>1</v>
      </c>
      <c r="I5325" s="1">
        <v>45200</v>
      </c>
      <c r="J5325" s="1">
        <v>45505</v>
      </c>
      <c r="K5325" s="1">
        <v>45505</v>
      </c>
    </row>
    <row r="5326" spans="1:11" x14ac:dyDescent="0.3">
      <c r="A5326" t="s">
        <v>1831</v>
      </c>
      <c r="B5326">
        <v>102347</v>
      </c>
      <c r="C5326">
        <v>917240</v>
      </c>
      <c r="D5326" s="2" t="s">
        <v>1840</v>
      </c>
      <c r="E5326" s="2" t="s">
        <v>272</v>
      </c>
      <c r="F5326" t="s">
        <v>48</v>
      </c>
      <c r="G5326">
        <v>2</v>
      </c>
      <c r="H5326">
        <v>1</v>
      </c>
      <c r="I5326" s="1">
        <v>45200</v>
      </c>
      <c r="J5326" s="1">
        <v>45505</v>
      </c>
      <c r="K5326" s="1">
        <v>45505</v>
      </c>
    </row>
    <row r="5327" spans="1:11" x14ac:dyDescent="0.3">
      <c r="A5327" t="s">
        <v>1831</v>
      </c>
      <c r="B5327">
        <v>102394</v>
      </c>
      <c r="C5327">
        <v>917441</v>
      </c>
      <c r="D5327" s="2" t="s">
        <v>1840</v>
      </c>
      <c r="E5327" s="2" t="s">
        <v>272</v>
      </c>
      <c r="F5327" t="s">
        <v>48</v>
      </c>
      <c r="G5327">
        <v>2</v>
      </c>
      <c r="H5327">
        <v>1</v>
      </c>
      <c r="I5327" s="1">
        <v>45200</v>
      </c>
      <c r="J5327" s="1">
        <v>45505</v>
      </c>
      <c r="K5327" s="1">
        <v>45505</v>
      </c>
    </row>
    <row r="5328" spans="1:11" x14ac:dyDescent="0.3">
      <c r="A5328" t="s">
        <v>1835</v>
      </c>
      <c r="B5328">
        <v>500893</v>
      </c>
      <c r="C5328">
        <v>917561</v>
      </c>
      <c r="D5328" s="2" t="s">
        <v>1840</v>
      </c>
      <c r="E5328" s="2" t="s">
        <v>272</v>
      </c>
      <c r="F5328" t="s">
        <v>48</v>
      </c>
      <c r="G5328">
        <v>2</v>
      </c>
      <c r="H5328">
        <v>1</v>
      </c>
      <c r="I5328" s="1">
        <v>45220</v>
      </c>
      <c r="J5328" s="1">
        <v>45576</v>
      </c>
      <c r="K5328" s="1">
        <v>45576</v>
      </c>
    </row>
    <row r="5329" spans="1:11" x14ac:dyDescent="0.3">
      <c r="A5329" t="s">
        <v>1832</v>
      </c>
      <c r="B5329">
        <v>234549</v>
      </c>
      <c r="C5329">
        <v>917595</v>
      </c>
      <c r="D5329" s="2" t="s">
        <v>1840</v>
      </c>
      <c r="E5329" s="2" t="s">
        <v>272</v>
      </c>
      <c r="F5329" t="s">
        <v>48</v>
      </c>
      <c r="G5329">
        <v>2</v>
      </c>
      <c r="H5329">
        <v>1</v>
      </c>
      <c r="I5329" s="1">
        <v>45231</v>
      </c>
      <c r="J5329" s="1">
        <v>45566</v>
      </c>
      <c r="K5329" s="1">
        <v>45566</v>
      </c>
    </row>
    <row r="5330" spans="1:11" x14ac:dyDescent="0.3">
      <c r="A5330" t="s">
        <v>1835</v>
      </c>
      <c r="B5330">
        <v>501116</v>
      </c>
      <c r="C5330">
        <v>919027</v>
      </c>
      <c r="D5330" s="2" t="s">
        <v>1840</v>
      </c>
      <c r="E5330" s="2" t="s">
        <v>272</v>
      </c>
      <c r="F5330" t="s">
        <v>48</v>
      </c>
      <c r="G5330">
        <v>2</v>
      </c>
      <c r="H5330">
        <v>1</v>
      </c>
      <c r="I5330" s="1">
        <v>45343</v>
      </c>
      <c r="J5330" s="1">
        <v>45699</v>
      </c>
      <c r="K5330" s="1">
        <v>45699</v>
      </c>
    </row>
    <row r="5331" spans="1:11" x14ac:dyDescent="0.3">
      <c r="A5331" t="s">
        <v>1831</v>
      </c>
      <c r="B5331">
        <v>102762</v>
      </c>
      <c r="C5331">
        <v>919044</v>
      </c>
      <c r="D5331" s="2" t="s">
        <v>1840</v>
      </c>
      <c r="E5331" s="2" t="s">
        <v>272</v>
      </c>
      <c r="F5331" t="s">
        <v>48</v>
      </c>
      <c r="G5331">
        <v>2</v>
      </c>
      <c r="H5331">
        <v>1</v>
      </c>
      <c r="I5331" s="1">
        <v>45536</v>
      </c>
      <c r="J5331" s="1">
        <v>45689</v>
      </c>
      <c r="K5331" s="1">
        <v>45689</v>
      </c>
    </row>
    <row r="5332" spans="1:11" x14ac:dyDescent="0.3">
      <c r="A5332" t="s">
        <v>1831</v>
      </c>
      <c r="B5332">
        <v>102810</v>
      </c>
      <c r="C5332">
        <v>919202</v>
      </c>
      <c r="D5332" s="2" t="s">
        <v>1840</v>
      </c>
      <c r="E5332" s="2" t="s">
        <v>272</v>
      </c>
      <c r="F5332" t="s">
        <v>48</v>
      </c>
      <c r="G5332">
        <v>2</v>
      </c>
      <c r="H5332">
        <v>1</v>
      </c>
      <c r="I5332" s="1">
        <v>45536</v>
      </c>
      <c r="J5332" s="1">
        <v>45689</v>
      </c>
      <c r="K5332" s="1">
        <v>45689</v>
      </c>
    </row>
    <row r="5333" spans="1:11" x14ac:dyDescent="0.3">
      <c r="A5333" t="s">
        <v>1834</v>
      </c>
      <c r="B5333">
        <v>13837</v>
      </c>
      <c r="C5333">
        <v>848809</v>
      </c>
      <c r="D5333" s="2" t="s">
        <v>1840</v>
      </c>
      <c r="E5333" s="2" t="s">
        <v>1223</v>
      </c>
      <c r="F5333" t="s">
        <v>48</v>
      </c>
      <c r="G5333">
        <v>2</v>
      </c>
      <c r="H5333">
        <v>1</v>
      </c>
      <c r="I5333" s="1">
        <v>43680</v>
      </c>
      <c r="J5333" s="1">
        <v>45691</v>
      </c>
      <c r="K5333" s="1">
        <v>45691</v>
      </c>
    </row>
    <row r="5334" spans="1:11" x14ac:dyDescent="0.3">
      <c r="A5334" t="s">
        <v>1835</v>
      </c>
      <c r="B5334">
        <v>497457</v>
      </c>
      <c r="C5334">
        <v>899150</v>
      </c>
      <c r="D5334" s="2" t="s">
        <v>1840</v>
      </c>
      <c r="E5334" s="2" t="s">
        <v>1223</v>
      </c>
      <c r="F5334" t="s">
        <v>48</v>
      </c>
      <c r="G5334">
        <v>2</v>
      </c>
      <c r="H5334">
        <v>1</v>
      </c>
      <c r="I5334" s="1">
        <v>44895</v>
      </c>
      <c r="J5334" s="1">
        <v>45637</v>
      </c>
      <c r="K5334" s="1">
        <v>45637</v>
      </c>
    </row>
    <row r="5335" spans="1:11" x14ac:dyDescent="0.3">
      <c r="A5335" t="s">
        <v>1832</v>
      </c>
      <c r="B5335">
        <v>229678</v>
      </c>
      <c r="C5335">
        <v>899151</v>
      </c>
      <c r="D5335" s="2" t="s">
        <v>1840</v>
      </c>
      <c r="E5335" s="2" t="s">
        <v>1223</v>
      </c>
      <c r="F5335" t="s">
        <v>48</v>
      </c>
      <c r="G5335">
        <v>2</v>
      </c>
      <c r="H5335">
        <v>1</v>
      </c>
      <c r="I5335" s="1">
        <v>44866</v>
      </c>
      <c r="J5335" s="1">
        <v>45413</v>
      </c>
      <c r="K5335" s="1">
        <v>45413</v>
      </c>
    </row>
    <row r="5336" spans="1:11" x14ac:dyDescent="0.3">
      <c r="A5336" t="s">
        <v>1835</v>
      </c>
      <c r="B5336">
        <v>497727</v>
      </c>
      <c r="C5336">
        <v>900589</v>
      </c>
      <c r="D5336" s="2" t="s">
        <v>1840</v>
      </c>
      <c r="E5336" s="2" t="s">
        <v>1223</v>
      </c>
      <c r="F5336" t="s">
        <v>48</v>
      </c>
      <c r="G5336">
        <v>2</v>
      </c>
      <c r="H5336">
        <v>1</v>
      </c>
      <c r="I5336" s="1">
        <v>44751</v>
      </c>
      <c r="J5336" s="1">
        <v>45689</v>
      </c>
      <c r="K5336" s="1">
        <v>45689</v>
      </c>
    </row>
    <row r="5337" spans="1:11" x14ac:dyDescent="0.3">
      <c r="A5337" t="s">
        <v>1833</v>
      </c>
      <c r="B5337">
        <v>59017</v>
      </c>
      <c r="C5337">
        <v>908586</v>
      </c>
      <c r="D5337" s="2" t="s">
        <v>1840</v>
      </c>
      <c r="E5337" s="2" t="s">
        <v>1223</v>
      </c>
      <c r="F5337" t="s">
        <v>48</v>
      </c>
      <c r="G5337">
        <v>2</v>
      </c>
      <c r="H5337">
        <v>1</v>
      </c>
      <c r="I5337" s="1">
        <v>45231</v>
      </c>
      <c r="J5337" s="1">
        <v>45413</v>
      </c>
      <c r="K5337" s="1">
        <v>45413</v>
      </c>
    </row>
    <row r="5338" spans="1:11" x14ac:dyDescent="0.3">
      <c r="A5338" t="s">
        <v>1833</v>
      </c>
      <c r="B5338">
        <v>59021</v>
      </c>
      <c r="C5338">
        <v>908590</v>
      </c>
      <c r="D5338" s="2" t="s">
        <v>1840</v>
      </c>
      <c r="E5338" s="2" t="s">
        <v>1223</v>
      </c>
      <c r="F5338" t="s">
        <v>48</v>
      </c>
      <c r="G5338">
        <v>2</v>
      </c>
      <c r="H5338">
        <v>1</v>
      </c>
      <c r="I5338" s="1">
        <v>45231</v>
      </c>
      <c r="J5338" s="1">
        <v>45413</v>
      </c>
      <c r="K5338" s="1">
        <v>45413</v>
      </c>
    </row>
    <row r="5339" spans="1:11" x14ac:dyDescent="0.3">
      <c r="A5339" t="s">
        <v>1833</v>
      </c>
      <c r="B5339">
        <v>59069</v>
      </c>
      <c r="C5339">
        <v>908639</v>
      </c>
      <c r="D5339" s="2" t="s">
        <v>1840</v>
      </c>
      <c r="E5339" s="2" t="s">
        <v>1223</v>
      </c>
      <c r="F5339" t="s">
        <v>48</v>
      </c>
      <c r="G5339">
        <v>2</v>
      </c>
      <c r="H5339">
        <v>1</v>
      </c>
      <c r="I5339" s="1">
        <v>45231</v>
      </c>
      <c r="J5339" s="1">
        <v>45413</v>
      </c>
      <c r="K5339" s="1">
        <v>45413</v>
      </c>
    </row>
    <row r="5340" spans="1:11" x14ac:dyDescent="0.3">
      <c r="A5340" t="s">
        <v>1832</v>
      </c>
      <c r="B5340">
        <v>232565</v>
      </c>
      <c r="C5340">
        <v>908686</v>
      </c>
      <c r="D5340" s="2" t="s">
        <v>1840</v>
      </c>
      <c r="E5340" s="2" t="s">
        <v>1223</v>
      </c>
      <c r="F5340" t="s">
        <v>48</v>
      </c>
      <c r="G5340">
        <v>2</v>
      </c>
      <c r="H5340">
        <v>1</v>
      </c>
      <c r="I5340" s="1">
        <v>45231</v>
      </c>
      <c r="J5340" s="1">
        <v>45413</v>
      </c>
      <c r="K5340" s="1">
        <v>45413</v>
      </c>
    </row>
    <row r="5341" spans="1:11" x14ac:dyDescent="0.3">
      <c r="A5341" t="s">
        <v>1833</v>
      </c>
      <c r="B5341">
        <v>59655</v>
      </c>
      <c r="C5341">
        <v>910967</v>
      </c>
      <c r="D5341" s="2" t="s">
        <v>1840</v>
      </c>
      <c r="E5341" s="2" t="s">
        <v>1223</v>
      </c>
      <c r="F5341" t="s">
        <v>48</v>
      </c>
      <c r="G5341">
        <v>2</v>
      </c>
      <c r="H5341">
        <v>1</v>
      </c>
      <c r="I5341" s="1">
        <v>45108</v>
      </c>
      <c r="J5341" s="1">
        <v>45444</v>
      </c>
      <c r="K5341" s="1">
        <v>45444</v>
      </c>
    </row>
    <row r="5342" spans="1:11" x14ac:dyDescent="0.3">
      <c r="A5342" t="s">
        <v>1835</v>
      </c>
      <c r="B5342">
        <v>500035</v>
      </c>
      <c r="C5342">
        <v>911896</v>
      </c>
      <c r="D5342" s="2" t="s">
        <v>1840</v>
      </c>
      <c r="E5342" s="2" t="s">
        <v>1223</v>
      </c>
      <c r="F5342" t="s">
        <v>48</v>
      </c>
      <c r="G5342">
        <v>2</v>
      </c>
      <c r="H5342">
        <v>1</v>
      </c>
      <c r="I5342" s="1">
        <v>45118</v>
      </c>
      <c r="J5342" s="1">
        <v>45474</v>
      </c>
      <c r="K5342" s="1">
        <v>45474</v>
      </c>
    </row>
    <row r="5343" spans="1:11" x14ac:dyDescent="0.3">
      <c r="A5343" t="s">
        <v>1833</v>
      </c>
      <c r="B5343">
        <v>59880</v>
      </c>
      <c r="C5343">
        <v>911941</v>
      </c>
      <c r="D5343" s="2" t="s">
        <v>1840</v>
      </c>
      <c r="E5343" s="2" t="s">
        <v>1223</v>
      </c>
      <c r="F5343" t="s">
        <v>48</v>
      </c>
      <c r="G5343">
        <v>2</v>
      </c>
      <c r="H5343">
        <v>1</v>
      </c>
      <c r="I5343" s="1">
        <v>45108</v>
      </c>
      <c r="J5343" s="1">
        <v>45444</v>
      </c>
      <c r="K5343" s="1">
        <v>45444</v>
      </c>
    </row>
    <row r="5344" spans="1:11" x14ac:dyDescent="0.3">
      <c r="A5344" t="s">
        <v>1833</v>
      </c>
      <c r="B5344">
        <v>60274</v>
      </c>
      <c r="C5344">
        <v>913458</v>
      </c>
      <c r="D5344" s="2" t="s">
        <v>1840</v>
      </c>
      <c r="E5344" s="2" t="s">
        <v>1223</v>
      </c>
      <c r="F5344" t="s">
        <v>48</v>
      </c>
      <c r="G5344">
        <v>2</v>
      </c>
      <c r="H5344">
        <v>1</v>
      </c>
      <c r="I5344" s="1">
        <v>45139</v>
      </c>
      <c r="J5344" s="1">
        <v>45474</v>
      </c>
      <c r="K5344" s="1">
        <v>45474</v>
      </c>
    </row>
    <row r="5345" spans="1:11" x14ac:dyDescent="0.3">
      <c r="A5345" t="s">
        <v>1833</v>
      </c>
      <c r="B5345">
        <v>60306</v>
      </c>
      <c r="C5345">
        <v>913601</v>
      </c>
      <c r="D5345" s="2" t="s">
        <v>1840</v>
      </c>
      <c r="E5345" s="2" t="s">
        <v>1223</v>
      </c>
      <c r="F5345" t="s">
        <v>48</v>
      </c>
      <c r="G5345">
        <v>2</v>
      </c>
      <c r="H5345">
        <v>1</v>
      </c>
      <c r="I5345" s="1">
        <v>45139</v>
      </c>
      <c r="J5345" s="1">
        <v>45474</v>
      </c>
      <c r="K5345" s="1">
        <v>45474</v>
      </c>
    </row>
    <row r="5346" spans="1:11" x14ac:dyDescent="0.3">
      <c r="A5346" t="s">
        <v>1833</v>
      </c>
      <c r="B5346">
        <v>60394</v>
      </c>
      <c r="C5346">
        <v>913931</v>
      </c>
      <c r="D5346" s="2" t="s">
        <v>1840</v>
      </c>
      <c r="E5346" s="2" t="s">
        <v>1223</v>
      </c>
      <c r="F5346" t="s">
        <v>48</v>
      </c>
      <c r="G5346">
        <v>2</v>
      </c>
      <c r="H5346">
        <v>1</v>
      </c>
      <c r="I5346" s="1">
        <v>45139</v>
      </c>
      <c r="J5346" s="1">
        <v>45474</v>
      </c>
      <c r="K5346" s="1">
        <v>45474</v>
      </c>
    </row>
    <row r="5347" spans="1:11" x14ac:dyDescent="0.3">
      <c r="A5347" t="s">
        <v>1835</v>
      </c>
      <c r="B5347">
        <v>500407</v>
      </c>
      <c r="C5347">
        <v>914334</v>
      </c>
      <c r="D5347" s="2" t="s">
        <v>1840</v>
      </c>
      <c r="E5347" s="2" t="s">
        <v>1223</v>
      </c>
      <c r="F5347" t="s">
        <v>48</v>
      </c>
      <c r="G5347">
        <v>2</v>
      </c>
      <c r="H5347">
        <v>1</v>
      </c>
      <c r="I5347" s="1">
        <v>45139</v>
      </c>
      <c r="J5347" s="1">
        <v>45494</v>
      </c>
      <c r="K5347" s="1">
        <v>45494</v>
      </c>
    </row>
    <row r="5348" spans="1:11" x14ac:dyDescent="0.3">
      <c r="A5348" t="s">
        <v>1833</v>
      </c>
      <c r="B5348">
        <v>60629</v>
      </c>
      <c r="C5348">
        <v>914840</v>
      </c>
      <c r="D5348" s="2" t="s">
        <v>1840</v>
      </c>
      <c r="E5348" s="2" t="s">
        <v>1223</v>
      </c>
      <c r="F5348" t="s">
        <v>48</v>
      </c>
      <c r="G5348">
        <v>2</v>
      </c>
      <c r="H5348">
        <v>1</v>
      </c>
      <c r="I5348" s="1">
        <v>45139</v>
      </c>
      <c r="J5348" s="1">
        <v>45474</v>
      </c>
      <c r="K5348" s="1">
        <v>45474</v>
      </c>
    </row>
    <row r="5349" spans="1:11" x14ac:dyDescent="0.3">
      <c r="A5349" t="s">
        <v>1834</v>
      </c>
      <c r="B5349">
        <v>24418</v>
      </c>
      <c r="C5349">
        <v>914857</v>
      </c>
      <c r="D5349" s="2" t="s">
        <v>1840</v>
      </c>
      <c r="E5349" s="2" t="s">
        <v>1223</v>
      </c>
      <c r="F5349" t="s">
        <v>48</v>
      </c>
      <c r="G5349">
        <v>2</v>
      </c>
      <c r="H5349">
        <v>1</v>
      </c>
      <c r="I5349" s="1">
        <v>45145</v>
      </c>
      <c r="J5349" s="1">
        <v>45495</v>
      </c>
      <c r="K5349" s="1">
        <v>45495</v>
      </c>
    </row>
    <row r="5350" spans="1:11" x14ac:dyDescent="0.3">
      <c r="A5350" t="s">
        <v>1833</v>
      </c>
      <c r="B5350">
        <v>60989</v>
      </c>
      <c r="C5350">
        <v>916531</v>
      </c>
      <c r="D5350" s="2" t="s">
        <v>1840</v>
      </c>
      <c r="E5350" s="2" t="s">
        <v>1223</v>
      </c>
      <c r="F5350" t="s">
        <v>48</v>
      </c>
      <c r="G5350">
        <v>2</v>
      </c>
      <c r="H5350">
        <v>1</v>
      </c>
      <c r="I5350" s="1">
        <v>45170</v>
      </c>
      <c r="J5350" s="1">
        <v>45505</v>
      </c>
      <c r="K5350" s="1">
        <v>45505</v>
      </c>
    </row>
    <row r="5351" spans="1:11" x14ac:dyDescent="0.3">
      <c r="A5351" t="s">
        <v>1832</v>
      </c>
      <c r="B5351">
        <v>38108</v>
      </c>
      <c r="C5351">
        <v>30640</v>
      </c>
      <c r="D5351" s="2" t="s">
        <v>1840</v>
      </c>
      <c r="E5351" s="2" t="s">
        <v>674</v>
      </c>
      <c r="F5351" t="s">
        <v>22</v>
      </c>
      <c r="G5351">
        <v>2</v>
      </c>
      <c r="H5351">
        <v>1</v>
      </c>
      <c r="I5351" s="1">
        <v>41507</v>
      </c>
      <c r="J5351" s="1">
        <v>45597</v>
      </c>
      <c r="K5351" s="1">
        <v>45597</v>
      </c>
    </row>
    <row r="5352" spans="1:11" x14ac:dyDescent="0.3">
      <c r="A5352" t="s">
        <v>1831</v>
      </c>
      <c r="B5352">
        <v>98367</v>
      </c>
      <c r="C5352">
        <v>900487</v>
      </c>
      <c r="D5352" s="2" t="s">
        <v>1840</v>
      </c>
      <c r="E5352" s="2" t="s">
        <v>674</v>
      </c>
      <c r="F5352" t="s">
        <v>22</v>
      </c>
      <c r="G5352">
        <v>2</v>
      </c>
      <c r="H5352">
        <v>1</v>
      </c>
      <c r="I5352" s="1">
        <v>45200</v>
      </c>
      <c r="J5352" s="1">
        <v>45505</v>
      </c>
      <c r="K5352" s="1">
        <v>45505</v>
      </c>
    </row>
    <row r="5353" spans="1:11" x14ac:dyDescent="0.3">
      <c r="A5353" t="s">
        <v>1832</v>
      </c>
      <c r="B5353">
        <v>231886</v>
      </c>
      <c r="C5353">
        <v>905849</v>
      </c>
      <c r="D5353" s="2" t="s">
        <v>1840</v>
      </c>
      <c r="E5353" s="2" t="s">
        <v>674</v>
      </c>
      <c r="F5353" t="s">
        <v>22</v>
      </c>
      <c r="G5353">
        <v>2</v>
      </c>
      <c r="H5353">
        <v>1</v>
      </c>
      <c r="I5353" s="1">
        <v>45536</v>
      </c>
      <c r="J5353" s="1">
        <v>45717</v>
      </c>
      <c r="K5353" s="1">
        <v>45717</v>
      </c>
    </row>
    <row r="5354" spans="1:11" x14ac:dyDescent="0.3">
      <c r="A5354" t="s">
        <v>1831</v>
      </c>
      <c r="B5354">
        <v>73967</v>
      </c>
      <c r="C5354">
        <v>8610</v>
      </c>
      <c r="D5354" s="2" t="s">
        <v>49</v>
      </c>
      <c r="E5354" s="2" t="s">
        <v>217</v>
      </c>
      <c r="F5354" t="s">
        <v>22</v>
      </c>
      <c r="G5354">
        <v>2</v>
      </c>
      <c r="H5354">
        <v>1</v>
      </c>
      <c r="I5354" s="1">
        <v>43313</v>
      </c>
      <c r="J5354" s="1">
        <v>45689</v>
      </c>
      <c r="K5354" s="1">
        <v>45689</v>
      </c>
    </row>
    <row r="5355" spans="1:11" x14ac:dyDescent="0.3">
      <c r="A5355" t="s">
        <v>1835</v>
      </c>
      <c r="B5355">
        <v>494437</v>
      </c>
      <c r="C5355">
        <v>879843</v>
      </c>
      <c r="D5355" s="2" t="s">
        <v>1840</v>
      </c>
      <c r="E5355" s="2" t="s">
        <v>1299</v>
      </c>
      <c r="F5355" t="s">
        <v>30</v>
      </c>
      <c r="G5355">
        <v>2</v>
      </c>
      <c r="H5355">
        <v>1</v>
      </c>
      <c r="I5355" s="1">
        <v>44514</v>
      </c>
      <c r="J5355" s="1">
        <v>45689</v>
      </c>
      <c r="K5355" s="1">
        <v>45689</v>
      </c>
    </row>
    <row r="5356" spans="1:11" x14ac:dyDescent="0.3">
      <c r="A5356" t="s">
        <v>1835</v>
      </c>
      <c r="B5356">
        <v>498111</v>
      </c>
      <c r="C5356">
        <v>901925</v>
      </c>
      <c r="D5356" s="2" t="s">
        <v>1840</v>
      </c>
      <c r="E5356" s="2" t="s">
        <v>1299</v>
      </c>
      <c r="F5356" t="s">
        <v>30</v>
      </c>
      <c r="G5356">
        <v>2</v>
      </c>
      <c r="H5356">
        <v>1</v>
      </c>
      <c r="I5356" s="1">
        <v>45312</v>
      </c>
      <c r="J5356" s="1">
        <v>45668</v>
      </c>
      <c r="K5356" s="1">
        <v>45668</v>
      </c>
    </row>
    <row r="5357" spans="1:11" x14ac:dyDescent="0.3">
      <c r="A5357" t="s">
        <v>1831</v>
      </c>
      <c r="B5357">
        <v>55957</v>
      </c>
      <c r="C5357">
        <v>21810</v>
      </c>
      <c r="D5357" s="2" t="s">
        <v>1840</v>
      </c>
      <c r="E5357" s="2" t="s">
        <v>546</v>
      </c>
      <c r="F5357" t="s">
        <v>30</v>
      </c>
      <c r="G5357">
        <v>2</v>
      </c>
      <c r="H5357">
        <v>1</v>
      </c>
      <c r="I5357" s="1">
        <v>43405</v>
      </c>
      <c r="J5357" s="1">
        <v>45689</v>
      </c>
      <c r="K5357" s="1">
        <v>45689</v>
      </c>
    </row>
    <row r="5358" spans="1:11" x14ac:dyDescent="0.3">
      <c r="A5358" t="s">
        <v>1832</v>
      </c>
      <c r="B5358">
        <v>217801</v>
      </c>
      <c r="C5358">
        <v>871998</v>
      </c>
      <c r="D5358" s="2" t="s">
        <v>1840</v>
      </c>
      <c r="E5358" s="2" t="s">
        <v>546</v>
      </c>
      <c r="F5358" t="s">
        <v>30</v>
      </c>
      <c r="G5358">
        <v>2</v>
      </c>
      <c r="H5358">
        <v>1</v>
      </c>
      <c r="I5358" s="1">
        <v>44378</v>
      </c>
      <c r="J5358" s="1">
        <v>45474</v>
      </c>
      <c r="K5358" s="1">
        <v>45474</v>
      </c>
    </row>
    <row r="5359" spans="1:11" x14ac:dyDescent="0.3">
      <c r="A5359" t="s">
        <v>1834</v>
      </c>
      <c r="B5359">
        <v>23828</v>
      </c>
      <c r="C5359">
        <v>908521</v>
      </c>
      <c r="D5359" s="2" t="s">
        <v>1840</v>
      </c>
      <c r="E5359" s="2" t="s">
        <v>1503</v>
      </c>
      <c r="F5359" t="s">
        <v>48</v>
      </c>
      <c r="G5359">
        <v>2</v>
      </c>
      <c r="H5359">
        <v>1</v>
      </c>
      <c r="I5359" s="1">
        <v>45233</v>
      </c>
      <c r="J5359" s="1">
        <v>45439</v>
      </c>
      <c r="K5359" s="1">
        <v>45439</v>
      </c>
    </row>
    <row r="5360" spans="1:11" x14ac:dyDescent="0.3">
      <c r="A5360" t="s">
        <v>1833</v>
      </c>
      <c r="B5360">
        <v>59032</v>
      </c>
      <c r="C5360">
        <v>908601</v>
      </c>
      <c r="D5360" s="2" t="s">
        <v>1840</v>
      </c>
      <c r="E5360" s="2" t="s">
        <v>1503</v>
      </c>
      <c r="F5360" t="s">
        <v>48</v>
      </c>
      <c r="G5360">
        <v>2</v>
      </c>
      <c r="H5360">
        <v>1</v>
      </c>
      <c r="I5360" s="1">
        <v>45231</v>
      </c>
      <c r="J5360" s="1">
        <v>45413</v>
      </c>
      <c r="K5360" s="1">
        <v>45413</v>
      </c>
    </row>
    <row r="5361" spans="1:11" x14ac:dyDescent="0.3">
      <c r="A5361" t="s">
        <v>1831</v>
      </c>
      <c r="B5361">
        <v>100781</v>
      </c>
      <c r="C5361">
        <v>912206</v>
      </c>
      <c r="D5361" s="2" t="s">
        <v>1840</v>
      </c>
      <c r="E5361" s="2" t="s">
        <v>1503</v>
      </c>
      <c r="F5361" t="s">
        <v>48</v>
      </c>
      <c r="G5361">
        <v>2</v>
      </c>
      <c r="H5361">
        <v>1</v>
      </c>
      <c r="I5361" s="1">
        <v>45139</v>
      </c>
      <c r="J5361" s="1">
        <v>45444</v>
      </c>
      <c r="K5361" s="1">
        <v>45444</v>
      </c>
    </row>
    <row r="5362" spans="1:11" x14ac:dyDescent="0.3">
      <c r="A5362" t="s">
        <v>1832</v>
      </c>
      <c r="B5362">
        <v>233827</v>
      </c>
      <c r="C5362">
        <v>914637</v>
      </c>
      <c r="D5362" s="2" t="s">
        <v>1840</v>
      </c>
      <c r="E5362" s="2" t="s">
        <v>1503</v>
      </c>
      <c r="F5362" t="s">
        <v>48</v>
      </c>
      <c r="G5362">
        <v>2</v>
      </c>
      <c r="H5362">
        <v>1</v>
      </c>
      <c r="I5362" s="1">
        <v>45139</v>
      </c>
      <c r="J5362" s="1">
        <v>45474</v>
      </c>
      <c r="K5362" s="1">
        <v>45474</v>
      </c>
    </row>
    <row r="5363" spans="1:11" x14ac:dyDescent="0.3">
      <c r="A5363" t="s">
        <v>1833</v>
      </c>
      <c r="B5363">
        <v>60697</v>
      </c>
      <c r="C5363">
        <v>915176</v>
      </c>
      <c r="D5363" s="2" t="s">
        <v>1840</v>
      </c>
      <c r="E5363" s="2" t="s">
        <v>1503</v>
      </c>
      <c r="F5363" t="s">
        <v>48</v>
      </c>
      <c r="G5363">
        <v>2</v>
      </c>
      <c r="H5363">
        <v>1</v>
      </c>
      <c r="I5363" s="1">
        <v>45139</v>
      </c>
      <c r="J5363" s="1">
        <v>45474</v>
      </c>
      <c r="K5363" s="1">
        <v>45474</v>
      </c>
    </row>
    <row r="5364" spans="1:11" x14ac:dyDescent="0.3">
      <c r="A5364" t="s">
        <v>1831</v>
      </c>
      <c r="B5364">
        <v>101781</v>
      </c>
      <c r="C5364">
        <v>915369</v>
      </c>
      <c r="D5364" s="2" t="s">
        <v>1840</v>
      </c>
      <c r="E5364" s="2" t="s">
        <v>1503</v>
      </c>
      <c r="F5364" t="s">
        <v>48</v>
      </c>
      <c r="G5364">
        <v>2</v>
      </c>
      <c r="H5364">
        <v>1</v>
      </c>
      <c r="I5364" s="1">
        <v>45139</v>
      </c>
      <c r="J5364" s="1">
        <v>45444</v>
      </c>
      <c r="K5364" s="1">
        <v>45444</v>
      </c>
    </row>
    <row r="5365" spans="1:11" x14ac:dyDescent="0.3">
      <c r="A5365" t="s">
        <v>1835</v>
      </c>
      <c r="B5365">
        <v>500680</v>
      </c>
      <c r="C5365">
        <v>916374</v>
      </c>
      <c r="D5365" s="2" t="s">
        <v>1840</v>
      </c>
      <c r="E5365" s="2" t="s">
        <v>1503</v>
      </c>
      <c r="F5365" t="s">
        <v>48</v>
      </c>
      <c r="G5365">
        <v>2</v>
      </c>
      <c r="H5365">
        <v>1</v>
      </c>
      <c r="I5365" s="1">
        <v>45159</v>
      </c>
      <c r="J5365" s="1">
        <v>45515</v>
      </c>
      <c r="K5365" s="1">
        <v>45515</v>
      </c>
    </row>
    <row r="5366" spans="1:11" x14ac:dyDescent="0.3">
      <c r="A5366" t="s">
        <v>1832</v>
      </c>
      <c r="B5366">
        <v>234176</v>
      </c>
      <c r="C5366">
        <v>916395</v>
      </c>
      <c r="D5366" s="2" t="s">
        <v>1840</v>
      </c>
      <c r="E5366" s="2" t="s">
        <v>1503</v>
      </c>
      <c r="F5366" t="s">
        <v>48</v>
      </c>
      <c r="G5366">
        <v>2</v>
      </c>
      <c r="H5366">
        <v>1</v>
      </c>
      <c r="I5366" s="1">
        <v>45170</v>
      </c>
      <c r="J5366" s="1">
        <v>45505</v>
      </c>
      <c r="K5366" s="1">
        <v>45505</v>
      </c>
    </row>
    <row r="5367" spans="1:11" x14ac:dyDescent="0.3">
      <c r="A5367" t="s">
        <v>1834</v>
      </c>
      <c r="B5367">
        <v>24362</v>
      </c>
      <c r="C5367">
        <v>914492</v>
      </c>
      <c r="D5367" s="2" t="s">
        <v>1840</v>
      </c>
      <c r="E5367" s="2" t="s">
        <v>1679</v>
      </c>
      <c r="F5367" t="s">
        <v>48</v>
      </c>
      <c r="G5367">
        <v>2</v>
      </c>
      <c r="H5367">
        <v>1</v>
      </c>
      <c r="I5367" s="1">
        <v>45145</v>
      </c>
      <c r="J5367" s="1">
        <v>45495</v>
      </c>
      <c r="K5367" s="1">
        <v>45495</v>
      </c>
    </row>
    <row r="5368" spans="1:11" x14ac:dyDescent="0.3">
      <c r="A5368" t="s">
        <v>1833</v>
      </c>
      <c r="B5368">
        <v>61389</v>
      </c>
      <c r="C5368">
        <v>918716</v>
      </c>
      <c r="D5368" s="2" t="s">
        <v>1840</v>
      </c>
      <c r="E5368" s="2" t="s">
        <v>1799</v>
      </c>
      <c r="F5368" t="s">
        <v>30</v>
      </c>
      <c r="G5368">
        <v>2</v>
      </c>
      <c r="H5368">
        <v>1</v>
      </c>
      <c r="I5368" s="1">
        <v>45323</v>
      </c>
      <c r="J5368" s="1">
        <v>45658</v>
      </c>
      <c r="K5368" s="1">
        <v>45658</v>
      </c>
    </row>
    <row r="5369" spans="1:11" x14ac:dyDescent="0.3">
      <c r="A5369" t="s">
        <v>1831</v>
      </c>
      <c r="B5369">
        <v>35964</v>
      </c>
      <c r="C5369">
        <v>14931</v>
      </c>
      <c r="D5369" s="2" t="s">
        <v>1840</v>
      </c>
      <c r="E5369" s="2" t="s">
        <v>389</v>
      </c>
      <c r="F5369" t="s">
        <v>22</v>
      </c>
      <c r="G5369">
        <v>2</v>
      </c>
      <c r="H5369">
        <v>1</v>
      </c>
      <c r="I5369" s="1">
        <v>43891</v>
      </c>
      <c r="J5369" s="1">
        <v>45566</v>
      </c>
      <c r="K5369" s="1">
        <v>45566</v>
      </c>
    </row>
    <row r="5370" spans="1:11" x14ac:dyDescent="0.3">
      <c r="A5370" t="s">
        <v>1832</v>
      </c>
      <c r="B5370">
        <v>234798</v>
      </c>
      <c r="C5370">
        <v>918299</v>
      </c>
      <c r="D5370" s="2" t="s">
        <v>1840</v>
      </c>
      <c r="E5370" s="2" t="s">
        <v>1792</v>
      </c>
      <c r="F5370" t="s">
        <v>22</v>
      </c>
      <c r="G5370">
        <v>2</v>
      </c>
      <c r="H5370">
        <v>1</v>
      </c>
      <c r="I5370" s="1">
        <v>45292</v>
      </c>
      <c r="J5370" s="1">
        <v>45627</v>
      </c>
      <c r="K5370" s="1">
        <v>45627</v>
      </c>
    </row>
    <row r="5371" spans="1:11" x14ac:dyDescent="0.3">
      <c r="A5371" t="s">
        <v>1832</v>
      </c>
      <c r="B5371">
        <v>178150</v>
      </c>
      <c r="C5371">
        <v>114016</v>
      </c>
      <c r="D5371" s="2" t="s">
        <v>1840</v>
      </c>
      <c r="E5371" s="2" t="s">
        <v>1159</v>
      </c>
      <c r="F5371" t="s">
        <v>30</v>
      </c>
      <c r="G5371">
        <v>2</v>
      </c>
      <c r="H5371">
        <v>1</v>
      </c>
      <c r="I5371" s="1">
        <v>45352</v>
      </c>
      <c r="J5371" s="1">
        <v>45689</v>
      </c>
      <c r="K5371" s="1">
        <v>45689</v>
      </c>
    </row>
    <row r="5372" spans="1:11" x14ac:dyDescent="0.3">
      <c r="A5372" t="s">
        <v>1835</v>
      </c>
      <c r="B5372">
        <v>499734</v>
      </c>
      <c r="C5372">
        <v>910306</v>
      </c>
      <c r="D5372" s="2" t="s">
        <v>1840</v>
      </c>
      <c r="E5372" s="2" t="s">
        <v>1159</v>
      </c>
      <c r="F5372" t="s">
        <v>30</v>
      </c>
      <c r="G5372">
        <v>2</v>
      </c>
      <c r="H5372">
        <v>1</v>
      </c>
      <c r="I5372" s="1">
        <v>45251</v>
      </c>
      <c r="J5372" s="1">
        <v>45454</v>
      </c>
      <c r="K5372" s="1">
        <v>45454</v>
      </c>
    </row>
    <row r="5373" spans="1:11" x14ac:dyDescent="0.3">
      <c r="A5373" t="s">
        <v>1832</v>
      </c>
      <c r="B5373">
        <v>233099</v>
      </c>
      <c r="C5373">
        <v>911047</v>
      </c>
      <c r="D5373" s="2" t="s">
        <v>1840</v>
      </c>
      <c r="E5373" s="2" t="s">
        <v>1159</v>
      </c>
      <c r="F5373" t="s">
        <v>30</v>
      </c>
      <c r="G5373">
        <v>2</v>
      </c>
      <c r="H5373">
        <v>1</v>
      </c>
      <c r="I5373" s="1">
        <v>45108</v>
      </c>
      <c r="J5373" s="1">
        <v>45444</v>
      </c>
      <c r="K5373" s="1">
        <v>45444</v>
      </c>
    </row>
    <row r="5374" spans="1:11" x14ac:dyDescent="0.3">
      <c r="A5374" t="s">
        <v>1831</v>
      </c>
      <c r="B5374">
        <v>59968</v>
      </c>
      <c r="C5374">
        <v>6162</v>
      </c>
      <c r="D5374" s="2" t="s">
        <v>53</v>
      </c>
      <c r="E5374" s="2" t="s">
        <v>112</v>
      </c>
      <c r="F5374" t="s">
        <v>22</v>
      </c>
      <c r="G5374">
        <v>2</v>
      </c>
      <c r="H5374">
        <v>1</v>
      </c>
      <c r="I5374" s="1">
        <v>42370</v>
      </c>
      <c r="J5374" s="1">
        <v>43435</v>
      </c>
      <c r="K5374" s="1">
        <v>45689</v>
      </c>
    </row>
    <row r="5375" spans="1:11" x14ac:dyDescent="0.3">
      <c r="A5375" t="s">
        <v>1833</v>
      </c>
      <c r="B5375">
        <v>59048</v>
      </c>
      <c r="C5375">
        <v>908617</v>
      </c>
      <c r="D5375" s="2" t="s">
        <v>1840</v>
      </c>
      <c r="E5375" s="2" t="s">
        <v>112</v>
      </c>
      <c r="F5375" t="s">
        <v>22</v>
      </c>
      <c r="G5375">
        <v>2</v>
      </c>
      <c r="H5375">
        <v>1</v>
      </c>
      <c r="I5375" s="1">
        <v>45231</v>
      </c>
      <c r="J5375" s="1">
        <v>45413</v>
      </c>
      <c r="K5375" s="1">
        <v>45413</v>
      </c>
    </row>
    <row r="5376" spans="1:11" x14ac:dyDescent="0.3">
      <c r="A5376" t="s">
        <v>1832</v>
      </c>
      <c r="B5376">
        <v>233687</v>
      </c>
      <c r="C5376">
        <v>913996</v>
      </c>
      <c r="D5376" s="2" t="s">
        <v>1840</v>
      </c>
      <c r="E5376" s="2" t="s">
        <v>112</v>
      </c>
      <c r="F5376" t="s">
        <v>22</v>
      </c>
      <c r="G5376">
        <v>2</v>
      </c>
      <c r="H5376">
        <v>1</v>
      </c>
      <c r="I5376" s="1">
        <v>45139</v>
      </c>
      <c r="J5376" s="1">
        <v>45474</v>
      </c>
      <c r="K5376" s="1">
        <v>45474</v>
      </c>
    </row>
    <row r="5377" spans="1:11" x14ac:dyDescent="0.3">
      <c r="A5377" t="s">
        <v>1832</v>
      </c>
      <c r="B5377">
        <v>233766</v>
      </c>
      <c r="C5377">
        <v>914387</v>
      </c>
      <c r="D5377" s="2" t="s">
        <v>1840</v>
      </c>
      <c r="E5377" s="2" t="s">
        <v>112</v>
      </c>
      <c r="F5377" t="s">
        <v>22</v>
      </c>
      <c r="G5377">
        <v>2</v>
      </c>
      <c r="H5377">
        <v>1</v>
      </c>
      <c r="I5377" s="1">
        <v>45139</v>
      </c>
      <c r="J5377" s="1">
        <v>45474</v>
      </c>
      <c r="K5377" s="1">
        <v>45474</v>
      </c>
    </row>
    <row r="5378" spans="1:11" x14ac:dyDescent="0.3">
      <c r="A5378" t="s">
        <v>1833</v>
      </c>
      <c r="B5378">
        <v>58823</v>
      </c>
      <c r="C5378">
        <v>907686</v>
      </c>
      <c r="D5378" s="2" t="s">
        <v>1840</v>
      </c>
      <c r="E5378" s="2" t="s">
        <v>1472</v>
      </c>
      <c r="F5378" t="s">
        <v>22</v>
      </c>
      <c r="G5378">
        <v>2</v>
      </c>
      <c r="H5378">
        <v>1</v>
      </c>
      <c r="I5378" s="1">
        <v>45231</v>
      </c>
      <c r="J5378" s="1">
        <v>45413</v>
      </c>
      <c r="K5378" s="1">
        <v>45413</v>
      </c>
    </row>
    <row r="5379" spans="1:11" x14ac:dyDescent="0.3">
      <c r="A5379" t="s">
        <v>1835</v>
      </c>
      <c r="B5379">
        <v>500626</v>
      </c>
      <c r="C5379">
        <v>915998</v>
      </c>
      <c r="D5379" s="2" t="s">
        <v>1840</v>
      </c>
      <c r="E5379" s="2" t="s">
        <v>1472</v>
      </c>
      <c r="F5379" t="s">
        <v>22</v>
      </c>
      <c r="G5379">
        <v>2</v>
      </c>
      <c r="H5379">
        <v>1</v>
      </c>
      <c r="I5379" s="1">
        <v>45149</v>
      </c>
      <c r="J5379" s="1">
        <v>45505</v>
      </c>
      <c r="K5379" s="1">
        <v>45505</v>
      </c>
    </row>
    <row r="5380" spans="1:11" x14ac:dyDescent="0.3">
      <c r="A5380" t="s">
        <v>1834</v>
      </c>
      <c r="B5380">
        <v>24648</v>
      </c>
      <c r="C5380">
        <v>917397</v>
      </c>
      <c r="D5380" s="2" t="s">
        <v>1840</v>
      </c>
      <c r="E5380" s="2" t="s">
        <v>1763</v>
      </c>
      <c r="F5380" t="s">
        <v>30</v>
      </c>
      <c r="G5380">
        <v>2</v>
      </c>
      <c r="H5380">
        <v>1</v>
      </c>
      <c r="I5380" s="1">
        <v>45215</v>
      </c>
      <c r="J5380" s="1">
        <v>45565</v>
      </c>
      <c r="K5380" s="1">
        <v>45565</v>
      </c>
    </row>
    <row r="5381" spans="1:11" x14ac:dyDescent="0.3">
      <c r="A5381" t="s">
        <v>1832</v>
      </c>
      <c r="B5381">
        <v>175138</v>
      </c>
      <c r="C5381">
        <v>39741</v>
      </c>
      <c r="D5381" s="2" t="s">
        <v>1840</v>
      </c>
      <c r="E5381" s="2" t="s">
        <v>788</v>
      </c>
      <c r="F5381" t="s">
        <v>30</v>
      </c>
      <c r="G5381">
        <v>2</v>
      </c>
      <c r="H5381">
        <v>1</v>
      </c>
      <c r="I5381" s="1">
        <v>43525</v>
      </c>
      <c r="J5381" s="1">
        <v>45536</v>
      </c>
      <c r="K5381" s="1">
        <v>45536</v>
      </c>
    </row>
    <row r="5382" spans="1:11" x14ac:dyDescent="0.3">
      <c r="A5382" t="s">
        <v>1835</v>
      </c>
      <c r="B5382">
        <v>482250</v>
      </c>
      <c r="C5382">
        <v>23181</v>
      </c>
      <c r="D5382" s="2" t="s">
        <v>131</v>
      </c>
      <c r="E5382" s="2" t="s">
        <v>788</v>
      </c>
      <c r="F5382" t="s">
        <v>30</v>
      </c>
      <c r="G5382">
        <v>2</v>
      </c>
      <c r="H5382">
        <v>1</v>
      </c>
      <c r="I5382" s="1">
        <v>43359</v>
      </c>
      <c r="J5382" s="1">
        <v>45505</v>
      </c>
      <c r="K5382" s="1">
        <v>45505</v>
      </c>
    </row>
    <row r="5383" spans="1:11" x14ac:dyDescent="0.3">
      <c r="A5383" t="s">
        <v>1831</v>
      </c>
      <c r="B5383">
        <v>102244</v>
      </c>
      <c r="C5383">
        <v>916841</v>
      </c>
      <c r="D5383" s="2" t="s">
        <v>1840</v>
      </c>
      <c r="E5383" s="2" t="s">
        <v>788</v>
      </c>
      <c r="F5383" t="s">
        <v>30</v>
      </c>
      <c r="G5383">
        <v>2</v>
      </c>
      <c r="H5383">
        <v>1</v>
      </c>
      <c r="I5383" s="1">
        <v>45200</v>
      </c>
      <c r="J5383" s="1">
        <v>45505</v>
      </c>
      <c r="K5383" s="1">
        <v>45505</v>
      </c>
    </row>
    <row r="5384" spans="1:11" x14ac:dyDescent="0.3">
      <c r="A5384" t="s">
        <v>1834</v>
      </c>
      <c r="B5384">
        <v>24291</v>
      </c>
      <c r="C5384">
        <v>913871</v>
      </c>
      <c r="D5384" s="2" t="s">
        <v>1840</v>
      </c>
      <c r="E5384" s="2" t="s">
        <v>1667</v>
      </c>
      <c r="F5384" t="s">
        <v>22</v>
      </c>
      <c r="G5384">
        <v>2</v>
      </c>
      <c r="H5384">
        <v>1</v>
      </c>
      <c r="I5384" s="1">
        <v>45145</v>
      </c>
      <c r="J5384" s="1">
        <v>45495</v>
      </c>
      <c r="K5384" s="1">
        <v>45495</v>
      </c>
    </row>
    <row r="5385" spans="1:11" x14ac:dyDescent="0.3">
      <c r="A5385" t="s">
        <v>1835</v>
      </c>
      <c r="B5385">
        <v>498561</v>
      </c>
      <c r="C5385">
        <v>903687</v>
      </c>
      <c r="D5385" s="2" t="s">
        <v>1840</v>
      </c>
      <c r="E5385" s="2" t="s">
        <v>1417</v>
      </c>
      <c r="F5385" t="s">
        <v>22</v>
      </c>
      <c r="G5385">
        <v>2</v>
      </c>
      <c r="H5385">
        <v>1</v>
      </c>
      <c r="I5385" s="1">
        <v>44639</v>
      </c>
      <c r="J5385" s="1">
        <v>45484</v>
      </c>
      <c r="K5385" s="1">
        <v>45484</v>
      </c>
    </row>
    <row r="5386" spans="1:11" x14ac:dyDescent="0.3">
      <c r="A5386" t="s">
        <v>1834</v>
      </c>
      <c r="B5386">
        <v>24255</v>
      </c>
      <c r="C5386">
        <v>913409</v>
      </c>
      <c r="D5386" s="2" t="s">
        <v>1840</v>
      </c>
      <c r="E5386" s="2" t="s">
        <v>1417</v>
      </c>
      <c r="F5386" t="s">
        <v>22</v>
      </c>
      <c r="G5386">
        <v>2</v>
      </c>
      <c r="H5386">
        <v>1</v>
      </c>
      <c r="I5386" s="1">
        <v>45131</v>
      </c>
      <c r="J5386" s="1">
        <v>45481</v>
      </c>
      <c r="K5386" s="1">
        <v>45481</v>
      </c>
    </row>
    <row r="5387" spans="1:11" x14ac:dyDescent="0.3">
      <c r="A5387" t="s">
        <v>1832</v>
      </c>
      <c r="B5387">
        <v>234749</v>
      </c>
      <c r="C5387">
        <v>918208</v>
      </c>
      <c r="D5387" s="2" t="s">
        <v>1840</v>
      </c>
      <c r="E5387" s="2" t="s">
        <v>1789</v>
      </c>
      <c r="F5387" t="s">
        <v>13</v>
      </c>
      <c r="G5387">
        <v>8</v>
      </c>
      <c r="H5387">
        <v>1</v>
      </c>
      <c r="I5387" s="1">
        <v>45292</v>
      </c>
      <c r="J5387" s="1">
        <v>45627</v>
      </c>
      <c r="K5387" s="1">
        <v>45627</v>
      </c>
    </row>
    <row r="5388" spans="1:11" x14ac:dyDescent="0.3">
      <c r="A5388" t="s">
        <v>1832</v>
      </c>
      <c r="B5388">
        <v>234742</v>
      </c>
      <c r="C5388">
        <v>918196</v>
      </c>
      <c r="D5388" s="2" t="s">
        <v>1840</v>
      </c>
      <c r="E5388" s="2" t="s">
        <v>1788</v>
      </c>
      <c r="F5388" t="s">
        <v>13</v>
      </c>
      <c r="G5388">
        <v>8</v>
      </c>
      <c r="H5388">
        <v>1</v>
      </c>
      <c r="I5388" s="1">
        <v>45292</v>
      </c>
      <c r="J5388" s="1">
        <v>45627</v>
      </c>
      <c r="K5388" s="1">
        <v>45627</v>
      </c>
    </row>
    <row r="5389" spans="1:11" x14ac:dyDescent="0.3">
      <c r="A5389" t="s">
        <v>1832</v>
      </c>
      <c r="B5389">
        <v>152358</v>
      </c>
      <c r="C5389">
        <v>7036</v>
      </c>
      <c r="D5389" s="2" t="s">
        <v>49</v>
      </c>
      <c r="E5389" s="2" t="s">
        <v>163</v>
      </c>
      <c r="F5389" t="s">
        <v>7</v>
      </c>
      <c r="G5389">
        <v>4</v>
      </c>
      <c r="H5389">
        <v>1</v>
      </c>
      <c r="I5389" s="1">
        <v>45170</v>
      </c>
      <c r="J5389" s="1">
        <v>45658</v>
      </c>
      <c r="K5389" s="1">
        <v>45658</v>
      </c>
    </row>
    <row r="5390" spans="1:11" x14ac:dyDescent="0.3">
      <c r="A5390" t="s">
        <v>1832</v>
      </c>
      <c r="B5390">
        <v>170375</v>
      </c>
      <c r="C5390">
        <v>24272</v>
      </c>
      <c r="D5390" s="2" t="s">
        <v>1840</v>
      </c>
      <c r="E5390" s="2" t="s">
        <v>163</v>
      </c>
      <c r="F5390" t="s">
        <v>7</v>
      </c>
      <c r="G5390">
        <v>4</v>
      </c>
      <c r="H5390">
        <v>1</v>
      </c>
      <c r="I5390" s="1">
        <v>45231</v>
      </c>
      <c r="J5390" s="1">
        <v>45566</v>
      </c>
      <c r="K5390" s="1">
        <v>45566</v>
      </c>
    </row>
    <row r="5391" spans="1:11" x14ac:dyDescent="0.3">
      <c r="A5391" t="s">
        <v>1832</v>
      </c>
      <c r="B5391">
        <v>39970</v>
      </c>
      <c r="C5391">
        <v>26621</v>
      </c>
      <c r="D5391" s="2" t="s">
        <v>632</v>
      </c>
      <c r="E5391" s="2" t="s">
        <v>163</v>
      </c>
      <c r="F5391" t="s">
        <v>7</v>
      </c>
      <c r="G5391">
        <v>4</v>
      </c>
      <c r="H5391">
        <v>1</v>
      </c>
      <c r="I5391" s="1">
        <v>43770</v>
      </c>
      <c r="J5391" s="1">
        <v>45627</v>
      </c>
      <c r="K5391" s="1">
        <v>45627</v>
      </c>
    </row>
    <row r="5392" spans="1:11" x14ac:dyDescent="0.3">
      <c r="A5392" t="s">
        <v>1832</v>
      </c>
      <c r="B5392">
        <v>164843</v>
      </c>
      <c r="C5392">
        <v>31201</v>
      </c>
      <c r="D5392" s="2" t="s">
        <v>148</v>
      </c>
      <c r="E5392" s="2" t="s">
        <v>163</v>
      </c>
      <c r="F5392" t="s">
        <v>7</v>
      </c>
      <c r="G5392">
        <v>4</v>
      </c>
      <c r="H5392">
        <v>1</v>
      </c>
      <c r="I5392" s="1">
        <v>43466</v>
      </c>
      <c r="J5392" s="1">
        <v>45505</v>
      </c>
      <c r="K5392" s="1">
        <v>45505</v>
      </c>
    </row>
    <row r="5393" spans="1:11" x14ac:dyDescent="0.3">
      <c r="A5393" t="s">
        <v>1832</v>
      </c>
      <c r="B5393">
        <v>128719</v>
      </c>
      <c r="C5393">
        <v>48985</v>
      </c>
      <c r="D5393" s="2" t="s">
        <v>166</v>
      </c>
      <c r="E5393" s="2" t="s">
        <v>163</v>
      </c>
      <c r="F5393" t="s">
        <v>7</v>
      </c>
      <c r="G5393">
        <v>4</v>
      </c>
      <c r="H5393">
        <v>1</v>
      </c>
      <c r="I5393" s="1">
        <v>45231</v>
      </c>
      <c r="J5393" s="1">
        <v>45413</v>
      </c>
      <c r="K5393" s="1">
        <v>45413</v>
      </c>
    </row>
    <row r="5394" spans="1:11" x14ac:dyDescent="0.3">
      <c r="A5394" t="s">
        <v>1835</v>
      </c>
      <c r="B5394">
        <v>453889</v>
      </c>
      <c r="C5394">
        <v>69916</v>
      </c>
      <c r="D5394" s="2" t="s">
        <v>1840</v>
      </c>
      <c r="E5394" s="2" t="s">
        <v>163</v>
      </c>
      <c r="F5394" t="s">
        <v>7</v>
      </c>
      <c r="G5394">
        <v>4</v>
      </c>
      <c r="H5394">
        <v>1</v>
      </c>
      <c r="I5394" s="1">
        <v>45352</v>
      </c>
      <c r="J5394" s="1">
        <v>45709</v>
      </c>
      <c r="K5394" s="1">
        <v>45709</v>
      </c>
    </row>
    <row r="5395" spans="1:11" x14ac:dyDescent="0.3">
      <c r="A5395" t="s">
        <v>1834</v>
      </c>
      <c r="B5395">
        <v>21968</v>
      </c>
      <c r="C5395">
        <v>69916</v>
      </c>
      <c r="D5395" s="2" t="s">
        <v>1840</v>
      </c>
      <c r="E5395" s="2" t="s">
        <v>163</v>
      </c>
      <c r="F5395" t="s">
        <v>7</v>
      </c>
      <c r="G5395">
        <v>4</v>
      </c>
      <c r="H5395">
        <v>1</v>
      </c>
      <c r="I5395" s="1">
        <v>45360</v>
      </c>
      <c r="J5395" s="1">
        <v>45705</v>
      </c>
      <c r="K5395" s="1">
        <v>45705</v>
      </c>
    </row>
    <row r="5396" spans="1:11" x14ac:dyDescent="0.3">
      <c r="A5396" t="s">
        <v>1831</v>
      </c>
      <c r="B5396">
        <v>100178</v>
      </c>
      <c r="C5396">
        <v>910030</v>
      </c>
      <c r="D5396" s="2" t="s">
        <v>1840</v>
      </c>
      <c r="E5396" s="2" t="s">
        <v>163</v>
      </c>
      <c r="F5396" t="s">
        <v>7</v>
      </c>
      <c r="G5396">
        <v>4</v>
      </c>
      <c r="H5396">
        <v>1</v>
      </c>
      <c r="I5396" s="1">
        <v>45139</v>
      </c>
      <c r="J5396" s="1">
        <v>45444</v>
      </c>
      <c r="K5396" s="1">
        <v>45444</v>
      </c>
    </row>
    <row r="5397" spans="1:11" x14ac:dyDescent="0.3">
      <c r="A5397" t="s">
        <v>1831</v>
      </c>
      <c r="B5397">
        <v>100382</v>
      </c>
      <c r="C5397">
        <v>910588</v>
      </c>
      <c r="D5397" s="2" t="s">
        <v>1840</v>
      </c>
      <c r="E5397" s="2" t="s">
        <v>163</v>
      </c>
      <c r="F5397" t="s">
        <v>7</v>
      </c>
      <c r="G5397">
        <v>4</v>
      </c>
      <c r="H5397">
        <v>1</v>
      </c>
      <c r="I5397" s="1">
        <v>45139</v>
      </c>
      <c r="J5397" s="1">
        <v>45444</v>
      </c>
      <c r="K5397" s="1">
        <v>45444</v>
      </c>
    </row>
    <row r="5398" spans="1:11" x14ac:dyDescent="0.3">
      <c r="A5398" t="s">
        <v>1835</v>
      </c>
      <c r="B5398">
        <v>500799</v>
      </c>
      <c r="C5398">
        <v>917048</v>
      </c>
      <c r="D5398" s="2" t="s">
        <v>1840</v>
      </c>
      <c r="E5398" s="2" t="s">
        <v>163</v>
      </c>
      <c r="F5398" t="s">
        <v>7</v>
      </c>
      <c r="G5398">
        <v>4</v>
      </c>
      <c r="H5398">
        <v>1</v>
      </c>
      <c r="I5398" s="1">
        <v>45190</v>
      </c>
      <c r="J5398" s="1">
        <v>45546</v>
      </c>
      <c r="K5398" s="1">
        <v>45546</v>
      </c>
    </row>
    <row r="5399" spans="1:11" x14ac:dyDescent="0.3">
      <c r="A5399" t="s">
        <v>1831</v>
      </c>
      <c r="B5399">
        <v>102600</v>
      </c>
      <c r="C5399">
        <v>918177</v>
      </c>
      <c r="D5399" s="2" t="s">
        <v>1840</v>
      </c>
      <c r="E5399" s="2" t="s">
        <v>163</v>
      </c>
      <c r="F5399" t="s">
        <v>7</v>
      </c>
      <c r="G5399">
        <v>4</v>
      </c>
      <c r="H5399">
        <v>1</v>
      </c>
      <c r="I5399" s="1">
        <v>44986</v>
      </c>
      <c r="J5399" s="1">
        <v>45566</v>
      </c>
      <c r="K5399" s="1">
        <v>45566</v>
      </c>
    </row>
    <row r="5400" spans="1:11" x14ac:dyDescent="0.3">
      <c r="A5400" t="s">
        <v>1832</v>
      </c>
      <c r="B5400">
        <v>234777</v>
      </c>
      <c r="C5400">
        <v>918260</v>
      </c>
      <c r="D5400" s="2" t="s">
        <v>1840</v>
      </c>
      <c r="E5400" s="2" t="s">
        <v>163</v>
      </c>
      <c r="F5400" t="s">
        <v>7</v>
      </c>
      <c r="G5400">
        <v>4</v>
      </c>
      <c r="H5400">
        <v>1</v>
      </c>
      <c r="I5400" s="1">
        <v>45292</v>
      </c>
      <c r="J5400" s="1">
        <v>45627</v>
      </c>
      <c r="K5400" s="1">
        <v>45627</v>
      </c>
    </row>
    <row r="5401" spans="1:11" x14ac:dyDescent="0.3">
      <c r="A5401" t="s">
        <v>1832</v>
      </c>
      <c r="B5401">
        <v>235228</v>
      </c>
      <c r="C5401">
        <v>919135</v>
      </c>
      <c r="D5401" s="2" t="s">
        <v>1840</v>
      </c>
      <c r="E5401" s="2" t="s">
        <v>163</v>
      </c>
      <c r="F5401" t="s">
        <v>7</v>
      </c>
      <c r="G5401">
        <v>4</v>
      </c>
      <c r="H5401">
        <v>1</v>
      </c>
      <c r="I5401" s="1">
        <v>45352</v>
      </c>
      <c r="J5401" s="1">
        <v>45689</v>
      </c>
      <c r="K5401" s="1">
        <v>45689</v>
      </c>
    </row>
    <row r="5402" spans="1:11" x14ac:dyDescent="0.3">
      <c r="A5402" t="s">
        <v>1831</v>
      </c>
      <c r="B5402">
        <v>102875</v>
      </c>
      <c r="C5402">
        <v>919454</v>
      </c>
      <c r="D5402" s="2" t="s">
        <v>1840</v>
      </c>
      <c r="E5402" s="2" t="s">
        <v>163</v>
      </c>
      <c r="F5402" t="s">
        <v>7</v>
      </c>
      <c r="G5402">
        <v>4</v>
      </c>
      <c r="H5402">
        <v>1</v>
      </c>
      <c r="I5402" s="1">
        <v>45536</v>
      </c>
      <c r="J5402" s="1">
        <v>45689</v>
      </c>
      <c r="K5402" s="1">
        <v>45689</v>
      </c>
    </row>
    <row r="5403" spans="1:11" x14ac:dyDescent="0.3">
      <c r="A5403" t="s">
        <v>1833</v>
      </c>
      <c r="B5403">
        <v>41249</v>
      </c>
      <c r="C5403">
        <v>24272</v>
      </c>
      <c r="D5403" s="2" t="s">
        <v>1840</v>
      </c>
      <c r="E5403" s="2" t="s">
        <v>592</v>
      </c>
      <c r="F5403" t="s">
        <v>7</v>
      </c>
      <c r="G5403">
        <v>4</v>
      </c>
      <c r="H5403">
        <v>1</v>
      </c>
      <c r="I5403" s="1">
        <v>45231</v>
      </c>
      <c r="J5403" s="1">
        <v>45566</v>
      </c>
      <c r="K5403" s="1">
        <v>45566</v>
      </c>
    </row>
    <row r="5404" spans="1:11" x14ac:dyDescent="0.3">
      <c r="A5404" t="s">
        <v>1832</v>
      </c>
      <c r="B5404">
        <v>104481</v>
      </c>
      <c r="C5404">
        <v>43753</v>
      </c>
      <c r="D5404" s="2" t="s">
        <v>1840</v>
      </c>
      <c r="E5404" s="2" t="s">
        <v>592</v>
      </c>
      <c r="F5404" t="s">
        <v>7</v>
      </c>
      <c r="G5404">
        <v>4</v>
      </c>
      <c r="H5404">
        <v>1</v>
      </c>
      <c r="I5404" s="1">
        <v>45170</v>
      </c>
      <c r="J5404" s="1">
        <v>45658</v>
      </c>
      <c r="K5404" s="1">
        <v>45658</v>
      </c>
    </row>
    <row r="5405" spans="1:11" x14ac:dyDescent="0.3">
      <c r="A5405" t="s">
        <v>1832</v>
      </c>
      <c r="B5405">
        <v>189987</v>
      </c>
      <c r="C5405">
        <v>47139</v>
      </c>
      <c r="D5405" s="2" t="s">
        <v>1840</v>
      </c>
      <c r="E5405" s="2" t="s">
        <v>592</v>
      </c>
      <c r="F5405" t="s">
        <v>7</v>
      </c>
      <c r="G5405">
        <v>4</v>
      </c>
      <c r="H5405">
        <v>1</v>
      </c>
      <c r="I5405" s="1">
        <v>41493</v>
      </c>
      <c r="J5405" s="1">
        <v>45566</v>
      </c>
      <c r="K5405" s="1">
        <v>45566</v>
      </c>
    </row>
    <row r="5406" spans="1:11" x14ac:dyDescent="0.3">
      <c r="A5406" t="s">
        <v>1832</v>
      </c>
      <c r="B5406">
        <v>158680</v>
      </c>
      <c r="C5406">
        <v>48274</v>
      </c>
      <c r="D5406" s="2" t="s">
        <v>867</v>
      </c>
      <c r="E5406" s="2" t="s">
        <v>592</v>
      </c>
      <c r="F5406" t="s">
        <v>7</v>
      </c>
      <c r="G5406">
        <v>4</v>
      </c>
      <c r="H5406">
        <v>1</v>
      </c>
      <c r="I5406" s="1">
        <v>43405</v>
      </c>
      <c r="J5406" s="1">
        <v>45413</v>
      </c>
      <c r="K5406" s="1">
        <v>45413</v>
      </c>
    </row>
    <row r="5407" spans="1:11" x14ac:dyDescent="0.3">
      <c r="A5407" t="s">
        <v>1832</v>
      </c>
      <c r="B5407">
        <v>170065</v>
      </c>
      <c r="C5407">
        <v>48956</v>
      </c>
      <c r="D5407" s="2" t="s">
        <v>1840</v>
      </c>
      <c r="E5407" s="2" t="s">
        <v>592</v>
      </c>
      <c r="F5407" t="s">
        <v>7</v>
      </c>
      <c r="G5407">
        <v>4</v>
      </c>
      <c r="H5407">
        <v>1</v>
      </c>
      <c r="I5407" s="1">
        <v>43160</v>
      </c>
      <c r="J5407" s="1">
        <v>45444</v>
      </c>
      <c r="K5407" s="1">
        <v>45444</v>
      </c>
    </row>
    <row r="5408" spans="1:11" x14ac:dyDescent="0.3">
      <c r="A5408" t="s">
        <v>1833</v>
      </c>
      <c r="B5408">
        <v>54865</v>
      </c>
      <c r="C5408">
        <v>888947</v>
      </c>
      <c r="D5408" s="2" t="s">
        <v>1840</v>
      </c>
      <c r="E5408" s="2" t="s">
        <v>592</v>
      </c>
      <c r="F5408" t="s">
        <v>7</v>
      </c>
      <c r="G5408">
        <v>4</v>
      </c>
      <c r="H5408">
        <v>1</v>
      </c>
      <c r="I5408" s="1">
        <v>44409</v>
      </c>
      <c r="J5408" s="1">
        <v>45505</v>
      </c>
      <c r="K5408" s="1">
        <v>45505</v>
      </c>
    </row>
    <row r="5409" spans="1:11" x14ac:dyDescent="0.3">
      <c r="A5409" t="s">
        <v>1832</v>
      </c>
      <c r="B5409">
        <v>231848</v>
      </c>
      <c r="C5409">
        <v>905740</v>
      </c>
      <c r="D5409" s="2" t="s">
        <v>1840</v>
      </c>
      <c r="E5409" s="2" t="s">
        <v>592</v>
      </c>
      <c r="F5409" t="s">
        <v>7</v>
      </c>
      <c r="G5409">
        <v>4</v>
      </c>
      <c r="H5409">
        <v>1</v>
      </c>
      <c r="I5409" s="1">
        <v>45170</v>
      </c>
      <c r="J5409" s="1">
        <v>45717</v>
      </c>
      <c r="K5409" s="1">
        <v>45717</v>
      </c>
    </row>
    <row r="5410" spans="1:11" x14ac:dyDescent="0.3">
      <c r="A5410" t="s">
        <v>1833</v>
      </c>
      <c r="B5410">
        <v>59165</v>
      </c>
      <c r="C5410">
        <v>909348</v>
      </c>
      <c r="D5410" s="2" t="s">
        <v>1840</v>
      </c>
      <c r="E5410" s="2" t="s">
        <v>592</v>
      </c>
      <c r="F5410" t="s">
        <v>7</v>
      </c>
      <c r="G5410">
        <v>4</v>
      </c>
      <c r="H5410">
        <v>1</v>
      </c>
      <c r="I5410" s="1">
        <v>45108</v>
      </c>
      <c r="J5410" s="1">
        <v>45444</v>
      </c>
      <c r="K5410" s="1">
        <v>45444</v>
      </c>
    </row>
    <row r="5411" spans="1:11" x14ac:dyDescent="0.3">
      <c r="A5411" t="s">
        <v>1832</v>
      </c>
      <c r="B5411">
        <v>232850</v>
      </c>
      <c r="C5411">
        <v>909837</v>
      </c>
      <c r="D5411" s="2" t="s">
        <v>1840</v>
      </c>
      <c r="E5411" s="2" t="s">
        <v>592</v>
      </c>
      <c r="F5411" t="s">
        <v>7</v>
      </c>
      <c r="G5411">
        <v>4</v>
      </c>
      <c r="H5411">
        <v>1</v>
      </c>
      <c r="I5411" s="1">
        <v>45108</v>
      </c>
      <c r="J5411" s="1">
        <v>45444</v>
      </c>
      <c r="K5411" s="1">
        <v>45444</v>
      </c>
    </row>
    <row r="5412" spans="1:11" x14ac:dyDescent="0.3">
      <c r="A5412" t="s">
        <v>1835</v>
      </c>
      <c r="B5412">
        <v>499950</v>
      </c>
      <c r="C5412">
        <v>911495</v>
      </c>
      <c r="D5412" s="2" t="s">
        <v>1840</v>
      </c>
      <c r="E5412" s="2" t="s">
        <v>592</v>
      </c>
      <c r="F5412" t="s">
        <v>7</v>
      </c>
      <c r="G5412">
        <v>4</v>
      </c>
      <c r="H5412">
        <v>1</v>
      </c>
      <c r="I5412" s="1">
        <v>45108</v>
      </c>
      <c r="J5412" s="1">
        <v>45464</v>
      </c>
      <c r="K5412" s="1">
        <v>45464</v>
      </c>
    </row>
    <row r="5413" spans="1:11" x14ac:dyDescent="0.3">
      <c r="A5413" t="s">
        <v>1834</v>
      </c>
      <c r="B5413">
        <v>24103</v>
      </c>
      <c r="C5413">
        <v>911499</v>
      </c>
      <c r="D5413" s="2" t="s">
        <v>1840</v>
      </c>
      <c r="E5413" s="2" t="s">
        <v>592</v>
      </c>
      <c r="F5413" t="s">
        <v>7</v>
      </c>
      <c r="G5413">
        <v>4</v>
      </c>
      <c r="H5413">
        <v>1</v>
      </c>
      <c r="I5413" s="1">
        <v>45117</v>
      </c>
      <c r="J5413" s="1">
        <v>45467</v>
      </c>
      <c r="K5413" s="1">
        <v>45467</v>
      </c>
    </row>
    <row r="5414" spans="1:11" x14ac:dyDescent="0.3">
      <c r="A5414" t="s">
        <v>1831</v>
      </c>
      <c r="B5414">
        <v>100581</v>
      </c>
      <c r="C5414">
        <v>911534</v>
      </c>
      <c r="D5414" s="2" t="s">
        <v>1840</v>
      </c>
      <c r="E5414" s="2" t="s">
        <v>592</v>
      </c>
      <c r="F5414" t="s">
        <v>7</v>
      </c>
      <c r="G5414">
        <v>4</v>
      </c>
      <c r="H5414">
        <v>1</v>
      </c>
      <c r="I5414" s="1">
        <v>45139</v>
      </c>
      <c r="J5414" s="1">
        <v>45444</v>
      </c>
      <c r="K5414" s="1">
        <v>45444</v>
      </c>
    </row>
    <row r="5415" spans="1:11" x14ac:dyDescent="0.3">
      <c r="A5415" t="s">
        <v>1835</v>
      </c>
      <c r="B5415">
        <v>500211</v>
      </c>
      <c r="C5415">
        <v>913129</v>
      </c>
      <c r="D5415" s="2" t="s">
        <v>1840</v>
      </c>
      <c r="E5415" s="2" t="s">
        <v>592</v>
      </c>
      <c r="F5415" t="s">
        <v>7</v>
      </c>
      <c r="G5415">
        <v>4</v>
      </c>
      <c r="H5415">
        <v>1</v>
      </c>
      <c r="I5415" s="1">
        <v>45128</v>
      </c>
      <c r="J5415" s="1">
        <v>45484</v>
      </c>
      <c r="K5415" s="1">
        <v>45484</v>
      </c>
    </row>
    <row r="5416" spans="1:11" x14ac:dyDescent="0.3">
      <c r="A5416" t="s">
        <v>1835</v>
      </c>
      <c r="B5416">
        <v>500868</v>
      </c>
      <c r="C5416">
        <v>917449</v>
      </c>
      <c r="D5416" s="2" t="s">
        <v>1840</v>
      </c>
      <c r="E5416" s="2" t="s">
        <v>592</v>
      </c>
      <c r="F5416" t="s">
        <v>7</v>
      </c>
      <c r="G5416">
        <v>4</v>
      </c>
      <c r="H5416">
        <v>1</v>
      </c>
      <c r="I5416" s="1">
        <v>45210</v>
      </c>
      <c r="J5416" s="1">
        <v>45566</v>
      </c>
      <c r="K5416" s="1">
        <v>45566</v>
      </c>
    </row>
    <row r="5417" spans="1:11" x14ac:dyDescent="0.3">
      <c r="A5417" t="s">
        <v>1833</v>
      </c>
      <c r="B5417">
        <v>61177</v>
      </c>
      <c r="C5417">
        <v>917489</v>
      </c>
      <c r="D5417" s="2" t="s">
        <v>1840</v>
      </c>
      <c r="E5417" s="2" t="s">
        <v>592</v>
      </c>
      <c r="F5417" t="s">
        <v>7</v>
      </c>
      <c r="G5417">
        <v>4</v>
      </c>
      <c r="H5417">
        <v>1</v>
      </c>
      <c r="I5417" s="1">
        <v>45231</v>
      </c>
      <c r="J5417" s="1">
        <v>45566</v>
      </c>
      <c r="K5417" s="1">
        <v>45566</v>
      </c>
    </row>
    <row r="5418" spans="1:11" x14ac:dyDescent="0.3">
      <c r="A5418" t="s">
        <v>1832</v>
      </c>
      <c r="B5418">
        <v>233129</v>
      </c>
      <c r="C5418">
        <v>911339</v>
      </c>
      <c r="D5418" s="2" t="s">
        <v>1840</v>
      </c>
      <c r="E5418" s="2" t="s">
        <v>1604</v>
      </c>
      <c r="F5418" t="s">
        <v>13</v>
      </c>
      <c r="G5418">
        <v>8</v>
      </c>
      <c r="H5418">
        <v>1</v>
      </c>
      <c r="I5418" s="1">
        <v>45108</v>
      </c>
      <c r="J5418" s="1">
        <v>45444</v>
      </c>
      <c r="K5418" s="1">
        <v>45444</v>
      </c>
    </row>
    <row r="5419" spans="1:11" x14ac:dyDescent="0.3">
      <c r="A5419" t="s">
        <v>1831</v>
      </c>
      <c r="B5419">
        <v>84477</v>
      </c>
      <c r="C5419">
        <v>72707</v>
      </c>
      <c r="D5419" s="2" t="s">
        <v>1840</v>
      </c>
      <c r="E5419" s="2" t="s">
        <v>1096</v>
      </c>
      <c r="F5419" t="s">
        <v>1097</v>
      </c>
      <c r="G5419">
        <v>2</v>
      </c>
      <c r="H5419">
        <v>1</v>
      </c>
      <c r="I5419" s="1">
        <v>42979</v>
      </c>
      <c r="J5419" s="1">
        <v>44986</v>
      </c>
      <c r="K5419" s="1">
        <v>45566</v>
      </c>
    </row>
    <row r="5420" spans="1:11" x14ac:dyDescent="0.3">
      <c r="A5420" t="s">
        <v>1832</v>
      </c>
      <c r="B5420">
        <v>232426</v>
      </c>
      <c r="C5420">
        <v>908056</v>
      </c>
      <c r="D5420" s="2" t="s">
        <v>1840</v>
      </c>
      <c r="E5420" s="2" t="s">
        <v>1096</v>
      </c>
      <c r="F5420" t="s">
        <v>1097</v>
      </c>
      <c r="G5420">
        <v>2</v>
      </c>
      <c r="H5420">
        <v>1</v>
      </c>
      <c r="I5420" s="1">
        <v>45231</v>
      </c>
      <c r="J5420" s="1">
        <v>45413</v>
      </c>
      <c r="K5420" s="1">
        <v>45413</v>
      </c>
    </row>
    <row r="5421" spans="1:11" x14ac:dyDescent="0.3">
      <c r="A5421" t="s">
        <v>1832</v>
      </c>
      <c r="B5421">
        <v>232468</v>
      </c>
      <c r="C5421">
        <v>908219</v>
      </c>
      <c r="D5421" s="2" t="s">
        <v>1840</v>
      </c>
      <c r="E5421" s="2" t="s">
        <v>1096</v>
      </c>
      <c r="F5421" t="s">
        <v>1097</v>
      </c>
      <c r="G5421">
        <v>2</v>
      </c>
      <c r="H5421">
        <v>1</v>
      </c>
      <c r="I5421" s="1">
        <v>45231</v>
      </c>
      <c r="J5421" s="1">
        <v>45413</v>
      </c>
      <c r="K5421" s="1">
        <v>45413</v>
      </c>
    </row>
    <row r="5422" spans="1:11" x14ac:dyDescent="0.3">
      <c r="A5422" t="s">
        <v>1835</v>
      </c>
      <c r="B5422">
        <v>500663</v>
      </c>
      <c r="C5422">
        <v>916357</v>
      </c>
      <c r="D5422" s="2" t="s">
        <v>1840</v>
      </c>
      <c r="E5422" s="2" t="s">
        <v>1096</v>
      </c>
      <c r="F5422" t="s">
        <v>1097</v>
      </c>
      <c r="G5422">
        <v>2</v>
      </c>
      <c r="H5422">
        <v>1</v>
      </c>
      <c r="I5422" s="1">
        <v>45159</v>
      </c>
      <c r="J5422" s="1">
        <v>45515</v>
      </c>
      <c r="K5422" s="1">
        <v>45515</v>
      </c>
    </row>
    <row r="5423" spans="1:11" x14ac:dyDescent="0.3">
      <c r="A5423" t="s">
        <v>1831</v>
      </c>
      <c r="B5423">
        <v>70685</v>
      </c>
      <c r="C5423">
        <v>21208</v>
      </c>
      <c r="D5423" s="2" t="s">
        <v>70</v>
      </c>
      <c r="E5423" s="2" t="s">
        <v>536</v>
      </c>
      <c r="F5423" t="s">
        <v>146</v>
      </c>
      <c r="G5423">
        <v>2</v>
      </c>
      <c r="H5423">
        <v>1</v>
      </c>
      <c r="I5423" s="1">
        <v>43132</v>
      </c>
      <c r="J5423" s="1">
        <v>43466</v>
      </c>
      <c r="K5423" s="1">
        <v>45689</v>
      </c>
    </row>
    <row r="5424" spans="1:11" x14ac:dyDescent="0.3">
      <c r="A5424" t="s">
        <v>1832</v>
      </c>
      <c r="B5424">
        <v>208680</v>
      </c>
      <c r="C5424">
        <v>849849</v>
      </c>
      <c r="D5424" s="2" t="s">
        <v>1840</v>
      </c>
      <c r="E5424" s="2" t="s">
        <v>536</v>
      </c>
      <c r="F5424" t="s">
        <v>146</v>
      </c>
      <c r="G5424">
        <v>2</v>
      </c>
      <c r="H5424">
        <v>1</v>
      </c>
      <c r="I5424" s="1">
        <v>45170</v>
      </c>
      <c r="J5424" s="1">
        <v>45505</v>
      </c>
      <c r="K5424" s="1">
        <v>45505</v>
      </c>
    </row>
    <row r="5425" spans="1:11" x14ac:dyDescent="0.3">
      <c r="A5425" t="s">
        <v>1835</v>
      </c>
      <c r="B5425">
        <v>490690</v>
      </c>
      <c r="C5425">
        <v>846476</v>
      </c>
      <c r="D5425" s="2" t="s">
        <v>1840</v>
      </c>
      <c r="E5425" s="2" t="s">
        <v>536</v>
      </c>
      <c r="F5425" t="s">
        <v>146</v>
      </c>
      <c r="G5425">
        <v>2</v>
      </c>
      <c r="H5425">
        <v>1</v>
      </c>
      <c r="I5425" s="1">
        <v>45180</v>
      </c>
      <c r="J5425" s="1">
        <v>45536</v>
      </c>
      <c r="K5425" s="1">
        <v>45536</v>
      </c>
    </row>
    <row r="5426" spans="1:11" x14ac:dyDescent="0.3">
      <c r="A5426" t="s">
        <v>1835</v>
      </c>
      <c r="B5426">
        <v>498613</v>
      </c>
      <c r="C5426">
        <v>903877</v>
      </c>
      <c r="D5426" s="2" t="s">
        <v>1840</v>
      </c>
      <c r="E5426" s="2" t="s">
        <v>536</v>
      </c>
      <c r="F5426" t="s">
        <v>146</v>
      </c>
      <c r="G5426">
        <v>2</v>
      </c>
      <c r="H5426">
        <v>1</v>
      </c>
      <c r="I5426" s="1">
        <v>44928</v>
      </c>
      <c r="J5426" s="1">
        <v>45433</v>
      </c>
      <c r="K5426" s="1">
        <v>45433</v>
      </c>
    </row>
    <row r="5427" spans="1:11" x14ac:dyDescent="0.3">
      <c r="A5427" t="s">
        <v>1835</v>
      </c>
      <c r="B5427">
        <v>498703</v>
      </c>
      <c r="C5427">
        <v>904296</v>
      </c>
      <c r="D5427" s="2" t="s">
        <v>1840</v>
      </c>
      <c r="E5427" s="2" t="s">
        <v>536</v>
      </c>
      <c r="F5427" t="s">
        <v>146</v>
      </c>
      <c r="G5427">
        <v>2</v>
      </c>
      <c r="H5427">
        <v>1</v>
      </c>
      <c r="I5427" s="1">
        <v>44949</v>
      </c>
      <c r="J5427" s="1">
        <v>45454</v>
      </c>
      <c r="K5427" s="1">
        <v>45454</v>
      </c>
    </row>
    <row r="5428" spans="1:11" x14ac:dyDescent="0.3">
      <c r="A5428" t="s">
        <v>1835</v>
      </c>
      <c r="B5428">
        <v>499516</v>
      </c>
      <c r="C5428">
        <v>908486</v>
      </c>
      <c r="D5428" s="2" t="s">
        <v>1840</v>
      </c>
      <c r="E5428" s="2" t="s">
        <v>536</v>
      </c>
      <c r="F5428" t="s">
        <v>146</v>
      </c>
      <c r="G5428">
        <v>2</v>
      </c>
      <c r="H5428">
        <v>1</v>
      </c>
      <c r="I5428" s="1">
        <v>45231</v>
      </c>
      <c r="J5428" s="1">
        <v>45433</v>
      </c>
      <c r="K5428" s="1">
        <v>45433</v>
      </c>
    </row>
    <row r="5429" spans="1:11" x14ac:dyDescent="0.3">
      <c r="A5429" t="s">
        <v>1834</v>
      </c>
      <c r="B5429">
        <v>24097</v>
      </c>
      <c r="C5429">
        <v>911385</v>
      </c>
      <c r="D5429" s="2" t="s">
        <v>1840</v>
      </c>
      <c r="E5429" s="2" t="s">
        <v>536</v>
      </c>
      <c r="F5429" t="s">
        <v>146</v>
      </c>
      <c r="G5429">
        <v>2</v>
      </c>
      <c r="H5429">
        <v>1</v>
      </c>
      <c r="I5429" s="1">
        <v>45117</v>
      </c>
      <c r="J5429" s="1">
        <v>45467</v>
      </c>
      <c r="K5429" s="1">
        <v>45467</v>
      </c>
    </row>
    <row r="5430" spans="1:11" x14ac:dyDescent="0.3">
      <c r="A5430" t="s">
        <v>1834</v>
      </c>
      <c r="B5430">
        <v>24607</v>
      </c>
      <c r="C5430">
        <v>916870</v>
      </c>
      <c r="D5430" s="2" t="s">
        <v>1840</v>
      </c>
      <c r="E5430" s="2" t="s">
        <v>536</v>
      </c>
      <c r="F5430" t="s">
        <v>146</v>
      </c>
      <c r="G5430">
        <v>2</v>
      </c>
      <c r="H5430">
        <v>1</v>
      </c>
      <c r="I5430" s="1">
        <v>45187</v>
      </c>
      <c r="J5430" s="1">
        <v>45537</v>
      </c>
      <c r="K5430" s="1">
        <v>45537</v>
      </c>
    </row>
    <row r="5431" spans="1:11" x14ac:dyDescent="0.3">
      <c r="A5431" t="s">
        <v>1831</v>
      </c>
      <c r="B5431">
        <v>102458</v>
      </c>
      <c r="C5431">
        <v>917687</v>
      </c>
      <c r="D5431" s="2" t="s">
        <v>1840</v>
      </c>
      <c r="E5431" s="2" t="s">
        <v>536</v>
      </c>
      <c r="F5431" t="s">
        <v>146</v>
      </c>
      <c r="G5431">
        <v>2</v>
      </c>
      <c r="H5431">
        <v>1</v>
      </c>
      <c r="I5431" s="1">
        <v>44986</v>
      </c>
      <c r="J5431" s="1">
        <v>45566</v>
      </c>
      <c r="K5431" s="1">
        <v>45566</v>
      </c>
    </row>
    <row r="5432" spans="1:11" x14ac:dyDescent="0.3">
      <c r="A5432" t="s">
        <v>1832</v>
      </c>
      <c r="B5432">
        <v>234698</v>
      </c>
      <c r="C5432">
        <v>918108</v>
      </c>
      <c r="D5432" s="2" t="s">
        <v>1840</v>
      </c>
      <c r="E5432" s="2" t="s">
        <v>536</v>
      </c>
      <c r="F5432" t="s">
        <v>146</v>
      </c>
      <c r="G5432">
        <v>2</v>
      </c>
      <c r="H5432">
        <v>1</v>
      </c>
      <c r="I5432" s="1">
        <v>44986</v>
      </c>
      <c r="J5432" s="1">
        <v>45597</v>
      </c>
      <c r="K5432" s="1">
        <v>45597</v>
      </c>
    </row>
    <row r="5433" spans="1:11" x14ac:dyDescent="0.3">
      <c r="A5433" t="s">
        <v>1831</v>
      </c>
      <c r="B5433">
        <v>102352</v>
      </c>
      <c r="C5433">
        <v>917274</v>
      </c>
      <c r="D5433" s="2" t="s">
        <v>1840</v>
      </c>
      <c r="E5433" s="2" t="s">
        <v>1757</v>
      </c>
      <c r="F5433" t="s">
        <v>30</v>
      </c>
      <c r="G5433">
        <v>2</v>
      </c>
      <c r="H5433">
        <v>1</v>
      </c>
      <c r="I5433" s="1">
        <v>45200</v>
      </c>
      <c r="J5433" s="1">
        <v>45505</v>
      </c>
      <c r="K5433" s="1">
        <v>45505</v>
      </c>
    </row>
    <row r="5434" spans="1:11" x14ac:dyDescent="0.3">
      <c r="A5434" t="s">
        <v>1832</v>
      </c>
      <c r="B5434">
        <v>76582</v>
      </c>
      <c r="C5434">
        <v>842286</v>
      </c>
      <c r="D5434" s="2" t="s">
        <v>55</v>
      </c>
      <c r="E5434" s="2" t="s">
        <v>1174</v>
      </c>
      <c r="F5434" t="s">
        <v>20</v>
      </c>
      <c r="G5434">
        <v>2</v>
      </c>
      <c r="H5434">
        <v>1</v>
      </c>
      <c r="I5434" s="1">
        <v>44621</v>
      </c>
      <c r="J5434" s="1">
        <v>45627</v>
      </c>
      <c r="K5434" s="1">
        <v>45627</v>
      </c>
    </row>
    <row r="5435" spans="1:11" x14ac:dyDescent="0.3">
      <c r="A5435" t="s">
        <v>1834</v>
      </c>
      <c r="B5435">
        <v>23976</v>
      </c>
      <c r="C5435">
        <v>910635</v>
      </c>
      <c r="D5435" s="2" t="s">
        <v>1840</v>
      </c>
      <c r="E5435" s="2" t="s">
        <v>1174</v>
      </c>
      <c r="F5435" t="s">
        <v>20</v>
      </c>
      <c r="G5435">
        <v>2</v>
      </c>
      <c r="H5435">
        <v>1</v>
      </c>
      <c r="I5435" s="1">
        <v>45117</v>
      </c>
      <c r="J5435" s="1">
        <v>45467</v>
      </c>
      <c r="K5435" s="1">
        <v>45467</v>
      </c>
    </row>
    <row r="5436" spans="1:11" x14ac:dyDescent="0.3">
      <c r="A5436" t="s">
        <v>1833</v>
      </c>
      <c r="B5436">
        <v>60066</v>
      </c>
      <c r="C5436">
        <v>912546</v>
      </c>
      <c r="D5436" s="2" t="s">
        <v>1840</v>
      </c>
      <c r="E5436" s="2" t="s">
        <v>777</v>
      </c>
      <c r="F5436" t="s">
        <v>30</v>
      </c>
      <c r="G5436">
        <v>2</v>
      </c>
      <c r="H5436">
        <v>1</v>
      </c>
      <c r="I5436" s="1">
        <v>45108</v>
      </c>
      <c r="J5436" s="1">
        <v>45444</v>
      </c>
      <c r="K5436" s="1">
        <v>45444</v>
      </c>
    </row>
    <row r="5437" spans="1:11" x14ac:dyDescent="0.3">
      <c r="A5437" t="s">
        <v>1831</v>
      </c>
      <c r="B5437">
        <v>102219</v>
      </c>
      <c r="C5437">
        <v>916800</v>
      </c>
      <c r="D5437" s="2" t="s">
        <v>1840</v>
      </c>
      <c r="E5437" s="2" t="s">
        <v>918</v>
      </c>
      <c r="F5437" t="s">
        <v>30</v>
      </c>
      <c r="G5437">
        <v>2</v>
      </c>
      <c r="H5437">
        <v>1</v>
      </c>
      <c r="I5437" s="1">
        <v>45200</v>
      </c>
      <c r="J5437" s="1">
        <v>45505</v>
      </c>
      <c r="K5437" s="1">
        <v>45505</v>
      </c>
    </row>
    <row r="5438" spans="1:11" x14ac:dyDescent="0.3">
      <c r="A5438" t="s">
        <v>1831</v>
      </c>
      <c r="B5438">
        <v>102224</v>
      </c>
      <c r="C5438">
        <v>916804</v>
      </c>
      <c r="D5438" s="2" t="s">
        <v>1840</v>
      </c>
      <c r="E5438" s="2" t="s">
        <v>918</v>
      </c>
      <c r="F5438" t="s">
        <v>30</v>
      </c>
      <c r="G5438">
        <v>2</v>
      </c>
      <c r="H5438">
        <v>1</v>
      </c>
      <c r="I5438" s="1">
        <v>45200</v>
      </c>
      <c r="J5438" s="1">
        <v>45505</v>
      </c>
      <c r="K5438" s="1">
        <v>45505</v>
      </c>
    </row>
    <row r="5439" spans="1:11" x14ac:dyDescent="0.3">
      <c r="A5439" t="s">
        <v>1832</v>
      </c>
      <c r="B5439">
        <v>234307</v>
      </c>
      <c r="C5439">
        <v>916906</v>
      </c>
      <c r="D5439" s="2" t="s">
        <v>1840</v>
      </c>
      <c r="E5439" s="2" t="s">
        <v>918</v>
      </c>
      <c r="F5439" t="s">
        <v>30</v>
      </c>
      <c r="G5439">
        <v>2</v>
      </c>
      <c r="H5439">
        <v>1</v>
      </c>
      <c r="I5439" s="1">
        <v>45170</v>
      </c>
      <c r="J5439" s="1">
        <v>45505</v>
      </c>
      <c r="K5439" s="1">
        <v>45505</v>
      </c>
    </row>
    <row r="5440" spans="1:11" x14ac:dyDescent="0.3">
      <c r="A5440" t="s">
        <v>1832</v>
      </c>
      <c r="B5440">
        <v>169900</v>
      </c>
      <c r="C5440">
        <v>35297</v>
      </c>
      <c r="D5440" s="2" t="s">
        <v>731</v>
      </c>
      <c r="E5440" s="2" t="s">
        <v>732</v>
      </c>
      <c r="F5440" t="s">
        <v>20</v>
      </c>
      <c r="G5440">
        <v>2</v>
      </c>
      <c r="H5440">
        <v>1</v>
      </c>
      <c r="I5440" s="1">
        <v>43709</v>
      </c>
      <c r="J5440" s="1">
        <v>45717</v>
      </c>
      <c r="K5440" s="1">
        <v>45717</v>
      </c>
    </row>
    <row r="5441" spans="1:11" x14ac:dyDescent="0.3">
      <c r="A5441" t="s">
        <v>1831</v>
      </c>
      <c r="B5441">
        <v>85546</v>
      </c>
      <c r="C5441">
        <v>76839</v>
      </c>
      <c r="D5441" s="2" t="s">
        <v>1840</v>
      </c>
      <c r="E5441" s="2" t="s">
        <v>732</v>
      </c>
      <c r="F5441" t="s">
        <v>20</v>
      </c>
      <c r="G5441">
        <v>2</v>
      </c>
      <c r="H5441">
        <v>1</v>
      </c>
      <c r="I5441" s="1">
        <v>43405</v>
      </c>
      <c r="J5441" s="1">
        <v>45505</v>
      </c>
      <c r="K5441" s="1">
        <v>45505</v>
      </c>
    </row>
    <row r="5442" spans="1:11" x14ac:dyDescent="0.3">
      <c r="A5442" t="s">
        <v>1834</v>
      </c>
      <c r="B5442">
        <v>16997</v>
      </c>
      <c r="C5442">
        <v>862680</v>
      </c>
      <c r="D5442" s="2" t="s">
        <v>1840</v>
      </c>
      <c r="E5442" s="2" t="s">
        <v>732</v>
      </c>
      <c r="F5442" t="s">
        <v>20</v>
      </c>
      <c r="G5442">
        <v>2</v>
      </c>
      <c r="H5442">
        <v>1</v>
      </c>
      <c r="I5442" s="1">
        <v>45159</v>
      </c>
      <c r="J5442" s="1">
        <v>45509</v>
      </c>
      <c r="K5442" s="1">
        <v>45509</v>
      </c>
    </row>
    <row r="5443" spans="1:11" x14ac:dyDescent="0.3">
      <c r="A5443" t="s">
        <v>1833</v>
      </c>
      <c r="B5443">
        <v>55394</v>
      </c>
      <c r="C5443">
        <v>892312</v>
      </c>
      <c r="D5443" s="2" t="s">
        <v>1840</v>
      </c>
      <c r="E5443" s="2" t="s">
        <v>732</v>
      </c>
      <c r="F5443" t="s">
        <v>20</v>
      </c>
      <c r="G5443">
        <v>2</v>
      </c>
      <c r="H5443">
        <v>1</v>
      </c>
      <c r="I5443" s="1">
        <v>44440</v>
      </c>
      <c r="J5443" s="1">
        <v>45536</v>
      </c>
      <c r="K5443" s="1">
        <v>45536</v>
      </c>
    </row>
    <row r="5444" spans="1:11" x14ac:dyDescent="0.3">
      <c r="A5444" t="s">
        <v>1835</v>
      </c>
      <c r="B5444">
        <v>499607</v>
      </c>
      <c r="C5444">
        <v>909184</v>
      </c>
      <c r="D5444" s="2" t="s">
        <v>1840</v>
      </c>
      <c r="E5444" s="2" t="s">
        <v>732</v>
      </c>
      <c r="F5444" t="s">
        <v>20</v>
      </c>
      <c r="G5444">
        <v>2</v>
      </c>
      <c r="H5444">
        <v>1</v>
      </c>
      <c r="I5444" s="1">
        <v>45251</v>
      </c>
      <c r="J5444" s="1">
        <v>45454</v>
      </c>
      <c r="K5444" s="1">
        <v>45454</v>
      </c>
    </row>
    <row r="5445" spans="1:11" x14ac:dyDescent="0.3">
      <c r="A5445" t="s">
        <v>1832</v>
      </c>
      <c r="B5445">
        <v>233973</v>
      </c>
      <c r="C5445">
        <v>915366</v>
      </c>
      <c r="D5445" s="2" t="s">
        <v>1840</v>
      </c>
      <c r="E5445" s="2" t="s">
        <v>732</v>
      </c>
      <c r="F5445" t="s">
        <v>20</v>
      </c>
      <c r="G5445">
        <v>13</v>
      </c>
      <c r="H5445">
        <v>2</v>
      </c>
      <c r="I5445" s="1">
        <v>45139</v>
      </c>
      <c r="J5445" s="1">
        <v>45474</v>
      </c>
      <c r="K5445" s="1">
        <v>45474</v>
      </c>
    </row>
    <row r="5446" spans="1:11" x14ac:dyDescent="0.3">
      <c r="A5446" t="s">
        <v>1835</v>
      </c>
      <c r="B5446">
        <v>500523</v>
      </c>
      <c r="C5446">
        <v>915370</v>
      </c>
      <c r="D5446" s="2" t="s">
        <v>1840</v>
      </c>
      <c r="E5446" s="2" t="s">
        <v>732</v>
      </c>
      <c r="F5446" t="s">
        <v>20</v>
      </c>
      <c r="G5446">
        <v>13</v>
      </c>
      <c r="H5446">
        <v>6</v>
      </c>
      <c r="I5446" s="1">
        <v>45149</v>
      </c>
      <c r="J5446" s="1">
        <v>45505</v>
      </c>
      <c r="K5446" s="1">
        <v>45505</v>
      </c>
    </row>
    <row r="5447" spans="1:11" x14ac:dyDescent="0.3">
      <c r="A5447" t="s">
        <v>1834</v>
      </c>
      <c r="B5447">
        <v>9629</v>
      </c>
      <c r="C5447">
        <v>70881</v>
      </c>
      <c r="D5447" s="2" t="s">
        <v>49</v>
      </c>
      <c r="E5447" s="2" t="s">
        <v>1087</v>
      </c>
      <c r="F5447" t="s">
        <v>20</v>
      </c>
      <c r="G5447">
        <v>2</v>
      </c>
      <c r="H5447">
        <v>1</v>
      </c>
      <c r="I5447" s="1">
        <v>43647</v>
      </c>
      <c r="J5447" s="1">
        <v>45663</v>
      </c>
      <c r="K5447" s="1">
        <v>45663</v>
      </c>
    </row>
    <row r="5448" spans="1:11" x14ac:dyDescent="0.3">
      <c r="A5448" t="s">
        <v>1834</v>
      </c>
      <c r="B5448">
        <v>24626</v>
      </c>
      <c r="C5448">
        <v>917059</v>
      </c>
      <c r="D5448" s="2" t="s">
        <v>1840</v>
      </c>
      <c r="E5448" s="2" t="s">
        <v>1087</v>
      </c>
      <c r="F5448" t="s">
        <v>20</v>
      </c>
      <c r="G5448">
        <v>2</v>
      </c>
      <c r="H5448">
        <v>1</v>
      </c>
      <c r="I5448" s="1">
        <v>45201</v>
      </c>
      <c r="J5448" s="1">
        <v>45551</v>
      </c>
      <c r="K5448" s="1">
        <v>45551</v>
      </c>
    </row>
    <row r="5449" spans="1:11" x14ac:dyDescent="0.3">
      <c r="A5449" t="s">
        <v>1833</v>
      </c>
      <c r="B5449">
        <v>60996</v>
      </c>
      <c r="C5449">
        <v>916555</v>
      </c>
      <c r="D5449" s="2" t="s">
        <v>1840</v>
      </c>
      <c r="E5449" s="2" t="s">
        <v>1737</v>
      </c>
      <c r="F5449" t="s">
        <v>991</v>
      </c>
      <c r="G5449">
        <v>0</v>
      </c>
      <c r="H5449">
        <v>1</v>
      </c>
      <c r="I5449" s="1">
        <v>45170</v>
      </c>
      <c r="J5449" s="1">
        <v>45505</v>
      </c>
      <c r="K5449" s="1">
        <v>45505</v>
      </c>
    </row>
    <row r="5450" spans="1:11" x14ac:dyDescent="0.3">
      <c r="A5450" t="s">
        <v>1832</v>
      </c>
      <c r="B5450">
        <v>192144</v>
      </c>
      <c r="C5450">
        <v>13452</v>
      </c>
      <c r="D5450" s="2" t="s">
        <v>55</v>
      </c>
      <c r="E5450" s="2" t="s">
        <v>342</v>
      </c>
      <c r="F5450" t="s">
        <v>30</v>
      </c>
      <c r="G5450">
        <v>2</v>
      </c>
      <c r="H5450">
        <v>1</v>
      </c>
      <c r="I5450" s="1">
        <v>43497</v>
      </c>
      <c r="J5450" s="1">
        <v>45444</v>
      </c>
      <c r="K5450" s="1">
        <v>45444</v>
      </c>
    </row>
    <row r="5451" spans="1:11" x14ac:dyDescent="0.3">
      <c r="A5451" t="s">
        <v>1832</v>
      </c>
      <c r="B5451">
        <v>178279</v>
      </c>
      <c r="C5451">
        <v>14769</v>
      </c>
      <c r="D5451" s="2" t="s">
        <v>384</v>
      </c>
      <c r="E5451" s="2" t="s">
        <v>342</v>
      </c>
      <c r="F5451" t="s">
        <v>30</v>
      </c>
      <c r="G5451">
        <v>2</v>
      </c>
      <c r="H5451">
        <v>1</v>
      </c>
      <c r="I5451" s="1">
        <v>43525</v>
      </c>
      <c r="J5451" s="1">
        <v>45658</v>
      </c>
      <c r="K5451" s="1">
        <v>45658</v>
      </c>
    </row>
    <row r="5452" spans="1:11" x14ac:dyDescent="0.3">
      <c r="A5452" t="s">
        <v>1831</v>
      </c>
      <c r="B5452">
        <v>57053</v>
      </c>
      <c r="C5452">
        <v>19336</v>
      </c>
      <c r="D5452" s="2" t="s">
        <v>1840</v>
      </c>
      <c r="E5452" s="2" t="s">
        <v>342</v>
      </c>
      <c r="F5452" t="s">
        <v>30</v>
      </c>
      <c r="G5452">
        <v>2</v>
      </c>
      <c r="H5452">
        <v>1</v>
      </c>
      <c r="I5452" s="1">
        <v>43405</v>
      </c>
      <c r="J5452" s="1">
        <v>45444</v>
      </c>
      <c r="K5452" s="1">
        <v>45444</v>
      </c>
    </row>
    <row r="5453" spans="1:11" x14ac:dyDescent="0.3">
      <c r="A5453" t="s">
        <v>1832</v>
      </c>
      <c r="B5453">
        <v>41801</v>
      </c>
      <c r="C5453">
        <v>31595</v>
      </c>
      <c r="D5453" s="2" t="s">
        <v>682</v>
      </c>
      <c r="E5453" s="2" t="s">
        <v>342</v>
      </c>
      <c r="F5453" t="s">
        <v>30</v>
      </c>
      <c r="G5453">
        <v>2</v>
      </c>
      <c r="H5453">
        <v>1</v>
      </c>
      <c r="I5453" s="1">
        <v>45352</v>
      </c>
      <c r="J5453" s="1">
        <v>45689</v>
      </c>
      <c r="K5453" s="1">
        <v>45689</v>
      </c>
    </row>
    <row r="5454" spans="1:11" x14ac:dyDescent="0.3">
      <c r="A5454" t="s">
        <v>1831</v>
      </c>
      <c r="B5454">
        <v>69352</v>
      </c>
      <c r="C5454">
        <v>35786</v>
      </c>
      <c r="D5454" s="2" t="s">
        <v>1840</v>
      </c>
      <c r="E5454" s="2" t="s">
        <v>342</v>
      </c>
      <c r="F5454" t="s">
        <v>30</v>
      </c>
      <c r="G5454">
        <v>2</v>
      </c>
      <c r="H5454">
        <v>1</v>
      </c>
      <c r="I5454" s="1">
        <v>43282</v>
      </c>
      <c r="J5454" s="1">
        <v>45689</v>
      </c>
      <c r="K5454" s="1">
        <v>45689</v>
      </c>
    </row>
    <row r="5455" spans="1:11" x14ac:dyDescent="0.3">
      <c r="A5455" t="s">
        <v>1832</v>
      </c>
      <c r="B5455">
        <v>195917</v>
      </c>
      <c r="C5455">
        <v>48102</v>
      </c>
      <c r="D5455" s="2" t="s">
        <v>1840</v>
      </c>
      <c r="E5455" s="2" t="s">
        <v>342</v>
      </c>
      <c r="F5455" t="s">
        <v>30</v>
      </c>
      <c r="G5455">
        <v>2</v>
      </c>
      <c r="H5455">
        <v>1</v>
      </c>
      <c r="I5455" s="1">
        <v>45170</v>
      </c>
      <c r="J5455" s="1">
        <v>45505</v>
      </c>
      <c r="K5455" s="1">
        <v>45505</v>
      </c>
    </row>
    <row r="5456" spans="1:11" x14ac:dyDescent="0.3">
      <c r="A5456" t="s">
        <v>1832</v>
      </c>
      <c r="B5456">
        <v>33938</v>
      </c>
      <c r="C5456">
        <v>48698</v>
      </c>
      <c r="D5456" s="2" t="s">
        <v>257</v>
      </c>
      <c r="E5456" s="2" t="s">
        <v>342</v>
      </c>
      <c r="F5456" t="s">
        <v>30</v>
      </c>
      <c r="G5456">
        <v>2</v>
      </c>
      <c r="H5456">
        <v>1</v>
      </c>
      <c r="I5456" s="1">
        <v>44593</v>
      </c>
      <c r="J5456" s="1">
        <v>45566</v>
      </c>
      <c r="K5456" s="1">
        <v>45566</v>
      </c>
    </row>
    <row r="5457" spans="1:11" x14ac:dyDescent="0.3">
      <c r="A5457" t="s">
        <v>1832</v>
      </c>
      <c r="B5457">
        <v>190425</v>
      </c>
      <c r="C5457">
        <v>66494</v>
      </c>
      <c r="D5457" s="2" t="s">
        <v>1840</v>
      </c>
      <c r="E5457" s="2" t="s">
        <v>342</v>
      </c>
      <c r="F5457" t="s">
        <v>30</v>
      </c>
      <c r="G5457">
        <v>2</v>
      </c>
      <c r="H5457">
        <v>1</v>
      </c>
      <c r="I5457" s="1">
        <v>45536</v>
      </c>
      <c r="J5457" s="1">
        <v>45627</v>
      </c>
      <c r="K5457" s="1">
        <v>45627</v>
      </c>
    </row>
    <row r="5458" spans="1:11" x14ac:dyDescent="0.3">
      <c r="A5458" t="s">
        <v>1831</v>
      </c>
      <c r="B5458">
        <v>48458</v>
      </c>
      <c r="C5458">
        <v>40847</v>
      </c>
      <c r="D5458" s="2" t="s">
        <v>1840</v>
      </c>
      <c r="E5458" s="2" t="s">
        <v>342</v>
      </c>
      <c r="F5458" t="s">
        <v>30</v>
      </c>
      <c r="G5458">
        <v>2</v>
      </c>
      <c r="H5458">
        <v>1</v>
      </c>
      <c r="I5458" s="1">
        <v>43344</v>
      </c>
      <c r="J5458" s="1">
        <v>45627</v>
      </c>
      <c r="K5458" s="1">
        <v>45627</v>
      </c>
    </row>
    <row r="5459" spans="1:11" x14ac:dyDescent="0.3">
      <c r="A5459" t="s">
        <v>1831</v>
      </c>
      <c r="B5459">
        <v>68771</v>
      </c>
      <c r="C5459">
        <v>13452</v>
      </c>
      <c r="D5459" s="2" t="s">
        <v>55</v>
      </c>
      <c r="E5459" s="2" t="s">
        <v>342</v>
      </c>
      <c r="F5459" t="s">
        <v>30</v>
      </c>
      <c r="G5459">
        <v>2</v>
      </c>
      <c r="H5459">
        <v>1</v>
      </c>
      <c r="I5459" s="1">
        <v>43282</v>
      </c>
      <c r="J5459" s="1">
        <v>45505</v>
      </c>
      <c r="K5459" s="1">
        <v>45505</v>
      </c>
    </row>
    <row r="5460" spans="1:11" x14ac:dyDescent="0.3">
      <c r="A5460" t="s">
        <v>1834</v>
      </c>
      <c r="B5460">
        <v>12336</v>
      </c>
      <c r="C5460">
        <v>841612</v>
      </c>
      <c r="D5460" s="2" t="s">
        <v>1840</v>
      </c>
      <c r="E5460" s="2" t="s">
        <v>342</v>
      </c>
      <c r="F5460" t="s">
        <v>30</v>
      </c>
      <c r="G5460">
        <v>2</v>
      </c>
      <c r="H5460">
        <v>1</v>
      </c>
      <c r="I5460" s="1">
        <v>45550</v>
      </c>
      <c r="J5460" s="1">
        <v>45747</v>
      </c>
      <c r="K5460" s="1">
        <v>45747</v>
      </c>
    </row>
    <row r="5461" spans="1:11" x14ac:dyDescent="0.3">
      <c r="A5461" t="s">
        <v>1832</v>
      </c>
      <c r="B5461">
        <v>220656</v>
      </c>
      <c r="C5461">
        <v>877446</v>
      </c>
      <c r="D5461" s="2" t="s">
        <v>1840</v>
      </c>
      <c r="E5461" s="2" t="s">
        <v>342</v>
      </c>
      <c r="F5461" t="s">
        <v>30</v>
      </c>
      <c r="G5461">
        <v>2</v>
      </c>
      <c r="H5461">
        <v>1</v>
      </c>
      <c r="I5461" s="1">
        <v>44501</v>
      </c>
      <c r="J5461" s="1">
        <v>45444</v>
      </c>
      <c r="K5461" s="1">
        <v>45444</v>
      </c>
    </row>
    <row r="5462" spans="1:11" x14ac:dyDescent="0.3">
      <c r="A5462" t="s">
        <v>1835</v>
      </c>
      <c r="B5462">
        <v>494451</v>
      </c>
      <c r="C5462">
        <v>879870</v>
      </c>
      <c r="D5462" s="2" t="s">
        <v>1840</v>
      </c>
      <c r="E5462" s="2" t="s">
        <v>342</v>
      </c>
      <c r="F5462" t="s">
        <v>30</v>
      </c>
      <c r="G5462">
        <v>2</v>
      </c>
      <c r="H5462">
        <v>1</v>
      </c>
      <c r="I5462" s="1">
        <v>44507</v>
      </c>
      <c r="J5462" s="1">
        <v>45658</v>
      </c>
      <c r="K5462" s="1">
        <v>45658</v>
      </c>
    </row>
    <row r="5463" spans="1:11" x14ac:dyDescent="0.3">
      <c r="A5463" t="s">
        <v>1832</v>
      </c>
      <c r="B5463">
        <v>223397</v>
      </c>
      <c r="C5463">
        <v>884062</v>
      </c>
      <c r="D5463" s="2" t="s">
        <v>1840</v>
      </c>
      <c r="E5463" s="2" t="s">
        <v>342</v>
      </c>
      <c r="F5463" t="s">
        <v>30</v>
      </c>
      <c r="G5463">
        <v>2</v>
      </c>
      <c r="H5463">
        <v>1</v>
      </c>
      <c r="I5463" s="1">
        <v>44378</v>
      </c>
      <c r="J5463" s="1">
        <v>45474</v>
      </c>
      <c r="K5463" s="1">
        <v>45474</v>
      </c>
    </row>
    <row r="5464" spans="1:11" x14ac:dyDescent="0.3">
      <c r="A5464" t="s">
        <v>1833</v>
      </c>
      <c r="B5464">
        <v>54038</v>
      </c>
      <c r="C5464">
        <v>884062</v>
      </c>
      <c r="D5464" s="2" t="s">
        <v>1840</v>
      </c>
      <c r="E5464" s="2" t="s">
        <v>342</v>
      </c>
      <c r="F5464" t="s">
        <v>30</v>
      </c>
      <c r="G5464">
        <v>2</v>
      </c>
      <c r="H5464">
        <v>1</v>
      </c>
      <c r="I5464" s="1">
        <v>44378</v>
      </c>
      <c r="J5464" s="1">
        <v>45474</v>
      </c>
      <c r="K5464" s="1">
        <v>45474</v>
      </c>
    </row>
    <row r="5465" spans="1:11" x14ac:dyDescent="0.3">
      <c r="A5465" t="s">
        <v>1834</v>
      </c>
      <c r="B5465">
        <v>21919</v>
      </c>
      <c r="C5465">
        <v>892330</v>
      </c>
      <c r="D5465" s="2" t="s">
        <v>1840</v>
      </c>
      <c r="E5465" s="2" t="s">
        <v>342</v>
      </c>
      <c r="F5465" t="s">
        <v>30</v>
      </c>
      <c r="G5465">
        <v>2</v>
      </c>
      <c r="H5465">
        <v>1</v>
      </c>
      <c r="I5465" s="1">
        <v>44450</v>
      </c>
      <c r="J5465" s="1">
        <v>45537</v>
      </c>
      <c r="K5465" s="1">
        <v>45537</v>
      </c>
    </row>
    <row r="5466" spans="1:11" x14ac:dyDescent="0.3">
      <c r="A5466" t="s">
        <v>1833</v>
      </c>
      <c r="B5466">
        <v>55897</v>
      </c>
      <c r="C5466">
        <v>894891</v>
      </c>
      <c r="D5466" s="2" t="s">
        <v>1840</v>
      </c>
      <c r="E5466" s="2" t="s">
        <v>342</v>
      </c>
      <c r="F5466" t="s">
        <v>30</v>
      </c>
      <c r="G5466">
        <v>2</v>
      </c>
      <c r="H5466">
        <v>1</v>
      </c>
      <c r="I5466" s="1">
        <v>44501</v>
      </c>
      <c r="J5466" s="1">
        <v>45597</v>
      </c>
      <c r="K5466" s="1">
        <v>45597</v>
      </c>
    </row>
    <row r="5467" spans="1:11" x14ac:dyDescent="0.3">
      <c r="A5467" t="s">
        <v>1833</v>
      </c>
      <c r="B5467">
        <v>56041</v>
      </c>
      <c r="C5467">
        <v>895745</v>
      </c>
      <c r="D5467" s="2" t="s">
        <v>1840</v>
      </c>
      <c r="E5467" s="2" t="s">
        <v>342</v>
      </c>
      <c r="F5467" t="s">
        <v>30</v>
      </c>
      <c r="G5467">
        <v>2</v>
      </c>
      <c r="H5467">
        <v>1</v>
      </c>
      <c r="I5467" s="1">
        <v>44562</v>
      </c>
      <c r="J5467" s="1">
        <v>45627</v>
      </c>
      <c r="K5467" s="1">
        <v>45627</v>
      </c>
    </row>
    <row r="5468" spans="1:11" x14ac:dyDescent="0.3">
      <c r="A5468" t="s">
        <v>1832</v>
      </c>
      <c r="B5468">
        <v>229699</v>
      </c>
      <c r="C5468">
        <v>899207</v>
      </c>
      <c r="D5468" s="2" t="s">
        <v>1840</v>
      </c>
      <c r="E5468" s="2" t="s">
        <v>342</v>
      </c>
      <c r="F5468" t="s">
        <v>30</v>
      </c>
      <c r="G5468">
        <v>2</v>
      </c>
      <c r="H5468">
        <v>1</v>
      </c>
      <c r="I5468" s="1">
        <v>44866</v>
      </c>
      <c r="J5468" s="1">
        <v>45413</v>
      </c>
      <c r="K5468" s="1">
        <v>45413</v>
      </c>
    </row>
    <row r="5469" spans="1:11" x14ac:dyDescent="0.3">
      <c r="A5469" t="s">
        <v>1832</v>
      </c>
      <c r="B5469">
        <v>230464</v>
      </c>
      <c r="C5469">
        <v>901242</v>
      </c>
      <c r="D5469" s="2" t="s">
        <v>1840</v>
      </c>
      <c r="E5469" s="2" t="s">
        <v>342</v>
      </c>
      <c r="F5469" t="s">
        <v>30</v>
      </c>
      <c r="G5469">
        <v>2</v>
      </c>
      <c r="H5469">
        <v>1</v>
      </c>
      <c r="I5469" s="1">
        <v>45139</v>
      </c>
      <c r="J5469" s="1">
        <v>45474</v>
      </c>
      <c r="K5469" s="1">
        <v>45474</v>
      </c>
    </row>
    <row r="5470" spans="1:11" x14ac:dyDescent="0.3">
      <c r="A5470" t="s">
        <v>1834</v>
      </c>
      <c r="B5470">
        <v>23207</v>
      </c>
      <c r="C5470">
        <v>902998</v>
      </c>
      <c r="D5470" s="2" t="s">
        <v>1840</v>
      </c>
      <c r="E5470" s="2" t="s">
        <v>342</v>
      </c>
      <c r="F5470" t="s">
        <v>30</v>
      </c>
      <c r="G5470">
        <v>2</v>
      </c>
      <c r="H5470">
        <v>1</v>
      </c>
      <c r="I5470" s="1">
        <v>44879</v>
      </c>
      <c r="J5470" s="1">
        <v>45593</v>
      </c>
      <c r="K5470" s="1">
        <v>45593</v>
      </c>
    </row>
    <row r="5471" spans="1:11" x14ac:dyDescent="0.3">
      <c r="A5471" t="s">
        <v>1831</v>
      </c>
      <c r="B5471">
        <v>98912</v>
      </c>
      <c r="C5471">
        <v>904454</v>
      </c>
      <c r="D5471" s="2" t="s">
        <v>1840</v>
      </c>
      <c r="E5471" s="2" t="s">
        <v>342</v>
      </c>
      <c r="F5471" t="s">
        <v>30</v>
      </c>
      <c r="G5471">
        <v>2</v>
      </c>
      <c r="H5471">
        <v>1</v>
      </c>
      <c r="I5471" s="1">
        <v>44958</v>
      </c>
      <c r="J5471" s="1">
        <v>45566</v>
      </c>
      <c r="K5471" s="1">
        <v>45566</v>
      </c>
    </row>
    <row r="5472" spans="1:11" x14ac:dyDescent="0.3">
      <c r="A5472" t="s">
        <v>1831</v>
      </c>
      <c r="B5472">
        <v>99132</v>
      </c>
      <c r="C5472">
        <v>905816</v>
      </c>
      <c r="D5472" s="2" t="s">
        <v>1840</v>
      </c>
      <c r="E5472" s="2" t="s">
        <v>342</v>
      </c>
      <c r="F5472" t="s">
        <v>30</v>
      </c>
      <c r="G5472">
        <v>2</v>
      </c>
      <c r="H5472">
        <v>1</v>
      </c>
      <c r="I5472" s="1">
        <v>45170</v>
      </c>
      <c r="J5472" s="1">
        <v>45689</v>
      </c>
      <c r="K5472" s="1">
        <v>45689</v>
      </c>
    </row>
    <row r="5473" spans="1:11" x14ac:dyDescent="0.3">
      <c r="A5473" t="s">
        <v>1831</v>
      </c>
      <c r="B5473">
        <v>99168</v>
      </c>
      <c r="C5473">
        <v>906045</v>
      </c>
      <c r="D5473" s="2" t="s">
        <v>1840</v>
      </c>
      <c r="E5473" s="2" t="s">
        <v>342</v>
      </c>
      <c r="F5473" t="s">
        <v>30</v>
      </c>
      <c r="G5473">
        <v>2</v>
      </c>
      <c r="H5473">
        <v>1</v>
      </c>
      <c r="I5473" s="1">
        <v>45170</v>
      </c>
      <c r="J5473" s="1">
        <v>45689</v>
      </c>
      <c r="K5473" s="1">
        <v>45689</v>
      </c>
    </row>
    <row r="5474" spans="1:11" x14ac:dyDescent="0.3">
      <c r="A5474" t="s">
        <v>1831</v>
      </c>
      <c r="B5474">
        <v>99185</v>
      </c>
      <c r="C5474">
        <v>906184</v>
      </c>
      <c r="D5474" s="2" t="s">
        <v>1840</v>
      </c>
      <c r="E5474" s="2" t="s">
        <v>342</v>
      </c>
      <c r="F5474" t="s">
        <v>30</v>
      </c>
      <c r="G5474">
        <v>2</v>
      </c>
      <c r="H5474">
        <v>1</v>
      </c>
      <c r="I5474" s="1">
        <v>45170</v>
      </c>
      <c r="J5474" s="1">
        <v>45689</v>
      </c>
      <c r="K5474" s="1">
        <v>45689</v>
      </c>
    </row>
    <row r="5475" spans="1:11" x14ac:dyDescent="0.3">
      <c r="A5475" t="s">
        <v>1831</v>
      </c>
      <c r="B5475">
        <v>99187</v>
      </c>
      <c r="C5475">
        <v>906186</v>
      </c>
      <c r="D5475" s="2" t="s">
        <v>1840</v>
      </c>
      <c r="E5475" s="2" t="s">
        <v>342</v>
      </c>
      <c r="F5475" t="s">
        <v>30</v>
      </c>
      <c r="G5475">
        <v>2</v>
      </c>
      <c r="H5475">
        <v>1</v>
      </c>
      <c r="I5475" s="1">
        <v>45170</v>
      </c>
      <c r="J5475" s="1">
        <v>45689</v>
      </c>
      <c r="K5475" s="1">
        <v>45689</v>
      </c>
    </row>
    <row r="5476" spans="1:11" x14ac:dyDescent="0.3">
      <c r="A5476" t="s">
        <v>1831</v>
      </c>
      <c r="B5476">
        <v>99188</v>
      </c>
      <c r="C5476">
        <v>906187</v>
      </c>
      <c r="D5476" s="2" t="s">
        <v>1840</v>
      </c>
      <c r="E5476" s="2" t="s">
        <v>342</v>
      </c>
      <c r="F5476" t="s">
        <v>30</v>
      </c>
      <c r="G5476">
        <v>2</v>
      </c>
      <c r="H5476">
        <v>1</v>
      </c>
      <c r="I5476" s="1">
        <v>45170</v>
      </c>
      <c r="J5476" s="1">
        <v>45689</v>
      </c>
      <c r="K5476" s="1">
        <v>45689</v>
      </c>
    </row>
    <row r="5477" spans="1:11" x14ac:dyDescent="0.3">
      <c r="A5477" t="s">
        <v>1833</v>
      </c>
      <c r="B5477">
        <v>58828</v>
      </c>
      <c r="C5477">
        <v>907690</v>
      </c>
      <c r="D5477" s="2" t="s">
        <v>1840</v>
      </c>
      <c r="E5477" s="2" t="s">
        <v>342</v>
      </c>
      <c r="F5477" t="s">
        <v>30</v>
      </c>
      <c r="G5477">
        <v>2</v>
      </c>
      <c r="H5477">
        <v>1</v>
      </c>
      <c r="I5477" s="1">
        <v>45231</v>
      </c>
      <c r="J5477" s="1">
        <v>45413</v>
      </c>
      <c r="K5477" s="1">
        <v>45413</v>
      </c>
    </row>
    <row r="5478" spans="1:11" x14ac:dyDescent="0.3">
      <c r="A5478" t="s">
        <v>1834</v>
      </c>
      <c r="B5478">
        <v>23730</v>
      </c>
      <c r="C5478">
        <v>907841</v>
      </c>
      <c r="D5478" s="2" t="s">
        <v>1840</v>
      </c>
      <c r="E5478" s="2" t="s">
        <v>342</v>
      </c>
      <c r="F5478" t="s">
        <v>30</v>
      </c>
      <c r="G5478">
        <v>2</v>
      </c>
      <c r="H5478">
        <v>1</v>
      </c>
      <c r="I5478" s="1">
        <v>45259</v>
      </c>
      <c r="J5478" s="1">
        <v>45425</v>
      </c>
      <c r="K5478" s="1">
        <v>45425</v>
      </c>
    </row>
    <row r="5479" spans="1:11" x14ac:dyDescent="0.3">
      <c r="A5479" t="s">
        <v>1834</v>
      </c>
      <c r="B5479">
        <v>23789</v>
      </c>
      <c r="C5479">
        <v>908306</v>
      </c>
      <c r="D5479" s="2" t="s">
        <v>1840</v>
      </c>
      <c r="E5479" s="2" t="s">
        <v>342</v>
      </c>
      <c r="F5479" t="s">
        <v>30</v>
      </c>
      <c r="G5479">
        <v>2</v>
      </c>
      <c r="H5479">
        <v>1</v>
      </c>
      <c r="I5479" s="1">
        <v>45233</v>
      </c>
      <c r="J5479" s="1">
        <v>45439</v>
      </c>
      <c r="K5479" s="1">
        <v>45439</v>
      </c>
    </row>
    <row r="5480" spans="1:11" x14ac:dyDescent="0.3">
      <c r="A5480" t="s">
        <v>1833</v>
      </c>
      <c r="B5480">
        <v>58952</v>
      </c>
      <c r="C5480">
        <v>908318</v>
      </c>
      <c r="D5480" s="2" t="s">
        <v>1840</v>
      </c>
      <c r="E5480" s="2" t="s">
        <v>342</v>
      </c>
      <c r="F5480" t="s">
        <v>30</v>
      </c>
      <c r="G5480">
        <v>2</v>
      </c>
      <c r="H5480">
        <v>1</v>
      </c>
      <c r="I5480" s="1">
        <v>45231</v>
      </c>
      <c r="J5480" s="1">
        <v>45413</v>
      </c>
      <c r="K5480" s="1">
        <v>45413</v>
      </c>
    </row>
    <row r="5481" spans="1:11" x14ac:dyDescent="0.3">
      <c r="A5481" t="s">
        <v>1835</v>
      </c>
      <c r="B5481">
        <v>499469</v>
      </c>
      <c r="C5481">
        <v>908319</v>
      </c>
      <c r="D5481" s="2" t="s">
        <v>1840</v>
      </c>
      <c r="E5481" s="2" t="s">
        <v>342</v>
      </c>
      <c r="F5481" t="s">
        <v>30</v>
      </c>
      <c r="G5481">
        <v>2</v>
      </c>
      <c r="H5481">
        <v>1</v>
      </c>
      <c r="I5481" s="1">
        <v>45231</v>
      </c>
      <c r="J5481" s="1">
        <v>45433</v>
      </c>
      <c r="K5481" s="1">
        <v>45433</v>
      </c>
    </row>
    <row r="5482" spans="1:11" x14ac:dyDescent="0.3">
      <c r="A5482" t="s">
        <v>1834</v>
      </c>
      <c r="B5482">
        <v>23796</v>
      </c>
      <c r="C5482">
        <v>908396</v>
      </c>
      <c r="D5482" s="2" t="s">
        <v>1840</v>
      </c>
      <c r="E5482" s="2" t="s">
        <v>342</v>
      </c>
      <c r="F5482" t="s">
        <v>30</v>
      </c>
      <c r="G5482">
        <v>2</v>
      </c>
      <c r="H5482">
        <v>1</v>
      </c>
      <c r="I5482" s="1">
        <v>45233</v>
      </c>
      <c r="J5482" s="1">
        <v>45439</v>
      </c>
      <c r="K5482" s="1">
        <v>45439</v>
      </c>
    </row>
    <row r="5483" spans="1:11" x14ac:dyDescent="0.3">
      <c r="A5483" t="s">
        <v>1832</v>
      </c>
      <c r="B5483">
        <v>232511</v>
      </c>
      <c r="C5483">
        <v>908404</v>
      </c>
      <c r="D5483" s="2" t="s">
        <v>1840</v>
      </c>
      <c r="E5483" s="2" t="s">
        <v>342</v>
      </c>
      <c r="F5483" t="s">
        <v>30</v>
      </c>
      <c r="G5483">
        <v>2</v>
      </c>
      <c r="H5483">
        <v>1</v>
      </c>
      <c r="I5483" s="1">
        <v>45231</v>
      </c>
      <c r="J5483" s="1">
        <v>45413</v>
      </c>
      <c r="K5483" s="1">
        <v>45413</v>
      </c>
    </row>
    <row r="5484" spans="1:11" x14ac:dyDescent="0.3">
      <c r="A5484" t="s">
        <v>1833</v>
      </c>
      <c r="B5484">
        <v>59006</v>
      </c>
      <c r="C5484">
        <v>908575</v>
      </c>
      <c r="D5484" s="2" t="s">
        <v>1840</v>
      </c>
      <c r="E5484" s="2" t="s">
        <v>342</v>
      </c>
      <c r="F5484" t="s">
        <v>30</v>
      </c>
      <c r="G5484">
        <v>2</v>
      </c>
      <c r="H5484">
        <v>1</v>
      </c>
      <c r="I5484" s="1">
        <v>45231</v>
      </c>
      <c r="J5484" s="1">
        <v>45413</v>
      </c>
      <c r="K5484" s="1">
        <v>45413</v>
      </c>
    </row>
    <row r="5485" spans="1:11" x14ac:dyDescent="0.3">
      <c r="A5485" t="s">
        <v>1833</v>
      </c>
      <c r="B5485">
        <v>59066</v>
      </c>
      <c r="C5485">
        <v>908636</v>
      </c>
      <c r="D5485" s="2" t="s">
        <v>1840</v>
      </c>
      <c r="E5485" s="2" t="s">
        <v>342</v>
      </c>
      <c r="F5485" t="s">
        <v>30</v>
      </c>
      <c r="G5485">
        <v>2</v>
      </c>
      <c r="H5485">
        <v>1</v>
      </c>
      <c r="I5485" s="1">
        <v>45231</v>
      </c>
      <c r="J5485" s="1">
        <v>45413</v>
      </c>
      <c r="K5485" s="1">
        <v>45413</v>
      </c>
    </row>
    <row r="5486" spans="1:11" x14ac:dyDescent="0.3">
      <c r="A5486" t="s">
        <v>1833</v>
      </c>
      <c r="B5486">
        <v>59266</v>
      </c>
      <c r="C5486">
        <v>909508</v>
      </c>
      <c r="D5486" s="2" t="s">
        <v>1840</v>
      </c>
      <c r="E5486" s="2" t="s">
        <v>342</v>
      </c>
      <c r="F5486" t="s">
        <v>30</v>
      </c>
      <c r="G5486">
        <v>2</v>
      </c>
      <c r="H5486">
        <v>1</v>
      </c>
      <c r="I5486" s="1">
        <v>45108</v>
      </c>
      <c r="J5486" s="1">
        <v>45444</v>
      </c>
      <c r="K5486" s="1">
        <v>45444</v>
      </c>
    </row>
    <row r="5487" spans="1:11" x14ac:dyDescent="0.3">
      <c r="A5487" t="s">
        <v>1834</v>
      </c>
      <c r="B5487">
        <v>23893</v>
      </c>
      <c r="C5487">
        <v>909671</v>
      </c>
      <c r="D5487" s="2" t="s">
        <v>1840</v>
      </c>
      <c r="E5487" s="2" t="s">
        <v>342</v>
      </c>
      <c r="F5487" t="s">
        <v>30</v>
      </c>
      <c r="G5487">
        <v>2</v>
      </c>
      <c r="H5487">
        <v>1</v>
      </c>
      <c r="I5487" s="1">
        <v>45256</v>
      </c>
      <c r="J5487" s="1">
        <v>45453</v>
      </c>
      <c r="K5487" s="1">
        <v>45453</v>
      </c>
    </row>
    <row r="5488" spans="1:11" x14ac:dyDescent="0.3">
      <c r="A5488" t="s">
        <v>1832</v>
      </c>
      <c r="B5488">
        <v>232827</v>
      </c>
      <c r="C5488">
        <v>909814</v>
      </c>
      <c r="D5488" s="2" t="s">
        <v>1840</v>
      </c>
      <c r="E5488" s="2" t="s">
        <v>342</v>
      </c>
      <c r="F5488" t="s">
        <v>30</v>
      </c>
      <c r="G5488">
        <v>2</v>
      </c>
      <c r="H5488">
        <v>1</v>
      </c>
      <c r="I5488" s="1">
        <v>45108</v>
      </c>
      <c r="J5488" s="1">
        <v>45444</v>
      </c>
      <c r="K5488" s="1">
        <v>45444</v>
      </c>
    </row>
    <row r="5489" spans="1:11" x14ac:dyDescent="0.3">
      <c r="A5489" t="s">
        <v>1831</v>
      </c>
      <c r="B5489">
        <v>100111</v>
      </c>
      <c r="C5489">
        <v>909902</v>
      </c>
      <c r="D5489" s="2" t="s">
        <v>1840</v>
      </c>
      <c r="E5489" s="2" t="s">
        <v>342</v>
      </c>
      <c r="F5489" t="s">
        <v>30</v>
      </c>
      <c r="G5489">
        <v>2</v>
      </c>
      <c r="H5489">
        <v>1</v>
      </c>
      <c r="I5489" s="1">
        <v>45139</v>
      </c>
      <c r="J5489" s="1">
        <v>45444</v>
      </c>
      <c r="K5489" s="1">
        <v>45444</v>
      </c>
    </row>
    <row r="5490" spans="1:11" x14ac:dyDescent="0.3">
      <c r="A5490" t="s">
        <v>1831</v>
      </c>
      <c r="B5490">
        <v>100181</v>
      </c>
      <c r="C5490">
        <v>910034</v>
      </c>
      <c r="D5490" s="2" t="s">
        <v>1840</v>
      </c>
      <c r="E5490" s="2" t="s">
        <v>342</v>
      </c>
      <c r="F5490" t="s">
        <v>30</v>
      </c>
      <c r="G5490">
        <v>2</v>
      </c>
      <c r="H5490">
        <v>1</v>
      </c>
      <c r="I5490" s="1">
        <v>45139</v>
      </c>
      <c r="J5490" s="1">
        <v>45444</v>
      </c>
      <c r="K5490" s="1">
        <v>45444</v>
      </c>
    </row>
    <row r="5491" spans="1:11" x14ac:dyDescent="0.3">
      <c r="A5491" t="s">
        <v>1833</v>
      </c>
      <c r="B5491">
        <v>59436</v>
      </c>
      <c r="C5491">
        <v>910129</v>
      </c>
      <c r="D5491" s="2" t="s">
        <v>1840</v>
      </c>
      <c r="E5491" s="2" t="s">
        <v>342</v>
      </c>
      <c r="F5491" t="s">
        <v>30</v>
      </c>
      <c r="G5491">
        <v>2</v>
      </c>
      <c r="H5491">
        <v>1</v>
      </c>
      <c r="I5491" s="1">
        <v>45108</v>
      </c>
      <c r="J5491" s="1">
        <v>45444</v>
      </c>
      <c r="K5491" s="1">
        <v>45444</v>
      </c>
    </row>
    <row r="5492" spans="1:11" x14ac:dyDescent="0.3">
      <c r="A5492" t="s">
        <v>1832</v>
      </c>
      <c r="B5492">
        <v>232903</v>
      </c>
      <c r="C5492">
        <v>910138</v>
      </c>
      <c r="D5492" s="2" t="s">
        <v>1840</v>
      </c>
      <c r="E5492" s="2" t="s">
        <v>342</v>
      </c>
      <c r="F5492" t="s">
        <v>30</v>
      </c>
      <c r="G5492">
        <v>2</v>
      </c>
      <c r="H5492">
        <v>1</v>
      </c>
      <c r="I5492" s="1">
        <v>45108</v>
      </c>
      <c r="J5492" s="1">
        <v>45444</v>
      </c>
      <c r="K5492" s="1">
        <v>45444</v>
      </c>
    </row>
    <row r="5493" spans="1:11" x14ac:dyDescent="0.3">
      <c r="A5493" t="s">
        <v>1834</v>
      </c>
      <c r="B5493">
        <v>23958</v>
      </c>
      <c r="C5493">
        <v>910436</v>
      </c>
      <c r="D5493" s="2" t="s">
        <v>1840</v>
      </c>
      <c r="E5493" s="2" t="s">
        <v>342</v>
      </c>
      <c r="F5493" t="s">
        <v>30</v>
      </c>
      <c r="G5493">
        <v>13</v>
      </c>
      <c r="H5493">
        <v>1</v>
      </c>
      <c r="I5493" s="1">
        <v>45117</v>
      </c>
      <c r="J5493" s="1">
        <v>45467</v>
      </c>
      <c r="K5493" s="1">
        <v>45467</v>
      </c>
    </row>
    <row r="5494" spans="1:11" x14ac:dyDescent="0.3">
      <c r="A5494" t="s">
        <v>1833</v>
      </c>
      <c r="B5494">
        <v>59591</v>
      </c>
      <c r="C5494">
        <v>910847</v>
      </c>
      <c r="D5494" s="2" t="s">
        <v>1840</v>
      </c>
      <c r="E5494" s="2" t="s">
        <v>342</v>
      </c>
      <c r="F5494" t="s">
        <v>30</v>
      </c>
      <c r="G5494">
        <v>2</v>
      </c>
      <c r="H5494">
        <v>1</v>
      </c>
      <c r="I5494" s="1">
        <v>45108</v>
      </c>
      <c r="J5494" s="1">
        <v>45444</v>
      </c>
      <c r="K5494" s="1">
        <v>45444</v>
      </c>
    </row>
    <row r="5495" spans="1:11" x14ac:dyDescent="0.3">
      <c r="A5495" t="s">
        <v>1834</v>
      </c>
      <c r="B5495">
        <v>24029</v>
      </c>
      <c r="C5495">
        <v>910906</v>
      </c>
      <c r="D5495" s="2" t="s">
        <v>1840</v>
      </c>
      <c r="E5495" s="2" t="s">
        <v>342</v>
      </c>
      <c r="F5495" t="s">
        <v>30</v>
      </c>
      <c r="G5495">
        <v>2</v>
      </c>
      <c r="H5495">
        <v>1</v>
      </c>
      <c r="I5495" s="1">
        <v>45117</v>
      </c>
      <c r="J5495" s="1">
        <v>45467</v>
      </c>
      <c r="K5495" s="1">
        <v>45467</v>
      </c>
    </row>
    <row r="5496" spans="1:11" x14ac:dyDescent="0.3">
      <c r="A5496" t="s">
        <v>1831</v>
      </c>
      <c r="B5496">
        <v>100442</v>
      </c>
      <c r="C5496">
        <v>911009</v>
      </c>
      <c r="D5496" s="2" t="s">
        <v>1840</v>
      </c>
      <c r="E5496" s="2" t="s">
        <v>342</v>
      </c>
      <c r="F5496" t="s">
        <v>30</v>
      </c>
      <c r="G5496">
        <v>2</v>
      </c>
      <c r="H5496">
        <v>1</v>
      </c>
      <c r="I5496" s="1">
        <v>45139</v>
      </c>
      <c r="J5496" s="1">
        <v>45444</v>
      </c>
      <c r="K5496" s="1">
        <v>45444</v>
      </c>
    </row>
    <row r="5497" spans="1:11" x14ac:dyDescent="0.3">
      <c r="A5497" t="s">
        <v>1831</v>
      </c>
      <c r="B5497">
        <v>100481</v>
      </c>
      <c r="C5497">
        <v>911094</v>
      </c>
      <c r="D5497" s="2" t="s">
        <v>1840</v>
      </c>
      <c r="E5497" s="2" t="s">
        <v>342</v>
      </c>
      <c r="F5497" t="s">
        <v>30</v>
      </c>
      <c r="G5497">
        <v>2</v>
      </c>
      <c r="H5497">
        <v>1</v>
      </c>
      <c r="I5497" s="1">
        <v>45139</v>
      </c>
      <c r="J5497" s="1">
        <v>45444</v>
      </c>
      <c r="K5497" s="1">
        <v>45444</v>
      </c>
    </row>
    <row r="5498" spans="1:11" x14ac:dyDescent="0.3">
      <c r="A5498" t="s">
        <v>1831</v>
      </c>
      <c r="B5498">
        <v>100492</v>
      </c>
      <c r="C5498">
        <v>911105</v>
      </c>
      <c r="D5498" s="2" t="s">
        <v>1840</v>
      </c>
      <c r="E5498" s="2" t="s">
        <v>342</v>
      </c>
      <c r="F5498" t="s">
        <v>30</v>
      </c>
      <c r="G5498">
        <v>2</v>
      </c>
      <c r="H5498">
        <v>1</v>
      </c>
      <c r="I5498" s="1">
        <v>45139</v>
      </c>
      <c r="J5498" s="1">
        <v>45444</v>
      </c>
      <c r="K5498" s="1">
        <v>45444</v>
      </c>
    </row>
    <row r="5499" spans="1:11" x14ac:dyDescent="0.3">
      <c r="A5499" t="s">
        <v>1831</v>
      </c>
      <c r="B5499">
        <v>100508</v>
      </c>
      <c r="C5499">
        <v>911123</v>
      </c>
      <c r="D5499" s="2" t="s">
        <v>1840</v>
      </c>
      <c r="E5499" s="2" t="s">
        <v>342</v>
      </c>
      <c r="F5499" t="s">
        <v>30</v>
      </c>
      <c r="G5499">
        <v>2</v>
      </c>
      <c r="H5499">
        <v>1</v>
      </c>
      <c r="I5499" s="1">
        <v>45139</v>
      </c>
      <c r="J5499" s="1">
        <v>45444</v>
      </c>
      <c r="K5499" s="1">
        <v>45444</v>
      </c>
    </row>
    <row r="5500" spans="1:11" x14ac:dyDescent="0.3">
      <c r="A5500" t="s">
        <v>1834</v>
      </c>
      <c r="B5500">
        <v>24077</v>
      </c>
      <c r="C5500">
        <v>911174</v>
      </c>
      <c r="D5500" s="2" t="s">
        <v>1840</v>
      </c>
      <c r="E5500" s="2" t="s">
        <v>342</v>
      </c>
      <c r="F5500" t="s">
        <v>30</v>
      </c>
      <c r="G5500">
        <v>2</v>
      </c>
      <c r="H5500">
        <v>1</v>
      </c>
      <c r="I5500" s="1">
        <v>45117</v>
      </c>
      <c r="J5500" s="1">
        <v>45467</v>
      </c>
      <c r="K5500" s="1">
        <v>45467</v>
      </c>
    </row>
    <row r="5501" spans="1:11" x14ac:dyDescent="0.3">
      <c r="A5501" t="s">
        <v>1833</v>
      </c>
      <c r="B5501">
        <v>59710</v>
      </c>
      <c r="C5501">
        <v>911245</v>
      </c>
      <c r="D5501" s="2" t="s">
        <v>1840</v>
      </c>
      <c r="E5501" s="2" t="s">
        <v>342</v>
      </c>
      <c r="F5501" t="s">
        <v>30</v>
      </c>
      <c r="G5501">
        <v>2</v>
      </c>
      <c r="H5501">
        <v>1</v>
      </c>
      <c r="I5501" s="1">
        <v>45108</v>
      </c>
      <c r="J5501" s="1">
        <v>45444</v>
      </c>
      <c r="K5501" s="1">
        <v>45444</v>
      </c>
    </row>
    <row r="5502" spans="1:11" x14ac:dyDescent="0.3">
      <c r="A5502" t="s">
        <v>1835</v>
      </c>
      <c r="B5502">
        <v>499914</v>
      </c>
      <c r="C5502">
        <v>911295</v>
      </c>
      <c r="D5502" s="2" t="s">
        <v>1840</v>
      </c>
      <c r="E5502" s="2" t="s">
        <v>342</v>
      </c>
      <c r="F5502" t="s">
        <v>30</v>
      </c>
      <c r="G5502">
        <v>2</v>
      </c>
      <c r="H5502">
        <v>1</v>
      </c>
      <c r="I5502" s="1">
        <v>45108</v>
      </c>
      <c r="J5502" s="1">
        <v>45464</v>
      </c>
      <c r="K5502" s="1">
        <v>45464</v>
      </c>
    </row>
    <row r="5503" spans="1:11" x14ac:dyDescent="0.3">
      <c r="A5503" t="s">
        <v>1835</v>
      </c>
      <c r="B5503">
        <v>499917</v>
      </c>
      <c r="C5503">
        <v>911298</v>
      </c>
      <c r="D5503" s="2" t="s">
        <v>1840</v>
      </c>
      <c r="E5503" s="2" t="s">
        <v>342</v>
      </c>
      <c r="F5503" t="s">
        <v>30</v>
      </c>
      <c r="G5503">
        <v>2</v>
      </c>
      <c r="H5503">
        <v>1</v>
      </c>
      <c r="I5503" s="1">
        <v>45108</v>
      </c>
      <c r="J5503" s="1">
        <v>45464</v>
      </c>
      <c r="K5503" s="1">
        <v>45464</v>
      </c>
    </row>
    <row r="5504" spans="1:11" x14ac:dyDescent="0.3">
      <c r="A5504" t="s">
        <v>1835</v>
      </c>
      <c r="B5504">
        <v>499919</v>
      </c>
      <c r="C5504">
        <v>911300</v>
      </c>
      <c r="D5504" s="2" t="s">
        <v>1840</v>
      </c>
      <c r="E5504" s="2" t="s">
        <v>342</v>
      </c>
      <c r="F5504" t="s">
        <v>30</v>
      </c>
      <c r="G5504">
        <v>2</v>
      </c>
      <c r="H5504">
        <v>1</v>
      </c>
      <c r="I5504" s="1">
        <v>45108</v>
      </c>
      <c r="J5504" s="1">
        <v>45464</v>
      </c>
      <c r="K5504" s="1">
        <v>45464</v>
      </c>
    </row>
    <row r="5505" spans="1:11" x14ac:dyDescent="0.3">
      <c r="A5505" t="s">
        <v>1834</v>
      </c>
      <c r="B5505">
        <v>24091</v>
      </c>
      <c r="C5505">
        <v>911354</v>
      </c>
      <c r="D5505" s="2" t="s">
        <v>1840</v>
      </c>
      <c r="E5505" s="2" t="s">
        <v>342</v>
      </c>
      <c r="F5505" t="s">
        <v>30</v>
      </c>
      <c r="G5505">
        <v>2</v>
      </c>
      <c r="H5505">
        <v>1</v>
      </c>
      <c r="I5505" s="1">
        <v>45117</v>
      </c>
      <c r="J5505" s="1">
        <v>45467</v>
      </c>
      <c r="K5505" s="1">
        <v>45467</v>
      </c>
    </row>
    <row r="5506" spans="1:11" x14ac:dyDescent="0.3">
      <c r="A5506" t="s">
        <v>1832</v>
      </c>
      <c r="B5506">
        <v>233185</v>
      </c>
      <c r="C5506">
        <v>911511</v>
      </c>
      <c r="D5506" s="2" t="s">
        <v>1840</v>
      </c>
      <c r="E5506" s="2" t="s">
        <v>342</v>
      </c>
      <c r="F5506" t="s">
        <v>30</v>
      </c>
      <c r="G5506">
        <v>2</v>
      </c>
      <c r="H5506">
        <v>1</v>
      </c>
      <c r="I5506" s="1">
        <v>45108</v>
      </c>
      <c r="J5506" s="1">
        <v>45444</v>
      </c>
      <c r="K5506" s="1">
        <v>45444</v>
      </c>
    </row>
    <row r="5507" spans="1:11" x14ac:dyDescent="0.3">
      <c r="A5507" t="s">
        <v>1835</v>
      </c>
      <c r="B5507">
        <v>499963</v>
      </c>
      <c r="C5507">
        <v>911518</v>
      </c>
      <c r="D5507" s="2" t="s">
        <v>1840</v>
      </c>
      <c r="E5507" s="2" t="s">
        <v>342</v>
      </c>
      <c r="F5507" t="s">
        <v>30</v>
      </c>
      <c r="G5507">
        <v>2</v>
      </c>
      <c r="H5507">
        <v>1</v>
      </c>
      <c r="I5507" s="1">
        <v>45108</v>
      </c>
      <c r="J5507" s="1">
        <v>45464</v>
      </c>
      <c r="K5507" s="1">
        <v>45464</v>
      </c>
    </row>
    <row r="5508" spans="1:11" x14ac:dyDescent="0.3">
      <c r="A5508" t="s">
        <v>1835</v>
      </c>
      <c r="B5508">
        <v>499964</v>
      </c>
      <c r="C5508">
        <v>911520</v>
      </c>
      <c r="D5508" s="2" t="s">
        <v>1840</v>
      </c>
      <c r="E5508" s="2" t="s">
        <v>342</v>
      </c>
      <c r="F5508" t="s">
        <v>30</v>
      </c>
      <c r="G5508">
        <v>2</v>
      </c>
      <c r="H5508">
        <v>1</v>
      </c>
      <c r="I5508" s="1">
        <v>45108</v>
      </c>
      <c r="J5508" s="1">
        <v>45464</v>
      </c>
      <c r="K5508" s="1">
        <v>45464</v>
      </c>
    </row>
    <row r="5509" spans="1:11" x14ac:dyDescent="0.3">
      <c r="A5509" t="s">
        <v>1831</v>
      </c>
      <c r="B5509">
        <v>100579</v>
      </c>
      <c r="C5509">
        <v>911531</v>
      </c>
      <c r="D5509" s="2" t="s">
        <v>1840</v>
      </c>
      <c r="E5509" s="2" t="s">
        <v>342</v>
      </c>
      <c r="F5509" t="s">
        <v>30</v>
      </c>
      <c r="G5509">
        <v>2</v>
      </c>
      <c r="H5509">
        <v>1</v>
      </c>
      <c r="I5509" s="1">
        <v>45139</v>
      </c>
      <c r="J5509" s="1">
        <v>45444</v>
      </c>
      <c r="K5509" s="1">
        <v>45444</v>
      </c>
    </row>
    <row r="5510" spans="1:11" x14ac:dyDescent="0.3">
      <c r="A5510" t="s">
        <v>1831</v>
      </c>
      <c r="B5510">
        <v>100633</v>
      </c>
      <c r="C5510">
        <v>911619</v>
      </c>
      <c r="D5510" s="2" t="s">
        <v>1840</v>
      </c>
      <c r="E5510" s="2" t="s">
        <v>342</v>
      </c>
      <c r="F5510" t="s">
        <v>30</v>
      </c>
      <c r="G5510">
        <v>2</v>
      </c>
      <c r="H5510">
        <v>1</v>
      </c>
      <c r="I5510" s="1">
        <v>45139</v>
      </c>
      <c r="J5510" s="1">
        <v>45444</v>
      </c>
      <c r="K5510" s="1">
        <v>45444</v>
      </c>
    </row>
    <row r="5511" spans="1:11" x14ac:dyDescent="0.3">
      <c r="A5511" t="s">
        <v>1834</v>
      </c>
      <c r="B5511">
        <v>24106</v>
      </c>
      <c r="C5511">
        <v>911627</v>
      </c>
      <c r="D5511" s="2" t="s">
        <v>1840</v>
      </c>
      <c r="E5511" s="2" t="s">
        <v>342</v>
      </c>
      <c r="F5511" t="s">
        <v>30</v>
      </c>
      <c r="G5511">
        <v>2</v>
      </c>
      <c r="H5511">
        <v>1</v>
      </c>
      <c r="I5511" s="1">
        <v>45117</v>
      </c>
      <c r="J5511" s="1">
        <v>45467</v>
      </c>
      <c r="K5511" s="1">
        <v>45467</v>
      </c>
    </row>
    <row r="5512" spans="1:11" x14ac:dyDescent="0.3">
      <c r="A5512" t="s">
        <v>1831</v>
      </c>
      <c r="B5512">
        <v>100640</v>
      </c>
      <c r="C5512">
        <v>911641</v>
      </c>
      <c r="D5512" s="2" t="s">
        <v>1840</v>
      </c>
      <c r="E5512" s="2" t="s">
        <v>342</v>
      </c>
      <c r="F5512" t="s">
        <v>30</v>
      </c>
      <c r="G5512">
        <v>2</v>
      </c>
      <c r="H5512">
        <v>1</v>
      </c>
      <c r="I5512" s="1">
        <v>45139</v>
      </c>
      <c r="J5512" s="1">
        <v>45444</v>
      </c>
      <c r="K5512" s="1">
        <v>45444</v>
      </c>
    </row>
    <row r="5513" spans="1:11" x14ac:dyDescent="0.3">
      <c r="A5513" t="s">
        <v>1832</v>
      </c>
      <c r="B5513">
        <v>233193</v>
      </c>
      <c r="C5513">
        <v>911659</v>
      </c>
      <c r="D5513" s="2" t="s">
        <v>1840</v>
      </c>
      <c r="E5513" s="2" t="s">
        <v>342</v>
      </c>
      <c r="F5513" t="s">
        <v>30</v>
      </c>
      <c r="G5513">
        <v>2</v>
      </c>
      <c r="H5513">
        <v>1</v>
      </c>
      <c r="I5513" s="1">
        <v>45108</v>
      </c>
      <c r="J5513" s="1">
        <v>45444</v>
      </c>
      <c r="K5513" s="1">
        <v>45444</v>
      </c>
    </row>
    <row r="5514" spans="1:11" x14ac:dyDescent="0.3">
      <c r="A5514" t="s">
        <v>1833</v>
      </c>
      <c r="B5514">
        <v>59808</v>
      </c>
      <c r="C5514">
        <v>911690</v>
      </c>
      <c r="D5514" s="2" t="s">
        <v>1840</v>
      </c>
      <c r="E5514" s="2" t="s">
        <v>342</v>
      </c>
      <c r="F5514" t="s">
        <v>30</v>
      </c>
      <c r="G5514">
        <v>2</v>
      </c>
      <c r="H5514">
        <v>1</v>
      </c>
      <c r="I5514" s="1">
        <v>45108</v>
      </c>
      <c r="J5514" s="1">
        <v>45444</v>
      </c>
      <c r="K5514" s="1">
        <v>45444</v>
      </c>
    </row>
    <row r="5515" spans="1:11" x14ac:dyDescent="0.3">
      <c r="A5515" t="s">
        <v>1833</v>
      </c>
      <c r="B5515">
        <v>59816</v>
      </c>
      <c r="C5515">
        <v>911719</v>
      </c>
      <c r="D5515" s="2" t="s">
        <v>1840</v>
      </c>
      <c r="E5515" s="2" t="s">
        <v>342</v>
      </c>
      <c r="F5515" t="s">
        <v>30</v>
      </c>
      <c r="G5515">
        <v>2</v>
      </c>
      <c r="H5515">
        <v>1</v>
      </c>
      <c r="I5515" s="1">
        <v>45108</v>
      </c>
      <c r="J5515" s="1">
        <v>45444</v>
      </c>
      <c r="K5515" s="1">
        <v>45444</v>
      </c>
    </row>
    <row r="5516" spans="1:11" x14ac:dyDescent="0.3">
      <c r="A5516" t="s">
        <v>1833</v>
      </c>
      <c r="B5516">
        <v>59819</v>
      </c>
      <c r="C5516">
        <v>911727</v>
      </c>
      <c r="D5516" s="2" t="s">
        <v>1840</v>
      </c>
      <c r="E5516" s="2" t="s">
        <v>342</v>
      </c>
      <c r="F5516" t="s">
        <v>30</v>
      </c>
      <c r="G5516">
        <v>2</v>
      </c>
      <c r="H5516">
        <v>1</v>
      </c>
      <c r="I5516" s="1">
        <v>45108</v>
      </c>
      <c r="J5516" s="1">
        <v>45444</v>
      </c>
      <c r="K5516" s="1">
        <v>45444</v>
      </c>
    </row>
    <row r="5517" spans="1:11" x14ac:dyDescent="0.3">
      <c r="A5517" t="s">
        <v>1832</v>
      </c>
      <c r="B5517">
        <v>233274</v>
      </c>
      <c r="C5517">
        <v>912096</v>
      </c>
      <c r="D5517" s="2" t="s">
        <v>1840</v>
      </c>
      <c r="E5517" s="2" t="s">
        <v>342</v>
      </c>
      <c r="F5517" t="s">
        <v>30</v>
      </c>
      <c r="G5517">
        <v>2</v>
      </c>
      <c r="H5517">
        <v>1</v>
      </c>
      <c r="I5517" s="1">
        <v>45108</v>
      </c>
      <c r="J5517" s="1">
        <v>45444</v>
      </c>
      <c r="K5517" s="1">
        <v>45444</v>
      </c>
    </row>
    <row r="5518" spans="1:11" x14ac:dyDescent="0.3">
      <c r="A5518" t="s">
        <v>1832</v>
      </c>
      <c r="B5518">
        <v>233290</v>
      </c>
      <c r="C5518">
        <v>912114</v>
      </c>
      <c r="D5518" s="2" t="s">
        <v>1840</v>
      </c>
      <c r="E5518" s="2" t="s">
        <v>342</v>
      </c>
      <c r="F5518" t="s">
        <v>30</v>
      </c>
      <c r="G5518">
        <v>2</v>
      </c>
      <c r="H5518">
        <v>1</v>
      </c>
      <c r="I5518" s="1">
        <v>45108</v>
      </c>
      <c r="J5518" s="1">
        <v>45444</v>
      </c>
      <c r="K5518" s="1">
        <v>45444</v>
      </c>
    </row>
    <row r="5519" spans="1:11" x14ac:dyDescent="0.3">
      <c r="A5519" t="s">
        <v>1832</v>
      </c>
      <c r="B5519">
        <v>233314</v>
      </c>
      <c r="C5519">
        <v>912139</v>
      </c>
      <c r="D5519" s="2" t="s">
        <v>1840</v>
      </c>
      <c r="E5519" s="2" t="s">
        <v>342</v>
      </c>
      <c r="F5519" t="s">
        <v>30</v>
      </c>
      <c r="G5519">
        <v>2</v>
      </c>
      <c r="H5519">
        <v>1</v>
      </c>
      <c r="I5519" s="1">
        <v>45108</v>
      </c>
      <c r="J5519" s="1">
        <v>45444</v>
      </c>
      <c r="K5519" s="1">
        <v>45444</v>
      </c>
    </row>
    <row r="5520" spans="1:11" x14ac:dyDescent="0.3">
      <c r="A5520" t="s">
        <v>1831</v>
      </c>
      <c r="B5520">
        <v>100760</v>
      </c>
      <c r="C5520">
        <v>912181</v>
      </c>
      <c r="D5520" s="2" t="s">
        <v>1840</v>
      </c>
      <c r="E5520" s="2" t="s">
        <v>342</v>
      </c>
      <c r="F5520" t="s">
        <v>30</v>
      </c>
      <c r="G5520">
        <v>2</v>
      </c>
      <c r="H5520">
        <v>1</v>
      </c>
      <c r="I5520" s="1">
        <v>45139</v>
      </c>
      <c r="J5520" s="1">
        <v>45444</v>
      </c>
      <c r="K5520" s="1">
        <v>45444</v>
      </c>
    </row>
    <row r="5521" spans="1:11" x14ac:dyDescent="0.3">
      <c r="A5521" t="s">
        <v>1831</v>
      </c>
      <c r="B5521">
        <v>100794</v>
      </c>
      <c r="C5521">
        <v>912221</v>
      </c>
      <c r="D5521" s="2" t="s">
        <v>1840</v>
      </c>
      <c r="E5521" s="2" t="s">
        <v>342</v>
      </c>
      <c r="F5521" t="s">
        <v>30</v>
      </c>
      <c r="G5521">
        <v>2</v>
      </c>
      <c r="H5521">
        <v>1</v>
      </c>
      <c r="I5521" s="1">
        <v>45139</v>
      </c>
      <c r="J5521" s="1">
        <v>45444</v>
      </c>
      <c r="K5521" s="1">
        <v>45444</v>
      </c>
    </row>
    <row r="5522" spans="1:11" x14ac:dyDescent="0.3">
      <c r="A5522" t="s">
        <v>1833</v>
      </c>
      <c r="B5522">
        <v>59933</v>
      </c>
      <c r="C5522">
        <v>912247</v>
      </c>
      <c r="D5522" s="2" t="s">
        <v>1840</v>
      </c>
      <c r="E5522" s="2" t="s">
        <v>342</v>
      </c>
      <c r="F5522" t="s">
        <v>30</v>
      </c>
      <c r="G5522">
        <v>2</v>
      </c>
      <c r="H5522">
        <v>1</v>
      </c>
      <c r="I5522" s="1">
        <v>45108</v>
      </c>
      <c r="J5522" s="1">
        <v>45444</v>
      </c>
      <c r="K5522" s="1">
        <v>45444</v>
      </c>
    </row>
    <row r="5523" spans="1:11" x14ac:dyDescent="0.3">
      <c r="A5523" t="s">
        <v>1833</v>
      </c>
      <c r="B5523">
        <v>59952</v>
      </c>
      <c r="C5523">
        <v>912292</v>
      </c>
      <c r="D5523" s="2" t="s">
        <v>1840</v>
      </c>
      <c r="E5523" s="2" t="s">
        <v>342</v>
      </c>
      <c r="F5523" t="s">
        <v>30</v>
      </c>
      <c r="G5523">
        <v>2</v>
      </c>
      <c r="H5523">
        <v>1</v>
      </c>
      <c r="I5523" s="1">
        <v>45108</v>
      </c>
      <c r="J5523" s="1">
        <v>45444</v>
      </c>
      <c r="K5523" s="1">
        <v>45444</v>
      </c>
    </row>
    <row r="5524" spans="1:11" x14ac:dyDescent="0.3">
      <c r="A5524" t="s">
        <v>1832</v>
      </c>
      <c r="B5524">
        <v>233350</v>
      </c>
      <c r="C5524">
        <v>912354</v>
      </c>
      <c r="D5524" s="2" t="s">
        <v>1840</v>
      </c>
      <c r="E5524" s="2" t="s">
        <v>342</v>
      </c>
      <c r="F5524" t="s">
        <v>30</v>
      </c>
      <c r="G5524">
        <v>2</v>
      </c>
      <c r="H5524">
        <v>1</v>
      </c>
      <c r="I5524" s="1">
        <v>45108</v>
      </c>
      <c r="J5524" s="1">
        <v>45444</v>
      </c>
      <c r="K5524" s="1">
        <v>45444</v>
      </c>
    </row>
    <row r="5525" spans="1:11" x14ac:dyDescent="0.3">
      <c r="A5525" t="s">
        <v>1833</v>
      </c>
      <c r="B5525">
        <v>60009</v>
      </c>
      <c r="C5525">
        <v>912426</v>
      </c>
      <c r="D5525" s="2" t="s">
        <v>1840</v>
      </c>
      <c r="E5525" s="2" t="s">
        <v>342</v>
      </c>
      <c r="F5525" t="s">
        <v>30</v>
      </c>
      <c r="G5525">
        <v>2</v>
      </c>
      <c r="H5525">
        <v>1</v>
      </c>
      <c r="I5525" s="1">
        <v>45108</v>
      </c>
      <c r="J5525" s="1">
        <v>45444</v>
      </c>
      <c r="K5525" s="1">
        <v>45444</v>
      </c>
    </row>
    <row r="5526" spans="1:11" x14ac:dyDescent="0.3">
      <c r="A5526" t="s">
        <v>1831</v>
      </c>
      <c r="B5526">
        <v>100892</v>
      </c>
      <c r="C5526">
        <v>912464</v>
      </c>
      <c r="D5526" s="2" t="s">
        <v>1840</v>
      </c>
      <c r="E5526" s="2" t="s">
        <v>342</v>
      </c>
      <c r="F5526" t="s">
        <v>30</v>
      </c>
      <c r="G5526">
        <v>2</v>
      </c>
      <c r="H5526">
        <v>1</v>
      </c>
      <c r="I5526" s="1">
        <v>45139</v>
      </c>
      <c r="J5526" s="1">
        <v>45444</v>
      </c>
      <c r="K5526" s="1">
        <v>45444</v>
      </c>
    </row>
    <row r="5527" spans="1:11" x14ac:dyDescent="0.3">
      <c r="A5527" t="s">
        <v>1833</v>
      </c>
      <c r="B5527">
        <v>60029</v>
      </c>
      <c r="C5527">
        <v>912468</v>
      </c>
      <c r="D5527" s="2" t="s">
        <v>1840</v>
      </c>
      <c r="E5527" s="2" t="s">
        <v>342</v>
      </c>
      <c r="F5527" t="s">
        <v>30</v>
      </c>
      <c r="G5527">
        <v>2</v>
      </c>
      <c r="H5527">
        <v>1</v>
      </c>
      <c r="I5527" s="1">
        <v>45108</v>
      </c>
      <c r="J5527" s="1">
        <v>45444</v>
      </c>
      <c r="K5527" s="1">
        <v>45444</v>
      </c>
    </row>
    <row r="5528" spans="1:11" x14ac:dyDescent="0.3">
      <c r="A5528" t="s">
        <v>1833</v>
      </c>
      <c r="B5528">
        <v>60132</v>
      </c>
      <c r="C5528">
        <v>912626</v>
      </c>
      <c r="D5528" s="2" t="s">
        <v>1840</v>
      </c>
      <c r="E5528" s="2" t="s">
        <v>342</v>
      </c>
      <c r="F5528" t="s">
        <v>30</v>
      </c>
      <c r="G5528">
        <v>2</v>
      </c>
      <c r="H5528">
        <v>1</v>
      </c>
      <c r="I5528" s="1">
        <v>45108</v>
      </c>
      <c r="J5528" s="1">
        <v>45444</v>
      </c>
      <c r="K5528" s="1">
        <v>45444</v>
      </c>
    </row>
    <row r="5529" spans="1:11" x14ac:dyDescent="0.3">
      <c r="A5529" t="s">
        <v>1833</v>
      </c>
      <c r="B5529">
        <v>60133</v>
      </c>
      <c r="C5529">
        <v>912627</v>
      </c>
      <c r="D5529" s="2" t="s">
        <v>1840</v>
      </c>
      <c r="E5529" s="2" t="s">
        <v>342</v>
      </c>
      <c r="F5529" t="s">
        <v>30</v>
      </c>
      <c r="G5529">
        <v>2</v>
      </c>
      <c r="H5529">
        <v>1</v>
      </c>
      <c r="I5529" s="1">
        <v>45108</v>
      </c>
      <c r="J5529" s="1">
        <v>45444</v>
      </c>
      <c r="K5529" s="1">
        <v>45444</v>
      </c>
    </row>
    <row r="5530" spans="1:11" x14ac:dyDescent="0.3">
      <c r="A5530" t="s">
        <v>1835</v>
      </c>
      <c r="B5530">
        <v>500141</v>
      </c>
      <c r="C5530">
        <v>912719</v>
      </c>
      <c r="D5530" s="2" t="s">
        <v>1840</v>
      </c>
      <c r="E5530" s="2" t="s">
        <v>342</v>
      </c>
      <c r="F5530" t="s">
        <v>30</v>
      </c>
      <c r="G5530">
        <v>2</v>
      </c>
      <c r="H5530">
        <v>1</v>
      </c>
      <c r="I5530" s="1">
        <v>45118</v>
      </c>
      <c r="J5530" s="1">
        <v>45474</v>
      </c>
      <c r="K5530" s="1">
        <v>45474</v>
      </c>
    </row>
    <row r="5531" spans="1:11" x14ac:dyDescent="0.3">
      <c r="A5531" t="s">
        <v>1834</v>
      </c>
      <c r="B5531">
        <v>24189</v>
      </c>
      <c r="C5531">
        <v>912737</v>
      </c>
      <c r="D5531" s="2" t="s">
        <v>1840</v>
      </c>
      <c r="E5531" s="2" t="s">
        <v>342</v>
      </c>
      <c r="F5531" t="s">
        <v>30</v>
      </c>
      <c r="G5531">
        <v>2</v>
      </c>
      <c r="H5531">
        <v>1</v>
      </c>
      <c r="I5531" s="1">
        <v>45131</v>
      </c>
      <c r="J5531" s="1">
        <v>45481</v>
      </c>
      <c r="K5531" s="1">
        <v>45481</v>
      </c>
    </row>
    <row r="5532" spans="1:11" x14ac:dyDescent="0.3">
      <c r="A5532" t="s">
        <v>1833</v>
      </c>
      <c r="B5532">
        <v>60151</v>
      </c>
      <c r="C5532">
        <v>912881</v>
      </c>
      <c r="D5532" s="2" t="s">
        <v>1840</v>
      </c>
      <c r="E5532" s="2" t="s">
        <v>342</v>
      </c>
      <c r="F5532" t="s">
        <v>30</v>
      </c>
      <c r="G5532">
        <v>2</v>
      </c>
      <c r="H5532">
        <v>1</v>
      </c>
      <c r="I5532" s="1">
        <v>45139</v>
      </c>
      <c r="J5532" s="1">
        <v>45474</v>
      </c>
      <c r="K5532" s="1">
        <v>45474</v>
      </c>
    </row>
    <row r="5533" spans="1:11" x14ac:dyDescent="0.3">
      <c r="A5533" t="s">
        <v>1832</v>
      </c>
      <c r="B5533">
        <v>233472</v>
      </c>
      <c r="C5533">
        <v>912904</v>
      </c>
      <c r="D5533" s="2" t="s">
        <v>1840</v>
      </c>
      <c r="E5533" s="2" t="s">
        <v>342</v>
      </c>
      <c r="F5533" t="s">
        <v>30</v>
      </c>
      <c r="G5533">
        <v>2</v>
      </c>
      <c r="H5533">
        <v>1</v>
      </c>
      <c r="I5533" s="1">
        <v>45139</v>
      </c>
      <c r="J5533" s="1">
        <v>45474</v>
      </c>
      <c r="K5533" s="1">
        <v>45474</v>
      </c>
    </row>
    <row r="5534" spans="1:11" x14ac:dyDescent="0.3">
      <c r="A5534" t="s">
        <v>1834</v>
      </c>
      <c r="B5534">
        <v>24210</v>
      </c>
      <c r="C5534">
        <v>912959</v>
      </c>
      <c r="D5534" s="2" t="s">
        <v>1840</v>
      </c>
      <c r="E5534" s="2" t="s">
        <v>342</v>
      </c>
      <c r="F5534" t="s">
        <v>30</v>
      </c>
      <c r="G5534">
        <v>2</v>
      </c>
      <c r="H5534">
        <v>1</v>
      </c>
      <c r="I5534" s="1">
        <v>45131</v>
      </c>
      <c r="J5534" s="1">
        <v>45481</v>
      </c>
      <c r="K5534" s="1">
        <v>45481</v>
      </c>
    </row>
    <row r="5535" spans="1:11" x14ac:dyDescent="0.3">
      <c r="A5535" t="s">
        <v>1831</v>
      </c>
      <c r="B5535">
        <v>101002</v>
      </c>
      <c r="C5535">
        <v>912961</v>
      </c>
      <c r="D5535" s="2" t="s">
        <v>1840</v>
      </c>
      <c r="E5535" s="2" t="s">
        <v>342</v>
      </c>
      <c r="F5535" t="s">
        <v>30</v>
      </c>
      <c r="G5535">
        <v>2</v>
      </c>
      <c r="H5535">
        <v>1</v>
      </c>
      <c r="I5535" s="1">
        <v>45139</v>
      </c>
      <c r="J5535" s="1">
        <v>45444</v>
      </c>
      <c r="K5535" s="1">
        <v>45444</v>
      </c>
    </row>
    <row r="5536" spans="1:11" x14ac:dyDescent="0.3">
      <c r="A5536" t="s">
        <v>1835</v>
      </c>
      <c r="B5536">
        <v>500187</v>
      </c>
      <c r="C5536">
        <v>912990</v>
      </c>
      <c r="D5536" s="2" t="s">
        <v>1840</v>
      </c>
      <c r="E5536" s="2" t="s">
        <v>342</v>
      </c>
      <c r="F5536" t="s">
        <v>30</v>
      </c>
      <c r="G5536">
        <v>2</v>
      </c>
      <c r="H5536">
        <v>1</v>
      </c>
      <c r="I5536" s="1">
        <v>45128</v>
      </c>
      <c r="J5536" s="1">
        <v>45484</v>
      </c>
      <c r="K5536" s="1">
        <v>45484</v>
      </c>
    </row>
    <row r="5537" spans="1:11" x14ac:dyDescent="0.3">
      <c r="A5537" t="s">
        <v>1831</v>
      </c>
      <c r="B5537">
        <v>101066</v>
      </c>
      <c r="C5537">
        <v>913059</v>
      </c>
      <c r="D5537" s="2" t="s">
        <v>1840</v>
      </c>
      <c r="E5537" s="2" t="s">
        <v>342</v>
      </c>
      <c r="F5537" t="s">
        <v>30</v>
      </c>
      <c r="G5537">
        <v>2</v>
      </c>
      <c r="H5537">
        <v>1</v>
      </c>
      <c r="I5537" s="1">
        <v>45139</v>
      </c>
      <c r="J5537" s="1">
        <v>45444</v>
      </c>
      <c r="K5537" s="1">
        <v>45444</v>
      </c>
    </row>
    <row r="5538" spans="1:11" x14ac:dyDescent="0.3">
      <c r="A5538" t="s">
        <v>1834</v>
      </c>
      <c r="B5538">
        <v>24238</v>
      </c>
      <c r="C5538">
        <v>913198</v>
      </c>
      <c r="D5538" s="2" t="s">
        <v>1840</v>
      </c>
      <c r="E5538" s="2" t="s">
        <v>342</v>
      </c>
      <c r="F5538" t="s">
        <v>30</v>
      </c>
      <c r="G5538">
        <v>2</v>
      </c>
      <c r="H5538">
        <v>1</v>
      </c>
      <c r="I5538" s="1">
        <v>45131</v>
      </c>
      <c r="J5538" s="1">
        <v>45481</v>
      </c>
      <c r="K5538" s="1">
        <v>45481</v>
      </c>
    </row>
    <row r="5539" spans="1:11" x14ac:dyDescent="0.3">
      <c r="A5539" t="s">
        <v>1833</v>
      </c>
      <c r="B5539">
        <v>60219</v>
      </c>
      <c r="C5539">
        <v>913245</v>
      </c>
      <c r="D5539" s="2" t="s">
        <v>1840</v>
      </c>
      <c r="E5539" s="2" t="s">
        <v>342</v>
      </c>
      <c r="F5539" t="s">
        <v>30</v>
      </c>
      <c r="G5539">
        <v>2</v>
      </c>
      <c r="H5539">
        <v>1</v>
      </c>
      <c r="I5539" s="1">
        <v>45139</v>
      </c>
      <c r="J5539" s="1">
        <v>45474</v>
      </c>
      <c r="K5539" s="1">
        <v>45474</v>
      </c>
    </row>
    <row r="5540" spans="1:11" x14ac:dyDescent="0.3">
      <c r="A5540" t="s">
        <v>1834</v>
      </c>
      <c r="B5540">
        <v>24247</v>
      </c>
      <c r="C5540">
        <v>913363</v>
      </c>
      <c r="D5540" s="2" t="s">
        <v>1840</v>
      </c>
      <c r="E5540" s="2" t="s">
        <v>342</v>
      </c>
      <c r="F5540" t="s">
        <v>30</v>
      </c>
      <c r="G5540">
        <v>2</v>
      </c>
      <c r="H5540">
        <v>1</v>
      </c>
      <c r="I5540" s="1">
        <v>45131</v>
      </c>
      <c r="J5540" s="1">
        <v>45481</v>
      </c>
      <c r="K5540" s="1">
        <v>45481</v>
      </c>
    </row>
    <row r="5541" spans="1:11" x14ac:dyDescent="0.3">
      <c r="A5541" t="s">
        <v>1833</v>
      </c>
      <c r="B5541">
        <v>60270</v>
      </c>
      <c r="C5541">
        <v>913454</v>
      </c>
      <c r="D5541" s="2" t="s">
        <v>1840</v>
      </c>
      <c r="E5541" s="2" t="s">
        <v>342</v>
      </c>
      <c r="F5541" t="s">
        <v>30</v>
      </c>
      <c r="G5541">
        <v>2</v>
      </c>
      <c r="H5541">
        <v>1</v>
      </c>
      <c r="I5541" s="1">
        <v>45139</v>
      </c>
      <c r="J5541" s="1">
        <v>45474</v>
      </c>
      <c r="K5541" s="1">
        <v>45474</v>
      </c>
    </row>
    <row r="5542" spans="1:11" x14ac:dyDescent="0.3">
      <c r="A5542" t="s">
        <v>1833</v>
      </c>
      <c r="B5542">
        <v>60272</v>
      </c>
      <c r="C5542">
        <v>913456</v>
      </c>
      <c r="D5542" s="2" t="s">
        <v>1840</v>
      </c>
      <c r="E5542" s="2" t="s">
        <v>342</v>
      </c>
      <c r="F5542" t="s">
        <v>30</v>
      </c>
      <c r="G5542">
        <v>2</v>
      </c>
      <c r="H5542">
        <v>1</v>
      </c>
      <c r="I5542" s="1">
        <v>45139</v>
      </c>
      <c r="J5542" s="1">
        <v>45474</v>
      </c>
      <c r="K5542" s="1">
        <v>45474</v>
      </c>
    </row>
    <row r="5543" spans="1:11" x14ac:dyDescent="0.3">
      <c r="A5543" t="s">
        <v>1831</v>
      </c>
      <c r="B5543">
        <v>101207</v>
      </c>
      <c r="C5543">
        <v>913493</v>
      </c>
      <c r="D5543" s="2" t="s">
        <v>1840</v>
      </c>
      <c r="E5543" s="2" t="s">
        <v>342</v>
      </c>
      <c r="F5543" t="s">
        <v>30</v>
      </c>
      <c r="G5543">
        <v>2</v>
      </c>
      <c r="H5543">
        <v>1</v>
      </c>
      <c r="I5543" s="1">
        <v>45139</v>
      </c>
      <c r="J5543" s="1">
        <v>45444</v>
      </c>
      <c r="K5543" s="1">
        <v>45444</v>
      </c>
    </row>
    <row r="5544" spans="1:11" x14ac:dyDescent="0.3">
      <c r="A5544" t="s">
        <v>1833</v>
      </c>
      <c r="B5544">
        <v>60285</v>
      </c>
      <c r="C5544">
        <v>913534</v>
      </c>
      <c r="D5544" s="2" t="s">
        <v>1840</v>
      </c>
      <c r="E5544" s="2" t="s">
        <v>342</v>
      </c>
      <c r="F5544" t="s">
        <v>30</v>
      </c>
      <c r="G5544">
        <v>2</v>
      </c>
      <c r="H5544">
        <v>1</v>
      </c>
      <c r="I5544" s="1">
        <v>45139</v>
      </c>
      <c r="J5544" s="1">
        <v>45474</v>
      </c>
      <c r="K5544" s="1">
        <v>45474</v>
      </c>
    </row>
    <row r="5545" spans="1:11" x14ac:dyDescent="0.3">
      <c r="A5545" t="s">
        <v>1833</v>
      </c>
      <c r="B5545">
        <v>60294</v>
      </c>
      <c r="C5545">
        <v>913584</v>
      </c>
      <c r="D5545" s="2" t="s">
        <v>1840</v>
      </c>
      <c r="E5545" s="2" t="s">
        <v>342</v>
      </c>
      <c r="F5545" t="s">
        <v>30</v>
      </c>
      <c r="G5545">
        <v>2</v>
      </c>
      <c r="H5545">
        <v>1</v>
      </c>
      <c r="I5545" s="1">
        <v>45139</v>
      </c>
      <c r="J5545" s="1">
        <v>45474</v>
      </c>
      <c r="K5545" s="1">
        <v>45474</v>
      </c>
    </row>
    <row r="5546" spans="1:11" x14ac:dyDescent="0.3">
      <c r="A5546" t="s">
        <v>1833</v>
      </c>
      <c r="B5546">
        <v>60298</v>
      </c>
      <c r="C5546">
        <v>913590</v>
      </c>
      <c r="D5546" s="2" t="s">
        <v>1840</v>
      </c>
      <c r="E5546" s="2" t="s">
        <v>342</v>
      </c>
      <c r="F5546" t="s">
        <v>30</v>
      </c>
      <c r="G5546">
        <v>2</v>
      </c>
      <c r="H5546">
        <v>1</v>
      </c>
      <c r="I5546" s="1">
        <v>45139</v>
      </c>
      <c r="J5546" s="1">
        <v>45474</v>
      </c>
      <c r="K5546" s="1">
        <v>45474</v>
      </c>
    </row>
    <row r="5547" spans="1:11" x14ac:dyDescent="0.3">
      <c r="A5547" t="s">
        <v>1833</v>
      </c>
      <c r="B5547">
        <v>60299</v>
      </c>
      <c r="C5547">
        <v>913592</v>
      </c>
      <c r="D5547" s="2" t="s">
        <v>1840</v>
      </c>
      <c r="E5547" s="2" t="s">
        <v>342</v>
      </c>
      <c r="F5547" t="s">
        <v>30</v>
      </c>
      <c r="G5547">
        <v>2</v>
      </c>
      <c r="H5547">
        <v>1</v>
      </c>
      <c r="I5547" s="1">
        <v>45139</v>
      </c>
      <c r="J5547" s="1">
        <v>45474</v>
      </c>
      <c r="K5547" s="1">
        <v>45474</v>
      </c>
    </row>
    <row r="5548" spans="1:11" x14ac:dyDescent="0.3">
      <c r="A5548" t="s">
        <v>1833</v>
      </c>
      <c r="B5548">
        <v>60309</v>
      </c>
      <c r="C5548">
        <v>913604</v>
      </c>
      <c r="D5548" s="2" t="s">
        <v>1840</v>
      </c>
      <c r="E5548" s="2" t="s">
        <v>342</v>
      </c>
      <c r="F5548" t="s">
        <v>30</v>
      </c>
      <c r="G5548">
        <v>2</v>
      </c>
      <c r="H5548">
        <v>1</v>
      </c>
      <c r="I5548" s="1">
        <v>45139</v>
      </c>
      <c r="J5548" s="1">
        <v>45474</v>
      </c>
      <c r="K5548" s="1">
        <v>45474</v>
      </c>
    </row>
    <row r="5549" spans="1:11" x14ac:dyDescent="0.3">
      <c r="A5549" t="s">
        <v>1831</v>
      </c>
      <c r="B5549">
        <v>101257</v>
      </c>
      <c r="C5549">
        <v>913646</v>
      </c>
      <c r="D5549" s="2" t="s">
        <v>1840</v>
      </c>
      <c r="E5549" s="2" t="s">
        <v>342</v>
      </c>
      <c r="F5549" t="s">
        <v>30</v>
      </c>
      <c r="G5549">
        <v>2</v>
      </c>
      <c r="H5549">
        <v>1</v>
      </c>
      <c r="I5549" s="1">
        <v>45139</v>
      </c>
      <c r="J5549" s="1">
        <v>45444</v>
      </c>
      <c r="K5549" s="1">
        <v>45444</v>
      </c>
    </row>
    <row r="5550" spans="1:11" x14ac:dyDescent="0.3">
      <c r="A5550" t="s">
        <v>1831</v>
      </c>
      <c r="B5550">
        <v>101258</v>
      </c>
      <c r="C5550">
        <v>913647</v>
      </c>
      <c r="D5550" s="2" t="s">
        <v>1840</v>
      </c>
      <c r="E5550" s="2" t="s">
        <v>342</v>
      </c>
      <c r="F5550" t="s">
        <v>30</v>
      </c>
      <c r="G5550">
        <v>2</v>
      </c>
      <c r="H5550">
        <v>1</v>
      </c>
      <c r="I5550" s="1">
        <v>45139</v>
      </c>
      <c r="J5550" s="1">
        <v>45444</v>
      </c>
      <c r="K5550" s="1">
        <v>45444</v>
      </c>
    </row>
    <row r="5551" spans="1:11" x14ac:dyDescent="0.3">
      <c r="A5551" t="s">
        <v>1831</v>
      </c>
      <c r="B5551">
        <v>101260</v>
      </c>
      <c r="C5551">
        <v>913649</v>
      </c>
      <c r="D5551" s="2" t="s">
        <v>1840</v>
      </c>
      <c r="E5551" s="2" t="s">
        <v>342</v>
      </c>
      <c r="F5551" t="s">
        <v>30</v>
      </c>
      <c r="G5551">
        <v>2</v>
      </c>
      <c r="H5551">
        <v>1</v>
      </c>
      <c r="I5551" s="1">
        <v>45139</v>
      </c>
      <c r="J5551" s="1">
        <v>45444</v>
      </c>
      <c r="K5551" s="1">
        <v>45444</v>
      </c>
    </row>
    <row r="5552" spans="1:11" x14ac:dyDescent="0.3">
      <c r="A5552" t="s">
        <v>1831</v>
      </c>
      <c r="B5552">
        <v>101272</v>
      </c>
      <c r="C5552">
        <v>913676</v>
      </c>
      <c r="D5552" s="2" t="s">
        <v>1840</v>
      </c>
      <c r="E5552" s="2" t="s">
        <v>342</v>
      </c>
      <c r="F5552" t="s">
        <v>30</v>
      </c>
      <c r="G5552">
        <v>2</v>
      </c>
      <c r="H5552">
        <v>1</v>
      </c>
      <c r="I5552" s="1">
        <v>45139</v>
      </c>
      <c r="J5552" s="1">
        <v>45444</v>
      </c>
      <c r="K5552" s="1">
        <v>45444</v>
      </c>
    </row>
    <row r="5553" spans="1:11" x14ac:dyDescent="0.3">
      <c r="A5553" t="s">
        <v>1835</v>
      </c>
      <c r="B5553">
        <v>500309</v>
      </c>
      <c r="C5553">
        <v>913749</v>
      </c>
      <c r="D5553" s="2" t="s">
        <v>1840</v>
      </c>
      <c r="E5553" s="2" t="s">
        <v>342</v>
      </c>
      <c r="F5553" t="s">
        <v>30</v>
      </c>
      <c r="G5553">
        <v>2</v>
      </c>
      <c r="H5553">
        <v>1</v>
      </c>
      <c r="I5553" s="1">
        <v>45128</v>
      </c>
      <c r="J5553" s="1">
        <v>45484</v>
      </c>
      <c r="K5553" s="1">
        <v>45484</v>
      </c>
    </row>
    <row r="5554" spans="1:11" x14ac:dyDescent="0.3">
      <c r="A5554" t="s">
        <v>1831</v>
      </c>
      <c r="B5554">
        <v>101296</v>
      </c>
      <c r="C5554">
        <v>913816</v>
      </c>
      <c r="D5554" s="2" t="s">
        <v>1840</v>
      </c>
      <c r="E5554" s="2" t="s">
        <v>342</v>
      </c>
      <c r="F5554" t="s">
        <v>30</v>
      </c>
      <c r="G5554">
        <v>2</v>
      </c>
      <c r="H5554">
        <v>1</v>
      </c>
      <c r="I5554" s="1">
        <v>45139</v>
      </c>
      <c r="J5554" s="1">
        <v>45444</v>
      </c>
      <c r="K5554" s="1">
        <v>45444</v>
      </c>
    </row>
    <row r="5555" spans="1:11" x14ac:dyDescent="0.3">
      <c r="A5555" t="s">
        <v>1831</v>
      </c>
      <c r="B5555">
        <v>101305</v>
      </c>
      <c r="C5555">
        <v>913825</v>
      </c>
      <c r="D5555" s="2" t="s">
        <v>1840</v>
      </c>
      <c r="E5555" s="2" t="s">
        <v>342</v>
      </c>
      <c r="F5555" t="s">
        <v>30</v>
      </c>
      <c r="G5555">
        <v>2</v>
      </c>
      <c r="H5555">
        <v>1</v>
      </c>
      <c r="I5555" s="1">
        <v>45139</v>
      </c>
      <c r="J5555" s="1">
        <v>45444</v>
      </c>
      <c r="K5555" s="1">
        <v>45444</v>
      </c>
    </row>
    <row r="5556" spans="1:11" x14ac:dyDescent="0.3">
      <c r="A5556" t="s">
        <v>1831</v>
      </c>
      <c r="B5556">
        <v>101322</v>
      </c>
      <c r="C5556">
        <v>913842</v>
      </c>
      <c r="D5556" s="2" t="s">
        <v>1840</v>
      </c>
      <c r="E5556" s="2" t="s">
        <v>342</v>
      </c>
      <c r="F5556" t="s">
        <v>30</v>
      </c>
      <c r="G5556">
        <v>2</v>
      </c>
      <c r="H5556">
        <v>1</v>
      </c>
      <c r="I5556" s="1">
        <v>45139</v>
      </c>
      <c r="J5556" s="1">
        <v>45444</v>
      </c>
      <c r="K5556" s="1">
        <v>45444</v>
      </c>
    </row>
    <row r="5557" spans="1:11" x14ac:dyDescent="0.3">
      <c r="A5557" t="s">
        <v>1835</v>
      </c>
      <c r="B5557">
        <v>500327</v>
      </c>
      <c r="C5557">
        <v>913847</v>
      </c>
      <c r="D5557" s="2" t="s">
        <v>1840</v>
      </c>
      <c r="E5557" s="2" t="s">
        <v>342</v>
      </c>
      <c r="F5557" t="s">
        <v>30</v>
      </c>
      <c r="G5557">
        <v>2</v>
      </c>
      <c r="H5557">
        <v>1</v>
      </c>
      <c r="I5557" s="1">
        <v>45128</v>
      </c>
      <c r="J5557" s="1">
        <v>45484</v>
      </c>
      <c r="K5557" s="1">
        <v>45484</v>
      </c>
    </row>
    <row r="5558" spans="1:11" x14ac:dyDescent="0.3">
      <c r="A5558" t="s">
        <v>1835</v>
      </c>
      <c r="B5558">
        <v>500358</v>
      </c>
      <c r="C5558">
        <v>913920</v>
      </c>
      <c r="D5558" s="2" t="s">
        <v>1840</v>
      </c>
      <c r="E5558" s="2" t="s">
        <v>342</v>
      </c>
      <c r="F5558" t="s">
        <v>30</v>
      </c>
      <c r="G5558">
        <v>2</v>
      </c>
      <c r="H5558">
        <v>1</v>
      </c>
      <c r="I5558" s="1">
        <v>45128</v>
      </c>
      <c r="J5558" s="1">
        <v>45484</v>
      </c>
      <c r="K5558" s="1">
        <v>45484</v>
      </c>
    </row>
    <row r="5559" spans="1:11" x14ac:dyDescent="0.3">
      <c r="A5559" t="s">
        <v>1832</v>
      </c>
      <c r="B5559">
        <v>233669</v>
      </c>
      <c r="C5559">
        <v>913962</v>
      </c>
      <c r="D5559" s="2" t="s">
        <v>1840</v>
      </c>
      <c r="E5559" s="2" t="s">
        <v>342</v>
      </c>
      <c r="F5559" t="s">
        <v>30</v>
      </c>
      <c r="G5559">
        <v>2</v>
      </c>
      <c r="H5559">
        <v>1</v>
      </c>
      <c r="I5559" s="1">
        <v>45139</v>
      </c>
      <c r="J5559" s="1">
        <v>45474</v>
      </c>
      <c r="K5559" s="1">
        <v>45474</v>
      </c>
    </row>
    <row r="5560" spans="1:11" x14ac:dyDescent="0.3">
      <c r="A5560" t="s">
        <v>1831</v>
      </c>
      <c r="B5560">
        <v>101356</v>
      </c>
      <c r="C5560">
        <v>914037</v>
      </c>
      <c r="D5560" s="2" t="s">
        <v>1840</v>
      </c>
      <c r="E5560" s="2" t="s">
        <v>342</v>
      </c>
      <c r="F5560" t="s">
        <v>30</v>
      </c>
      <c r="G5560">
        <v>2</v>
      </c>
      <c r="H5560">
        <v>1</v>
      </c>
      <c r="I5560" s="1">
        <v>45139</v>
      </c>
      <c r="J5560" s="1">
        <v>45444</v>
      </c>
      <c r="K5560" s="1">
        <v>45444</v>
      </c>
    </row>
    <row r="5561" spans="1:11" x14ac:dyDescent="0.3">
      <c r="A5561" t="s">
        <v>1831</v>
      </c>
      <c r="B5561">
        <v>101405</v>
      </c>
      <c r="C5561">
        <v>914199</v>
      </c>
      <c r="D5561" s="2" t="s">
        <v>1840</v>
      </c>
      <c r="E5561" s="2" t="s">
        <v>342</v>
      </c>
      <c r="F5561" t="s">
        <v>30</v>
      </c>
      <c r="G5561">
        <v>2</v>
      </c>
      <c r="H5561">
        <v>1</v>
      </c>
      <c r="I5561" s="1">
        <v>45139</v>
      </c>
      <c r="J5561" s="1">
        <v>45444</v>
      </c>
      <c r="K5561" s="1">
        <v>45444</v>
      </c>
    </row>
    <row r="5562" spans="1:11" x14ac:dyDescent="0.3">
      <c r="A5562" t="s">
        <v>1831</v>
      </c>
      <c r="B5562">
        <v>101434</v>
      </c>
      <c r="C5562">
        <v>914239</v>
      </c>
      <c r="D5562" s="2" t="s">
        <v>1840</v>
      </c>
      <c r="E5562" s="2" t="s">
        <v>342</v>
      </c>
      <c r="F5562" t="s">
        <v>30</v>
      </c>
      <c r="G5562">
        <v>2</v>
      </c>
      <c r="H5562">
        <v>1</v>
      </c>
      <c r="I5562" s="1">
        <v>45139</v>
      </c>
      <c r="J5562" s="1">
        <v>45444</v>
      </c>
      <c r="K5562" s="1">
        <v>45444</v>
      </c>
    </row>
    <row r="5563" spans="1:11" x14ac:dyDescent="0.3">
      <c r="A5563" t="s">
        <v>1832</v>
      </c>
      <c r="B5563">
        <v>233717</v>
      </c>
      <c r="C5563">
        <v>914274</v>
      </c>
      <c r="D5563" s="2" t="s">
        <v>1840</v>
      </c>
      <c r="E5563" s="2" t="s">
        <v>342</v>
      </c>
      <c r="F5563" t="s">
        <v>30</v>
      </c>
      <c r="G5563">
        <v>2</v>
      </c>
      <c r="H5563">
        <v>1</v>
      </c>
      <c r="I5563" s="1">
        <v>45139</v>
      </c>
      <c r="J5563" s="1">
        <v>45474</v>
      </c>
      <c r="K5563" s="1">
        <v>45474</v>
      </c>
    </row>
    <row r="5564" spans="1:11" x14ac:dyDescent="0.3">
      <c r="A5564" t="s">
        <v>1832</v>
      </c>
      <c r="B5564">
        <v>233734</v>
      </c>
      <c r="C5564">
        <v>914311</v>
      </c>
      <c r="D5564" s="2" t="s">
        <v>1840</v>
      </c>
      <c r="E5564" s="2" t="s">
        <v>342</v>
      </c>
      <c r="F5564" t="s">
        <v>30</v>
      </c>
      <c r="G5564">
        <v>2</v>
      </c>
      <c r="H5564">
        <v>1</v>
      </c>
      <c r="I5564" s="1">
        <v>45139</v>
      </c>
      <c r="J5564" s="1">
        <v>45474</v>
      </c>
      <c r="K5564" s="1">
        <v>45474</v>
      </c>
    </row>
    <row r="5565" spans="1:11" x14ac:dyDescent="0.3">
      <c r="A5565" t="s">
        <v>1835</v>
      </c>
      <c r="B5565">
        <v>500419</v>
      </c>
      <c r="C5565">
        <v>914346</v>
      </c>
      <c r="D5565" s="2" t="s">
        <v>1840</v>
      </c>
      <c r="E5565" s="2" t="s">
        <v>342</v>
      </c>
      <c r="F5565" t="s">
        <v>30</v>
      </c>
      <c r="G5565">
        <v>2</v>
      </c>
      <c r="H5565">
        <v>1</v>
      </c>
      <c r="I5565" s="1">
        <v>45139</v>
      </c>
      <c r="J5565" s="1">
        <v>45494</v>
      </c>
      <c r="K5565" s="1">
        <v>45494</v>
      </c>
    </row>
    <row r="5566" spans="1:11" x14ac:dyDescent="0.3">
      <c r="A5566" t="s">
        <v>1834</v>
      </c>
      <c r="B5566">
        <v>24351</v>
      </c>
      <c r="C5566">
        <v>914386</v>
      </c>
      <c r="D5566" s="2" t="s">
        <v>1840</v>
      </c>
      <c r="E5566" s="2" t="s">
        <v>342</v>
      </c>
      <c r="F5566" t="s">
        <v>30</v>
      </c>
      <c r="G5566">
        <v>2</v>
      </c>
      <c r="H5566">
        <v>1</v>
      </c>
      <c r="I5566" s="1">
        <v>45145</v>
      </c>
      <c r="J5566" s="1">
        <v>45495</v>
      </c>
      <c r="K5566" s="1">
        <v>45495</v>
      </c>
    </row>
    <row r="5567" spans="1:11" x14ac:dyDescent="0.3">
      <c r="A5567" t="s">
        <v>1833</v>
      </c>
      <c r="B5567">
        <v>60523</v>
      </c>
      <c r="C5567">
        <v>914558</v>
      </c>
      <c r="D5567" s="2" t="s">
        <v>1840</v>
      </c>
      <c r="E5567" s="2" t="s">
        <v>342</v>
      </c>
      <c r="F5567" t="s">
        <v>30</v>
      </c>
      <c r="G5567">
        <v>2</v>
      </c>
      <c r="H5567">
        <v>1</v>
      </c>
      <c r="I5567" s="1">
        <v>45139</v>
      </c>
      <c r="J5567" s="1">
        <v>45474</v>
      </c>
      <c r="K5567" s="1">
        <v>45474</v>
      </c>
    </row>
    <row r="5568" spans="1:11" x14ac:dyDescent="0.3">
      <c r="A5568" t="s">
        <v>1833</v>
      </c>
      <c r="B5568">
        <v>60540</v>
      </c>
      <c r="C5568">
        <v>914588</v>
      </c>
      <c r="D5568" s="2" t="s">
        <v>1840</v>
      </c>
      <c r="E5568" s="2" t="s">
        <v>342</v>
      </c>
      <c r="F5568" t="s">
        <v>30</v>
      </c>
      <c r="G5568">
        <v>2</v>
      </c>
      <c r="H5568">
        <v>1</v>
      </c>
      <c r="I5568" s="1">
        <v>45139</v>
      </c>
      <c r="J5568" s="1">
        <v>45474</v>
      </c>
      <c r="K5568" s="1">
        <v>45474</v>
      </c>
    </row>
    <row r="5569" spans="1:11" x14ac:dyDescent="0.3">
      <c r="A5569" t="s">
        <v>1831</v>
      </c>
      <c r="B5569">
        <v>101541</v>
      </c>
      <c r="C5569">
        <v>914718</v>
      </c>
      <c r="D5569" s="2" t="s">
        <v>1840</v>
      </c>
      <c r="E5569" s="2" t="s">
        <v>342</v>
      </c>
      <c r="F5569" t="s">
        <v>30</v>
      </c>
      <c r="G5569">
        <v>2</v>
      </c>
      <c r="H5569">
        <v>1</v>
      </c>
      <c r="I5569" s="1">
        <v>45139</v>
      </c>
      <c r="J5569" s="1">
        <v>45444</v>
      </c>
      <c r="K5569" s="1">
        <v>45444</v>
      </c>
    </row>
    <row r="5570" spans="1:11" x14ac:dyDescent="0.3">
      <c r="A5570" t="s">
        <v>1831</v>
      </c>
      <c r="B5570">
        <v>101651</v>
      </c>
      <c r="C5570">
        <v>915000</v>
      </c>
      <c r="D5570" s="2" t="s">
        <v>1840</v>
      </c>
      <c r="E5570" s="2" t="s">
        <v>342</v>
      </c>
      <c r="F5570" t="s">
        <v>30</v>
      </c>
      <c r="G5570">
        <v>2</v>
      </c>
      <c r="H5570">
        <v>1</v>
      </c>
      <c r="I5570" s="1">
        <v>45139</v>
      </c>
      <c r="J5570" s="1">
        <v>45444</v>
      </c>
      <c r="K5570" s="1">
        <v>45444</v>
      </c>
    </row>
    <row r="5571" spans="1:11" x14ac:dyDescent="0.3">
      <c r="A5571" t="s">
        <v>1831</v>
      </c>
      <c r="B5571">
        <v>101652</v>
      </c>
      <c r="C5571">
        <v>915003</v>
      </c>
      <c r="D5571" s="2" t="s">
        <v>1840</v>
      </c>
      <c r="E5571" s="2" t="s">
        <v>342</v>
      </c>
      <c r="F5571" t="s">
        <v>30</v>
      </c>
      <c r="G5571">
        <v>2</v>
      </c>
      <c r="H5571">
        <v>1</v>
      </c>
      <c r="I5571" s="1">
        <v>45139</v>
      </c>
      <c r="J5571" s="1">
        <v>45444</v>
      </c>
      <c r="K5571" s="1">
        <v>45444</v>
      </c>
    </row>
    <row r="5572" spans="1:11" x14ac:dyDescent="0.3">
      <c r="A5572" t="s">
        <v>1831</v>
      </c>
      <c r="B5572">
        <v>101696</v>
      </c>
      <c r="C5572">
        <v>915087</v>
      </c>
      <c r="D5572" s="2" t="s">
        <v>1840</v>
      </c>
      <c r="E5572" s="2" t="s">
        <v>342</v>
      </c>
      <c r="F5572" t="s">
        <v>30</v>
      </c>
      <c r="G5572">
        <v>2</v>
      </c>
      <c r="H5572">
        <v>1</v>
      </c>
      <c r="I5572" s="1">
        <v>45139</v>
      </c>
      <c r="J5572" s="1">
        <v>45444</v>
      </c>
      <c r="K5572" s="1">
        <v>45444</v>
      </c>
    </row>
    <row r="5573" spans="1:11" x14ac:dyDescent="0.3">
      <c r="A5573" t="s">
        <v>1834</v>
      </c>
      <c r="B5573">
        <v>24439</v>
      </c>
      <c r="C5573">
        <v>915137</v>
      </c>
      <c r="D5573" s="2" t="s">
        <v>1840</v>
      </c>
      <c r="E5573" s="2" t="s">
        <v>342</v>
      </c>
      <c r="F5573" t="s">
        <v>30</v>
      </c>
      <c r="G5573">
        <v>2</v>
      </c>
      <c r="H5573">
        <v>1</v>
      </c>
      <c r="I5573" s="1">
        <v>45159</v>
      </c>
      <c r="J5573" s="1">
        <v>45509</v>
      </c>
      <c r="K5573" s="1">
        <v>45509</v>
      </c>
    </row>
    <row r="5574" spans="1:11" x14ac:dyDescent="0.3">
      <c r="A5574" t="s">
        <v>1833</v>
      </c>
      <c r="B5574">
        <v>60756</v>
      </c>
      <c r="C5574">
        <v>915354</v>
      </c>
      <c r="D5574" s="2" t="s">
        <v>1840</v>
      </c>
      <c r="E5574" s="2" t="s">
        <v>342</v>
      </c>
      <c r="F5574" t="s">
        <v>30</v>
      </c>
      <c r="G5574">
        <v>2</v>
      </c>
      <c r="H5574">
        <v>1</v>
      </c>
      <c r="I5574" s="1">
        <v>45139</v>
      </c>
      <c r="J5574" s="1">
        <v>45474</v>
      </c>
      <c r="K5574" s="1">
        <v>45474</v>
      </c>
    </row>
    <row r="5575" spans="1:11" x14ac:dyDescent="0.3">
      <c r="A5575" t="s">
        <v>1831</v>
      </c>
      <c r="B5575">
        <v>101810</v>
      </c>
      <c r="C5575">
        <v>915402</v>
      </c>
      <c r="D5575" s="2" t="s">
        <v>1840</v>
      </c>
      <c r="E5575" s="2" t="s">
        <v>342</v>
      </c>
      <c r="F5575" t="s">
        <v>30</v>
      </c>
      <c r="G5575">
        <v>2</v>
      </c>
      <c r="H5575">
        <v>1</v>
      </c>
      <c r="I5575" s="1">
        <v>45139</v>
      </c>
      <c r="J5575" s="1">
        <v>45444</v>
      </c>
      <c r="K5575" s="1">
        <v>45444</v>
      </c>
    </row>
    <row r="5576" spans="1:11" x14ac:dyDescent="0.3">
      <c r="A5576" t="s">
        <v>1831</v>
      </c>
      <c r="B5576">
        <v>101819</v>
      </c>
      <c r="C5576">
        <v>915415</v>
      </c>
      <c r="D5576" s="2" t="s">
        <v>1840</v>
      </c>
      <c r="E5576" s="2" t="s">
        <v>342</v>
      </c>
      <c r="F5576" t="s">
        <v>30</v>
      </c>
      <c r="G5576">
        <v>2</v>
      </c>
      <c r="H5576">
        <v>1</v>
      </c>
      <c r="I5576" s="1">
        <v>45139</v>
      </c>
      <c r="J5576" s="1">
        <v>45444</v>
      </c>
      <c r="K5576" s="1">
        <v>45444</v>
      </c>
    </row>
    <row r="5577" spans="1:11" x14ac:dyDescent="0.3">
      <c r="A5577" t="s">
        <v>1831</v>
      </c>
      <c r="B5577">
        <v>101838</v>
      </c>
      <c r="C5577">
        <v>915436</v>
      </c>
      <c r="D5577" s="2" t="s">
        <v>1840</v>
      </c>
      <c r="E5577" s="2" t="s">
        <v>342</v>
      </c>
      <c r="F5577" t="s">
        <v>30</v>
      </c>
      <c r="G5577">
        <v>2</v>
      </c>
      <c r="H5577">
        <v>1</v>
      </c>
      <c r="I5577" s="1">
        <v>45139</v>
      </c>
      <c r="J5577" s="1">
        <v>45444</v>
      </c>
      <c r="K5577" s="1">
        <v>45444</v>
      </c>
    </row>
    <row r="5578" spans="1:11" x14ac:dyDescent="0.3">
      <c r="A5578" t="s">
        <v>1835</v>
      </c>
      <c r="B5578">
        <v>500534</v>
      </c>
      <c r="C5578">
        <v>915521</v>
      </c>
      <c r="D5578" s="2" t="s">
        <v>1840</v>
      </c>
      <c r="E5578" s="2" t="s">
        <v>342</v>
      </c>
      <c r="F5578" t="s">
        <v>30</v>
      </c>
      <c r="G5578">
        <v>2</v>
      </c>
      <c r="H5578">
        <v>1</v>
      </c>
      <c r="I5578" s="1">
        <v>45149</v>
      </c>
      <c r="J5578" s="1">
        <v>45505</v>
      </c>
      <c r="K5578" s="1">
        <v>45505</v>
      </c>
    </row>
    <row r="5579" spans="1:11" x14ac:dyDescent="0.3">
      <c r="A5579" t="s">
        <v>1834</v>
      </c>
      <c r="B5579">
        <v>24447</v>
      </c>
      <c r="C5579">
        <v>915551</v>
      </c>
      <c r="D5579" s="2" t="s">
        <v>1840</v>
      </c>
      <c r="E5579" s="2" t="s">
        <v>342</v>
      </c>
      <c r="F5579" t="s">
        <v>30</v>
      </c>
      <c r="G5579">
        <v>2</v>
      </c>
      <c r="H5579">
        <v>1</v>
      </c>
      <c r="I5579" s="1">
        <v>45159</v>
      </c>
      <c r="J5579" s="1">
        <v>45509</v>
      </c>
      <c r="K5579" s="1">
        <v>45509</v>
      </c>
    </row>
    <row r="5580" spans="1:11" x14ac:dyDescent="0.3">
      <c r="A5580" t="s">
        <v>1832</v>
      </c>
      <c r="B5580">
        <v>234005</v>
      </c>
      <c r="C5580">
        <v>915585</v>
      </c>
      <c r="D5580" s="2" t="s">
        <v>1840</v>
      </c>
      <c r="E5580" s="2" t="s">
        <v>342</v>
      </c>
      <c r="F5580" t="s">
        <v>30</v>
      </c>
      <c r="G5580">
        <v>2</v>
      </c>
      <c r="H5580">
        <v>1</v>
      </c>
      <c r="I5580" s="1">
        <v>45139</v>
      </c>
      <c r="J5580" s="1">
        <v>45474</v>
      </c>
      <c r="K5580" s="1">
        <v>45474</v>
      </c>
    </row>
    <row r="5581" spans="1:11" x14ac:dyDescent="0.3">
      <c r="A5581" t="s">
        <v>1831</v>
      </c>
      <c r="B5581">
        <v>101929</v>
      </c>
      <c r="C5581">
        <v>915591</v>
      </c>
      <c r="D5581" s="2" t="s">
        <v>1840</v>
      </c>
      <c r="E5581" s="2" t="s">
        <v>342</v>
      </c>
      <c r="F5581" t="s">
        <v>30</v>
      </c>
      <c r="G5581">
        <v>2</v>
      </c>
      <c r="H5581">
        <v>1</v>
      </c>
      <c r="I5581" s="1">
        <v>45139</v>
      </c>
      <c r="J5581" s="1">
        <v>45444</v>
      </c>
      <c r="K5581" s="1">
        <v>45444</v>
      </c>
    </row>
    <row r="5582" spans="1:11" x14ac:dyDescent="0.3">
      <c r="A5582" t="s">
        <v>1831</v>
      </c>
      <c r="B5582">
        <v>101986</v>
      </c>
      <c r="C5582">
        <v>915747</v>
      </c>
      <c r="D5582" s="2" t="s">
        <v>1840</v>
      </c>
      <c r="E5582" s="2" t="s">
        <v>342</v>
      </c>
      <c r="F5582" t="s">
        <v>30</v>
      </c>
      <c r="G5582">
        <v>2</v>
      </c>
      <c r="H5582">
        <v>1</v>
      </c>
      <c r="I5582" s="1">
        <v>45139</v>
      </c>
      <c r="J5582" s="1">
        <v>45444</v>
      </c>
      <c r="K5582" s="1">
        <v>45444</v>
      </c>
    </row>
    <row r="5583" spans="1:11" x14ac:dyDescent="0.3">
      <c r="A5583" t="s">
        <v>1832</v>
      </c>
      <c r="B5583">
        <v>234051</v>
      </c>
      <c r="C5583">
        <v>915769</v>
      </c>
      <c r="D5583" s="2" t="s">
        <v>1840</v>
      </c>
      <c r="E5583" s="2" t="s">
        <v>342</v>
      </c>
      <c r="F5583" t="s">
        <v>30</v>
      </c>
      <c r="G5583">
        <v>2</v>
      </c>
      <c r="H5583">
        <v>1</v>
      </c>
      <c r="I5583" s="1">
        <v>45139</v>
      </c>
      <c r="J5583" s="1">
        <v>45474</v>
      </c>
      <c r="K5583" s="1">
        <v>45474</v>
      </c>
    </row>
    <row r="5584" spans="1:11" x14ac:dyDescent="0.3">
      <c r="A5584" t="s">
        <v>1834</v>
      </c>
      <c r="B5584">
        <v>24528</v>
      </c>
      <c r="C5584">
        <v>916061</v>
      </c>
      <c r="D5584" s="2" t="s">
        <v>1840</v>
      </c>
      <c r="E5584" s="2" t="s">
        <v>342</v>
      </c>
      <c r="F5584" t="s">
        <v>30</v>
      </c>
      <c r="G5584">
        <v>2</v>
      </c>
      <c r="H5584">
        <v>1</v>
      </c>
      <c r="I5584" s="1">
        <v>45159</v>
      </c>
      <c r="J5584" s="1">
        <v>45509</v>
      </c>
      <c r="K5584" s="1">
        <v>45509</v>
      </c>
    </row>
    <row r="5585" spans="1:11" x14ac:dyDescent="0.3">
      <c r="A5585" t="s">
        <v>1831</v>
      </c>
      <c r="B5585">
        <v>102071</v>
      </c>
      <c r="C5585">
        <v>916221</v>
      </c>
      <c r="D5585" s="2" t="s">
        <v>1840</v>
      </c>
      <c r="E5585" s="2" t="s">
        <v>342</v>
      </c>
      <c r="F5585" t="s">
        <v>30</v>
      </c>
      <c r="G5585">
        <v>2</v>
      </c>
      <c r="H5585">
        <v>1</v>
      </c>
      <c r="I5585" s="1">
        <v>45200</v>
      </c>
      <c r="J5585" s="1">
        <v>45505</v>
      </c>
      <c r="K5585" s="1">
        <v>45505</v>
      </c>
    </row>
    <row r="5586" spans="1:11" x14ac:dyDescent="0.3">
      <c r="A5586" t="s">
        <v>1833</v>
      </c>
      <c r="B5586">
        <v>60929</v>
      </c>
      <c r="C5586">
        <v>916226</v>
      </c>
      <c r="D5586" s="2" t="s">
        <v>1840</v>
      </c>
      <c r="E5586" s="2" t="s">
        <v>342</v>
      </c>
      <c r="F5586" t="s">
        <v>30</v>
      </c>
      <c r="G5586">
        <v>2</v>
      </c>
      <c r="H5586">
        <v>1</v>
      </c>
      <c r="I5586" s="1">
        <v>45170</v>
      </c>
      <c r="J5586" s="1">
        <v>45505</v>
      </c>
      <c r="K5586" s="1">
        <v>45505</v>
      </c>
    </row>
    <row r="5587" spans="1:11" x14ac:dyDescent="0.3">
      <c r="A5587" t="s">
        <v>1831</v>
      </c>
      <c r="B5587">
        <v>102077</v>
      </c>
      <c r="C5587">
        <v>916255</v>
      </c>
      <c r="D5587" s="2" t="s">
        <v>1840</v>
      </c>
      <c r="E5587" s="2" t="s">
        <v>342</v>
      </c>
      <c r="F5587" t="s">
        <v>30</v>
      </c>
      <c r="G5587">
        <v>2</v>
      </c>
      <c r="H5587">
        <v>1</v>
      </c>
      <c r="I5587" s="1">
        <v>45200</v>
      </c>
      <c r="J5587" s="1">
        <v>45505</v>
      </c>
      <c r="K5587" s="1">
        <v>45505</v>
      </c>
    </row>
    <row r="5588" spans="1:11" x14ac:dyDescent="0.3">
      <c r="A5588" t="s">
        <v>1831</v>
      </c>
      <c r="B5588">
        <v>102078</v>
      </c>
      <c r="C5588">
        <v>916256</v>
      </c>
      <c r="D5588" s="2" t="s">
        <v>1840</v>
      </c>
      <c r="E5588" s="2" t="s">
        <v>342</v>
      </c>
      <c r="F5588" t="s">
        <v>30</v>
      </c>
      <c r="G5588">
        <v>2</v>
      </c>
      <c r="H5588">
        <v>1</v>
      </c>
      <c r="I5588" s="1">
        <v>45200</v>
      </c>
      <c r="J5588" s="1">
        <v>45505</v>
      </c>
      <c r="K5588" s="1">
        <v>45505</v>
      </c>
    </row>
    <row r="5589" spans="1:11" x14ac:dyDescent="0.3">
      <c r="A5589" t="s">
        <v>1831</v>
      </c>
      <c r="B5589">
        <v>102090</v>
      </c>
      <c r="C5589">
        <v>916269</v>
      </c>
      <c r="D5589" s="2" t="s">
        <v>1840</v>
      </c>
      <c r="E5589" s="2" t="s">
        <v>342</v>
      </c>
      <c r="F5589" t="s">
        <v>30</v>
      </c>
      <c r="G5589">
        <v>2</v>
      </c>
      <c r="H5589">
        <v>1</v>
      </c>
      <c r="I5589" s="1">
        <v>45200</v>
      </c>
      <c r="J5589" s="1">
        <v>45505</v>
      </c>
      <c r="K5589" s="1">
        <v>45505</v>
      </c>
    </row>
    <row r="5590" spans="1:11" x14ac:dyDescent="0.3">
      <c r="A5590" t="s">
        <v>1831</v>
      </c>
      <c r="B5590">
        <v>102093</v>
      </c>
      <c r="C5590">
        <v>916272</v>
      </c>
      <c r="D5590" s="2" t="s">
        <v>1840</v>
      </c>
      <c r="E5590" s="2" t="s">
        <v>342</v>
      </c>
      <c r="F5590" t="s">
        <v>30</v>
      </c>
      <c r="G5590">
        <v>2</v>
      </c>
      <c r="H5590">
        <v>1</v>
      </c>
      <c r="I5590" s="1">
        <v>45200</v>
      </c>
      <c r="J5590" s="1">
        <v>45505</v>
      </c>
      <c r="K5590" s="1">
        <v>45505</v>
      </c>
    </row>
    <row r="5591" spans="1:11" x14ac:dyDescent="0.3">
      <c r="A5591" t="s">
        <v>1831</v>
      </c>
      <c r="B5591">
        <v>102105</v>
      </c>
      <c r="C5591">
        <v>916300</v>
      </c>
      <c r="D5591" s="2" t="s">
        <v>1840</v>
      </c>
      <c r="E5591" s="2" t="s">
        <v>342</v>
      </c>
      <c r="F5591" t="s">
        <v>30</v>
      </c>
      <c r="G5591">
        <v>2</v>
      </c>
      <c r="H5591">
        <v>1</v>
      </c>
      <c r="I5591" s="1">
        <v>45200</v>
      </c>
      <c r="J5591" s="1">
        <v>45505</v>
      </c>
      <c r="K5591" s="1">
        <v>45505</v>
      </c>
    </row>
    <row r="5592" spans="1:11" x14ac:dyDescent="0.3">
      <c r="A5592" t="s">
        <v>1831</v>
      </c>
      <c r="B5592">
        <v>102106</v>
      </c>
      <c r="C5592">
        <v>916301</v>
      </c>
      <c r="D5592" s="2" t="s">
        <v>1840</v>
      </c>
      <c r="E5592" s="2" t="s">
        <v>342</v>
      </c>
      <c r="F5592" t="s">
        <v>30</v>
      </c>
      <c r="G5592">
        <v>2</v>
      </c>
      <c r="H5592">
        <v>1</v>
      </c>
      <c r="I5592" s="1">
        <v>45200</v>
      </c>
      <c r="J5592" s="1">
        <v>45505</v>
      </c>
      <c r="K5592" s="1">
        <v>45505</v>
      </c>
    </row>
    <row r="5593" spans="1:11" x14ac:dyDescent="0.3">
      <c r="A5593" t="s">
        <v>1831</v>
      </c>
      <c r="B5593">
        <v>102110</v>
      </c>
      <c r="C5593">
        <v>916305</v>
      </c>
      <c r="D5593" s="2" t="s">
        <v>1840</v>
      </c>
      <c r="E5593" s="2" t="s">
        <v>342</v>
      </c>
      <c r="F5593" t="s">
        <v>30</v>
      </c>
      <c r="G5593">
        <v>2</v>
      </c>
      <c r="H5593">
        <v>1</v>
      </c>
      <c r="I5593" s="1">
        <v>45200</v>
      </c>
      <c r="J5593" s="1">
        <v>45505</v>
      </c>
      <c r="K5593" s="1">
        <v>45505</v>
      </c>
    </row>
    <row r="5594" spans="1:11" x14ac:dyDescent="0.3">
      <c r="A5594" t="s">
        <v>1833</v>
      </c>
      <c r="B5594">
        <v>60944</v>
      </c>
      <c r="C5594">
        <v>916341</v>
      </c>
      <c r="D5594" s="2" t="s">
        <v>1840</v>
      </c>
      <c r="E5594" s="2" t="s">
        <v>342</v>
      </c>
      <c r="F5594" t="s">
        <v>30</v>
      </c>
      <c r="G5594">
        <v>2</v>
      </c>
      <c r="H5594">
        <v>1</v>
      </c>
      <c r="I5594" s="1">
        <v>45170</v>
      </c>
      <c r="J5594" s="1">
        <v>45505</v>
      </c>
      <c r="K5594" s="1">
        <v>45505</v>
      </c>
    </row>
    <row r="5595" spans="1:11" x14ac:dyDescent="0.3">
      <c r="A5595" t="s">
        <v>1835</v>
      </c>
      <c r="B5595">
        <v>500686</v>
      </c>
      <c r="C5595">
        <v>916381</v>
      </c>
      <c r="D5595" s="2" t="s">
        <v>1840</v>
      </c>
      <c r="E5595" s="2" t="s">
        <v>342</v>
      </c>
      <c r="F5595" t="s">
        <v>30</v>
      </c>
      <c r="G5595">
        <v>2</v>
      </c>
      <c r="H5595">
        <v>1</v>
      </c>
      <c r="I5595" s="1">
        <v>45159</v>
      </c>
      <c r="J5595" s="1">
        <v>45515</v>
      </c>
      <c r="K5595" s="1">
        <v>45515</v>
      </c>
    </row>
    <row r="5596" spans="1:11" x14ac:dyDescent="0.3">
      <c r="A5596" t="s">
        <v>1831</v>
      </c>
      <c r="B5596">
        <v>102164</v>
      </c>
      <c r="C5596">
        <v>916563</v>
      </c>
      <c r="D5596" s="2" t="s">
        <v>1840</v>
      </c>
      <c r="E5596" s="2" t="s">
        <v>342</v>
      </c>
      <c r="F5596" t="s">
        <v>30</v>
      </c>
      <c r="G5596">
        <v>2</v>
      </c>
      <c r="H5596">
        <v>1</v>
      </c>
      <c r="I5596" s="1">
        <v>45200</v>
      </c>
      <c r="J5596" s="1">
        <v>45505</v>
      </c>
      <c r="K5596" s="1">
        <v>45505</v>
      </c>
    </row>
    <row r="5597" spans="1:11" x14ac:dyDescent="0.3">
      <c r="A5597" t="s">
        <v>1833</v>
      </c>
      <c r="B5597">
        <v>61039</v>
      </c>
      <c r="C5597">
        <v>916622</v>
      </c>
      <c r="D5597" s="2" t="s">
        <v>1840</v>
      </c>
      <c r="E5597" s="2" t="s">
        <v>342</v>
      </c>
      <c r="F5597" t="s">
        <v>30</v>
      </c>
      <c r="G5597">
        <v>2</v>
      </c>
      <c r="H5597">
        <v>1</v>
      </c>
      <c r="I5597" s="1">
        <v>45170</v>
      </c>
      <c r="J5597" s="1">
        <v>45505</v>
      </c>
      <c r="K5597" s="1">
        <v>45505</v>
      </c>
    </row>
    <row r="5598" spans="1:11" x14ac:dyDescent="0.3">
      <c r="A5598" t="s">
        <v>1835</v>
      </c>
      <c r="B5598">
        <v>500721</v>
      </c>
      <c r="C5598">
        <v>916627</v>
      </c>
      <c r="D5598" s="2" t="s">
        <v>1840</v>
      </c>
      <c r="E5598" s="2" t="s">
        <v>342</v>
      </c>
      <c r="F5598" t="s">
        <v>30</v>
      </c>
      <c r="G5598">
        <v>2</v>
      </c>
      <c r="H5598">
        <v>1</v>
      </c>
      <c r="I5598" s="1">
        <v>45180</v>
      </c>
      <c r="J5598" s="1">
        <v>45536</v>
      </c>
      <c r="K5598" s="1">
        <v>45536</v>
      </c>
    </row>
    <row r="5599" spans="1:11" x14ac:dyDescent="0.3">
      <c r="A5599" t="s">
        <v>1832</v>
      </c>
      <c r="B5599">
        <v>234257</v>
      </c>
      <c r="C5599">
        <v>916708</v>
      </c>
      <c r="D5599" s="2" t="s">
        <v>1840</v>
      </c>
      <c r="E5599" s="2" t="s">
        <v>342</v>
      </c>
      <c r="F5599" t="s">
        <v>30</v>
      </c>
      <c r="G5599">
        <v>2</v>
      </c>
      <c r="H5599">
        <v>1</v>
      </c>
      <c r="I5599" s="1">
        <v>45170</v>
      </c>
      <c r="J5599" s="1">
        <v>45505</v>
      </c>
      <c r="K5599" s="1">
        <v>45505</v>
      </c>
    </row>
    <row r="5600" spans="1:11" x14ac:dyDescent="0.3">
      <c r="A5600" t="s">
        <v>1831</v>
      </c>
      <c r="B5600">
        <v>102212</v>
      </c>
      <c r="C5600">
        <v>916793</v>
      </c>
      <c r="D5600" s="2" t="s">
        <v>1840</v>
      </c>
      <c r="E5600" s="2" t="s">
        <v>342</v>
      </c>
      <c r="F5600" t="s">
        <v>30</v>
      </c>
      <c r="G5600">
        <v>2</v>
      </c>
      <c r="H5600">
        <v>1</v>
      </c>
      <c r="I5600" s="1">
        <v>45200</v>
      </c>
      <c r="J5600" s="1">
        <v>45505</v>
      </c>
      <c r="K5600" s="1">
        <v>45505</v>
      </c>
    </row>
    <row r="5601" spans="1:11" x14ac:dyDescent="0.3">
      <c r="A5601" t="s">
        <v>1831</v>
      </c>
      <c r="B5601">
        <v>102258</v>
      </c>
      <c r="C5601">
        <v>916948</v>
      </c>
      <c r="D5601" s="2" t="s">
        <v>1840</v>
      </c>
      <c r="E5601" s="2" t="s">
        <v>342</v>
      </c>
      <c r="F5601" t="s">
        <v>30</v>
      </c>
      <c r="G5601">
        <v>2</v>
      </c>
      <c r="H5601">
        <v>1</v>
      </c>
      <c r="I5601" s="1">
        <v>45200</v>
      </c>
      <c r="J5601" s="1">
        <v>45505</v>
      </c>
      <c r="K5601" s="1">
        <v>45505</v>
      </c>
    </row>
    <row r="5602" spans="1:11" x14ac:dyDescent="0.3">
      <c r="A5602" t="s">
        <v>1835</v>
      </c>
      <c r="B5602">
        <v>500828</v>
      </c>
      <c r="C5602">
        <v>917234</v>
      </c>
      <c r="D5602" s="2" t="s">
        <v>1840</v>
      </c>
      <c r="E5602" s="2" t="s">
        <v>342</v>
      </c>
      <c r="F5602" t="s">
        <v>30</v>
      </c>
      <c r="G5602">
        <v>2</v>
      </c>
      <c r="H5602">
        <v>1</v>
      </c>
      <c r="I5602" s="1">
        <v>45200</v>
      </c>
      <c r="J5602" s="1">
        <v>45556</v>
      </c>
      <c r="K5602" s="1">
        <v>45556</v>
      </c>
    </row>
    <row r="5603" spans="1:11" x14ac:dyDescent="0.3">
      <c r="A5603" t="s">
        <v>1831</v>
      </c>
      <c r="B5603">
        <v>102366</v>
      </c>
      <c r="C5603">
        <v>917332</v>
      </c>
      <c r="D5603" s="2" t="s">
        <v>1840</v>
      </c>
      <c r="E5603" s="2" t="s">
        <v>342</v>
      </c>
      <c r="F5603" t="s">
        <v>30</v>
      </c>
      <c r="G5603">
        <v>2</v>
      </c>
      <c r="H5603">
        <v>1</v>
      </c>
      <c r="I5603" s="1">
        <v>45200</v>
      </c>
      <c r="J5603" s="1">
        <v>45505</v>
      </c>
      <c r="K5603" s="1">
        <v>45505</v>
      </c>
    </row>
    <row r="5604" spans="1:11" x14ac:dyDescent="0.3">
      <c r="A5604" t="s">
        <v>1831</v>
      </c>
      <c r="B5604">
        <v>102370</v>
      </c>
      <c r="C5604">
        <v>917345</v>
      </c>
      <c r="D5604" s="2" t="s">
        <v>1840</v>
      </c>
      <c r="E5604" s="2" t="s">
        <v>342</v>
      </c>
      <c r="F5604" t="s">
        <v>30</v>
      </c>
      <c r="G5604">
        <v>2</v>
      </c>
      <c r="H5604">
        <v>1</v>
      </c>
      <c r="I5604" s="1">
        <v>45200</v>
      </c>
      <c r="J5604" s="1">
        <v>45505</v>
      </c>
      <c r="K5604" s="1">
        <v>45505</v>
      </c>
    </row>
    <row r="5605" spans="1:11" x14ac:dyDescent="0.3">
      <c r="A5605" t="s">
        <v>1831</v>
      </c>
      <c r="B5605">
        <v>102464</v>
      </c>
      <c r="C5605">
        <v>917723</v>
      </c>
      <c r="D5605" s="2" t="s">
        <v>1840</v>
      </c>
      <c r="E5605" s="2" t="s">
        <v>342</v>
      </c>
      <c r="F5605" t="s">
        <v>30</v>
      </c>
      <c r="G5605">
        <v>2</v>
      </c>
      <c r="H5605">
        <v>1</v>
      </c>
      <c r="I5605" s="1">
        <v>44986</v>
      </c>
      <c r="J5605" s="1">
        <v>45566</v>
      </c>
      <c r="K5605" s="1">
        <v>45566</v>
      </c>
    </row>
    <row r="5606" spans="1:11" x14ac:dyDescent="0.3">
      <c r="A5606" t="s">
        <v>1834</v>
      </c>
      <c r="B5606">
        <v>24678</v>
      </c>
      <c r="C5606">
        <v>917733</v>
      </c>
      <c r="D5606" s="2" t="s">
        <v>1840</v>
      </c>
      <c r="E5606" s="2" t="s">
        <v>342</v>
      </c>
      <c r="F5606" t="s">
        <v>30</v>
      </c>
      <c r="G5606">
        <v>2</v>
      </c>
      <c r="H5606">
        <v>1</v>
      </c>
      <c r="I5606" s="1">
        <v>45243</v>
      </c>
      <c r="J5606" s="1">
        <v>45593</v>
      </c>
      <c r="K5606" s="1">
        <v>45593</v>
      </c>
    </row>
    <row r="5607" spans="1:11" x14ac:dyDescent="0.3">
      <c r="A5607" t="s">
        <v>1831</v>
      </c>
      <c r="B5607">
        <v>102469</v>
      </c>
      <c r="C5607">
        <v>917741</v>
      </c>
      <c r="D5607" s="2" t="s">
        <v>1840</v>
      </c>
      <c r="E5607" s="2" t="s">
        <v>342</v>
      </c>
      <c r="F5607" t="s">
        <v>30</v>
      </c>
      <c r="G5607">
        <v>2</v>
      </c>
      <c r="H5607">
        <v>1</v>
      </c>
      <c r="I5607" s="1">
        <v>44986</v>
      </c>
      <c r="J5607" s="1">
        <v>45566</v>
      </c>
      <c r="K5607" s="1">
        <v>45566</v>
      </c>
    </row>
    <row r="5608" spans="1:11" x14ac:dyDescent="0.3">
      <c r="A5608" t="s">
        <v>1835</v>
      </c>
      <c r="B5608">
        <v>500964</v>
      </c>
      <c r="C5608">
        <v>917917</v>
      </c>
      <c r="D5608" s="2" t="s">
        <v>1840</v>
      </c>
      <c r="E5608" s="2" t="s">
        <v>342</v>
      </c>
      <c r="F5608" t="s">
        <v>30</v>
      </c>
      <c r="G5608">
        <v>2</v>
      </c>
      <c r="H5608">
        <v>1</v>
      </c>
      <c r="I5608" s="1">
        <v>44986</v>
      </c>
      <c r="J5608" s="1">
        <v>45433</v>
      </c>
      <c r="K5608" s="1">
        <v>45433</v>
      </c>
    </row>
    <row r="5609" spans="1:11" x14ac:dyDescent="0.3">
      <c r="A5609" t="s">
        <v>1832</v>
      </c>
      <c r="B5609">
        <v>234778</v>
      </c>
      <c r="C5609">
        <v>918261</v>
      </c>
      <c r="D5609" s="2" t="s">
        <v>1840</v>
      </c>
      <c r="E5609" s="2" t="s">
        <v>342</v>
      </c>
      <c r="F5609" t="s">
        <v>30</v>
      </c>
      <c r="G5609">
        <v>2</v>
      </c>
      <c r="H5609">
        <v>1</v>
      </c>
      <c r="I5609" s="1">
        <v>45292</v>
      </c>
      <c r="J5609" s="1">
        <v>45627</v>
      </c>
      <c r="K5609" s="1">
        <v>45627</v>
      </c>
    </row>
    <row r="5610" spans="1:11" x14ac:dyDescent="0.3">
      <c r="A5610" t="s">
        <v>1831</v>
      </c>
      <c r="B5610">
        <v>102618</v>
      </c>
      <c r="C5610">
        <v>918322</v>
      </c>
      <c r="D5610" s="2" t="s">
        <v>1840</v>
      </c>
      <c r="E5610" s="2" t="s">
        <v>342</v>
      </c>
      <c r="F5610" t="s">
        <v>30</v>
      </c>
      <c r="G5610">
        <v>2</v>
      </c>
      <c r="H5610">
        <v>1</v>
      </c>
      <c r="I5610" s="1">
        <v>45323</v>
      </c>
      <c r="J5610" s="1">
        <v>45627</v>
      </c>
      <c r="K5610" s="1">
        <v>45627</v>
      </c>
    </row>
    <row r="5611" spans="1:11" x14ac:dyDescent="0.3">
      <c r="A5611" t="s">
        <v>1833</v>
      </c>
      <c r="B5611">
        <v>61317</v>
      </c>
      <c r="C5611">
        <v>918361</v>
      </c>
      <c r="D5611" s="2" t="s">
        <v>1840</v>
      </c>
      <c r="E5611" s="2" t="s">
        <v>342</v>
      </c>
      <c r="F5611" t="s">
        <v>30</v>
      </c>
      <c r="G5611">
        <v>2</v>
      </c>
      <c r="H5611">
        <v>1</v>
      </c>
      <c r="I5611" s="1">
        <v>45292</v>
      </c>
      <c r="J5611" s="1">
        <v>45627</v>
      </c>
      <c r="K5611" s="1">
        <v>45627</v>
      </c>
    </row>
    <row r="5612" spans="1:11" x14ac:dyDescent="0.3">
      <c r="A5612" t="s">
        <v>1831</v>
      </c>
      <c r="B5612">
        <v>102683</v>
      </c>
      <c r="C5612">
        <v>918566</v>
      </c>
      <c r="D5612" s="2" t="s">
        <v>1840</v>
      </c>
      <c r="E5612" s="2" t="s">
        <v>342</v>
      </c>
      <c r="F5612" t="s">
        <v>30</v>
      </c>
      <c r="G5612">
        <v>2</v>
      </c>
      <c r="H5612">
        <v>1</v>
      </c>
      <c r="I5612" s="1">
        <v>45323</v>
      </c>
      <c r="J5612" s="1">
        <v>45627</v>
      </c>
      <c r="K5612" s="1">
        <v>45627</v>
      </c>
    </row>
    <row r="5613" spans="1:11" x14ac:dyDescent="0.3">
      <c r="A5613" t="s">
        <v>1835</v>
      </c>
      <c r="B5613">
        <v>501210</v>
      </c>
      <c r="C5613">
        <v>919519</v>
      </c>
      <c r="D5613" s="2" t="s">
        <v>1840</v>
      </c>
      <c r="E5613" s="2" t="s">
        <v>342</v>
      </c>
      <c r="F5613" t="s">
        <v>30</v>
      </c>
      <c r="G5613">
        <v>2</v>
      </c>
      <c r="H5613">
        <v>1</v>
      </c>
      <c r="I5613" s="1">
        <v>45536</v>
      </c>
      <c r="J5613" s="1">
        <v>45737</v>
      </c>
      <c r="K5613" s="1">
        <v>45737</v>
      </c>
    </row>
    <row r="5614" spans="1:11" x14ac:dyDescent="0.3">
      <c r="A5614" t="s">
        <v>1834</v>
      </c>
      <c r="B5614">
        <v>24791</v>
      </c>
      <c r="C5614">
        <v>919611</v>
      </c>
      <c r="D5614" s="2" t="s">
        <v>1840</v>
      </c>
      <c r="E5614" s="2" t="s">
        <v>342</v>
      </c>
      <c r="F5614" t="s">
        <v>30</v>
      </c>
      <c r="G5614">
        <v>2</v>
      </c>
      <c r="H5614">
        <v>1</v>
      </c>
      <c r="I5614" s="1">
        <v>45550</v>
      </c>
      <c r="J5614" s="1">
        <v>45747</v>
      </c>
      <c r="K5614" s="1">
        <v>45747</v>
      </c>
    </row>
    <row r="5615" spans="1:11" x14ac:dyDescent="0.3">
      <c r="A5615" t="s">
        <v>1833</v>
      </c>
      <c r="B5615">
        <v>40429</v>
      </c>
      <c r="C5615">
        <v>5291</v>
      </c>
      <c r="D5615" s="2" t="s">
        <v>1840</v>
      </c>
      <c r="E5615" s="2" t="s">
        <v>42</v>
      </c>
      <c r="F5615" t="s">
        <v>30</v>
      </c>
      <c r="G5615">
        <v>2</v>
      </c>
      <c r="H5615">
        <v>1</v>
      </c>
      <c r="I5615" s="1">
        <v>43180</v>
      </c>
      <c r="J5615" s="1">
        <v>45413</v>
      </c>
      <c r="K5615" s="1">
        <v>45413</v>
      </c>
    </row>
    <row r="5616" spans="1:11" x14ac:dyDescent="0.3">
      <c r="A5616" t="s">
        <v>1835</v>
      </c>
      <c r="B5616">
        <v>469646</v>
      </c>
      <c r="C5616">
        <v>10796</v>
      </c>
      <c r="D5616" s="2" t="s">
        <v>291</v>
      </c>
      <c r="E5616" s="2" t="s">
        <v>42</v>
      </c>
      <c r="F5616" t="s">
        <v>30</v>
      </c>
      <c r="G5616">
        <v>2</v>
      </c>
      <c r="H5616">
        <v>1</v>
      </c>
      <c r="I5616" s="1">
        <v>43176</v>
      </c>
      <c r="J5616" s="1">
        <v>45637</v>
      </c>
      <c r="K5616" s="1">
        <v>45637</v>
      </c>
    </row>
    <row r="5617" spans="1:11" x14ac:dyDescent="0.3">
      <c r="A5617" t="s">
        <v>1835</v>
      </c>
      <c r="B5617">
        <v>285593</v>
      </c>
      <c r="C5617">
        <v>24779</v>
      </c>
      <c r="D5617" s="2" t="s">
        <v>1840</v>
      </c>
      <c r="E5617" s="2" t="s">
        <v>42</v>
      </c>
      <c r="F5617" t="s">
        <v>30</v>
      </c>
      <c r="G5617">
        <v>2</v>
      </c>
      <c r="H5617">
        <v>1</v>
      </c>
      <c r="I5617" s="1">
        <v>45241</v>
      </c>
      <c r="J5617" s="1">
        <v>45597</v>
      </c>
      <c r="K5617" s="1">
        <v>45597</v>
      </c>
    </row>
    <row r="5618" spans="1:11" x14ac:dyDescent="0.3">
      <c r="A5618" t="s">
        <v>1835</v>
      </c>
      <c r="B5618">
        <v>295141</v>
      </c>
      <c r="C5618">
        <v>10207</v>
      </c>
      <c r="D5618" s="2" t="s">
        <v>520</v>
      </c>
      <c r="E5618" s="2" t="s">
        <v>42</v>
      </c>
      <c r="F5618" t="s">
        <v>30</v>
      </c>
      <c r="G5618">
        <v>2</v>
      </c>
      <c r="H5618">
        <v>1</v>
      </c>
      <c r="I5618" s="1">
        <v>43325</v>
      </c>
      <c r="J5618" s="1">
        <v>45413</v>
      </c>
      <c r="K5618" s="1">
        <v>45413</v>
      </c>
    </row>
    <row r="5619" spans="1:11" x14ac:dyDescent="0.3">
      <c r="A5619" t="s">
        <v>1835</v>
      </c>
      <c r="B5619">
        <v>434079</v>
      </c>
      <c r="C5619">
        <v>42949</v>
      </c>
      <c r="D5619" s="2" t="s">
        <v>199</v>
      </c>
      <c r="E5619" s="2" t="s">
        <v>42</v>
      </c>
      <c r="F5619" t="s">
        <v>30</v>
      </c>
      <c r="G5619">
        <v>2</v>
      </c>
      <c r="H5619">
        <v>1</v>
      </c>
      <c r="I5619" s="1">
        <v>44221</v>
      </c>
      <c r="J5619" s="1">
        <v>45727</v>
      </c>
      <c r="K5619" s="1">
        <v>45727</v>
      </c>
    </row>
    <row r="5620" spans="1:11" x14ac:dyDescent="0.3">
      <c r="A5620" t="s">
        <v>1831</v>
      </c>
      <c r="B5620">
        <v>78598</v>
      </c>
      <c r="C5620">
        <v>61093</v>
      </c>
      <c r="D5620" s="2" t="s">
        <v>1840</v>
      </c>
      <c r="E5620" s="2" t="s">
        <v>42</v>
      </c>
      <c r="F5620" t="s">
        <v>30</v>
      </c>
      <c r="G5620">
        <v>2</v>
      </c>
      <c r="H5620">
        <v>1</v>
      </c>
      <c r="I5620" s="1">
        <v>43009</v>
      </c>
      <c r="J5620" s="1">
        <v>43891</v>
      </c>
      <c r="K5620" s="1">
        <v>45627</v>
      </c>
    </row>
    <row r="5621" spans="1:11" x14ac:dyDescent="0.3">
      <c r="A5621" t="s">
        <v>1834</v>
      </c>
      <c r="B5621">
        <v>8852</v>
      </c>
      <c r="C5621">
        <v>65384</v>
      </c>
      <c r="D5621" s="2" t="s">
        <v>693</v>
      </c>
      <c r="E5621" s="2" t="s">
        <v>42</v>
      </c>
      <c r="F5621" t="s">
        <v>30</v>
      </c>
      <c r="G5621">
        <v>2</v>
      </c>
      <c r="H5621">
        <v>1</v>
      </c>
      <c r="I5621" s="1">
        <v>43647</v>
      </c>
      <c r="J5621" s="1">
        <v>45649</v>
      </c>
      <c r="K5621" s="1">
        <v>45649</v>
      </c>
    </row>
    <row r="5622" spans="1:11" x14ac:dyDescent="0.3">
      <c r="A5622" t="s">
        <v>1834</v>
      </c>
      <c r="B5622">
        <v>8165</v>
      </c>
      <c r="C5622">
        <v>66494</v>
      </c>
      <c r="D5622" s="2" t="s">
        <v>1840</v>
      </c>
      <c r="E5622" s="2" t="s">
        <v>42</v>
      </c>
      <c r="F5622" t="s">
        <v>30</v>
      </c>
      <c r="G5622">
        <v>2</v>
      </c>
      <c r="H5622">
        <v>1</v>
      </c>
      <c r="I5622" s="1">
        <v>45201</v>
      </c>
      <c r="J5622" s="1">
        <v>45551</v>
      </c>
      <c r="K5622" s="1">
        <v>45551</v>
      </c>
    </row>
    <row r="5623" spans="1:11" x14ac:dyDescent="0.3">
      <c r="A5623" t="s">
        <v>1834</v>
      </c>
      <c r="B5623">
        <v>9828</v>
      </c>
      <c r="C5623">
        <v>6932</v>
      </c>
      <c r="D5623" s="2" t="s">
        <v>170</v>
      </c>
      <c r="E5623" s="2" t="s">
        <v>42</v>
      </c>
      <c r="F5623" t="s">
        <v>30</v>
      </c>
      <c r="G5623">
        <v>2</v>
      </c>
      <c r="H5623">
        <v>1</v>
      </c>
      <c r="I5623" s="1">
        <v>43675</v>
      </c>
      <c r="J5623" s="1">
        <v>45733</v>
      </c>
      <c r="K5623" s="1">
        <v>45733</v>
      </c>
    </row>
    <row r="5624" spans="1:11" x14ac:dyDescent="0.3">
      <c r="A5624" t="s">
        <v>1832</v>
      </c>
      <c r="B5624">
        <v>86470</v>
      </c>
      <c r="C5624">
        <v>141145</v>
      </c>
      <c r="D5624" s="2" t="s">
        <v>926</v>
      </c>
      <c r="E5624" s="2" t="s">
        <v>42</v>
      </c>
      <c r="F5624" t="s">
        <v>30</v>
      </c>
      <c r="G5624">
        <v>2</v>
      </c>
      <c r="H5624">
        <v>1</v>
      </c>
      <c r="I5624" s="1">
        <v>43405</v>
      </c>
      <c r="J5624" s="1">
        <v>45444</v>
      </c>
      <c r="K5624" s="1">
        <v>45444</v>
      </c>
    </row>
    <row r="5625" spans="1:11" x14ac:dyDescent="0.3">
      <c r="A5625" t="s">
        <v>1835</v>
      </c>
      <c r="B5625">
        <v>454193</v>
      </c>
      <c r="C5625">
        <v>99709</v>
      </c>
      <c r="D5625" s="2" t="s">
        <v>1840</v>
      </c>
      <c r="E5625" s="2" t="s">
        <v>42</v>
      </c>
      <c r="F5625" t="s">
        <v>30</v>
      </c>
      <c r="G5625">
        <v>2</v>
      </c>
      <c r="H5625">
        <v>1</v>
      </c>
      <c r="I5625" s="1">
        <v>40812</v>
      </c>
      <c r="J5625" s="1">
        <v>41911</v>
      </c>
      <c r="K5625" s="1">
        <v>45717</v>
      </c>
    </row>
    <row r="5626" spans="1:11" x14ac:dyDescent="0.3">
      <c r="A5626" t="s">
        <v>1831</v>
      </c>
      <c r="B5626">
        <v>86282</v>
      </c>
      <c r="C5626">
        <v>46199</v>
      </c>
      <c r="D5626" s="2" t="s">
        <v>1840</v>
      </c>
      <c r="E5626" s="2" t="s">
        <v>42</v>
      </c>
      <c r="F5626" t="s">
        <v>30</v>
      </c>
      <c r="G5626">
        <v>2</v>
      </c>
      <c r="H5626">
        <v>1</v>
      </c>
      <c r="I5626" s="1">
        <v>43313</v>
      </c>
      <c r="J5626" s="1">
        <v>45566</v>
      </c>
      <c r="K5626" s="1">
        <v>45566</v>
      </c>
    </row>
    <row r="5627" spans="1:11" x14ac:dyDescent="0.3">
      <c r="A5627" t="s">
        <v>1833</v>
      </c>
      <c r="B5627">
        <v>49573</v>
      </c>
      <c r="C5627">
        <v>61093</v>
      </c>
      <c r="D5627" s="2" t="s">
        <v>1840</v>
      </c>
      <c r="E5627" s="2" t="s">
        <v>42</v>
      </c>
      <c r="F5627" t="s">
        <v>30</v>
      </c>
      <c r="G5627">
        <v>2</v>
      </c>
      <c r="H5627">
        <v>1</v>
      </c>
      <c r="I5627" s="1">
        <v>43474</v>
      </c>
      <c r="J5627" s="1">
        <v>45444</v>
      </c>
      <c r="K5627" s="1">
        <v>45444</v>
      </c>
    </row>
    <row r="5628" spans="1:11" x14ac:dyDescent="0.3">
      <c r="A5628" t="s">
        <v>1834</v>
      </c>
      <c r="B5628">
        <v>18455</v>
      </c>
      <c r="C5628">
        <v>871650</v>
      </c>
      <c r="D5628" s="2" t="s">
        <v>1840</v>
      </c>
      <c r="E5628" s="2" t="s">
        <v>42</v>
      </c>
      <c r="F5628" t="s">
        <v>30</v>
      </c>
      <c r="G5628">
        <v>2</v>
      </c>
      <c r="H5628">
        <v>1</v>
      </c>
      <c r="I5628" s="1">
        <v>44514</v>
      </c>
      <c r="J5628" s="1">
        <v>45453</v>
      </c>
      <c r="K5628" s="1">
        <v>45453</v>
      </c>
    </row>
    <row r="5629" spans="1:11" x14ac:dyDescent="0.3">
      <c r="A5629" t="s">
        <v>1833</v>
      </c>
      <c r="B5629">
        <v>55806</v>
      </c>
      <c r="C5629">
        <v>894383</v>
      </c>
      <c r="D5629" s="2" t="s">
        <v>1840</v>
      </c>
      <c r="E5629" s="2" t="s">
        <v>42</v>
      </c>
      <c r="F5629" t="s">
        <v>30</v>
      </c>
      <c r="G5629">
        <v>2</v>
      </c>
      <c r="H5629">
        <v>1</v>
      </c>
      <c r="I5629" s="1">
        <v>44501</v>
      </c>
      <c r="J5629" s="1">
        <v>45597</v>
      </c>
      <c r="K5629" s="1">
        <v>45597</v>
      </c>
    </row>
    <row r="5630" spans="1:11" x14ac:dyDescent="0.3">
      <c r="A5630" t="s">
        <v>1833</v>
      </c>
      <c r="B5630">
        <v>57035</v>
      </c>
      <c r="C5630">
        <v>900090</v>
      </c>
      <c r="D5630" s="2" t="s">
        <v>1840</v>
      </c>
      <c r="E5630" s="2" t="s">
        <v>42</v>
      </c>
      <c r="F5630" t="s">
        <v>30</v>
      </c>
      <c r="G5630">
        <v>2</v>
      </c>
      <c r="H5630">
        <v>1</v>
      </c>
      <c r="I5630" s="1">
        <v>45108</v>
      </c>
      <c r="J5630" s="1">
        <v>45444</v>
      </c>
      <c r="K5630" s="1">
        <v>45444</v>
      </c>
    </row>
    <row r="5631" spans="1:11" x14ac:dyDescent="0.3">
      <c r="A5631" t="s">
        <v>1831</v>
      </c>
      <c r="B5631">
        <v>99169</v>
      </c>
      <c r="C5631">
        <v>906046</v>
      </c>
      <c r="D5631" s="2" t="s">
        <v>1840</v>
      </c>
      <c r="E5631" s="2" t="s">
        <v>42</v>
      </c>
      <c r="F5631" t="s">
        <v>30</v>
      </c>
      <c r="G5631">
        <v>2</v>
      </c>
      <c r="H5631">
        <v>1</v>
      </c>
      <c r="I5631" s="1">
        <v>45170</v>
      </c>
      <c r="J5631" s="1">
        <v>45689</v>
      </c>
      <c r="K5631" s="1">
        <v>45689</v>
      </c>
    </row>
    <row r="5632" spans="1:11" x14ac:dyDescent="0.3">
      <c r="A5632" t="s">
        <v>1835</v>
      </c>
      <c r="B5632">
        <v>499352</v>
      </c>
      <c r="C5632">
        <v>907771</v>
      </c>
      <c r="D5632" s="2" t="s">
        <v>1840</v>
      </c>
      <c r="E5632" s="2" t="s">
        <v>42</v>
      </c>
      <c r="F5632" t="s">
        <v>30</v>
      </c>
      <c r="G5632">
        <v>2</v>
      </c>
      <c r="H5632">
        <v>1</v>
      </c>
      <c r="I5632" s="1">
        <v>45251</v>
      </c>
      <c r="J5632" s="1">
        <v>45423</v>
      </c>
      <c r="K5632" s="1">
        <v>45423</v>
      </c>
    </row>
    <row r="5633" spans="1:11" x14ac:dyDescent="0.3">
      <c r="A5633" t="s">
        <v>1832</v>
      </c>
      <c r="B5633">
        <v>232366</v>
      </c>
      <c r="C5633">
        <v>907887</v>
      </c>
      <c r="D5633" s="2" t="s">
        <v>1840</v>
      </c>
      <c r="E5633" s="2" t="s">
        <v>42</v>
      </c>
      <c r="F5633" t="s">
        <v>30</v>
      </c>
      <c r="G5633">
        <v>2</v>
      </c>
      <c r="H5633">
        <v>1</v>
      </c>
      <c r="I5633" s="1">
        <v>45231</v>
      </c>
      <c r="J5633" s="1">
        <v>45413</v>
      </c>
      <c r="K5633" s="1">
        <v>45413</v>
      </c>
    </row>
    <row r="5634" spans="1:11" x14ac:dyDescent="0.3">
      <c r="A5634" t="s">
        <v>1831</v>
      </c>
      <c r="B5634">
        <v>100084</v>
      </c>
      <c r="C5634">
        <v>909765</v>
      </c>
      <c r="D5634" s="2" t="s">
        <v>1840</v>
      </c>
      <c r="E5634" s="2" t="s">
        <v>42</v>
      </c>
      <c r="F5634" t="s">
        <v>30</v>
      </c>
      <c r="G5634">
        <v>2</v>
      </c>
      <c r="H5634">
        <v>1</v>
      </c>
      <c r="I5634" s="1">
        <v>45139</v>
      </c>
      <c r="J5634" s="1">
        <v>45444</v>
      </c>
      <c r="K5634" s="1">
        <v>45444</v>
      </c>
    </row>
    <row r="5635" spans="1:11" x14ac:dyDescent="0.3">
      <c r="A5635" t="s">
        <v>1831</v>
      </c>
      <c r="B5635">
        <v>100088</v>
      </c>
      <c r="C5635">
        <v>909773</v>
      </c>
      <c r="D5635" s="2" t="s">
        <v>1840</v>
      </c>
      <c r="E5635" s="2" t="s">
        <v>42</v>
      </c>
      <c r="F5635" t="s">
        <v>30</v>
      </c>
      <c r="G5635">
        <v>2</v>
      </c>
      <c r="H5635">
        <v>1</v>
      </c>
      <c r="I5635" s="1">
        <v>45139</v>
      </c>
      <c r="J5635" s="1">
        <v>45444</v>
      </c>
      <c r="K5635" s="1">
        <v>45444</v>
      </c>
    </row>
    <row r="5636" spans="1:11" x14ac:dyDescent="0.3">
      <c r="A5636" t="s">
        <v>1831</v>
      </c>
      <c r="B5636">
        <v>100269</v>
      </c>
      <c r="C5636">
        <v>910284</v>
      </c>
      <c r="D5636" s="2" t="s">
        <v>1840</v>
      </c>
      <c r="E5636" s="2" t="s">
        <v>42</v>
      </c>
      <c r="F5636" t="s">
        <v>30</v>
      </c>
      <c r="G5636">
        <v>2</v>
      </c>
      <c r="H5636">
        <v>1</v>
      </c>
      <c r="I5636" s="1">
        <v>45139</v>
      </c>
      <c r="J5636" s="1">
        <v>45444</v>
      </c>
      <c r="K5636" s="1">
        <v>45444</v>
      </c>
    </row>
    <row r="5637" spans="1:11" x14ac:dyDescent="0.3">
      <c r="A5637" t="s">
        <v>1832</v>
      </c>
      <c r="B5637">
        <v>233044</v>
      </c>
      <c r="C5637">
        <v>910782</v>
      </c>
      <c r="D5637" s="2" t="s">
        <v>1840</v>
      </c>
      <c r="E5637" s="2" t="s">
        <v>42</v>
      </c>
      <c r="F5637" t="s">
        <v>30</v>
      </c>
      <c r="G5637">
        <v>2</v>
      </c>
      <c r="H5637">
        <v>1</v>
      </c>
      <c r="I5637" s="1">
        <v>45108</v>
      </c>
      <c r="J5637" s="1">
        <v>45444</v>
      </c>
      <c r="K5637" s="1">
        <v>45444</v>
      </c>
    </row>
    <row r="5638" spans="1:11" x14ac:dyDescent="0.3">
      <c r="A5638" t="s">
        <v>1832</v>
      </c>
      <c r="B5638">
        <v>233051</v>
      </c>
      <c r="C5638">
        <v>910798</v>
      </c>
      <c r="D5638" s="2" t="s">
        <v>1840</v>
      </c>
      <c r="E5638" s="2" t="s">
        <v>42</v>
      </c>
      <c r="F5638" t="s">
        <v>30</v>
      </c>
      <c r="G5638">
        <v>2</v>
      </c>
      <c r="H5638">
        <v>1</v>
      </c>
      <c r="I5638" s="1">
        <v>45108</v>
      </c>
      <c r="J5638" s="1">
        <v>45444</v>
      </c>
      <c r="K5638" s="1">
        <v>45444</v>
      </c>
    </row>
    <row r="5639" spans="1:11" x14ac:dyDescent="0.3">
      <c r="A5639" t="s">
        <v>1833</v>
      </c>
      <c r="B5639">
        <v>59588</v>
      </c>
      <c r="C5639">
        <v>910838</v>
      </c>
      <c r="D5639" s="2" t="s">
        <v>1840</v>
      </c>
      <c r="E5639" s="2" t="s">
        <v>42</v>
      </c>
      <c r="F5639" t="s">
        <v>30</v>
      </c>
      <c r="G5639">
        <v>2</v>
      </c>
      <c r="H5639">
        <v>1</v>
      </c>
      <c r="I5639" s="1">
        <v>45108</v>
      </c>
      <c r="J5639" s="1">
        <v>45444</v>
      </c>
      <c r="K5639" s="1">
        <v>45444</v>
      </c>
    </row>
    <row r="5640" spans="1:11" x14ac:dyDescent="0.3">
      <c r="A5640" t="s">
        <v>1833</v>
      </c>
      <c r="B5640">
        <v>59595</v>
      </c>
      <c r="C5640">
        <v>910856</v>
      </c>
      <c r="D5640" s="2" t="s">
        <v>1840</v>
      </c>
      <c r="E5640" s="2" t="s">
        <v>42</v>
      </c>
      <c r="F5640" t="s">
        <v>30</v>
      </c>
      <c r="G5640">
        <v>2</v>
      </c>
      <c r="H5640">
        <v>1</v>
      </c>
      <c r="I5640" s="1">
        <v>45108</v>
      </c>
      <c r="J5640" s="1">
        <v>45444</v>
      </c>
      <c r="K5640" s="1">
        <v>45444</v>
      </c>
    </row>
    <row r="5641" spans="1:11" x14ac:dyDescent="0.3">
      <c r="A5641" t="s">
        <v>1833</v>
      </c>
      <c r="B5641">
        <v>59600</v>
      </c>
      <c r="C5641">
        <v>910864</v>
      </c>
      <c r="D5641" s="2" t="s">
        <v>1840</v>
      </c>
      <c r="E5641" s="2" t="s">
        <v>42</v>
      </c>
      <c r="F5641" t="s">
        <v>30</v>
      </c>
      <c r="G5641">
        <v>2</v>
      </c>
      <c r="H5641">
        <v>1</v>
      </c>
      <c r="I5641" s="1">
        <v>45108</v>
      </c>
      <c r="J5641" s="1">
        <v>45444</v>
      </c>
      <c r="K5641" s="1">
        <v>45444</v>
      </c>
    </row>
    <row r="5642" spans="1:11" x14ac:dyDescent="0.3">
      <c r="A5642" t="s">
        <v>1834</v>
      </c>
      <c r="B5642">
        <v>24016</v>
      </c>
      <c r="C5642">
        <v>910878</v>
      </c>
      <c r="D5642" s="2" t="s">
        <v>1840</v>
      </c>
      <c r="E5642" s="2" t="s">
        <v>42</v>
      </c>
      <c r="F5642" t="s">
        <v>30</v>
      </c>
      <c r="G5642">
        <v>2</v>
      </c>
      <c r="H5642">
        <v>1</v>
      </c>
      <c r="I5642" s="1">
        <v>45117</v>
      </c>
      <c r="J5642" s="1">
        <v>45467</v>
      </c>
      <c r="K5642" s="1">
        <v>45467</v>
      </c>
    </row>
    <row r="5643" spans="1:11" x14ac:dyDescent="0.3">
      <c r="A5643" t="s">
        <v>1833</v>
      </c>
      <c r="B5643">
        <v>59621</v>
      </c>
      <c r="C5643">
        <v>910922</v>
      </c>
      <c r="D5643" s="2" t="s">
        <v>1840</v>
      </c>
      <c r="E5643" s="2" t="s">
        <v>42</v>
      </c>
      <c r="F5643" t="s">
        <v>30</v>
      </c>
      <c r="G5643">
        <v>2</v>
      </c>
      <c r="H5643">
        <v>1</v>
      </c>
      <c r="I5643" s="1">
        <v>45108</v>
      </c>
      <c r="J5643" s="1">
        <v>45444</v>
      </c>
      <c r="K5643" s="1">
        <v>45444</v>
      </c>
    </row>
    <row r="5644" spans="1:11" x14ac:dyDescent="0.3">
      <c r="A5644" t="s">
        <v>1833</v>
      </c>
      <c r="B5644">
        <v>59631</v>
      </c>
      <c r="C5644">
        <v>910932</v>
      </c>
      <c r="D5644" s="2" t="s">
        <v>1840</v>
      </c>
      <c r="E5644" s="2" t="s">
        <v>42</v>
      </c>
      <c r="F5644" t="s">
        <v>30</v>
      </c>
      <c r="G5644">
        <v>2</v>
      </c>
      <c r="H5644">
        <v>1</v>
      </c>
      <c r="I5644" s="1">
        <v>45108</v>
      </c>
      <c r="J5644" s="1">
        <v>45444</v>
      </c>
      <c r="K5644" s="1">
        <v>45444</v>
      </c>
    </row>
    <row r="5645" spans="1:11" x14ac:dyDescent="0.3">
      <c r="A5645" t="s">
        <v>1834</v>
      </c>
      <c r="B5645">
        <v>24046</v>
      </c>
      <c r="C5645">
        <v>910977</v>
      </c>
      <c r="D5645" s="2" t="s">
        <v>1840</v>
      </c>
      <c r="E5645" s="2" t="s">
        <v>42</v>
      </c>
      <c r="F5645" t="s">
        <v>30</v>
      </c>
      <c r="G5645">
        <v>2</v>
      </c>
      <c r="H5645">
        <v>1</v>
      </c>
      <c r="I5645" s="1">
        <v>45117</v>
      </c>
      <c r="J5645" s="1">
        <v>45467</v>
      </c>
      <c r="K5645" s="1">
        <v>45467</v>
      </c>
    </row>
    <row r="5646" spans="1:11" x14ac:dyDescent="0.3">
      <c r="A5646" t="s">
        <v>1831</v>
      </c>
      <c r="B5646">
        <v>100446</v>
      </c>
      <c r="C5646">
        <v>911013</v>
      </c>
      <c r="D5646" s="2" t="s">
        <v>1840</v>
      </c>
      <c r="E5646" s="2" t="s">
        <v>42</v>
      </c>
      <c r="F5646" t="s">
        <v>30</v>
      </c>
      <c r="G5646">
        <v>2</v>
      </c>
      <c r="H5646">
        <v>1</v>
      </c>
      <c r="I5646" s="1">
        <v>45139</v>
      </c>
      <c r="J5646" s="1">
        <v>45444</v>
      </c>
      <c r="K5646" s="1">
        <v>45444</v>
      </c>
    </row>
    <row r="5647" spans="1:11" x14ac:dyDescent="0.3">
      <c r="A5647" t="s">
        <v>1834</v>
      </c>
      <c r="B5647">
        <v>24057</v>
      </c>
      <c r="C5647">
        <v>911131</v>
      </c>
      <c r="D5647" s="2" t="s">
        <v>1840</v>
      </c>
      <c r="E5647" s="2" t="s">
        <v>42</v>
      </c>
      <c r="F5647" t="s">
        <v>30</v>
      </c>
      <c r="G5647">
        <v>2</v>
      </c>
      <c r="H5647">
        <v>1</v>
      </c>
      <c r="I5647" s="1">
        <v>45117</v>
      </c>
      <c r="J5647" s="1">
        <v>45467</v>
      </c>
      <c r="K5647" s="1">
        <v>45467</v>
      </c>
    </row>
    <row r="5648" spans="1:11" x14ac:dyDescent="0.3">
      <c r="A5648" t="s">
        <v>1833</v>
      </c>
      <c r="B5648">
        <v>59697</v>
      </c>
      <c r="C5648">
        <v>911232</v>
      </c>
      <c r="D5648" s="2" t="s">
        <v>1840</v>
      </c>
      <c r="E5648" s="2" t="s">
        <v>42</v>
      </c>
      <c r="F5648" t="s">
        <v>30</v>
      </c>
      <c r="G5648">
        <v>2</v>
      </c>
      <c r="H5648">
        <v>1</v>
      </c>
      <c r="I5648" s="1">
        <v>45108</v>
      </c>
      <c r="J5648" s="1">
        <v>45444</v>
      </c>
      <c r="K5648" s="1">
        <v>45444</v>
      </c>
    </row>
    <row r="5649" spans="1:11" x14ac:dyDescent="0.3">
      <c r="A5649" t="s">
        <v>1833</v>
      </c>
      <c r="B5649">
        <v>59706</v>
      </c>
      <c r="C5649">
        <v>911241</v>
      </c>
      <c r="D5649" s="2" t="s">
        <v>1840</v>
      </c>
      <c r="E5649" s="2" t="s">
        <v>42</v>
      </c>
      <c r="F5649" t="s">
        <v>30</v>
      </c>
      <c r="G5649">
        <v>2</v>
      </c>
      <c r="H5649">
        <v>1</v>
      </c>
      <c r="I5649" s="1">
        <v>45108</v>
      </c>
      <c r="J5649" s="1">
        <v>45444</v>
      </c>
      <c r="K5649" s="1">
        <v>45444</v>
      </c>
    </row>
    <row r="5650" spans="1:11" x14ac:dyDescent="0.3">
      <c r="A5650" t="s">
        <v>1832</v>
      </c>
      <c r="B5650">
        <v>233174</v>
      </c>
      <c r="C5650">
        <v>911488</v>
      </c>
      <c r="D5650" s="2" t="s">
        <v>1840</v>
      </c>
      <c r="E5650" s="2" t="s">
        <v>42</v>
      </c>
      <c r="F5650" t="s">
        <v>30</v>
      </c>
      <c r="G5650">
        <v>2</v>
      </c>
      <c r="H5650">
        <v>1</v>
      </c>
      <c r="I5650" s="1">
        <v>45108</v>
      </c>
      <c r="J5650" s="1">
        <v>45444</v>
      </c>
      <c r="K5650" s="1">
        <v>45444</v>
      </c>
    </row>
    <row r="5651" spans="1:11" x14ac:dyDescent="0.3">
      <c r="A5651" t="s">
        <v>1832</v>
      </c>
      <c r="B5651">
        <v>233178</v>
      </c>
      <c r="C5651">
        <v>911494</v>
      </c>
      <c r="D5651" s="2" t="s">
        <v>1840</v>
      </c>
      <c r="E5651" s="2" t="s">
        <v>42</v>
      </c>
      <c r="F5651" t="s">
        <v>30</v>
      </c>
      <c r="G5651">
        <v>2</v>
      </c>
      <c r="H5651">
        <v>1</v>
      </c>
      <c r="I5651" s="1">
        <v>45108</v>
      </c>
      <c r="J5651" s="1">
        <v>45444</v>
      </c>
      <c r="K5651" s="1">
        <v>45444</v>
      </c>
    </row>
    <row r="5652" spans="1:11" x14ac:dyDescent="0.3">
      <c r="A5652" t="s">
        <v>1835</v>
      </c>
      <c r="B5652">
        <v>499958</v>
      </c>
      <c r="C5652">
        <v>911508</v>
      </c>
      <c r="D5652" s="2" t="s">
        <v>1840</v>
      </c>
      <c r="E5652" s="2" t="s">
        <v>42</v>
      </c>
      <c r="F5652" t="s">
        <v>30</v>
      </c>
      <c r="G5652">
        <v>2</v>
      </c>
      <c r="H5652">
        <v>1</v>
      </c>
      <c r="I5652" s="1">
        <v>45108</v>
      </c>
      <c r="J5652" s="1">
        <v>45464</v>
      </c>
      <c r="K5652" s="1">
        <v>45464</v>
      </c>
    </row>
    <row r="5653" spans="1:11" x14ac:dyDescent="0.3">
      <c r="A5653" t="s">
        <v>1835</v>
      </c>
      <c r="B5653">
        <v>499962</v>
      </c>
      <c r="C5653">
        <v>911517</v>
      </c>
      <c r="D5653" s="2" t="s">
        <v>1840</v>
      </c>
      <c r="E5653" s="2" t="s">
        <v>42</v>
      </c>
      <c r="F5653" t="s">
        <v>30</v>
      </c>
      <c r="G5653">
        <v>2</v>
      </c>
      <c r="H5653">
        <v>1</v>
      </c>
      <c r="I5653" s="1">
        <v>45108</v>
      </c>
      <c r="J5653" s="1">
        <v>45464</v>
      </c>
      <c r="K5653" s="1">
        <v>45464</v>
      </c>
    </row>
    <row r="5654" spans="1:11" x14ac:dyDescent="0.3">
      <c r="A5654" t="s">
        <v>1835</v>
      </c>
      <c r="B5654">
        <v>499987</v>
      </c>
      <c r="C5654">
        <v>911573</v>
      </c>
      <c r="D5654" s="2" t="s">
        <v>1840</v>
      </c>
      <c r="E5654" s="2" t="s">
        <v>42</v>
      </c>
      <c r="F5654" t="s">
        <v>30</v>
      </c>
      <c r="G5654">
        <v>2</v>
      </c>
      <c r="H5654">
        <v>1</v>
      </c>
      <c r="I5654" s="1">
        <v>45108</v>
      </c>
      <c r="J5654" s="1">
        <v>45464</v>
      </c>
      <c r="K5654" s="1">
        <v>45464</v>
      </c>
    </row>
    <row r="5655" spans="1:11" x14ac:dyDescent="0.3">
      <c r="A5655" t="s">
        <v>1831</v>
      </c>
      <c r="B5655">
        <v>100622</v>
      </c>
      <c r="C5655">
        <v>911604</v>
      </c>
      <c r="D5655" s="2" t="s">
        <v>1840</v>
      </c>
      <c r="E5655" s="2" t="s">
        <v>42</v>
      </c>
      <c r="F5655" t="s">
        <v>30</v>
      </c>
      <c r="G5655">
        <v>2</v>
      </c>
      <c r="H5655">
        <v>1</v>
      </c>
      <c r="I5655" s="1">
        <v>45139</v>
      </c>
      <c r="J5655" s="1">
        <v>45444</v>
      </c>
      <c r="K5655" s="1">
        <v>45444</v>
      </c>
    </row>
    <row r="5656" spans="1:11" x14ac:dyDescent="0.3">
      <c r="A5656" t="s">
        <v>1835</v>
      </c>
      <c r="B5656">
        <v>500002</v>
      </c>
      <c r="C5656">
        <v>911618</v>
      </c>
      <c r="D5656" s="2" t="s">
        <v>1840</v>
      </c>
      <c r="E5656" s="2" t="s">
        <v>42</v>
      </c>
      <c r="F5656" t="s">
        <v>30</v>
      </c>
      <c r="G5656">
        <v>2</v>
      </c>
      <c r="H5656">
        <v>1</v>
      </c>
      <c r="I5656" s="1">
        <v>45108</v>
      </c>
      <c r="J5656" s="1">
        <v>45464</v>
      </c>
      <c r="K5656" s="1">
        <v>45464</v>
      </c>
    </row>
    <row r="5657" spans="1:11" x14ac:dyDescent="0.3">
      <c r="A5657" t="s">
        <v>1834</v>
      </c>
      <c r="B5657">
        <v>24118</v>
      </c>
      <c r="C5657">
        <v>911643</v>
      </c>
      <c r="D5657" s="2" t="s">
        <v>1840</v>
      </c>
      <c r="E5657" s="2" t="s">
        <v>42</v>
      </c>
      <c r="F5657" t="s">
        <v>30</v>
      </c>
      <c r="G5657">
        <v>2</v>
      </c>
      <c r="H5657">
        <v>1</v>
      </c>
      <c r="I5657" s="1">
        <v>45117</v>
      </c>
      <c r="J5657" s="1">
        <v>45467</v>
      </c>
      <c r="K5657" s="1">
        <v>45467</v>
      </c>
    </row>
    <row r="5658" spans="1:11" x14ac:dyDescent="0.3">
      <c r="A5658" t="s">
        <v>1834</v>
      </c>
      <c r="B5658">
        <v>24130</v>
      </c>
      <c r="C5658">
        <v>911768</v>
      </c>
      <c r="D5658" s="2" t="s">
        <v>1840</v>
      </c>
      <c r="E5658" s="2" t="s">
        <v>42</v>
      </c>
      <c r="F5658" t="s">
        <v>30</v>
      </c>
      <c r="G5658">
        <v>2</v>
      </c>
      <c r="H5658">
        <v>1</v>
      </c>
      <c r="I5658" s="1">
        <v>45117</v>
      </c>
      <c r="J5658" s="1">
        <v>45467</v>
      </c>
      <c r="K5658" s="1">
        <v>45467</v>
      </c>
    </row>
    <row r="5659" spans="1:11" x14ac:dyDescent="0.3">
      <c r="A5659" t="s">
        <v>1834</v>
      </c>
      <c r="B5659">
        <v>24131</v>
      </c>
      <c r="C5659">
        <v>911771</v>
      </c>
      <c r="D5659" s="2" t="s">
        <v>1840</v>
      </c>
      <c r="E5659" s="2" t="s">
        <v>42</v>
      </c>
      <c r="F5659" t="s">
        <v>30</v>
      </c>
      <c r="G5659">
        <v>2</v>
      </c>
      <c r="H5659">
        <v>1</v>
      </c>
      <c r="I5659" s="1">
        <v>45117</v>
      </c>
      <c r="J5659" s="1">
        <v>45467</v>
      </c>
      <c r="K5659" s="1">
        <v>45467</v>
      </c>
    </row>
    <row r="5660" spans="1:11" x14ac:dyDescent="0.3">
      <c r="A5660" t="s">
        <v>1834</v>
      </c>
      <c r="B5660">
        <v>24137</v>
      </c>
      <c r="C5660">
        <v>911785</v>
      </c>
      <c r="D5660" s="2" t="s">
        <v>1840</v>
      </c>
      <c r="E5660" s="2" t="s">
        <v>42</v>
      </c>
      <c r="F5660" t="s">
        <v>30</v>
      </c>
      <c r="G5660">
        <v>13</v>
      </c>
      <c r="H5660">
        <v>1</v>
      </c>
      <c r="I5660" s="1">
        <v>45117</v>
      </c>
      <c r="J5660" s="1">
        <v>45467</v>
      </c>
      <c r="K5660" s="1">
        <v>45467</v>
      </c>
    </row>
    <row r="5661" spans="1:11" x14ac:dyDescent="0.3">
      <c r="A5661" t="s">
        <v>1835</v>
      </c>
      <c r="B5661">
        <v>500015</v>
      </c>
      <c r="C5661">
        <v>911818</v>
      </c>
      <c r="D5661" s="2" t="s">
        <v>1840</v>
      </c>
      <c r="E5661" s="2" t="s">
        <v>42</v>
      </c>
      <c r="F5661" t="s">
        <v>30</v>
      </c>
      <c r="G5661">
        <v>2</v>
      </c>
      <c r="H5661">
        <v>1</v>
      </c>
      <c r="I5661" s="1">
        <v>45118</v>
      </c>
      <c r="J5661" s="1">
        <v>45474</v>
      </c>
      <c r="K5661" s="1">
        <v>45474</v>
      </c>
    </row>
    <row r="5662" spans="1:11" x14ac:dyDescent="0.3">
      <c r="A5662" t="s">
        <v>1835</v>
      </c>
      <c r="B5662">
        <v>500016</v>
      </c>
      <c r="C5662">
        <v>911821</v>
      </c>
      <c r="D5662" s="2" t="s">
        <v>1840</v>
      </c>
      <c r="E5662" s="2" t="s">
        <v>42</v>
      </c>
      <c r="F5662" t="s">
        <v>30</v>
      </c>
      <c r="G5662">
        <v>2</v>
      </c>
      <c r="H5662">
        <v>1</v>
      </c>
      <c r="I5662" s="1">
        <v>45118</v>
      </c>
      <c r="J5662" s="1">
        <v>45474</v>
      </c>
      <c r="K5662" s="1">
        <v>45474</v>
      </c>
    </row>
    <row r="5663" spans="1:11" x14ac:dyDescent="0.3">
      <c r="A5663" t="s">
        <v>1833</v>
      </c>
      <c r="B5663">
        <v>59852</v>
      </c>
      <c r="C5663">
        <v>911869</v>
      </c>
      <c r="D5663" s="2" t="s">
        <v>1840</v>
      </c>
      <c r="E5663" s="2" t="s">
        <v>42</v>
      </c>
      <c r="F5663" t="s">
        <v>30</v>
      </c>
      <c r="G5663">
        <v>2</v>
      </c>
      <c r="H5663">
        <v>1</v>
      </c>
      <c r="I5663" s="1">
        <v>45108</v>
      </c>
      <c r="J5663" s="1">
        <v>45444</v>
      </c>
      <c r="K5663" s="1">
        <v>45444</v>
      </c>
    </row>
    <row r="5664" spans="1:11" x14ac:dyDescent="0.3">
      <c r="A5664" t="s">
        <v>1835</v>
      </c>
      <c r="B5664">
        <v>500032</v>
      </c>
      <c r="C5664">
        <v>911890</v>
      </c>
      <c r="D5664" s="2" t="s">
        <v>1840</v>
      </c>
      <c r="E5664" s="2" t="s">
        <v>42</v>
      </c>
      <c r="F5664" t="s">
        <v>30</v>
      </c>
      <c r="G5664">
        <v>2</v>
      </c>
      <c r="H5664">
        <v>1</v>
      </c>
      <c r="I5664" s="1">
        <v>45118</v>
      </c>
      <c r="J5664" s="1">
        <v>45474</v>
      </c>
      <c r="K5664" s="1">
        <v>45474</v>
      </c>
    </row>
    <row r="5665" spans="1:11" x14ac:dyDescent="0.3">
      <c r="A5665" t="s">
        <v>1831</v>
      </c>
      <c r="B5665">
        <v>100704</v>
      </c>
      <c r="C5665">
        <v>911961</v>
      </c>
      <c r="D5665" s="2" t="s">
        <v>1840</v>
      </c>
      <c r="E5665" s="2" t="s">
        <v>42</v>
      </c>
      <c r="F5665" t="s">
        <v>30</v>
      </c>
      <c r="G5665">
        <v>2</v>
      </c>
      <c r="H5665">
        <v>1</v>
      </c>
      <c r="I5665" s="1">
        <v>45139</v>
      </c>
      <c r="J5665" s="1">
        <v>45444</v>
      </c>
      <c r="K5665" s="1">
        <v>45444</v>
      </c>
    </row>
    <row r="5666" spans="1:11" x14ac:dyDescent="0.3">
      <c r="A5666" t="s">
        <v>1831</v>
      </c>
      <c r="B5666">
        <v>100716</v>
      </c>
      <c r="C5666">
        <v>911975</v>
      </c>
      <c r="D5666" s="2" t="s">
        <v>1840</v>
      </c>
      <c r="E5666" s="2" t="s">
        <v>42</v>
      </c>
      <c r="F5666" t="s">
        <v>30</v>
      </c>
      <c r="G5666">
        <v>2</v>
      </c>
      <c r="H5666">
        <v>1</v>
      </c>
      <c r="I5666" s="1">
        <v>45139</v>
      </c>
      <c r="J5666" s="1">
        <v>45444</v>
      </c>
      <c r="K5666" s="1">
        <v>45444</v>
      </c>
    </row>
    <row r="5667" spans="1:11" x14ac:dyDescent="0.3">
      <c r="A5667" t="s">
        <v>1833</v>
      </c>
      <c r="B5667">
        <v>59888</v>
      </c>
      <c r="C5667">
        <v>912024</v>
      </c>
      <c r="D5667" s="2" t="s">
        <v>1840</v>
      </c>
      <c r="E5667" s="2" t="s">
        <v>42</v>
      </c>
      <c r="F5667" t="s">
        <v>30</v>
      </c>
      <c r="G5667">
        <v>2</v>
      </c>
      <c r="H5667">
        <v>1</v>
      </c>
      <c r="I5667" s="1">
        <v>45108</v>
      </c>
      <c r="J5667" s="1">
        <v>45444</v>
      </c>
      <c r="K5667" s="1">
        <v>45444</v>
      </c>
    </row>
    <row r="5668" spans="1:11" x14ac:dyDescent="0.3">
      <c r="A5668" t="s">
        <v>1832</v>
      </c>
      <c r="B5668">
        <v>233319</v>
      </c>
      <c r="C5668">
        <v>912144</v>
      </c>
      <c r="D5668" s="2" t="s">
        <v>1840</v>
      </c>
      <c r="E5668" s="2" t="s">
        <v>42</v>
      </c>
      <c r="F5668" t="s">
        <v>30</v>
      </c>
      <c r="G5668">
        <v>2</v>
      </c>
      <c r="H5668">
        <v>1</v>
      </c>
      <c r="I5668" s="1">
        <v>45108</v>
      </c>
      <c r="J5668" s="1">
        <v>45444</v>
      </c>
      <c r="K5668" s="1">
        <v>45444</v>
      </c>
    </row>
    <row r="5669" spans="1:11" x14ac:dyDescent="0.3">
      <c r="A5669" t="s">
        <v>1831</v>
      </c>
      <c r="B5669">
        <v>100768</v>
      </c>
      <c r="C5669">
        <v>912190</v>
      </c>
      <c r="D5669" s="2" t="s">
        <v>1840</v>
      </c>
      <c r="E5669" s="2" t="s">
        <v>42</v>
      </c>
      <c r="F5669" t="s">
        <v>30</v>
      </c>
      <c r="G5669">
        <v>2</v>
      </c>
      <c r="H5669">
        <v>1</v>
      </c>
      <c r="I5669" s="1">
        <v>45139</v>
      </c>
      <c r="J5669" s="1">
        <v>45444</v>
      </c>
      <c r="K5669" s="1">
        <v>45444</v>
      </c>
    </row>
    <row r="5670" spans="1:11" x14ac:dyDescent="0.3">
      <c r="A5670" t="s">
        <v>1831</v>
      </c>
      <c r="B5670">
        <v>100770</v>
      </c>
      <c r="C5670">
        <v>912193</v>
      </c>
      <c r="D5670" s="2" t="s">
        <v>1840</v>
      </c>
      <c r="E5670" s="2" t="s">
        <v>42</v>
      </c>
      <c r="F5670" t="s">
        <v>30</v>
      </c>
      <c r="G5670">
        <v>2</v>
      </c>
      <c r="H5670">
        <v>1</v>
      </c>
      <c r="I5670" s="1">
        <v>45139</v>
      </c>
      <c r="J5670" s="1">
        <v>45444</v>
      </c>
      <c r="K5670" s="1">
        <v>45444</v>
      </c>
    </row>
    <row r="5671" spans="1:11" x14ac:dyDescent="0.3">
      <c r="A5671" t="s">
        <v>1833</v>
      </c>
      <c r="B5671">
        <v>59951</v>
      </c>
      <c r="C5671">
        <v>912290</v>
      </c>
      <c r="D5671" s="2" t="s">
        <v>1840</v>
      </c>
      <c r="E5671" s="2" t="s">
        <v>42</v>
      </c>
      <c r="F5671" t="s">
        <v>30</v>
      </c>
      <c r="G5671">
        <v>2</v>
      </c>
      <c r="H5671">
        <v>1</v>
      </c>
      <c r="I5671" s="1">
        <v>45108</v>
      </c>
      <c r="J5671" s="1">
        <v>45444</v>
      </c>
      <c r="K5671" s="1">
        <v>45444</v>
      </c>
    </row>
    <row r="5672" spans="1:11" x14ac:dyDescent="0.3">
      <c r="A5672" t="s">
        <v>1831</v>
      </c>
      <c r="B5672">
        <v>100837</v>
      </c>
      <c r="C5672">
        <v>912295</v>
      </c>
      <c r="D5672" s="2" t="s">
        <v>1840</v>
      </c>
      <c r="E5672" s="2" t="s">
        <v>42</v>
      </c>
      <c r="F5672" t="s">
        <v>30</v>
      </c>
      <c r="G5672">
        <v>2</v>
      </c>
      <c r="H5672">
        <v>1</v>
      </c>
      <c r="I5672" s="1">
        <v>45139</v>
      </c>
      <c r="J5672" s="1">
        <v>45444</v>
      </c>
      <c r="K5672" s="1">
        <v>45444</v>
      </c>
    </row>
    <row r="5673" spans="1:11" x14ac:dyDescent="0.3">
      <c r="A5673" t="s">
        <v>1832</v>
      </c>
      <c r="B5673">
        <v>233354</v>
      </c>
      <c r="C5673">
        <v>912361</v>
      </c>
      <c r="D5673" s="2" t="s">
        <v>1840</v>
      </c>
      <c r="E5673" s="2" t="s">
        <v>42</v>
      </c>
      <c r="F5673" t="s">
        <v>30</v>
      </c>
      <c r="G5673">
        <v>2</v>
      </c>
      <c r="H5673">
        <v>1</v>
      </c>
      <c r="I5673" s="1">
        <v>45108</v>
      </c>
      <c r="J5673" s="1">
        <v>45444</v>
      </c>
      <c r="K5673" s="1">
        <v>45444</v>
      </c>
    </row>
    <row r="5674" spans="1:11" x14ac:dyDescent="0.3">
      <c r="A5674" t="s">
        <v>1834</v>
      </c>
      <c r="B5674">
        <v>24176</v>
      </c>
      <c r="C5674">
        <v>912399</v>
      </c>
      <c r="D5674" s="2" t="s">
        <v>1840</v>
      </c>
      <c r="E5674" s="2" t="s">
        <v>42</v>
      </c>
      <c r="F5674" t="s">
        <v>30</v>
      </c>
      <c r="G5674">
        <v>2</v>
      </c>
      <c r="H5674">
        <v>1</v>
      </c>
      <c r="I5674" s="1">
        <v>45131</v>
      </c>
      <c r="J5674" s="1">
        <v>45481</v>
      </c>
      <c r="K5674" s="1">
        <v>45481</v>
      </c>
    </row>
    <row r="5675" spans="1:11" x14ac:dyDescent="0.3">
      <c r="A5675" t="s">
        <v>1833</v>
      </c>
      <c r="B5675">
        <v>60000</v>
      </c>
      <c r="C5675">
        <v>912413</v>
      </c>
      <c r="D5675" s="2" t="s">
        <v>1840</v>
      </c>
      <c r="E5675" s="2" t="s">
        <v>42</v>
      </c>
      <c r="F5675" t="s">
        <v>30</v>
      </c>
      <c r="G5675">
        <v>2</v>
      </c>
      <c r="H5675">
        <v>1</v>
      </c>
      <c r="I5675" s="1">
        <v>45108</v>
      </c>
      <c r="J5675" s="1">
        <v>45444</v>
      </c>
      <c r="K5675" s="1">
        <v>45444</v>
      </c>
    </row>
    <row r="5676" spans="1:11" x14ac:dyDescent="0.3">
      <c r="A5676" t="s">
        <v>1833</v>
      </c>
      <c r="B5676">
        <v>60002</v>
      </c>
      <c r="C5676">
        <v>912416</v>
      </c>
      <c r="D5676" s="2" t="s">
        <v>1840</v>
      </c>
      <c r="E5676" s="2" t="s">
        <v>42</v>
      </c>
      <c r="F5676" t="s">
        <v>30</v>
      </c>
      <c r="G5676">
        <v>2</v>
      </c>
      <c r="H5676">
        <v>1</v>
      </c>
      <c r="I5676" s="1">
        <v>45108</v>
      </c>
      <c r="J5676" s="1">
        <v>45444</v>
      </c>
      <c r="K5676" s="1">
        <v>45444</v>
      </c>
    </row>
    <row r="5677" spans="1:11" x14ac:dyDescent="0.3">
      <c r="A5677" t="s">
        <v>1833</v>
      </c>
      <c r="B5677">
        <v>60004</v>
      </c>
      <c r="C5677">
        <v>912418</v>
      </c>
      <c r="D5677" s="2" t="s">
        <v>1840</v>
      </c>
      <c r="E5677" s="2" t="s">
        <v>42</v>
      </c>
      <c r="F5677" t="s">
        <v>30</v>
      </c>
      <c r="G5677">
        <v>2</v>
      </c>
      <c r="H5677">
        <v>1</v>
      </c>
      <c r="I5677" s="1">
        <v>45108</v>
      </c>
      <c r="J5677" s="1">
        <v>45444</v>
      </c>
      <c r="K5677" s="1">
        <v>45444</v>
      </c>
    </row>
    <row r="5678" spans="1:11" x14ac:dyDescent="0.3">
      <c r="A5678" t="s">
        <v>1831</v>
      </c>
      <c r="B5678">
        <v>100887</v>
      </c>
      <c r="C5678">
        <v>912452</v>
      </c>
      <c r="D5678" s="2" t="s">
        <v>1840</v>
      </c>
      <c r="E5678" s="2" t="s">
        <v>42</v>
      </c>
      <c r="F5678" t="s">
        <v>30</v>
      </c>
      <c r="G5678">
        <v>2</v>
      </c>
      <c r="H5678">
        <v>1</v>
      </c>
      <c r="I5678" s="1">
        <v>45139</v>
      </c>
      <c r="J5678" s="1">
        <v>45444</v>
      </c>
      <c r="K5678" s="1">
        <v>45444</v>
      </c>
    </row>
    <row r="5679" spans="1:11" x14ac:dyDescent="0.3">
      <c r="A5679" t="s">
        <v>1833</v>
      </c>
      <c r="B5679">
        <v>60044</v>
      </c>
      <c r="C5679">
        <v>912502</v>
      </c>
      <c r="D5679" s="2" t="s">
        <v>1840</v>
      </c>
      <c r="E5679" s="2" t="s">
        <v>42</v>
      </c>
      <c r="F5679" t="s">
        <v>30</v>
      </c>
      <c r="G5679">
        <v>2</v>
      </c>
      <c r="H5679">
        <v>1</v>
      </c>
      <c r="I5679" s="1">
        <v>45108</v>
      </c>
      <c r="J5679" s="1">
        <v>45444</v>
      </c>
      <c r="K5679" s="1">
        <v>45444</v>
      </c>
    </row>
    <row r="5680" spans="1:11" x14ac:dyDescent="0.3">
      <c r="A5680" t="s">
        <v>1833</v>
      </c>
      <c r="B5680">
        <v>60098</v>
      </c>
      <c r="C5680">
        <v>912578</v>
      </c>
      <c r="D5680" s="2" t="s">
        <v>1840</v>
      </c>
      <c r="E5680" s="2" t="s">
        <v>42</v>
      </c>
      <c r="F5680" t="s">
        <v>30</v>
      </c>
      <c r="G5680">
        <v>2</v>
      </c>
      <c r="H5680">
        <v>1</v>
      </c>
      <c r="I5680" s="1">
        <v>45108</v>
      </c>
      <c r="J5680" s="1">
        <v>45444</v>
      </c>
      <c r="K5680" s="1">
        <v>45444</v>
      </c>
    </row>
    <row r="5681" spans="1:11" x14ac:dyDescent="0.3">
      <c r="A5681" t="s">
        <v>1833</v>
      </c>
      <c r="B5681">
        <v>60102</v>
      </c>
      <c r="C5681">
        <v>912582</v>
      </c>
      <c r="D5681" s="2" t="s">
        <v>1840</v>
      </c>
      <c r="E5681" s="2" t="s">
        <v>42</v>
      </c>
      <c r="F5681" t="s">
        <v>30</v>
      </c>
      <c r="G5681">
        <v>2</v>
      </c>
      <c r="H5681">
        <v>1</v>
      </c>
      <c r="I5681" s="1">
        <v>45108</v>
      </c>
      <c r="J5681" s="1">
        <v>45444</v>
      </c>
      <c r="K5681" s="1">
        <v>45444</v>
      </c>
    </row>
    <row r="5682" spans="1:11" x14ac:dyDescent="0.3">
      <c r="A5682" t="s">
        <v>1832</v>
      </c>
      <c r="B5682">
        <v>233373</v>
      </c>
      <c r="C5682">
        <v>912591</v>
      </c>
      <c r="D5682" s="2" t="s">
        <v>1840</v>
      </c>
      <c r="E5682" s="2" t="s">
        <v>42</v>
      </c>
      <c r="F5682" t="s">
        <v>30</v>
      </c>
      <c r="G5682">
        <v>2</v>
      </c>
      <c r="H5682">
        <v>1</v>
      </c>
      <c r="I5682" s="1">
        <v>45108</v>
      </c>
      <c r="J5682" s="1">
        <v>45444</v>
      </c>
      <c r="K5682" s="1">
        <v>45444</v>
      </c>
    </row>
    <row r="5683" spans="1:11" x14ac:dyDescent="0.3">
      <c r="A5683" t="s">
        <v>1834</v>
      </c>
      <c r="B5683">
        <v>24207</v>
      </c>
      <c r="C5683">
        <v>912898</v>
      </c>
      <c r="D5683" s="2" t="s">
        <v>1840</v>
      </c>
      <c r="E5683" s="2" t="s">
        <v>42</v>
      </c>
      <c r="F5683" t="s">
        <v>30</v>
      </c>
      <c r="G5683">
        <v>2</v>
      </c>
      <c r="H5683">
        <v>1</v>
      </c>
      <c r="I5683" s="1">
        <v>45131</v>
      </c>
      <c r="J5683" s="1">
        <v>45481</v>
      </c>
      <c r="K5683" s="1">
        <v>45481</v>
      </c>
    </row>
    <row r="5684" spans="1:11" x14ac:dyDescent="0.3">
      <c r="A5684" t="s">
        <v>1832</v>
      </c>
      <c r="B5684">
        <v>233492</v>
      </c>
      <c r="C5684">
        <v>912925</v>
      </c>
      <c r="D5684" s="2" t="s">
        <v>1840</v>
      </c>
      <c r="E5684" s="2" t="s">
        <v>42</v>
      </c>
      <c r="F5684" t="s">
        <v>30</v>
      </c>
      <c r="G5684">
        <v>2</v>
      </c>
      <c r="H5684">
        <v>1</v>
      </c>
      <c r="I5684" s="1">
        <v>45139</v>
      </c>
      <c r="J5684" s="1">
        <v>45474</v>
      </c>
      <c r="K5684" s="1">
        <v>45474</v>
      </c>
    </row>
    <row r="5685" spans="1:11" x14ac:dyDescent="0.3">
      <c r="A5685" t="s">
        <v>1833</v>
      </c>
      <c r="B5685">
        <v>60177</v>
      </c>
      <c r="C5685">
        <v>913068</v>
      </c>
      <c r="D5685" s="2" t="s">
        <v>1840</v>
      </c>
      <c r="E5685" s="2" t="s">
        <v>42</v>
      </c>
      <c r="F5685" t="s">
        <v>30</v>
      </c>
      <c r="G5685">
        <v>2</v>
      </c>
      <c r="H5685">
        <v>1</v>
      </c>
      <c r="I5685" s="1">
        <v>45139</v>
      </c>
      <c r="J5685" s="1">
        <v>45474</v>
      </c>
      <c r="K5685" s="1">
        <v>45474</v>
      </c>
    </row>
    <row r="5686" spans="1:11" x14ac:dyDescent="0.3">
      <c r="A5686" t="s">
        <v>1831</v>
      </c>
      <c r="B5686">
        <v>101069</v>
      </c>
      <c r="C5686">
        <v>913076</v>
      </c>
      <c r="D5686" s="2" t="s">
        <v>1840</v>
      </c>
      <c r="E5686" s="2" t="s">
        <v>42</v>
      </c>
      <c r="F5686" t="s">
        <v>30</v>
      </c>
      <c r="G5686">
        <v>2</v>
      </c>
      <c r="H5686">
        <v>1</v>
      </c>
      <c r="I5686" s="1">
        <v>45139</v>
      </c>
      <c r="J5686" s="1">
        <v>45444</v>
      </c>
      <c r="K5686" s="1">
        <v>45444</v>
      </c>
    </row>
    <row r="5687" spans="1:11" x14ac:dyDescent="0.3">
      <c r="A5687" t="s">
        <v>1834</v>
      </c>
      <c r="B5687">
        <v>24222</v>
      </c>
      <c r="C5687">
        <v>913113</v>
      </c>
      <c r="D5687" s="2" t="s">
        <v>1840</v>
      </c>
      <c r="E5687" s="2" t="s">
        <v>42</v>
      </c>
      <c r="F5687" t="s">
        <v>30</v>
      </c>
      <c r="G5687">
        <v>2</v>
      </c>
      <c r="H5687">
        <v>1</v>
      </c>
      <c r="I5687" s="1">
        <v>45131</v>
      </c>
      <c r="J5687" s="1">
        <v>45481</v>
      </c>
      <c r="K5687" s="1">
        <v>45481</v>
      </c>
    </row>
    <row r="5688" spans="1:11" x14ac:dyDescent="0.3">
      <c r="A5688" t="s">
        <v>1831</v>
      </c>
      <c r="B5688">
        <v>101086</v>
      </c>
      <c r="C5688">
        <v>913139</v>
      </c>
      <c r="D5688" s="2" t="s">
        <v>1840</v>
      </c>
      <c r="E5688" s="2" t="s">
        <v>42</v>
      </c>
      <c r="F5688" t="s">
        <v>30</v>
      </c>
      <c r="G5688">
        <v>2</v>
      </c>
      <c r="H5688">
        <v>1</v>
      </c>
      <c r="I5688" s="1">
        <v>45139</v>
      </c>
      <c r="J5688" s="1">
        <v>45444</v>
      </c>
      <c r="K5688" s="1">
        <v>45444</v>
      </c>
    </row>
    <row r="5689" spans="1:11" x14ac:dyDescent="0.3">
      <c r="A5689" t="s">
        <v>1835</v>
      </c>
      <c r="B5689">
        <v>500286</v>
      </c>
      <c r="C5689">
        <v>913623</v>
      </c>
      <c r="D5689" s="2" t="s">
        <v>1840</v>
      </c>
      <c r="E5689" s="2" t="s">
        <v>42</v>
      </c>
      <c r="F5689" t="s">
        <v>30</v>
      </c>
      <c r="G5689">
        <v>2</v>
      </c>
      <c r="H5689">
        <v>1</v>
      </c>
      <c r="I5689" s="1">
        <v>45128</v>
      </c>
      <c r="J5689" s="1">
        <v>45484</v>
      </c>
      <c r="K5689" s="1">
        <v>45484</v>
      </c>
    </row>
    <row r="5690" spans="1:11" x14ac:dyDescent="0.3">
      <c r="A5690" t="s">
        <v>1832</v>
      </c>
      <c r="B5690">
        <v>233608</v>
      </c>
      <c r="C5690">
        <v>913634</v>
      </c>
      <c r="D5690" s="2" t="s">
        <v>1840</v>
      </c>
      <c r="E5690" s="2" t="s">
        <v>42</v>
      </c>
      <c r="F5690" t="s">
        <v>30</v>
      </c>
      <c r="G5690">
        <v>2</v>
      </c>
      <c r="H5690">
        <v>1</v>
      </c>
      <c r="I5690" s="1">
        <v>45139</v>
      </c>
      <c r="J5690" s="1">
        <v>45474</v>
      </c>
      <c r="K5690" s="1">
        <v>45474</v>
      </c>
    </row>
    <row r="5691" spans="1:11" x14ac:dyDescent="0.3">
      <c r="A5691" t="s">
        <v>1831</v>
      </c>
      <c r="B5691">
        <v>101255</v>
      </c>
      <c r="C5691">
        <v>913642</v>
      </c>
      <c r="D5691" s="2" t="s">
        <v>1840</v>
      </c>
      <c r="E5691" s="2" t="s">
        <v>42</v>
      </c>
      <c r="F5691" t="s">
        <v>30</v>
      </c>
      <c r="G5691">
        <v>2</v>
      </c>
      <c r="H5691">
        <v>1</v>
      </c>
      <c r="I5691" s="1">
        <v>45139</v>
      </c>
      <c r="J5691" s="1">
        <v>45444</v>
      </c>
      <c r="K5691" s="1">
        <v>45444</v>
      </c>
    </row>
    <row r="5692" spans="1:11" x14ac:dyDescent="0.3">
      <c r="A5692" t="s">
        <v>1833</v>
      </c>
      <c r="B5692">
        <v>60368</v>
      </c>
      <c r="C5692">
        <v>913715</v>
      </c>
      <c r="D5692" s="2" t="s">
        <v>1840</v>
      </c>
      <c r="E5692" s="2" t="s">
        <v>42</v>
      </c>
      <c r="F5692" t="s">
        <v>30</v>
      </c>
      <c r="G5692">
        <v>2</v>
      </c>
      <c r="H5692">
        <v>1</v>
      </c>
      <c r="I5692" s="1">
        <v>45139</v>
      </c>
      <c r="J5692" s="1">
        <v>45474</v>
      </c>
      <c r="K5692" s="1">
        <v>45474</v>
      </c>
    </row>
    <row r="5693" spans="1:11" x14ac:dyDescent="0.3">
      <c r="A5693" t="s">
        <v>1832</v>
      </c>
      <c r="B5693">
        <v>233645</v>
      </c>
      <c r="C5693">
        <v>913802</v>
      </c>
      <c r="D5693" s="2" t="s">
        <v>1840</v>
      </c>
      <c r="E5693" s="2" t="s">
        <v>42</v>
      </c>
      <c r="F5693" t="s">
        <v>30</v>
      </c>
      <c r="G5693">
        <v>2</v>
      </c>
      <c r="H5693">
        <v>1</v>
      </c>
      <c r="I5693" s="1">
        <v>45139</v>
      </c>
      <c r="J5693" s="1">
        <v>45474</v>
      </c>
      <c r="K5693" s="1">
        <v>45474</v>
      </c>
    </row>
    <row r="5694" spans="1:11" x14ac:dyDescent="0.3">
      <c r="A5694" t="s">
        <v>1831</v>
      </c>
      <c r="B5694">
        <v>101319</v>
      </c>
      <c r="C5694">
        <v>913839</v>
      </c>
      <c r="D5694" s="2" t="s">
        <v>1840</v>
      </c>
      <c r="E5694" s="2" t="s">
        <v>42</v>
      </c>
      <c r="F5694" t="s">
        <v>30</v>
      </c>
      <c r="G5694">
        <v>2</v>
      </c>
      <c r="H5694">
        <v>1</v>
      </c>
      <c r="I5694" s="1">
        <v>45139</v>
      </c>
      <c r="J5694" s="1">
        <v>45444</v>
      </c>
      <c r="K5694" s="1">
        <v>45444</v>
      </c>
    </row>
    <row r="5695" spans="1:11" x14ac:dyDescent="0.3">
      <c r="A5695" t="s">
        <v>1833</v>
      </c>
      <c r="B5695">
        <v>60486</v>
      </c>
      <c r="C5695">
        <v>914390</v>
      </c>
      <c r="D5695" s="2" t="s">
        <v>1840</v>
      </c>
      <c r="E5695" s="2" t="s">
        <v>42</v>
      </c>
      <c r="F5695" t="s">
        <v>30</v>
      </c>
      <c r="G5695">
        <v>2</v>
      </c>
      <c r="H5695">
        <v>1</v>
      </c>
      <c r="I5695" s="1">
        <v>45139</v>
      </c>
      <c r="J5695" s="1">
        <v>45474</v>
      </c>
      <c r="K5695" s="1">
        <v>45474</v>
      </c>
    </row>
    <row r="5696" spans="1:11" x14ac:dyDescent="0.3">
      <c r="A5696" t="s">
        <v>1832</v>
      </c>
      <c r="B5696">
        <v>233770</v>
      </c>
      <c r="C5696">
        <v>914401</v>
      </c>
      <c r="D5696" s="2" t="s">
        <v>1840</v>
      </c>
      <c r="E5696" s="2" t="s">
        <v>42</v>
      </c>
      <c r="F5696" t="s">
        <v>30</v>
      </c>
      <c r="G5696">
        <v>2</v>
      </c>
      <c r="H5696">
        <v>1</v>
      </c>
      <c r="I5696" s="1">
        <v>45139</v>
      </c>
      <c r="J5696" s="1">
        <v>45474</v>
      </c>
      <c r="K5696" s="1">
        <v>45474</v>
      </c>
    </row>
    <row r="5697" spans="1:11" x14ac:dyDescent="0.3">
      <c r="A5697" t="s">
        <v>1833</v>
      </c>
      <c r="B5697">
        <v>60537</v>
      </c>
      <c r="C5697">
        <v>914583</v>
      </c>
      <c r="D5697" s="2" t="s">
        <v>1840</v>
      </c>
      <c r="E5697" s="2" t="s">
        <v>42</v>
      </c>
      <c r="F5697" t="s">
        <v>30</v>
      </c>
      <c r="G5697">
        <v>2</v>
      </c>
      <c r="H5697">
        <v>1</v>
      </c>
      <c r="I5697" s="1">
        <v>45139</v>
      </c>
      <c r="J5697" s="1">
        <v>45474</v>
      </c>
      <c r="K5697" s="1">
        <v>45474</v>
      </c>
    </row>
    <row r="5698" spans="1:11" x14ac:dyDescent="0.3">
      <c r="A5698" t="s">
        <v>1833</v>
      </c>
      <c r="B5698">
        <v>60705</v>
      </c>
      <c r="C5698">
        <v>915196</v>
      </c>
      <c r="D5698" s="2" t="s">
        <v>1840</v>
      </c>
      <c r="E5698" s="2" t="s">
        <v>42</v>
      </c>
      <c r="F5698" t="s">
        <v>30</v>
      </c>
      <c r="G5698">
        <v>2</v>
      </c>
      <c r="H5698">
        <v>1</v>
      </c>
      <c r="I5698" s="1">
        <v>45139</v>
      </c>
      <c r="J5698" s="1">
        <v>45474</v>
      </c>
      <c r="K5698" s="1">
        <v>45474</v>
      </c>
    </row>
    <row r="5699" spans="1:11" x14ac:dyDescent="0.3">
      <c r="A5699" t="s">
        <v>1833</v>
      </c>
      <c r="B5699">
        <v>60747</v>
      </c>
      <c r="C5699">
        <v>915326</v>
      </c>
      <c r="D5699" s="2" t="s">
        <v>1840</v>
      </c>
      <c r="E5699" s="2" t="s">
        <v>42</v>
      </c>
      <c r="F5699" t="s">
        <v>30</v>
      </c>
      <c r="G5699">
        <v>2</v>
      </c>
      <c r="H5699">
        <v>1</v>
      </c>
      <c r="I5699" s="1">
        <v>45139</v>
      </c>
      <c r="J5699" s="1">
        <v>45474</v>
      </c>
      <c r="K5699" s="1">
        <v>45474</v>
      </c>
    </row>
    <row r="5700" spans="1:11" x14ac:dyDescent="0.3">
      <c r="A5700" t="s">
        <v>1831</v>
      </c>
      <c r="B5700">
        <v>101947</v>
      </c>
      <c r="C5700">
        <v>915640</v>
      </c>
      <c r="D5700" s="2" t="s">
        <v>1840</v>
      </c>
      <c r="E5700" s="2" t="s">
        <v>42</v>
      </c>
      <c r="F5700" t="s">
        <v>30</v>
      </c>
      <c r="G5700">
        <v>2</v>
      </c>
      <c r="H5700">
        <v>1</v>
      </c>
      <c r="I5700" s="1">
        <v>45139</v>
      </c>
      <c r="J5700" s="1">
        <v>45444</v>
      </c>
      <c r="K5700" s="1">
        <v>45444</v>
      </c>
    </row>
    <row r="5701" spans="1:11" x14ac:dyDescent="0.3">
      <c r="A5701" t="s">
        <v>1833</v>
      </c>
      <c r="B5701">
        <v>60826</v>
      </c>
      <c r="C5701">
        <v>915835</v>
      </c>
      <c r="D5701" s="2" t="s">
        <v>1840</v>
      </c>
      <c r="E5701" s="2" t="s">
        <v>42</v>
      </c>
      <c r="F5701" t="s">
        <v>30</v>
      </c>
      <c r="G5701">
        <v>2</v>
      </c>
      <c r="H5701">
        <v>1</v>
      </c>
      <c r="I5701" s="1">
        <v>45139</v>
      </c>
      <c r="J5701" s="1">
        <v>45474</v>
      </c>
      <c r="K5701" s="1">
        <v>45474</v>
      </c>
    </row>
    <row r="5702" spans="1:11" x14ac:dyDescent="0.3">
      <c r="A5702" t="s">
        <v>1833</v>
      </c>
      <c r="B5702">
        <v>60915</v>
      </c>
      <c r="C5702">
        <v>916146</v>
      </c>
      <c r="D5702" s="2" t="s">
        <v>1840</v>
      </c>
      <c r="E5702" s="2" t="s">
        <v>42</v>
      </c>
      <c r="F5702" t="s">
        <v>30</v>
      </c>
      <c r="G5702">
        <v>2</v>
      </c>
      <c r="H5702">
        <v>1</v>
      </c>
      <c r="I5702" s="1">
        <v>45170</v>
      </c>
      <c r="J5702" s="1">
        <v>45505</v>
      </c>
      <c r="K5702" s="1">
        <v>45505</v>
      </c>
    </row>
    <row r="5703" spans="1:11" x14ac:dyDescent="0.3">
      <c r="A5703" t="s">
        <v>1832</v>
      </c>
      <c r="B5703">
        <v>234122</v>
      </c>
      <c r="C5703">
        <v>916170</v>
      </c>
      <c r="D5703" s="2" t="s">
        <v>1840</v>
      </c>
      <c r="E5703" s="2" t="s">
        <v>42</v>
      </c>
      <c r="F5703" t="s">
        <v>30</v>
      </c>
      <c r="G5703">
        <v>2</v>
      </c>
      <c r="H5703">
        <v>1</v>
      </c>
      <c r="I5703" s="1">
        <v>45170</v>
      </c>
      <c r="J5703" s="1">
        <v>45505</v>
      </c>
      <c r="K5703" s="1">
        <v>45505</v>
      </c>
    </row>
    <row r="5704" spans="1:11" x14ac:dyDescent="0.3">
      <c r="A5704" t="s">
        <v>1833</v>
      </c>
      <c r="B5704">
        <v>60933</v>
      </c>
      <c r="C5704">
        <v>916230</v>
      </c>
      <c r="D5704" s="2" t="s">
        <v>1840</v>
      </c>
      <c r="E5704" s="2" t="s">
        <v>42</v>
      </c>
      <c r="F5704" t="s">
        <v>30</v>
      </c>
      <c r="G5704">
        <v>2</v>
      </c>
      <c r="H5704">
        <v>1</v>
      </c>
      <c r="I5704" s="1">
        <v>45170</v>
      </c>
      <c r="J5704" s="1">
        <v>45505</v>
      </c>
      <c r="K5704" s="1">
        <v>45505</v>
      </c>
    </row>
    <row r="5705" spans="1:11" x14ac:dyDescent="0.3">
      <c r="A5705" t="s">
        <v>1833</v>
      </c>
      <c r="B5705">
        <v>60939</v>
      </c>
      <c r="C5705">
        <v>916285</v>
      </c>
      <c r="D5705" s="2" t="s">
        <v>1840</v>
      </c>
      <c r="E5705" s="2" t="s">
        <v>42</v>
      </c>
      <c r="F5705" t="s">
        <v>30</v>
      </c>
      <c r="G5705">
        <v>2</v>
      </c>
      <c r="H5705">
        <v>1</v>
      </c>
      <c r="I5705" s="1">
        <v>45170</v>
      </c>
      <c r="J5705" s="1">
        <v>45505</v>
      </c>
      <c r="K5705" s="1">
        <v>45505</v>
      </c>
    </row>
    <row r="5706" spans="1:11" x14ac:dyDescent="0.3">
      <c r="A5706" t="s">
        <v>1832</v>
      </c>
      <c r="B5706">
        <v>234152</v>
      </c>
      <c r="C5706">
        <v>916292</v>
      </c>
      <c r="D5706" s="2" t="s">
        <v>1840</v>
      </c>
      <c r="E5706" s="2" t="s">
        <v>42</v>
      </c>
      <c r="F5706" t="s">
        <v>30</v>
      </c>
      <c r="G5706">
        <v>2</v>
      </c>
      <c r="H5706">
        <v>1</v>
      </c>
      <c r="I5706" s="1">
        <v>45170</v>
      </c>
      <c r="J5706" s="1">
        <v>45505</v>
      </c>
      <c r="K5706" s="1">
        <v>45505</v>
      </c>
    </row>
    <row r="5707" spans="1:11" x14ac:dyDescent="0.3">
      <c r="A5707" t="s">
        <v>1832</v>
      </c>
      <c r="B5707">
        <v>234213</v>
      </c>
      <c r="C5707">
        <v>916517</v>
      </c>
      <c r="D5707" s="2" t="s">
        <v>1840</v>
      </c>
      <c r="E5707" s="2" t="s">
        <v>42</v>
      </c>
      <c r="F5707" t="s">
        <v>30</v>
      </c>
      <c r="G5707">
        <v>2</v>
      </c>
      <c r="H5707">
        <v>1</v>
      </c>
      <c r="I5707" s="1">
        <v>45170</v>
      </c>
      <c r="J5707" s="1">
        <v>45505</v>
      </c>
      <c r="K5707" s="1">
        <v>45505</v>
      </c>
    </row>
    <row r="5708" spans="1:11" x14ac:dyDescent="0.3">
      <c r="A5708" t="s">
        <v>1834</v>
      </c>
      <c r="B5708">
        <v>24574</v>
      </c>
      <c r="C5708">
        <v>916520</v>
      </c>
      <c r="D5708" s="2" t="s">
        <v>1840</v>
      </c>
      <c r="E5708" s="2" t="s">
        <v>42</v>
      </c>
      <c r="F5708" t="s">
        <v>30</v>
      </c>
      <c r="G5708">
        <v>2</v>
      </c>
      <c r="H5708">
        <v>1</v>
      </c>
      <c r="I5708" s="1">
        <v>45187</v>
      </c>
      <c r="J5708" s="1">
        <v>45537</v>
      </c>
      <c r="K5708" s="1">
        <v>45537</v>
      </c>
    </row>
    <row r="5709" spans="1:11" x14ac:dyDescent="0.3">
      <c r="A5709" t="s">
        <v>1833</v>
      </c>
      <c r="B5709">
        <v>60988</v>
      </c>
      <c r="C5709">
        <v>916527</v>
      </c>
      <c r="D5709" s="2" t="s">
        <v>1840</v>
      </c>
      <c r="E5709" s="2" t="s">
        <v>42</v>
      </c>
      <c r="F5709" t="s">
        <v>30</v>
      </c>
      <c r="G5709">
        <v>2</v>
      </c>
      <c r="H5709">
        <v>1</v>
      </c>
      <c r="I5709" s="1">
        <v>45170</v>
      </c>
      <c r="J5709" s="1">
        <v>45505</v>
      </c>
      <c r="K5709" s="1">
        <v>45505</v>
      </c>
    </row>
    <row r="5710" spans="1:11" x14ac:dyDescent="0.3">
      <c r="A5710" t="s">
        <v>1832</v>
      </c>
      <c r="B5710">
        <v>234228</v>
      </c>
      <c r="C5710">
        <v>916570</v>
      </c>
      <c r="D5710" s="2" t="s">
        <v>1840</v>
      </c>
      <c r="E5710" s="2" t="s">
        <v>42</v>
      </c>
      <c r="F5710" t="s">
        <v>30</v>
      </c>
      <c r="G5710">
        <v>2</v>
      </c>
      <c r="H5710">
        <v>1</v>
      </c>
      <c r="I5710" s="1">
        <v>45170</v>
      </c>
      <c r="J5710" s="1">
        <v>45505</v>
      </c>
      <c r="K5710" s="1">
        <v>45505</v>
      </c>
    </row>
    <row r="5711" spans="1:11" x14ac:dyDescent="0.3">
      <c r="A5711" t="s">
        <v>1834</v>
      </c>
      <c r="B5711">
        <v>24581</v>
      </c>
      <c r="C5711">
        <v>916679</v>
      </c>
      <c r="D5711" s="2" t="s">
        <v>1840</v>
      </c>
      <c r="E5711" s="2" t="s">
        <v>42</v>
      </c>
      <c r="F5711" t="s">
        <v>30</v>
      </c>
      <c r="G5711">
        <v>2</v>
      </c>
      <c r="H5711">
        <v>1</v>
      </c>
      <c r="I5711" s="1">
        <v>45187</v>
      </c>
      <c r="J5711" s="1">
        <v>45537</v>
      </c>
      <c r="K5711" s="1">
        <v>45537</v>
      </c>
    </row>
    <row r="5712" spans="1:11" x14ac:dyDescent="0.3">
      <c r="A5712" t="s">
        <v>1833</v>
      </c>
      <c r="B5712">
        <v>61179</v>
      </c>
      <c r="C5712">
        <v>917491</v>
      </c>
      <c r="D5712" s="2" t="s">
        <v>1840</v>
      </c>
      <c r="E5712" s="2" t="s">
        <v>42</v>
      </c>
      <c r="F5712" t="s">
        <v>30</v>
      </c>
      <c r="G5712">
        <v>2</v>
      </c>
      <c r="H5712">
        <v>1</v>
      </c>
      <c r="I5712" s="1">
        <v>45231</v>
      </c>
      <c r="J5712" s="1">
        <v>45566</v>
      </c>
      <c r="K5712" s="1">
        <v>45566</v>
      </c>
    </row>
    <row r="5713" spans="1:11" x14ac:dyDescent="0.3">
      <c r="A5713" t="s">
        <v>1832</v>
      </c>
      <c r="B5713">
        <v>234720</v>
      </c>
      <c r="C5713">
        <v>918147</v>
      </c>
      <c r="D5713" s="2" t="s">
        <v>1840</v>
      </c>
      <c r="E5713" s="2" t="s">
        <v>42</v>
      </c>
      <c r="F5713" t="s">
        <v>30</v>
      </c>
      <c r="G5713">
        <v>2</v>
      </c>
      <c r="H5713">
        <v>1</v>
      </c>
      <c r="I5713" s="1">
        <v>44986</v>
      </c>
      <c r="J5713" s="1">
        <v>45597</v>
      </c>
      <c r="K5713" s="1">
        <v>45597</v>
      </c>
    </row>
    <row r="5714" spans="1:11" x14ac:dyDescent="0.3">
      <c r="A5714" t="s">
        <v>1832</v>
      </c>
      <c r="B5714">
        <v>234901</v>
      </c>
      <c r="C5714">
        <v>918574</v>
      </c>
      <c r="D5714" s="2" t="s">
        <v>1840</v>
      </c>
      <c r="E5714" s="2" t="s">
        <v>42</v>
      </c>
      <c r="F5714" t="s">
        <v>30</v>
      </c>
      <c r="G5714">
        <v>2</v>
      </c>
      <c r="H5714">
        <v>1</v>
      </c>
      <c r="I5714" s="1">
        <v>45323</v>
      </c>
      <c r="J5714" s="1">
        <v>45658</v>
      </c>
      <c r="K5714" s="1">
        <v>45658</v>
      </c>
    </row>
    <row r="5715" spans="1:11" x14ac:dyDescent="0.3">
      <c r="A5715" t="s">
        <v>1832</v>
      </c>
      <c r="B5715">
        <v>235274</v>
      </c>
      <c r="C5715">
        <v>919249</v>
      </c>
      <c r="D5715" s="2" t="s">
        <v>319</v>
      </c>
      <c r="E5715" s="2" t="s">
        <v>42</v>
      </c>
      <c r="F5715" t="s">
        <v>30</v>
      </c>
      <c r="G5715">
        <v>2</v>
      </c>
      <c r="H5715">
        <v>1</v>
      </c>
      <c r="I5715" s="1">
        <v>45352</v>
      </c>
      <c r="J5715" s="1">
        <v>45689</v>
      </c>
      <c r="K5715" s="1">
        <v>45689</v>
      </c>
    </row>
    <row r="5716" spans="1:11" x14ac:dyDescent="0.3">
      <c r="A5716" t="s">
        <v>1834</v>
      </c>
      <c r="B5716">
        <v>24765</v>
      </c>
      <c r="C5716">
        <v>919348</v>
      </c>
      <c r="D5716" s="2" t="s">
        <v>1840</v>
      </c>
      <c r="E5716" s="2" t="s">
        <v>42</v>
      </c>
      <c r="F5716" t="s">
        <v>30</v>
      </c>
      <c r="G5716">
        <v>2</v>
      </c>
      <c r="H5716">
        <v>1</v>
      </c>
      <c r="I5716" s="1">
        <v>45536</v>
      </c>
      <c r="J5716" s="1">
        <v>45733</v>
      </c>
      <c r="K5716" s="1">
        <v>45733</v>
      </c>
    </row>
    <row r="5717" spans="1:11" x14ac:dyDescent="0.3">
      <c r="A5717" t="s">
        <v>1834</v>
      </c>
      <c r="B5717">
        <v>24012</v>
      </c>
      <c r="C5717">
        <v>910871</v>
      </c>
      <c r="D5717" s="2" t="s">
        <v>1840</v>
      </c>
      <c r="E5717" s="2" t="s">
        <v>829</v>
      </c>
      <c r="F5717" t="s">
        <v>30</v>
      </c>
      <c r="G5717">
        <v>2</v>
      </c>
      <c r="H5717">
        <v>1</v>
      </c>
      <c r="I5717" s="1">
        <v>45117</v>
      </c>
      <c r="J5717" s="1">
        <v>45467</v>
      </c>
      <c r="K5717" s="1">
        <v>45467</v>
      </c>
    </row>
    <row r="5718" spans="1:11" x14ac:dyDescent="0.3">
      <c r="A5718" t="s">
        <v>1834</v>
      </c>
      <c r="B5718">
        <v>24101</v>
      </c>
      <c r="C5718">
        <v>911443</v>
      </c>
      <c r="D5718" s="2" t="s">
        <v>1840</v>
      </c>
      <c r="E5718" s="2" t="s">
        <v>829</v>
      </c>
      <c r="F5718" t="s">
        <v>30</v>
      </c>
      <c r="G5718">
        <v>2</v>
      </c>
      <c r="H5718">
        <v>1</v>
      </c>
      <c r="I5718" s="1">
        <v>45117</v>
      </c>
      <c r="J5718" s="1">
        <v>45467</v>
      </c>
      <c r="K5718" s="1">
        <v>45467</v>
      </c>
    </row>
    <row r="5719" spans="1:11" x14ac:dyDescent="0.3">
      <c r="A5719" t="s">
        <v>1831</v>
      </c>
      <c r="B5719">
        <v>101471</v>
      </c>
      <c r="C5719">
        <v>914506</v>
      </c>
      <c r="D5719" s="2" t="s">
        <v>1840</v>
      </c>
      <c r="E5719" s="2" t="s">
        <v>829</v>
      </c>
      <c r="F5719" t="s">
        <v>30</v>
      </c>
      <c r="G5719">
        <v>2</v>
      </c>
      <c r="H5719">
        <v>1</v>
      </c>
      <c r="I5719" s="1">
        <v>45139</v>
      </c>
      <c r="J5719" s="1">
        <v>45444</v>
      </c>
      <c r="K5719" s="1">
        <v>45444</v>
      </c>
    </row>
    <row r="5720" spans="1:11" x14ac:dyDescent="0.3">
      <c r="A5720" t="s">
        <v>1833</v>
      </c>
      <c r="B5720">
        <v>60823</v>
      </c>
      <c r="C5720">
        <v>915833</v>
      </c>
      <c r="D5720" s="2" t="s">
        <v>1840</v>
      </c>
      <c r="E5720" s="2" t="s">
        <v>829</v>
      </c>
      <c r="F5720" t="s">
        <v>30</v>
      </c>
      <c r="G5720">
        <v>2</v>
      </c>
      <c r="H5720">
        <v>1</v>
      </c>
      <c r="I5720" s="1">
        <v>45139</v>
      </c>
      <c r="J5720" s="1">
        <v>45474</v>
      </c>
      <c r="K5720" s="1">
        <v>45474</v>
      </c>
    </row>
    <row r="5721" spans="1:11" x14ac:dyDescent="0.3">
      <c r="A5721" t="s">
        <v>1834</v>
      </c>
      <c r="B5721">
        <v>24135</v>
      </c>
      <c r="C5721">
        <v>911783</v>
      </c>
      <c r="D5721" s="2" t="s">
        <v>1840</v>
      </c>
      <c r="E5721" s="2" t="s">
        <v>1619</v>
      </c>
      <c r="F5721" t="s">
        <v>30</v>
      </c>
      <c r="G5721">
        <v>2</v>
      </c>
      <c r="H5721">
        <v>1</v>
      </c>
      <c r="I5721" s="1">
        <v>45117</v>
      </c>
      <c r="J5721" s="1">
        <v>45467</v>
      </c>
      <c r="K5721" s="1">
        <v>45467</v>
      </c>
    </row>
    <row r="5722" spans="1:11" x14ac:dyDescent="0.3">
      <c r="A5722" t="s">
        <v>1833</v>
      </c>
      <c r="B5722">
        <v>59901</v>
      </c>
      <c r="C5722">
        <v>912045</v>
      </c>
      <c r="D5722" s="2" t="s">
        <v>1840</v>
      </c>
      <c r="E5722" s="2" t="s">
        <v>1619</v>
      </c>
      <c r="F5722" t="s">
        <v>30</v>
      </c>
      <c r="G5722">
        <v>2</v>
      </c>
      <c r="H5722">
        <v>1</v>
      </c>
      <c r="I5722" s="1">
        <v>45108</v>
      </c>
      <c r="J5722" s="1">
        <v>45444</v>
      </c>
      <c r="K5722" s="1">
        <v>45444</v>
      </c>
    </row>
    <row r="5723" spans="1:11" x14ac:dyDescent="0.3">
      <c r="A5723" t="s">
        <v>1833</v>
      </c>
      <c r="B5723">
        <v>60827</v>
      </c>
      <c r="C5723">
        <v>915837</v>
      </c>
      <c r="D5723" s="2" t="s">
        <v>1840</v>
      </c>
      <c r="E5723" s="2" t="s">
        <v>1619</v>
      </c>
      <c r="F5723" t="s">
        <v>30</v>
      </c>
      <c r="G5723">
        <v>2</v>
      </c>
      <c r="H5723">
        <v>1</v>
      </c>
      <c r="I5723" s="1">
        <v>45139</v>
      </c>
      <c r="J5723" s="1">
        <v>45474</v>
      </c>
      <c r="K5723" s="1">
        <v>45474</v>
      </c>
    </row>
    <row r="5724" spans="1:11" x14ac:dyDescent="0.3">
      <c r="A5724" t="s">
        <v>1831</v>
      </c>
      <c r="B5724">
        <v>100995</v>
      </c>
      <c r="C5724">
        <v>912950</v>
      </c>
      <c r="D5724" s="2" t="s">
        <v>1840</v>
      </c>
      <c r="E5724" s="2" t="s">
        <v>1647</v>
      </c>
      <c r="F5724" t="s">
        <v>35</v>
      </c>
      <c r="G5724">
        <v>6</v>
      </c>
      <c r="H5724">
        <v>1</v>
      </c>
      <c r="I5724" s="1">
        <v>45139</v>
      </c>
      <c r="J5724" s="1">
        <v>45444</v>
      </c>
      <c r="K5724" s="1">
        <v>45444</v>
      </c>
    </row>
    <row r="5725" spans="1:11" x14ac:dyDescent="0.3">
      <c r="A5725" t="s">
        <v>1831</v>
      </c>
      <c r="B5725">
        <v>101024</v>
      </c>
      <c r="C5725">
        <v>912983</v>
      </c>
      <c r="D5725" s="2" t="s">
        <v>1840</v>
      </c>
      <c r="E5725" s="2" t="s">
        <v>1647</v>
      </c>
      <c r="F5725" t="s">
        <v>35</v>
      </c>
      <c r="G5725">
        <v>6</v>
      </c>
      <c r="H5725">
        <v>1</v>
      </c>
      <c r="I5725" s="1">
        <v>45139</v>
      </c>
      <c r="J5725" s="1">
        <v>45444</v>
      </c>
      <c r="K5725" s="1">
        <v>45444</v>
      </c>
    </row>
    <row r="5726" spans="1:11" x14ac:dyDescent="0.3">
      <c r="A5726" t="s">
        <v>1834</v>
      </c>
      <c r="B5726">
        <v>23992</v>
      </c>
      <c r="C5726">
        <v>910835</v>
      </c>
      <c r="D5726" s="2" t="s">
        <v>1840</v>
      </c>
      <c r="E5726" s="2" t="s">
        <v>1584</v>
      </c>
      <c r="F5726" t="s">
        <v>20</v>
      </c>
      <c r="G5726">
        <v>2</v>
      </c>
      <c r="H5726">
        <v>1</v>
      </c>
      <c r="I5726" s="1">
        <v>45117</v>
      </c>
      <c r="J5726" s="1">
        <v>45467</v>
      </c>
      <c r="K5726" s="1">
        <v>45467</v>
      </c>
    </row>
    <row r="5727" spans="1:11" x14ac:dyDescent="0.3">
      <c r="A5727" t="s">
        <v>1832</v>
      </c>
      <c r="B5727">
        <v>233315</v>
      </c>
      <c r="C5727">
        <v>912139</v>
      </c>
      <c r="D5727" s="2" t="s">
        <v>1840</v>
      </c>
      <c r="E5727" s="2" t="s">
        <v>1584</v>
      </c>
      <c r="F5727" t="s">
        <v>20</v>
      </c>
      <c r="G5727">
        <v>2</v>
      </c>
      <c r="H5727">
        <v>1</v>
      </c>
      <c r="I5727" s="1">
        <v>45108</v>
      </c>
      <c r="J5727" s="1">
        <v>45444</v>
      </c>
      <c r="K5727" s="1">
        <v>45444</v>
      </c>
    </row>
    <row r="5728" spans="1:11" x14ac:dyDescent="0.3">
      <c r="A5728" t="s">
        <v>1835</v>
      </c>
      <c r="B5728">
        <v>500156</v>
      </c>
      <c r="C5728">
        <v>912794</v>
      </c>
      <c r="D5728" s="2" t="s">
        <v>1840</v>
      </c>
      <c r="E5728" s="2" t="s">
        <v>1584</v>
      </c>
      <c r="F5728" t="s">
        <v>20</v>
      </c>
      <c r="G5728">
        <v>2</v>
      </c>
      <c r="H5728">
        <v>1</v>
      </c>
      <c r="I5728" s="1">
        <v>45118</v>
      </c>
      <c r="J5728" s="1">
        <v>45474</v>
      </c>
      <c r="K5728" s="1">
        <v>45474</v>
      </c>
    </row>
    <row r="5729" spans="1:11" x14ac:dyDescent="0.3">
      <c r="A5729" t="s">
        <v>1833</v>
      </c>
      <c r="B5729">
        <v>59446</v>
      </c>
      <c r="C5729">
        <v>910145</v>
      </c>
      <c r="D5729" s="2" t="s">
        <v>1840</v>
      </c>
      <c r="E5729" s="2" t="s">
        <v>1563</v>
      </c>
      <c r="F5729" t="s">
        <v>20</v>
      </c>
      <c r="G5729">
        <v>2</v>
      </c>
      <c r="H5729">
        <v>1</v>
      </c>
      <c r="I5729" s="1">
        <v>45108</v>
      </c>
      <c r="J5729" s="1">
        <v>45444</v>
      </c>
      <c r="K5729" s="1">
        <v>45444</v>
      </c>
    </row>
    <row r="5730" spans="1:11" x14ac:dyDescent="0.3">
      <c r="A5730" t="s">
        <v>1835</v>
      </c>
      <c r="B5730">
        <v>500305</v>
      </c>
      <c r="C5730">
        <v>913743</v>
      </c>
      <c r="D5730" s="2" t="s">
        <v>1840</v>
      </c>
      <c r="E5730" s="2" t="s">
        <v>1563</v>
      </c>
      <c r="F5730" t="s">
        <v>20</v>
      </c>
      <c r="G5730">
        <v>2</v>
      </c>
      <c r="H5730">
        <v>1</v>
      </c>
      <c r="I5730" s="1">
        <v>45128</v>
      </c>
      <c r="J5730" s="1">
        <v>45484</v>
      </c>
      <c r="K5730" s="1">
        <v>45484</v>
      </c>
    </row>
    <row r="5731" spans="1:11" x14ac:dyDescent="0.3">
      <c r="A5731" t="s">
        <v>1831</v>
      </c>
      <c r="B5731">
        <v>72540</v>
      </c>
      <c r="C5731">
        <v>5956</v>
      </c>
      <c r="D5731" s="2" t="s">
        <v>1840</v>
      </c>
      <c r="E5731" s="2" t="s">
        <v>99</v>
      </c>
      <c r="F5731" t="s">
        <v>99</v>
      </c>
      <c r="G5731">
        <v>4</v>
      </c>
      <c r="H5731">
        <v>1</v>
      </c>
      <c r="I5731" s="1">
        <v>44501</v>
      </c>
      <c r="J5731" s="1">
        <v>45505</v>
      </c>
      <c r="K5731" s="1">
        <v>45505</v>
      </c>
    </row>
    <row r="5732" spans="1:11" x14ac:dyDescent="0.3">
      <c r="A5732" t="s">
        <v>1832</v>
      </c>
      <c r="B5732">
        <v>140912</v>
      </c>
      <c r="C5732">
        <v>10295</v>
      </c>
      <c r="D5732" s="2" t="s">
        <v>1840</v>
      </c>
      <c r="E5732" s="2" t="s">
        <v>99</v>
      </c>
      <c r="F5732" t="s">
        <v>99</v>
      </c>
      <c r="G5732">
        <v>4</v>
      </c>
      <c r="H5732">
        <v>1</v>
      </c>
      <c r="I5732" s="1">
        <v>44501</v>
      </c>
      <c r="J5732" s="1">
        <v>45536</v>
      </c>
      <c r="K5732" s="1">
        <v>45536</v>
      </c>
    </row>
    <row r="5733" spans="1:11" x14ac:dyDescent="0.3">
      <c r="A5733" t="s">
        <v>1835</v>
      </c>
      <c r="B5733">
        <v>456390</v>
      </c>
      <c r="C5733">
        <v>14802</v>
      </c>
      <c r="D5733" s="2" t="s">
        <v>386</v>
      </c>
      <c r="E5733" s="2" t="s">
        <v>99</v>
      </c>
      <c r="F5733" t="s">
        <v>99</v>
      </c>
      <c r="G5733">
        <v>4</v>
      </c>
      <c r="H5733">
        <v>1</v>
      </c>
      <c r="I5733" s="1">
        <v>44242</v>
      </c>
      <c r="J5733" s="1">
        <v>45586</v>
      </c>
      <c r="K5733" s="1">
        <v>45586</v>
      </c>
    </row>
    <row r="5734" spans="1:11" x14ac:dyDescent="0.3">
      <c r="A5734" t="s">
        <v>1831</v>
      </c>
      <c r="B5734">
        <v>58836</v>
      </c>
      <c r="C5734">
        <v>15274</v>
      </c>
      <c r="D5734" s="2" t="s">
        <v>397</v>
      </c>
      <c r="E5734" s="2" t="s">
        <v>99</v>
      </c>
      <c r="F5734" t="s">
        <v>99</v>
      </c>
      <c r="G5734">
        <v>4</v>
      </c>
      <c r="H5734">
        <v>1</v>
      </c>
      <c r="I5734" s="1">
        <v>43313</v>
      </c>
      <c r="J5734" s="1">
        <v>45689</v>
      </c>
      <c r="K5734" s="1">
        <v>45689</v>
      </c>
    </row>
    <row r="5735" spans="1:11" x14ac:dyDescent="0.3">
      <c r="A5735" t="s">
        <v>1835</v>
      </c>
      <c r="B5735">
        <v>402830</v>
      </c>
      <c r="C5735">
        <v>15785</v>
      </c>
      <c r="D5735" s="2" t="s">
        <v>1840</v>
      </c>
      <c r="E5735" s="2" t="s">
        <v>99</v>
      </c>
      <c r="F5735" t="s">
        <v>99</v>
      </c>
      <c r="G5735">
        <v>4</v>
      </c>
      <c r="H5735">
        <v>1</v>
      </c>
      <c r="I5735" s="1">
        <v>43472</v>
      </c>
      <c r="J5735" s="1">
        <v>45717</v>
      </c>
      <c r="K5735" s="1">
        <v>45717</v>
      </c>
    </row>
    <row r="5736" spans="1:11" x14ac:dyDescent="0.3">
      <c r="A5736" t="s">
        <v>1835</v>
      </c>
      <c r="B5736">
        <v>312737</v>
      </c>
      <c r="C5736">
        <v>15787</v>
      </c>
      <c r="D5736" s="2" t="s">
        <v>1840</v>
      </c>
      <c r="E5736" s="2" t="s">
        <v>99</v>
      </c>
      <c r="F5736" t="s">
        <v>99</v>
      </c>
      <c r="G5736">
        <v>4</v>
      </c>
      <c r="H5736">
        <v>1</v>
      </c>
      <c r="I5736" s="1">
        <v>43885</v>
      </c>
      <c r="J5736" s="1">
        <v>45699</v>
      </c>
      <c r="K5736" s="1">
        <v>45699</v>
      </c>
    </row>
    <row r="5737" spans="1:11" x14ac:dyDescent="0.3">
      <c r="A5737" t="s">
        <v>1835</v>
      </c>
      <c r="B5737">
        <v>434113</v>
      </c>
      <c r="C5737">
        <v>16433</v>
      </c>
      <c r="D5737" s="2" t="s">
        <v>432</v>
      </c>
      <c r="E5737" s="2" t="s">
        <v>99</v>
      </c>
      <c r="F5737" t="s">
        <v>99</v>
      </c>
      <c r="G5737">
        <v>4</v>
      </c>
      <c r="H5737">
        <v>1</v>
      </c>
      <c r="I5737" s="1">
        <v>43789</v>
      </c>
      <c r="J5737" s="1">
        <v>45423</v>
      </c>
      <c r="K5737" s="1">
        <v>45423</v>
      </c>
    </row>
    <row r="5738" spans="1:11" x14ac:dyDescent="0.3">
      <c r="A5738" t="s">
        <v>1833</v>
      </c>
      <c r="B5738">
        <v>44499</v>
      </c>
      <c r="C5738">
        <v>19947</v>
      </c>
      <c r="D5738" s="2" t="s">
        <v>1840</v>
      </c>
      <c r="E5738" s="2" t="s">
        <v>99</v>
      </c>
      <c r="F5738" t="s">
        <v>99</v>
      </c>
      <c r="G5738">
        <v>4</v>
      </c>
      <c r="H5738">
        <v>1</v>
      </c>
      <c r="I5738" s="1">
        <v>45292</v>
      </c>
      <c r="J5738" s="1">
        <v>45627</v>
      </c>
      <c r="K5738" s="1">
        <v>45627</v>
      </c>
    </row>
    <row r="5739" spans="1:11" x14ac:dyDescent="0.3">
      <c r="A5739" t="s">
        <v>1835</v>
      </c>
      <c r="B5739">
        <v>402825</v>
      </c>
      <c r="C5739">
        <v>21759</v>
      </c>
      <c r="D5739" s="2" t="s">
        <v>1840</v>
      </c>
      <c r="E5739" s="2" t="s">
        <v>99</v>
      </c>
      <c r="F5739" t="s">
        <v>99</v>
      </c>
      <c r="G5739">
        <v>4</v>
      </c>
      <c r="H5739">
        <v>1</v>
      </c>
      <c r="I5739" s="1">
        <v>45241</v>
      </c>
      <c r="J5739" s="1">
        <v>45413</v>
      </c>
      <c r="K5739" s="1">
        <v>45413</v>
      </c>
    </row>
    <row r="5740" spans="1:11" x14ac:dyDescent="0.3">
      <c r="A5740" t="s">
        <v>1832</v>
      </c>
      <c r="B5740">
        <v>155226</v>
      </c>
      <c r="C5740">
        <v>23434</v>
      </c>
      <c r="D5740" s="2" t="s">
        <v>1840</v>
      </c>
      <c r="E5740" s="2" t="s">
        <v>99</v>
      </c>
      <c r="F5740" t="s">
        <v>99</v>
      </c>
      <c r="G5740">
        <v>4</v>
      </c>
      <c r="H5740">
        <v>1</v>
      </c>
      <c r="I5740" s="1">
        <v>45323</v>
      </c>
      <c r="J5740" s="1">
        <v>45658</v>
      </c>
      <c r="K5740" s="1">
        <v>45658</v>
      </c>
    </row>
    <row r="5741" spans="1:11" x14ac:dyDescent="0.3">
      <c r="A5741" t="s">
        <v>1832</v>
      </c>
      <c r="B5741">
        <v>14944</v>
      </c>
      <c r="C5741">
        <v>23459</v>
      </c>
      <c r="D5741" s="2" t="s">
        <v>162</v>
      </c>
      <c r="E5741" s="2" t="s">
        <v>99</v>
      </c>
      <c r="F5741" t="s">
        <v>99</v>
      </c>
      <c r="G5741">
        <v>4</v>
      </c>
      <c r="H5741">
        <v>1</v>
      </c>
      <c r="I5741" s="1">
        <v>41493</v>
      </c>
      <c r="J5741" s="1">
        <v>45566</v>
      </c>
      <c r="K5741" s="1">
        <v>45566</v>
      </c>
    </row>
    <row r="5742" spans="1:11" x14ac:dyDescent="0.3">
      <c r="A5742" t="s">
        <v>1832</v>
      </c>
      <c r="B5742">
        <v>164478</v>
      </c>
      <c r="C5742">
        <v>26430</v>
      </c>
      <c r="D5742" s="2" t="s">
        <v>1840</v>
      </c>
      <c r="E5742" s="2" t="s">
        <v>99</v>
      </c>
      <c r="F5742" t="s">
        <v>99</v>
      </c>
      <c r="G5742">
        <v>4</v>
      </c>
      <c r="H5742">
        <v>1</v>
      </c>
      <c r="I5742" s="1">
        <v>43709</v>
      </c>
      <c r="J5742" s="1">
        <v>45566</v>
      </c>
      <c r="K5742" s="1">
        <v>45566</v>
      </c>
    </row>
    <row r="5743" spans="1:11" x14ac:dyDescent="0.3">
      <c r="A5743" t="s">
        <v>1832</v>
      </c>
      <c r="B5743">
        <v>173144</v>
      </c>
      <c r="C5743">
        <v>29922</v>
      </c>
      <c r="D5743" s="2" t="s">
        <v>1840</v>
      </c>
      <c r="E5743" s="2" t="s">
        <v>99</v>
      </c>
      <c r="F5743" t="s">
        <v>99</v>
      </c>
      <c r="G5743">
        <v>4</v>
      </c>
      <c r="H5743">
        <v>1</v>
      </c>
      <c r="I5743" s="1">
        <v>41493</v>
      </c>
      <c r="J5743" s="1">
        <v>45566</v>
      </c>
      <c r="K5743" s="1">
        <v>45566</v>
      </c>
    </row>
    <row r="5744" spans="1:11" x14ac:dyDescent="0.3">
      <c r="A5744" t="s">
        <v>1831</v>
      </c>
      <c r="B5744">
        <v>42563</v>
      </c>
      <c r="C5744">
        <v>43299</v>
      </c>
      <c r="D5744" s="2" t="s">
        <v>819</v>
      </c>
      <c r="E5744" s="2" t="s">
        <v>99</v>
      </c>
      <c r="F5744" t="s">
        <v>99</v>
      </c>
      <c r="G5744">
        <v>4</v>
      </c>
      <c r="H5744">
        <v>1</v>
      </c>
      <c r="I5744" s="1">
        <v>43862</v>
      </c>
      <c r="J5744" s="1">
        <v>45505</v>
      </c>
      <c r="K5744" s="1">
        <v>45505</v>
      </c>
    </row>
    <row r="5745" spans="1:11" x14ac:dyDescent="0.3">
      <c r="A5745" t="s">
        <v>1832</v>
      </c>
      <c r="B5745">
        <v>6599</v>
      </c>
      <c r="C5745">
        <v>45152</v>
      </c>
      <c r="D5745" s="2" t="s">
        <v>1840</v>
      </c>
      <c r="E5745" s="2" t="s">
        <v>99</v>
      </c>
      <c r="F5745" t="s">
        <v>99</v>
      </c>
      <c r="G5745">
        <v>4</v>
      </c>
      <c r="H5745">
        <v>1</v>
      </c>
      <c r="I5745" s="1">
        <v>41607</v>
      </c>
      <c r="J5745" s="1">
        <v>45413</v>
      </c>
      <c r="K5745" s="1">
        <v>45413</v>
      </c>
    </row>
    <row r="5746" spans="1:11" x14ac:dyDescent="0.3">
      <c r="A5746" t="s">
        <v>1831</v>
      </c>
      <c r="B5746">
        <v>40133</v>
      </c>
      <c r="C5746">
        <v>46106</v>
      </c>
      <c r="D5746" s="2" t="s">
        <v>177</v>
      </c>
      <c r="E5746" s="2" t="s">
        <v>99</v>
      </c>
      <c r="F5746" t="s">
        <v>99</v>
      </c>
      <c r="G5746">
        <v>4</v>
      </c>
      <c r="H5746">
        <v>1</v>
      </c>
      <c r="I5746" s="1">
        <v>43891</v>
      </c>
      <c r="J5746" s="1">
        <v>45627</v>
      </c>
      <c r="K5746" s="1">
        <v>45627</v>
      </c>
    </row>
    <row r="5747" spans="1:11" x14ac:dyDescent="0.3">
      <c r="A5747" t="s">
        <v>1835</v>
      </c>
      <c r="B5747">
        <v>73791</v>
      </c>
      <c r="C5747">
        <v>46517</v>
      </c>
      <c r="D5747" s="2" t="s">
        <v>1840</v>
      </c>
      <c r="E5747" s="2" t="s">
        <v>99</v>
      </c>
      <c r="F5747" t="s">
        <v>99</v>
      </c>
      <c r="G5747">
        <v>4</v>
      </c>
      <c r="H5747">
        <v>1</v>
      </c>
      <c r="I5747" s="1">
        <v>44646</v>
      </c>
      <c r="J5747" s="1">
        <v>45556</v>
      </c>
      <c r="K5747" s="1">
        <v>45556</v>
      </c>
    </row>
    <row r="5748" spans="1:11" x14ac:dyDescent="0.3">
      <c r="A5748" t="s">
        <v>1832</v>
      </c>
      <c r="B5748">
        <v>148432</v>
      </c>
      <c r="C5748">
        <v>48228</v>
      </c>
      <c r="D5748" s="2" t="s">
        <v>18</v>
      </c>
      <c r="E5748" s="2" t="s">
        <v>99</v>
      </c>
      <c r="F5748" t="s">
        <v>99</v>
      </c>
      <c r="G5748">
        <v>4</v>
      </c>
      <c r="H5748">
        <v>1</v>
      </c>
      <c r="I5748" s="1">
        <v>44256</v>
      </c>
      <c r="J5748" s="1">
        <v>45566</v>
      </c>
      <c r="K5748" s="1">
        <v>45566</v>
      </c>
    </row>
    <row r="5749" spans="1:11" x14ac:dyDescent="0.3">
      <c r="A5749" t="s">
        <v>1835</v>
      </c>
      <c r="B5749">
        <v>212295</v>
      </c>
      <c r="C5749">
        <v>52073</v>
      </c>
      <c r="D5749" s="2" t="s">
        <v>1840</v>
      </c>
      <c r="E5749" s="2" t="s">
        <v>99</v>
      </c>
      <c r="F5749" t="s">
        <v>99</v>
      </c>
      <c r="G5749">
        <v>4</v>
      </c>
      <c r="H5749">
        <v>1</v>
      </c>
      <c r="I5749" s="1">
        <v>41862</v>
      </c>
      <c r="J5749" s="1">
        <v>42940</v>
      </c>
      <c r="K5749" s="1">
        <v>45658</v>
      </c>
    </row>
    <row r="5750" spans="1:11" x14ac:dyDescent="0.3">
      <c r="A5750" t="s">
        <v>1835</v>
      </c>
      <c r="B5750">
        <v>33945</v>
      </c>
      <c r="C5750">
        <v>54833</v>
      </c>
      <c r="D5750" s="2" t="s">
        <v>49</v>
      </c>
      <c r="E5750" s="2" t="s">
        <v>99</v>
      </c>
      <c r="F5750" t="s">
        <v>99</v>
      </c>
      <c r="G5750">
        <v>4</v>
      </c>
      <c r="H5750">
        <v>1</v>
      </c>
      <c r="I5750" s="1">
        <v>44282</v>
      </c>
      <c r="J5750" s="1">
        <v>45423</v>
      </c>
      <c r="K5750" s="1">
        <v>45423</v>
      </c>
    </row>
    <row r="5751" spans="1:11" x14ac:dyDescent="0.3">
      <c r="A5751" t="s">
        <v>1832</v>
      </c>
      <c r="B5751">
        <v>16125</v>
      </c>
      <c r="C5751">
        <v>46825</v>
      </c>
      <c r="D5751" s="2" t="s">
        <v>251</v>
      </c>
      <c r="E5751" s="2" t="s">
        <v>99</v>
      </c>
      <c r="F5751" t="s">
        <v>99</v>
      </c>
      <c r="G5751">
        <v>4</v>
      </c>
      <c r="H5751">
        <v>1</v>
      </c>
      <c r="I5751" s="1">
        <v>44774</v>
      </c>
      <c r="J5751" s="1">
        <v>45413</v>
      </c>
      <c r="K5751" s="1">
        <v>45413</v>
      </c>
    </row>
    <row r="5752" spans="1:11" x14ac:dyDescent="0.3">
      <c r="A5752" t="s">
        <v>1835</v>
      </c>
      <c r="B5752">
        <v>400892</v>
      </c>
      <c r="C5752">
        <v>23434</v>
      </c>
      <c r="D5752" s="2" t="s">
        <v>1840</v>
      </c>
      <c r="E5752" s="2" t="s">
        <v>99</v>
      </c>
      <c r="F5752" t="s">
        <v>99</v>
      </c>
      <c r="G5752">
        <v>4</v>
      </c>
      <c r="H5752">
        <v>1</v>
      </c>
      <c r="I5752" s="1">
        <v>45323</v>
      </c>
      <c r="J5752" s="1">
        <v>45678</v>
      </c>
      <c r="K5752" s="1">
        <v>45678</v>
      </c>
    </row>
    <row r="5753" spans="1:11" x14ac:dyDescent="0.3">
      <c r="A5753" t="s">
        <v>1831</v>
      </c>
      <c r="B5753">
        <v>47790</v>
      </c>
      <c r="C5753">
        <v>23434</v>
      </c>
      <c r="D5753" s="2" t="s">
        <v>1840</v>
      </c>
      <c r="E5753" s="2" t="s">
        <v>99</v>
      </c>
      <c r="F5753" t="s">
        <v>99</v>
      </c>
      <c r="G5753">
        <v>4</v>
      </c>
      <c r="H5753">
        <v>1</v>
      </c>
      <c r="I5753" s="1">
        <v>45323</v>
      </c>
      <c r="J5753" s="1">
        <v>45627</v>
      </c>
      <c r="K5753" s="1">
        <v>45627</v>
      </c>
    </row>
    <row r="5754" spans="1:11" x14ac:dyDescent="0.3">
      <c r="A5754" t="s">
        <v>1833</v>
      </c>
      <c r="B5754">
        <v>14970</v>
      </c>
      <c r="C5754">
        <v>23434</v>
      </c>
      <c r="D5754" s="2" t="s">
        <v>1840</v>
      </c>
      <c r="E5754" s="2" t="s">
        <v>99</v>
      </c>
      <c r="F5754" t="s">
        <v>99</v>
      </c>
      <c r="G5754">
        <v>4</v>
      </c>
      <c r="H5754">
        <v>1</v>
      </c>
      <c r="I5754" s="1">
        <v>45323</v>
      </c>
      <c r="J5754" s="1">
        <v>45658</v>
      </c>
      <c r="K5754" s="1">
        <v>45658</v>
      </c>
    </row>
    <row r="5755" spans="1:11" x14ac:dyDescent="0.3">
      <c r="A5755" t="s">
        <v>1832</v>
      </c>
      <c r="B5755">
        <v>124998</v>
      </c>
      <c r="C5755">
        <v>61659</v>
      </c>
      <c r="D5755" s="2" t="s">
        <v>1840</v>
      </c>
      <c r="E5755" s="2" t="s">
        <v>99</v>
      </c>
      <c r="F5755" t="s">
        <v>99</v>
      </c>
      <c r="G5755">
        <v>4</v>
      </c>
      <c r="H5755">
        <v>1</v>
      </c>
      <c r="I5755" s="1">
        <v>45323</v>
      </c>
      <c r="J5755" s="1">
        <v>45658</v>
      </c>
      <c r="K5755" s="1">
        <v>45658</v>
      </c>
    </row>
    <row r="5756" spans="1:11" x14ac:dyDescent="0.3">
      <c r="A5756" t="s">
        <v>1833</v>
      </c>
      <c r="B5756">
        <v>45471</v>
      </c>
      <c r="C5756">
        <v>64629</v>
      </c>
      <c r="D5756" s="2" t="s">
        <v>1840</v>
      </c>
      <c r="E5756" s="2" t="s">
        <v>99</v>
      </c>
      <c r="F5756" t="s">
        <v>99</v>
      </c>
      <c r="G5756">
        <v>4</v>
      </c>
      <c r="H5756">
        <v>1</v>
      </c>
      <c r="I5756" s="1">
        <v>44029</v>
      </c>
      <c r="J5756" s="1">
        <v>45689</v>
      </c>
      <c r="K5756" s="1">
        <v>45689</v>
      </c>
    </row>
    <row r="5757" spans="1:11" x14ac:dyDescent="0.3">
      <c r="A5757" t="s">
        <v>1835</v>
      </c>
      <c r="B5757">
        <v>482423</v>
      </c>
      <c r="C5757">
        <v>26930</v>
      </c>
      <c r="D5757" s="2" t="s">
        <v>1840</v>
      </c>
      <c r="E5757" s="2" t="s">
        <v>99</v>
      </c>
      <c r="F5757" t="s">
        <v>99</v>
      </c>
      <c r="G5757">
        <v>4</v>
      </c>
      <c r="H5757">
        <v>1</v>
      </c>
      <c r="I5757" s="1">
        <v>45200</v>
      </c>
      <c r="J5757" s="1">
        <v>45717</v>
      </c>
      <c r="K5757" s="1">
        <v>45717</v>
      </c>
    </row>
    <row r="5758" spans="1:11" x14ac:dyDescent="0.3">
      <c r="A5758" t="s">
        <v>1833</v>
      </c>
      <c r="B5758">
        <v>36528</v>
      </c>
      <c r="C5758">
        <v>5919</v>
      </c>
      <c r="D5758" s="2" t="s">
        <v>1840</v>
      </c>
      <c r="E5758" s="2" t="s">
        <v>99</v>
      </c>
      <c r="F5758" t="s">
        <v>99</v>
      </c>
      <c r="G5758">
        <v>4</v>
      </c>
      <c r="H5758">
        <v>1</v>
      </c>
      <c r="I5758" s="1">
        <v>43413</v>
      </c>
      <c r="J5758" s="1">
        <v>45536</v>
      </c>
      <c r="K5758" s="1">
        <v>45536</v>
      </c>
    </row>
    <row r="5759" spans="1:11" x14ac:dyDescent="0.3">
      <c r="A5759" t="s">
        <v>1831</v>
      </c>
      <c r="B5759">
        <v>87479</v>
      </c>
      <c r="C5759">
        <v>846152</v>
      </c>
      <c r="D5759" s="2" t="s">
        <v>1840</v>
      </c>
      <c r="E5759" s="2" t="s">
        <v>99</v>
      </c>
      <c r="F5759" t="s">
        <v>99</v>
      </c>
      <c r="G5759">
        <v>4</v>
      </c>
      <c r="H5759">
        <v>1</v>
      </c>
      <c r="I5759" s="1">
        <v>44470</v>
      </c>
      <c r="J5759" s="1">
        <v>44866</v>
      </c>
      <c r="K5759" s="1">
        <v>45444</v>
      </c>
    </row>
    <row r="5760" spans="1:11" x14ac:dyDescent="0.3">
      <c r="A5760" t="s">
        <v>1832</v>
      </c>
      <c r="B5760">
        <v>210732</v>
      </c>
      <c r="C5760">
        <v>855903</v>
      </c>
      <c r="D5760" s="2" t="s">
        <v>1840</v>
      </c>
      <c r="E5760" s="2" t="s">
        <v>99</v>
      </c>
      <c r="F5760" t="s">
        <v>99</v>
      </c>
      <c r="G5760">
        <v>4</v>
      </c>
      <c r="H5760">
        <v>1</v>
      </c>
      <c r="I5760" s="1">
        <v>45170</v>
      </c>
      <c r="J5760" s="1">
        <v>45505</v>
      </c>
      <c r="K5760" s="1">
        <v>45505</v>
      </c>
    </row>
    <row r="5761" spans="1:11" x14ac:dyDescent="0.3">
      <c r="A5761" t="s">
        <v>1833</v>
      </c>
      <c r="B5761">
        <v>51506</v>
      </c>
      <c r="C5761">
        <v>855903</v>
      </c>
      <c r="D5761" s="2" t="s">
        <v>1840</v>
      </c>
      <c r="E5761" s="2" t="s">
        <v>99</v>
      </c>
      <c r="F5761" t="s">
        <v>99</v>
      </c>
      <c r="G5761">
        <v>4</v>
      </c>
      <c r="H5761">
        <v>1</v>
      </c>
      <c r="I5761" s="1">
        <v>45231</v>
      </c>
      <c r="J5761" s="1">
        <v>45566</v>
      </c>
      <c r="K5761" s="1">
        <v>45566</v>
      </c>
    </row>
    <row r="5762" spans="1:11" x14ac:dyDescent="0.3">
      <c r="A5762" t="s">
        <v>1833</v>
      </c>
      <c r="B5762">
        <v>56717</v>
      </c>
      <c r="C5762">
        <v>898686</v>
      </c>
      <c r="D5762" s="2" t="s">
        <v>1840</v>
      </c>
      <c r="E5762" s="2" t="s">
        <v>99</v>
      </c>
      <c r="F5762" t="s">
        <v>99</v>
      </c>
      <c r="G5762">
        <v>4</v>
      </c>
      <c r="H5762">
        <v>1</v>
      </c>
      <c r="I5762" s="1">
        <v>44866</v>
      </c>
      <c r="J5762" s="1">
        <v>45413</v>
      </c>
      <c r="K5762" s="1">
        <v>45413</v>
      </c>
    </row>
    <row r="5763" spans="1:11" x14ac:dyDescent="0.3">
      <c r="A5763" t="s">
        <v>1833</v>
      </c>
      <c r="B5763">
        <v>57144</v>
      </c>
      <c r="C5763">
        <v>900626</v>
      </c>
      <c r="D5763" s="2" t="s">
        <v>1840</v>
      </c>
      <c r="E5763" s="2" t="s">
        <v>99</v>
      </c>
      <c r="F5763" t="s">
        <v>99</v>
      </c>
      <c r="G5763">
        <v>4</v>
      </c>
      <c r="H5763">
        <v>1</v>
      </c>
      <c r="I5763" s="1">
        <v>44743</v>
      </c>
      <c r="J5763" s="1">
        <v>45444</v>
      </c>
      <c r="K5763" s="1">
        <v>45444</v>
      </c>
    </row>
    <row r="5764" spans="1:11" x14ac:dyDescent="0.3">
      <c r="A5764" t="s">
        <v>1832</v>
      </c>
      <c r="B5764">
        <v>230722</v>
      </c>
      <c r="C5764">
        <v>901931</v>
      </c>
      <c r="D5764" s="2" t="s">
        <v>1840</v>
      </c>
      <c r="E5764" s="2" t="s">
        <v>99</v>
      </c>
      <c r="F5764" t="s">
        <v>99</v>
      </c>
      <c r="G5764">
        <v>13</v>
      </c>
      <c r="H5764">
        <v>2</v>
      </c>
      <c r="I5764" s="1">
        <v>45352</v>
      </c>
      <c r="J5764" s="1">
        <v>45689</v>
      </c>
      <c r="K5764" s="1">
        <v>45689</v>
      </c>
    </row>
    <row r="5765" spans="1:11" x14ac:dyDescent="0.3">
      <c r="A5765" t="s">
        <v>1835</v>
      </c>
      <c r="B5765">
        <v>498772</v>
      </c>
      <c r="C5765">
        <v>904579</v>
      </c>
      <c r="D5765" s="2" t="s">
        <v>1840</v>
      </c>
      <c r="E5765" s="2" t="s">
        <v>99</v>
      </c>
      <c r="F5765" t="s">
        <v>99</v>
      </c>
      <c r="G5765">
        <v>4</v>
      </c>
      <c r="H5765">
        <v>1</v>
      </c>
      <c r="I5765" s="1">
        <v>44968</v>
      </c>
      <c r="J5765" s="1">
        <v>45474</v>
      </c>
      <c r="K5765" s="1">
        <v>45474</v>
      </c>
    </row>
    <row r="5766" spans="1:11" x14ac:dyDescent="0.3">
      <c r="A5766" t="s">
        <v>1835</v>
      </c>
      <c r="B5766">
        <v>498797</v>
      </c>
      <c r="C5766">
        <v>904679</v>
      </c>
      <c r="D5766" s="2" t="s">
        <v>1840</v>
      </c>
      <c r="E5766" s="2" t="s">
        <v>99</v>
      </c>
      <c r="F5766" t="s">
        <v>99</v>
      </c>
      <c r="G5766">
        <v>4</v>
      </c>
      <c r="H5766">
        <v>1</v>
      </c>
      <c r="I5766" s="1">
        <v>44968</v>
      </c>
      <c r="J5766" s="1">
        <v>45474</v>
      </c>
      <c r="K5766" s="1">
        <v>45474</v>
      </c>
    </row>
    <row r="5767" spans="1:11" x14ac:dyDescent="0.3">
      <c r="A5767" t="s">
        <v>1831</v>
      </c>
      <c r="B5767">
        <v>99128</v>
      </c>
      <c r="C5767">
        <v>905798</v>
      </c>
      <c r="D5767" s="2" t="s">
        <v>1840</v>
      </c>
      <c r="E5767" s="2" t="s">
        <v>99</v>
      </c>
      <c r="F5767" t="s">
        <v>99</v>
      </c>
      <c r="G5767">
        <v>4</v>
      </c>
      <c r="H5767">
        <v>1</v>
      </c>
      <c r="I5767" s="1">
        <v>45170</v>
      </c>
      <c r="J5767" s="1">
        <v>45689</v>
      </c>
      <c r="K5767" s="1">
        <v>45689</v>
      </c>
    </row>
    <row r="5768" spans="1:11" x14ac:dyDescent="0.3">
      <c r="A5768" t="s">
        <v>1834</v>
      </c>
      <c r="B5768">
        <v>23743</v>
      </c>
      <c r="C5768">
        <v>907854</v>
      </c>
      <c r="D5768" s="2" t="s">
        <v>1840</v>
      </c>
      <c r="E5768" s="2" t="s">
        <v>99</v>
      </c>
      <c r="F5768" t="s">
        <v>99</v>
      </c>
      <c r="G5768">
        <v>4</v>
      </c>
      <c r="H5768">
        <v>1</v>
      </c>
      <c r="I5768" s="1">
        <v>45259</v>
      </c>
      <c r="J5768" s="1">
        <v>45425</v>
      </c>
      <c r="K5768" s="1">
        <v>45425</v>
      </c>
    </row>
    <row r="5769" spans="1:11" x14ac:dyDescent="0.3">
      <c r="A5769" t="s">
        <v>1831</v>
      </c>
      <c r="B5769">
        <v>100714</v>
      </c>
      <c r="C5769">
        <v>911973</v>
      </c>
      <c r="D5769" s="2" t="s">
        <v>1840</v>
      </c>
      <c r="E5769" s="2" t="s">
        <v>99</v>
      </c>
      <c r="F5769" t="s">
        <v>99</v>
      </c>
      <c r="G5769">
        <v>4</v>
      </c>
      <c r="H5769">
        <v>1</v>
      </c>
      <c r="I5769" s="1">
        <v>45139</v>
      </c>
      <c r="J5769" s="1">
        <v>45444</v>
      </c>
      <c r="K5769" s="1">
        <v>45444</v>
      </c>
    </row>
    <row r="5770" spans="1:11" x14ac:dyDescent="0.3">
      <c r="A5770" t="s">
        <v>1832</v>
      </c>
      <c r="B5770">
        <v>123703</v>
      </c>
      <c r="C5770">
        <v>915598</v>
      </c>
      <c r="D5770" s="2" t="s">
        <v>1840</v>
      </c>
      <c r="E5770" s="2" t="s">
        <v>99</v>
      </c>
      <c r="F5770" t="s">
        <v>99</v>
      </c>
      <c r="G5770">
        <v>4</v>
      </c>
      <c r="H5770">
        <v>1</v>
      </c>
      <c r="I5770" s="1">
        <v>45139</v>
      </c>
      <c r="J5770" s="1">
        <v>45474</v>
      </c>
      <c r="K5770" s="1">
        <v>45474</v>
      </c>
    </row>
    <row r="5771" spans="1:11" x14ac:dyDescent="0.3">
      <c r="A5771" t="s">
        <v>1832</v>
      </c>
      <c r="B5771">
        <v>234211</v>
      </c>
      <c r="C5771">
        <v>916506</v>
      </c>
      <c r="D5771" s="2" t="s">
        <v>1840</v>
      </c>
      <c r="E5771" s="2" t="s">
        <v>99</v>
      </c>
      <c r="F5771" t="s">
        <v>99</v>
      </c>
      <c r="G5771">
        <v>4</v>
      </c>
      <c r="H5771">
        <v>1</v>
      </c>
      <c r="I5771" s="1">
        <v>45170</v>
      </c>
      <c r="J5771" s="1">
        <v>45505</v>
      </c>
      <c r="K5771" s="1">
        <v>45505</v>
      </c>
    </row>
    <row r="5772" spans="1:11" x14ac:dyDescent="0.3">
      <c r="A5772" t="s">
        <v>1833</v>
      </c>
      <c r="B5772">
        <v>60981</v>
      </c>
      <c r="C5772">
        <v>916507</v>
      </c>
      <c r="D5772" s="2" t="s">
        <v>1840</v>
      </c>
      <c r="E5772" s="2" t="s">
        <v>99</v>
      </c>
      <c r="F5772" t="s">
        <v>99</v>
      </c>
      <c r="G5772">
        <v>4</v>
      </c>
      <c r="H5772">
        <v>1</v>
      </c>
      <c r="I5772" s="1">
        <v>45170</v>
      </c>
      <c r="J5772" s="1">
        <v>45505</v>
      </c>
      <c r="K5772" s="1">
        <v>45505</v>
      </c>
    </row>
    <row r="5773" spans="1:11" x14ac:dyDescent="0.3">
      <c r="A5773" t="s">
        <v>1833</v>
      </c>
      <c r="B5773">
        <v>61033</v>
      </c>
      <c r="C5773">
        <v>916613</v>
      </c>
      <c r="D5773" s="2" t="s">
        <v>1840</v>
      </c>
      <c r="E5773" s="2" t="s">
        <v>99</v>
      </c>
      <c r="F5773" t="s">
        <v>99</v>
      </c>
      <c r="G5773">
        <v>4</v>
      </c>
      <c r="H5773">
        <v>1</v>
      </c>
      <c r="I5773" s="1">
        <v>45170</v>
      </c>
      <c r="J5773" s="1">
        <v>45505</v>
      </c>
      <c r="K5773" s="1">
        <v>45505</v>
      </c>
    </row>
    <row r="5774" spans="1:11" x14ac:dyDescent="0.3">
      <c r="A5774" t="s">
        <v>1833</v>
      </c>
      <c r="B5774">
        <v>61036</v>
      </c>
      <c r="C5774">
        <v>916617</v>
      </c>
      <c r="D5774" s="2" t="s">
        <v>1840</v>
      </c>
      <c r="E5774" s="2" t="s">
        <v>99</v>
      </c>
      <c r="F5774" t="s">
        <v>99</v>
      </c>
      <c r="G5774">
        <v>4</v>
      </c>
      <c r="H5774">
        <v>1</v>
      </c>
      <c r="I5774" s="1">
        <v>45170</v>
      </c>
      <c r="J5774" s="1">
        <v>45505</v>
      </c>
      <c r="K5774" s="1">
        <v>45505</v>
      </c>
    </row>
    <row r="5775" spans="1:11" x14ac:dyDescent="0.3">
      <c r="A5775" t="s">
        <v>1833</v>
      </c>
      <c r="B5775">
        <v>61041</v>
      </c>
      <c r="C5775">
        <v>916624</v>
      </c>
      <c r="D5775" s="2" t="s">
        <v>1840</v>
      </c>
      <c r="E5775" s="2" t="s">
        <v>99</v>
      </c>
      <c r="F5775" t="s">
        <v>99</v>
      </c>
      <c r="G5775">
        <v>4</v>
      </c>
      <c r="H5775">
        <v>1</v>
      </c>
      <c r="I5775" s="1">
        <v>45170</v>
      </c>
      <c r="J5775" s="1">
        <v>45505</v>
      </c>
      <c r="K5775" s="1">
        <v>45505</v>
      </c>
    </row>
    <row r="5776" spans="1:11" x14ac:dyDescent="0.3">
      <c r="A5776" t="s">
        <v>1831</v>
      </c>
      <c r="B5776">
        <v>102178</v>
      </c>
      <c r="C5776">
        <v>916744</v>
      </c>
      <c r="D5776" s="2" t="s">
        <v>1840</v>
      </c>
      <c r="E5776" s="2" t="s">
        <v>99</v>
      </c>
      <c r="F5776" t="s">
        <v>99</v>
      </c>
      <c r="G5776">
        <v>4</v>
      </c>
      <c r="H5776">
        <v>1</v>
      </c>
      <c r="I5776" s="1">
        <v>45200</v>
      </c>
      <c r="J5776" s="1">
        <v>45505</v>
      </c>
      <c r="K5776" s="1">
        <v>45505</v>
      </c>
    </row>
    <row r="5777" spans="1:11" x14ac:dyDescent="0.3">
      <c r="A5777" t="s">
        <v>1831</v>
      </c>
      <c r="B5777">
        <v>102188</v>
      </c>
      <c r="C5777">
        <v>916767</v>
      </c>
      <c r="D5777" s="2" t="s">
        <v>1840</v>
      </c>
      <c r="E5777" s="2" t="s">
        <v>99</v>
      </c>
      <c r="F5777" t="s">
        <v>99</v>
      </c>
      <c r="G5777">
        <v>4</v>
      </c>
      <c r="H5777">
        <v>1</v>
      </c>
      <c r="I5777" s="1">
        <v>45200</v>
      </c>
      <c r="J5777" s="1">
        <v>45505</v>
      </c>
      <c r="K5777" s="1">
        <v>45505</v>
      </c>
    </row>
    <row r="5778" spans="1:11" x14ac:dyDescent="0.3">
      <c r="A5778" t="s">
        <v>1832</v>
      </c>
      <c r="B5778">
        <v>234344</v>
      </c>
      <c r="C5778">
        <v>917018</v>
      </c>
      <c r="D5778" s="2" t="s">
        <v>1840</v>
      </c>
      <c r="E5778" s="2" t="s">
        <v>99</v>
      </c>
      <c r="F5778" t="s">
        <v>99</v>
      </c>
      <c r="G5778">
        <v>4</v>
      </c>
      <c r="H5778">
        <v>1</v>
      </c>
      <c r="I5778" s="1">
        <v>45170</v>
      </c>
      <c r="J5778" s="1">
        <v>45505</v>
      </c>
      <c r="K5778" s="1">
        <v>45505</v>
      </c>
    </row>
    <row r="5779" spans="1:11" x14ac:dyDescent="0.3">
      <c r="A5779" t="s">
        <v>1832</v>
      </c>
      <c r="B5779">
        <v>234472</v>
      </c>
      <c r="C5779">
        <v>917370</v>
      </c>
      <c r="D5779" s="2" t="s">
        <v>1840</v>
      </c>
      <c r="E5779" s="2" t="s">
        <v>99</v>
      </c>
      <c r="F5779" t="s">
        <v>99</v>
      </c>
      <c r="G5779">
        <v>4</v>
      </c>
      <c r="H5779">
        <v>1</v>
      </c>
      <c r="I5779" s="1">
        <v>45200</v>
      </c>
      <c r="J5779" s="1">
        <v>45536</v>
      </c>
      <c r="K5779" s="1">
        <v>45536</v>
      </c>
    </row>
    <row r="5780" spans="1:11" x14ac:dyDescent="0.3">
      <c r="A5780" t="s">
        <v>1833</v>
      </c>
      <c r="B5780">
        <v>61183</v>
      </c>
      <c r="C5780">
        <v>917495</v>
      </c>
      <c r="D5780" s="2" t="s">
        <v>1840</v>
      </c>
      <c r="E5780" s="2" t="s">
        <v>99</v>
      </c>
      <c r="F5780" t="s">
        <v>99</v>
      </c>
      <c r="G5780">
        <v>4</v>
      </c>
      <c r="H5780">
        <v>1</v>
      </c>
      <c r="I5780" s="1">
        <v>45231</v>
      </c>
      <c r="J5780" s="1">
        <v>45566</v>
      </c>
      <c r="K5780" s="1">
        <v>45566</v>
      </c>
    </row>
    <row r="5781" spans="1:11" x14ac:dyDescent="0.3">
      <c r="A5781" t="s">
        <v>1831</v>
      </c>
      <c r="B5781">
        <v>102424</v>
      </c>
      <c r="C5781">
        <v>917560</v>
      </c>
      <c r="D5781" s="2" t="s">
        <v>1840</v>
      </c>
      <c r="E5781" s="2" t="s">
        <v>99</v>
      </c>
      <c r="F5781" t="s">
        <v>99</v>
      </c>
      <c r="G5781">
        <v>4</v>
      </c>
      <c r="H5781">
        <v>1</v>
      </c>
      <c r="I5781" s="1">
        <v>44986</v>
      </c>
      <c r="J5781" s="1">
        <v>45566</v>
      </c>
      <c r="K5781" s="1">
        <v>45566</v>
      </c>
    </row>
    <row r="5782" spans="1:11" x14ac:dyDescent="0.3">
      <c r="A5782" t="s">
        <v>1835</v>
      </c>
      <c r="B5782">
        <v>500921</v>
      </c>
      <c r="C5782">
        <v>917701</v>
      </c>
      <c r="D5782" s="2" t="s">
        <v>1840</v>
      </c>
      <c r="E5782" s="2" t="s">
        <v>99</v>
      </c>
      <c r="F5782" t="s">
        <v>99</v>
      </c>
      <c r="G5782">
        <v>4</v>
      </c>
      <c r="H5782">
        <v>1</v>
      </c>
      <c r="I5782" s="1">
        <v>45241</v>
      </c>
      <c r="J5782" s="1">
        <v>45597</v>
      </c>
      <c r="K5782" s="1">
        <v>45597</v>
      </c>
    </row>
    <row r="5783" spans="1:11" x14ac:dyDescent="0.3">
      <c r="A5783" t="s">
        <v>1835</v>
      </c>
      <c r="B5783">
        <v>500944</v>
      </c>
      <c r="C5783">
        <v>917818</v>
      </c>
      <c r="D5783" s="2" t="s">
        <v>1840</v>
      </c>
      <c r="E5783" s="2" t="s">
        <v>99</v>
      </c>
      <c r="F5783" t="s">
        <v>99</v>
      </c>
      <c r="G5783">
        <v>4</v>
      </c>
      <c r="H5783">
        <v>1</v>
      </c>
      <c r="I5783" s="1">
        <v>45251</v>
      </c>
      <c r="J5783" s="1">
        <v>45607</v>
      </c>
      <c r="K5783" s="1">
        <v>45607</v>
      </c>
    </row>
    <row r="5784" spans="1:11" x14ac:dyDescent="0.3">
      <c r="A5784" t="s">
        <v>1833</v>
      </c>
      <c r="B5784">
        <v>61420</v>
      </c>
      <c r="C5784">
        <v>919074</v>
      </c>
      <c r="D5784" s="2" t="s">
        <v>1840</v>
      </c>
      <c r="E5784" s="2" t="s">
        <v>99</v>
      </c>
      <c r="F5784" t="s">
        <v>99</v>
      </c>
      <c r="G5784">
        <v>4</v>
      </c>
      <c r="H5784">
        <v>1</v>
      </c>
      <c r="I5784" s="1">
        <v>45352</v>
      </c>
      <c r="J5784" s="1">
        <v>45689</v>
      </c>
      <c r="K5784" s="1">
        <v>45689</v>
      </c>
    </row>
    <row r="5785" spans="1:11" x14ac:dyDescent="0.3">
      <c r="A5785" t="s">
        <v>1832</v>
      </c>
      <c r="B5785">
        <v>235205</v>
      </c>
      <c r="C5785">
        <v>919081</v>
      </c>
      <c r="D5785" s="2" t="s">
        <v>1840</v>
      </c>
      <c r="E5785" s="2" t="s">
        <v>99</v>
      </c>
      <c r="F5785" t="s">
        <v>99</v>
      </c>
      <c r="G5785">
        <v>4</v>
      </c>
      <c r="H5785">
        <v>1</v>
      </c>
      <c r="I5785" s="1">
        <v>45352</v>
      </c>
      <c r="J5785" s="1">
        <v>45689</v>
      </c>
      <c r="K5785" s="1">
        <v>45689</v>
      </c>
    </row>
    <row r="5786" spans="1:11" x14ac:dyDescent="0.3">
      <c r="A5786" t="s">
        <v>1833</v>
      </c>
      <c r="B5786">
        <v>61429</v>
      </c>
      <c r="C5786">
        <v>919118</v>
      </c>
      <c r="D5786" s="2" t="s">
        <v>1840</v>
      </c>
      <c r="E5786" s="2" t="s">
        <v>99</v>
      </c>
      <c r="F5786" t="s">
        <v>99</v>
      </c>
      <c r="G5786">
        <v>4</v>
      </c>
      <c r="H5786">
        <v>1</v>
      </c>
      <c r="I5786" s="1">
        <v>45352</v>
      </c>
      <c r="J5786" s="1">
        <v>45689</v>
      </c>
      <c r="K5786" s="1">
        <v>45689</v>
      </c>
    </row>
    <row r="5787" spans="1:11" x14ac:dyDescent="0.3">
      <c r="A5787" t="s">
        <v>1835</v>
      </c>
      <c r="B5787">
        <v>501141</v>
      </c>
      <c r="C5787">
        <v>919180</v>
      </c>
      <c r="D5787" s="2" t="s">
        <v>1840</v>
      </c>
      <c r="E5787" s="2" t="s">
        <v>99</v>
      </c>
      <c r="F5787" t="s">
        <v>99</v>
      </c>
      <c r="G5787">
        <v>4</v>
      </c>
      <c r="H5787">
        <v>1</v>
      </c>
      <c r="I5787" s="1">
        <v>45352</v>
      </c>
      <c r="J5787" s="1">
        <v>45709</v>
      </c>
      <c r="K5787" s="1">
        <v>45709</v>
      </c>
    </row>
    <row r="5788" spans="1:11" x14ac:dyDescent="0.3">
      <c r="A5788" t="s">
        <v>1835</v>
      </c>
      <c r="B5788">
        <v>501152</v>
      </c>
      <c r="C5788">
        <v>919238</v>
      </c>
      <c r="D5788" s="2" t="s">
        <v>1840</v>
      </c>
      <c r="E5788" s="2" t="s">
        <v>99</v>
      </c>
      <c r="F5788" t="s">
        <v>99</v>
      </c>
      <c r="G5788">
        <v>4</v>
      </c>
      <c r="H5788">
        <v>1</v>
      </c>
      <c r="I5788" s="1">
        <v>45352</v>
      </c>
      <c r="J5788" s="1">
        <v>45709</v>
      </c>
      <c r="K5788" s="1">
        <v>45709</v>
      </c>
    </row>
    <row r="5789" spans="1:11" x14ac:dyDescent="0.3">
      <c r="A5789" t="s">
        <v>1831</v>
      </c>
      <c r="B5789">
        <v>102822</v>
      </c>
      <c r="C5789">
        <v>919238</v>
      </c>
      <c r="D5789" s="2" t="s">
        <v>1840</v>
      </c>
      <c r="E5789" s="2" t="s">
        <v>99</v>
      </c>
      <c r="F5789" t="s">
        <v>99</v>
      </c>
      <c r="G5789">
        <v>4</v>
      </c>
      <c r="H5789">
        <v>1</v>
      </c>
      <c r="I5789" s="1">
        <v>45536</v>
      </c>
      <c r="J5789" s="1">
        <v>45689</v>
      </c>
      <c r="K5789" s="1">
        <v>45689</v>
      </c>
    </row>
    <row r="5790" spans="1:11" x14ac:dyDescent="0.3">
      <c r="A5790" t="s">
        <v>1832</v>
      </c>
      <c r="B5790">
        <v>235269</v>
      </c>
      <c r="C5790">
        <v>919238</v>
      </c>
      <c r="D5790" s="2" t="s">
        <v>1840</v>
      </c>
      <c r="E5790" s="2" t="s">
        <v>99</v>
      </c>
      <c r="F5790" t="s">
        <v>99</v>
      </c>
      <c r="G5790">
        <v>4</v>
      </c>
      <c r="H5790">
        <v>1</v>
      </c>
      <c r="I5790" s="1">
        <v>45352</v>
      </c>
      <c r="J5790" s="1">
        <v>45689</v>
      </c>
      <c r="K5790" s="1">
        <v>45689</v>
      </c>
    </row>
    <row r="5791" spans="1:11" x14ac:dyDescent="0.3">
      <c r="A5791" t="s">
        <v>1833</v>
      </c>
      <c r="B5791">
        <v>61444</v>
      </c>
      <c r="C5791">
        <v>919238</v>
      </c>
      <c r="D5791" s="2" t="s">
        <v>1840</v>
      </c>
      <c r="E5791" s="2" t="s">
        <v>99</v>
      </c>
      <c r="F5791" t="s">
        <v>99</v>
      </c>
      <c r="G5791">
        <v>4</v>
      </c>
      <c r="H5791">
        <v>1</v>
      </c>
      <c r="I5791" s="1">
        <v>45352</v>
      </c>
      <c r="J5791" s="1">
        <v>45689</v>
      </c>
      <c r="K5791" s="1">
        <v>45689</v>
      </c>
    </row>
    <row r="5792" spans="1:11" x14ac:dyDescent="0.3">
      <c r="A5792" t="s">
        <v>1832</v>
      </c>
      <c r="B5792">
        <v>235282</v>
      </c>
      <c r="C5792">
        <v>919272</v>
      </c>
      <c r="D5792" s="2" t="s">
        <v>1840</v>
      </c>
      <c r="E5792" s="2" t="s">
        <v>99</v>
      </c>
      <c r="F5792" t="s">
        <v>99</v>
      </c>
      <c r="G5792">
        <v>4</v>
      </c>
      <c r="H5792">
        <v>1</v>
      </c>
      <c r="I5792" s="1">
        <v>45352</v>
      </c>
      <c r="J5792" s="1">
        <v>45689</v>
      </c>
      <c r="K5792" s="1">
        <v>45689</v>
      </c>
    </row>
    <row r="5793" spans="1:11" x14ac:dyDescent="0.3">
      <c r="A5793" t="s">
        <v>1835</v>
      </c>
      <c r="B5793">
        <v>501184</v>
      </c>
      <c r="C5793">
        <v>919414</v>
      </c>
      <c r="D5793" s="2" t="s">
        <v>1840</v>
      </c>
      <c r="E5793" s="2" t="s">
        <v>99</v>
      </c>
      <c r="F5793" t="s">
        <v>99</v>
      </c>
      <c r="G5793">
        <v>4</v>
      </c>
      <c r="H5793">
        <v>1</v>
      </c>
      <c r="I5793" s="1">
        <v>45372</v>
      </c>
      <c r="J5793" s="1">
        <v>45727</v>
      </c>
      <c r="K5793" s="1">
        <v>45727</v>
      </c>
    </row>
    <row r="5794" spans="1:11" x14ac:dyDescent="0.3">
      <c r="A5794" t="s">
        <v>1832</v>
      </c>
      <c r="B5794">
        <v>184917</v>
      </c>
      <c r="C5794">
        <v>12087</v>
      </c>
      <c r="D5794" s="2" t="s">
        <v>1840</v>
      </c>
      <c r="E5794" s="2" t="s">
        <v>311</v>
      </c>
      <c r="F5794" t="s">
        <v>99</v>
      </c>
      <c r="G5794">
        <v>4</v>
      </c>
      <c r="H5794">
        <v>1</v>
      </c>
      <c r="I5794" s="1">
        <v>42979</v>
      </c>
      <c r="J5794" s="1">
        <v>45536</v>
      </c>
      <c r="K5794" s="1">
        <v>45536</v>
      </c>
    </row>
    <row r="5795" spans="1:11" x14ac:dyDescent="0.3">
      <c r="A5795" t="s">
        <v>1834</v>
      </c>
      <c r="B5795">
        <v>22374</v>
      </c>
      <c r="C5795">
        <v>895508</v>
      </c>
      <c r="D5795" s="2" t="s">
        <v>1840</v>
      </c>
      <c r="E5795" s="2" t="s">
        <v>311</v>
      </c>
      <c r="F5795" t="s">
        <v>99</v>
      </c>
      <c r="G5795">
        <v>4</v>
      </c>
      <c r="H5795">
        <v>1</v>
      </c>
      <c r="I5795" s="1">
        <v>45010</v>
      </c>
      <c r="J5795" s="1">
        <v>45635</v>
      </c>
      <c r="K5795" s="1">
        <v>45635</v>
      </c>
    </row>
    <row r="5796" spans="1:11" x14ac:dyDescent="0.3">
      <c r="A5796" t="s">
        <v>1831</v>
      </c>
      <c r="B5796">
        <v>98813</v>
      </c>
      <c r="C5796">
        <v>903656</v>
      </c>
      <c r="D5796" s="2" t="s">
        <v>1840</v>
      </c>
      <c r="E5796" s="2" t="s">
        <v>311</v>
      </c>
      <c r="F5796" t="s">
        <v>99</v>
      </c>
      <c r="G5796">
        <v>13</v>
      </c>
      <c r="H5796">
        <v>3</v>
      </c>
      <c r="I5796" s="1">
        <v>44927</v>
      </c>
      <c r="J5796" s="1">
        <v>45505</v>
      </c>
      <c r="K5796" s="1">
        <v>45505</v>
      </c>
    </row>
    <row r="5797" spans="1:11" x14ac:dyDescent="0.3">
      <c r="A5797" t="s">
        <v>1832</v>
      </c>
      <c r="B5797">
        <v>233406</v>
      </c>
      <c r="C5797">
        <v>912652</v>
      </c>
      <c r="D5797" s="2" t="s">
        <v>1840</v>
      </c>
      <c r="E5797" s="2" t="s">
        <v>1642</v>
      </c>
      <c r="F5797" t="s">
        <v>35</v>
      </c>
      <c r="G5797">
        <v>6</v>
      </c>
      <c r="H5797">
        <v>1</v>
      </c>
      <c r="I5797" s="1">
        <v>45108</v>
      </c>
      <c r="J5797" s="1">
        <v>45444</v>
      </c>
      <c r="K5797" s="1">
        <v>45444</v>
      </c>
    </row>
    <row r="5798" spans="1:11" x14ac:dyDescent="0.3">
      <c r="A5798" t="s">
        <v>1835</v>
      </c>
      <c r="B5798">
        <v>500216</v>
      </c>
      <c r="C5798">
        <v>913142</v>
      </c>
      <c r="D5798" s="2" t="s">
        <v>1840</v>
      </c>
      <c r="E5798" s="2" t="s">
        <v>1651</v>
      </c>
      <c r="F5798" t="s">
        <v>35</v>
      </c>
      <c r="G5798">
        <v>6</v>
      </c>
      <c r="H5798">
        <v>1</v>
      </c>
      <c r="I5798" s="1">
        <v>45128</v>
      </c>
      <c r="J5798" s="1">
        <v>45484</v>
      </c>
      <c r="K5798" s="1">
        <v>45484</v>
      </c>
    </row>
    <row r="5799" spans="1:11" x14ac:dyDescent="0.3">
      <c r="A5799" t="s">
        <v>1832</v>
      </c>
      <c r="B5799">
        <v>234234</v>
      </c>
      <c r="C5799">
        <v>916602</v>
      </c>
      <c r="D5799" s="2" t="s">
        <v>1840</v>
      </c>
      <c r="E5799" s="2" t="s">
        <v>1738</v>
      </c>
      <c r="F5799" t="s">
        <v>20</v>
      </c>
      <c r="G5799">
        <v>2</v>
      </c>
      <c r="H5799">
        <v>1</v>
      </c>
      <c r="I5799" s="1">
        <v>45170</v>
      </c>
      <c r="J5799" s="1">
        <v>45505</v>
      </c>
      <c r="K5799" s="1">
        <v>45505</v>
      </c>
    </row>
    <row r="5800" spans="1:11" x14ac:dyDescent="0.3">
      <c r="A5800" t="s">
        <v>1835</v>
      </c>
      <c r="B5800">
        <v>501153</v>
      </c>
      <c r="C5800">
        <v>919250</v>
      </c>
      <c r="D5800" s="2" t="s">
        <v>1840</v>
      </c>
      <c r="E5800" s="2" t="s">
        <v>1738</v>
      </c>
      <c r="F5800" t="s">
        <v>20</v>
      </c>
      <c r="G5800">
        <v>2</v>
      </c>
      <c r="H5800">
        <v>1</v>
      </c>
      <c r="I5800" s="1">
        <v>45362</v>
      </c>
      <c r="J5800" s="1">
        <v>45717</v>
      </c>
      <c r="K5800" s="1">
        <v>45717</v>
      </c>
    </row>
    <row r="5801" spans="1:11" x14ac:dyDescent="0.3">
      <c r="A5801" t="s">
        <v>1832</v>
      </c>
      <c r="B5801">
        <v>231280</v>
      </c>
      <c r="C5801">
        <v>903750</v>
      </c>
      <c r="D5801" s="2" t="s">
        <v>1840</v>
      </c>
      <c r="E5801" s="2" t="s">
        <v>1418</v>
      </c>
      <c r="F5801" t="s">
        <v>161</v>
      </c>
      <c r="G5801">
        <v>2</v>
      </c>
      <c r="H5801">
        <v>1</v>
      </c>
      <c r="I5801" s="1">
        <v>45352</v>
      </c>
      <c r="J5801" s="1">
        <v>45689</v>
      </c>
      <c r="K5801" s="1">
        <v>45689</v>
      </c>
    </row>
    <row r="5802" spans="1:11" x14ac:dyDescent="0.3">
      <c r="A5802" t="s">
        <v>1835</v>
      </c>
      <c r="B5802">
        <v>501040</v>
      </c>
      <c r="C5802">
        <v>918348</v>
      </c>
      <c r="D5802" s="2" t="s">
        <v>1840</v>
      </c>
      <c r="E5802" s="2" t="s">
        <v>1418</v>
      </c>
      <c r="F5802" t="s">
        <v>161</v>
      </c>
      <c r="G5802">
        <v>2</v>
      </c>
      <c r="H5802">
        <v>1</v>
      </c>
      <c r="I5802" s="1">
        <v>45302</v>
      </c>
      <c r="J5802" s="1">
        <v>45658</v>
      </c>
      <c r="K5802" s="1">
        <v>45658</v>
      </c>
    </row>
    <row r="5803" spans="1:11" x14ac:dyDescent="0.3">
      <c r="A5803" t="s">
        <v>1832</v>
      </c>
      <c r="B5803">
        <v>228937</v>
      </c>
      <c r="C5803">
        <v>897306</v>
      </c>
      <c r="D5803" s="2" t="s">
        <v>1840</v>
      </c>
      <c r="E5803" s="2" t="s">
        <v>1367</v>
      </c>
      <c r="F5803" t="s">
        <v>30</v>
      </c>
      <c r="G5803">
        <v>2</v>
      </c>
      <c r="H5803">
        <v>1</v>
      </c>
      <c r="I5803" s="1">
        <v>44805</v>
      </c>
      <c r="J5803" s="1">
        <v>45717</v>
      </c>
      <c r="K5803" s="1">
        <v>45717</v>
      </c>
    </row>
    <row r="5804" spans="1:11" x14ac:dyDescent="0.3">
      <c r="A5804" t="s">
        <v>1832</v>
      </c>
      <c r="B5804">
        <v>231385</v>
      </c>
      <c r="C5804">
        <v>904109</v>
      </c>
      <c r="D5804" s="2" t="s">
        <v>1840</v>
      </c>
      <c r="E5804" s="2" t="s">
        <v>1423</v>
      </c>
      <c r="F5804" t="s">
        <v>30</v>
      </c>
      <c r="G5804">
        <v>2</v>
      </c>
      <c r="H5804">
        <v>1</v>
      </c>
      <c r="I5804" s="1">
        <v>45292</v>
      </c>
      <c r="J5804" s="1">
        <v>45627</v>
      </c>
      <c r="K5804" s="1">
        <v>45627</v>
      </c>
    </row>
    <row r="5805" spans="1:11" x14ac:dyDescent="0.3">
      <c r="A5805" t="s">
        <v>1832</v>
      </c>
      <c r="B5805">
        <v>217066</v>
      </c>
      <c r="C5805">
        <v>870282</v>
      </c>
      <c r="D5805" s="2" t="s">
        <v>1840</v>
      </c>
      <c r="E5805" s="2" t="s">
        <v>1275</v>
      </c>
      <c r="F5805" t="s">
        <v>17</v>
      </c>
      <c r="G5805">
        <v>4</v>
      </c>
      <c r="H5805">
        <v>1</v>
      </c>
      <c r="I5805" s="1">
        <v>44378</v>
      </c>
      <c r="J5805" s="1">
        <v>45474</v>
      </c>
      <c r="K5805" s="1">
        <v>45474</v>
      </c>
    </row>
    <row r="5806" spans="1:11" x14ac:dyDescent="0.3">
      <c r="A5806" t="s">
        <v>1831</v>
      </c>
      <c r="B5806">
        <v>101176</v>
      </c>
      <c r="C5806">
        <v>913438</v>
      </c>
      <c r="D5806" s="2" t="s">
        <v>1840</v>
      </c>
      <c r="E5806" s="2" t="s">
        <v>1275</v>
      </c>
      <c r="F5806" t="s">
        <v>17</v>
      </c>
      <c r="G5806">
        <v>4</v>
      </c>
      <c r="H5806">
        <v>1</v>
      </c>
      <c r="I5806" s="1">
        <v>45139</v>
      </c>
      <c r="J5806" s="1">
        <v>45444</v>
      </c>
      <c r="K5806" s="1">
        <v>45444</v>
      </c>
    </row>
    <row r="5807" spans="1:11" x14ac:dyDescent="0.3">
      <c r="A5807" t="s">
        <v>1831</v>
      </c>
      <c r="B5807">
        <v>101228</v>
      </c>
      <c r="C5807">
        <v>913514</v>
      </c>
      <c r="D5807" s="2" t="s">
        <v>1840</v>
      </c>
      <c r="E5807" s="2" t="s">
        <v>1275</v>
      </c>
      <c r="F5807" t="s">
        <v>17</v>
      </c>
      <c r="G5807">
        <v>4</v>
      </c>
      <c r="H5807">
        <v>1</v>
      </c>
      <c r="I5807" s="1">
        <v>45139</v>
      </c>
      <c r="J5807" s="1">
        <v>45444</v>
      </c>
      <c r="K5807" s="1">
        <v>45444</v>
      </c>
    </row>
    <row r="5808" spans="1:11" x14ac:dyDescent="0.3">
      <c r="A5808" t="s">
        <v>1833</v>
      </c>
      <c r="B5808">
        <v>60214</v>
      </c>
      <c r="C5808">
        <v>913238</v>
      </c>
      <c r="D5808" s="2" t="s">
        <v>1840</v>
      </c>
      <c r="E5808" s="2" t="s">
        <v>1652</v>
      </c>
      <c r="F5808" t="s">
        <v>17</v>
      </c>
      <c r="G5808">
        <v>4</v>
      </c>
      <c r="H5808">
        <v>1</v>
      </c>
      <c r="I5808" s="1">
        <v>45139</v>
      </c>
      <c r="J5808" s="1">
        <v>45474</v>
      </c>
      <c r="K5808" s="1">
        <v>45474</v>
      </c>
    </row>
    <row r="5809" spans="1:11" x14ac:dyDescent="0.3">
      <c r="A5809" t="s">
        <v>1833</v>
      </c>
      <c r="B5809">
        <v>60253</v>
      </c>
      <c r="C5809">
        <v>913395</v>
      </c>
      <c r="D5809" s="2" t="s">
        <v>1840</v>
      </c>
      <c r="E5809" s="2" t="s">
        <v>1652</v>
      </c>
      <c r="F5809" t="s">
        <v>17</v>
      </c>
      <c r="G5809">
        <v>4</v>
      </c>
      <c r="H5809">
        <v>1</v>
      </c>
      <c r="I5809" s="1">
        <v>45139</v>
      </c>
      <c r="J5809" s="1">
        <v>45474</v>
      </c>
      <c r="K5809" s="1">
        <v>45474</v>
      </c>
    </row>
    <row r="5810" spans="1:11" x14ac:dyDescent="0.3">
      <c r="A5810" t="s">
        <v>1832</v>
      </c>
      <c r="B5810">
        <v>235250</v>
      </c>
      <c r="C5810">
        <v>919190</v>
      </c>
      <c r="D5810" s="2" t="s">
        <v>1840</v>
      </c>
      <c r="E5810" s="2" t="s">
        <v>1652</v>
      </c>
      <c r="F5810" t="s">
        <v>17</v>
      </c>
      <c r="G5810">
        <v>4</v>
      </c>
      <c r="H5810">
        <v>1</v>
      </c>
      <c r="I5810" s="1">
        <v>45352</v>
      </c>
      <c r="J5810" s="1">
        <v>45689</v>
      </c>
      <c r="K5810" s="1">
        <v>45689</v>
      </c>
    </row>
    <row r="5811" spans="1:11" x14ac:dyDescent="0.3">
      <c r="A5811" t="s">
        <v>1835</v>
      </c>
      <c r="B5811">
        <v>477820</v>
      </c>
      <c r="C5811">
        <v>14155</v>
      </c>
      <c r="D5811" s="2" t="s">
        <v>1840</v>
      </c>
      <c r="E5811" s="2" t="s">
        <v>368</v>
      </c>
      <c r="F5811" t="s">
        <v>20</v>
      </c>
      <c r="G5811">
        <v>2</v>
      </c>
      <c r="H5811">
        <v>1</v>
      </c>
      <c r="I5811" s="1">
        <v>45323</v>
      </c>
      <c r="J5811" s="1">
        <v>45678</v>
      </c>
      <c r="K5811" s="1">
        <v>45678</v>
      </c>
    </row>
    <row r="5812" spans="1:11" x14ac:dyDescent="0.3">
      <c r="A5812" t="s">
        <v>1832</v>
      </c>
      <c r="B5812">
        <v>167445</v>
      </c>
      <c r="C5812">
        <v>23483</v>
      </c>
      <c r="D5812" s="2" t="s">
        <v>70</v>
      </c>
      <c r="E5812" s="2" t="s">
        <v>573</v>
      </c>
      <c r="F5812" t="s">
        <v>30</v>
      </c>
      <c r="G5812">
        <v>2</v>
      </c>
      <c r="H5812">
        <v>1</v>
      </c>
      <c r="I5812" s="1">
        <v>45170</v>
      </c>
      <c r="J5812" s="1">
        <v>45444</v>
      </c>
      <c r="K5812" s="1">
        <v>45444</v>
      </c>
    </row>
    <row r="5813" spans="1:11" x14ac:dyDescent="0.3">
      <c r="A5813" t="s">
        <v>1832</v>
      </c>
      <c r="B5813">
        <v>162667</v>
      </c>
      <c r="C5813">
        <v>29696</v>
      </c>
      <c r="D5813" s="2" t="s">
        <v>1840</v>
      </c>
      <c r="E5813" s="2" t="s">
        <v>573</v>
      </c>
      <c r="F5813" t="s">
        <v>30</v>
      </c>
      <c r="G5813">
        <v>2</v>
      </c>
      <c r="H5813">
        <v>1</v>
      </c>
      <c r="I5813" s="1">
        <v>41493</v>
      </c>
      <c r="J5813" s="1">
        <v>45566</v>
      </c>
      <c r="K5813" s="1">
        <v>45566</v>
      </c>
    </row>
    <row r="5814" spans="1:11" x14ac:dyDescent="0.3">
      <c r="A5814" t="s">
        <v>1835</v>
      </c>
      <c r="B5814">
        <v>484754</v>
      </c>
      <c r="C5814">
        <v>72944</v>
      </c>
      <c r="D5814" s="2" t="s">
        <v>1840</v>
      </c>
      <c r="E5814" s="2" t="s">
        <v>573</v>
      </c>
      <c r="F5814" t="s">
        <v>30</v>
      </c>
      <c r="G5814">
        <v>2</v>
      </c>
      <c r="H5814">
        <v>1</v>
      </c>
      <c r="I5814" s="1">
        <v>45128</v>
      </c>
      <c r="J5814" s="1">
        <v>45484</v>
      </c>
      <c r="K5814" s="1">
        <v>45484</v>
      </c>
    </row>
    <row r="5815" spans="1:11" x14ac:dyDescent="0.3">
      <c r="A5815" t="s">
        <v>1834</v>
      </c>
      <c r="B5815">
        <v>22280</v>
      </c>
      <c r="C5815">
        <v>894885</v>
      </c>
      <c r="D5815" s="2" t="s">
        <v>1840</v>
      </c>
      <c r="E5815" s="2" t="s">
        <v>573</v>
      </c>
      <c r="F5815" t="s">
        <v>30</v>
      </c>
      <c r="G5815">
        <v>2</v>
      </c>
      <c r="H5815">
        <v>1</v>
      </c>
      <c r="I5815" s="1">
        <v>44501</v>
      </c>
      <c r="J5815" s="1">
        <v>45593</v>
      </c>
      <c r="K5815" s="1">
        <v>45593</v>
      </c>
    </row>
    <row r="5816" spans="1:11" x14ac:dyDescent="0.3">
      <c r="A5816" t="s">
        <v>1831</v>
      </c>
      <c r="B5816">
        <v>97262</v>
      </c>
      <c r="C5816">
        <v>894912</v>
      </c>
      <c r="D5816" s="2" t="s">
        <v>1840</v>
      </c>
      <c r="E5816" s="2" t="s">
        <v>573</v>
      </c>
      <c r="F5816" t="s">
        <v>30</v>
      </c>
      <c r="G5816">
        <v>2</v>
      </c>
      <c r="H5816">
        <v>1</v>
      </c>
      <c r="I5816" s="1">
        <v>44501</v>
      </c>
      <c r="J5816" s="1">
        <v>45444</v>
      </c>
      <c r="K5816" s="1">
        <v>45444</v>
      </c>
    </row>
    <row r="5817" spans="1:11" x14ac:dyDescent="0.3">
      <c r="A5817" t="s">
        <v>1834</v>
      </c>
      <c r="B5817">
        <v>22859</v>
      </c>
      <c r="C5817">
        <v>899745</v>
      </c>
      <c r="D5817" s="2" t="s">
        <v>1840</v>
      </c>
      <c r="E5817" s="2" t="s">
        <v>573</v>
      </c>
      <c r="F5817" t="s">
        <v>30</v>
      </c>
      <c r="G5817">
        <v>2</v>
      </c>
      <c r="H5817">
        <v>1</v>
      </c>
      <c r="I5817" s="1">
        <v>44892</v>
      </c>
      <c r="J5817" s="1">
        <v>45453</v>
      </c>
      <c r="K5817" s="1">
        <v>45453</v>
      </c>
    </row>
    <row r="5818" spans="1:11" x14ac:dyDescent="0.3">
      <c r="A5818" t="s">
        <v>1835</v>
      </c>
      <c r="B5818">
        <v>499462</v>
      </c>
      <c r="C5818">
        <v>908290</v>
      </c>
      <c r="D5818" s="2" t="s">
        <v>1840</v>
      </c>
      <c r="E5818" s="2" t="s">
        <v>573</v>
      </c>
      <c r="F5818" t="s">
        <v>30</v>
      </c>
      <c r="G5818">
        <v>2</v>
      </c>
      <c r="H5818">
        <v>1</v>
      </c>
      <c r="I5818" s="1">
        <v>45231</v>
      </c>
      <c r="J5818" s="1">
        <v>45433</v>
      </c>
      <c r="K5818" s="1">
        <v>45433</v>
      </c>
    </row>
    <row r="5819" spans="1:11" x14ac:dyDescent="0.3">
      <c r="A5819" t="s">
        <v>1835</v>
      </c>
      <c r="B5819">
        <v>499985</v>
      </c>
      <c r="C5819">
        <v>911570</v>
      </c>
      <c r="D5819" s="2" t="s">
        <v>1840</v>
      </c>
      <c r="E5819" s="2" t="s">
        <v>573</v>
      </c>
      <c r="F5819" t="s">
        <v>30</v>
      </c>
      <c r="G5819">
        <v>13</v>
      </c>
      <c r="H5819">
        <v>1</v>
      </c>
      <c r="I5819" s="1">
        <v>45108</v>
      </c>
      <c r="J5819" s="1">
        <v>45464</v>
      </c>
      <c r="K5819" s="1">
        <v>45586</v>
      </c>
    </row>
    <row r="5820" spans="1:11" x14ac:dyDescent="0.3">
      <c r="A5820" t="s">
        <v>1831</v>
      </c>
      <c r="B5820">
        <v>100734</v>
      </c>
      <c r="C5820">
        <v>912010</v>
      </c>
      <c r="D5820" s="2" t="s">
        <v>1840</v>
      </c>
      <c r="E5820" s="2" t="s">
        <v>573</v>
      </c>
      <c r="F5820" t="s">
        <v>30</v>
      </c>
      <c r="G5820">
        <v>2</v>
      </c>
      <c r="H5820">
        <v>1</v>
      </c>
      <c r="I5820" s="1">
        <v>45139</v>
      </c>
      <c r="J5820" s="1">
        <v>45444</v>
      </c>
      <c r="K5820" s="1">
        <v>45444</v>
      </c>
    </row>
    <row r="5821" spans="1:11" x14ac:dyDescent="0.3">
      <c r="A5821" t="s">
        <v>1835</v>
      </c>
      <c r="B5821">
        <v>500160</v>
      </c>
      <c r="C5821">
        <v>912798</v>
      </c>
      <c r="D5821" s="2" t="s">
        <v>1840</v>
      </c>
      <c r="E5821" s="2" t="s">
        <v>573</v>
      </c>
      <c r="F5821" t="s">
        <v>30</v>
      </c>
      <c r="G5821">
        <v>2</v>
      </c>
      <c r="H5821">
        <v>1</v>
      </c>
      <c r="I5821" s="1">
        <v>45118</v>
      </c>
      <c r="J5821" s="1">
        <v>45474</v>
      </c>
      <c r="K5821" s="1">
        <v>45474</v>
      </c>
    </row>
    <row r="5822" spans="1:11" x14ac:dyDescent="0.3">
      <c r="A5822" t="s">
        <v>1835</v>
      </c>
      <c r="B5822">
        <v>500336</v>
      </c>
      <c r="C5822">
        <v>913857</v>
      </c>
      <c r="D5822" s="2" t="s">
        <v>1840</v>
      </c>
      <c r="E5822" s="2" t="s">
        <v>573</v>
      </c>
      <c r="F5822" t="s">
        <v>30</v>
      </c>
      <c r="G5822">
        <v>2</v>
      </c>
      <c r="H5822">
        <v>1</v>
      </c>
      <c r="I5822" s="1">
        <v>45128</v>
      </c>
      <c r="J5822" s="1">
        <v>45484</v>
      </c>
      <c r="K5822" s="1">
        <v>45484</v>
      </c>
    </row>
    <row r="5823" spans="1:11" x14ac:dyDescent="0.3">
      <c r="A5823" t="s">
        <v>1831</v>
      </c>
      <c r="B5823">
        <v>101373</v>
      </c>
      <c r="C5823">
        <v>914055</v>
      </c>
      <c r="D5823" s="2" t="s">
        <v>1840</v>
      </c>
      <c r="E5823" s="2" t="s">
        <v>573</v>
      </c>
      <c r="F5823" t="s">
        <v>30</v>
      </c>
      <c r="G5823">
        <v>2</v>
      </c>
      <c r="H5823">
        <v>1</v>
      </c>
      <c r="I5823" s="1">
        <v>45139</v>
      </c>
      <c r="J5823" s="1">
        <v>45444</v>
      </c>
      <c r="K5823" s="1">
        <v>45444</v>
      </c>
    </row>
    <row r="5824" spans="1:11" x14ac:dyDescent="0.3">
      <c r="A5824" t="s">
        <v>1831</v>
      </c>
      <c r="B5824">
        <v>102122</v>
      </c>
      <c r="C5824">
        <v>916337</v>
      </c>
      <c r="D5824" s="2" t="s">
        <v>1840</v>
      </c>
      <c r="E5824" s="2" t="s">
        <v>573</v>
      </c>
      <c r="F5824" t="s">
        <v>30</v>
      </c>
      <c r="G5824">
        <v>2</v>
      </c>
      <c r="H5824">
        <v>1</v>
      </c>
      <c r="I5824" s="1">
        <v>45200</v>
      </c>
      <c r="J5824" s="1">
        <v>45505</v>
      </c>
      <c r="K5824" s="1">
        <v>45505</v>
      </c>
    </row>
    <row r="5825" spans="1:11" x14ac:dyDescent="0.3">
      <c r="A5825" t="s">
        <v>1831</v>
      </c>
      <c r="B5825">
        <v>102126</v>
      </c>
      <c r="C5825">
        <v>916408</v>
      </c>
      <c r="D5825" s="2" t="s">
        <v>1840</v>
      </c>
      <c r="E5825" s="2" t="s">
        <v>573</v>
      </c>
      <c r="F5825" t="s">
        <v>30</v>
      </c>
      <c r="G5825">
        <v>2</v>
      </c>
      <c r="H5825">
        <v>1</v>
      </c>
      <c r="I5825" s="1">
        <v>45200</v>
      </c>
      <c r="J5825" s="1">
        <v>45505</v>
      </c>
      <c r="K5825" s="1">
        <v>45505</v>
      </c>
    </row>
    <row r="5826" spans="1:11" x14ac:dyDescent="0.3">
      <c r="A5826" t="s">
        <v>1834</v>
      </c>
      <c r="B5826">
        <v>24690</v>
      </c>
      <c r="C5826">
        <v>917853</v>
      </c>
      <c r="D5826" s="2" t="s">
        <v>1840</v>
      </c>
      <c r="E5826" s="2" t="s">
        <v>573</v>
      </c>
      <c r="F5826" t="s">
        <v>30</v>
      </c>
      <c r="G5826">
        <v>2</v>
      </c>
      <c r="H5826">
        <v>1</v>
      </c>
      <c r="I5826" s="1">
        <v>45257</v>
      </c>
      <c r="J5826" s="1">
        <v>45607</v>
      </c>
      <c r="K5826" s="1">
        <v>45607</v>
      </c>
    </row>
    <row r="5827" spans="1:11" x14ac:dyDescent="0.3">
      <c r="A5827" t="s">
        <v>1834</v>
      </c>
      <c r="B5827">
        <v>24700</v>
      </c>
      <c r="C5827">
        <v>917982</v>
      </c>
      <c r="D5827" s="2" t="s">
        <v>1840</v>
      </c>
      <c r="E5827" s="2" t="s">
        <v>573</v>
      </c>
      <c r="F5827" t="s">
        <v>30</v>
      </c>
      <c r="G5827">
        <v>2</v>
      </c>
      <c r="H5827">
        <v>1</v>
      </c>
      <c r="I5827" s="1">
        <v>44996</v>
      </c>
      <c r="J5827" s="1">
        <v>45621</v>
      </c>
      <c r="K5827" s="1">
        <v>45621</v>
      </c>
    </row>
    <row r="5828" spans="1:11" x14ac:dyDescent="0.3">
      <c r="A5828" t="s">
        <v>1832</v>
      </c>
      <c r="B5828">
        <v>235403</v>
      </c>
      <c r="C5828">
        <v>919615</v>
      </c>
      <c r="D5828" s="2" t="s">
        <v>1840</v>
      </c>
      <c r="E5828" s="2" t="s">
        <v>573</v>
      </c>
      <c r="F5828" t="s">
        <v>30</v>
      </c>
      <c r="G5828">
        <v>2</v>
      </c>
      <c r="H5828">
        <v>1</v>
      </c>
      <c r="I5828" s="1">
        <v>45536</v>
      </c>
      <c r="J5828" s="1">
        <v>45717</v>
      </c>
      <c r="K5828" s="1">
        <v>45717</v>
      </c>
    </row>
    <row r="5829" spans="1:11" x14ac:dyDescent="0.3">
      <c r="A5829" t="s">
        <v>1832</v>
      </c>
      <c r="B5829">
        <v>175302</v>
      </c>
      <c r="C5829">
        <v>57866</v>
      </c>
      <c r="D5829" s="2" t="s">
        <v>1840</v>
      </c>
      <c r="E5829" s="2" t="s">
        <v>954</v>
      </c>
      <c r="F5829" t="s">
        <v>30</v>
      </c>
      <c r="G5829">
        <v>2</v>
      </c>
      <c r="H5829">
        <v>1</v>
      </c>
      <c r="I5829" s="1">
        <v>43313</v>
      </c>
      <c r="J5829" s="1">
        <v>45413</v>
      </c>
      <c r="K5829" s="1">
        <v>45413</v>
      </c>
    </row>
    <row r="5830" spans="1:11" x14ac:dyDescent="0.3">
      <c r="A5830" t="s">
        <v>1834</v>
      </c>
      <c r="B5830">
        <v>9683</v>
      </c>
      <c r="C5830">
        <v>23483</v>
      </c>
      <c r="D5830" s="2" t="s">
        <v>70</v>
      </c>
      <c r="E5830" s="2" t="s">
        <v>954</v>
      </c>
      <c r="F5830" t="s">
        <v>30</v>
      </c>
      <c r="G5830">
        <v>2</v>
      </c>
      <c r="H5830">
        <v>1</v>
      </c>
      <c r="I5830" s="1">
        <v>44935</v>
      </c>
      <c r="J5830" s="1">
        <v>45649</v>
      </c>
      <c r="K5830" s="1">
        <v>45649</v>
      </c>
    </row>
    <row r="5831" spans="1:11" x14ac:dyDescent="0.3">
      <c r="A5831" t="s">
        <v>1834</v>
      </c>
      <c r="B5831">
        <v>22636</v>
      </c>
      <c r="C5831">
        <v>898132</v>
      </c>
      <c r="D5831" s="2" t="s">
        <v>1840</v>
      </c>
      <c r="E5831" s="2" t="s">
        <v>954</v>
      </c>
      <c r="F5831" t="s">
        <v>30</v>
      </c>
      <c r="G5831">
        <v>2</v>
      </c>
      <c r="H5831">
        <v>1</v>
      </c>
      <c r="I5831" s="1">
        <v>44895</v>
      </c>
      <c r="J5831" s="1">
        <v>45425</v>
      </c>
      <c r="K5831" s="1">
        <v>45425</v>
      </c>
    </row>
    <row r="5832" spans="1:11" x14ac:dyDescent="0.3">
      <c r="A5832" t="s">
        <v>1835</v>
      </c>
      <c r="B5832">
        <v>499288</v>
      </c>
      <c r="C5832">
        <v>907356</v>
      </c>
      <c r="D5832" s="2" t="s">
        <v>1840</v>
      </c>
      <c r="E5832" s="2" t="s">
        <v>954</v>
      </c>
      <c r="F5832" t="s">
        <v>30</v>
      </c>
      <c r="G5832">
        <v>2</v>
      </c>
      <c r="H5832">
        <v>1</v>
      </c>
      <c r="I5832" s="1">
        <v>45241</v>
      </c>
      <c r="J5832" s="1">
        <v>45413</v>
      </c>
      <c r="K5832" s="1">
        <v>45413</v>
      </c>
    </row>
    <row r="5833" spans="1:11" x14ac:dyDescent="0.3">
      <c r="A5833" t="s">
        <v>1835</v>
      </c>
      <c r="B5833">
        <v>499448</v>
      </c>
      <c r="C5833">
        <v>908169</v>
      </c>
      <c r="D5833" s="2" t="s">
        <v>1840</v>
      </c>
      <c r="E5833" s="2" t="s">
        <v>954</v>
      </c>
      <c r="F5833" t="s">
        <v>30</v>
      </c>
      <c r="G5833">
        <v>2</v>
      </c>
      <c r="H5833">
        <v>1</v>
      </c>
      <c r="I5833" s="1">
        <v>45251</v>
      </c>
      <c r="J5833" s="1">
        <v>45423</v>
      </c>
      <c r="K5833" s="1">
        <v>45423</v>
      </c>
    </row>
    <row r="5834" spans="1:11" x14ac:dyDescent="0.3">
      <c r="A5834" t="s">
        <v>1833</v>
      </c>
      <c r="B5834">
        <v>59853</v>
      </c>
      <c r="C5834">
        <v>911870</v>
      </c>
      <c r="D5834" s="2" t="s">
        <v>1840</v>
      </c>
      <c r="E5834" s="2" t="s">
        <v>954</v>
      </c>
      <c r="F5834" t="s">
        <v>30</v>
      </c>
      <c r="G5834">
        <v>2</v>
      </c>
      <c r="H5834">
        <v>1</v>
      </c>
      <c r="I5834" s="1">
        <v>45108</v>
      </c>
      <c r="J5834" s="1">
        <v>45444</v>
      </c>
      <c r="K5834" s="1">
        <v>45444</v>
      </c>
    </row>
    <row r="5835" spans="1:11" x14ac:dyDescent="0.3">
      <c r="A5835" t="s">
        <v>1834</v>
      </c>
      <c r="B5835">
        <v>24151</v>
      </c>
      <c r="C5835">
        <v>911918</v>
      </c>
      <c r="D5835" s="2" t="s">
        <v>1840</v>
      </c>
      <c r="E5835" s="2" t="s">
        <v>954</v>
      </c>
      <c r="F5835" t="s">
        <v>30</v>
      </c>
      <c r="G5835">
        <v>2</v>
      </c>
      <c r="H5835">
        <v>1</v>
      </c>
      <c r="I5835" s="1">
        <v>45117</v>
      </c>
      <c r="J5835" s="1">
        <v>45467</v>
      </c>
      <c r="K5835" s="1">
        <v>45467</v>
      </c>
    </row>
    <row r="5836" spans="1:11" x14ac:dyDescent="0.3">
      <c r="A5836" t="s">
        <v>1833</v>
      </c>
      <c r="B5836">
        <v>59876</v>
      </c>
      <c r="C5836">
        <v>911933</v>
      </c>
      <c r="D5836" s="2" t="s">
        <v>1840</v>
      </c>
      <c r="E5836" s="2" t="s">
        <v>954</v>
      </c>
      <c r="F5836" t="s">
        <v>30</v>
      </c>
      <c r="G5836">
        <v>2</v>
      </c>
      <c r="H5836">
        <v>1</v>
      </c>
      <c r="I5836" s="1">
        <v>45108</v>
      </c>
      <c r="J5836" s="1">
        <v>45444</v>
      </c>
      <c r="K5836" s="1">
        <v>45444</v>
      </c>
    </row>
    <row r="5837" spans="1:11" x14ac:dyDescent="0.3">
      <c r="A5837" t="s">
        <v>1834</v>
      </c>
      <c r="B5837">
        <v>24293</v>
      </c>
      <c r="C5837">
        <v>913873</v>
      </c>
      <c r="D5837" s="2" t="s">
        <v>1840</v>
      </c>
      <c r="E5837" s="2" t="s">
        <v>954</v>
      </c>
      <c r="F5837" t="s">
        <v>30</v>
      </c>
      <c r="G5837">
        <v>2</v>
      </c>
      <c r="H5837">
        <v>1</v>
      </c>
      <c r="I5837" s="1">
        <v>45145</v>
      </c>
      <c r="J5837" s="1">
        <v>45495</v>
      </c>
      <c r="K5837" s="1">
        <v>45495</v>
      </c>
    </row>
    <row r="5838" spans="1:11" x14ac:dyDescent="0.3">
      <c r="A5838" t="s">
        <v>1834</v>
      </c>
      <c r="B5838">
        <v>24493</v>
      </c>
      <c r="C5838">
        <v>915775</v>
      </c>
      <c r="D5838" s="2" t="s">
        <v>1840</v>
      </c>
      <c r="E5838" s="2" t="s">
        <v>954</v>
      </c>
      <c r="F5838" t="s">
        <v>30</v>
      </c>
      <c r="G5838">
        <v>2</v>
      </c>
      <c r="H5838">
        <v>1</v>
      </c>
      <c r="I5838" s="1">
        <v>45159</v>
      </c>
      <c r="J5838" s="1">
        <v>45509</v>
      </c>
      <c r="K5838" s="1">
        <v>45509</v>
      </c>
    </row>
    <row r="5839" spans="1:11" x14ac:dyDescent="0.3">
      <c r="A5839" t="s">
        <v>1834</v>
      </c>
      <c r="B5839">
        <v>24646</v>
      </c>
      <c r="C5839">
        <v>917365</v>
      </c>
      <c r="D5839" s="2" t="s">
        <v>1840</v>
      </c>
      <c r="E5839" s="2" t="s">
        <v>954</v>
      </c>
      <c r="F5839" t="s">
        <v>30</v>
      </c>
      <c r="G5839">
        <v>2</v>
      </c>
      <c r="H5839">
        <v>1</v>
      </c>
      <c r="I5839" s="1">
        <v>45215</v>
      </c>
      <c r="J5839" s="1">
        <v>45565</v>
      </c>
      <c r="K5839" s="1">
        <v>45565</v>
      </c>
    </row>
    <row r="5840" spans="1:11" x14ac:dyDescent="0.3">
      <c r="A5840" t="s">
        <v>1834</v>
      </c>
      <c r="B5840">
        <v>24773</v>
      </c>
      <c r="C5840">
        <v>919421</v>
      </c>
      <c r="D5840" s="2" t="s">
        <v>1840</v>
      </c>
      <c r="E5840" s="2" t="s">
        <v>954</v>
      </c>
      <c r="F5840" t="s">
        <v>30</v>
      </c>
      <c r="G5840">
        <v>2</v>
      </c>
      <c r="H5840">
        <v>1</v>
      </c>
      <c r="I5840" s="1">
        <v>45536</v>
      </c>
      <c r="J5840" s="1">
        <v>45733</v>
      </c>
      <c r="K5840" s="1">
        <v>45733</v>
      </c>
    </row>
    <row r="5841" spans="1:11" x14ac:dyDescent="0.3">
      <c r="A5841" t="s">
        <v>1831</v>
      </c>
      <c r="B5841">
        <v>81035</v>
      </c>
      <c r="C5841">
        <v>12300</v>
      </c>
      <c r="D5841" s="2" t="s">
        <v>1840</v>
      </c>
      <c r="E5841" s="2" t="s">
        <v>314</v>
      </c>
      <c r="F5841" t="s">
        <v>30</v>
      </c>
      <c r="G5841">
        <v>2</v>
      </c>
      <c r="H5841">
        <v>1</v>
      </c>
      <c r="I5841" s="1">
        <v>43282</v>
      </c>
      <c r="J5841" s="1">
        <v>45444</v>
      </c>
      <c r="K5841" s="1">
        <v>45444</v>
      </c>
    </row>
    <row r="5842" spans="1:11" x14ac:dyDescent="0.3">
      <c r="A5842" t="s">
        <v>1832</v>
      </c>
      <c r="B5842">
        <v>75721</v>
      </c>
      <c r="C5842">
        <v>12345</v>
      </c>
      <c r="D5842" s="2" t="s">
        <v>1840</v>
      </c>
      <c r="E5842" s="2" t="s">
        <v>314</v>
      </c>
      <c r="F5842" t="s">
        <v>30</v>
      </c>
      <c r="G5842">
        <v>2</v>
      </c>
      <c r="H5842">
        <v>1</v>
      </c>
      <c r="I5842" s="1">
        <v>43709</v>
      </c>
      <c r="J5842" s="1">
        <v>45717</v>
      </c>
      <c r="K5842" s="1">
        <v>45717</v>
      </c>
    </row>
    <row r="5843" spans="1:11" x14ac:dyDescent="0.3">
      <c r="A5843" t="s">
        <v>1833</v>
      </c>
      <c r="B5843">
        <v>39006</v>
      </c>
      <c r="C5843">
        <v>24598</v>
      </c>
      <c r="D5843" s="2" t="s">
        <v>1840</v>
      </c>
      <c r="E5843" s="2" t="s">
        <v>314</v>
      </c>
      <c r="F5843" t="s">
        <v>30</v>
      </c>
      <c r="G5843">
        <v>2</v>
      </c>
      <c r="H5843">
        <v>1</v>
      </c>
      <c r="I5843" s="1">
        <v>45536</v>
      </c>
      <c r="J5843" s="1">
        <v>45717</v>
      </c>
      <c r="K5843" s="1">
        <v>45717</v>
      </c>
    </row>
    <row r="5844" spans="1:11" x14ac:dyDescent="0.3">
      <c r="A5844" t="s">
        <v>1835</v>
      </c>
      <c r="B5844">
        <v>446977</v>
      </c>
      <c r="C5844">
        <v>18720</v>
      </c>
      <c r="D5844" s="2" t="s">
        <v>1840</v>
      </c>
      <c r="E5844" s="2" t="s">
        <v>314</v>
      </c>
      <c r="F5844" t="s">
        <v>30</v>
      </c>
      <c r="G5844">
        <v>2</v>
      </c>
      <c r="H5844">
        <v>1</v>
      </c>
      <c r="I5844" s="1">
        <v>45231</v>
      </c>
      <c r="J5844" s="1">
        <v>45597</v>
      </c>
      <c r="K5844" s="1">
        <v>45597</v>
      </c>
    </row>
    <row r="5845" spans="1:11" x14ac:dyDescent="0.3">
      <c r="A5845" t="s">
        <v>1832</v>
      </c>
      <c r="B5845">
        <v>153432</v>
      </c>
      <c r="C5845">
        <v>34510</v>
      </c>
      <c r="D5845" s="2" t="s">
        <v>1840</v>
      </c>
      <c r="E5845" s="2" t="s">
        <v>314</v>
      </c>
      <c r="F5845" t="s">
        <v>30</v>
      </c>
      <c r="G5845">
        <v>2</v>
      </c>
      <c r="H5845">
        <v>1</v>
      </c>
      <c r="I5845" s="1">
        <v>43160</v>
      </c>
      <c r="J5845" s="1">
        <v>45444</v>
      </c>
      <c r="K5845" s="1">
        <v>45444</v>
      </c>
    </row>
    <row r="5846" spans="1:11" x14ac:dyDescent="0.3">
      <c r="A5846" t="s">
        <v>1832</v>
      </c>
      <c r="B5846">
        <v>175567</v>
      </c>
      <c r="C5846">
        <v>46030</v>
      </c>
      <c r="D5846" s="2" t="s">
        <v>1840</v>
      </c>
      <c r="E5846" s="2" t="s">
        <v>314</v>
      </c>
      <c r="F5846" t="s">
        <v>30</v>
      </c>
      <c r="G5846">
        <v>2</v>
      </c>
      <c r="H5846">
        <v>1</v>
      </c>
      <c r="I5846" s="1">
        <v>43405</v>
      </c>
      <c r="J5846" s="1">
        <v>45444</v>
      </c>
      <c r="K5846" s="1">
        <v>45444</v>
      </c>
    </row>
    <row r="5847" spans="1:11" x14ac:dyDescent="0.3">
      <c r="A5847" t="s">
        <v>1832</v>
      </c>
      <c r="B5847">
        <v>141613</v>
      </c>
      <c r="C5847">
        <v>24598</v>
      </c>
      <c r="D5847" s="2" t="s">
        <v>1840</v>
      </c>
      <c r="E5847" s="2" t="s">
        <v>314</v>
      </c>
      <c r="F5847" t="s">
        <v>30</v>
      </c>
      <c r="G5847">
        <v>2</v>
      </c>
      <c r="H5847">
        <v>1</v>
      </c>
      <c r="I5847" s="1">
        <v>45323</v>
      </c>
      <c r="J5847" s="1">
        <v>45658</v>
      </c>
      <c r="K5847" s="1">
        <v>45658</v>
      </c>
    </row>
    <row r="5848" spans="1:11" x14ac:dyDescent="0.3">
      <c r="A5848" t="s">
        <v>1834</v>
      </c>
      <c r="B5848">
        <v>10116</v>
      </c>
      <c r="C5848">
        <v>53176</v>
      </c>
      <c r="D5848" s="2" t="s">
        <v>95</v>
      </c>
      <c r="E5848" s="2" t="s">
        <v>314</v>
      </c>
      <c r="F5848" t="s">
        <v>30</v>
      </c>
      <c r="G5848">
        <v>2</v>
      </c>
      <c r="H5848">
        <v>1</v>
      </c>
      <c r="I5848" s="1">
        <v>44641</v>
      </c>
      <c r="J5848" s="1">
        <v>45719</v>
      </c>
      <c r="K5848" s="1">
        <v>45719</v>
      </c>
    </row>
    <row r="5849" spans="1:11" x14ac:dyDescent="0.3">
      <c r="A5849" t="s">
        <v>1835</v>
      </c>
      <c r="B5849">
        <v>445559</v>
      </c>
      <c r="C5849">
        <v>85079</v>
      </c>
      <c r="D5849" s="2" t="s">
        <v>62</v>
      </c>
      <c r="E5849" s="2" t="s">
        <v>314</v>
      </c>
      <c r="F5849" t="s">
        <v>30</v>
      </c>
      <c r="G5849">
        <v>2</v>
      </c>
      <c r="H5849">
        <v>1</v>
      </c>
      <c r="I5849" s="1">
        <v>45118</v>
      </c>
      <c r="J5849" s="1">
        <v>45474</v>
      </c>
      <c r="K5849" s="1">
        <v>45474</v>
      </c>
    </row>
    <row r="5850" spans="1:11" x14ac:dyDescent="0.3">
      <c r="A5850" t="s">
        <v>1832</v>
      </c>
      <c r="B5850">
        <v>206906</v>
      </c>
      <c r="C5850">
        <v>845196</v>
      </c>
      <c r="D5850" s="2" t="s">
        <v>59</v>
      </c>
      <c r="E5850" s="2" t="s">
        <v>314</v>
      </c>
      <c r="F5850" t="s">
        <v>30</v>
      </c>
      <c r="G5850">
        <v>2</v>
      </c>
      <c r="H5850">
        <v>1</v>
      </c>
      <c r="I5850" s="1">
        <v>43525</v>
      </c>
      <c r="J5850" s="1">
        <v>45627</v>
      </c>
      <c r="K5850" s="1">
        <v>45627</v>
      </c>
    </row>
    <row r="5851" spans="1:11" x14ac:dyDescent="0.3">
      <c r="A5851" t="s">
        <v>1832</v>
      </c>
      <c r="B5851">
        <v>206945</v>
      </c>
      <c r="C5851">
        <v>845297</v>
      </c>
      <c r="D5851" s="2" t="s">
        <v>1840</v>
      </c>
      <c r="E5851" s="2" t="s">
        <v>314</v>
      </c>
      <c r="F5851" t="s">
        <v>30</v>
      </c>
      <c r="G5851">
        <v>2</v>
      </c>
      <c r="H5851">
        <v>1</v>
      </c>
      <c r="I5851" s="1">
        <v>43525</v>
      </c>
      <c r="J5851" s="1">
        <v>45536</v>
      </c>
      <c r="K5851" s="1">
        <v>45536</v>
      </c>
    </row>
    <row r="5852" spans="1:11" x14ac:dyDescent="0.3">
      <c r="A5852" t="s">
        <v>1832</v>
      </c>
      <c r="B5852">
        <v>207258</v>
      </c>
      <c r="C5852">
        <v>846042</v>
      </c>
      <c r="D5852" s="2" t="s">
        <v>1840</v>
      </c>
      <c r="E5852" s="2" t="s">
        <v>314</v>
      </c>
      <c r="F5852" t="s">
        <v>30</v>
      </c>
      <c r="G5852">
        <v>2</v>
      </c>
      <c r="H5852">
        <v>1</v>
      </c>
      <c r="I5852" s="1">
        <v>43709</v>
      </c>
      <c r="J5852" s="1">
        <v>45474</v>
      </c>
      <c r="K5852" s="1">
        <v>45474</v>
      </c>
    </row>
    <row r="5853" spans="1:11" x14ac:dyDescent="0.3">
      <c r="A5853" t="s">
        <v>1833</v>
      </c>
      <c r="B5853">
        <v>57081</v>
      </c>
      <c r="C5853">
        <v>900324</v>
      </c>
      <c r="D5853" s="2" t="s">
        <v>1840</v>
      </c>
      <c r="E5853" s="2" t="s">
        <v>314</v>
      </c>
      <c r="F5853" t="s">
        <v>30</v>
      </c>
      <c r="G5853">
        <v>2</v>
      </c>
      <c r="H5853">
        <v>1</v>
      </c>
      <c r="I5853" s="1">
        <v>44743</v>
      </c>
      <c r="J5853" s="1">
        <v>45444</v>
      </c>
      <c r="K5853" s="1">
        <v>45444</v>
      </c>
    </row>
    <row r="5854" spans="1:11" x14ac:dyDescent="0.3">
      <c r="A5854" t="s">
        <v>1832</v>
      </c>
      <c r="B5854">
        <v>230329</v>
      </c>
      <c r="C5854">
        <v>900883</v>
      </c>
      <c r="D5854" s="2" t="s">
        <v>1840</v>
      </c>
      <c r="E5854" s="2" t="s">
        <v>314</v>
      </c>
      <c r="F5854" t="s">
        <v>30</v>
      </c>
      <c r="G5854">
        <v>2</v>
      </c>
      <c r="H5854">
        <v>1</v>
      </c>
      <c r="I5854" s="1">
        <v>44774</v>
      </c>
      <c r="J5854" s="1">
        <v>45474</v>
      </c>
      <c r="K5854" s="1">
        <v>45474</v>
      </c>
    </row>
    <row r="5855" spans="1:11" x14ac:dyDescent="0.3">
      <c r="A5855" t="s">
        <v>1835</v>
      </c>
      <c r="B5855">
        <v>497839</v>
      </c>
      <c r="C5855">
        <v>901100</v>
      </c>
      <c r="D5855" s="2" t="s">
        <v>1840</v>
      </c>
      <c r="E5855" s="2" t="s">
        <v>314</v>
      </c>
      <c r="F5855" t="s">
        <v>30</v>
      </c>
      <c r="G5855">
        <v>2</v>
      </c>
      <c r="H5855">
        <v>1</v>
      </c>
      <c r="I5855" s="1">
        <v>45190</v>
      </c>
      <c r="J5855" s="1">
        <v>45546</v>
      </c>
      <c r="K5855" s="1">
        <v>45546</v>
      </c>
    </row>
    <row r="5856" spans="1:11" x14ac:dyDescent="0.3">
      <c r="A5856" t="s">
        <v>1832</v>
      </c>
      <c r="B5856">
        <v>230652</v>
      </c>
      <c r="C5856">
        <v>901712</v>
      </c>
      <c r="D5856" s="2" t="s">
        <v>1840</v>
      </c>
      <c r="E5856" s="2" t="s">
        <v>314</v>
      </c>
      <c r="F5856" t="s">
        <v>30</v>
      </c>
      <c r="G5856">
        <v>2</v>
      </c>
      <c r="H5856">
        <v>1</v>
      </c>
      <c r="I5856" s="1">
        <v>44835</v>
      </c>
      <c r="J5856" s="1">
        <v>45536</v>
      </c>
      <c r="K5856" s="1">
        <v>45536</v>
      </c>
    </row>
    <row r="5857" spans="1:11" x14ac:dyDescent="0.3">
      <c r="A5857" t="s">
        <v>1835</v>
      </c>
      <c r="B5857">
        <v>498077</v>
      </c>
      <c r="C5857">
        <v>901788</v>
      </c>
      <c r="D5857" s="2" t="s">
        <v>1840</v>
      </c>
      <c r="E5857" s="2" t="s">
        <v>314</v>
      </c>
      <c r="F5857" t="s">
        <v>30</v>
      </c>
      <c r="G5857">
        <v>2</v>
      </c>
      <c r="H5857">
        <v>1</v>
      </c>
      <c r="I5857" s="1">
        <v>45292</v>
      </c>
      <c r="J5857" s="1">
        <v>45647</v>
      </c>
      <c r="K5857" s="1">
        <v>45647</v>
      </c>
    </row>
    <row r="5858" spans="1:11" x14ac:dyDescent="0.3">
      <c r="A5858" t="s">
        <v>1834</v>
      </c>
      <c r="B5858">
        <v>23178</v>
      </c>
      <c r="C5858">
        <v>902392</v>
      </c>
      <c r="D5858" s="2" t="s">
        <v>1840</v>
      </c>
      <c r="E5858" s="2" t="s">
        <v>314</v>
      </c>
      <c r="F5858" t="s">
        <v>30</v>
      </c>
      <c r="G5858">
        <v>2</v>
      </c>
      <c r="H5858">
        <v>1</v>
      </c>
      <c r="I5858" s="1">
        <v>44865</v>
      </c>
      <c r="J5858" s="1">
        <v>45579</v>
      </c>
      <c r="K5858" s="1">
        <v>45579</v>
      </c>
    </row>
    <row r="5859" spans="1:11" x14ac:dyDescent="0.3">
      <c r="A5859" t="s">
        <v>1835</v>
      </c>
      <c r="B5859">
        <v>498888</v>
      </c>
      <c r="C5859">
        <v>905013</v>
      </c>
      <c r="D5859" s="2" t="s">
        <v>1840</v>
      </c>
      <c r="E5859" s="2" t="s">
        <v>314</v>
      </c>
      <c r="F5859" t="s">
        <v>30</v>
      </c>
      <c r="G5859">
        <v>2</v>
      </c>
      <c r="H5859">
        <v>1</v>
      </c>
      <c r="I5859" s="1">
        <v>44996</v>
      </c>
      <c r="J5859" s="1">
        <v>45515</v>
      </c>
      <c r="K5859" s="1">
        <v>45515</v>
      </c>
    </row>
    <row r="5860" spans="1:11" x14ac:dyDescent="0.3">
      <c r="A5860" t="s">
        <v>1833</v>
      </c>
      <c r="B5860">
        <v>58831</v>
      </c>
      <c r="C5860">
        <v>907693</v>
      </c>
      <c r="D5860" s="2" t="s">
        <v>1840</v>
      </c>
      <c r="E5860" s="2" t="s">
        <v>314</v>
      </c>
      <c r="F5860" t="s">
        <v>30</v>
      </c>
      <c r="G5860">
        <v>2</v>
      </c>
      <c r="H5860">
        <v>1</v>
      </c>
      <c r="I5860" s="1">
        <v>45231</v>
      </c>
      <c r="J5860" s="1">
        <v>45413</v>
      </c>
      <c r="K5860" s="1">
        <v>45413</v>
      </c>
    </row>
    <row r="5861" spans="1:11" x14ac:dyDescent="0.3">
      <c r="A5861" t="s">
        <v>1835</v>
      </c>
      <c r="B5861">
        <v>499384</v>
      </c>
      <c r="C5861">
        <v>907803</v>
      </c>
      <c r="D5861" s="2" t="s">
        <v>1840</v>
      </c>
      <c r="E5861" s="2" t="s">
        <v>314</v>
      </c>
      <c r="F5861" t="s">
        <v>30</v>
      </c>
      <c r="G5861">
        <v>2</v>
      </c>
      <c r="H5861">
        <v>1</v>
      </c>
      <c r="I5861" s="1">
        <v>45251</v>
      </c>
      <c r="J5861" s="1">
        <v>45423</v>
      </c>
      <c r="K5861" s="1">
        <v>45423</v>
      </c>
    </row>
    <row r="5862" spans="1:11" x14ac:dyDescent="0.3">
      <c r="A5862" t="s">
        <v>1835</v>
      </c>
      <c r="B5862">
        <v>499449</v>
      </c>
      <c r="C5862">
        <v>908176</v>
      </c>
      <c r="D5862" s="2" t="s">
        <v>1840</v>
      </c>
      <c r="E5862" s="2" t="s">
        <v>314</v>
      </c>
      <c r="F5862" t="s">
        <v>30</v>
      </c>
      <c r="G5862">
        <v>2</v>
      </c>
      <c r="H5862">
        <v>1</v>
      </c>
      <c r="I5862" s="1">
        <v>45231</v>
      </c>
      <c r="J5862" s="1">
        <v>45536</v>
      </c>
      <c r="K5862" s="1">
        <v>45536</v>
      </c>
    </row>
    <row r="5863" spans="1:11" x14ac:dyDescent="0.3">
      <c r="A5863" t="s">
        <v>1831</v>
      </c>
      <c r="B5863">
        <v>99665</v>
      </c>
      <c r="C5863">
        <v>908177</v>
      </c>
      <c r="D5863" s="2" t="s">
        <v>1840</v>
      </c>
      <c r="E5863" s="2" t="s">
        <v>314</v>
      </c>
      <c r="F5863" t="s">
        <v>30</v>
      </c>
      <c r="G5863">
        <v>2</v>
      </c>
      <c r="H5863">
        <v>1</v>
      </c>
      <c r="I5863" s="1">
        <v>45231</v>
      </c>
      <c r="J5863" s="1">
        <v>45505</v>
      </c>
      <c r="K5863" s="1">
        <v>45505</v>
      </c>
    </row>
    <row r="5864" spans="1:11" x14ac:dyDescent="0.3">
      <c r="A5864" t="s">
        <v>1832</v>
      </c>
      <c r="B5864">
        <v>232483</v>
      </c>
      <c r="C5864">
        <v>908292</v>
      </c>
      <c r="D5864" s="2" t="s">
        <v>1840</v>
      </c>
      <c r="E5864" s="2" t="s">
        <v>314</v>
      </c>
      <c r="F5864" t="s">
        <v>30</v>
      </c>
      <c r="G5864">
        <v>2</v>
      </c>
      <c r="H5864">
        <v>1</v>
      </c>
      <c r="I5864" s="1">
        <v>45231</v>
      </c>
      <c r="J5864" s="1">
        <v>45413</v>
      </c>
      <c r="K5864" s="1">
        <v>45413</v>
      </c>
    </row>
    <row r="5865" spans="1:11" x14ac:dyDescent="0.3">
      <c r="A5865" t="s">
        <v>1833</v>
      </c>
      <c r="B5865">
        <v>58956</v>
      </c>
      <c r="C5865">
        <v>908335</v>
      </c>
      <c r="D5865" s="2" t="s">
        <v>1840</v>
      </c>
      <c r="E5865" s="2" t="s">
        <v>314</v>
      </c>
      <c r="F5865" t="s">
        <v>30</v>
      </c>
      <c r="G5865">
        <v>2</v>
      </c>
      <c r="H5865">
        <v>1</v>
      </c>
      <c r="I5865" s="1">
        <v>45231</v>
      </c>
      <c r="J5865" s="1">
        <v>45413</v>
      </c>
      <c r="K5865" s="1">
        <v>45413</v>
      </c>
    </row>
    <row r="5866" spans="1:11" x14ac:dyDescent="0.3">
      <c r="A5866" t="s">
        <v>1833</v>
      </c>
      <c r="B5866">
        <v>58967</v>
      </c>
      <c r="C5866">
        <v>908383</v>
      </c>
      <c r="D5866" s="2" t="s">
        <v>1840</v>
      </c>
      <c r="E5866" s="2" t="s">
        <v>314</v>
      </c>
      <c r="F5866" t="s">
        <v>30</v>
      </c>
      <c r="G5866">
        <v>2</v>
      </c>
      <c r="H5866">
        <v>1</v>
      </c>
      <c r="I5866" s="1">
        <v>45231</v>
      </c>
      <c r="J5866" s="1">
        <v>45413</v>
      </c>
      <c r="K5866" s="1">
        <v>45413</v>
      </c>
    </row>
    <row r="5867" spans="1:11" x14ac:dyDescent="0.3">
      <c r="A5867" t="s">
        <v>1832</v>
      </c>
      <c r="B5867">
        <v>232772</v>
      </c>
      <c r="C5867">
        <v>909465</v>
      </c>
      <c r="D5867" s="2" t="s">
        <v>1840</v>
      </c>
      <c r="E5867" s="2" t="s">
        <v>314</v>
      </c>
      <c r="F5867" t="s">
        <v>30</v>
      </c>
      <c r="G5867">
        <v>2</v>
      </c>
      <c r="H5867">
        <v>1</v>
      </c>
      <c r="I5867" s="1">
        <v>45108</v>
      </c>
      <c r="J5867" s="1">
        <v>45444</v>
      </c>
      <c r="K5867" s="1">
        <v>45444</v>
      </c>
    </row>
    <row r="5868" spans="1:11" x14ac:dyDescent="0.3">
      <c r="A5868" t="s">
        <v>1835</v>
      </c>
      <c r="B5868">
        <v>499679</v>
      </c>
      <c r="C5868">
        <v>909618</v>
      </c>
      <c r="D5868" s="2" t="s">
        <v>1840</v>
      </c>
      <c r="E5868" s="2" t="s">
        <v>314</v>
      </c>
      <c r="F5868" t="s">
        <v>30</v>
      </c>
      <c r="G5868">
        <v>2</v>
      </c>
      <c r="H5868">
        <v>1</v>
      </c>
      <c r="I5868" s="1">
        <v>45251</v>
      </c>
      <c r="J5868" s="1">
        <v>45454</v>
      </c>
      <c r="K5868" s="1">
        <v>45454</v>
      </c>
    </row>
    <row r="5869" spans="1:11" x14ac:dyDescent="0.3">
      <c r="A5869" t="s">
        <v>1835</v>
      </c>
      <c r="B5869">
        <v>499693</v>
      </c>
      <c r="C5869">
        <v>909745</v>
      </c>
      <c r="D5869" s="2" t="s">
        <v>1840</v>
      </c>
      <c r="E5869" s="2" t="s">
        <v>314</v>
      </c>
      <c r="F5869" t="s">
        <v>30</v>
      </c>
      <c r="G5869">
        <v>2</v>
      </c>
      <c r="H5869">
        <v>1</v>
      </c>
      <c r="I5869" s="1">
        <v>45251</v>
      </c>
      <c r="J5869" s="1">
        <v>45454</v>
      </c>
      <c r="K5869" s="1">
        <v>45454</v>
      </c>
    </row>
    <row r="5870" spans="1:11" x14ac:dyDescent="0.3">
      <c r="A5870" t="s">
        <v>1833</v>
      </c>
      <c r="B5870">
        <v>59406</v>
      </c>
      <c r="C5870">
        <v>910005</v>
      </c>
      <c r="D5870" s="2" t="s">
        <v>1840</v>
      </c>
      <c r="E5870" s="2" t="s">
        <v>314</v>
      </c>
      <c r="F5870" t="s">
        <v>30</v>
      </c>
      <c r="G5870">
        <v>2</v>
      </c>
      <c r="H5870">
        <v>1</v>
      </c>
      <c r="I5870" s="1">
        <v>45108</v>
      </c>
      <c r="J5870" s="1">
        <v>45444</v>
      </c>
      <c r="K5870" s="1">
        <v>45444</v>
      </c>
    </row>
    <row r="5871" spans="1:11" x14ac:dyDescent="0.3">
      <c r="A5871" t="s">
        <v>1833</v>
      </c>
      <c r="B5871">
        <v>59435</v>
      </c>
      <c r="C5871">
        <v>910128</v>
      </c>
      <c r="D5871" s="2" t="s">
        <v>1840</v>
      </c>
      <c r="E5871" s="2" t="s">
        <v>314</v>
      </c>
      <c r="F5871" t="s">
        <v>30</v>
      </c>
      <c r="G5871">
        <v>2</v>
      </c>
      <c r="H5871">
        <v>1</v>
      </c>
      <c r="I5871" s="1">
        <v>45108</v>
      </c>
      <c r="J5871" s="1">
        <v>45444</v>
      </c>
      <c r="K5871" s="1">
        <v>45444</v>
      </c>
    </row>
    <row r="5872" spans="1:11" x14ac:dyDescent="0.3">
      <c r="A5872" t="s">
        <v>1832</v>
      </c>
      <c r="B5872">
        <v>232922</v>
      </c>
      <c r="C5872">
        <v>910202</v>
      </c>
      <c r="D5872" s="2" t="s">
        <v>1840</v>
      </c>
      <c r="E5872" s="2" t="s">
        <v>314</v>
      </c>
      <c r="F5872" t="s">
        <v>30</v>
      </c>
      <c r="G5872">
        <v>2</v>
      </c>
      <c r="H5872">
        <v>1</v>
      </c>
      <c r="I5872" s="1">
        <v>45108</v>
      </c>
      <c r="J5872" s="1">
        <v>45444</v>
      </c>
      <c r="K5872" s="1">
        <v>45444</v>
      </c>
    </row>
    <row r="5873" spans="1:11" x14ac:dyDescent="0.3">
      <c r="A5873" t="s">
        <v>1834</v>
      </c>
      <c r="B5873">
        <v>23969</v>
      </c>
      <c r="C5873">
        <v>910628</v>
      </c>
      <c r="D5873" s="2" t="s">
        <v>1840</v>
      </c>
      <c r="E5873" s="2" t="s">
        <v>314</v>
      </c>
      <c r="F5873" t="s">
        <v>30</v>
      </c>
      <c r="G5873">
        <v>2</v>
      </c>
      <c r="H5873">
        <v>1</v>
      </c>
      <c r="I5873" s="1">
        <v>45117</v>
      </c>
      <c r="J5873" s="1">
        <v>45467</v>
      </c>
      <c r="K5873" s="1">
        <v>45467</v>
      </c>
    </row>
    <row r="5874" spans="1:11" x14ac:dyDescent="0.3">
      <c r="A5874" t="s">
        <v>1832</v>
      </c>
      <c r="B5874">
        <v>233047</v>
      </c>
      <c r="C5874">
        <v>910784</v>
      </c>
      <c r="D5874" s="2" t="s">
        <v>1840</v>
      </c>
      <c r="E5874" s="2" t="s">
        <v>314</v>
      </c>
      <c r="F5874" t="s">
        <v>30</v>
      </c>
      <c r="G5874">
        <v>2</v>
      </c>
      <c r="H5874">
        <v>1</v>
      </c>
      <c r="I5874" s="1">
        <v>45108</v>
      </c>
      <c r="J5874" s="1">
        <v>45444</v>
      </c>
      <c r="K5874" s="1">
        <v>45444</v>
      </c>
    </row>
    <row r="5875" spans="1:11" x14ac:dyDescent="0.3">
      <c r="A5875" t="s">
        <v>1833</v>
      </c>
      <c r="B5875">
        <v>59584</v>
      </c>
      <c r="C5875">
        <v>910830</v>
      </c>
      <c r="D5875" s="2" t="s">
        <v>1840</v>
      </c>
      <c r="E5875" s="2" t="s">
        <v>314</v>
      </c>
      <c r="F5875" t="s">
        <v>30</v>
      </c>
      <c r="G5875">
        <v>2</v>
      </c>
      <c r="H5875">
        <v>1</v>
      </c>
      <c r="I5875" s="1">
        <v>45108</v>
      </c>
      <c r="J5875" s="1">
        <v>45444</v>
      </c>
      <c r="K5875" s="1">
        <v>45444</v>
      </c>
    </row>
    <row r="5876" spans="1:11" x14ac:dyDescent="0.3">
      <c r="A5876" t="s">
        <v>1832</v>
      </c>
      <c r="B5876">
        <v>233063</v>
      </c>
      <c r="C5876">
        <v>910980</v>
      </c>
      <c r="D5876" s="2" t="s">
        <v>1840</v>
      </c>
      <c r="E5876" s="2" t="s">
        <v>314</v>
      </c>
      <c r="F5876" t="s">
        <v>30</v>
      </c>
      <c r="G5876">
        <v>2</v>
      </c>
      <c r="H5876">
        <v>1</v>
      </c>
      <c r="I5876" s="1">
        <v>45108</v>
      </c>
      <c r="J5876" s="1">
        <v>45444</v>
      </c>
      <c r="K5876" s="1">
        <v>45444</v>
      </c>
    </row>
    <row r="5877" spans="1:11" x14ac:dyDescent="0.3">
      <c r="A5877" t="s">
        <v>1833</v>
      </c>
      <c r="B5877">
        <v>59744</v>
      </c>
      <c r="C5877">
        <v>911403</v>
      </c>
      <c r="D5877" s="2" t="s">
        <v>1840</v>
      </c>
      <c r="E5877" s="2" t="s">
        <v>314</v>
      </c>
      <c r="F5877" t="s">
        <v>30</v>
      </c>
      <c r="G5877">
        <v>2</v>
      </c>
      <c r="H5877">
        <v>1</v>
      </c>
      <c r="I5877" s="1">
        <v>45108</v>
      </c>
      <c r="J5877" s="1">
        <v>45444</v>
      </c>
      <c r="K5877" s="1">
        <v>45444</v>
      </c>
    </row>
    <row r="5878" spans="1:11" x14ac:dyDescent="0.3">
      <c r="A5878" t="s">
        <v>1835</v>
      </c>
      <c r="B5878">
        <v>499955</v>
      </c>
      <c r="C5878">
        <v>911503</v>
      </c>
      <c r="D5878" s="2" t="s">
        <v>1840</v>
      </c>
      <c r="E5878" s="2" t="s">
        <v>314</v>
      </c>
      <c r="F5878" t="s">
        <v>30</v>
      </c>
      <c r="G5878">
        <v>2</v>
      </c>
      <c r="H5878">
        <v>1</v>
      </c>
      <c r="I5878" s="1">
        <v>45108</v>
      </c>
      <c r="J5878" s="1">
        <v>45464</v>
      </c>
      <c r="K5878" s="1">
        <v>45464</v>
      </c>
    </row>
    <row r="5879" spans="1:11" x14ac:dyDescent="0.3">
      <c r="A5879" t="s">
        <v>1833</v>
      </c>
      <c r="B5879">
        <v>59809</v>
      </c>
      <c r="C5879">
        <v>911693</v>
      </c>
      <c r="D5879" s="2" t="s">
        <v>1840</v>
      </c>
      <c r="E5879" s="2" t="s">
        <v>314</v>
      </c>
      <c r="F5879" t="s">
        <v>30</v>
      </c>
      <c r="G5879">
        <v>2</v>
      </c>
      <c r="H5879">
        <v>1</v>
      </c>
      <c r="I5879" s="1">
        <v>45108</v>
      </c>
      <c r="J5879" s="1">
        <v>45444</v>
      </c>
      <c r="K5879" s="1">
        <v>45444</v>
      </c>
    </row>
    <row r="5880" spans="1:11" x14ac:dyDescent="0.3">
      <c r="A5880" t="s">
        <v>1831</v>
      </c>
      <c r="B5880">
        <v>100660</v>
      </c>
      <c r="C5880">
        <v>911748</v>
      </c>
      <c r="D5880" s="2" t="s">
        <v>1840</v>
      </c>
      <c r="E5880" s="2" t="s">
        <v>314</v>
      </c>
      <c r="F5880" t="s">
        <v>30</v>
      </c>
      <c r="G5880">
        <v>2</v>
      </c>
      <c r="H5880">
        <v>1</v>
      </c>
      <c r="I5880" s="1">
        <v>45139</v>
      </c>
      <c r="J5880" s="1">
        <v>45444</v>
      </c>
      <c r="K5880" s="1">
        <v>45444</v>
      </c>
    </row>
    <row r="5881" spans="1:11" x14ac:dyDescent="0.3">
      <c r="A5881" t="s">
        <v>1835</v>
      </c>
      <c r="B5881">
        <v>500039</v>
      </c>
      <c r="C5881">
        <v>911901</v>
      </c>
      <c r="D5881" s="2" t="s">
        <v>1840</v>
      </c>
      <c r="E5881" s="2" t="s">
        <v>314</v>
      </c>
      <c r="F5881" t="s">
        <v>30</v>
      </c>
      <c r="G5881">
        <v>2</v>
      </c>
      <c r="H5881">
        <v>1</v>
      </c>
      <c r="I5881" s="1">
        <v>45118</v>
      </c>
      <c r="J5881" s="1">
        <v>45474</v>
      </c>
      <c r="K5881" s="1">
        <v>45474</v>
      </c>
    </row>
    <row r="5882" spans="1:11" x14ac:dyDescent="0.3">
      <c r="A5882" t="s">
        <v>1833</v>
      </c>
      <c r="B5882">
        <v>59899</v>
      </c>
      <c r="C5882">
        <v>912040</v>
      </c>
      <c r="D5882" s="2" t="s">
        <v>1840</v>
      </c>
      <c r="E5882" s="2" t="s">
        <v>314</v>
      </c>
      <c r="F5882" t="s">
        <v>30</v>
      </c>
      <c r="G5882">
        <v>2</v>
      </c>
      <c r="H5882">
        <v>1</v>
      </c>
      <c r="I5882" s="1">
        <v>45108</v>
      </c>
      <c r="J5882" s="1">
        <v>45444</v>
      </c>
      <c r="K5882" s="1">
        <v>45444</v>
      </c>
    </row>
    <row r="5883" spans="1:11" x14ac:dyDescent="0.3">
      <c r="A5883" t="s">
        <v>1832</v>
      </c>
      <c r="B5883">
        <v>233272</v>
      </c>
      <c r="C5883">
        <v>912093</v>
      </c>
      <c r="D5883" s="2" t="s">
        <v>1840</v>
      </c>
      <c r="E5883" s="2" t="s">
        <v>314</v>
      </c>
      <c r="F5883" t="s">
        <v>30</v>
      </c>
      <c r="G5883">
        <v>2</v>
      </c>
      <c r="H5883">
        <v>1</v>
      </c>
      <c r="I5883" s="1">
        <v>45108</v>
      </c>
      <c r="J5883" s="1">
        <v>45444</v>
      </c>
      <c r="K5883" s="1">
        <v>45444</v>
      </c>
    </row>
    <row r="5884" spans="1:11" x14ac:dyDescent="0.3">
      <c r="A5884" t="s">
        <v>1833</v>
      </c>
      <c r="B5884">
        <v>59948</v>
      </c>
      <c r="C5884">
        <v>912277</v>
      </c>
      <c r="D5884" s="2" t="s">
        <v>1840</v>
      </c>
      <c r="E5884" s="2" t="s">
        <v>314</v>
      </c>
      <c r="F5884" t="s">
        <v>30</v>
      </c>
      <c r="G5884">
        <v>2</v>
      </c>
      <c r="H5884">
        <v>1</v>
      </c>
      <c r="I5884" s="1">
        <v>45108</v>
      </c>
      <c r="J5884" s="1">
        <v>45444</v>
      </c>
      <c r="K5884" s="1">
        <v>45444</v>
      </c>
    </row>
    <row r="5885" spans="1:11" x14ac:dyDescent="0.3">
      <c r="A5885" t="s">
        <v>1833</v>
      </c>
      <c r="B5885">
        <v>59989</v>
      </c>
      <c r="C5885">
        <v>912397</v>
      </c>
      <c r="D5885" s="2" t="s">
        <v>1840</v>
      </c>
      <c r="E5885" s="2" t="s">
        <v>314</v>
      </c>
      <c r="F5885" t="s">
        <v>30</v>
      </c>
      <c r="G5885">
        <v>2</v>
      </c>
      <c r="H5885">
        <v>1</v>
      </c>
      <c r="I5885" s="1">
        <v>45108</v>
      </c>
      <c r="J5885" s="1">
        <v>45444</v>
      </c>
      <c r="K5885" s="1">
        <v>45444</v>
      </c>
    </row>
    <row r="5886" spans="1:11" x14ac:dyDescent="0.3">
      <c r="A5886" t="s">
        <v>1831</v>
      </c>
      <c r="B5886">
        <v>100904</v>
      </c>
      <c r="C5886">
        <v>912485</v>
      </c>
      <c r="D5886" s="2" t="s">
        <v>1840</v>
      </c>
      <c r="E5886" s="2" t="s">
        <v>314</v>
      </c>
      <c r="F5886" t="s">
        <v>30</v>
      </c>
      <c r="G5886">
        <v>2</v>
      </c>
      <c r="H5886">
        <v>1</v>
      </c>
      <c r="I5886" s="1">
        <v>45139</v>
      </c>
      <c r="J5886" s="1">
        <v>45444</v>
      </c>
      <c r="K5886" s="1">
        <v>45444</v>
      </c>
    </row>
    <row r="5887" spans="1:11" x14ac:dyDescent="0.3">
      <c r="A5887" t="s">
        <v>1832</v>
      </c>
      <c r="B5887">
        <v>233386</v>
      </c>
      <c r="C5887">
        <v>912631</v>
      </c>
      <c r="D5887" s="2" t="s">
        <v>1840</v>
      </c>
      <c r="E5887" s="2" t="s">
        <v>314</v>
      </c>
      <c r="F5887" t="s">
        <v>30</v>
      </c>
      <c r="G5887">
        <v>2</v>
      </c>
      <c r="H5887">
        <v>1</v>
      </c>
      <c r="I5887" s="1">
        <v>45108</v>
      </c>
      <c r="J5887" s="1">
        <v>45444</v>
      </c>
      <c r="K5887" s="1">
        <v>45444</v>
      </c>
    </row>
    <row r="5888" spans="1:11" x14ac:dyDescent="0.3">
      <c r="A5888" t="s">
        <v>1835</v>
      </c>
      <c r="B5888">
        <v>500124</v>
      </c>
      <c r="C5888">
        <v>912703</v>
      </c>
      <c r="D5888" s="2" t="s">
        <v>1840</v>
      </c>
      <c r="E5888" s="2" t="s">
        <v>314</v>
      </c>
      <c r="F5888" t="s">
        <v>30</v>
      </c>
      <c r="G5888">
        <v>2</v>
      </c>
      <c r="H5888">
        <v>1</v>
      </c>
      <c r="I5888" s="1">
        <v>45118</v>
      </c>
      <c r="J5888" s="1">
        <v>45474</v>
      </c>
      <c r="K5888" s="1">
        <v>45474</v>
      </c>
    </row>
    <row r="5889" spans="1:11" x14ac:dyDescent="0.3">
      <c r="A5889" t="s">
        <v>1835</v>
      </c>
      <c r="B5889">
        <v>500168</v>
      </c>
      <c r="C5889">
        <v>912832</v>
      </c>
      <c r="D5889" s="2" t="s">
        <v>1840</v>
      </c>
      <c r="E5889" s="2" t="s">
        <v>314</v>
      </c>
      <c r="F5889" t="s">
        <v>30</v>
      </c>
      <c r="G5889">
        <v>2</v>
      </c>
      <c r="H5889">
        <v>1</v>
      </c>
      <c r="I5889" s="1">
        <v>45118</v>
      </c>
      <c r="J5889" s="1">
        <v>45474</v>
      </c>
      <c r="K5889" s="1">
        <v>45474</v>
      </c>
    </row>
    <row r="5890" spans="1:11" x14ac:dyDescent="0.3">
      <c r="A5890" t="s">
        <v>1832</v>
      </c>
      <c r="B5890">
        <v>233491</v>
      </c>
      <c r="C5890">
        <v>912925</v>
      </c>
      <c r="D5890" s="2" t="s">
        <v>1840</v>
      </c>
      <c r="E5890" s="2" t="s">
        <v>314</v>
      </c>
      <c r="F5890" t="s">
        <v>30</v>
      </c>
      <c r="G5890">
        <v>2</v>
      </c>
      <c r="H5890">
        <v>1</v>
      </c>
      <c r="I5890" s="1">
        <v>45139</v>
      </c>
      <c r="J5890" s="1">
        <v>45474</v>
      </c>
      <c r="K5890" s="1">
        <v>45474</v>
      </c>
    </row>
    <row r="5891" spans="1:11" x14ac:dyDescent="0.3">
      <c r="A5891" t="s">
        <v>1832</v>
      </c>
      <c r="B5891">
        <v>233496</v>
      </c>
      <c r="C5891">
        <v>912930</v>
      </c>
      <c r="D5891" s="2" t="s">
        <v>1840</v>
      </c>
      <c r="E5891" s="2" t="s">
        <v>314</v>
      </c>
      <c r="F5891" t="s">
        <v>30</v>
      </c>
      <c r="G5891">
        <v>2</v>
      </c>
      <c r="H5891">
        <v>1</v>
      </c>
      <c r="I5891" s="1">
        <v>45139</v>
      </c>
      <c r="J5891" s="1">
        <v>45474</v>
      </c>
      <c r="K5891" s="1">
        <v>45474</v>
      </c>
    </row>
    <row r="5892" spans="1:11" x14ac:dyDescent="0.3">
      <c r="A5892" t="s">
        <v>1833</v>
      </c>
      <c r="B5892">
        <v>60166</v>
      </c>
      <c r="C5892">
        <v>913029</v>
      </c>
      <c r="D5892" s="2" t="s">
        <v>1840</v>
      </c>
      <c r="E5892" s="2" t="s">
        <v>314</v>
      </c>
      <c r="F5892" t="s">
        <v>30</v>
      </c>
      <c r="G5892">
        <v>2</v>
      </c>
      <c r="H5892">
        <v>1</v>
      </c>
      <c r="I5892" s="1">
        <v>45139</v>
      </c>
      <c r="J5892" s="1">
        <v>45474</v>
      </c>
      <c r="K5892" s="1">
        <v>45474</v>
      </c>
    </row>
    <row r="5893" spans="1:11" x14ac:dyDescent="0.3">
      <c r="A5893" t="s">
        <v>1831</v>
      </c>
      <c r="B5893">
        <v>101232</v>
      </c>
      <c r="C5893">
        <v>913522</v>
      </c>
      <c r="D5893" s="2" t="s">
        <v>1840</v>
      </c>
      <c r="E5893" s="2" t="s">
        <v>314</v>
      </c>
      <c r="F5893" t="s">
        <v>30</v>
      </c>
      <c r="G5893">
        <v>2</v>
      </c>
      <c r="H5893">
        <v>1</v>
      </c>
      <c r="I5893" s="1">
        <v>45139</v>
      </c>
      <c r="J5893" s="1">
        <v>45444</v>
      </c>
      <c r="K5893" s="1">
        <v>45444</v>
      </c>
    </row>
    <row r="5894" spans="1:11" x14ac:dyDescent="0.3">
      <c r="A5894" t="s">
        <v>1835</v>
      </c>
      <c r="B5894">
        <v>500290</v>
      </c>
      <c r="C5894">
        <v>913627</v>
      </c>
      <c r="D5894" s="2" t="s">
        <v>1840</v>
      </c>
      <c r="E5894" s="2" t="s">
        <v>314</v>
      </c>
      <c r="F5894" t="s">
        <v>30</v>
      </c>
      <c r="G5894">
        <v>2</v>
      </c>
      <c r="H5894">
        <v>1</v>
      </c>
      <c r="I5894" s="1">
        <v>45128</v>
      </c>
      <c r="J5894" s="1">
        <v>45484</v>
      </c>
      <c r="K5894" s="1">
        <v>45484</v>
      </c>
    </row>
    <row r="5895" spans="1:11" x14ac:dyDescent="0.3">
      <c r="A5895" t="s">
        <v>1832</v>
      </c>
      <c r="B5895">
        <v>233660</v>
      </c>
      <c r="C5895">
        <v>913945</v>
      </c>
      <c r="D5895" s="2" t="s">
        <v>1840</v>
      </c>
      <c r="E5895" s="2" t="s">
        <v>314</v>
      </c>
      <c r="F5895" t="s">
        <v>30</v>
      </c>
      <c r="G5895">
        <v>2</v>
      </c>
      <c r="H5895">
        <v>1</v>
      </c>
      <c r="I5895" s="1">
        <v>45139</v>
      </c>
      <c r="J5895" s="1">
        <v>45474</v>
      </c>
      <c r="K5895" s="1">
        <v>45474</v>
      </c>
    </row>
    <row r="5896" spans="1:11" x14ac:dyDescent="0.3">
      <c r="A5896" t="s">
        <v>1835</v>
      </c>
      <c r="B5896">
        <v>500414</v>
      </c>
      <c r="C5896">
        <v>914341</v>
      </c>
      <c r="D5896" s="2" t="s">
        <v>1840</v>
      </c>
      <c r="E5896" s="2" t="s">
        <v>314</v>
      </c>
      <c r="F5896" t="s">
        <v>30</v>
      </c>
      <c r="G5896">
        <v>2</v>
      </c>
      <c r="H5896">
        <v>1</v>
      </c>
      <c r="I5896" s="1">
        <v>45139</v>
      </c>
      <c r="J5896" s="1">
        <v>45494</v>
      </c>
      <c r="K5896" s="1">
        <v>45494</v>
      </c>
    </row>
    <row r="5897" spans="1:11" x14ac:dyDescent="0.3">
      <c r="A5897" t="s">
        <v>1833</v>
      </c>
      <c r="B5897">
        <v>60650</v>
      </c>
      <c r="C5897">
        <v>914900</v>
      </c>
      <c r="D5897" s="2" t="s">
        <v>1840</v>
      </c>
      <c r="E5897" s="2" t="s">
        <v>314</v>
      </c>
      <c r="F5897" t="s">
        <v>30</v>
      </c>
      <c r="G5897">
        <v>2</v>
      </c>
      <c r="H5897">
        <v>1</v>
      </c>
      <c r="I5897" s="1">
        <v>45139</v>
      </c>
      <c r="J5897" s="1">
        <v>45474</v>
      </c>
      <c r="K5897" s="1">
        <v>45474</v>
      </c>
    </row>
    <row r="5898" spans="1:11" x14ac:dyDescent="0.3">
      <c r="A5898" t="s">
        <v>1832</v>
      </c>
      <c r="B5898">
        <v>233871</v>
      </c>
      <c r="C5898">
        <v>914927</v>
      </c>
      <c r="D5898" s="2" t="s">
        <v>1840</v>
      </c>
      <c r="E5898" s="2" t="s">
        <v>314</v>
      </c>
      <c r="F5898" t="s">
        <v>30</v>
      </c>
      <c r="G5898">
        <v>2</v>
      </c>
      <c r="H5898">
        <v>1</v>
      </c>
      <c r="I5898" s="1">
        <v>45139</v>
      </c>
      <c r="J5898" s="1">
        <v>45474</v>
      </c>
      <c r="K5898" s="1">
        <v>45474</v>
      </c>
    </row>
    <row r="5899" spans="1:11" x14ac:dyDescent="0.3">
      <c r="A5899" t="s">
        <v>1831</v>
      </c>
      <c r="B5899">
        <v>101698</v>
      </c>
      <c r="C5899">
        <v>915090</v>
      </c>
      <c r="D5899" s="2" t="s">
        <v>1840</v>
      </c>
      <c r="E5899" s="2" t="s">
        <v>314</v>
      </c>
      <c r="F5899" t="s">
        <v>30</v>
      </c>
      <c r="G5899">
        <v>2</v>
      </c>
      <c r="H5899">
        <v>1</v>
      </c>
      <c r="I5899" s="1">
        <v>45139</v>
      </c>
      <c r="J5899" s="1">
        <v>45444</v>
      </c>
      <c r="K5899" s="1">
        <v>45444</v>
      </c>
    </row>
    <row r="5900" spans="1:11" x14ac:dyDescent="0.3">
      <c r="A5900" t="s">
        <v>1831</v>
      </c>
      <c r="B5900">
        <v>101821</v>
      </c>
      <c r="C5900">
        <v>915418</v>
      </c>
      <c r="D5900" s="2" t="s">
        <v>1840</v>
      </c>
      <c r="E5900" s="2" t="s">
        <v>314</v>
      </c>
      <c r="F5900" t="s">
        <v>30</v>
      </c>
      <c r="G5900">
        <v>2</v>
      </c>
      <c r="H5900">
        <v>1</v>
      </c>
      <c r="I5900" s="1">
        <v>45139</v>
      </c>
      <c r="J5900" s="1">
        <v>45444</v>
      </c>
      <c r="K5900" s="1">
        <v>45444</v>
      </c>
    </row>
    <row r="5901" spans="1:11" x14ac:dyDescent="0.3">
      <c r="A5901" t="s">
        <v>1831</v>
      </c>
      <c r="B5901">
        <v>101845</v>
      </c>
      <c r="C5901">
        <v>915443</v>
      </c>
      <c r="D5901" s="2" t="s">
        <v>1840</v>
      </c>
      <c r="E5901" s="2" t="s">
        <v>314</v>
      </c>
      <c r="F5901" t="s">
        <v>30</v>
      </c>
      <c r="G5901">
        <v>2</v>
      </c>
      <c r="H5901">
        <v>1</v>
      </c>
      <c r="I5901" s="1">
        <v>45139</v>
      </c>
      <c r="J5901" s="1">
        <v>45444</v>
      </c>
      <c r="K5901" s="1">
        <v>45444</v>
      </c>
    </row>
    <row r="5902" spans="1:11" x14ac:dyDescent="0.3">
      <c r="A5902" t="s">
        <v>1832</v>
      </c>
      <c r="B5902">
        <v>234002</v>
      </c>
      <c r="C5902">
        <v>915579</v>
      </c>
      <c r="D5902" s="2" t="s">
        <v>1840</v>
      </c>
      <c r="E5902" s="2" t="s">
        <v>314</v>
      </c>
      <c r="F5902" t="s">
        <v>30</v>
      </c>
      <c r="G5902">
        <v>2</v>
      </c>
      <c r="H5902">
        <v>1</v>
      </c>
      <c r="I5902" s="1">
        <v>45139</v>
      </c>
      <c r="J5902" s="1">
        <v>45474</v>
      </c>
      <c r="K5902" s="1">
        <v>45474</v>
      </c>
    </row>
    <row r="5903" spans="1:11" x14ac:dyDescent="0.3">
      <c r="A5903" t="s">
        <v>1832</v>
      </c>
      <c r="B5903">
        <v>234020</v>
      </c>
      <c r="C5903">
        <v>915622</v>
      </c>
      <c r="D5903" s="2" t="s">
        <v>1840</v>
      </c>
      <c r="E5903" s="2" t="s">
        <v>314</v>
      </c>
      <c r="F5903" t="s">
        <v>30</v>
      </c>
      <c r="G5903">
        <v>2</v>
      </c>
      <c r="H5903">
        <v>1</v>
      </c>
      <c r="I5903" s="1">
        <v>45139</v>
      </c>
      <c r="J5903" s="1">
        <v>45474</v>
      </c>
      <c r="K5903" s="1">
        <v>45474</v>
      </c>
    </row>
    <row r="5904" spans="1:11" x14ac:dyDescent="0.3">
      <c r="A5904" t="s">
        <v>1832</v>
      </c>
      <c r="B5904">
        <v>234027</v>
      </c>
      <c r="C5904">
        <v>915632</v>
      </c>
      <c r="D5904" s="2" t="s">
        <v>1840</v>
      </c>
      <c r="E5904" s="2" t="s">
        <v>314</v>
      </c>
      <c r="F5904" t="s">
        <v>30</v>
      </c>
      <c r="G5904">
        <v>2</v>
      </c>
      <c r="H5904">
        <v>1</v>
      </c>
      <c r="I5904" s="1">
        <v>45139</v>
      </c>
      <c r="J5904" s="1">
        <v>45474</v>
      </c>
      <c r="K5904" s="1">
        <v>45474</v>
      </c>
    </row>
    <row r="5905" spans="1:11" x14ac:dyDescent="0.3">
      <c r="A5905" t="s">
        <v>1834</v>
      </c>
      <c r="B5905">
        <v>24541</v>
      </c>
      <c r="C5905">
        <v>916125</v>
      </c>
      <c r="D5905" s="2" t="s">
        <v>1840</v>
      </c>
      <c r="E5905" s="2" t="s">
        <v>314</v>
      </c>
      <c r="F5905" t="s">
        <v>30</v>
      </c>
      <c r="G5905">
        <v>2</v>
      </c>
      <c r="H5905">
        <v>1</v>
      </c>
      <c r="I5905" s="1">
        <v>45159</v>
      </c>
      <c r="J5905" s="1">
        <v>45509</v>
      </c>
      <c r="K5905" s="1">
        <v>45509</v>
      </c>
    </row>
    <row r="5906" spans="1:11" x14ac:dyDescent="0.3">
      <c r="A5906" t="s">
        <v>1832</v>
      </c>
      <c r="B5906">
        <v>234103</v>
      </c>
      <c r="C5906">
        <v>916129</v>
      </c>
      <c r="D5906" s="2" t="s">
        <v>1840</v>
      </c>
      <c r="E5906" s="2" t="s">
        <v>314</v>
      </c>
      <c r="F5906" t="s">
        <v>30</v>
      </c>
      <c r="G5906">
        <v>2</v>
      </c>
      <c r="H5906">
        <v>1</v>
      </c>
      <c r="I5906" s="1">
        <v>45170</v>
      </c>
      <c r="J5906" s="1">
        <v>45505</v>
      </c>
      <c r="K5906" s="1">
        <v>45505</v>
      </c>
    </row>
    <row r="5907" spans="1:11" x14ac:dyDescent="0.3">
      <c r="A5907" t="s">
        <v>1833</v>
      </c>
      <c r="B5907">
        <v>60916</v>
      </c>
      <c r="C5907">
        <v>916147</v>
      </c>
      <c r="D5907" s="2" t="s">
        <v>1840</v>
      </c>
      <c r="E5907" s="2" t="s">
        <v>314</v>
      </c>
      <c r="F5907" t="s">
        <v>30</v>
      </c>
      <c r="G5907">
        <v>2</v>
      </c>
      <c r="H5907">
        <v>1</v>
      </c>
      <c r="I5907" s="1">
        <v>45170</v>
      </c>
      <c r="J5907" s="1">
        <v>45505</v>
      </c>
      <c r="K5907" s="1">
        <v>45505</v>
      </c>
    </row>
    <row r="5908" spans="1:11" x14ac:dyDescent="0.3">
      <c r="A5908" t="s">
        <v>1833</v>
      </c>
      <c r="B5908">
        <v>61100</v>
      </c>
      <c r="C5908">
        <v>917027</v>
      </c>
      <c r="D5908" s="2" t="s">
        <v>1840</v>
      </c>
      <c r="E5908" s="2" t="s">
        <v>314</v>
      </c>
      <c r="F5908" t="s">
        <v>30</v>
      </c>
      <c r="G5908">
        <v>2</v>
      </c>
      <c r="H5908">
        <v>1</v>
      </c>
      <c r="I5908" s="1">
        <v>45200</v>
      </c>
      <c r="J5908" s="1">
        <v>45536</v>
      </c>
      <c r="K5908" s="1">
        <v>45536</v>
      </c>
    </row>
    <row r="5909" spans="1:11" x14ac:dyDescent="0.3">
      <c r="A5909" t="s">
        <v>1831</v>
      </c>
      <c r="B5909">
        <v>102316</v>
      </c>
      <c r="C5909">
        <v>917144</v>
      </c>
      <c r="D5909" s="2" t="s">
        <v>1840</v>
      </c>
      <c r="E5909" s="2" t="s">
        <v>314</v>
      </c>
      <c r="F5909" t="s">
        <v>30</v>
      </c>
      <c r="G5909">
        <v>2</v>
      </c>
      <c r="H5909">
        <v>1</v>
      </c>
      <c r="I5909" s="1">
        <v>45200</v>
      </c>
      <c r="J5909" s="1">
        <v>45505</v>
      </c>
      <c r="K5909" s="1">
        <v>45505</v>
      </c>
    </row>
    <row r="5910" spans="1:11" x14ac:dyDescent="0.3">
      <c r="A5910" t="s">
        <v>1832</v>
      </c>
      <c r="B5910">
        <v>234428</v>
      </c>
      <c r="C5910">
        <v>917248</v>
      </c>
      <c r="D5910" s="2" t="s">
        <v>1840</v>
      </c>
      <c r="E5910" s="2" t="s">
        <v>314</v>
      </c>
      <c r="F5910" t="s">
        <v>30</v>
      </c>
      <c r="G5910">
        <v>2</v>
      </c>
      <c r="H5910">
        <v>1</v>
      </c>
      <c r="I5910" s="1">
        <v>45200</v>
      </c>
      <c r="J5910" s="1">
        <v>45536</v>
      </c>
      <c r="K5910" s="1">
        <v>45536</v>
      </c>
    </row>
    <row r="5911" spans="1:11" x14ac:dyDescent="0.3">
      <c r="A5911" t="s">
        <v>1831</v>
      </c>
      <c r="B5911">
        <v>102354</v>
      </c>
      <c r="C5911">
        <v>917276</v>
      </c>
      <c r="D5911" s="2" t="s">
        <v>1840</v>
      </c>
      <c r="E5911" s="2" t="s">
        <v>314</v>
      </c>
      <c r="F5911" t="s">
        <v>30</v>
      </c>
      <c r="G5911">
        <v>2</v>
      </c>
      <c r="H5911">
        <v>1</v>
      </c>
      <c r="I5911" s="1">
        <v>45200</v>
      </c>
      <c r="J5911" s="1">
        <v>45505</v>
      </c>
      <c r="K5911" s="1">
        <v>45505</v>
      </c>
    </row>
    <row r="5912" spans="1:11" x14ac:dyDescent="0.3">
      <c r="A5912" t="s">
        <v>1832</v>
      </c>
      <c r="B5912">
        <v>234465</v>
      </c>
      <c r="C5912">
        <v>917326</v>
      </c>
      <c r="D5912" s="2" t="s">
        <v>1840</v>
      </c>
      <c r="E5912" s="2" t="s">
        <v>314</v>
      </c>
      <c r="F5912" t="s">
        <v>30</v>
      </c>
      <c r="G5912">
        <v>2</v>
      </c>
      <c r="H5912">
        <v>1</v>
      </c>
      <c r="I5912" s="1">
        <v>45200</v>
      </c>
      <c r="J5912" s="1">
        <v>45536</v>
      </c>
      <c r="K5912" s="1">
        <v>45536</v>
      </c>
    </row>
    <row r="5913" spans="1:11" x14ac:dyDescent="0.3">
      <c r="A5913" t="s">
        <v>1832</v>
      </c>
      <c r="B5913">
        <v>234545</v>
      </c>
      <c r="C5913">
        <v>917591</v>
      </c>
      <c r="D5913" s="2" t="s">
        <v>1840</v>
      </c>
      <c r="E5913" s="2" t="s">
        <v>314</v>
      </c>
      <c r="F5913" t="s">
        <v>30</v>
      </c>
      <c r="G5913">
        <v>2</v>
      </c>
      <c r="H5913">
        <v>1</v>
      </c>
      <c r="I5913" s="1">
        <v>45231</v>
      </c>
      <c r="J5913" s="1">
        <v>45566</v>
      </c>
      <c r="K5913" s="1">
        <v>45566</v>
      </c>
    </row>
    <row r="5914" spans="1:11" x14ac:dyDescent="0.3">
      <c r="A5914" t="s">
        <v>1835</v>
      </c>
      <c r="B5914">
        <v>501108</v>
      </c>
      <c r="C5914">
        <v>918830</v>
      </c>
      <c r="D5914" s="2" t="s">
        <v>1840</v>
      </c>
      <c r="E5914" s="2" t="s">
        <v>314</v>
      </c>
      <c r="F5914" t="s">
        <v>30</v>
      </c>
      <c r="G5914">
        <v>2</v>
      </c>
      <c r="H5914">
        <v>1</v>
      </c>
      <c r="I5914" s="1">
        <v>45333</v>
      </c>
      <c r="J5914" s="1">
        <v>45689</v>
      </c>
      <c r="K5914" s="1">
        <v>45689</v>
      </c>
    </row>
    <row r="5915" spans="1:11" x14ac:dyDescent="0.3">
      <c r="A5915" t="s">
        <v>1831</v>
      </c>
      <c r="B5915">
        <v>100154</v>
      </c>
      <c r="C5915">
        <v>909974</v>
      </c>
      <c r="D5915" s="2" t="s">
        <v>1840</v>
      </c>
      <c r="E5915" s="2" t="s">
        <v>844</v>
      </c>
      <c r="F5915" t="s">
        <v>30</v>
      </c>
      <c r="G5915">
        <v>2</v>
      </c>
      <c r="H5915">
        <v>1</v>
      </c>
      <c r="I5915" s="1">
        <v>45139</v>
      </c>
      <c r="J5915" s="1">
        <v>45444</v>
      </c>
      <c r="K5915" s="1">
        <v>45444</v>
      </c>
    </row>
    <row r="5916" spans="1:11" x14ac:dyDescent="0.3">
      <c r="A5916" t="s">
        <v>1831</v>
      </c>
      <c r="B5916">
        <v>101225</v>
      </c>
      <c r="C5916">
        <v>913511</v>
      </c>
      <c r="D5916" s="2" t="s">
        <v>1840</v>
      </c>
      <c r="E5916" s="2" t="s">
        <v>1659</v>
      </c>
      <c r="F5916" t="s">
        <v>35</v>
      </c>
      <c r="G5916">
        <v>6</v>
      </c>
      <c r="H5916">
        <v>1</v>
      </c>
      <c r="I5916" s="1">
        <v>45139</v>
      </c>
      <c r="J5916" s="1">
        <v>45444</v>
      </c>
      <c r="K5916" s="1">
        <v>45444</v>
      </c>
    </row>
    <row r="5917" spans="1:11" x14ac:dyDescent="0.3">
      <c r="A5917" t="s">
        <v>1835</v>
      </c>
      <c r="B5917">
        <v>430807</v>
      </c>
      <c r="C5917">
        <v>53850</v>
      </c>
      <c r="D5917" s="2" t="s">
        <v>111</v>
      </c>
      <c r="E5917" s="2" t="s">
        <v>916</v>
      </c>
      <c r="F5917" t="s">
        <v>13</v>
      </c>
      <c r="G5917">
        <v>8</v>
      </c>
      <c r="H5917">
        <v>1</v>
      </c>
      <c r="I5917" s="1">
        <v>43381</v>
      </c>
      <c r="J5917" s="1">
        <v>45617</v>
      </c>
      <c r="K5917" s="1">
        <v>45617</v>
      </c>
    </row>
    <row r="5918" spans="1:11" x14ac:dyDescent="0.3">
      <c r="A5918" t="s">
        <v>1835</v>
      </c>
      <c r="B5918">
        <v>212847</v>
      </c>
      <c r="C5918">
        <v>56281</v>
      </c>
      <c r="D5918" s="2" t="s">
        <v>1840</v>
      </c>
      <c r="E5918" s="2" t="s">
        <v>916</v>
      </c>
      <c r="F5918" t="s">
        <v>13</v>
      </c>
      <c r="G5918">
        <v>8</v>
      </c>
      <c r="H5918">
        <v>1</v>
      </c>
      <c r="I5918" s="1">
        <v>43864</v>
      </c>
      <c r="J5918" s="1">
        <v>45647</v>
      </c>
      <c r="K5918" s="1">
        <v>45647</v>
      </c>
    </row>
    <row r="5919" spans="1:11" x14ac:dyDescent="0.3">
      <c r="A5919" t="s">
        <v>1833</v>
      </c>
      <c r="B5919">
        <v>44911</v>
      </c>
      <c r="C5919">
        <v>22079</v>
      </c>
      <c r="D5919" s="2" t="s">
        <v>55</v>
      </c>
      <c r="E5919" s="2" t="s">
        <v>916</v>
      </c>
      <c r="F5919" t="s">
        <v>13</v>
      </c>
      <c r="G5919">
        <v>8</v>
      </c>
      <c r="H5919">
        <v>1</v>
      </c>
      <c r="I5919" s="1">
        <v>42438</v>
      </c>
      <c r="J5919" s="1">
        <v>45413</v>
      </c>
      <c r="K5919" s="1">
        <v>45413</v>
      </c>
    </row>
    <row r="5920" spans="1:11" x14ac:dyDescent="0.3">
      <c r="A5920" t="s">
        <v>1832</v>
      </c>
      <c r="B5920">
        <v>4763</v>
      </c>
      <c r="C5920">
        <v>35618</v>
      </c>
      <c r="D5920" s="2" t="s">
        <v>1840</v>
      </c>
      <c r="E5920" s="2" t="s">
        <v>916</v>
      </c>
      <c r="F5920" t="s">
        <v>13</v>
      </c>
      <c r="G5920">
        <v>8</v>
      </c>
      <c r="H5920">
        <v>1</v>
      </c>
      <c r="I5920" s="1">
        <v>43497</v>
      </c>
      <c r="J5920" s="1">
        <v>45566</v>
      </c>
      <c r="K5920" s="1">
        <v>45566</v>
      </c>
    </row>
    <row r="5921" spans="1:11" x14ac:dyDescent="0.3">
      <c r="A5921" t="s">
        <v>1834</v>
      </c>
      <c r="B5921">
        <v>18195</v>
      </c>
      <c r="C5921">
        <v>869755</v>
      </c>
      <c r="D5921" s="2" t="s">
        <v>1840</v>
      </c>
      <c r="E5921" s="2" t="s">
        <v>916</v>
      </c>
      <c r="F5921" t="s">
        <v>13</v>
      </c>
      <c r="G5921">
        <v>8</v>
      </c>
      <c r="H5921">
        <v>1</v>
      </c>
      <c r="I5921" s="1">
        <v>44517</v>
      </c>
      <c r="J5921" s="1">
        <v>45439</v>
      </c>
      <c r="K5921" s="1">
        <v>45439</v>
      </c>
    </row>
    <row r="5922" spans="1:11" x14ac:dyDescent="0.3">
      <c r="A5922" t="s">
        <v>1835</v>
      </c>
      <c r="B5922">
        <v>499557</v>
      </c>
      <c r="C5922">
        <v>909090</v>
      </c>
      <c r="D5922" s="2" t="s">
        <v>1840</v>
      </c>
      <c r="E5922" s="2" t="s">
        <v>916</v>
      </c>
      <c r="F5922" t="s">
        <v>13</v>
      </c>
      <c r="G5922">
        <v>8</v>
      </c>
      <c r="H5922">
        <v>1</v>
      </c>
      <c r="I5922" s="1">
        <v>45251</v>
      </c>
      <c r="J5922" s="1">
        <v>45454</v>
      </c>
      <c r="K5922" s="1">
        <v>45454</v>
      </c>
    </row>
    <row r="5923" spans="1:11" x14ac:dyDescent="0.3">
      <c r="A5923" t="s">
        <v>1832</v>
      </c>
      <c r="B5923">
        <v>233838</v>
      </c>
      <c r="C5923">
        <v>914720</v>
      </c>
      <c r="D5923" s="2" t="s">
        <v>1840</v>
      </c>
      <c r="E5923" s="2" t="s">
        <v>916</v>
      </c>
      <c r="F5923" t="s">
        <v>13</v>
      </c>
      <c r="G5923">
        <v>8</v>
      </c>
      <c r="H5923">
        <v>1</v>
      </c>
      <c r="I5923" s="1">
        <v>45139</v>
      </c>
      <c r="J5923" s="1">
        <v>45474</v>
      </c>
      <c r="K5923" s="1">
        <v>45474</v>
      </c>
    </row>
    <row r="5924" spans="1:11" x14ac:dyDescent="0.3">
      <c r="A5924" t="s">
        <v>1832</v>
      </c>
      <c r="B5924">
        <v>234449</v>
      </c>
      <c r="C5924">
        <v>917292</v>
      </c>
      <c r="D5924" s="2" t="s">
        <v>1840</v>
      </c>
      <c r="E5924" s="2" t="s">
        <v>916</v>
      </c>
      <c r="F5924" t="s">
        <v>13</v>
      </c>
      <c r="G5924">
        <v>8</v>
      </c>
      <c r="H5924">
        <v>1</v>
      </c>
      <c r="I5924" s="1">
        <v>45200</v>
      </c>
      <c r="J5924" s="1">
        <v>45536</v>
      </c>
      <c r="K5924" s="1">
        <v>45536</v>
      </c>
    </row>
    <row r="5925" spans="1:11" x14ac:dyDescent="0.3">
      <c r="A5925" t="s">
        <v>1831</v>
      </c>
      <c r="B5925">
        <v>102368</v>
      </c>
      <c r="C5925">
        <v>917334</v>
      </c>
      <c r="D5925" s="2" t="s">
        <v>1840</v>
      </c>
      <c r="E5925" s="2" t="s">
        <v>916</v>
      </c>
      <c r="F5925" t="s">
        <v>13</v>
      </c>
      <c r="G5925">
        <v>8</v>
      </c>
      <c r="H5925">
        <v>1</v>
      </c>
      <c r="I5925" s="1">
        <v>45200</v>
      </c>
      <c r="J5925" s="1">
        <v>45505</v>
      </c>
      <c r="K5925" s="1">
        <v>45505</v>
      </c>
    </row>
    <row r="5926" spans="1:11" x14ac:dyDescent="0.3">
      <c r="A5926" t="s">
        <v>1832</v>
      </c>
      <c r="B5926">
        <v>234565</v>
      </c>
      <c r="C5926">
        <v>917650</v>
      </c>
      <c r="D5926" s="2" t="s">
        <v>1840</v>
      </c>
      <c r="E5926" s="2" t="s">
        <v>916</v>
      </c>
      <c r="F5926" t="s">
        <v>13</v>
      </c>
      <c r="G5926">
        <v>8</v>
      </c>
      <c r="H5926">
        <v>1</v>
      </c>
      <c r="I5926" s="1">
        <v>45231</v>
      </c>
      <c r="J5926" s="1">
        <v>45566</v>
      </c>
      <c r="K5926" s="1">
        <v>45566</v>
      </c>
    </row>
    <row r="5927" spans="1:11" x14ac:dyDescent="0.3">
      <c r="A5927" t="s">
        <v>1833</v>
      </c>
      <c r="B5927">
        <v>61257</v>
      </c>
      <c r="C5927">
        <v>918000</v>
      </c>
      <c r="D5927" s="2" t="s">
        <v>1840</v>
      </c>
      <c r="E5927" s="2" t="s">
        <v>916</v>
      </c>
      <c r="F5927" t="s">
        <v>13</v>
      </c>
      <c r="G5927">
        <v>8</v>
      </c>
      <c r="H5927">
        <v>1</v>
      </c>
      <c r="I5927" s="1">
        <v>44986</v>
      </c>
      <c r="J5927" s="1">
        <v>45597</v>
      </c>
      <c r="K5927" s="1">
        <v>45597</v>
      </c>
    </row>
    <row r="5928" spans="1:11" x14ac:dyDescent="0.3">
      <c r="A5928" t="s">
        <v>1832</v>
      </c>
      <c r="B5928">
        <v>234676</v>
      </c>
      <c r="C5928">
        <v>918052</v>
      </c>
      <c r="D5928" s="2" t="s">
        <v>1840</v>
      </c>
      <c r="E5928" s="2" t="s">
        <v>916</v>
      </c>
      <c r="F5928" t="s">
        <v>13</v>
      </c>
      <c r="G5928">
        <v>8</v>
      </c>
      <c r="H5928">
        <v>1</v>
      </c>
      <c r="I5928" s="1">
        <v>44986</v>
      </c>
      <c r="J5928" s="1">
        <v>45597</v>
      </c>
      <c r="K5928" s="1">
        <v>45597</v>
      </c>
    </row>
    <row r="5929" spans="1:11" x14ac:dyDescent="0.3">
      <c r="A5929" t="s">
        <v>1832</v>
      </c>
      <c r="B5929">
        <v>112192</v>
      </c>
      <c r="C5929">
        <v>53283</v>
      </c>
      <c r="D5929" s="2" t="s">
        <v>1840</v>
      </c>
      <c r="E5929" s="2" t="s">
        <v>911</v>
      </c>
      <c r="F5929" t="s">
        <v>13</v>
      </c>
      <c r="G5929">
        <v>8</v>
      </c>
      <c r="H5929">
        <v>1</v>
      </c>
      <c r="I5929" s="1">
        <v>43709</v>
      </c>
      <c r="J5929" s="1">
        <v>45689</v>
      </c>
      <c r="K5929" s="1">
        <v>45689</v>
      </c>
    </row>
    <row r="5930" spans="1:11" x14ac:dyDescent="0.3">
      <c r="A5930" t="s">
        <v>1832</v>
      </c>
      <c r="B5930">
        <v>234677</v>
      </c>
      <c r="C5930">
        <v>918053</v>
      </c>
      <c r="D5930" s="2" t="s">
        <v>1840</v>
      </c>
      <c r="E5930" s="2" t="s">
        <v>1783</v>
      </c>
      <c r="F5930" t="s">
        <v>13</v>
      </c>
      <c r="G5930">
        <v>8</v>
      </c>
      <c r="H5930">
        <v>1</v>
      </c>
      <c r="I5930" s="1">
        <v>44986</v>
      </c>
      <c r="J5930" s="1">
        <v>45597</v>
      </c>
      <c r="K5930" s="1">
        <v>45597</v>
      </c>
    </row>
    <row r="5931" spans="1:11" x14ac:dyDescent="0.3">
      <c r="A5931" t="s">
        <v>1832</v>
      </c>
      <c r="B5931">
        <v>235331</v>
      </c>
      <c r="C5931">
        <v>919403</v>
      </c>
      <c r="D5931" s="2" t="s">
        <v>1840</v>
      </c>
      <c r="E5931" s="2" t="s">
        <v>1817</v>
      </c>
      <c r="F5931" t="s">
        <v>20</v>
      </c>
      <c r="G5931">
        <v>2</v>
      </c>
      <c r="H5931">
        <v>1</v>
      </c>
      <c r="I5931" s="1">
        <v>45536</v>
      </c>
      <c r="J5931" s="1">
        <v>45717</v>
      </c>
      <c r="K5931" s="1">
        <v>45717</v>
      </c>
    </row>
    <row r="5932" spans="1:11" x14ac:dyDescent="0.3">
      <c r="A5932" t="s">
        <v>1835</v>
      </c>
      <c r="B5932">
        <v>265466</v>
      </c>
      <c r="C5932">
        <v>22326</v>
      </c>
      <c r="D5932" s="2" t="s">
        <v>1840</v>
      </c>
      <c r="E5932" s="2" t="s">
        <v>560</v>
      </c>
      <c r="F5932" t="s">
        <v>27</v>
      </c>
      <c r="G5932">
        <v>2</v>
      </c>
      <c r="H5932">
        <v>1</v>
      </c>
      <c r="I5932" s="1">
        <v>45241</v>
      </c>
      <c r="J5932" s="1">
        <v>45597</v>
      </c>
      <c r="K5932" s="1">
        <v>45597</v>
      </c>
    </row>
    <row r="5933" spans="1:11" x14ac:dyDescent="0.3">
      <c r="A5933" t="s">
        <v>1831</v>
      </c>
      <c r="B5933">
        <v>99158</v>
      </c>
      <c r="C5933">
        <v>905941</v>
      </c>
      <c r="D5933" s="2" t="s">
        <v>1840</v>
      </c>
      <c r="E5933" s="2" t="s">
        <v>1456</v>
      </c>
      <c r="F5933" t="s">
        <v>27</v>
      </c>
      <c r="G5933">
        <v>2</v>
      </c>
      <c r="H5933">
        <v>1</v>
      </c>
      <c r="I5933" s="1">
        <v>45170</v>
      </c>
      <c r="J5933" s="1">
        <v>45689</v>
      </c>
      <c r="K5933" s="1">
        <v>45689</v>
      </c>
    </row>
    <row r="5934" spans="1:11" x14ac:dyDescent="0.3">
      <c r="A5934" t="s">
        <v>1831</v>
      </c>
      <c r="B5934">
        <v>100671</v>
      </c>
      <c r="C5934">
        <v>911764</v>
      </c>
      <c r="D5934" s="2" t="s">
        <v>1840</v>
      </c>
      <c r="E5934" s="2" t="s">
        <v>1456</v>
      </c>
      <c r="F5934" t="s">
        <v>27</v>
      </c>
      <c r="G5934">
        <v>2</v>
      </c>
      <c r="H5934">
        <v>1</v>
      </c>
      <c r="I5934" s="1">
        <v>45139</v>
      </c>
      <c r="J5934" s="1">
        <v>45444</v>
      </c>
      <c r="K5934" s="1">
        <v>45444</v>
      </c>
    </row>
    <row r="5935" spans="1:11" x14ac:dyDescent="0.3">
      <c r="A5935" t="s">
        <v>1831</v>
      </c>
      <c r="B5935">
        <v>102009</v>
      </c>
      <c r="C5935">
        <v>916004</v>
      </c>
      <c r="D5935" s="2" t="s">
        <v>1840</v>
      </c>
      <c r="E5935" s="2" t="s">
        <v>1456</v>
      </c>
      <c r="F5935" t="s">
        <v>27</v>
      </c>
      <c r="G5935">
        <v>2</v>
      </c>
      <c r="H5935">
        <v>1</v>
      </c>
      <c r="I5935" s="1">
        <v>45139</v>
      </c>
      <c r="J5935" s="1">
        <v>45444</v>
      </c>
      <c r="K5935" s="1">
        <v>45444</v>
      </c>
    </row>
    <row r="5936" spans="1:11" x14ac:dyDescent="0.3">
      <c r="A5936" t="s">
        <v>1835</v>
      </c>
      <c r="B5936">
        <v>499892</v>
      </c>
      <c r="C5936">
        <v>911258</v>
      </c>
      <c r="D5936" s="2" t="s">
        <v>1840</v>
      </c>
      <c r="E5936" s="2" t="s">
        <v>1600</v>
      </c>
      <c r="F5936" t="s">
        <v>35</v>
      </c>
      <c r="G5936">
        <v>6</v>
      </c>
      <c r="H5936">
        <v>1</v>
      </c>
      <c r="I5936" s="1">
        <v>45108</v>
      </c>
      <c r="J5936" s="1">
        <v>45464</v>
      </c>
      <c r="K5936" s="1">
        <v>45464</v>
      </c>
    </row>
    <row r="5937" spans="1:11" x14ac:dyDescent="0.3">
      <c r="A5937" t="s">
        <v>1832</v>
      </c>
      <c r="B5937">
        <v>233154</v>
      </c>
      <c r="C5937">
        <v>911449</v>
      </c>
      <c r="D5937" s="2" t="s">
        <v>1840</v>
      </c>
      <c r="E5937" s="2" t="s">
        <v>1600</v>
      </c>
      <c r="F5937" t="s">
        <v>35</v>
      </c>
      <c r="G5937">
        <v>6</v>
      </c>
      <c r="H5937">
        <v>1</v>
      </c>
      <c r="I5937" s="1">
        <v>45108</v>
      </c>
      <c r="J5937" s="1">
        <v>45444</v>
      </c>
      <c r="K5937" s="1">
        <v>45444</v>
      </c>
    </row>
    <row r="5938" spans="1:11" x14ac:dyDescent="0.3">
      <c r="A5938" t="s">
        <v>1835</v>
      </c>
      <c r="B5938">
        <v>500132</v>
      </c>
      <c r="C5938">
        <v>912711</v>
      </c>
      <c r="D5938" s="2" t="s">
        <v>1840</v>
      </c>
      <c r="E5938" s="2" t="s">
        <v>1600</v>
      </c>
      <c r="F5938" t="s">
        <v>35</v>
      </c>
      <c r="G5938">
        <v>6</v>
      </c>
      <c r="H5938">
        <v>1</v>
      </c>
      <c r="I5938" s="1">
        <v>45118</v>
      </c>
      <c r="J5938" s="1">
        <v>45474</v>
      </c>
      <c r="K5938" s="1">
        <v>45474</v>
      </c>
    </row>
    <row r="5939" spans="1:11" x14ac:dyDescent="0.3">
      <c r="A5939" t="s">
        <v>1835</v>
      </c>
      <c r="B5939">
        <v>481257</v>
      </c>
      <c r="C5939">
        <v>6042</v>
      </c>
      <c r="D5939" s="2" t="s">
        <v>18</v>
      </c>
      <c r="E5939" s="2" t="s">
        <v>102</v>
      </c>
      <c r="F5939" t="s">
        <v>35</v>
      </c>
      <c r="G5939">
        <v>6</v>
      </c>
      <c r="H5939">
        <v>1</v>
      </c>
      <c r="I5939" s="1">
        <v>44968</v>
      </c>
      <c r="J5939" s="1">
        <v>45617</v>
      </c>
      <c r="K5939" s="1">
        <v>45617</v>
      </c>
    </row>
    <row r="5940" spans="1:11" x14ac:dyDescent="0.3">
      <c r="A5940" t="s">
        <v>1832</v>
      </c>
      <c r="B5940">
        <v>188459</v>
      </c>
      <c r="C5940">
        <v>12327</v>
      </c>
      <c r="D5940" s="2" t="s">
        <v>1840</v>
      </c>
      <c r="E5940" s="2" t="s">
        <v>102</v>
      </c>
      <c r="F5940" t="s">
        <v>35</v>
      </c>
      <c r="G5940">
        <v>6</v>
      </c>
      <c r="H5940">
        <v>1</v>
      </c>
      <c r="I5940" s="1">
        <v>44986</v>
      </c>
      <c r="J5940" s="1">
        <v>45536</v>
      </c>
      <c r="K5940" s="1">
        <v>45536</v>
      </c>
    </row>
    <row r="5941" spans="1:11" x14ac:dyDescent="0.3">
      <c r="A5941" t="s">
        <v>1831</v>
      </c>
      <c r="B5941">
        <v>38907</v>
      </c>
      <c r="C5941">
        <v>50231</v>
      </c>
      <c r="D5941" s="2" t="s">
        <v>1840</v>
      </c>
      <c r="E5941" s="2" t="s">
        <v>102</v>
      </c>
      <c r="F5941" t="s">
        <v>35</v>
      </c>
      <c r="G5941">
        <v>6</v>
      </c>
      <c r="H5941">
        <v>1</v>
      </c>
      <c r="I5941" s="1">
        <v>43344</v>
      </c>
      <c r="J5941" s="1">
        <v>45689</v>
      </c>
      <c r="K5941" s="1">
        <v>45689</v>
      </c>
    </row>
    <row r="5942" spans="1:11" x14ac:dyDescent="0.3">
      <c r="A5942" t="s">
        <v>1832</v>
      </c>
      <c r="B5942">
        <v>198086</v>
      </c>
      <c r="C5942">
        <v>62887</v>
      </c>
      <c r="D5942" s="2" t="s">
        <v>59</v>
      </c>
      <c r="E5942" s="2" t="s">
        <v>102</v>
      </c>
      <c r="F5942" t="s">
        <v>35</v>
      </c>
      <c r="G5942">
        <v>6</v>
      </c>
      <c r="H5942">
        <v>1</v>
      </c>
      <c r="I5942" s="1">
        <v>44835</v>
      </c>
      <c r="J5942" s="1">
        <v>45536</v>
      </c>
      <c r="K5942" s="1">
        <v>45536</v>
      </c>
    </row>
    <row r="5943" spans="1:11" x14ac:dyDescent="0.3">
      <c r="A5943" t="s">
        <v>1833</v>
      </c>
      <c r="B5943">
        <v>50370</v>
      </c>
      <c r="C5943">
        <v>848564</v>
      </c>
      <c r="D5943" s="2" t="s">
        <v>1840</v>
      </c>
      <c r="E5943" s="2" t="s">
        <v>102</v>
      </c>
      <c r="F5943" t="s">
        <v>35</v>
      </c>
      <c r="G5943">
        <v>6</v>
      </c>
      <c r="H5943">
        <v>1</v>
      </c>
      <c r="I5943" s="1">
        <v>43693</v>
      </c>
      <c r="J5943" s="1">
        <v>45474</v>
      </c>
      <c r="K5943" s="1">
        <v>45474</v>
      </c>
    </row>
    <row r="5944" spans="1:11" x14ac:dyDescent="0.3">
      <c r="A5944" t="s">
        <v>1834</v>
      </c>
      <c r="B5944">
        <v>20175</v>
      </c>
      <c r="C5944">
        <v>883000</v>
      </c>
      <c r="D5944" s="2" t="s">
        <v>1840</v>
      </c>
      <c r="E5944" s="2" t="s">
        <v>102</v>
      </c>
      <c r="F5944" t="s">
        <v>35</v>
      </c>
      <c r="G5944">
        <v>6</v>
      </c>
      <c r="H5944">
        <v>1</v>
      </c>
      <c r="I5944" s="1">
        <v>44528</v>
      </c>
      <c r="J5944" s="1">
        <v>45551</v>
      </c>
      <c r="K5944" s="1">
        <v>45551</v>
      </c>
    </row>
    <row r="5945" spans="1:11" x14ac:dyDescent="0.3">
      <c r="A5945" t="s">
        <v>1832</v>
      </c>
      <c r="B5945">
        <v>227815</v>
      </c>
      <c r="C5945">
        <v>894560</v>
      </c>
      <c r="D5945" s="2" t="s">
        <v>1840</v>
      </c>
      <c r="E5945" s="2" t="s">
        <v>102</v>
      </c>
      <c r="F5945" t="s">
        <v>35</v>
      </c>
      <c r="G5945">
        <v>6</v>
      </c>
      <c r="H5945">
        <v>1</v>
      </c>
      <c r="I5945" s="1">
        <v>44986</v>
      </c>
      <c r="J5945" s="1">
        <v>45597</v>
      </c>
      <c r="K5945" s="1">
        <v>45597</v>
      </c>
    </row>
    <row r="5946" spans="1:11" x14ac:dyDescent="0.3">
      <c r="A5946" t="s">
        <v>1833</v>
      </c>
      <c r="B5946">
        <v>57369</v>
      </c>
      <c r="C5946">
        <v>894747</v>
      </c>
      <c r="D5946" s="2" t="s">
        <v>1840</v>
      </c>
      <c r="E5946" s="2" t="s">
        <v>102</v>
      </c>
      <c r="F5946" t="s">
        <v>35</v>
      </c>
      <c r="G5946">
        <v>6</v>
      </c>
      <c r="H5946">
        <v>1</v>
      </c>
      <c r="I5946" s="1">
        <v>45200</v>
      </c>
      <c r="J5946" s="1">
        <v>45536</v>
      </c>
      <c r="K5946" s="1">
        <v>45536</v>
      </c>
    </row>
    <row r="5947" spans="1:11" x14ac:dyDescent="0.3">
      <c r="A5947" t="s">
        <v>1832</v>
      </c>
      <c r="B5947">
        <v>231101</v>
      </c>
      <c r="C5947">
        <v>903235</v>
      </c>
      <c r="D5947" s="2" t="s">
        <v>1840</v>
      </c>
      <c r="E5947" s="2" t="s">
        <v>102</v>
      </c>
      <c r="F5947" t="s">
        <v>35</v>
      </c>
      <c r="G5947">
        <v>6</v>
      </c>
      <c r="H5947">
        <v>1</v>
      </c>
      <c r="I5947" s="1">
        <v>45323</v>
      </c>
      <c r="J5947" s="1">
        <v>45658</v>
      </c>
      <c r="K5947" s="1">
        <v>45658</v>
      </c>
    </row>
    <row r="5948" spans="1:11" x14ac:dyDescent="0.3">
      <c r="A5948" t="s">
        <v>1835</v>
      </c>
      <c r="B5948">
        <v>498850</v>
      </c>
      <c r="C5948">
        <v>904889</v>
      </c>
      <c r="D5948" s="2" t="s">
        <v>1840</v>
      </c>
      <c r="E5948" s="2" t="s">
        <v>102</v>
      </c>
      <c r="F5948" t="s">
        <v>35</v>
      </c>
      <c r="G5948">
        <v>6</v>
      </c>
      <c r="H5948">
        <v>1</v>
      </c>
      <c r="I5948" s="1">
        <v>44986</v>
      </c>
      <c r="J5948" s="1">
        <v>45505</v>
      </c>
      <c r="K5948" s="1">
        <v>45505</v>
      </c>
    </row>
    <row r="5949" spans="1:11" x14ac:dyDescent="0.3">
      <c r="A5949" t="s">
        <v>1832</v>
      </c>
      <c r="B5949">
        <v>232502</v>
      </c>
      <c r="C5949">
        <v>908343</v>
      </c>
      <c r="D5949" s="2" t="s">
        <v>1840</v>
      </c>
      <c r="E5949" s="2" t="s">
        <v>102</v>
      </c>
      <c r="F5949" t="s">
        <v>35</v>
      </c>
      <c r="G5949">
        <v>6</v>
      </c>
      <c r="H5949">
        <v>1</v>
      </c>
      <c r="I5949" s="1">
        <v>45231</v>
      </c>
      <c r="J5949" s="1">
        <v>45413</v>
      </c>
      <c r="K5949" s="1">
        <v>45413</v>
      </c>
    </row>
    <row r="5950" spans="1:11" x14ac:dyDescent="0.3">
      <c r="A5950" t="s">
        <v>1831</v>
      </c>
      <c r="B5950">
        <v>100186</v>
      </c>
      <c r="C5950">
        <v>910045</v>
      </c>
      <c r="D5950" s="2" t="s">
        <v>1840</v>
      </c>
      <c r="E5950" s="2" t="s">
        <v>102</v>
      </c>
      <c r="F5950" t="s">
        <v>35</v>
      </c>
      <c r="G5950">
        <v>6</v>
      </c>
      <c r="H5950">
        <v>1</v>
      </c>
      <c r="I5950" s="1">
        <v>45139</v>
      </c>
      <c r="J5950" s="1">
        <v>45444</v>
      </c>
      <c r="K5950" s="1">
        <v>45444</v>
      </c>
    </row>
    <row r="5951" spans="1:11" x14ac:dyDescent="0.3">
      <c r="A5951" t="s">
        <v>1831</v>
      </c>
      <c r="B5951">
        <v>100218</v>
      </c>
      <c r="C5951">
        <v>910084</v>
      </c>
      <c r="D5951" s="2" t="s">
        <v>1840</v>
      </c>
      <c r="E5951" s="2" t="s">
        <v>102</v>
      </c>
      <c r="F5951" t="s">
        <v>35</v>
      </c>
      <c r="G5951">
        <v>6</v>
      </c>
      <c r="H5951">
        <v>1</v>
      </c>
      <c r="I5951" s="1">
        <v>45139</v>
      </c>
      <c r="J5951" s="1">
        <v>45444</v>
      </c>
      <c r="K5951" s="1">
        <v>45444</v>
      </c>
    </row>
    <row r="5952" spans="1:11" x14ac:dyDescent="0.3">
      <c r="A5952" t="s">
        <v>1832</v>
      </c>
      <c r="B5952">
        <v>233167</v>
      </c>
      <c r="C5952">
        <v>911478</v>
      </c>
      <c r="D5952" s="2" t="s">
        <v>1840</v>
      </c>
      <c r="E5952" s="2" t="s">
        <v>102</v>
      </c>
      <c r="F5952" t="s">
        <v>35</v>
      </c>
      <c r="G5952">
        <v>6</v>
      </c>
      <c r="H5952">
        <v>1</v>
      </c>
      <c r="I5952" s="1">
        <v>45108</v>
      </c>
      <c r="J5952" s="1">
        <v>45444</v>
      </c>
      <c r="K5952" s="1">
        <v>45444</v>
      </c>
    </row>
    <row r="5953" spans="1:11" x14ac:dyDescent="0.3">
      <c r="A5953" t="s">
        <v>1833</v>
      </c>
      <c r="B5953">
        <v>59803</v>
      </c>
      <c r="C5953">
        <v>911677</v>
      </c>
      <c r="D5953" s="2" t="s">
        <v>1840</v>
      </c>
      <c r="E5953" s="2" t="s">
        <v>102</v>
      </c>
      <c r="F5953" t="s">
        <v>35</v>
      </c>
      <c r="G5953">
        <v>6</v>
      </c>
      <c r="H5953">
        <v>1</v>
      </c>
      <c r="I5953" s="1">
        <v>45108</v>
      </c>
      <c r="J5953" s="1">
        <v>45444</v>
      </c>
      <c r="K5953" s="1">
        <v>45444</v>
      </c>
    </row>
    <row r="5954" spans="1:11" x14ac:dyDescent="0.3">
      <c r="A5954" t="s">
        <v>1831</v>
      </c>
      <c r="B5954">
        <v>100733</v>
      </c>
      <c r="C5954">
        <v>912009</v>
      </c>
      <c r="D5954" s="2" t="s">
        <v>1840</v>
      </c>
      <c r="E5954" s="2" t="s">
        <v>102</v>
      </c>
      <c r="F5954" t="s">
        <v>35</v>
      </c>
      <c r="G5954">
        <v>6</v>
      </c>
      <c r="H5954">
        <v>1</v>
      </c>
      <c r="I5954" s="1">
        <v>45139</v>
      </c>
      <c r="J5954" s="1">
        <v>45444</v>
      </c>
      <c r="K5954" s="1">
        <v>45444</v>
      </c>
    </row>
    <row r="5955" spans="1:11" x14ac:dyDescent="0.3">
      <c r="A5955" t="s">
        <v>1833</v>
      </c>
      <c r="B5955">
        <v>60082</v>
      </c>
      <c r="C5955">
        <v>912562</v>
      </c>
      <c r="D5955" s="2" t="s">
        <v>1840</v>
      </c>
      <c r="E5955" s="2" t="s">
        <v>102</v>
      </c>
      <c r="F5955" t="s">
        <v>35</v>
      </c>
      <c r="G5955">
        <v>6</v>
      </c>
      <c r="H5955">
        <v>1</v>
      </c>
      <c r="I5955" s="1">
        <v>45108</v>
      </c>
      <c r="J5955" s="1">
        <v>45444</v>
      </c>
      <c r="K5955" s="1">
        <v>45444</v>
      </c>
    </row>
    <row r="5956" spans="1:11" x14ac:dyDescent="0.3">
      <c r="A5956" t="s">
        <v>1835</v>
      </c>
      <c r="B5956">
        <v>500134</v>
      </c>
      <c r="C5956">
        <v>912713</v>
      </c>
      <c r="D5956" s="2" t="s">
        <v>1840</v>
      </c>
      <c r="E5956" s="2" t="s">
        <v>102</v>
      </c>
      <c r="F5956" t="s">
        <v>35</v>
      </c>
      <c r="G5956">
        <v>6</v>
      </c>
      <c r="H5956">
        <v>1</v>
      </c>
      <c r="I5956" s="1">
        <v>45118</v>
      </c>
      <c r="J5956" s="1">
        <v>45474</v>
      </c>
      <c r="K5956" s="1">
        <v>45474</v>
      </c>
    </row>
    <row r="5957" spans="1:11" x14ac:dyDescent="0.3">
      <c r="A5957" t="s">
        <v>1835</v>
      </c>
      <c r="B5957">
        <v>500176</v>
      </c>
      <c r="C5957">
        <v>912848</v>
      </c>
      <c r="D5957" s="2" t="s">
        <v>1840</v>
      </c>
      <c r="E5957" s="2" t="s">
        <v>102</v>
      </c>
      <c r="F5957" t="s">
        <v>35</v>
      </c>
      <c r="G5957">
        <v>6</v>
      </c>
      <c r="H5957">
        <v>1</v>
      </c>
      <c r="I5957" s="1">
        <v>45118</v>
      </c>
      <c r="J5957" s="1">
        <v>45474</v>
      </c>
      <c r="K5957" s="1">
        <v>45474</v>
      </c>
    </row>
    <row r="5958" spans="1:11" x14ac:dyDescent="0.3">
      <c r="A5958" t="s">
        <v>1832</v>
      </c>
      <c r="B5958">
        <v>233482</v>
      </c>
      <c r="C5958">
        <v>912916</v>
      </c>
      <c r="D5958" s="2" t="s">
        <v>1840</v>
      </c>
      <c r="E5958" s="2" t="s">
        <v>102</v>
      </c>
      <c r="F5958" t="s">
        <v>35</v>
      </c>
      <c r="G5958">
        <v>6</v>
      </c>
      <c r="H5958">
        <v>1</v>
      </c>
      <c r="I5958" s="1">
        <v>45139</v>
      </c>
      <c r="J5958" s="1">
        <v>45474</v>
      </c>
      <c r="K5958" s="1">
        <v>45474</v>
      </c>
    </row>
    <row r="5959" spans="1:11" x14ac:dyDescent="0.3">
      <c r="A5959" t="s">
        <v>1831</v>
      </c>
      <c r="B5959">
        <v>100996</v>
      </c>
      <c r="C5959">
        <v>912950</v>
      </c>
      <c r="D5959" s="2" t="s">
        <v>1840</v>
      </c>
      <c r="E5959" s="2" t="s">
        <v>102</v>
      </c>
      <c r="F5959" t="s">
        <v>35</v>
      </c>
      <c r="G5959">
        <v>6</v>
      </c>
      <c r="H5959">
        <v>1</v>
      </c>
      <c r="I5959" s="1">
        <v>45139</v>
      </c>
      <c r="J5959" s="1">
        <v>45444</v>
      </c>
      <c r="K5959" s="1">
        <v>45444</v>
      </c>
    </row>
    <row r="5960" spans="1:11" x14ac:dyDescent="0.3">
      <c r="A5960" t="s">
        <v>1831</v>
      </c>
      <c r="B5960">
        <v>101087</v>
      </c>
      <c r="C5960">
        <v>913141</v>
      </c>
      <c r="D5960" s="2" t="s">
        <v>1840</v>
      </c>
      <c r="E5960" s="2" t="s">
        <v>102</v>
      </c>
      <c r="F5960" t="s">
        <v>35</v>
      </c>
      <c r="G5960">
        <v>6</v>
      </c>
      <c r="H5960">
        <v>1</v>
      </c>
      <c r="I5960" s="1">
        <v>45139</v>
      </c>
      <c r="J5960" s="1">
        <v>45444</v>
      </c>
      <c r="K5960" s="1">
        <v>45444</v>
      </c>
    </row>
    <row r="5961" spans="1:11" x14ac:dyDescent="0.3">
      <c r="A5961" t="s">
        <v>1831</v>
      </c>
      <c r="B5961">
        <v>101095</v>
      </c>
      <c r="C5961">
        <v>913154</v>
      </c>
      <c r="D5961" s="2" t="s">
        <v>1840</v>
      </c>
      <c r="E5961" s="2" t="s">
        <v>102</v>
      </c>
      <c r="F5961" t="s">
        <v>35</v>
      </c>
      <c r="G5961">
        <v>6</v>
      </c>
      <c r="H5961">
        <v>1</v>
      </c>
      <c r="I5961" s="1">
        <v>45139</v>
      </c>
      <c r="J5961" s="1">
        <v>45444</v>
      </c>
      <c r="K5961" s="1">
        <v>45444</v>
      </c>
    </row>
    <row r="5962" spans="1:11" x14ac:dyDescent="0.3">
      <c r="A5962" t="s">
        <v>1833</v>
      </c>
      <c r="B5962">
        <v>60195</v>
      </c>
      <c r="C5962">
        <v>913218</v>
      </c>
      <c r="D5962" s="2" t="s">
        <v>1840</v>
      </c>
      <c r="E5962" s="2" t="s">
        <v>102</v>
      </c>
      <c r="F5962" t="s">
        <v>35</v>
      </c>
      <c r="G5962">
        <v>6</v>
      </c>
      <c r="H5962">
        <v>1</v>
      </c>
      <c r="I5962" s="1">
        <v>45139</v>
      </c>
      <c r="J5962" s="1">
        <v>45474</v>
      </c>
      <c r="K5962" s="1">
        <v>45474</v>
      </c>
    </row>
    <row r="5963" spans="1:11" x14ac:dyDescent="0.3">
      <c r="A5963" t="s">
        <v>1833</v>
      </c>
      <c r="B5963">
        <v>60208</v>
      </c>
      <c r="C5963">
        <v>913233</v>
      </c>
      <c r="D5963" s="2" t="s">
        <v>1840</v>
      </c>
      <c r="E5963" s="2" t="s">
        <v>102</v>
      </c>
      <c r="F5963" t="s">
        <v>35</v>
      </c>
      <c r="G5963">
        <v>6</v>
      </c>
      <c r="H5963">
        <v>1</v>
      </c>
      <c r="I5963" s="1">
        <v>45139</v>
      </c>
      <c r="J5963" s="1">
        <v>45474</v>
      </c>
      <c r="K5963" s="1">
        <v>45474</v>
      </c>
    </row>
    <row r="5964" spans="1:11" x14ac:dyDescent="0.3">
      <c r="A5964" t="s">
        <v>1833</v>
      </c>
      <c r="B5964">
        <v>60224</v>
      </c>
      <c r="C5964">
        <v>913250</v>
      </c>
      <c r="D5964" s="2" t="s">
        <v>1840</v>
      </c>
      <c r="E5964" s="2" t="s">
        <v>102</v>
      </c>
      <c r="F5964" t="s">
        <v>35</v>
      </c>
      <c r="G5964">
        <v>6</v>
      </c>
      <c r="H5964">
        <v>1</v>
      </c>
      <c r="I5964" s="1">
        <v>45139</v>
      </c>
      <c r="J5964" s="1">
        <v>45474</v>
      </c>
      <c r="K5964" s="1">
        <v>45474</v>
      </c>
    </row>
    <row r="5965" spans="1:11" x14ac:dyDescent="0.3">
      <c r="A5965" t="s">
        <v>1835</v>
      </c>
      <c r="B5965">
        <v>500237</v>
      </c>
      <c r="C5965">
        <v>913266</v>
      </c>
      <c r="D5965" s="2" t="s">
        <v>1840</v>
      </c>
      <c r="E5965" s="2" t="s">
        <v>102</v>
      </c>
      <c r="F5965" t="s">
        <v>35</v>
      </c>
      <c r="G5965">
        <v>6</v>
      </c>
      <c r="H5965">
        <v>1</v>
      </c>
      <c r="I5965" s="1">
        <v>45128</v>
      </c>
      <c r="J5965" s="1">
        <v>45484</v>
      </c>
      <c r="K5965" s="1">
        <v>45484</v>
      </c>
    </row>
    <row r="5966" spans="1:11" x14ac:dyDescent="0.3">
      <c r="A5966" t="s">
        <v>1835</v>
      </c>
      <c r="B5966">
        <v>500246</v>
      </c>
      <c r="C5966">
        <v>913284</v>
      </c>
      <c r="D5966" s="2" t="s">
        <v>1840</v>
      </c>
      <c r="E5966" s="2" t="s">
        <v>102</v>
      </c>
      <c r="F5966" t="s">
        <v>35</v>
      </c>
      <c r="G5966">
        <v>6</v>
      </c>
      <c r="H5966">
        <v>1</v>
      </c>
      <c r="I5966" s="1">
        <v>45128</v>
      </c>
      <c r="J5966" s="1">
        <v>45484</v>
      </c>
      <c r="K5966" s="1">
        <v>45484</v>
      </c>
    </row>
    <row r="5967" spans="1:11" x14ac:dyDescent="0.3">
      <c r="A5967" t="s">
        <v>1835</v>
      </c>
      <c r="B5967">
        <v>500266</v>
      </c>
      <c r="C5967">
        <v>913404</v>
      </c>
      <c r="D5967" s="2" t="s">
        <v>1840</v>
      </c>
      <c r="E5967" s="2" t="s">
        <v>102</v>
      </c>
      <c r="F5967" t="s">
        <v>35</v>
      </c>
      <c r="G5967">
        <v>6</v>
      </c>
      <c r="H5967">
        <v>1</v>
      </c>
      <c r="I5967" s="1">
        <v>45128</v>
      </c>
      <c r="J5967" s="1">
        <v>45484</v>
      </c>
      <c r="K5967" s="1">
        <v>45484</v>
      </c>
    </row>
    <row r="5968" spans="1:11" x14ac:dyDescent="0.3">
      <c r="A5968" t="s">
        <v>1835</v>
      </c>
      <c r="B5968">
        <v>500267</v>
      </c>
      <c r="C5968">
        <v>913412</v>
      </c>
      <c r="D5968" s="2" t="s">
        <v>1840</v>
      </c>
      <c r="E5968" s="2" t="s">
        <v>102</v>
      </c>
      <c r="F5968" t="s">
        <v>35</v>
      </c>
      <c r="G5968">
        <v>6</v>
      </c>
      <c r="H5968">
        <v>1</v>
      </c>
      <c r="I5968" s="1">
        <v>45128</v>
      </c>
      <c r="J5968" s="1">
        <v>45484</v>
      </c>
      <c r="K5968" s="1">
        <v>45484</v>
      </c>
    </row>
    <row r="5969" spans="1:11" x14ac:dyDescent="0.3">
      <c r="A5969" t="s">
        <v>1833</v>
      </c>
      <c r="B5969">
        <v>60259</v>
      </c>
      <c r="C5969">
        <v>913419</v>
      </c>
      <c r="D5969" s="2" t="s">
        <v>1840</v>
      </c>
      <c r="E5969" s="2" t="s">
        <v>102</v>
      </c>
      <c r="F5969" t="s">
        <v>35</v>
      </c>
      <c r="G5969">
        <v>6</v>
      </c>
      <c r="H5969">
        <v>1</v>
      </c>
      <c r="I5969" s="1">
        <v>45139</v>
      </c>
      <c r="J5969" s="1">
        <v>45474</v>
      </c>
      <c r="K5969" s="1">
        <v>45474</v>
      </c>
    </row>
    <row r="5970" spans="1:11" x14ac:dyDescent="0.3">
      <c r="A5970" t="s">
        <v>1831</v>
      </c>
      <c r="B5970">
        <v>101164</v>
      </c>
      <c r="C5970">
        <v>913421</v>
      </c>
      <c r="D5970" s="2" t="s">
        <v>1840</v>
      </c>
      <c r="E5970" s="2" t="s">
        <v>102</v>
      </c>
      <c r="F5970" t="s">
        <v>35</v>
      </c>
      <c r="G5970">
        <v>6</v>
      </c>
      <c r="H5970">
        <v>1</v>
      </c>
      <c r="I5970" s="1">
        <v>45139</v>
      </c>
      <c r="J5970" s="1">
        <v>45444</v>
      </c>
      <c r="K5970" s="1">
        <v>45444</v>
      </c>
    </row>
    <row r="5971" spans="1:11" x14ac:dyDescent="0.3">
      <c r="A5971" t="s">
        <v>1831</v>
      </c>
      <c r="B5971">
        <v>101168</v>
      </c>
      <c r="C5971">
        <v>913427</v>
      </c>
      <c r="D5971" s="2" t="s">
        <v>1840</v>
      </c>
      <c r="E5971" s="2" t="s">
        <v>102</v>
      </c>
      <c r="F5971" t="s">
        <v>35</v>
      </c>
      <c r="G5971">
        <v>6</v>
      </c>
      <c r="H5971">
        <v>1</v>
      </c>
      <c r="I5971" s="1">
        <v>45139</v>
      </c>
      <c r="J5971" s="1">
        <v>45444</v>
      </c>
      <c r="K5971" s="1">
        <v>45444</v>
      </c>
    </row>
    <row r="5972" spans="1:11" x14ac:dyDescent="0.3">
      <c r="A5972" t="s">
        <v>1831</v>
      </c>
      <c r="B5972">
        <v>101204</v>
      </c>
      <c r="C5972">
        <v>913490</v>
      </c>
      <c r="D5972" s="2" t="s">
        <v>1840</v>
      </c>
      <c r="E5972" s="2" t="s">
        <v>102</v>
      </c>
      <c r="F5972" t="s">
        <v>35</v>
      </c>
      <c r="G5972">
        <v>6</v>
      </c>
      <c r="H5972">
        <v>1</v>
      </c>
      <c r="I5972" s="1">
        <v>45139</v>
      </c>
      <c r="J5972" s="1">
        <v>45444</v>
      </c>
      <c r="K5972" s="1">
        <v>45444</v>
      </c>
    </row>
    <row r="5973" spans="1:11" x14ac:dyDescent="0.3">
      <c r="A5973" t="s">
        <v>1831</v>
      </c>
      <c r="B5973">
        <v>101229</v>
      </c>
      <c r="C5973">
        <v>913518</v>
      </c>
      <c r="D5973" s="2" t="s">
        <v>1840</v>
      </c>
      <c r="E5973" s="2" t="s">
        <v>102</v>
      </c>
      <c r="F5973" t="s">
        <v>35</v>
      </c>
      <c r="G5973">
        <v>6</v>
      </c>
      <c r="H5973">
        <v>1</v>
      </c>
      <c r="I5973" s="1">
        <v>45139</v>
      </c>
      <c r="J5973" s="1">
        <v>45444</v>
      </c>
      <c r="K5973" s="1">
        <v>45444</v>
      </c>
    </row>
    <row r="5974" spans="1:11" x14ac:dyDescent="0.3">
      <c r="A5974" t="s">
        <v>1834</v>
      </c>
      <c r="B5974">
        <v>24259</v>
      </c>
      <c r="C5974">
        <v>913540</v>
      </c>
      <c r="D5974" s="2" t="s">
        <v>1840</v>
      </c>
      <c r="E5974" s="2" t="s">
        <v>102</v>
      </c>
      <c r="F5974" t="s">
        <v>35</v>
      </c>
      <c r="G5974">
        <v>6</v>
      </c>
      <c r="H5974">
        <v>1</v>
      </c>
      <c r="I5974" s="1">
        <v>45131</v>
      </c>
      <c r="J5974" s="1">
        <v>45481</v>
      </c>
      <c r="K5974" s="1">
        <v>45481</v>
      </c>
    </row>
    <row r="5975" spans="1:11" x14ac:dyDescent="0.3">
      <c r="A5975" t="s">
        <v>1831</v>
      </c>
      <c r="B5975">
        <v>101243</v>
      </c>
      <c r="C5975">
        <v>913543</v>
      </c>
      <c r="D5975" s="2" t="s">
        <v>1840</v>
      </c>
      <c r="E5975" s="2" t="s">
        <v>102</v>
      </c>
      <c r="F5975" t="s">
        <v>35</v>
      </c>
      <c r="G5975">
        <v>6</v>
      </c>
      <c r="H5975">
        <v>1</v>
      </c>
      <c r="I5975" s="1">
        <v>45139</v>
      </c>
      <c r="J5975" s="1">
        <v>45444</v>
      </c>
      <c r="K5975" s="1">
        <v>45444</v>
      </c>
    </row>
    <row r="5976" spans="1:11" x14ac:dyDescent="0.3">
      <c r="A5976" t="s">
        <v>1832</v>
      </c>
      <c r="B5976">
        <v>233586</v>
      </c>
      <c r="C5976">
        <v>913551</v>
      </c>
      <c r="D5976" s="2" t="s">
        <v>1840</v>
      </c>
      <c r="E5976" s="2" t="s">
        <v>102</v>
      </c>
      <c r="F5976" t="s">
        <v>35</v>
      </c>
      <c r="G5976">
        <v>6</v>
      </c>
      <c r="H5976">
        <v>1</v>
      </c>
      <c r="I5976" s="1">
        <v>45139</v>
      </c>
      <c r="J5976" s="1">
        <v>45474</v>
      </c>
      <c r="K5976" s="1">
        <v>45474</v>
      </c>
    </row>
    <row r="5977" spans="1:11" x14ac:dyDescent="0.3">
      <c r="A5977" t="s">
        <v>1833</v>
      </c>
      <c r="B5977">
        <v>60290</v>
      </c>
      <c r="C5977">
        <v>913559</v>
      </c>
      <c r="D5977" s="2" t="s">
        <v>1840</v>
      </c>
      <c r="E5977" s="2" t="s">
        <v>102</v>
      </c>
      <c r="F5977" t="s">
        <v>35</v>
      </c>
      <c r="G5977">
        <v>6</v>
      </c>
      <c r="H5977">
        <v>1</v>
      </c>
      <c r="I5977" s="1">
        <v>45139</v>
      </c>
      <c r="J5977" s="1">
        <v>45474</v>
      </c>
      <c r="K5977" s="1">
        <v>45474</v>
      </c>
    </row>
    <row r="5978" spans="1:11" x14ac:dyDescent="0.3">
      <c r="A5978" t="s">
        <v>1832</v>
      </c>
      <c r="B5978">
        <v>233599</v>
      </c>
      <c r="C5978">
        <v>913570</v>
      </c>
      <c r="D5978" s="2" t="s">
        <v>1840</v>
      </c>
      <c r="E5978" s="2" t="s">
        <v>102</v>
      </c>
      <c r="F5978" t="s">
        <v>35</v>
      </c>
      <c r="G5978">
        <v>6</v>
      </c>
      <c r="H5978">
        <v>1</v>
      </c>
      <c r="I5978" s="1">
        <v>45139</v>
      </c>
      <c r="J5978" s="1">
        <v>45474</v>
      </c>
      <c r="K5978" s="1">
        <v>45474</v>
      </c>
    </row>
    <row r="5979" spans="1:11" x14ac:dyDescent="0.3">
      <c r="A5979" t="s">
        <v>1833</v>
      </c>
      <c r="B5979">
        <v>60348</v>
      </c>
      <c r="C5979">
        <v>913694</v>
      </c>
      <c r="D5979" s="2" t="s">
        <v>1840</v>
      </c>
      <c r="E5979" s="2" t="s">
        <v>102</v>
      </c>
      <c r="F5979" t="s">
        <v>35</v>
      </c>
      <c r="G5979">
        <v>6</v>
      </c>
      <c r="H5979">
        <v>1</v>
      </c>
      <c r="I5979" s="1">
        <v>45139</v>
      </c>
      <c r="J5979" s="1">
        <v>45474</v>
      </c>
      <c r="K5979" s="1">
        <v>45474</v>
      </c>
    </row>
    <row r="5980" spans="1:11" x14ac:dyDescent="0.3">
      <c r="A5980" t="s">
        <v>1834</v>
      </c>
      <c r="B5980">
        <v>24270</v>
      </c>
      <c r="C5980">
        <v>913772</v>
      </c>
      <c r="D5980" s="2" t="s">
        <v>1840</v>
      </c>
      <c r="E5980" s="2" t="s">
        <v>102</v>
      </c>
      <c r="F5980" t="s">
        <v>35</v>
      </c>
      <c r="G5980">
        <v>6</v>
      </c>
      <c r="H5980">
        <v>1</v>
      </c>
      <c r="I5980" s="1">
        <v>45145</v>
      </c>
      <c r="J5980" s="1">
        <v>45495</v>
      </c>
      <c r="K5980" s="1">
        <v>45495</v>
      </c>
    </row>
    <row r="5981" spans="1:11" x14ac:dyDescent="0.3">
      <c r="A5981" t="s">
        <v>1832</v>
      </c>
      <c r="B5981">
        <v>233746</v>
      </c>
      <c r="C5981">
        <v>914351</v>
      </c>
      <c r="D5981" s="2" t="s">
        <v>1840</v>
      </c>
      <c r="E5981" s="2" t="s">
        <v>102</v>
      </c>
      <c r="F5981" t="s">
        <v>35</v>
      </c>
      <c r="G5981">
        <v>6</v>
      </c>
      <c r="H5981">
        <v>1</v>
      </c>
      <c r="I5981" s="1">
        <v>45139</v>
      </c>
      <c r="J5981" s="1">
        <v>45474</v>
      </c>
      <c r="K5981" s="1">
        <v>45474</v>
      </c>
    </row>
    <row r="5982" spans="1:11" x14ac:dyDescent="0.3">
      <c r="A5982" t="s">
        <v>1831</v>
      </c>
      <c r="B5982">
        <v>101752</v>
      </c>
      <c r="C5982">
        <v>915331</v>
      </c>
      <c r="D5982" s="2" t="s">
        <v>1840</v>
      </c>
      <c r="E5982" s="2" t="s">
        <v>102</v>
      </c>
      <c r="F5982" t="s">
        <v>35</v>
      </c>
      <c r="G5982">
        <v>6</v>
      </c>
      <c r="H5982">
        <v>1</v>
      </c>
      <c r="I5982" s="1">
        <v>45139</v>
      </c>
      <c r="J5982" s="1">
        <v>45444</v>
      </c>
      <c r="K5982" s="1">
        <v>45444</v>
      </c>
    </row>
    <row r="5983" spans="1:11" x14ac:dyDescent="0.3">
      <c r="A5983" t="s">
        <v>1832</v>
      </c>
      <c r="B5983">
        <v>234190</v>
      </c>
      <c r="C5983">
        <v>916442</v>
      </c>
      <c r="D5983" s="2" t="s">
        <v>1840</v>
      </c>
      <c r="E5983" s="2" t="s">
        <v>102</v>
      </c>
      <c r="F5983" t="s">
        <v>35</v>
      </c>
      <c r="G5983">
        <v>6</v>
      </c>
      <c r="H5983">
        <v>1</v>
      </c>
      <c r="I5983" s="1">
        <v>45170</v>
      </c>
      <c r="J5983" s="1">
        <v>45505</v>
      </c>
      <c r="K5983" s="1">
        <v>45505</v>
      </c>
    </row>
    <row r="5984" spans="1:11" x14ac:dyDescent="0.3">
      <c r="A5984" t="s">
        <v>1835</v>
      </c>
      <c r="B5984">
        <v>500787</v>
      </c>
      <c r="C5984">
        <v>916997</v>
      </c>
      <c r="D5984" s="2" t="s">
        <v>1840</v>
      </c>
      <c r="E5984" s="2" t="s">
        <v>102</v>
      </c>
      <c r="F5984" t="s">
        <v>35</v>
      </c>
      <c r="G5984">
        <v>6</v>
      </c>
      <c r="H5984">
        <v>1</v>
      </c>
      <c r="I5984" s="1">
        <v>45180</v>
      </c>
      <c r="J5984" s="1">
        <v>45536</v>
      </c>
      <c r="K5984" s="1">
        <v>45536</v>
      </c>
    </row>
    <row r="5985" spans="1:11" x14ac:dyDescent="0.3">
      <c r="A5985" t="s">
        <v>1832</v>
      </c>
      <c r="B5985">
        <v>234342</v>
      </c>
      <c r="C5985">
        <v>917016</v>
      </c>
      <c r="D5985" s="2" t="s">
        <v>1840</v>
      </c>
      <c r="E5985" s="2" t="s">
        <v>102</v>
      </c>
      <c r="F5985" t="s">
        <v>35</v>
      </c>
      <c r="G5985">
        <v>6</v>
      </c>
      <c r="H5985">
        <v>1</v>
      </c>
      <c r="I5985" s="1">
        <v>45170</v>
      </c>
      <c r="J5985" s="1">
        <v>45505</v>
      </c>
      <c r="K5985" s="1">
        <v>45505</v>
      </c>
    </row>
    <row r="5986" spans="1:11" x14ac:dyDescent="0.3">
      <c r="A5986" t="s">
        <v>1832</v>
      </c>
      <c r="B5986">
        <v>234965</v>
      </c>
      <c r="C5986">
        <v>918757</v>
      </c>
      <c r="D5986" s="2" t="s">
        <v>1840</v>
      </c>
      <c r="E5986" s="2" t="s">
        <v>102</v>
      </c>
      <c r="F5986" t="s">
        <v>35</v>
      </c>
      <c r="G5986">
        <v>6</v>
      </c>
      <c r="H5986">
        <v>1</v>
      </c>
      <c r="I5986" s="1">
        <v>45323</v>
      </c>
      <c r="J5986" s="1">
        <v>45658</v>
      </c>
      <c r="K5986" s="1">
        <v>45658</v>
      </c>
    </row>
    <row r="5987" spans="1:11" x14ac:dyDescent="0.3">
      <c r="A5987" t="s">
        <v>1835</v>
      </c>
      <c r="B5987">
        <v>501112</v>
      </c>
      <c r="C5987">
        <v>918858</v>
      </c>
      <c r="D5987" s="2" t="s">
        <v>1840</v>
      </c>
      <c r="E5987" s="2" t="s">
        <v>102</v>
      </c>
      <c r="F5987" t="s">
        <v>35</v>
      </c>
      <c r="G5987">
        <v>6</v>
      </c>
      <c r="H5987">
        <v>1</v>
      </c>
      <c r="I5987" s="1">
        <v>45333</v>
      </c>
      <c r="J5987" s="1">
        <v>45689</v>
      </c>
      <c r="K5987" s="1">
        <v>45689</v>
      </c>
    </row>
    <row r="5988" spans="1:11" x14ac:dyDescent="0.3">
      <c r="A5988" t="s">
        <v>1832</v>
      </c>
      <c r="B5988">
        <v>235240</v>
      </c>
      <c r="C5988">
        <v>919163</v>
      </c>
      <c r="D5988" s="2" t="s">
        <v>1840</v>
      </c>
      <c r="E5988" s="2" t="s">
        <v>102</v>
      </c>
      <c r="F5988" t="s">
        <v>35</v>
      </c>
      <c r="G5988">
        <v>6</v>
      </c>
      <c r="H5988">
        <v>1</v>
      </c>
      <c r="I5988" s="1">
        <v>45352</v>
      </c>
      <c r="J5988" s="1">
        <v>45689</v>
      </c>
      <c r="K5988" s="1">
        <v>45689</v>
      </c>
    </row>
    <row r="5989" spans="1:11" x14ac:dyDescent="0.3">
      <c r="A5989" t="s">
        <v>1831</v>
      </c>
      <c r="B5989">
        <v>98862</v>
      </c>
      <c r="C5989">
        <v>903982</v>
      </c>
      <c r="D5989" s="2" t="s">
        <v>1840</v>
      </c>
      <c r="E5989" s="2" t="s">
        <v>1420</v>
      </c>
      <c r="F5989" t="s">
        <v>35</v>
      </c>
      <c r="G5989">
        <v>6</v>
      </c>
      <c r="H5989">
        <v>1</v>
      </c>
      <c r="I5989" s="1">
        <v>44927</v>
      </c>
      <c r="J5989" s="1">
        <v>45505</v>
      </c>
      <c r="K5989" s="1">
        <v>45505</v>
      </c>
    </row>
    <row r="5990" spans="1:11" x14ac:dyDescent="0.3">
      <c r="A5990" t="s">
        <v>1831</v>
      </c>
      <c r="B5990">
        <v>99042</v>
      </c>
      <c r="C5990">
        <v>905306</v>
      </c>
      <c r="D5990" s="2" t="s">
        <v>1840</v>
      </c>
      <c r="E5990" s="2" t="s">
        <v>1420</v>
      </c>
      <c r="F5990" t="s">
        <v>35</v>
      </c>
      <c r="G5990">
        <v>6</v>
      </c>
      <c r="H5990">
        <v>1</v>
      </c>
      <c r="I5990" s="1">
        <v>44986</v>
      </c>
      <c r="J5990" s="1">
        <v>45627</v>
      </c>
      <c r="K5990" s="1">
        <v>45627</v>
      </c>
    </row>
    <row r="5991" spans="1:11" x14ac:dyDescent="0.3">
      <c r="A5991" t="s">
        <v>1831</v>
      </c>
      <c r="B5991">
        <v>99121</v>
      </c>
      <c r="C5991">
        <v>905749</v>
      </c>
      <c r="D5991" s="2" t="s">
        <v>1840</v>
      </c>
      <c r="E5991" s="2" t="s">
        <v>1420</v>
      </c>
      <c r="F5991" t="s">
        <v>35</v>
      </c>
      <c r="G5991">
        <v>6</v>
      </c>
      <c r="H5991">
        <v>1</v>
      </c>
      <c r="I5991" s="1">
        <v>45170</v>
      </c>
      <c r="J5991" s="1">
        <v>45689</v>
      </c>
      <c r="K5991" s="1">
        <v>45689</v>
      </c>
    </row>
    <row r="5992" spans="1:11" x14ac:dyDescent="0.3">
      <c r="A5992" t="s">
        <v>1833</v>
      </c>
      <c r="B5992">
        <v>59288</v>
      </c>
      <c r="C5992">
        <v>909530</v>
      </c>
      <c r="D5992" s="2" t="s">
        <v>1840</v>
      </c>
      <c r="E5992" s="2" t="s">
        <v>1420</v>
      </c>
      <c r="F5992" t="s">
        <v>35</v>
      </c>
      <c r="G5992">
        <v>6</v>
      </c>
      <c r="H5992">
        <v>1</v>
      </c>
      <c r="I5992" s="1">
        <v>45108</v>
      </c>
      <c r="J5992" s="1">
        <v>45444</v>
      </c>
      <c r="K5992" s="1">
        <v>45444</v>
      </c>
    </row>
    <row r="5993" spans="1:11" x14ac:dyDescent="0.3">
      <c r="A5993" t="s">
        <v>1831</v>
      </c>
      <c r="B5993">
        <v>100335</v>
      </c>
      <c r="C5993">
        <v>910535</v>
      </c>
      <c r="D5993" s="2" t="s">
        <v>1840</v>
      </c>
      <c r="E5993" s="2" t="s">
        <v>1420</v>
      </c>
      <c r="F5993" t="s">
        <v>35</v>
      </c>
      <c r="G5993">
        <v>6</v>
      </c>
      <c r="H5993">
        <v>1</v>
      </c>
      <c r="I5993" s="1">
        <v>45139</v>
      </c>
      <c r="J5993" s="1">
        <v>45444</v>
      </c>
      <c r="K5993" s="1">
        <v>45444</v>
      </c>
    </row>
    <row r="5994" spans="1:11" x14ac:dyDescent="0.3">
      <c r="A5994" t="s">
        <v>1831</v>
      </c>
      <c r="B5994">
        <v>100439</v>
      </c>
      <c r="C5994">
        <v>911006</v>
      </c>
      <c r="D5994" s="2" t="s">
        <v>1840</v>
      </c>
      <c r="E5994" s="2" t="s">
        <v>1420</v>
      </c>
      <c r="F5994" t="s">
        <v>35</v>
      </c>
      <c r="G5994">
        <v>6</v>
      </c>
      <c r="H5994">
        <v>1</v>
      </c>
      <c r="I5994" s="1">
        <v>45139</v>
      </c>
      <c r="J5994" s="1">
        <v>45444</v>
      </c>
      <c r="K5994" s="1">
        <v>45444</v>
      </c>
    </row>
    <row r="5995" spans="1:11" x14ac:dyDescent="0.3">
      <c r="A5995" t="s">
        <v>1831</v>
      </c>
      <c r="B5995">
        <v>100507</v>
      </c>
      <c r="C5995">
        <v>911122</v>
      </c>
      <c r="D5995" s="2" t="s">
        <v>1840</v>
      </c>
      <c r="E5995" s="2" t="s">
        <v>1420</v>
      </c>
      <c r="F5995" t="s">
        <v>35</v>
      </c>
      <c r="G5995">
        <v>6</v>
      </c>
      <c r="H5995">
        <v>1</v>
      </c>
      <c r="I5995" s="1">
        <v>45139</v>
      </c>
      <c r="J5995" s="1">
        <v>45444</v>
      </c>
      <c r="K5995" s="1">
        <v>45444</v>
      </c>
    </row>
    <row r="5996" spans="1:11" x14ac:dyDescent="0.3">
      <c r="A5996" t="s">
        <v>1832</v>
      </c>
      <c r="B5996">
        <v>233149</v>
      </c>
      <c r="C5996">
        <v>911407</v>
      </c>
      <c r="D5996" s="2" t="s">
        <v>1840</v>
      </c>
      <c r="E5996" s="2" t="s">
        <v>1420</v>
      </c>
      <c r="F5996" t="s">
        <v>35</v>
      </c>
      <c r="G5996">
        <v>6</v>
      </c>
      <c r="H5996">
        <v>1</v>
      </c>
      <c r="I5996" s="1">
        <v>45108</v>
      </c>
      <c r="J5996" s="1">
        <v>45444</v>
      </c>
      <c r="K5996" s="1">
        <v>45444</v>
      </c>
    </row>
    <row r="5997" spans="1:11" x14ac:dyDescent="0.3">
      <c r="A5997" t="s">
        <v>1835</v>
      </c>
      <c r="B5997">
        <v>500075</v>
      </c>
      <c r="C5997">
        <v>912044</v>
      </c>
      <c r="D5997" s="2" t="s">
        <v>1840</v>
      </c>
      <c r="E5997" s="2" t="s">
        <v>1420</v>
      </c>
      <c r="F5997" t="s">
        <v>35</v>
      </c>
      <c r="G5997">
        <v>6</v>
      </c>
      <c r="H5997">
        <v>1</v>
      </c>
      <c r="I5997" s="1">
        <v>45118</v>
      </c>
      <c r="J5997" s="1">
        <v>45474</v>
      </c>
      <c r="K5997" s="1">
        <v>45474</v>
      </c>
    </row>
    <row r="5998" spans="1:11" x14ac:dyDescent="0.3">
      <c r="A5998" t="s">
        <v>1833</v>
      </c>
      <c r="B5998">
        <v>59999</v>
      </c>
      <c r="C5998">
        <v>912412</v>
      </c>
      <c r="D5998" s="2" t="s">
        <v>1840</v>
      </c>
      <c r="E5998" s="2" t="s">
        <v>1420</v>
      </c>
      <c r="F5998" t="s">
        <v>35</v>
      </c>
      <c r="G5998">
        <v>6</v>
      </c>
      <c r="H5998">
        <v>1</v>
      </c>
      <c r="I5998" s="1">
        <v>45108</v>
      </c>
      <c r="J5998" s="1">
        <v>45444</v>
      </c>
      <c r="K5998" s="1">
        <v>45444</v>
      </c>
    </row>
    <row r="5999" spans="1:11" x14ac:dyDescent="0.3">
      <c r="A5999" t="s">
        <v>1832</v>
      </c>
      <c r="B5999">
        <v>233433</v>
      </c>
      <c r="C5999">
        <v>912680</v>
      </c>
      <c r="D5999" s="2" t="s">
        <v>1840</v>
      </c>
      <c r="E5999" s="2" t="s">
        <v>1420</v>
      </c>
      <c r="F5999" t="s">
        <v>35</v>
      </c>
      <c r="G5999">
        <v>6</v>
      </c>
      <c r="H5999">
        <v>1</v>
      </c>
      <c r="I5999" s="1">
        <v>45108</v>
      </c>
      <c r="J5999" s="1">
        <v>45444</v>
      </c>
      <c r="K5999" s="1">
        <v>45444</v>
      </c>
    </row>
    <row r="6000" spans="1:11" x14ac:dyDescent="0.3">
      <c r="A6000" t="s">
        <v>1832</v>
      </c>
      <c r="B6000">
        <v>233501</v>
      </c>
      <c r="C6000">
        <v>912937</v>
      </c>
      <c r="D6000" s="2" t="s">
        <v>1840</v>
      </c>
      <c r="E6000" s="2" t="s">
        <v>1420</v>
      </c>
      <c r="F6000" t="s">
        <v>35</v>
      </c>
      <c r="G6000">
        <v>6</v>
      </c>
      <c r="H6000">
        <v>1</v>
      </c>
      <c r="I6000" s="1">
        <v>45139</v>
      </c>
      <c r="J6000" s="1">
        <v>45474</v>
      </c>
      <c r="K6000" s="1">
        <v>45474</v>
      </c>
    </row>
    <row r="6001" spans="1:11" x14ac:dyDescent="0.3">
      <c r="A6001" t="s">
        <v>1831</v>
      </c>
      <c r="B6001">
        <v>100991</v>
      </c>
      <c r="C6001">
        <v>912945</v>
      </c>
      <c r="D6001" s="2" t="s">
        <v>1840</v>
      </c>
      <c r="E6001" s="2" t="s">
        <v>1420</v>
      </c>
      <c r="F6001" t="s">
        <v>35</v>
      </c>
      <c r="G6001">
        <v>6</v>
      </c>
      <c r="H6001">
        <v>1</v>
      </c>
      <c r="I6001" s="1">
        <v>45139</v>
      </c>
      <c r="J6001" s="1">
        <v>45444</v>
      </c>
      <c r="K6001" s="1">
        <v>45444</v>
      </c>
    </row>
    <row r="6002" spans="1:11" x14ac:dyDescent="0.3">
      <c r="A6002" t="s">
        <v>1831</v>
      </c>
      <c r="B6002">
        <v>100997</v>
      </c>
      <c r="C6002">
        <v>912953</v>
      </c>
      <c r="D6002" s="2" t="s">
        <v>1840</v>
      </c>
      <c r="E6002" s="2" t="s">
        <v>1420</v>
      </c>
      <c r="F6002" t="s">
        <v>35</v>
      </c>
      <c r="G6002">
        <v>6</v>
      </c>
      <c r="H6002">
        <v>1</v>
      </c>
      <c r="I6002" s="1">
        <v>45139</v>
      </c>
      <c r="J6002" s="1">
        <v>45444</v>
      </c>
      <c r="K6002" s="1">
        <v>45444</v>
      </c>
    </row>
    <row r="6003" spans="1:11" x14ac:dyDescent="0.3">
      <c r="A6003" t="s">
        <v>1831</v>
      </c>
      <c r="B6003">
        <v>101038</v>
      </c>
      <c r="C6003">
        <v>912999</v>
      </c>
      <c r="D6003" s="2" t="s">
        <v>1840</v>
      </c>
      <c r="E6003" s="2" t="s">
        <v>1420</v>
      </c>
      <c r="F6003" t="s">
        <v>35</v>
      </c>
      <c r="G6003">
        <v>6</v>
      </c>
      <c r="H6003">
        <v>1</v>
      </c>
      <c r="I6003" s="1">
        <v>45139</v>
      </c>
      <c r="J6003" s="1">
        <v>45444</v>
      </c>
      <c r="K6003" s="1">
        <v>45444</v>
      </c>
    </row>
    <row r="6004" spans="1:11" x14ac:dyDescent="0.3">
      <c r="A6004" t="s">
        <v>1833</v>
      </c>
      <c r="B6004">
        <v>60182</v>
      </c>
      <c r="C6004">
        <v>913081</v>
      </c>
      <c r="D6004" s="2" t="s">
        <v>1840</v>
      </c>
      <c r="E6004" s="2" t="s">
        <v>1420</v>
      </c>
      <c r="F6004" t="s">
        <v>35</v>
      </c>
      <c r="G6004">
        <v>6</v>
      </c>
      <c r="H6004">
        <v>1</v>
      </c>
      <c r="I6004" s="1">
        <v>45139</v>
      </c>
      <c r="J6004" s="1">
        <v>45474</v>
      </c>
      <c r="K6004" s="1">
        <v>45474</v>
      </c>
    </row>
    <row r="6005" spans="1:11" x14ac:dyDescent="0.3">
      <c r="A6005" t="s">
        <v>1835</v>
      </c>
      <c r="B6005">
        <v>500225</v>
      </c>
      <c r="C6005">
        <v>913170</v>
      </c>
      <c r="D6005" s="2" t="s">
        <v>1840</v>
      </c>
      <c r="E6005" s="2" t="s">
        <v>1420</v>
      </c>
      <c r="F6005" t="s">
        <v>35</v>
      </c>
      <c r="G6005">
        <v>6</v>
      </c>
      <c r="H6005">
        <v>1</v>
      </c>
      <c r="I6005" s="1">
        <v>45128</v>
      </c>
      <c r="J6005" s="1">
        <v>45484</v>
      </c>
      <c r="K6005" s="1">
        <v>45484</v>
      </c>
    </row>
    <row r="6006" spans="1:11" x14ac:dyDescent="0.3">
      <c r="A6006" t="s">
        <v>1833</v>
      </c>
      <c r="B6006">
        <v>60197</v>
      </c>
      <c r="C6006">
        <v>913221</v>
      </c>
      <c r="D6006" s="2" t="s">
        <v>1840</v>
      </c>
      <c r="E6006" s="2" t="s">
        <v>1420</v>
      </c>
      <c r="F6006" t="s">
        <v>35</v>
      </c>
      <c r="G6006">
        <v>6</v>
      </c>
      <c r="H6006">
        <v>1</v>
      </c>
      <c r="I6006" s="1">
        <v>45139</v>
      </c>
      <c r="J6006" s="1">
        <v>45474</v>
      </c>
      <c r="K6006" s="1">
        <v>45474</v>
      </c>
    </row>
    <row r="6007" spans="1:11" x14ac:dyDescent="0.3">
      <c r="A6007" t="s">
        <v>1831</v>
      </c>
      <c r="B6007">
        <v>101152</v>
      </c>
      <c r="C6007">
        <v>913380</v>
      </c>
      <c r="D6007" s="2" t="s">
        <v>1840</v>
      </c>
      <c r="E6007" s="2" t="s">
        <v>1420</v>
      </c>
      <c r="F6007" t="s">
        <v>35</v>
      </c>
      <c r="G6007">
        <v>6</v>
      </c>
      <c r="H6007">
        <v>1</v>
      </c>
      <c r="I6007" s="1">
        <v>45139</v>
      </c>
      <c r="J6007" s="1">
        <v>45444</v>
      </c>
      <c r="K6007" s="1">
        <v>45444</v>
      </c>
    </row>
    <row r="6008" spans="1:11" x14ac:dyDescent="0.3">
      <c r="A6008" t="s">
        <v>1833</v>
      </c>
      <c r="B6008">
        <v>60255</v>
      </c>
      <c r="C6008">
        <v>913397</v>
      </c>
      <c r="D6008" s="2" t="s">
        <v>1840</v>
      </c>
      <c r="E6008" s="2" t="s">
        <v>1420</v>
      </c>
      <c r="F6008" t="s">
        <v>35</v>
      </c>
      <c r="G6008">
        <v>6</v>
      </c>
      <c r="H6008">
        <v>1</v>
      </c>
      <c r="I6008" s="1">
        <v>45139</v>
      </c>
      <c r="J6008" s="1">
        <v>45474</v>
      </c>
      <c r="K6008" s="1">
        <v>45474</v>
      </c>
    </row>
    <row r="6009" spans="1:11" x14ac:dyDescent="0.3">
      <c r="A6009" t="s">
        <v>1831</v>
      </c>
      <c r="B6009">
        <v>101157</v>
      </c>
      <c r="C6009">
        <v>913406</v>
      </c>
      <c r="D6009" s="2" t="s">
        <v>1840</v>
      </c>
      <c r="E6009" s="2" t="s">
        <v>1420</v>
      </c>
      <c r="F6009" t="s">
        <v>35</v>
      </c>
      <c r="G6009">
        <v>6</v>
      </c>
      <c r="H6009">
        <v>1</v>
      </c>
      <c r="I6009" s="1">
        <v>45139</v>
      </c>
      <c r="J6009" s="1">
        <v>45444</v>
      </c>
      <c r="K6009" s="1">
        <v>45444</v>
      </c>
    </row>
    <row r="6010" spans="1:11" x14ac:dyDescent="0.3">
      <c r="A6010" t="s">
        <v>1831</v>
      </c>
      <c r="B6010">
        <v>101223</v>
      </c>
      <c r="C6010">
        <v>913509</v>
      </c>
      <c r="D6010" s="2" t="s">
        <v>1840</v>
      </c>
      <c r="E6010" s="2" t="s">
        <v>1420</v>
      </c>
      <c r="F6010" t="s">
        <v>35</v>
      </c>
      <c r="G6010">
        <v>6</v>
      </c>
      <c r="H6010">
        <v>1</v>
      </c>
      <c r="I6010" s="1">
        <v>45139</v>
      </c>
      <c r="J6010" s="1">
        <v>45444</v>
      </c>
      <c r="K6010" s="1">
        <v>45444</v>
      </c>
    </row>
    <row r="6011" spans="1:11" x14ac:dyDescent="0.3">
      <c r="A6011" t="s">
        <v>1831</v>
      </c>
      <c r="B6011">
        <v>101237</v>
      </c>
      <c r="C6011">
        <v>913527</v>
      </c>
      <c r="D6011" s="2" t="s">
        <v>1840</v>
      </c>
      <c r="E6011" s="2" t="s">
        <v>1420</v>
      </c>
      <c r="F6011" t="s">
        <v>35</v>
      </c>
      <c r="G6011">
        <v>6</v>
      </c>
      <c r="H6011">
        <v>1</v>
      </c>
      <c r="I6011" s="1">
        <v>45139</v>
      </c>
      <c r="J6011" s="1">
        <v>45444</v>
      </c>
      <c r="K6011" s="1">
        <v>45444</v>
      </c>
    </row>
    <row r="6012" spans="1:11" x14ac:dyDescent="0.3">
      <c r="A6012" t="s">
        <v>1831</v>
      </c>
      <c r="B6012">
        <v>101238</v>
      </c>
      <c r="C6012">
        <v>913529</v>
      </c>
      <c r="D6012" s="2" t="s">
        <v>1840</v>
      </c>
      <c r="E6012" s="2" t="s">
        <v>1420</v>
      </c>
      <c r="F6012" t="s">
        <v>35</v>
      </c>
      <c r="G6012">
        <v>6</v>
      </c>
      <c r="H6012">
        <v>1</v>
      </c>
      <c r="I6012" s="1">
        <v>45139</v>
      </c>
      <c r="J6012" s="1">
        <v>45444</v>
      </c>
      <c r="K6012" s="1">
        <v>45444</v>
      </c>
    </row>
    <row r="6013" spans="1:11" x14ac:dyDescent="0.3">
      <c r="A6013" t="s">
        <v>1832</v>
      </c>
      <c r="B6013">
        <v>233980</v>
      </c>
      <c r="C6013">
        <v>915525</v>
      </c>
      <c r="D6013" s="2" t="s">
        <v>1840</v>
      </c>
      <c r="E6013" s="2" t="s">
        <v>1420</v>
      </c>
      <c r="F6013" t="s">
        <v>35</v>
      </c>
      <c r="G6013">
        <v>6</v>
      </c>
      <c r="H6013">
        <v>1</v>
      </c>
      <c r="I6013" s="1">
        <v>45139</v>
      </c>
      <c r="J6013" s="1">
        <v>45474</v>
      </c>
      <c r="K6013" s="1">
        <v>45474</v>
      </c>
    </row>
    <row r="6014" spans="1:11" x14ac:dyDescent="0.3">
      <c r="A6014" t="s">
        <v>1832</v>
      </c>
      <c r="B6014">
        <v>234181</v>
      </c>
      <c r="C6014">
        <v>916410</v>
      </c>
      <c r="D6014" s="2" t="s">
        <v>1840</v>
      </c>
      <c r="E6014" s="2" t="s">
        <v>1420</v>
      </c>
      <c r="F6014" t="s">
        <v>35</v>
      </c>
      <c r="G6014">
        <v>6</v>
      </c>
      <c r="H6014">
        <v>1</v>
      </c>
      <c r="I6014" s="1">
        <v>45170</v>
      </c>
      <c r="J6014" s="1">
        <v>45505</v>
      </c>
      <c r="K6014" s="1">
        <v>45505</v>
      </c>
    </row>
    <row r="6015" spans="1:11" x14ac:dyDescent="0.3">
      <c r="A6015" t="s">
        <v>1834</v>
      </c>
      <c r="B6015">
        <v>24635</v>
      </c>
      <c r="C6015">
        <v>917180</v>
      </c>
      <c r="D6015" s="2" t="s">
        <v>1840</v>
      </c>
      <c r="E6015" s="2" t="s">
        <v>1752</v>
      </c>
      <c r="F6015" t="s">
        <v>22</v>
      </c>
      <c r="G6015">
        <v>2</v>
      </c>
      <c r="H6015">
        <v>1</v>
      </c>
      <c r="I6015" s="1">
        <v>45201</v>
      </c>
      <c r="J6015" s="1">
        <v>45551</v>
      </c>
      <c r="K6015" s="1">
        <v>45551</v>
      </c>
    </row>
    <row r="6016" spans="1:11" x14ac:dyDescent="0.3">
      <c r="A6016" t="s">
        <v>1834</v>
      </c>
      <c r="B6016">
        <v>9226</v>
      </c>
      <c r="C6016">
        <v>68104</v>
      </c>
      <c r="D6016" s="2" t="s">
        <v>1840</v>
      </c>
      <c r="E6016" s="2" t="s">
        <v>1059</v>
      </c>
      <c r="F6016" t="s">
        <v>22</v>
      </c>
      <c r="G6016">
        <v>2</v>
      </c>
      <c r="H6016">
        <v>1</v>
      </c>
      <c r="I6016" s="1">
        <v>43423</v>
      </c>
      <c r="J6016" s="1">
        <v>45439</v>
      </c>
      <c r="K6016" s="1">
        <v>45439</v>
      </c>
    </row>
    <row r="6017" spans="1:11" x14ac:dyDescent="0.3">
      <c r="A6017" t="s">
        <v>1832</v>
      </c>
      <c r="B6017">
        <v>205696</v>
      </c>
      <c r="C6017">
        <v>68104</v>
      </c>
      <c r="D6017" s="2" t="s">
        <v>1840</v>
      </c>
      <c r="E6017" s="2" t="s">
        <v>1059</v>
      </c>
      <c r="F6017" t="s">
        <v>22</v>
      </c>
      <c r="G6017">
        <v>2</v>
      </c>
      <c r="H6017">
        <v>1</v>
      </c>
      <c r="I6017" s="1">
        <v>43405</v>
      </c>
      <c r="J6017" s="1">
        <v>45413</v>
      </c>
      <c r="K6017" s="1">
        <v>45413</v>
      </c>
    </row>
    <row r="6018" spans="1:11" x14ac:dyDescent="0.3">
      <c r="A6018" t="s">
        <v>1835</v>
      </c>
      <c r="B6018">
        <v>487072</v>
      </c>
      <c r="C6018">
        <v>68104</v>
      </c>
      <c r="D6018" s="2" t="s">
        <v>1840</v>
      </c>
      <c r="E6018" s="2" t="s">
        <v>1059</v>
      </c>
      <c r="F6018" t="s">
        <v>22</v>
      </c>
      <c r="G6018">
        <v>2</v>
      </c>
      <c r="H6018">
        <v>1</v>
      </c>
      <c r="I6018" s="1">
        <v>43388</v>
      </c>
      <c r="J6018" s="1">
        <v>45637</v>
      </c>
      <c r="K6018" s="1">
        <v>45637</v>
      </c>
    </row>
    <row r="6019" spans="1:11" x14ac:dyDescent="0.3">
      <c r="A6019" t="s">
        <v>1834</v>
      </c>
      <c r="B6019">
        <v>23231</v>
      </c>
      <c r="C6019">
        <v>903329</v>
      </c>
      <c r="D6019" s="2" t="s">
        <v>1840</v>
      </c>
      <c r="E6019" s="2" t="s">
        <v>1059</v>
      </c>
      <c r="F6019" t="s">
        <v>22</v>
      </c>
      <c r="G6019">
        <v>2</v>
      </c>
      <c r="H6019">
        <v>1</v>
      </c>
      <c r="I6019" s="1">
        <v>45360</v>
      </c>
      <c r="J6019" s="1">
        <v>45705</v>
      </c>
      <c r="K6019" s="1">
        <v>45705</v>
      </c>
    </row>
    <row r="6020" spans="1:11" x14ac:dyDescent="0.3">
      <c r="A6020" t="s">
        <v>1834</v>
      </c>
      <c r="B6020">
        <v>24335</v>
      </c>
      <c r="C6020">
        <v>914284</v>
      </c>
      <c r="D6020" s="2" t="s">
        <v>1840</v>
      </c>
      <c r="E6020" s="2" t="s">
        <v>1059</v>
      </c>
      <c r="F6020" t="s">
        <v>22</v>
      </c>
      <c r="G6020">
        <v>2</v>
      </c>
      <c r="H6020">
        <v>1</v>
      </c>
      <c r="I6020" s="1">
        <v>45145</v>
      </c>
      <c r="J6020" s="1">
        <v>45495</v>
      </c>
      <c r="K6020" s="1">
        <v>45495</v>
      </c>
    </row>
    <row r="6021" spans="1:11" x14ac:dyDescent="0.3">
      <c r="A6021" t="s">
        <v>1831</v>
      </c>
      <c r="B6021">
        <v>102845</v>
      </c>
      <c r="C6021">
        <v>919320</v>
      </c>
      <c r="D6021" s="2" t="s">
        <v>1840</v>
      </c>
      <c r="E6021" s="2" t="s">
        <v>1059</v>
      </c>
      <c r="F6021" t="s">
        <v>22</v>
      </c>
      <c r="G6021">
        <v>2</v>
      </c>
      <c r="H6021">
        <v>1</v>
      </c>
      <c r="I6021" s="1">
        <v>45536</v>
      </c>
      <c r="J6021" s="1">
        <v>45689</v>
      </c>
      <c r="K6021" s="1">
        <v>45689</v>
      </c>
    </row>
    <row r="6022" spans="1:11" x14ac:dyDescent="0.3">
      <c r="A6022" t="s">
        <v>1835</v>
      </c>
      <c r="B6022">
        <v>313971</v>
      </c>
      <c r="C6022">
        <v>6309</v>
      </c>
      <c r="D6022" s="2" t="s">
        <v>53</v>
      </c>
      <c r="E6022" s="2" t="s">
        <v>126</v>
      </c>
      <c r="F6022" t="s">
        <v>48</v>
      </c>
      <c r="G6022">
        <v>2</v>
      </c>
      <c r="H6022">
        <v>1</v>
      </c>
      <c r="I6022" s="1">
        <v>43304</v>
      </c>
      <c r="J6022" s="1">
        <v>45505</v>
      </c>
      <c r="K6022" s="1">
        <v>45505</v>
      </c>
    </row>
    <row r="6023" spans="1:11" x14ac:dyDescent="0.3">
      <c r="A6023" t="s">
        <v>1833</v>
      </c>
      <c r="B6023">
        <v>38707</v>
      </c>
      <c r="C6023">
        <v>7696</v>
      </c>
      <c r="D6023" s="2" t="s">
        <v>1840</v>
      </c>
      <c r="E6023" s="2" t="s">
        <v>126</v>
      </c>
      <c r="F6023" t="s">
        <v>48</v>
      </c>
      <c r="G6023">
        <v>2</v>
      </c>
      <c r="H6023">
        <v>1</v>
      </c>
      <c r="I6023" s="1">
        <v>44071</v>
      </c>
      <c r="J6023" s="1">
        <v>45658</v>
      </c>
      <c r="K6023" s="1">
        <v>45658</v>
      </c>
    </row>
    <row r="6024" spans="1:11" x14ac:dyDescent="0.3">
      <c r="A6024" t="s">
        <v>1833</v>
      </c>
      <c r="B6024">
        <v>29420</v>
      </c>
      <c r="C6024">
        <v>7730</v>
      </c>
      <c r="D6024" s="2" t="s">
        <v>202</v>
      </c>
      <c r="E6024" s="2" t="s">
        <v>126</v>
      </c>
      <c r="F6024" t="s">
        <v>48</v>
      </c>
      <c r="G6024">
        <v>2</v>
      </c>
      <c r="H6024">
        <v>1</v>
      </c>
      <c r="I6024" s="1">
        <v>44774</v>
      </c>
      <c r="J6024" s="1">
        <v>45536</v>
      </c>
      <c r="K6024" s="1">
        <v>45536</v>
      </c>
    </row>
    <row r="6025" spans="1:11" x14ac:dyDescent="0.3">
      <c r="A6025" t="s">
        <v>1831</v>
      </c>
      <c r="B6025">
        <v>2239</v>
      </c>
      <c r="C6025">
        <v>10136</v>
      </c>
      <c r="D6025" s="2" t="s">
        <v>1840</v>
      </c>
      <c r="E6025" s="2" t="s">
        <v>126</v>
      </c>
      <c r="F6025" t="s">
        <v>48</v>
      </c>
      <c r="G6025">
        <v>2</v>
      </c>
      <c r="H6025">
        <v>1</v>
      </c>
      <c r="I6025" s="1">
        <v>42309</v>
      </c>
      <c r="J6025" s="1">
        <v>42856</v>
      </c>
      <c r="K6025" s="1">
        <v>45444</v>
      </c>
    </row>
    <row r="6026" spans="1:11" x14ac:dyDescent="0.3">
      <c r="A6026" t="s">
        <v>1832</v>
      </c>
      <c r="B6026">
        <v>187849</v>
      </c>
      <c r="C6026">
        <v>10962</v>
      </c>
      <c r="D6026" s="2" t="s">
        <v>119</v>
      </c>
      <c r="E6026" s="2" t="s">
        <v>126</v>
      </c>
      <c r="F6026" t="s">
        <v>48</v>
      </c>
      <c r="G6026">
        <v>2</v>
      </c>
      <c r="H6026">
        <v>1</v>
      </c>
      <c r="I6026" s="1">
        <v>45231</v>
      </c>
      <c r="J6026" s="1">
        <v>45505</v>
      </c>
      <c r="K6026" s="1">
        <v>45505</v>
      </c>
    </row>
    <row r="6027" spans="1:11" x14ac:dyDescent="0.3">
      <c r="A6027" t="s">
        <v>1831</v>
      </c>
      <c r="B6027">
        <v>80014</v>
      </c>
      <c r="C6027">
        <v>13031</v>
      </c>
      <c r="D6027" s="2" t="s">
        <v>131</v>
      </c>
      <c r="E6027" s="2" t="s">
        <v>126</v>
      </c>
      <c r="F6027" t="s">
        <v>48</v>
      </c>
      <c r="G6027">
        <v>2</v>
      </c>
      <c r="H6027">
        <v>1</v>
      </c>
      <c r="I6027" s="1">
        <v>42064</v>
      </c>
      <c r="J6027" s="1">
        <v>43862</v>
      </c>
      <c r="K6027" s="1">
        <v>45689</v>
      </c>
    </row>
    <row r="6028" spans="1:11" x14ac:dyDescent="0.3">
      <c r="A6028" t="s">
        <v>1831</v>
      </c>
      <c r="B6028">
        <v>73560</v>
      </c>
      <c r="C6028">
        <v>13384</v>
      </c>
      <c r="D6028" s="2" t="s">
        <v>18</v>
      </c>
      <c r="E6028" s="2" t="s">
        <v>126</v>
      </c>
      <c r="F6028" t="s">
        <v>48</v>
      </c>
      <c r="G6028">
        <v>2</v>
      </c>
      <c r="H6028">
        <v>1</v>
      </c>
      <c r="I6028" s="1">
        <v>44501</v>
      </c>
      <c r="J6028" s="1">
        <v>45444</v>
      </c>
      <c r="K6028" s="1">
        <v>45444</v>
      </c>
    </row>
    <row r="6029" spans="1:11" x14ac:dyDescent="0.3">
      <c r="A6029" t="s">
        <v>1832</v>
      </c>
      <c r="B6029">
        <v>195748</v>
      </c>
      <c r="C6029">
        <v>13579</v>
      </c>
      <c r="D6029" s="2" t="s">
        <v>347</v>
      </c>
      <c r="E6029" s="2" t="s">
        <v>126</v>
      </c>
      <c r="F6029" t="s">
        <v>48</v>
      </c>
      <c r="G6029">
        <v>2</v>
      </c>
      <c r="H6029">
        <v>1</v>
      </c>
      <c r="I6029" s="1">
        <v>45139</v>
      </c>
      <c r="J6029" s="1">
        <v>45474</v>
      </c>
      <c r="K6029" s="1">
        <v>45474</v>
      </c>
    </row>
    <row r="6030" spans="1:11" x14ac:dyDescent="0.3">
      <c r="A6030" t="s">
        <v>1832</v>
      </c>
      <c r="B6030">
        <v>169528</v>
      </c>
      <c r="C6030">
        <v>15757</v>
      </c>
      <c r="D6030" s="2" t="s">
        <v>1840</v>
      </c>
      <c r="E6030" s="2" t="s">
        <v>126</v>
      </c>
      <c r="F6030" t="s">
        <v>48</v>
      </c>
      <c r="G6030">
        <v>2</v>
      </c>
      <c r="H6030">
        <v>1</v>
      </c>
      <c r="I6030" s="1">
        <v>42430</v>
      </c>
      <c r="J6030" s="1">
        <v>45444</v>
      </c>
      <c r="K6030" s="1">
        <v>45444</v>
      </c>
    </row>
    <row r="6031" spans="1:11" x14ac:dyDescent="0.3">
      <c r="A6031" t="s">
        <v>1832</v>
      </c>
      <c r="B6031">
        <v>183371</v>
      </c>
      <c r="C6031">
        <v>15993</v>
      </c>
      <c r="D6031" s="2" t="s">
        <v>18</v>
      </c>
      <c r="E6031" s="2" t="s">
        <v>126</v>
      </c>
      <c r="F6031" t="s">
        <v>48</v>
      </c>
      <c r="G6031">
        <v>2</v>
      </c>
      <c r="H6031">
        <v>1</v>
      </c>
      <c r="I6031" s="1">
        <v>44805</v>
      </c>
      <c r="J6031" s="1">
        <v>45627</v>
      </c>
      <c r="K6031" s="1">
        <v>45627</v>
      </c>
    </row>
    <row r="6032" spans="1:11" x14ac:dyDescent="0.3">
      <c r="A6032" t="s">
        <v>1835</v>
      </c>
      <c r="B6032">
        <v>325194</v>
      </c>
      <c r="C6032">
        <v>16389</v>
      </c>
      <c r="D6032" s="2" t="s">
        <v>1840</v>
      </c>
      <c r="E6032" s="2" t="s">
        <v>126</v>
      </c>
      <c r="F6032" t="s">
        <v>48</v>
      </c>
      <c r="G6032">
        <v>2</v>
      </c>
      <c r="H6032">
        <v>1</v>
      </c>
      <c r="I6032" s="1">
        <v>44450</v>
      </c>
      <c r="J6032" s="1">
        <v>45576</v>
      </c>
      <c r="K6032" s="1">
        <v>45576</v>
      </c>
    </row>
    <row r="6033" spans="1:11" x14ac:dyDescent="0.3">
      <c r="A6033" t="s">
        <v>1835</v>
      </c>
      <c r="B6033">
        <v>190909</v>
      </c>
      <c r="C6033">
        <v>16926</v>
      </c>
      <c r="D6033" s="2" t="s">
        <v>460</v>
      </c>
      <c r="E6033" s="2" t="s">
        <v>126</v>
      </c>
      <c r="F6033" t="s">
        <v>48</v>
      </c>
      <c r="G6033">
        <v>2</v>
      </c>
      <c r="H6033">
        <v>1</v>
      </c>
      <c r="I6033" s="1">
        <v>43297</v>
      </c>
      <c r="J6033" s="1">
        <v>45413</v>
      </c>
      <c r="K6033" s="1">
        <v>45413</v>
      </c>
    </row>
    <row r="6034" spans="1:11" x14ac:dyDescent="0.3">
      <c r="A6034" t="s">
        <v>1835</v>
      </c>
      <c r="B6034">
        <v>434769</v>
      </c>
      <c r="C6034">
        <v>19898</v>
      </c>
      <c r="D6034" s="2" t="s">
        <v>508</v>
      </c>
      <c r="E6034" s="2" t="s">
        <v>126</v>
      </c>
      <c r="F6034" t="s">
        <v>48</v>
      </c>
      <c r="G6034">
        <v>2</v>
      </c>
      <c r="H6034">
        <v>1</v>
      </c>
      <c r="I6034" s="1">
        <v>45302</v>
      </c>
      <c r="J6034" s="1">
        <v>45658</v>
      </c>
      <c r="K6034" s="1">
        <v>45658</v>
      </c>
    </row>
    <row r="6035" spans="1:11" x14ac:dyDescent="0.3">
      <c r="A6035" t="s">
        <v>1833</v>
      </c>
      <c r="B6035">
        <v>37726</v>
      </c>
      <c r="C6035">
        <v>20437</v>
      </c>
      <c r="D6035" s="2" t="s">
        <v>520</v>
      </c>
      <c r="E6035" s="2" t="s">
        <v>126</v>
      </c>
      <c r="F6035" t="s">
        <v>48</v>
      </c>
      <c r="G6035">
        <v>2</v>
      </c>
      <c r="H6035">
        <v>1</v>
      </c>
      <c r="I6035" s="1">
        <v>43917</v>
      </c>
      <c r="J6035" s="1">
        <v>45597</v>
      </c>
      <c r="K6035" s="1">
        <v>45597</v>
      </c>
    </row>
    <row r="6036" spans="1:11" x14ac:dyDescent="0.3">
      <c r="A6036" t="s">
        <v>1835</v>
      </c>
      <c r="B6036">
        <v>360607</v>
      </c>
      <c r="C6036">
        <v>23395</v>
      </c>
      <c r="D6036" s="2" t="s">
        <v>1840</v>
      </c>
      <c r="E6036" s="2" t="s">
        <v>126</v>
      </c>
      <c r="F6036" t="s">
        <v>48</v>
      </c>
      <c r="G6036">
        <v>2</v>
      </c>
      <c r="H6036">
        <v>1</v>
      </c>
      <c r="I6036" s="1">
        <v>40605</v>
      </c>
      <c r="J6036" s="1">
        <v>39055</v>
      </c>
      <c r="K6036" s="1">
        <v>45444</v>
      </c>
    </row>
    <row r="6037" spans="1:11" x14ac:dyDescent="0.3">
      <c r="A6037" t="s">
        <v>1832</v>
      </c>
      <c r="B6037">
        <v>195621</v>
      </c>
      <c r="C6037">
        <v>23831</v>
      </c>
      <c r="D6037" s="2" t="s">
        <v>261</v>
      </c>
      <c r="E6037" s="2" t="s">
        <v>126</v>
      </c>
      <c r="F6037" t="s">
        <v>48</v>
      </c>
      <c r="G6037">
        <v>2</v>
      </c>
      <c r="H6037">
        <v>1</v>
      </c>
      <c r="I6037" s="1">
        <v>45231</v>
      </c>
      <c r="J6037" s="1">
        <v>45413</v>
      </c>
      <c r="K6037" s="1">
        <v>45413</v>
      </c>
    </row>
    <row r="6038" spans="1:11" x14ac:dyDescent="0.3">
      <c r="A6038" t="s">
        <v>1835</v>
      </c>
      <c r="B6038">
        <v>470464</v>
      </c>
      <c r="C6038">
        <v>27540</v>
      </c>
      <c r="D6038" s="2" t="s">
        <v>55</v>
      </c>
      <c r="E6038" s="2" t="s">
        <v>126</v>
      </c>
      <c r="F6038" t="s">
        <v>48</v>
      </c>
      <c r="G6038">
        <v>2</v>
      </c>
      <c r="H6038">
        <v>1</v>
      </c>
      <c r="I6038" s="1">
        <v>43122</v>
      </c>
      <c r="J6038" s="1">
        <v>45689</v>
      </c>
      <c r="K6038" s="1">
        <v>45689</v>
      </c>
    </row>
    <row r="6039" spans="1:11" x14ac:dyDescent="0.3">
      <c r="A6039" t="s">
        <v>1835</v>
      </c>
      <c r="B6039">
        <v>479493</v>
      </c>
      <c r="C6039">
        <v>28890</v>
      </c>
      <c r="D6039" s="2" t="s">
        <v>18</v>
      </c>
      <c r="E6039" s="2" t="s">
        <v>126</v>
      </c>
      <c r="F6039" t="s">
        <v>48</v>
      </c>
      <c r="G6039">
        <v>2</v>
      </c>
      <c r="H6039">
        <v>1</v>
      </c>
      <c r="I6039" s="1">
        <v>45159</v>
      </c>
      <c r="J6039" s="1">
        <v>45413</v>
      </c>
      <c r="K6039" s="1">
        <v>45413</v>
      </c>
    </row>
    <row r="6040" spans="1:11" x14ac:dyDescent="0.3">
      <c r="A6040" t="s">
        <v>1832</v>
      </c>
      <c r="B6040">
        <v>8751</v>
      </c>
      <c r="C6040">
        <v>29217</v>
      </c>
      <c r="D6040" s="2" t="s">
        <v>1840</v>
      </c>
      <c r="E6040" s="2" t="s">
        <v>126</v>
      </c>
      <c r="F6040" t="s">
        <v>48</v>
      </c>
      <c r="G6040">
        <v>2</v>
      </c>
      <c r="H6040">
        <v>1</v>
      </c>
      <c r="I6040" s="1">
        <v>41479</v>
      </c>
      <c r="J6040" s="1">
        <v>45444</v>
      </c>
      <c r="K6040" s="1">
        <v>45444</v>
      </c>
    </row>
    <row r="6041" spans="1:11" x14ac:dyDescent="0.3">
      <c r="A6041" t="s">
        <v>1832</v>
      </c>
      <c r="B6041">
        <v>183716</v>
      </c>
      <c r="C6041">
        <v>11873</v>
      </c>
      <c r="D6041" s="2" t="s">
        <v>114</v>
      </c>
      <c r="E6041" s="2" t="s">
        <v>126</v>
      </c>
      <c r="F6041" t="s">
        <v>48</v>
      </c>
      <c r="G6041">
        <v>2</v>
      </c>
      <c r="H6041">
        <v>1</v>
      </c>
      <c r="I6041" s="1">
        <v>44440</v>
      </c>
      <c r="J6041" s="1">
        <v>45566</v>
      </c>
      <c r="K6041" s="1">
        <v>45566</v>
      </c>
    </row>
    <row r="6042" spans="1:11" x14ac:dyDescent="0.3">
      <c r="A6042" t="s">
        <v>1832</v>
      </c>
      <c r="B6042">
        <v>160217</v>
      </c>
      <c r="C6042">
        <v>32744</v>
      </c>
      <c r="D6042" s="2" t="s">
        <v>79</v>
      </c>
      <c r="E6042" s="2" t="s">
        <v>126</v>
      </c>
      <c r="F6042" t="s">
        <v>48</v>
      </c>
      <c r="G6042">
        <v>2</v>
      </c>
      <c r="H6042">
        <v>1</v>
      </c>
      <c r="I6042" s="1">
        <v>43709</v>
      </c>
      <c r="J6042" s="1">
        <v>45627</v>
      </c>
      <c r="K6042" s="1">
        <v>45627</v>
      </c>
    </row>
    <row r="6043" spans="1:11" x14ac:dyDescent="0.3">
      <c r="A6043" t="s">
        <v>1835</v>
      </c>
      <c r="B6043">
        <v>11092</v>
      </c>
      <c r="C6043">
        <v>33096</v>
      </c>
      <c r="D6043" s="2" t="s">
        <v>697</v>
      </c>
      <c r="E6043" s="2" t="s">
        <v>126</v>
      </c>
      <c r="F6043" t="s">
        <v>48</v>
      </c>
      <c r="G6043">
        <v>2</v>
      </c>
      <c r="H6043">
        <v>1</v>
      </c>
      <c r="I6043" s="1">
        <v>43323</v>
      </c>
      <c r="J6043" s="1">
        <v>45525</v>
      </c>
      <c r="K6043" s="1">
        <v>45525</v>
      </c>
    </row>
    <row r="6044" spans="1:11" x14ac:dyDescent="0.3">
      <c r="A6044" t="s">
        <v>1835</v>
      </c>
      <c r="B6044">
        <v>474575</v>
      </c>
      <c r="C6044">
        <v>38162</v>
      </c>
      <c r="D6044" s="2" t="s">
        <v>1840</v>
      </c>
      <c r="E6044" s="2" t="s">
        <v>126</v>
      </c>
      <c r="F6044" t="s">
        <v>48</v>
      </c>
      <c r="G6044">
        <v>2</v>
      </c>
      <c r="H6044">
        <v>1</v>
      </c>
      <c r="I6044" s="1">
        <v>43183</v>
      </c>
      <c r="J6044" s="1">
        <v>45597</v>
      </c>
      <c r="K6044" s="1">
        <v>45597</v>
      </c>
    </row>
    <row r="6045" spans="1:11" x14ac:dyDescent="0.3">
      <c r="A6045" t="s">
        <v>1835</v>
      </c>
      <c r="B6045">
        <v>68860</v>
      </c>
      <c r="C6045">
        <v>38492</v>
      </c>
      <c r="D6045" s="2" t="s">
        <v>1840</v>
      </c>
      <c r="E6045" s="2" t="s">
        <v>126</v>
      </c>
      <c r="F6045" t="s">
        <v>48</v>
      </c>
      <c r="G6045">
        <v>2</v>
      </c>
      <c r="H6045">
        <v>1</v>
      </c>
      <c r="I6045" s="1">
        <v>44144</v>
      </c>
      <c r="J6045" s="1">
        <v>45566</v>
      </c>
      <c r="K6045" s="1">
        <v>45566</v>
      </c>
    </row>
    <row r="6046" spans="1:11" x14ac:dyDescent="0.3">
      <c r="A6046" t="s">
        <v>1835</v>
      </c>
      <c r="B6046">
        <v>317505</v>
      </c>
      <c r="C6046">
        <v>39021</v>
      </c>
      <c r="D6046" s="2" t="s">
        <v>114</v>
      </c>
      <c r="E6046" s="2" t="s">
        <v>126</v>
      </c>
      <c r="F6046" t="s">
        <v>48</v>
      </c>
      <c r="G6046">
        <v>2</v>
      </c>
      <c r="H6046">
        <v>1</v>
      </c>
      <c r="I6046" s="1">
        <v>40127</v>
      </c>
      <c r="J6046" s="1">
        <v>39930</v>
      </c>
      <c r="K6046" s="1">
        <v>45699</v>
      </c>
    </row>
    <row r="6047" spans="1:11" x14ac:dyDescent="0.3">
      <c r="A6047" t="s">
        <v>1835</v>
      </c>
      <c r="B6047">
        <v>473470</v>
      </c>
      <c r="C6047">
        <v>42349</v>
      </c>
      <c r="D6047" s="2" t="s">
        <v>1840</v>
      </c>
      <c r="E6047" s="2" t="s">
        <v>126</v>
      </c>
      <c r="F6047" t="s">
        <v>48</v>
      </c>
      <c r="G6047">
        <v>2</v>
      </c>
      <c r="H6047">
        <v>1</v>
      </c>
      <c r="I6047" s="1">
        <v>45241</v>
      </c>
      <c r="J6047" s="1">
        <v>45444</v>
      </c>
      <c r="K6047" s="1">
        <v>45444</v>
      </c>
    </row>
    <row r="6048" spans="1:11" x14ac:dyDescent="0.3">
      <c r="A6048" t="s">
        <v>1832</v>
      </c>
      <c r="B6048">
        <v>183963</v>
      </c>
      <c r="C6048">
        <v>47179</v>
      </c>
      <c r="D6048" s="2" t="s">
        <v>1840</v>
      </c>
      <c r="E6048" s="2" t="s">
        <v>126</v>
      </c>
      <c r="F6048" t="s">
        <v>48</v>
      </c>
      <c r="G6048">
        <v>2</v>
      </c>
      <c r="H6048">
        <v>1</v>
      </c>
      <c r="I6048" s="1">
        <v>44927</v>
      </c>
      <c r="J6048" s="1">
        <v>45627</v>
      </c>
      <c r="K6048" s="1">
        <v>45627</v>
      </c>
    </row>
    <row r="6049" spans="1:11" x14ac:dyDescent="0.3">
      <c r="A6049" t="s">
        <v>1835</v>
      </c>
      <c r="B6049">
        <v>97528</v>
      </c>
      <c r="C6049">
        <v>48103</v>
      </c>
      <c r="D6049" s="2" t="s">
        <v>257</v>
      </c>
      <c r="E6049" s="2" t="s">
        <v>126</v>
      </c>
      <c r="F6049" t="s">
        <v>48</v>
      </c>
      <c r="G6049">
        <v>2</v>
      </c>
      <c r="H6049">
        <v>1</v>
      </c>
      <c r="I6049" s="1">
        <v>45210</v>
      </c>
      <c r="J6049" s="1">
        <v>45566</v>
      </c>
      <c r="K6049" s="1">
        <v>45566</v>
      </c>
    </row>
    <row r="6050" spans="1:11" x14ac:dyDescent="0.3">
      <c r="A6050" t="s">
        <v>1831</v>
      </c>
      <c r="B6050">
        <v>81033</v>
      </c>
      <c r="C6050">
        <v>36475</v>
      </c>
      <c r="D6050" s="2" t="s">
        <v>1840</v>
      </c>
      <c r="E6050" s="2" t="s">
        <v>126</v>
      </c>
      <c r="F6050" t="s">
        <v>48</v>
      </c>
      <c r="G6050">
        <v>2</v>
      </c>
      <c r="H6050">
        <v>1</v>
      </c>
      <c r="I6050" s="1">
        <v>44136</v>
      </c>
      <c r="J6050" s="1">
        <v>45444</v>
      </c>
      <c r="K6050" s="1">
        <v>45444</v>
      </c>
    </row>
    <row r="6051" spans="1:11" x14ac:dyDescent="0.3">
      <c r="A6051" t="s">
        <v>1832</v>
      </c>
      <c r="B6051">
        <v>185804</v>
      </c>
      <c r="C6051">
        <v>48334</v>
      </c>
      <c r="D6051" s="2" t="s">
        <v>1840</v>
      </c>
      <c r="E6051" s="2" t="s">
        <v>126</v>
      </c>
      <c r="F6051" t="s">
        <v>48</v>
      </c>
      <c r="G6051">
        <v>2</v>
      </c>
      <c r="H6051">
        <v>1</v>
      </c>
      <c r="I6051" s="1">
        <v>43709</v>
      </c>
      <c r="J6051" s="1">
        <v>45627</v>
      </c>
      <c r="K6051" s="1">
        <v>45627</v>
      </c>
    </row>
    <row r="6052" spans="1:11" x14ac:dyDescent="0.3">
      <c r="A6052" t="s">
        <v>1835</v>
      </c>
      <c r="B6052">
        <v>328885</v>
      </c>
      <c r="C6052">
        <v>48581</v>
      </c>
      <c r="D6052" s="2" t="s">
        <v>1840</v>
      </c>
      <c r="E6052" s="2" t="s">
        <v>126</v>
      </c>
      <c r="F6052" t="s">
        <v>48</v>
      </c>
      <c r="G6052">
        <v>2</v>
      </c>
      <c r="H6052">
        <v>1</v>
      </c>
      <c r="I6052" s="1">
        <v>43304</v>
      </c>
      <c r="J6052" s="1">
        <v>45423</v>
      </c>
      <c r="K6052" s="1">
        <v>45423</v>
      </c>
    </row>
    <row r="6053" spans="1:11" x14ac:dyDescent="0.3">
      <c r="A6053" t="s">
        <v>1831</v>
      </c>
      <c r="B6053">
        <v>9951</v>
      </c>
      <c r="C6053">
        <v>49603</v>
      </c>
      <c r="D6053" s="2" t="s">
        <v>55</v>
      </c>
      <c r="E6053" s="2" t="s">
        <v>126</v>
      </c>
      <c r="F6053" t="s">
        <v>48</v>
      </c>
      <c r="G6053">
        <v>2</v>
      </c>
      <c r="H6053">
        <v>1</v>
      </c>
      <c r="I6053" s="1">
        <v>43678</v>
      </c>
      <c r="J6053" s="1">
        <v>44501</v>
      </c>
      <c r="K6053" s="1">
        <v>45689</v>
      </c>
    </row>
    <row r="6054" spans="1:11" x14ac:dyDescent="0.3">
      <c r="A6054" t="s">
        <v>1835</v>
      </c>
      <c r="B6054">
        <v>474421</v>
      </c>
      <c r="C6054">
        <v>50354</v>
      </c>
      <c r="D6054" s="2" t="s">
        <v>114</v>
      </c>
      <c r="E6054" s="2" t="s">
        <v>126</v>
      </c>
      <c r="F6054" t="s">
        <v>48</v>
      </c>
      <c r="G6054">
        <v>2</v>
      </c>
      <c r="H6054">
        <v>1</v>
      </c>
      <c r="I6054" s="1">
        <v>44895</v>
      </c>
      <c r="J6054" s="1">
        <v>45647</v>
      </c>
      <c r="K6054" s="1">
        <v>45647</v>
      </c>
    </row>
    <row r="6055" spans="1:11" x14ac:dyDescent="0.3">
      <c r="A6055" t="s">
        <v>1832</v>
      </c>
      <c r="B6055">
        <v>189655</v>
      </c>
      <c r="C6055">
        <v>50390</v>
      </c>
      <c r="D6055" s="2" t="s">
        <v>1840</v>
      </c>
      <c r="E6055" s="2" t="s">
        <v>126</v>
      </c>
      <c r="F6055" t="s">
        <v>48</v>
      </c>
      <c r="G6055">
        <v>2</v>
      </c>
      <c r="H6055">
        <v>1</v>
      </c>
      <c r="I6055" s="1">
        <v>41604</v>
      </c>
      <c r="J6055" s="1">
        <v>45474</v>
      </c>
      <c r="K6055" s="1">
        <v>45474</v>
      </c>
    </row>
    <row r="6056" spans="1:11" x14ac:dyDescent="0.3">
      <c r="A6056" t="s">
        <v>1833</v>
      </c>
      <c r="B6056">
        <v>29688</v>
      </c>
      <c r="C6056">
        <v>52031</v>
      </c>
      <c r="D6056" s="2" t="s">
        <v>55</v>
      </c>
      <c r="E6056" s="2" t="s">
        <v>126</v>
      </c>
      <c r="F6056" t="s">
        <v>48</v>
      </c>
      <c r="G6056">
        <v>2</v>
      </c>
      <c r="H6056">
        <v>1</v>
      </c>
      <c r="I6056" s="1">
        <v>43535</v>
      </c>
      <c r="J6056" s="1">
        <v>45536</v>
      </c>
      <c r="K6056" s="1">
        <v>45536</v>
      </c>
    </row>
    <row r="6057" spans="1:11" x14ac:dyDescent="0.3">
      <c r="A6057" t="s">
        <v>1835</v>
      </c>
      <c r="B6057">
        <v>343661</v>
      </c>
      <c r="C6057">
        <v>53346</v>
      </c>
      <c r="D6057" s="2" t="s">
        <v>912</v>
      </c>
      <c r="E6057" s="2" t="s">
        <v>126</v>
      </c>
      <c r="F6057" t="s">
        <v>48</v>
      </c>
      <c r="G6057">
        <v>2</v>
      </c>
      <c r="H6057">
        <v>1</v>
      </c>
      <c r="I6057" s="1">
        <v>44380</v>
      </c>
      <c r="J6057" s="1">
        <v>45709</v>
      </c>
      <c r="K6057" s="1">
        <v>45709</v>
      </c>
    </row>
    <row r="6058" spans="1:11" x14ac:dyDescent="0.3">
      <c r="A6058" t="s">
        <v>1832</v>
      </c>
      <c r="B6058">
        <v>145170</v>
      </c>
      <c r="C6058">
        <v>55600</v>
      </c>
      <c r="D6058" s="2" t="s">
        <v>1840</v>
      </c>
      <c r="E6058" s="2" t="s">
        <v>126</v>
      </c>
      <c r="F6058" t="s">
        <v>48</v>
      </c>
      <c r="G6058">
        <v>2</v>
      </c>
      <c r="H6058">
        <v>1</v>
      </c>
      <c r="I6058" s="1">
        <v>45170</v>
      </c>
      <c r="J6058" s="1">
        <v>45505</v>
      </c>
      <c r="K6058" s="1">
        <v>45505</v>
      </c>
    </row>
    <row r="6059" spans="1:11" x14ac:dyDescent="0.3">
      <c r="A6059" t="s">
        <v>1835</v>
      </c>
      <c r="B6059">
        <v>60172</v>
      </c>
      <c r="C6059">
        <v>56915</v>
      </c>
      <c r="D6059" s="2" t="s">
        <v>1840</v>
      </c>
      <c r="E6059" s="2" t="s">
        <v>126</v>
      </c>
      <c r="F6059" t="s">
        <v>48</v>
      </c>
      <c r="G6059">
        <v>2</v>
      </c>
      <c r="H6059">
        <v>1</v>
      </c>
      <c r="I6059" s="1">
        <v>44751</v>
      </c>
      <c r="J6059" s="1">
        <v>45689</v>
      </c>
      <c r="K6059" s="1">
        <v>45689</v>
      </c>
    </row>
    <row r="6060" spans="1:11" x14ac:dyDescent="0.3">
      <c r="A6060" t="s">
        <v>1832</v>
      </c>
      <c r="B6060">
        <v>29914</v>
      </c>
      <c r="C6060">
        <v>57402</v>
      </c>
      <c r="D6060" s="2" t="s">
        <v>946</v>
      </c>
      <c r="E6060" s="2" t="s">
        <v>126</v>
      </c>
      <c r="F6060" t="s">
        <v>48</v>
      </c>
      <c r="G6060">
        <v>2</v>
      </c>
      <c r="H6060">
        <v>1</v>
      </c>
      <c r="I6060" s="1">
        <v>41548</v>
      </c>
      <c r="J6060" s="1">
        <v>45597</v>
      </c>
      <c r="K6060" s="1">
        <v>45597</v>
      </c>
    </row>
    <row r="6061" spans="1:11" x14ac:dyDescent="0.3">
      <c r="A6061" t="s">
        <v>1832</v>
      </c>
      <c r="B6061">
        <v>119857</v>
      </c>
      <c r="C6061">
        <v>37684</v>
      </c>
      <c r="D6061" s="2" t="s">
        <v>974</v>
      </c>
      <c r="E6061" s="2" t="s">
        <v>126</v>
      </c>
      <c r="F6061" t="s">
        <v>48</v>
      </c>
      <c r="G6061">
        <v>2</v>
      </c>
      <c r="H6061">
        <v>1</v>
      </c>
      <c r="I6061" s="1">
        <v>45323</v>
      </c>
      <c r="J6061" s="1">
        <v>45566</v>
      </c>
      <c r="K6061" s="1">
        <v>45566</v>
      </c>
    </row>
    <row r="6062" spans="1:11" x14ac:dyDescent="0.3">
      <c r="A6062" t="s">
        <v>1835</v>
      </c>
      <c r="B6062">
        <v>32821</v>
      </c>
      <c r="C6062">
        <v>54276</v>
      </c>
      <c r="D6062" s="2" t="s">
        <v>784</v>
      </c>
      <c r="E6062" s="2" t="s">
        <v>126</v>
      </c>
      <c r="F6062" t="s">
        <v>48</v>
      </c>
      <c r="G6062">
        <v>2</v>
      </c>
      <c r="H6062">
        <v>1</v>
      </c>
      <c r="I6062" s="1">
        <v>44228</v>
      </c>
      <c r="J6062" s="1">
        <v>45484</v>
      </c>
      <c r="K6062" s="1">
        <v>45484</v>
      </c>
    </row>
    <row r="6063" spans="1:11" x14ac:dyDescent="0.3">
      <c r="A6063" t="s">
        <v>1831</v>
      </c>
      <c r="B6063">
        <v>60952</v>
      </c>
      <c r="C6063">
        <v>23740</v>
      </c>
      <c r="D6063" s="2" t="s">
        <v>131</v>
      </c>
      <c r="E6063" s="2" t="s">
        <v>126</v>
      </c>
      <c r="F6063" t="s">
        <v>48</v>
      </c>
      <c r="G6063">
        <v>2</v>
      </c>
      <c r="H6063">
        <v>1</v>
      </c>
      <c r="I6063" s="1">
        <v>42064</v>
      </c>
      <c r="J6063" s="1">
        <v>43405</v>
      </c>
      <c r="K6063" s="1">
        <v>45505</v>
      </c>
    </row>
    <row r="6064" spans="1:11" x14ac:dyDescent="0.3">
      <c r="A6064" t="s">
        <v>1835</v>
      </c>
      <c r="B6064">
        <v>471032</v>
      </c>
      <c r="C6064">
        <v>20437</v>
      </c>
      <c r="D6064" s="2" t="s">
        <v>520</v>
      </c>
      <c r="E6064" s="2" t="s">
        <v>126</v>
      </c>
      <c r="F6064" t="s">
        <v>48</v>
      </c>
      <c r="G6064">
        <v>2</v>
      </c>
      <c r="H6064">
        <v>1</v>
      </c>
      <c r="I6064" s="1">
        <v>43507</v>
      </c>
      <c r="J6064" s="1">
        <v>45709</v>
      </c>
      <c r="K6064" s="1">
        <v>45709</v>
      </c>
    </row>
    <row r="6065" spans="1:11" x14ac:dyDescent="0.3">
      <c r="A6065" t="s">
        <v>1832</v>
      </c>
      <c r="B6065">
        <v>199061</v>
      </c>
      <c r="C6065">
        <v>18693</v>
      </c>
      <c r="D6065" s="2" t="s">
        <v>1840</v>
      </c>
      <c r="E6065" s="2" t="s">
        <v>126</v>
      </c>
      <c r="F6065" t="s">
        <v>48</v>
      </c>
      <c r="G6065">
        <v>2</v>
      </c>
      <c r="H6065">
        <v>1</v>
      </c>
      <c r="I6065" s="1">
        <v>45170</v>
      </c>
      <c r="J6065" s="1">
        <v>45505</v>
      </c>
      <c r="K6065" s="1">
        <v>45505</v>
      </c>
    </row>
    <row r="6066" spans="1:11" x14ac:dyDescent="0.3">
      <c r="A6066" t="s">
        <v>1833</v>
      </c>
      <c r="B6066">
        <v>46254</v>
      </c>
      <c r="C6066">
        <v>68203</v>
      </c>
      <c r="D6066" s="2" t="s">
        <v>131</v>
      </c>
      <c r="E6066" s="2" t="s">
        <v>126</v>
      </c>
      <c r="F6066" t="s">
        <v>48</v>
      </c>
      <c r="G6066">
        <v>2</v>
      </c>
      <c r="H6066">
        <v>1</v>
      </c>
      <c r="I6066" s="1">
        <v>44743</v>
      </c>
      <c r="J6066" s="1">
        <v>45444</v>
      </c>
      <c r="K6066" s="1">
        <v>45444</v>
      </c>
    </row>
    <row r="6067" spans="1:11" x14ac:dyDescent="0.3">
      <c r="A6067" t="s">
        <v>1833</v>
      </c>
      <c r="B6067">
        <v>46620</v>
      </c>
      <c r="C6067">
        <v>7479</v>
      </c>
      <c r="D6067" s="2" t="s">
        <v>55</v>
      </c>
      <c r="E6067" s="2" t="s">
        <v>126</v>
      </c>
      <c r="F6067" t="s">
        <v>48</v>
      </c>
      <c r="G6067">
        <v>2</v>
      </c>
      <c r="H6067">
        <v>1</v>
      </c>
      <c r="I6067" s="1">
        <v>42825</v>
      </c>
      <c r="J6067" s="1">
        <v>45658</v>
      </c>
      <c r="K6067" s="1">
        <v>45658</v>
      </c>
    </row>
    <row r="6068" spans="1:11" x14ac:dyDescent="0.3">
      <c r="A6068" t="s">
        <v>1831</v>
      </c>
      <c r="B6068">
        <v>64957</v>
      </c>
      <c r="C6068">
        <v>18693</v>
      </c>
      <c r="D6068" s="2" t="s">
        <v>1840</v>
      </c>
      <c r="E6068" s="2" t="s">
        <v>126</v>
      </c>
      <c r="F6068" t="s">
        <v>48</v>
      </c>
      <c r="G6068">
        <v>2</v>
      </c>
      <c r="H6068">
        <v>1</v>
      </c>
      <c r="I6068" s="1">
        <v>45200</v>
      </c>
      <c r="J6068" s="1">
        <v>45505</v>
      </c>
      <c r="K6068" s="1">
        <v>45505</v>
      </c>
    </row>
    <row r="6069" spans="1:11" x14ac:dyDescent="0.3">
      <c r="A6069" t="s">
        <v>1835</v>
      </c>
      <c r="B6069">
        <v>484996</v>
      </c>
      <c r="C6069">
        <v>73715</v>
      </c>
      <c r="D6069" s="2" t="s">
        <v>1840</v>
      </c>
      <c r="E6069" s="2" t="s">
        <v>126</v>
      </c>
      <c r="F6069" t="s">
        <v>48</v>
      </c>
      <c r="G6069">
        <v>2</v>
      </c>
      <c r="H6069">
        <v>1</v>
      </c>
      <c r="I6069" s="1">
        <v>43017</v>
      </c>
      <c r="J6069" s="1">
        <v>45536</v>
      </c>
      <c r="K6069" s="1">
        <v>45536</v>
      </c>
    </row>
    <row r="6070" spans="1:11" x14ac:dyDescent="0.3">
      <c r="A6070" t="s">
        <v>1831</v>
      </c>
      <c r="B6070">
        <v>84989</v>
      </c>
      <c r="C6070">
        <v>28726</v>
      </c>
      <c r="D6070" s="2" t="s">
        <v>79</v>
      </c>
      <c r="E6070" s="2" t="s">
        <v>126</v>
      </c>
      <c r="F6070" t="s">
        <v>48</v>
      </c>
      <c r="G6070">
        <v>2</v>
      </c>
      <c r="H6070">
        <v>1</v>
      </c>
      <c r="I6070" s="1">
        <v>42795</v>
      </c>
      <c r="J6070" s="1">
        <v>43405</v>
      </c>
      <c r="K6070" s="1">
        <v>45505</v>
      </c>
    </row>
    <row r="6071" spans="1:11" x14ac:dyDescent="0.3">
      <c r="A6071" t="s">
        <v>1835</v>
      </c>
      <c r="B6071">
        <v>408328</v>
      </c>
      <c r="C6071">
        <v>75044</v>
      </c>
      <c r="D6071" s="2" t="s">
        <v>53</v>
      </c>
      <c r="E6071" s="2" t="s">
        <v>126</v>
      </c>
      <c r="F6071" t="s">
        <v>48</v>
      </c>
      <c r="G6071">
        <v>2</v>
      </c>
      <c r="H6071">
        <v>1</v>
      </c>
      <c r="I6071" s="1">
        <v>44521</v>
      </c>
      <c r="J6071" s="1">
        <v>45689</v>
      </c>
      <c r="K6071" s="1">
        <v>45689</v>
      </c>
    </row>
    <row r="6072" spans="1:11" x14ac:dyDescent="0.3">
      <c r="A6072" t="s">
        <v>1835</v>
      </c>
      <c r="B6072">
        <v>349393</v>
      </c>
      <c r="C6072">
        <v>75135</v>
      </c>
      <c r="D6072" s="2" t="s">
        <v>66</v>
      </c>
      <c r="E6072" s="2" t="s">
        <v>126</v>
      </c>
      <c r="F6072" t="s">
        <v>48</v>
      </c>
      <c r="G6072">
        <v>2</v>
      </c>
      <c r="H6072">
        <v>1</v>
      </c>
      <c r="I6072" s="1">
        <v>43533</v>
      </c>
      <c r="J6072" s="1">
        <v>45737</v>
      </c>
      <c r="K6072" s="1">
        <v>45737</v>
      </c>
    </row>
    <row r="6073" spans="1:11" x14ac:dyDescent="0.3">
      <c r="A6073" t="s">
        <v>1832</v>
      </c>
      <c r="B6073">
        <v>202960</v>
      </c>
      <c r="C6073">
        <v>75483</v>
      </c>
      <c r="D6073" s="2" t="s">
        <v>1121</v>
      </c>
      <c r="E6073" s="2" t="s">
        <v>126</v>
      </c>
      <c r="F6073" t="s">
        <v>48</v>
      </c>
      <c r="G6073">
        <v>2</v>
      </c>
      <c r="H6073">
        <v>1</v>
      </c>
      <c r="I6073" s="1">
        <v>45231</v>
      </c>
      <c r="J6073" s="1">
        <v>45566</v>
      </c>
      <c r="K6073" s="1">
        <v>45566</v>
      </c>
    </row>
    <row r="6074" spans="1:11" x14ac:dyDescent="0.3">
      <c r="A6074" t="s">
        <v>1833</v>
      </c>
      <c r="B6074">
        <v>47916</v>
      </c>
      <c r="C6074">
        <v>48891</v>
      </c>
      <c r="D6074" s="2" t="s">
        <v>55</v>
      </c>
      <c r="E6074" s="2" t="s">
        <v>126</v>
      </c>
      <c r="F6074" t="s">
        <v>48</v>
      </c>
      <c r="G6074">
        <v>2</v>
      </c>
      <c r="H6074">
        <v>1</v>
      </c>
      <c r="I6074" s="1">
        <v>44986</v>
      </c>
      <c r="J6074" s="1">
        <v>45597</v>
      </c>
      <c r="K6074" s="1">
        <v>45597</v>
      </c>
    </row>
    <row r="6075" spans="1:11" x14ac:dyDescent="0.3">
      <c r="A6075" t="s">
        <v>1835</v>
      </c>
      <c r="B6075">
        <v>486464</v>
      </c>
      <c r="C6075">
        <v>78638</v>
      </c>
      <c r="D6075" s="2" t="s">
        <v>1840</v>
      </c>
      <c r="E6075" s="2" t="s">
        <v>126</v>
      </c>
      <c r="F6075" t="s">
        <v>48</v>
      </c>
      <c r="G6075">
        <v>2</v>
      </c>
      <c r="H6075">
        <v>1</v>
      </c>
      <c r="I6075" s="1">
        <v>43283</v>
      </c>
      <c r="J6075" s="1">
        <v>45474</v>
      </c>
      <c r="K6075" s="1">
        <v>45474</v>
      </c>
    </row>
    <row r="6076" spans="1:11" x14ac:dyDescent="0.3">
      <c r="A6076" t="s">
        <v>1835</v>
      </c>
      <c r="B6076">
        <v>453737</v>
      </c>
      <c r="C6076">
        <v>57134</v>
      </c>
      <c r="D6076" s="2" t="s">
        <v>1840</v>
      </c>
      <c r="E6076" s="2" t="s">
        <v>126</v>
      </c>
      <c r="F6076" t="s">
        <v>48</v>
      </c>
      <c r="G6076">
        <v>2</v>
      </c>
      <c r="H6076">
        <v>1</v>
      </c>
      <c r="I6076" s="1">
        <v>43323</v>
      </c>
      <c r="J6076" s="1">
        <v>45556</v>
      </c>
      <c r="K6076" s="1">
        <v>45556</v>
      </c>
    </row>
    <row r="6077" spans="1:11" x14ac:dyDescent="0.3">
      <c r="A6077" t="s">
        <v>1835</v>
      </c>
      <c r="B6077">
        <v>455726</v>
      </c>
      <c r="C6077">
        <v>33404</v>
      </c>
      <c r="D6077" s="2" t="s">
        <v>215</v>
      </c>
      <c r="E6077" s="2" t="s">
        <v>126</v>
      </c>
      <c r="F6077" t="s">
        <v>48</v>
      </c>
      <c r="G6077">
        <v>2</v>
      </c>
      <c r="H6077">
        <v>1</v>
      </c>
      <c r="I6077" s="1">
        <v>43415</v>
      </c>
      <c r="J6077" s="1">
        <v>45709</v>
      </c>
      <c r="K6077" s="1">
        <v>45709</v>
      </c>
    </row>
    <row r="6078" spans="1:11" x14ac:dyDescent="0.3">
      <c r="A6078" t="s">
        <v>1832</v>
      </c>
      <c r="B6078">
        <v>184927</v>
      </c>
      <c r="C6078">
        <v>37481</v>
      </c>
      <c r="D6078" s="2" t="s">
        <v>74</v>
      </c>
      <c r="E6078" s="2" t="s">
        <v>126</v>
      </c>
      <c r="F6078" t="s">
        <v>48</v>
      </c>
      <c r="G6078">
        <v>2</v>
      </c>
      <c r="H6078">
        <v>1</v>
      </c>
      <c r="I6078" s="1">
        <v>43405</v>
      </c>
      <c r="J6078" s="1">
        <v>45474</v>
      </c>
      <c r="K6078" s="1">
        <v>45474</v>
      </c>
    </row>
    <row r="6079" spans="1:11" x14ac:dyDescent="0.3">
      <c r="A6079" t="s">
        <v>1832</v>
      </c>
      <c r="B6079">
        <v>185408</v>
      </c>
      <c r="C6079">
        <v>150398</v>
      </c>
      <c r="D6079" s="2" t="s">
        <v>170</v>
      </c>
      <c r="E6079" s="2" t="s">
        <v>126</v>
      </c>
      <c r="F6079" t="s">
        <v>48</v>
      </c>
      <c r="G6079">
        <v>2</v>
      </c>
      <c r="H6079">
        <v>1</v>
      </c>
      <c r="I6079" s="1">
        <v>43770</v>
      </c>
      <c r="J6079" s="1">
        <v>45627</v>
      </c>
      <c r="K6079" s="1">
        <v>45627</v>
      </c>
    </row>
    <row r="6080" spans="1:11" x14ac:dyDescent="0.3">
      <c r="A6080" t="s">
        <v>1832</v>
      </c>
      <c r="B6080">
        <v>144349</v>
      </c>
      <c r="C6080">
        <v>143506</v>
      </c>
      <c r="D6080" s="2" t="s">
        <v>1840</v>
      </c>
      <c r="E6080" s="2" t="s">
        <v>126</v>
      </c>
      <c r="F6080" t="s">
        <v>48</v>
      </c>
      <c r="G6080">
        <v>2</v>
      </c>
      <c r="H6080">
        <v>1</v>
      </c>
      <c r="I6080" s="1">
        <v>45231</v>
      </c>
      <c r="J6080" s="1">
        <v>45413</v>
      </c>
      <c r="K6080" s="1">
        <v>45413</v>
      </c>
    </row>
    <row r="6081" spans="1:11" x14ac:dyDescent="0.3">
      <c r="A6081" t="s">
        <v>1834</v>
      </c>
      <c r="B6081">
        <v>12102</v>
      </c>
      <c r="C6081">
        <v>37442</v>
      </c>
      <c r="D6081" s="2" t="s">
        <v>55</v>
      </c>
      <c r="E6081" s="2" t="s">
        <v>126</v>
      </c>
      <c r="F6081" t="s">
        <v>48</v>
      </c>
      <c r="G6081">
        <v>2</v>
      </c>
      <c r="H6081">
        <v>1</v>
      </c>
      <c r="I6081" s="1">
        <v>45333</v>
      </c>
      <c r="J6081" s="1">
        <v>45481</v>
      </c>
      <c r="K6081" s="1">
        <v>45481</v>
      </c>
    </row>
    <row r="6082" spans="1:11" x14ac:dyDescent="0.3">
      <c r="A6082" t="s">
        <v>1834</v>
      </c>
      <c r="B6082">
        <v>12323</v>
      </c>
      <c r="C6082">
        <v>15993</v>
      </c>
      <c r="D6082" s="2" t="s">
        <v>18</v>
      </c>
      <c r="E6082" s="2" t="s">
        <v>126</v>
      </c>
      <c r="F6082" t="s">
        <v>48</v>
      </c>
      <c r="G6082">
        <v>2</v>
      </c>
      <c r="H6082">
        <v>1</v>
      </c>
      <c r="I6082" s="1">
        <v>45536</v>
      </c>
      <c r="J6082" s="1">
        <v>45551</v>
      </c>
      <c r="K6082" s="1">
        <v>45551</v>
      </c>
    </row>
    <row r="6083" spans="1:11" x14ac:dyDescent="0.3">
      <c r="A6083" t="s">
        <v>1833</v>
      </c>
      <c r="B6083">
        <v>49394</v>
      </c>
      <c r="C6083">
        <v>843043</v>
      </c>
      <c r="D6083" s="2" t="s">
        <v>1840</v>
      </c>
      <c r="E6083" s="2" t="s">
        <v>126</v>
      </c>
      <c r="F6083" t="s">
        <v>48</v>
      </c>
      <c r="G6083">
        <v>2</v>
      </c>
      <c r="H6083">
        <v>1</v>
      </c>
      <c r="I6083" s="1">
        <v>43413</v>
      </c>
      <c r="J6083" s="1">
        <v>45505</v>
      </c>
      <c r="K6083" s="1">
        <v>45505</v>
      </c>
    </row>
    <row r="6084" spans="1:11" x14ac:dyDescent="0.3">
      <c r="A6084" t="s">
        <v>1832</v>
      </c>
      <c r="B6084">
        <v>205825</v>
      </c>
      <c r="C6084">
        <v>68203</v>
      </c>
      <c r="D6084" s="2" t="s">
        <v>131</v>
      </c>
      <c r="E6084" s="2" t="s">
        <v>126</v>
      </c>
      <c r="F6084" t="s">
        <v>48</v>
      </c>
      <c r="G6084">
        <v>2</v>
      </c>
      <c r="H6084">
        <v>1</v>
      </c>
      <c r="I6084" s="1">
        <v>44743</v>
      </c>
      <c r="J6084" s="1">
        <v>45444</v>
      </c>
      <c r="K6084" s="1">
        <v>45444</v>
      </c>
    </row>
    <row r="6085" spans="1:11" x14ac:dyDescent="0.3">
      <c r="A6085" t="s">
        <v>1832</v>
      </c>
      <c r="B6085">
        <v>205859</v>
      </c>
      <c r="C6085">
        <v>843154</v>
      </c>
      <c r="D6085" s="2" t="s">
        <v>79</v>
      </c>
      <c r="E6085" s="2" t="s">
        <v>126</v>
      </c>
      <c r="F6085" t="s">
        <v>48</v>
      </c>
      <c r="G6085">
        <v>2</v>
      </c>
      <c r="H6085">
        <v>1</v>
      </c>
      <c r="I6085" s="1">
        <v>43405</v>
      </c>
      <c r="J6085" s="1">
        <v>45413</v>
      </c>
      <c r="K6085" s="1">
        <v>45413</v>
      </c>
    </row>
    <row r="6086" spans="1:11" x14ac:dyDescent="0.3">
      <c r="A6086" t="s">
        <v>1833</v>
      </c>
      <c r="B6086">
        <v>49644</v>
      </c>
      <c r="C6086">
        <v>844339</v>
      </c>
      <c r="D6086" s="2" t="s">
        <v>1840</v>
      </c>
      <c r="E6086" s="2" t="s">
        <v>126</v>
      </c>
      <c r="F6086" t="s">
        <v>48</v>
      </c>
      <c r="G6086">
        <v>2</v>
      </c>
      <c r="H6086">
        <v>1</v>
      </c>
      <c r="I6086" s="1">
        <v>44866</v>
      </c>
      <c r="J6086" s="1">
        <v>45444</v>
      </c>
      <c r="K6086" s="1">
        <v>45444</v>
      </c>
    </row>
    <row r="6087" spans="1:11" x14ac:dyDescent="0.3">
      <c r="A6087" t="s">
        <v>1832</v>
      </c>
      <c r="B6087">
        <v>208297</v>
      </c>
      <c r="C6087">
        <v>848681</v>
      </c>
      <c r="D6087" s="2" t="s">
        <v>1840</v>
      </c>
      <c r="E6087" s="2" t="s">
        <v>126</v>
      </c>
      <c r="F6087" t="s">
        <v>48</v>
      </c>
      <c r="G6087">
        <v>13</v>
      </c>
      <c r="H6087">
        <v>1</v>
      </c>
      <c r="I6087" s="1">
        <v>43678</v>
      </c>
      <c r="J6087" s="1">
        <v>45658</v>
      </c>
      <c r="K6087" s="1">
        <v>45658</v>
      </c>
    </row>
    <row r="6088" spans="1:11" x14ac:dyDescent="0.3">
      <c r="A6088" t="s">
        <v>1832</v>
      </c>
      <c r="B6088">
        <v>209540</v>
      </c>
      <c r="C6088">
        <v>852310</v>
      </c>
      <c r="D6088" s="2" t="s">
        <v>1840</v>
      </c>
      <c r="E6088" s="2" t="s">
        <v>126</v>
      </c>
      <c r="F6088" t="s">
        <v>48</v>
      </c>
      <c r="G6088">
        <v>2</v>
      </c>
      <c r="H6088">
        <v>1</v>
      </c>
      <c r="I6088" s="1">
        <v>43525</v>
      </c>
      <c r="J6088" s="1">
        <v>45717</v>
      </c>
      <c r="K6088" s="1">
        <v>45717</v>
      </c>
    </row>
    <row r="6089" spans="1:11" x14ac:dyDescent="0.3">
      <c r="A6089" t="s">
        <v>1833</v>
      </c>
      <c r="B6089">
        <v>51202</v>
      </c>
      <c r="C6089">
        <v>853822</v>
      </c>
      <c r="D6089" s="2" t="s">
        <v>1840</v>
      </c>
      <c r="E6089" s="2" t="s">
        <v>126</v>
      </c>
      <c r="F6089" t="s">
        <v>48</v>
      </c>
      <c r="G6089">
        <v>2</v>
      </c>
      <c r="H6089">
        <v>1</v>
      </c>
      <c r="I6089" s="1">
        <v>43833</v>
      </c>
      <c r="J6089" s="1">
        <v>45689</v>
      </c>
      <c r="K6089" s="1">
        <v>45689</v>
      </c>
    </row>
    <row r="6090" spans="1:11" x14ac:dyDescent="0.3">
      <c r="A6090" t="s">
        <v>1835</v>
      </c>
      <c r="B6090">
        <v>489799</v>
      </c>
      <c r="C6090">
        <v>854137</v>
      </c>
      <c r="D6090" s="2" t="s">
        <v>1840</v>
      </c>
      <c r="E6090" s="2" t="s">
        <v>126</v>
      </c>
      <c r="F6090" t="s">
        <v>48</v>
      </c>
      <c r="G6090">
        <v>2</v>
      </c>
      <c r="H6090">
        <v>1</v>
      </c>
      <c r="I6090" s="1">
        <v>45372</v>
      </c>
      <c r="J6090" s="1">
        <v>45727</v>
      </c>
      <c r="K6090" s="1">
        <v>45727</v>
      </c>
    </row>
    <row r="6091" spans="1:11" x14ac:dyDescent="0.3">
      <c r="A6091" t="s">
        <v>1833</v>
      </c>
      <c r="B6091">
        <v>51573</v>
      </c>
      <c r="C6091">
        <v>856313</v>
      </c>
      <c r="D6091" s="2" t="s">
        <v>1840</v>
      </c>
      <c r="E6091" s="2" t="s">
        <v>126</v>
      </c>
      <c r="F6091" t="s">
        <v>48</v>
      </c>
      <c r="G6091">
        <v>2</v>
      </c>
      <c r="H6091">
        <v>1</v>
      </c>
      <c r="I6091" s="1">
        <v>44029</v>
      </c>
      <c r="J6091" s="1">
        <v>45658</v>
      </c>
      <c r="K6091" s="1">
        <v>45658</v>
      </c>
    </row>
    <row r="6092" spans="1:11" x14ac:dyDescent="0.3">
      <c r="A6092" t="s">
        <v>1835</v>
      </c>
      <c r="B6092">
        <v>491275</v>
      </c>
      <c r="C6092">
        <v>862213</v>
      </c>
      <c r="D6092" s="2" t="s">
        <v>15</v>
      </c>
      <c r="E6092" s="2" t="s">
        <v>126</v>
      </c>
      <c r="F6092" t="s">
        <v>48</v>
      </c>
      <c r="G6092">
        <v>2</v>
      </c>
      <c r="H6092">
        <v>1</v>
      </c>
      <c r="I6092" s="1">
        <v>44978</v>
      </c>
      <c r="J6092" s="1">
        <v>45494</v>
      </c>
      <c r="K6092" s="1">
        <v>45494</v>
      </c>
    </row>
    <row r="6093" spans="1:11" x14ac:dyDescent="0.3">
      <c r="A6093" t="s">
        <v>1833</v>
      </c>
      <c r="B6093">
        <v>52185</v>
      </c>
      <c r="C6093">
        <v>864532</v>
      </c>
      <c r="D6093" s="2" t="s">
        <v>55</v>
      </c>
      <c r="E6093" s="2" t="s">
        <v>126</v>
      </c>
      <c r="F6093" t="s">
        <v>48</v>
      </c>
      <c r="G6093">
        <v>2</v>
      </c>
      <c r="H6093">
        <v>1</v>
      </c>
      <c r="I6093" s="1">
        <v>44230</v>
      </c>
      <c r="J6093" s="1">
        <v>45444</v>
      </c>
      <c r="K6093" s="1">
        <v>45444</v>
      </c>
    </row>
    <row r="6094" spans="1:11" x14ac:dyDescent="0.3">
      <c r="A6094" t="s">
        <v>1832</v>
      </c>
      <c r="B6094">
        <v>214787</v>
      </c>
      <c r="C6094">
        <v>864867</v>
      </c>
      <c r="D6094" s="2" t="s">
        <v>1840</v>
      </c>
      <c r="E6094" s="2" t="s">
        <v>126</v>
      </c>
      <c r="F6094" t="s">
        <v>48</v>
      </c>
      <c r="G6094">
        <v>2</v>
      </c>
      <c r="H6094">
        <v>1</v>
      </c>
      <c r="I6094" s="1">
        <v>44256</v>
      </c>
      <c r="J6094" s="1">
        <v>45413</v>
      </c>
      <c r="K6094" s="1">
        <v>45413</v>
      </c>
    </row>
    <row r="6095" spans="1:11" x14ac:dyDescent="0.3">
      <c r="A6095" t="s">
        <v>1832</v>
      </c>
      <c r="B6095">
        <v>224824</v>
      </c>
      <c r="C6095">
        <v>887348</v>
      </c>
      <c r="D6095" s="2" t="s">
        <v>1840</v>
      </c>
      <c r="E6095" s="2" t="s">
        <v>126</v>
      </c>
      <c r="F6095" t="s">
        <v>48</v>
      </c>
      <c r="G6095">
        <v>2</v>
      </c>
      <c r="H6095">
        <v>1</v>
      </c>
      <c r="I6095" s="1">
        <v>44378</v>
      </c>
      <c r="J6095" s="1">
        <v>45474</v>
      </c>
      <c r="K6095" s="1">
        <v>45474</v>
      </c>
    </row>
    <row r="6096" spans="1:11" x14ac:dyDescent="0.3">
      <c r="A6096" t="s">
        <v>1833</v>
      </c>
      <c r="B6096">
        <v>54758</v>
      </c>
      <c r="C6096">
        <v>888362</v>
      </c>
      <c r="D6096" s="2" t="s">
        <v>1840</v>
      </c>
      <c r="E6096" s="2" t="s">
        <v>126</v>
      </c>
      <c r="F6096" t="s">
        <v>48</v>
      </c>
      <c r="G6096">
        <v>2</v>
      </c>
      <c r="H6096">
        <v>1</v>
      </c>
      <c r="I6096" s="1">
        <v>44378</v>
      </c>
      <c r="J6096" s="1">
        <v>45474</v>
      </c>
      <c r="K6096" s="1">
        <v>45474</v>
      </c>
    </row>
    <row r="6097" spans="1:11" x14ac:dyDescent="0.3">
      <c r="A6097" t="s">
        <v>1835</v>
      </c>
      <c r="B6097">
        <v>495798</v>
      </c>
      <c r="C6097">
        <v>888598</v>
      </c>
      <c r="D6097" s="2" t="s">
        <v>1840</v>
      </c>
      <c r="E6097" s="2" t="s">
        <v>126</v>
      </c>
      <c r="F6097" t="s">
        <v>48</v>
      </c>
      <c r="G6097">
        <v>2</v>
      </c>
      <c r="H6097">
        <v>1</v>
      </c>
      <c r="I6097" s="1">
        <v>44380</v>
      </c>
      <c r="J6097" s="1">
        <v>45709</v>
      </c>
      <c r="K6097" s="1">
        <v>45709</v>
      </c>
    </row>
    <row r="6098" spans="1:11" x14ac:dyDescent="0.3">
      <c r="A6098" t="s">
        <v>1832</v>
      </c>
      <c r="B6098">
        <v>229250</v>
      </c>
      <c r="C6098">
        <v>898087</v>
      </c>
      <c r="D6098" s="2" t="s">
        <v>1840</v>
      </c>
      <c r="E6098" s="2" t="s">
        <v>126</v>
      </c>
      <c r="F6098" t="s">
        <v>48</v>
      </c>
      <c r="G6098">
        <v>2</v>
      </c>
      <c r="H6098">
        <v>1</v>
      </c>
      <c r="I6098" s="1">
        <v>45231</v>
      </c>
      <c r="J6098" s="1">
        <v>45566</v>
      </c>
      <c r="K6098" s="1">
        <v>45566</v>
      </c>
    </row>
    <row r="6099" spans="1:11" x14ac:dyDescent="0.3">
      <c r="A6099" t="s">
        <v>1833</v>
      </c>
      <c r="B6099">
        <v>56788</v>
      </c>
      <c r="C6099">
        <v>898967</v>
      </c>
      <c r="D6099" s="2" t="s">
        <v>1840</v>
      </c>
      <c r="E6099" s="2" t="s">
        <v>126</v>
      </c>
      <c r="F6099" t="s">
        <v>48</v>
      </c>
      <c r="G6099">
        <v>2</v>
      </c>
      <c r="H6099">
        <v>1</v>
      </c>
      <c r="I6099" s="1">
        <v>45200</v>
      </c>
      <c r="J6099" s="1">
        <v>45536</v>
      </c>
      <c r="K6099" s="1">
        <v>45536</v>
      </c>
    </row>
    <row r="6100" spans="1:11" x14ac:dyDescent="0.3">
      <c r="A6100" t="s">
        <v>1835</v>
      </c>
      <c r="B6100">
        <v>497841</v>
      </c>
      <c r="C6100">
        <v>901106</v>
      </c>
      <c r="D6100" s="2" t="s">
        <v>1840</v>
      </c>
      <c r="E6100" s="2" t="s">
        <v>126</v>
      </c>
      <c r="F6100" t="s">
        <v>48</v>
      </c>
      <c r="G6100">
        <v>2</v>
      </c>
      <c r="H6100">
        <v>1</v>
      </c>
      <c r="I6100" s="1">
        <v>45190</v>
      </c>
      <c r="J6100" s="1">
        <v>45546</v>
      </c>
      <c r="K6100" s="1">
        <v>45546</v>
      </c>
    </row>
    <row r="6101" spans="1:11" x14ac:dyDescent="0.3">
      <c r="A6101" t="s">
        <v>1832</v>
      </c>
      <c r="B6101">
        <v>230656</v>
      </c>
      <c r="C6101">
        <v>901728</v>
      </c>
      <c r="D6101" s="2" t="s">
        <v>1840</v>
      </c>
      <c r="E6101" s="2" t="s">
        <v>126</v>
      </c>
      <c r="F6101" t="s">
        <v>48</v>
      </c>
      <c r="G6101">
        <v>2</v>
      </c>
      <c r="H6101">
        <v>1</v>
      </c>
      <c r="I6101" s="1">
        <v>44835</v>
      </c>
      <c r="J6101" s="1">
        <v>45536</v>
      </c>
      <c r="K6101" s="1">
        <v>45536</v>
      </c>
    </row>
    <row r="6102" spans="1:11" x14ac:dyDescent="0.3">
      <c r="A6102" t="s">
        <v>1832</v>
      </c>
      <c r="B6102">
        <v>230667</v>
      </c>
      <c r="C6102">
        <v>901781</v>
      </c>
      <c r="D6102" s="2" t="s">
        <v>1840</v>
      </c>
      <c r="E6102" s="2" t="s">
        <v>126</v>
      </c>
      <c r="F6102" t="s">
        <v>48</v>
      </c>
      <c r="G6102">
        <v>2</v>
      </c>
      <c r="H6102">
        <v>1</v>
      </c>
      <c r="I6102" s="1">
        <v>45323</v>
      </c>
      <c r="J6102" s="1">
        <v>45658</v>
      </c>
      <c r="K6102" s="1">
        <v>45658</v>
      </c>
    </row>
    <row r="6103" spans="1:11" x14ac:dyDescent="0.3">
      <c r="A6103" t="s">
        <v>1835</v>
      </c>
      <c r="B6103">
        <v>498075</v>
      </c>
      <c r="C6103">
        <v>901782</v>
      </c>
      <c r="D6103" s="2" t="s">
        <v>1840</v>
      </c>
      <c r="E6103" s="2" t="s">
        <v>126</v>
      </c>
      <c r="F6103" t="s">
        <v>48</v>
      </c>
      <c r="G6103">
        <v>2</v>
      </c>
      <c r="H6103">
        <v>1</v>
      </c>
      <c r="I6103" s="1">
        <v>45323</v>
      </c>
      <c r="J6103" s="1">
        <v>45678</v>
      </c>
      <c r="K6103" s="1">
        <v>45678</v>
      </c>
    </row>
    <row r="6104" spans="1:11" x14ac:dyDescent="0.3">
      <c r="A6104" t="s">
        <v>1831</v>
      </c>
      <c r="B6104">
        <v>98790</v>
      </c>
      <c r="C6104">
        <v>903479</v>
      </c>
      <c r="D6104" s="2" t="s">
        <v>1840</v>
      </c>
      <c r="E6104" s="2" t="s">
        <v>126</v>
      </c>
      <c r="F6104" t="s">
        <v>48</v>
      </c>
      <c r="G6104">
        <v>2</v>
      </c>
      <c r="H6104">
        <v>1</v>
      </c>
      <c r="I6104" s="1">
        <v>44621</v>
      </c>
      <c r="J6104" s="1">
        <v>45444</v>
      </c>
      <c r="K6104" s="1">
        <v>45444</v>
      </c>
    </row>
    <row r="6105" spans="1:11" x14ac:dyDescent="0.3">
      <c r="A6105" t="s">
        <v>1831</v>
      </c>
      <c r="B6105">
        <v>98795</v>
      </c>
      <c r="C6105">
        <v>903490</v>
      </c>
      <c r="D6105" s="2" t="s">
        <v>1840</v>
      </c>
      <c r="E6105" s="2" t="s">
        <v>126</v>
      </c>
      <c r="F6105" t="s">
        <v>48</v>
      </c>
      <c r="G6105">
        <v>2</v>
      </c>
      <c r="H6105">
        <v>1</v>
      </c>
      <c r="I6105" s="1">
        <v>44621</v>
      </c>
      <c r="J6105" s="1">
        <v>45444</v>
      </c>
      <c r="K6105" s="1">
        <v>45444</v>
      </c>
    </row>
    <row r="6106" spans="1:11" x14ac:dyDescent="0.3">
      <c r="A6106" t="s">
        <v>1831</v>
      </c>
      <c r="B6106">
        <v>98796</v>
      </c>
      <c r="C6106">
        <v>903492</v>
      </c>
      <c r="D6106" s="2" t="s">
        <v>1840</v>
      </c>
      <c r="E6106" s="2" t="s">
        <v>126</v>
      </c>
      <c r="F6106" t="s">
        <v>48</v>
      </c>
      <c r="G6106">
        <v>2</v>
      </c>
      <c r="H6106">
        <v>1</v>
      </c>
      <c r="I6106" s="1">
        <v>44621</v>
      </c>
      <c r="J6106" s="1">
        <v>45444</v>
      </c>
      <c r="K6106" s="1">
        <v>45444</v>
      </c>
    </row>
    <row r="6107" spans="1:11" x14ac:dyDescent="0.3">
      <c r="A6107" t="s">
        <v>1835</v>
      </c>
      <c r="B6107">
        <v>498596</v>
      </c>
      <c r="C6107">
        <v>903802</v>
      </c>
      <c r="D6107" s="2" t="s">
        <v>1840</v>
      </c>
      <c r="E6107" s="2" t="s">
        <v>126</v>
      </c>
      <c r="F6107" t="s">
        <v>48</v>
      </c>
      <c r="G6107">
        <v>2</v>
      </c>
      <c r="H6107">
        <v>1</v>
      </c>
      <c r="I6107" s="1">
        <v>44928</v>
      </c>
      <c r="J6107" s="1">
        <v>45433</v>
      </c>
      <c r="K6107" s="1">
        <v>45433</v>
      </c>
    </row>
    <row r="6108" spans="1:11" x14ac:dyDescent="0.3">
      <c r="A6108" t="s">
        <v>1835</v>
      </c>
      <c r="B6108">
        <v>498614</v>
      </c>
      <c r="C6108">
        <v>903890</v>
      </c>
      <c r="D6108" s="2" t="s">
        <v>1840</v>
      </c>
      <c r="E6108" s="2" t="s">
        <v>126</v>
      </c>
      <c r="F6108" t="s">
        <v>48</v>
      </c>
      <c r="G6108">
        <v>2</v>
      </c>
      <c r="H6108">
        <v>1</v>
      </c>
      <c r="I6108" s="1">
        <v>44928</v>
      </c>
      <c r="J6108" s="1">
        <v>45423</v>
      </c>
      <c r="K6108" s="1">
        <v>45423</v>
      </c>
    </row>
    <row r="6109" spans="1:11" x14ac:dyDescent="0.3">
      <c r="A6109" t="s">
        <v>1835</v>
      </c>
      <c r="B6109">
        <v>498686</v>
      </c>
      <c r="C6109">
        <v>904213</v>
      </c>
      <c r="D6109" s="2" t="s">
        <v>1840</v>
      </c>
      <c r="E6109" s="2" t="s">
        <v>126</v>
      </c>
      <c r="F6109" t="s">
        <v>48</v>
      </c>
      <c r="G6109">
        <v>2</v>
      </c>
      <c r="H6109">
        <v>1</v>
      </c>
      <c r="I6109" s="1">
        <v>44949</v>
      </c>
      <c r="J6109" s="1">
        <v>45454</v>
      </c>
      <c r="K6109" s="1">
        <v>45454</v>
      </c>
    </row>
    <row r="6110" spans="1:11" x14ac:dyDescent="0.3">
      <c r="A6110" t="s">
        <v>1835</v>
      </c>
      <c r="B6110">
        <v>498787</v>
      </c>
      <c r="C6110">
        <v>904625</v>
      </c>
      <c r="D6110" s="2" t="s">
        <v>1840</v>
      </c>
      <c r="E6110" s="2" t="s">
        <v>126</v>
      </c>
      <c r="F6110" t="s">
        <v>48</v>
      </c>
      <c r="G6110">
        <v>2</v>
      </c>
      <c r="H6110">
        <v>1</v>
      </c>
      <c r="I6110" s="1">
        <v>44968</v>
      </c>
      <c r="J6110" s="1">
        <v>45474</v>
      </c>
      <c r="K6110" s="1">
        <v>45474</v>
      </c>
    </row>
    <row r="6111" spans="1:11" x14ac:dyDescent="0.3">
      <c r="A6111" t="s">
        <v>1832</v>
      </c>
      <c r="B6111">
        <v>231553</v>
      </c>
      <c r="C6111">
        <v>904651</v>
      </c>
      <c r="D6111" s="2" t="s">
        <v>1840</v>
      </c>
      <c r="E6111" s="2" t="s">
        <v>126</v>
      </c>
      <c r="F6111" t="s">
        <v>48</v>
      </c>
      <c r="G6111">
        <v>2</v>
      </c>
      <c r="H6111">
        <v>1</v>
      </c>
      <c r="I6111" s="1">
        <v>44958</v>
      </c>
      <c r="J6111" s="1">
        <v>45658</v>
      </c>
      <c r="K6111" s="1">
        <v>45658</v>
      </c>
    </row>
    <row r="6112" spans="1:11" x14ac:dyDescent="0.3">
      <c r="A6112" t="s">
        <v>1831</v>
      </c>
      <c r="B6112">
        <v>98953</v>
      </c>
      <c r="C6112">
        <v>904673</v>
      </c>
      <c r="D6112" s="2" t="s">
        <v>1840</v>
      </c>
      <c r="E6112" s="2" t="s">
        <v>126</v>
      </c>
      <c r="F6112" t="s">
        <v>48</v>
      </c>
      <c r="G6112">
        <v>2</v>
      </c>
      <c r="H6112">
        <v>1</v>
      </c>
      <c r="I6112" s="1">
        <v>44958</v>
      </c>
      <c r="J6112" s="1">
        <v>45566</v>
      </c>
      <c r="K6112" s="1">
        <v>45566</v>
      </c>
    </row>
    <row r="6113" spans="1:11" x14ac:dyDescent="0.3">
      <c r="A6113" t="s">
        <v>1835</v>
      </c>
      <c r="B6113">
        <v>498831</v>
      </c>
      <c r="C6113">
        <v>904811</v>
      </c>
      <c r="D6113" s="2" t="s">
        <v>1840</v>
      </c>
      <c r="E6113" s="2" t="s">
        <v>126</v>
      </c>
      <c r="F6113" t="s">
        <v>48</v>
      </c>
      <c r="G6113">
        <v>2</v>
      </c>
      <c r="H6113">
        <v>1</v>
      </c>
      <c r="I6113" s="1">
        <v>44978</v>
      </c>
      <c r="J6113" s="1">
        <v>45494</v>
      </c>
      <c r="K6113" s="1">
        <v>45494</v>
      </c>
    </row>
    <row r="6114" spans="1:11" x14ac:dyDescent="0.3">
      <c r="A6114" t="s">
        <v>1835</v>
      </c>
      <c r="B6114">
        <v>498853</v>
      </c>
      <c r="C6114">
        <v>904892</v>
      </c>
      <c r="D6114" s="2" t="s">
        <v>1840</v>
      </c>
      <c r="E6114" s="2" t="s">
        <v>126</v>
      </c>
      <c r="F6114" t="s">
        <v>48</v>
      </c>
      <c r="G6114">
        <v>2</v>
      </c>
      <c r="H6114">
        <v>1</v>
      </c>
      <c r="I6114" s="1">
        <v>44986</v>
      </c>
      <c r="J6114" s="1">
        <v>45505</v>
      </c>
      <c r="K6114" s="1">
        <v>45505</v>
      </c>
    </row>
    <row r="6115" spans="1:11" x14ac:dyDescent="0.3">
      <c r="A6115" t="s">
        <v>1832</v>
      </c>
      <c r="B6115">
        <v>231642</v>
      </c>
      <c r="C6115">
        <v>904944</v>
      </c>
      <c r="D6115" s="2" t="s">
        <v>1840</v>
      </c>
      <c r="E6115" s="2" t="s">
        <v>126</v>
      </c>
      <c r="F6115" t="s">
        <v>48</v>
      </c>
      <c r="G6115">
        <v>2</v>
      </c>
      <c r="H6115">
        <v>1</v>
      </c>
      <c r="I6115" s="1">
        <v>45536</v>
      </c>
      <c r="J6115" s="1">
        <v>45717</v>
      </c>
      <c r="K6115" s="1">
        <v>45717</v>
      </c>
    </row>
    <row r="6116" spans="1:11" x14ac:dyDescent="0.3">
      <c r="A6116" t="s">
        <v>1831</v>
      </c>
      <c r="B6116">
        <v>99046</v>
      </c>
      <c r="C6116">
        <v>905312</v>
      </c>
      <c r="D6116" s="2" t="s">
        <v>1840</v>
      </c>
      <c r="E6116" s="2" t="s">
        <v>126</v>
      </c>
      <c r="F6116" t="s">
        <v>48</v>
      </c>
      <c r="G6116">
        <v>2</v>
      </c>
      <c r="H6116">
        <v>1</v>
      </c>
      <c r="I6116" s="1">
        <v>44986</v>
      </c>
      <c r="J6116" s="1">
        <v>45627</v>
      </c>
      <c r="K6116" s="1">
        <v>45627</v>
      </c>
    </row>
    <row r="6117" spans="1:11" x14ac:dyDescent="0.3">
      <c r="A6117" t="s">
        <v>1835</v>
      </c>
      <c r="B6117">
        <v>499004</v>
      </c>
      <c r="C6117">
        <v>905826</v>
      </c>
      <c r="D6117" s="2" t="s">
        <v>1840</v>
      </c>
      <c r="E6117" s="2" t="s">
        <v>126</v>
      </c>
      <c r="F6117" t="s">
        <v>48</v>
      </c>
      <c r="G6117">
        <v>2</v>
      </c>
      <c r="H6117">
        <v>1</v>
      </c>
      <c r="I6117" s="1">
        <v>45372</v>
      </c>
      <c r="J6117" s="1">
        <v>45727</v>
      </c>
      <c r="K6117" s="1">
        <v>45727</v>
      </c>
    </row>
    <row r="6118" spans="1:11" x14ac:dyDescent="0.3">
      <c r="A6118" t="s">
        <v>1831</v>
      </c>
      <c r="B6118">
        <v>99194</v>
      </c>
      <c r="C6118">
        <v>906193</v>
      </c>
      <c r="D6118" s="2" t="s">
        <v>1840</v>
      </c>
      <c r="E6118" s="2" t="s">
        <v>126</v>
      </c>
      <c r="F6118" t="s">
        <v>48</v>
      </c>
      <c r="G6118">
        <v>2</v>
      </c>
      <c r="H6118">
        <v>1</v>
      </c>
      <c r="I6118" s="1">
        <v>45170</v>
      </c>
      <c r="J6118" s="1">
        <v>45689</v>
      </c>
      <c r="K6118" s="1">
        <v>45689</v>
      </c>
    </row>
    <row r="6119" spans="1:11" x14ac:dyDescent="0.3">
      <c r="A6119" t="s">
        <v>1835</v>
      </c>
      <c r="B6119">
        <v>499295</v>
      </c>
      <c r="C6119">
        <v>907430</v>
      </c>
      <c r="D6119" s="2" t="s">
        <v>1840</v>
      </c>
      <c r="E6119" s="2" t="s">
        <v>126</v>
      </c>
      <c r="F6119" t="s">
        <v>48</v>
      </c>
      <c r="G6119">
        <v>2</v>
      </c>
      <c r="H6119">
        <v>1</v>
      </c>
      <c r="I6119" s="1">
        <v>45241</v>
      </c>
      <c r="J6119" s="1">
        <v>45413</v>
      </c>
      <c r="K6119" s="1">
        <v>45413</v>
      </c>
    </row>
    <row r="6120" spans="1:11" x14ac:dyDescent="0.3">
      <c r="A6120" t="s">
        <v>1835</v>
      </c>
      <c r="B6120">
        <v>499326</v>
      </c>
      <c r="C6120">
        <v>907628</v>
      </c>
      <c r="D6120" s="2" t="s">
        <v>1840</v>
      </c>
      <c r="E6120" s="2" t="s">
        <v>126</v>
      </c>
      <c r="F6120" t="s">
        <v>48</v>
      </c>
      <c r="G6120">
        <v>2</v>
      </c>
      <c r="H6120">
        <v>1</v>
      </c>
      <c r="I6120" s="1">
        <v>45241</v>
      </c>
      <c r="J6120" s="1">
        <v>45413</v>
      </c>
      <c r="K6120" s="1">
        <v>45413</v>
      </c>
    </row>
    <row r="6121" spans="1:11" x14ac:dyDescent="0.3">
      <c r="A6121" t="s">
        <v>1835</v>
      </c>
      <c r="B6121">
        <v>499328</v>
      </c>
      <c r="C6121">
        <v>907635</v>
      </c>
      <c r="D6121" s="2" t="s">
        <v>1840</v>
      </c>
      <c r="E6121" s="2" t="s">
        <v>126</v>
      </c>
      <c r="F6121" t="s">
        <v>48</v>
      </c>
      <c r="G6121">
        <v>2</v>
      </c>
      <c r="H6121">
        <v>1</v>
      </c>
      <c r="I6121" s="1">
        <v>45241</v>
      </c>
      <c r="J6121" s="1">
        <v>45413</v>
      </c>
      <c r="K6121" s="1">
        <v>45413</v>
      </c>
    </row>
    <row r="6122" spans="1:11" x14ac:dyDescent="0.3">
      <c r="A6122" t="s">
        <v>1832</v>
      </c>
      <c r="B6122">
        <v>232419</v>
      </c>
      <c r="C6122">
        <v>907940</v>
      </c>
      <c r="D6122" s="2" t="s">
        <v>1840</v>
      </c>
      <c r="E6122" s="2" t="s">
        <v>126</v>
      </c>
      <c r="F6122" t="s">
        <v>48</v>
      </c>
      <c r="G6122">
        <v>2</v>
      </c>
      <c r="H6122">
        <v>1</v>
      </c>
      <c r="I6122" s="1">
        <v>45231</v>
      </c>
      <c r="J6122" s="1">
        <v>45413</v>
      </c>
      <c r="K6122" s="1">
        <v>45413</v>
      </c>
    </row>
    <row r="6123" spans="1:11" x14ac:dyDescent="0.3">
      <c r="A6123" t="s">
        <v>1835</v>
      </c>
      <c r="B6123">
        <v>499444</v>
      </c>
      <c r="C6123">
        <v>908152</v>
      </c>
      <c r="D6123" s="2" t="s">
        <v>1840</v>
      </c>
      <c r="E6123" s="2" t="s">
        <v>126</v>
      </c>
      <c r="F6123" t="s">
        <v>48</v>
      </c>
      <c r="G6123">
        <v>2</v>
      </c>
      <c r="H6123">
        <v>1</v>
      </c>
      <c r="I6123" s="1">
        <v>45251</v>
      </c>
      <c r="J6123" s="1">
        <v>45423</v>
      </c>
      <c r="K6123" s="1">
        <v>45423</v>
      </c>
    </row>
    <row r="6124" spans="1:11" x14ac:dyDescent="0.3">
      <c r="A6124" t="s">
        <v>1833</v>
      </c>
      <c r="B6124">
        <v>58946</v>
      </c>
      <c r="C6124">
        <v>908285</v>
      </c>
      <c r="D6124" s="2" t="s">
        <v>1840</v>
      </c>
      <c r="E6124" s="2" t="s">
        <v>126</v>
      </c>
      <c r="F6124" t="s">
        <v>48</v>
      </c>
      <c r="G6124">
        <v>2</v>
      </c>
      <c r="H6124">
        <v>1</v>
      </c>
      <c r="I6124" s="1">
        <v>45231</v>
      </c>
      <c r="J6124" s="1">
        <v>45413</v>
      </c>
      <c r="K6124" s="1">
        <v>45413</v>
      </c>
    </row>
    <row r="6125" spans="1:11" x14ac:dyDescent="0.3">
      <c r="A6125" t="s">
        <v>1835</v>
      </c>
      <c r="B6125">
        <v>499515</v>
      </c>
      <c r="C6125">
        <v>908485</v>
      </c>
      <c r="D6125" s="2" t="s">
        <v>1840</v>
      </c>
      <c r="E6125" s="2" t="s">
        <v>126</v>
      </c>
      <c r="F6125" t="s">
        <v>48</v>
      </c>
      <c r="G6125">
        <v>2</v>
      </c>
      <c r="H6125">
        <v>1</v>
      </c>
      <c r="I6125" s="1">
        <v>45231</v>
      </c>
      <c r="J6125" s="1">
        <v>45433</v>
      </c>
      <c r="K6125" s="1">
        <v>45433</v>
      </c>
    </row>
    <row r="6126" spans="1:11" x14ac:dyDescent="0.3">
      <c r="A6126" t="s">
        <v>1833</v>
      </c>
      <c r="B6126">
        <v>59028</v>
      </c>
      <c r="C6126">
        <v>908597</v>
      </c>
      <c r="D6126" s="2" t="s">
        <v>1840</v>
      </c>
      <c r="E6126" s="2" t="s">
        <v>126</v>
      </c>
      <c r="F6126" t="s">
        <v>48</v>
      </c>
      <c r="G6126">
        <v>2</v>
      </c>
      <c r="H6126">
        <v>1</v>
      </c>
      <c r="I6126" s="1">
        <v>45231</v>
      </c>
      <c r="J6126" s="1">
        <v>45413</v>
      </c>
      <c r="K6126" s="1">
        <v>45413</v>
      </c>
    </row>
    <row r="6127" spans="1:11" x14ac:dyDescent="0.3">
      <c r="A6127" t="s">
        <v>1832</v>
      </c>
      <c r="B6127">
        <v>232560</v>
      </c>
      <c r="C6127">
        <v>908680</v>
      </c>
      <c r="D6127" s="2" t="s">
        <v>1840</v>
      </c>
      <c r="E6127" s="2" t="s">
        <v>126</v>
      </c>
      <c r="F6127" t="s">
        <v>48</v>
      </c>
      <c r="G6127">
        <v>2</v>
      </c>
      <c r="H6127">
        <v>1</v>
      </c>
      <c r="I6127" s="1">
        <v>45231</v>
      </c>
      <c r="J6127" s="1">
        <v>45413</v>
      </c>
      <c r="K6127" s="1">
        <v>45413</v>
      </c>
    </row>
    <row r="6128" spans="1:11" x14ac:dyDescent="0.3">
      <c r="A6128" t="s">
        <v>1832</v>
      </c>
      <c r="B6128">
        <v>232568</v>
      </c>
      <c r="C6128">
        <v>908689</v>
      </c>
      <c r="D6128" s="2" t="s">
        <v>1840</v>
      </c>
      <c r="E6128" s="2" t="s">
        <v>126</v>
      </c>
      <c r="F6128" t="s">
        <v>48</v>
      </c>
      <c r="G6128">
        <v>2</v>
      </c>
      <c r="H6128">
        <v>1</v>
      </c>
      <c r="I6128" s="1">
        <v>45231</v>
      </c>
      <c r="J6128" s="1">
        <v>45413</v>
      </c>
      <c r="K6128" s="1">
        <v>45413</v>
      </c>
    </row>
    <row r="6129" spans="1:11" x14ac:dyDescent="0.3">
      <c r="A6129" t="s">
        <v>1835</v>
      </c>
      <c r="B6129">
        <v>499540</v>
      </c>
      <c r="C6129">
        <v>908899</v>
      </c>
      <c r="D6129" s="2" t="s">
        <v>1840</v>
      </c>
      <c r="E6129" s="2" t="s">
        <v>126</v>
      </c>
      <c r="F6129" t="s">
        <v>48</v>
      </c>
      <c r="G6129">
        <v>2</v>
      </c>
      <c r="H6129">
        <v>1</v>
      </c>
      <c r="I6129" s="1">
        <v>45241</v>
      </c>
      <c r="J6129" s="1">
        <v>45444</v>
      </c>
      <c r="K6129" s="1">
        <v>45444</v>
      </c>
    </row>
    <row r="6130" spans="1:11" x14ac:dyDescent="0.3">
      <c r="A6130" t="s">
        <v>1833</v>
      </c>
      <c r="B6130">
        <v>59113</v>
      </c>
      <c r="C6130">
        <v>908962</v>
      </c>
      <c r="D6130" s="2" t="s">
        <v>1840</v>
      </c>
      <c r="E6130" s="2" t="s">
        <v>126</v>
      </c>
      <c r="F6130" t="s">
        <v>48</v>
      </c>
      <c r="G6130">
        <v>2</v>
      </c>
      <c r="H6130">
        <v>1</v>
      </c>
      <c r="I6130" s="1">
        <v>45231</v>
      </c>
      <c r="J6130" s="1">
        <v>45413</v>
      </c>
      <c r="K6130" s="1">
        <v>45413</v>
      </c>
    </row>
    <row r="6131" spans="1:11" x14ac:dyDescent="0.3">
      <c r="A6131" t="s">
        <v>1833</v>
      </c>
      <c r="B6131">
        <v>59127</v>
      </c>
      <c r="C6131">
        <v>908982</v>
      </c>
      <c r="D6131" s="2" t="s">
        <v>1840</v>
      </c>
      <c r="E6131" s="2" t="s">
        <v>126</v>
      </c>
      <c r="F6131" t="s">
        <v>48</v>
      </c>
      <c r="G6131">
        <v>2</v>
      </c>
      <c r="H6131">
        <v>1</v>
      </c>
      <c r="I6131" s="1">
        <v>45231</v>
      </c>
      <c r="J6131" s="1">
        <v>45413</v>
      </c>
      <c r="K6131" s="1">
        <v>45413</v>
      </c>
    </row>
    <row r="6132" spans="1:11" x14ac:dyDescent="0.3">
      <c r="A6132" t="s">
        <v>1833</v>
      </c>
      <c r="B6132">
        <v>59151</v>
      </c>
      <c r="C6132">
        <v>909306</v>
      </c>
      <c r="D6132" s="2" t="s">
        <v>1840</v>
      </c>
      <c r="E6132" s="2" t="s">
        <v>126</v>
      </c>
      <c r="F6132" t="s">
        <v>48</v>
      </c>
      <c r="G6132">
        <v>2</v>
      </c>
      <c r="H6132">
        <v>1</v>
      </c>
      <c r="I6132" s="1">
        <v>45108</v>
      </c>
      <c r="J6132" s="1">
        <v>45444</v>
      </c>
      <c r="K6132" s="1">
        <v>45444</v>
      </c>
    </row>
    <row r="6133" spans="1:11" x14ac:dyDescent="0.3">
      <c r="A6133" t="s">
        <v>1833</v>
      </c>
      <c r="B6133">
        <v>59467</v>
      </c>
      <c r="C6133">
        <v>910185</v>
      </c>
      <c r="D6133" s="2" t="s">
        <v>1840</v>
      </c>
      <c r="E6133" s="2" t="s">
        <v>126</v>
      </c>
      <c r="F6133" t="s">
        <v>48</v>
      </c>
      <c r="G6133">
        <v>2</v>
      </c>
      <c r="H6133">
        <v>1</v>
      </c>
      <c r="I6133" s="1">
        <v>45108</v>
      </c>
      <c r="J6133" s="1">
        <v>45444</v>
      </c>
      <c r="K6133" s="1">
        <v>45444</v>
      </c>
    </row>
    <row r="6134" spans="1:11" x14ac:dyDescent="0.3">
      <c r="A6134" t="s">
        <v>1833</v>
      </c>
      <c r="B6134">
        <v>59507</v>
      </c>
      <c r="C6134">
        <v>910255</v>
      </c>
      <c r="D6134" s="2" t="s">
        <v>1840</v>
      </c>
      <c r="E6134" s="2" t="s">
        <v>126</v>
      </c>
      <c r="F6134" t="s">
        <v>48</v>
      </c>
      <c r="G6134">
        <v>2</v>
      </c>
      <c r="H6134">
        <v>1</v>
      </c>
      <c r="I6134" s="1">
        <v>45108</v>
      </c>
      <c r="J6134" s="1">
        <v>45444</v>
      </c>
      <c r="K6134" s="1">
        <v>45444</v>
      </c>
    </row>
    <row r="6135" spans="1:11" x14ac:dyDescent="0.3">
      <c r="A6135" t="s">
        <v>1835</v>
      </c>
      <c r="B6135">
        <v>499735</v>
      </c>
      <c r="C6135">
        <v>910315</v>
      </c>
      <c r="D6135" s="2" t="s">
        <v>1840</v>
      </c>
      <c r="E6135" s="2" t="s">
        <v>126</v>
      </c>
      <c r="F6135" t="s">
        <v>48</v>
      </c>
      <c r="G6135">
        <v>2</v>
      </c>
      <c r="H6135">
        <v>1</v>
      </c>
      <c r="I6135" s="1">
        <v>45251</v>
      </c>
      <c r="J6135" s="1">
        <v>45454</v>
      </c>
      <c r="K6135" s="1">
        <v>45454</v>
      </c>
    </row>
    <row r="6136" spans="1:11" x14ac:dyDescent="0.3">
      <c r="A6136" t="s">
        <v>1831</v>
      </c>
      <c r="B6136">
        <v>100377</v>
      </c>
      <c r="C6136">
        <v>910583</v>
      </c>
      <c r="D6136" s="2" t="s">
        <v>1840</v>
      </c>
      <c r="E6136" s="2" t="s">
        <v>126</v>
      </c>
      <c r="F6136" t="s">
        <v>48</v>
      </c>
      <c r="G6136">
        <v>2</v>
      </c>
      <c r="H6136">
        <v>1</v>
      </c>
      <c r="I6136" s="1">
        <v>45139</v>
      </c>
      <c r="J6136" s="1">
        <v>45444</v>
      </c>
      <c r="K6136" s="1">
        <v>45444</v>
      </c>
    </row>
    <row r="6137" spans="1:11" x14ac:dyDescent="0.3">
      <c r="A6137" t="s">
        <v>1831</v>
      </c>
      <c r="B6137">
        <v>100381</v>
      </c>
      <c r="C6137">
        <v>910587</v>
      </c>
      <c r="D6137" s="2" t="s">
        <v>1840</v>
      </c>
      <c r="E6137" s="2" t="s">
        <v>126</v>
      </c>
      <c r="F6137" t="s">
        <v>48</v>
      </c>
      <c r="G6137">
        <v>2</v>
      </c>
      <c r="H6137">
        <v>1</v>
      </c>
      <c r="I6137" s="1">
        <v>45139</v>
      </c>
      <c r="J6137" s="1">
        <v>45444</v>
      </c>
      <c r="K6137" s="1">
        <v>45444</v>
      </c>
    </row>
    <row r="6138" spans="1:11" x14ac:dyDescent="0.3">
      <c r="A6138" t="s">
        <v>1833</v>
      </c>
      <c r="B6138">
        <v>59567</v>
      </c>
      <c r="C6138">
        <v>910686</v>
      </c>
      <c r="D6138" s="2" t="s">
        <v>1840</v>
      </c>
      <c r="E6138" s="2" t="s">
        <v>126</v>
      </c>
      <c r="F6138" t="s">
        <v>48</v>
      </c>
      <c r="G6138">
        <v>2</v>
      </c>
      <c r="H6138">
        <v>1</v>
      </c>
      <c r="I6138" s="1">
        <v>45108</v>
      </c>
      <c r="J6138" s="1">
        <v>45444</v>
      </c>
      <c r="K6138" s="1">
        <v>45444</v>
      </c>
    </row>
    <row r="6139" spans="1:11" x14ac:dyDescent="0.3">
      <c r="A6139" t="s">
        <v>1833</v>
      </c>
      <c r="B6139">
        <v>59570</v>
      </c>
      <c r="C6139">
        <v>910690</v>
      </c>
      <c r="D6139" s="2" t="s">
        <v>1840</v>
      </c>
      <c r="E6139" s="2" t="s">
        <v>126</v>
      </c>
      <c r="F6139" t="s">
        <v>48</v>
      </c>
      <c r="G6139">
        <v>2</v>
      </c>
      <c r="H6139">
        <v>1</v>
      </c>
      <c r="I6139" s="1">
        <v>45108</v>
      </c>
      <c r="J6139" s="1">
        <v>45444</v>
      </c>
      <c r="K6139" s="1">
        <v>45444</v>
      </c>
    </row>
    <row r="6140" spans="1:11" x14ac:dyDescent="0.3">
      <c r="A6140" t="s">
        <v>1835</v>
      </c>
      <c r="B6140">
        <v>499861</v>
      </c>
      <c r="C6140">
        <v>910804</v>
      </c>
      <c r="D6140" s="2" t="s">
        <v>1840</v>
      </c>
      <c r="E6140" s="2" t="s">
        <v>126</v>
      </c>
      <c r="F6140" t="s">
        <v>48</v>
      </c>
      <c r="G6140">
        <v>2</v>
      </c>
      <c r="H6140">
        <v>1</v>
      </c>
      <c r="I6140" s="1">
        <v>45108</v>
      </c>
      <c r="J6140" s="1">
        <v>45464</v>
      </c>
      <c r="K6140" s="1">
        <v>45464</v>
      </c>
    </row>
    <row r="6141" spans="1:11" x14ac:dyDescent="0.3">
      <c r="A6141" t="s">
        <v>1834</v>
      </c>
      <c r="B6141">
        <v>23995</v>
      </c>
      <c r="C6141">
        <v>910840</v>
      </c>
      <c r="D6141" s="2" t="s">
        <v>1840</v>
      </c>
      <c r="E6141" s="2" t="s">
        <v>126</v>
      </c>
      <c r="F6141" t="s">
        <v>48</v>
      </c>
      <c r="G6141">
        <v>2</v>
      </c>
      <c r="H6141">
        <v>1</v>
      </c>
      <c r="I6141" s="1">
        <v>45117</v>
      </c>
      <c r="J6141" s="1">
        <v>45467</v>
      </c>
      <c r="K6141" s="1">
        <v>45467</v>
      </c>
    </row>
    <row r="6142" spans="1:11" x14ac:dyDescent="0.3">
      <c r="A6142" t="s">
        <v>1835</v>
      </c>
      <c r="B6142">
        <v>499877</v>
      </c>
      <c r="C6142">
        <v>910887</v>
      </c>
      <c r="D6142" s="2" t="s">
        <v>1840</v>
      </c>
      <c r="E6142" s="2" t="s">
        <v>126</v>
      </c>
      <c r="F6142" t="s">
        <v>48</v>
      </c>
      <c r="G6142">
        <v>2</v>
      </c>
      <c r="H6142">
        <v>1</v>
      </c>
      <c r="I6142" s="1">
        <v>45108</v>
      </c>
      <c r="J6142" s="1">
        <v>45464</v>
      </c>
      <c r="K6142" s="1">
        <v>45464</v>
      </c>
    </row>
    <row r="6143" spans="1:11" x14ac:dyDescent="0.3">
      <c r="A6143" t="s">
        <v>1832</v>
      </c>
      <c r="B6143">
        <v>233097</v>
      </c>
      <c r="C6143">
        <v>911045</v>
      </c>
      <c r="D6143" s="2" t="s">
        <v>1840</v>
      </c>
      <c r="E6143" s="2" t="s">
        <v>126</v>
      </c>
      <c r="F6143" t="s">
        <v>48</v>
      </c>
      <c r="G6143">
        <v>2</v>
      </c>
      <c r="H6143">
        <v>1</v>
      </c>
      <c r="I6143" s="1">
        <v>45108</v>
      </c>
      <c r="J6143" s="1">
        <v>45444</v>
      </c>
      <c r="K6143" s="1">
        <v>45444</v>
      </c>
    </row>
    <row r="6144" spans="1:11" x14ac:dyDescent="0.3">
      <c r="A6144" t="s">
        <v>1831</v>
      </c>
      <c r="B6144">
        <v>100535</v>
      </c>
      <c r="C6144">
        <v>911176</v>
      </c>
      <c r="D6144" s="2" t="s">
        <v>1840</v>
      </c>
      <c r="E6144" s="2" t="s">
        <v>126</v>
      </c>
      <c r="F6144" t="s">
        <v>48</v>
      </c>
      <c r="G6144">
        <v>2</v>
      </c>
      <c r="H6144">
        <v>1</v>
      </c>
      <c r="I6144" s="1">
        <v>45139</v>
      </c>
      <c r="J6144" s="1">
        <v>45444</v>
      </c>
      <c r="K6144" s="1">
        <v>45444</v>
      </c>
    </row>
    <row r="6145" spans="1:11" x14ac:dyDescent="0.3">
      <c r="A6145" t="s">
        <v>1833</v>
      </c>
      <c r="B6145">
        <v>59707</v>
      </c>
      <c r="C6145">
        <v>911242</v>
      </c>
      <c r="D6145" s="2" t="s">
        <v>1840</v>
      </c>
      <c r="E6145" s="2" t="s">
        <v>126</v>
      </c>
      <c r="F6145" t="s">
        <v>48</v>
      </c>
      <c r="G6145">
        <v>2</v>
      </c>
      <c r="H6145">
        <v>1</v>
      </c>
      <c r="I6145" s="1">
        <v>45108</v>
      </c>
      <c r="J6145" s="1">
        <v>45444</v>
      </c>
      <c r="K6145" s="1">
        <v>45444</v>
      </c>
    </row>
    <row r="6146" spans="1:11" x14ac:dyDescent="0.3">
      <c r="A6146" t="s">
        <v>1835</v>
      </c>
      <c r="B6146">
        <v>499897</v>
      </c>
      <c r="C6146">
        <v>911266</v>
      </c>
      <c r="D6146" s="2" t="s">
        <v>1840</v>
      </c>
      <c r="E6146" s="2" t="s">
        <v>126</v>
      </c>
      <c r="F6146" t="s">
        <v>48</v>
      </c>
      <c r="G6146">
        <v>2</v>
      </c>
      <c r="H6146">
        <v>1</v>
      </c>
      <c r="I6146" s="1">
        <v>45108</v>
      </c>
      <c r="J6146" s="1">
        <v>45464</v>
      </c>
      <c r="K6146" s="1">
        <v>45464</v>
      </c>
    </row>
    <row r="6147" spans="1:11" x14ac:dyDescent="0.3">
      <c r="A6147" t="s">
        <v>1833</v>
      </c>
      <c r="B6147">
        <v>59724</v>
      </c>
      <c r="C6147">
        <v>911306</v>
      </c>
      <c r="D6147" s="2" t="s">
        <v>1840</v>
      </c>
      <c r="E6147" s="2" t="s">
        <v>126</v>
      </c>
      <c r="F6147" t="s">
        <v>48</v>
      </c>
      <c r="G6147">
        <v>2</v>
      </c>
      <c r="H6147">
        <v>1</v>
      </c>
      <c r="I6147" s="1">
        <v>45108</v>
      </c>
      <c r="J6147" s="1">
        <v>45444</v>
      </c>
      <c r="K6147" s="1">
        <v>45444</v>
      </c>
    </row>
    <row r="6148" spans="1:11" x14ac:dyDescent="0.3">
      <c r="A6148" t="s">
        <v>1831</v>
      </c>
      <c r="B6148">
        <v>100563</v>
      </c>
      <c r="C6148">
        <v>911310</v>
      </c>
      <c r="D6148" s="2" t="s">
        <v>1840</v>
      </c>
      <c r="E6148" s="2" t="s">
        <v>126</v>
      </c>
      <c r="F6148" t="s">
        <v>48</v>
      </c>
      <c r="G6148">
        <v>2</v>
      </c>
      <c r="H6148">
        <v>1</v>
      </c>
      <c r="I6148" s="1">
        <v>45139</v>
      </c>
      <c r="J6148" s="1">
        <v>45444</v>
      </c>
      <c r="K6148" s="1">
        <v>45444</v>
      </c>
    </row>
    <row r="6149" spans="1:11" x14ac:dyDescent="0.3">
      <c r="A6149" t="s">
        <v>1834</v>
      </c>
      <c r="B6149">
        <v>24085</v>
      </c>
      <c r="C6149">
        <v>911334</v>
      </c>
      <c r="D6149" s="2" t="s">
        <v>1840</v>
      </c>
      <c r="E6149" s="2" t="s">
        <v>126</v>
      </c>
      <c r="F6149" t="s">
        <v>48</v>
      </c>
      <c r="G6149">
        <v>2</v>
      </c>
      <c r="H6149">
        <v>1</v>
      </c>
      <c r="I6149" s="1">
        <v>45117</v>
      </c>
      <c r="J6149" s="1">
        <v>45467</v>
      </c>
      <c r="K6149" s="1">
        <v>45467</v>
      </c>
    </row>
    <row r="6150" spans="1:11" x14ac:dyDescent="0.3">
      <c r="A6150" t="s">
        <v>1831</v>
      </c>
      <c r="B6150">
        <v>53160</v>
      </c>
      <c r="C6150">
        <v>911337</v>
      </c>
      <c r="D6150" s="2" t="s">
        <v>1840</v>
      </c>
      <c r="E6150" s="2" t="s">
        <v>126</v>
      </c>
      <c r="F6150" t="s">
        <v>48</v>
      </c>
      <c r="G6150">
        <v>2</v>
      </c>
      <c r="H6150">
        <v>1</v>
      </c>
      <c r="I6150" s="1">
        <v>45139</v>
      </c>
      <c r="J6150" s="1">
        <v>45444</v>
      </c>
      <c r="K6150" s="1">
        <v>45444</v>
      </c>
    </row>
    <row r="6151" spans="1:11" x14ac:dyDescent="0.3">
      <c r="A6151" t="s">
        <v>1832</v>
      </c>
      <c r="B6151">
        <v>233140</v>
      </c>
      <c r="C6151">
        <v>911382</v>
      </c>
      <c r="D6151" s="2" t="s">
        <v>1840</v>
      </c>
      <c r="E6151" s="2" t="s">
        <v>126</v>
      </c>
      <c r="F6151" t="s">
        <v>48</v>
      </c>
      <c r="G6151">
        <v>2</v>
      </c>
      <c r="H6151">
        <v>1</v>
      </c>
      <c r="I6151" s="1">
        <v>45108</v>
      </c>
      <c r="J6151" s="1">
        <v>45444</v>
      </c>
      <c r="K6151" s="1">
        <v>45444</v>
      </c>
    </row>
    <row r="6152" spans="1:11" x14ac:dyDescent="0.3">
      <c r="A6152" t="s">
        <v>1831</v>
      </c>
      <c r="B6152">
        <v>100571</v>
      </c>
      <c r="C6152">
        <v>911394</v>
      </c>
      <c r="D6152" s="2" t="s">
        <v>1840</v>
      </c>
      <c r="E6152" s="2" t="s">
        <v>126</v>
      </c>
      <c r="F6152" t="s">
        <v>48</v>
      </c>
      <c r="G6152">
        <v>2</v>
      </c>
      <c r="H6152">
        <v>1</v>
      </c>
      <c r="I6152" s="1">
        <v>45139</v>
      </c>
      <c r="J6152" s="1">
        <v>45444</v>
      </c>
      <c r="K6152" s="1">
        <v>45444</v>
      </c>
    </row>
    <row r="6153" spans="1:11" x14ac:dyDescent="0.3">
      <c r="A6153" t="s">
        <v>1833</v>
      </c>
      <c r="B6153">
        <v>59748</v>
      </c>
      <c r="C6153">
        <v>911411</v>
      </c>
      <c r="D6153" s="2" t="s">
        <v>1840</v>
      </c>
      <c r="E6153" s="2" t="s">
        <v>126</v>
      </c>
      <c r="F6153" t="s">
        <v>48</v>
      </c>
      <c r="G6153">
        <v>2</v>
      </c>
      <c r="H6153">
        <v>1</v>
      </c>
      <c r="I6153" s="1">
        <v>45108</v>
      </c>
      <c r="J6153" s="1">
        <v>45444</v>
      </c>
      <c r="K6153" s="1">
        <v>45444</v>
      </c>
    </row>
    <row r="6154" spans="1:11" x14ac:dyDescent="0.3">
      <c r="A6154" t="s">
        <v>1833</v>
      </c>
      <c r="B6154">
        <v>59752</v>
      </c>
      <c r="C6154">
        <v>911417</v>
      </c>
      <c r="D6154" s="2" t="s">
        <v>1840</v>
      </c>
      <c r="E6154" s="2" t="s">
        <v>126</v>
      </c>
      <c r="F6154" t="s">
        <v>48</v>
      </c>
      <c r="G6154">
        <v>2</v>
      </c>
      <c r="H6154">
        <v>1</v>
      </c>
      <c r="I6154" s="1">
        <v>45108</v>
      </c>
      <c r="J6154" s="1">
        <v>45444</v>
      </c>
      <c r="K6154" s="1">
        <v>45444</v>
      </c>
    </row>
    <row r="6155" spans="1:11" x14ac:dyDescent="0.3">
      <c r="A6155" t="s">
        <v>1832</v>
      </c>
      <c r="B6155">
        <v>233161</v>
      </c>
      <c r="C6155">
        <v>911464</v>
      </c>
      <c r="D6155" s="2" t="s">
        <v>1840</v>
      </c>
      <c r="E6155" s="2" t="s">
        <v>126</v>
      </c>
      <c r="F6155" t="s">
        <v>48</v>
      </c>
      <c r="G6155">
        <v>2</v>
      </c>
      <c r="H6155">
        <v>1</v>
      </c>
      <c r="I6155" s="1">
        <v>45108</v>
      </c>
      <c r="J6155" s="1">
        <v>45444</v>
      </c>
      <c r="K6155" s="1">
        <v>45444</v>
      </c>
    </row>
    <row r="6156" spans="1:11" x14ac:dyDescent="0.3">
      <c r="A6156" t="s">
        <v>1833</v>
      </c>
      <c r="B6156">
        <v>59786</v>
      </c>
      <c r="C6156">
        <v>911475</v>
      </c>
      <c r="D6156" s="2" t="s">
        <v>1840</v>
      </c>
      <c r="E6156" s="2" t="s">
        <v>126</v>
      </c>
      <c r="F6156" t="s">
        <v>48</v>
      </c>
      <c r="G6156">
        <v>2</v>
      </c>
      <c r="H6156">
        <v>1</v>
      </c>
      <c r="I6156" s="1">
        <v>45108</v>
      </c>
      <c r="J6156" s="1">
        <v>45444</v>
      </c>
      <c r="K6156" s="1">
        <v>45444</v>
      </c>
    </row>
    <row r="6157" spans="1:11" x14ac:dyDescent="0.3">
      <c r="A6157" t="s">
        <v>1831</v>
      </c>
      <c r="B6157">
        <v>100600</v>
      </c>
      <c r="C6157">
        <v>911571</v>
      </c>
      <c r="D6157" s="2" t="s">
        <v>1840</v>
      </c>
      <c r="E6157" s="2" t="s">
        <v>126</v>
      </c>
      <c r="F6157" t="s">
        <v>48</v>
      </c>
      <c r="G6157">
        <v>2</v>
      </c>
      <c r="H6157">
        <v>1</v>
      </c>
      <c r="I6157" s="1">
        <v>45139</v>
      </c>
      <c r="J6157" s="1">
        <v>45444</v>
      </c>
      <c r="K6157" s="1">
        <v>45444</v>
      </c>
    </row>
    <row r="6158" spans="1:11" x14ac:dyDescent="0.3">
      <c r="A6158" t="s">
        <v>1831</v>
      </c>
      <c r="B6158">
        <v>100604</v>
      </c>
      <c r="C6158">
        <v>911580</v>
      </c>
      <c r="D6158" s="2" t="s">
        <v>1840</v>
      </c>
      <c r="E6158" s="2" t="s">
        <v>126</v>
      </c>
      <c r="F6158" t="s">
        <v>48</v>
      </c>
      <c r="G6158">
        <v>2</v>
      </c>
      <c r="H6158">
        <v>1</v>
      </c>
      <c r="I6158" s="1">
        <v>45139</v>
      </c>
      <c r="J6158" s="1">
        <v>45444</v>
      </c>
      <c r="K6158" s="1">
        <v>45444</v>
      </c>
    </row>
    <row r="6159" spans="1:11" x14ac:dyDescent="0.3">
      <c r="A6159" t="s">
        <v>1833</v>
      </c>
      <c r="B6159">
        <v>59801</v>
      </c>
      <c r="C6159">
        <v>911675</v>
      </c>
      <c r="D6159" s="2" t="s">
        <v>1840</v>
      </c>
      <c r="E6159" s="2" t="s">
        <v>126</v>
      </c>
      <c r="F6159" t="s">
        <v>48</v>
      </c>
      <c r="G6159">
        <v>2</v>
      </c>
      <c r="H6159">
        <v>1</v>
      </c>
      <c r="I6159" s="1">
        <v>45108</v>
      </c>
      <c r="J6159" s="1">
        <v>45444</v>
      </c>
      <c r="K6159" s="1">
        <v>45444</v>
      </c>
    </row>
    <row r="6160" spans="1:11" x14ac:dyDescent="0.3">
      <c r="A6160" t="s">
        <v>1833</v>
      </c>
      <c r="B6160">
        <v>59840</v>
      </c>
      <c r="C6160">
        <v>911851</v>
      </c>
      <c r="D6160" s="2" t="s">
        <v>1840</v>
      </c>
      <c r="E6160" s="2" t="s">
        <v>126</v>
      </c>
      <c r="F6160" t="s">
        <v>48</v>
      </c>
      <c r="G6160">
        <v>2</v>
      </c>
      <c r="H6160">
        <v>1</v>
      </c>
      <c r="I6160" s="1">
        <v>45108</v>
      </c>
      <c r="J6160" s="1">
        <v>45444</v>
      </c>
      <c r="K6160" s="1">
        <v>45444</v>
      </c>
    </row>
    <row r="6161" spans="1:11" x14ac:dyDescent="0.3">
      <c r="A6161" t="s">
        <v>1835</v>
      </c>
      <c r="B6161">
        <v>500043</v>
      </c>
      <c r="C6161">
        <v>911907</v>
      </c>
      <c r="D6161" s="2" t="s">
        <v>1840</v>
      </c>
      <c r="E6161" s="2" t="s">
        <v>126</v>
      </c>
      <c r="F6161" t="s">
        <v>48</v>
      </c>
      <c r="G6161">
        <v>2</v>
      </c>
      <c r="H6161">
        <v>1</v>
      </c>
      <c r="I6161" s="1">
        <v>45118</v>
      </c>
      <c r="J6161" s="1">
        <v>45474</v>
      </c>
      <c r="K6161" s="1">
        <v>45474</v>
      </c>
    </row>
    <row r="6162" spans="1:11" x14ac:dyDescent="0.3">
      <c r="A6162" t="s">
        <v>1832</v>
      </c>
      <c r="B6162">
        <v>233251</v>
      </c>
      <c r="C6162">
        <v>911936</v>
      </c>
      <c r="D6162" s="2" t="s">
        <v>1840</v>
      </c>
      <c r="E6162" s="2" t="s">
        <v>126</v>
      </c>
      <c r="F6162" t="s">
        <v>48</v>
      </c>
      <c r="G6162">
        <v>2</v>
      </c>
      <c r="H6162">
        <v>1</v>
      </c>
      <c r="I6162" s="1">
        <v>45108</v>
      </c>
      <c r="J6162" s="1">
        <v>45444</v>
      </c>
      <c r="K6162" s="1">
        <v>45444</v>
      </c>
    </row>
    <row r="6163" spans="1:11" x14ac:dyDescent="0.3">
      <c r="A6163" t="s">
        <v>1833</v>
      </c>
      <c r="B6163">
        <v>59904</v>
      </c>
      <c r="C6163">
        <v>912050</v>
      </c>
      <c r="D6163" s="2" t="s">
        <v>1840</v>
      </c>
      <c r="E6163" s="2" t="s">
        <v>126</v>
      </c>
      <c r="F6163" t="s">
        <v>48</v>
      </c>
      <c r="G6163">
        <v>2</v>
      </c>
      <c r="H6163">
        <v>1</v>
      </c>
      <c r="I6163" s="1">
        <v>45108</v>
      </c>
      <c r="J6163" s="1">
        <v>45444</v>
      </c>
      <c r="K6163" s="1">
        <v>45444</v>
      </c>
    </row>
    <row r="6164" spans="1:11" x14ac:dyDescent="0.3">
      <c r="A6164" t="s">
        <v>1833</v>
      </c>
      <c r="B6164">
        <v>59909</v>
      </c>
      <c r="C6164">
        <v>912057</v>
      </c>
      <c r="D6164" s="2" t="s">
        <v>1840</v>
      </c>
      <c r="E6164" s="2" t="s">
        <v>126</v>
      </c>
      <c r="F6164" t="s">
        <v>48</v>
      </c>
      <c r="G6164">
        <v>2</v>
      </c>
      <c r="H6164">
        <v>1</v>
      </c>
      <c r="I6164" s="1">
        <v>45108</v>
      </c>
      <c r="J6164" s="1">
        <v>45444</v>
      </c>
      <c r="K6164" s="1">
        <v>45444</v>
      </c>
    </row>
    <row r="6165" spans="1:11" x14ac:dyDescent="0.3">
      <c r="A6165" t="s">
        <v>1833</v>
      </c>
      <c r="B6165">
        <v>59911</v>
      </c>
      <c r="C6165">
        <v>912060</v>
      </c>
      <c r="D6165" s="2" t="s">
        <v>1840</v>
      </c>
      <c r="E6165" s="2" t="s">
        <v>126</v>
      </c>
      <c r="F6165" t="s">
        <v>48</v>
      </c>
      <c r="G6165">
        <v>2</v>
      </c>
      <c r="H6165">
        <v>1</v>
      </c>
      <c r="I6165" s="1">
        <v>45108</v>
      </c>
      <c r="J6165" s="1">
        <v>45444</v>
      </c>
      <c r="K6165" s="1">
        <v>45444</v>
      </c>
    </row>
    <row r="6166" spans="1:11" x14ac:dyDescent="0.3">
      <c r="A6166" t="s">
        <v>1832</v>
      </c>
      <c r="B6166">
        <v>233303</v>
      </c>
      <c r="C6166">
        <v>912127</v>
      </c>
      <c r="D6166" s="2" t="s">
        <v>1840</v>
      </c>
      <c r="E6166" s="2" t="s">
        <v>126</v>
      </c>
      <c r="F6166" t="s">
        <v>48</v>
      </c>
      <c r="G6166">
        <v>2</v>
      </c>
      <c r="H6166">
        <v>1</v>
      </c>
      <c r="I6166" s="1">
        <v>45108</v>
      </c>
      <c r="J6166" s="1">
        <v>45444</v>
      </c>
      <c r="K6166" s="1">
        <v>45444</v>
      </c>
    </row>
    <row r="6167" spans="1:11" x14ac:dyDescent="0.3">
      <c r="A6167" t="s">
        <v>1832</v>
      </c>
      <c r="B6167">
        <v>233305</v>
      </c>
      <c r="C6167">
        <v>912129</v>
      </c>
      <c r="D6167" s="2" t="s">
        <v>1840</v>
      </c>
      <c r="E6167" s="2" t="s">
        <v>126</v>
      </c>
      <c r="F6167" t="s">
        <v>48</v>
      </c>
      <c r="G6167">
        <v>2</v>
      </c>
      <c r="H6167">
        <v>1</v>
      </c>
      <c r="I6167" s="1">
        <v>45108</v>
      </c>
      <c r="J6167" s="1">
        <v>45444</v>
      </c>
      <c r="K6167" s="1">
        <v>45444</v>
      </c>
    </row>
    <row r="6168" spans="1:11" x14ac:dyDescent="0.3">
      <c r="A6168" t="s">
        <v>1835</v>
      </c>
      <c r="B6168">
        <v>500092</v>
      </c>
      <c r="C6168">
        <v>912243</v>
      </c>
      <c r="D6168" s="2" t="s">
        <v>1840</v>
      </c>
      <c r="E6168" s="2" t="s">
        <v>126</v>
      </c>
      <c r="F6168" t="s">
        <v>48</v>
      </c>
      <c r="G6168">
        <v>2</v>
      </c>
      <c r="H6168">
        <v>1</v>
      </c>
      <c r="I6168" s="1">
        <v>45118</v>
      </c>
      <c r="J6168" s="1">
        <v>45474</v>
      </c>
      <c r="K6168" s="1">
        <v>45474</v>
      </c>
    </row>
    <row r="6169" spans="1:11" x14ac:dyDescent="0.3">
      <c r="A6169" t="s">
        <v>1833</v>
      </c>
      <c r="B6169">
        <v>59940</v>
      </c>
      <c r="C6169">
        <v>912264</v>
      </c>
      <c r="D6169" s="2" t="s">
        <v>1840</v>
      </c>
      <c r="E6169" s="2" t="s">
        <v>126</v>
      </c>
      <c r="F6169" t="s">
        <v>48</v>
      </c>
      <c r="G6169">
        <v>2</v>
      </c>
      <c r="H6169">
        <v>1</v>
      </c>
      <c r="I6169" s="1">
        <v>45108</v>
      </c>
      <c r="J6169" s="1">
        <v>45444</v>
      </c>
      <c r="K6169" s="1">
        <v>45444</v>
      </c>
    </row>
    <row r="6170" spans="1:11" x14ac:dyDescent="0.3">
      <c r="A6170" t="s">
        <v>1833</v>
      </c>
      <c r="B6170">
        <v>59949</v>
      </c>
      <c r="C6170">
        <v>912282</v>
      </c>
      <c r="D6170" s="2" t="s">
        <v>1840</v>
      </c>
      <c r="E6170" s="2" t="s">
        <v>126</v>
      </c>
      <c r="F6170" t="s">
        <v>48</v>
      </c>
      <c r="G6170">
        <v>2</v>
      </c>
      <c r="H6170">
        <v>1</v>
      </c>
      <c r="I6170" s="1">
        <v>45108</v>
      </c>
      <c r="J6170" s="1">
        <v>45444</v>
      </c>
      <c r="K6170" s="1">
        <v>45444</v>
      </c>
    </row>
    <row r="6171" spans="1:11" x14ac:dyDescent="0.3">
      <c r="A6171" t="s">
        <v>1833</v>
      </c>
      <c r="B6171">
        <v>60012</v>
      </c>
      <c r="C6171">
        <v>912431</v>
      </c>
      <c r="D6171" s="2" t="s">
        <v>1840</v>
      </c>
      <c r="E6171" s="2" t="s">
        <v>126</v>
      </c>
      <c r="F6171" t="s">
        <v>48</v>
      </c>
      <c r="G6171">
        <v>2</v>
      </c>
      <c r="H6171">
        <v>1</v>
      </c>
      <c r="I6171" s="1">
        <v>45108</v>
      </c>
      <c r="J6171" s="1">
        <v>45444</v>
      </c>
      <c r="K6171" s="1">
        <v>45444</v>
      </c>
    </row>
    <row r="6172" spans="1:11" x14ac:dyDescent="0.3">
      <c r="A6172" t="s">
        <v>1833</v>
      </c>
      <c r="B6172">
        <v>60079</v>
      </c>
      <c r="C6172">
        <v>912559</v>
      </c>
      <c r="D6172" s="2" t="s">
        <v>1840</v>
      </c>
      <c r="E6172" s="2" t="s">
        <v>126</v>
      </c>
      <c r="F6172" t="s">
        <v>48</v>
      </c>
      <c r="G6172">
        <v>2</v>
      </c>
      <c r="H6172">
        <v>1</v>
      </c>
      <c r="I6172" s="1">
        <v>45108</v>
      </c>
      <c r="J6172" s="1">
        <v>45444</v>
      </c>
      <c r="K6172" s="1">
        <v>45444</v>
      </c>
    </row>
    <row r="6173" spans="1:11" x14ac:dyDescent="0.3">
      <c r="A6173" t="s">
        <v>1833</v>
      </c>
      <c r="B6173">
        <v>60130</v>
      </c>
      <c r="C6173">
        <v>912622</v>
      </c>
      <c r="D6173" s="2" t="s">
        <v>1840</v>
      </c>
      <c r="E6173" s="2" t="s">
        <v>126</v>
      </c>
      <c r="F6173" t="s">
        <v>48</v>
      </c>
      <c r="G6173">
        <v>2</v>
      </c>
      <c r="H6173">
        <v>1</v>
      </c>
      <c r="I6173" s="1">
        <v>45108</v>
      </c>
      <c r="J6173" s="1">
        <v>45444</v>
      </c>
      <c r="K6173" s="1">
        <v>45444</v>
      </c>
    </row>
    <row r="6174" spans="1:11" x14ac:dyDescent="0.3">
      <c r="A6174" t="s">
        <v>1832</v>
      </c>
      <c r="B6174">
        <v>233398</v>
      </c>
      <c r="C6174">
        <v>912644</v>
      </c>
      <c r="D6174" s="2" t="s">
        <v>1840</v>
      </c>
      <c r="E6174" s="2" t="s">
        <v>126</v>
      </c>
      <c r="F6174" t="s">
        <v>48</v>
      </c>
      <c r="G6174">
        <v>2</v>
      </c>
      <c r="H6174">
        <v>1</v>
      </c>
      <c r="I6174" s="1">
        <v>45108</v>
      </c>
      <c r="J6174" s="1">
        <v>45444</v>
      </c>
      <c r="K6174" s="1">
        <v>45444</v>
      </c>
    </row>
    <row r="6175" spans="1:11" x14ac:dyDescent="0.3">
      <c r="A6175" t="s">
        <v>1832</v>
      </c>
      <c r="B6175">
        <v>233421</v>
      </c>
      <c r="C6175">
        <v>912667</v>
      </c>
      <c r="D6175" s="2" t="s">
        <v>1840</v>
      </c>
      <c r="E6175" s="2" t="s">
        <v>126</v>
      </c>
      <c r="F6175" t="s">
        <v>48</v>
      </c>
      <c r="G6175">
        <v>2</v>
      </c>
      <c r="H6175">
        <v>1</v>
      </c>
      <c r="I6175" s="1">
        <v>45108</v>
      </c>
      <c r="J6175" s="1">
        <v>45444</v>
      </c>
      <c r="K6175" s="1">
        <v>45444</v>
      </c>
    </row>
    <row r="6176" spans="1:11" x14ac:dyDescent="0.3">
      <c r="A6176" t="s">
        <v>1832</v>
      </c>
      <c r="B6176">
        <v>233426</v>
      </c>
      <c r="C6176">
        <v>912673</v>
      </c>
      <c r="D6176" s="2" t="s">
        <v>1840</v>
      </c>
      <c r="E6176" s="2" t="s">
        <v>126</v>
      </c>
      <c r="F6176" t="s">
        <v>48</v>
      </c>
      <c r="G6176">
        <v>2</v>
      </c>
      <c r="H6176">
        <v>1</v>
      </c>
      <c r="I6176" s="1">
        <v>45108</v>
      </c>
      <c r="J6176" s="1">
        <v>45444</v>
      </c>
      <c r="K6176" s="1">
        <v>45444</v>
      </c>
    </row>
    <row r="6177" spans="1:11" x14ac:dyDescent="0.3">
      <c r="A6177" t="s">
        <v>1835</v>
      </c>
      <c r="B6177">
        <v>500120</v>
      </c>
      <c r="C6177">
        <v>912699</v>
      </c>
      <c r="D6177" s="2" t="s">
        <v>1840</v>
      </c>
      <c r="E6177" s="2" t="s">
        <v>126</v>
      </c>
      <c r="F6177" t="s">
        <v>48</v>
      </c>
      <c r="G6177">
        <v>2</v>
      </c>
      <c r="H6177">
        <v>1</v>
      </c>
      <c r="I6177" s="1">
        <v>45118</v>
      </c>
      <c r="J6177" s="1">
        <v>45474</v>
      </c>
      <c r="K6177" s="1">
        <v>45474</v>
      </c>
    </row>
    <row r="6178" spans="1:11" x14ac:dyDescent="0.3">
      <c r="A6178" t="s">
        <v>1831</v>
      </c>
      <c r="B6178">
        <v>100946</v>
      </c>
      <c r="C6178">
        <v>912772</v>
      </c>
      <c r="D6178" s="2" t="s">
        <v>1840</v>
      </c>
      <c r="E6178" s="2" t="s">
        <v>126</v>
      </c>
      <c r="F6178" t="s">
        <v>48</v>
      </c>
      <c r="G6178">
        <v>2</v>
      </c>
      <c r="H6178">
        <v>1</v>
      </c>
      <c r="I6178" s="1">
        <v>45139</v>
      </c>
      <c r="J6178" s="1">
        <v>45444</v>
      </c>
      <c r="K6178" s="1">
        <v>45444</v>
      </c>
    </row>
    <row r="6179" spans="1:11" x14ac:dyDescent="0.3">
      <c r="A6179" t="s">
        <v>1832</v>
      </c>
      <c r="B6179">
        <v>233467</v>
      </c>
      <c r="C6179">
        <v>912825</v>
      </c>
      <c r="D6179" s="2" t="s">
        <v>1840</v>
      </c>
      <c r="E6179" s="2" t="s">
        <v>126</v>
      </c>
      <c r="F6179" t="s">
        <v>48</v>
      </c>
      <c r="G6179">
        <v>2</v>
      </c>
      <c r="H6179">
        <v>1</v>
      </c>
      <c r="I6179" s="1">
        <v>45139</v>
      </c>
      <c r="J6179" s="1">
        <v>45474</v>
      </c>
      <c r="K6179" s="1">
        <v>45474</v>
      </c>
    </row>
    <row r="6180" spans="1:11" x14ac:dyDescent="0.3">
      <c r="A6180" t="s">
        <v>1831</v>
      </c>
      <c r="B6180">
        <v>100973</v>
      </c>
      <c r="C6180">
        <v>912852</v>
      </c>
      <c r="D6180" s="2" t="s">
        <v>1840</v>
      </c>
      <c r="E6180" s="2" t="s">
        <v>126</v>
      </c>
      <c r="F6180" t="s">
        <v>48</v>
      </c>
      <c r="G6180">
        <v>2</v>
      </c>
      <c r="H6180">
        <v>1</v>
      </c>
      <c r="I6180" s="1">
        <v>45139</v>
      </c>
      <c r="J6180" s="1">
        <v>45444</v>
      </c>
      <c r="K6180" s="1">
        <v>45444</v>
      </c>
    </row>
    <row r="6181" spans="1:11" x14ac:dyDescent="0.3">
      <c r="A6181" t="s">
        <v>1834</v>
      </c>
      <c r="B6181">
        <v>24203</v>
      </c>
      <c r="C6181">
        <v>912894</v>
      </c>
      <c r="D6181" s="2" t="s">
        <v>1840</v>
      </c>
      <c r="E6181" s="2" t="s">
        <v>126</v>
      </c>
      <c r="F6181" t="s">
        <v>48</v>
      </c>
      <c r="G6181">
        <v>2</v>
      </c>
      <c r="H6181">
        <v>1</v>
      </c>
      <c r="I6181" s="1">
        <v>45131</v>
      </c>
      <c r="J6181" s="1">
        <v>45481</v>
      </c>
      <c r="K6181" s="1">
        <v>45481</v>
      </c>
    </row>
    <row r="6182" spans="1:11" x14ac:dyDescent="0.3">
      <c r="A6182" t="s">
        <v>1831</v>
      </c>
      <c r="B6182">
        <v>101015</v>
      </c>
      <c r="C6182">
        <v>912974</v>
      </c>
      <c r="D6182" s="2" t="s">
        <v>1840</v>
      </c>
      <c r="E6182" s="2" t="s">
        <v>126</v>
      </c>
      <c r="F6182" t="s">
        <v>48</v>
      </c>
      <c r="G6182">
        <v>2</v>
      </c>
      <c r="H6182">
        <v>1</v>
      </c>
      <c r="I6182" s="1">
        <v>45139</v>
      </c>
      <c r="J6182" s="1">
        <v>45444</v>
      </c>
      <c r="K6182" s="1">
        <v>45444</v>
      </c>
    </row>
    <row r="6183" spans="1:11" x14ac:dyDescent="0.3">
      <c r="A6183" t="s">
        <v>1831</v>
      </c>
      <c r="B6183">
        <v>101027</v>
      </c>
      <c r="C6183">
        <v>912988</v>
      </c>
      <c r="D6183" s="2" t="s">
        <v>1840</v>
      </c>
      <c r="E6183" s="2" t="s">
        <v>126</v>
      </c>
      <c r="F6183" t="s">
        <v>48</v>
      </c>
      <c r="G6183">
        <v>2</v>
      </c>
      <c r="H6183">
        <v>1</v>
      </c>
      <c r="I6183" s="1">
        <v>45139</v>
      </c>
      <c r="J6183" s="1">
        <v>45444</v>
      </c>
      <c r="K6183" s="1">
        <v>45444</v>
      </c>
    </row>
    <row r="6184" spans="1:11" x14ac:dyDescent="0.3">
      <c r="A6184" t="s">
        <v>1835</v>
      </c>
      <c r="B6184">
        <v>500217</v>
      </c>
      <c r="C6184">
        <v>913145</v>
      </c>
      <c r="D6184" s="2" t="s">
        <v>1840</v>
      </c>
      <c r="E6184" s="2" t="s">
        <v>126</v>
      </c>
      <c r="F6184" t="s">
        <v>48</v>
      </c>
      <c r="G6184">
        <v>2</v>
      </c>
      <c r="H6184">
        <v>1</v>
      </c>
      <c r="I6184" s="1">
        <v>45128</v>
      </c>
      <c r="J6184" s="1">
        <v>45484</v>
      </c>
      <c r="K6184" s="1">
        <v>45484</v>
      </c>
    </row>
    <row r="6185" spans="1:11" x14ac:dyDescent="0.3">
      <c r="A6185" t="s">
        <v>1833</v>
      </c>
      <c r="B6185">
        <v>60232</v>
      </c>
      <c r="C6185">
        <v>913259</v>
      </c>
      <c r="D6185" s="2" t="s">
        <v>1840</v>
      </c>
      <c r="E6185" s="2" t="s">
        <v>126</v>
      </c>
      <c r="F6185" t="s">
        <v>48</v>
      </c>
      <c r="G6185">
        <v>2</v>
      </c>
      <c r="H6185">
        <v>1</v>
      </c>
      <c r="I6185" s="1">
        <v>45139</v>
      </c>
      <c r="J6185" s="1">
        <v>45474</v>
      </c>
      <c r="K6185" s="1">
        <v>45474</v>
      </c>
    </row>
    <row r="6186" spans="1:11" x14ac:dyDescent="0.3">
      <c r="A6186" t="s">
        <v>1832</v>
      </c>
      <c r="B6186">
        <v>233538</v>
      </c>
      <c r="C6186">
        <v>913302</v>
      </c>
      <c r="D6186" s="2" t="s">
        <v>1840</v>
      </c>
      <c r="E6186" s="2" t="s">
        <v>126</v>
      </c>
      <c r="F6186" t="s">
        <v>48</v>
      </c>
      <c r="G6186">
        <v>2</v>
      </c>
      <c r="H6186">
        <v>1</v>
      </c>
      <c r="I6186" s="1">
        <v>45139</v>
      </c>
      <c r="J6186" s="1">
        <v>45474</v>
      </c>
      <c r="K6186" s="1">
        <v>45474</v>
      </c>
    </row>
    <row r="6187" spans="1:11" x14ac:dyDescent="0.3">
      <c r="A6187" t="s">
        <v>1831</v>
      </c>
      <c r="B6187">
        <v>101138</v>
      </c>
      <c r="C6187">
        <v>913344</v>
      </c>
      <c r="D6187" s="2" t="s">
        <v>1840</v>
      </c>
      <c r="E6187" s="2" t="s">
        <v>126</v>
      </c>
      <c r="F6187" t="s">
        <v>48</v>
      </c>
      <c r="G6187">
        <v>2</v>
      </c>
      <c r="H6187">
        <v>1</v>
      </c>
      <c r="I6187" s="1">
        <v>45139</v>
      </c>
      <c r="J6187" s="1">
        <v>45444</v>
      </c>
      <c r="K6187" s="1">
        <v>45444</v>
      </c>
    </row>
    <row r="6188" spans="1:11" x14ac:dyDescent="0.3">
      <c r="A6188" t="s">
        <v>1833</v>
      </c>
      <c r="B6188">
        <v>60249</v>
      </c>
      <c r="C6188">
        <v>913357</v>
      </c>
      <c r="D6188" s="2" t="s">
        <v>1840</v>
      </c>
      <c r="E6188" s="2" t="s">
        <v>126</v>
      </c>
      <c r="F6188" t="s">
        <v>48</v>
      </c>
      <c r="G6188">
        <v>2</v>
      </c>
      <c r="H6188">
        <v>1</v>
      </c>
      <c r="I6188" s="1">
        <v>45139</v>
      </c>
      <c r="J6188" s="1">
        <v>45474</v>
      </c>
      <c r="K6188" s="1">
        <v>45474</v>
      </c>
    </row>
    <row r="6189" spans="1:11" x14ac:dyDescent="0.3">
      <c r="A6189" t="s">
        <v>1832</v>
      </c>
      <c r="B6189">
        <v>233565</v>
      </c>
      <c r="C6189">
        <v>913383</v>
      </c>
      <c r="D6189" s="2" t="s">
        <v>1840</v>
      </c>
      <c r="E6189" s="2" t="s">
        <v>126</v>
      </c>
      <c r="F6189" t="s">
        <v>48</v>
      </c>
      <c r="G6189">
        <v>2</v>
      </c>
      <c r="H6189">
        <v>1</v>
      </c>
      <c r="I6189" s="1">
        <v>45139</v>
      </c>
      <c r="J6189" s="1">
        <v>45474</v>
      </c>
      <c r="K6189" s="1">
        <v>45474</v>
      </c>
    </row>
    <row r="6190" spans="1:11" x14ac:dyDescent="0.3">
      <c r="A6190" t="s">
        <v>1831</v>
      </c>
      <c r="B6190">
        <v>101239</v>
      </c>
      <c r="C6190">
        <v>913530</v>
      </c>
      <c r="D6190" s="2" t="s">
        <v>1840</v>
      </c>
      <c r="E6190" s="2" t="s">
        <v>126</v>
      </c>
      <c r="F6190" t="s">
        <v>48</v>
      </c>
      <c r="G6190">
        <v>2</v>
      </c>
      <c r="H6190">
        <v>1</v>
      </c>
      <c r="I6190" s="1">
        <v>45139</v>
      </c>
      <c r="J6190" s="1">
        <v>45444</v>
      </c>
      <c r="K6190" s="1">
        <v>45444</v>
      </c>
    </row>
    <row r="6191" spans="1:11" x14ac:dyDescent="0.3">
      <c r="A6191" t="s">
        <v>1833</v>
      </c>
      <c r="B6191">
        <v>60333</v>
      </c>
      <c r="C6191">
        <v>913679</v>
      </c>
      <c r="D6191" s="2" t="s">
        <v>1840</v>
      </c>
      <c r="E6191" s="2" t="s">
        <v>126</v>
      </c>
      <c r="F6191" t="s">
        <v>48</v>
      </c>
      <c r="G6191">
        <v>2</v>
      </c>
      <c r="H6191">
        <v>1</v>
      </c>
      <c r="I6191" s="1">
        <v>45139</v>
      </c>
      <c r="J6191" s="1">
        <v>45474</v>
      </c>
      <c r="K6191" s="1">
        <v>45474</v>
      </c>
    </row>
    <row r="6192" spans="1:11" x14ac:dyDescent="0.3">
      <c r="A6192" t="s">
        <v>1831</v>
      </c>
      <c r="B6192">
        <v>101276</v>
      </c>
      <c r="C6192">
        <v>913725</v>
      </c>
      <c r="D6192" s="2" t="s">
        <v>1840</v>
      </c>
      <c r="E6192" s="2" t="s">
        <v>126</v>
      </c>
      <c r="F6192" t="s">
        <v>48</v>
      </c>
      <c r="G6192">
        <v>2</v>
      </c>
      <c r="H6192">
        <v>1</v>
      </c>
      <c r="I6192" s="1">
        <v>45139</v>
      </c>
      <c r="J6192" s="1">
        <v>45444</v>
      </c>
      <c r="K6192" s="1">
        <v>45444</v>
      </c>
    </row>
    <row r="6193" spans="1:11" x14ac:dyDescent="0.3">
      <c r="A6193" t="s">
        <v>1835</v>
      </c>
      <c r="B6193">
        <v>500301</v>
      </c>
      <c r="C6193">
        <v>913737</v>
      </c>
      <c r="D6193" s="2" t="s">
        <v>1840</v>
      </c>
      <c r="E6193" s="2" t="s">
        <v>126</v>
      </c>
      <c r="F6193" t="s">
        <v>48</v>
      </c>
      <c r="G6193">
        <v>2</v>
      </c>
      <c r="H6193">
        <v>1</v>
      </c>
      <c r="I6193" s="1">
        <v>45128</v>
      </c>
      <c r="J6193" s="1">
        <v>45484</v>
      </c>
      <c r="K6193" s="1">
        <v>45484</v>
      </c>
    </row>
    <row r="6194" spans="1:11" x14ac:dyDescent="0.3">
      <c r="A6194" t="s">
        <v>1834</v>
      </c>
      <c r="B6194">
        <v>24272</v>
      </c>
      <c r="C6194">
        <v>913774</v>
      </c>
      <c r="D6194" s="2" t="s">
        <v>1840</v>
      </c>
      <c r="E6194" s="2" t="s">
        <v>126</v>
      </c>
      <c r="F6194" t="s">
        <v>48</v>
      </c>
      <c r="G6194">
        <v>2</v>
      </c>
      <c r="H6194">
        <v>1</v>
      </c>
      <c r="I6194" s="1">
        <v>45145</v>
      </c>
      <c r="J6194" s="1">
        <v>45495</v>
      </c>
      <c r="K6194" s="1">
        <v>45495</v>
      </c>
    </row>
    <row r="6195" spans="1:11" x14ac:dyDescent="0.3">
      <c r="A6195" t="s">
        <v>1832</v>
      </c>
      <c r="B6195">
        <v>233627</v>
      </c>
      <c r="C6195">
        <v>913784</v>
      </c>
      <c r="D6195" s="2" t="s">
        <v>1840</v>
      </c>
      <c r="E6195" s="2" t="s">
        <v>126</v>
      </c>
      <c r="F6195" t="s">
        <v>48</v>
      </c>
      <c r="G6195">
        <v>2</v>
      </c>
      <c r="H6195">
        <v>1</v>
      </c>
      <c r="I6195" s="1">
        <v>45139</v>
      </c>
      <c r="J6195" s="1">
        <v>45474</v>
      </c>
      <c r="K6195" s="1">
        <v>45474</v>
      </c>
    </row>
    <row r="6196" spans="1:11" x14ac:dyDescent="0.3">
      <c r="A6196" t="s">
        <v>1832</v>
      </c>
      <c r="B6196">
        <v>233640</v>
      </c>
      <c r="C6196">
        <v>913797</v>
      </c>
      <c r="D6196" s="2" t="s">
        <v>1840</v>
      </c>
      <c r="E6196" s="2" t="s">
        <v>126</v>
      </c>
      <c r="F6196" t="s">
        <v>48</v>
      </c>
      <c r="G6196">
        <v>2</v>
      </c>
      <c r="H6196">
        <v>1</v>
      </c>
      <c r="I6196" s="1">
        <v>45139</v>
      </c>
      <c r="J6196" s="1">
        <v>45474</v>
      </c>
      <c r="K6196" s="1">
        <v>45474</v>
      </c>
    </row>
    <row r="6197" spans="1:11" x14ac:dyDescent="0.3">
      <c r="A6197" t="s">
        <v>1832</v>
      </c>
      <c r="B6197">
        <v>233646</v>
      </c>
      <c r="C6197">
        <v>913803</v>
      </c>
      <c r="D6197" s="2" t="s">
        <v>1840</v>
      </c>
      <c r="E6197" s="2" t="s">
        <v>126</v>
      </c>
      <c r="F6197" t="s">
        <v>48</v>
      </c>
      <c r="G6197">
        <v>2</v>
      </c>
      <c r="H6197">
        <v>1</v>
      </c>
      <c r="I6197" s="1">
        <v>45139</v>
      </c>
      <c r="J6197" s="1">
        <v>45474</v>
      </c>
      <c r="K6197" s="1">
        <v>45474</v>
      </c>
    </row>
    <row r="6198" spans="1:11" x14ac:dyDescent="0.3">
      <c r="A6198" t="s">
        <v>1831</v>
      </c>
      <c r="B6198">
        <v>101295</v>
      </c>
      <c r="C6198">
        <v>913815</v>
      </c>
      <c r="D6198" s="2" t="s">
        <v>1840</v>
      </c>
      <c r="E6198" s="2" t="s">
        <v>126</v>
      </c>
      <c r="F6198" t="s">
        <v>48</v>
      </c>
      <c r="G6198">
        <v>2</v>
      </c>
      <c r="H6198">
        <v>1</v>
      </c>
      <c r="I6198" s="1">
        <v>45139</v>
      </c>
      <c r="J6198" s="1">
        <v>45444</v>
      </c>
      <c r="K6198" s="1">
        <v>45444</v>
      </c>
    </row>
    <row r="6199" spans="1:11" x14ac:dyDescent="0.3">
      <c r="A6199" t="s">
        <v>1831</v>
      </c>
      <c r="B6199">
        <v>101310</v>
      </c>
      <c r="C6199">
        <v>913830</v>
      </c>
      <c r="D6199" s="2" t="s">
        <v>1840</v>
      </c>
      <c r="E6199" s="2" t="s">
        <v>126</v>
      </c>
      <c r="F6199" t="s">
        <v>48</v>
      </c>
      <c r="G6199">
        <v>2</v>
      </c>
      <c r="H6199">
        <v>1</v>
      </c>
      <c r="I6199" s="1">
        <v>45139</v>
      </c>
      <c r="J6199" s="1">
        <v>45444</v>
      </c>
      <c r="K6199" s="1">
        <v>45444</v>
      </c>
    </row>
    <row r="6200" spans="1:11" x14ac:dyDescent="0.3">
      <c r="A6200" t="s">
        <v>1835</v>
      </c>
      <c r="B6200">
        <v>500353</v>
      </c>
      <c r="C6200">
        <v>913907</v>
      </c>
      <c r="D6200" s="2" t="s">
        <v>1840</v>
      </c>
      <c r="E6200" s="2" t="s">
        <v>126</v>
      </c>
      <c r="F6200" t="s">
        <v>48</v>
      </c>
      <c r="G6200">
        <v>2</v>
      </c>
      <c r="H6200">
        <v>1</v>
      </c>
      <c r="I6200" s="1">
        <v>45128</v>
      </c>
      <c r="J6200" s="1">
        <v>45484</v>
      </c>
      <c r="K6200" s="1">
        <v>45484</v>
      </c>
    </row>
    <row r="6201" spans="1:11" x14ac:dyDescent="0.3">
      <c r="A6201" t="s">
        <v>1833</v>
      </c>
      <c r="B6201">
        <v>60386</v>
      </c>
      <c r="C6201">
        <v>913919</v>
      </c>
      <c r="D6201" s="2" t="s">
        <v>1840</v>
      </c>
      <c r="E6201" s="2" t="s">
        <v>126</v>
      </c>
      <c r="F6201" t="s">
        <v>48</v>
      </c>
      <c r="G6201">
        <v>2</v>
      </c>
      <c r="H6201">
        <v>1</v>
      </c>
      <c r="I6201" s="1">
        <v>45139</v>
      </c>
      <c r="J6201" s="1">
        <v>45474</v>
      </c>
      <c r="K6201" s="1">
        <v>45474</v>
      </c>
    </row>
    <row r="6202" spans="1:11" x14ac:dyDescent="0.3">
      <c r="A6202" t="s">
        <v>1835</v>
      </c>
      <c r="B6202">
        <v>500359</v>
      </c>
      <c r="C6202">
        <v>913922</v>
      </c>
      <c r="D6202" s="2" t="s">
        <v>1840</v>
      </c>
      <c r="E6202" s="2" t="s">
        <v>126</v>
      </c>
      <c r="F6202" t="s">
        <v>48</v>
      </c>
      <c r="G6202">
        <v>2</v>
      </c>
      <c r="H6202">
        <v>1</v>
      </c>
      <c r="I6202" s="1">
        <v>45128</v>
      </c>
      <c r="J6202" s="1">
        <v>45484</v>
      </c>
      <c r="K6202" s="1">
        <v>45484</v>
      </c>
    </row>
    <row r="6203" spans="1:11" x14ac:dyDescent="0.3">
      <c r="A6203" t="s">
        <v>1833</v>
      </c>
      <c r="B6203">
        <v>60396</v>
      </c>
      <c r="C6203">
        <v>913934</v>
      </c>
      <c r="D6203" s="2" t="s">
        <v>1840</v>
      </c>
      <c r="E6203" s="2" t="s">
        <v>126</v>
      </c>
      <c r="F6203" t="s">
        <v>48</v>
      </c>
      <c r="G6203">
        <v>2</v>
      </c>
      <c r="H6203">
        <v>1</v>
      </c>
      <c r="I6203" s="1">
        <v>45139</v>
      </c>
      <c r="J6203" s="1">
        <v>45474</v>
      </c>
      <c r="K6203" s="1">
        <v>45474</v>
      </c>
    </row>
    <row r="6204" spans="1:11" x14ac:dyDescent="0.3">
      <c r="A6204" t="s">
        <v>1832</v>
      </c>
      <c r="B6204">
        <v>233662</v>
      </c>
      <c r="C6204">
        <v>913951</v>
      </c>
      <c r="D6204" s="2" t="s">
        <v>1840</v>
      </c>
      <c r="E6204" s="2" t="s">
        <v>126</v>
      </c>
      <c r="F6204" t="s">
        <v>48</v>
      </c>
      <c r="G6204">
        <v>2</v>
      </c>
      <c r="H6204">
        <v>1</v>
      </c>
      <c r="I6204" s="1">
        <v>45139</v>
      </c>
      <c r="J6204" s="1">
        <v>45474</v>
      </c>
      <c r="K6204" s="1">
        <v>45474</v>
      </c>
    </row>
    <row r="6205" spans="1:11" x14ac:dyDescent="0.3">
      <c r="A6205" t="s">
        <v>1832</v>
      </c>
      <c r="B6205">
        <v>233670</v>
      </c>
      <c r="C6205">
        <v>913965</v>
      </c>
      <c r="D6205" s="2" t="s">
        <v>1840</v>
      </c>
      <c r="E6205" s="2" t="s">
        <v>126</v>
      </c>
      <c r="F6205" t="s">
        <v>48</v>
      </c>
      <c r="G6205">
        <v>2</v>
      </c>
      <c r="H6205">
        <v>1</v>
      </c>
      <c r="I6205" s="1">
        <v>45139</v>
      </c>
      <c r="J6205" s="1">
        <v>45474</v>
      </c>
      <c r="K6205" s="1">
        <v>45474</v>
      </c>
    </row>
    <row r="6206" spans="1:11" x14ac:dyDescent="0.3">
      <c r="A6206" t="s">
        <v>1832</v>
      </c>
      <c r="B6206">
        <v>233682</v>
      </c>
      <c r="C6206">
        <v>913984</v>
      </c>
      <c r="D6206" s="2" t="s">
        <v>1840</v>
      </c>
      <c r="E6206" s="2" t="s">
        <v>126</v>
      </c>
      <c r="F6206" t="s">
        <v>48</v>
      </c>
      <c r="G6206">
        <v>2</v>
      </c>
      <c r="H6206">
        <v>1</v>
      </c>
      <c r="I6206" s="1">
        <v>45139</v>
      </c>
      <c r="J6206" s="1">
        <v>45474</v>
      </c>
      <c r="K6206" s="1">
        <v>45474</v>
      </c>
    </row>
    <row r="6207" spans="1:11" x14ac:dyDescent="0.3">
      <c r="A6207" t="s">
        <v>1831</v>
      </c>
      <c r="B6207">
        <v>101346</v>
      </c>
      <c r="C6207">
        <v>914028</v>
      </c>
      <c r="D6207" s="2" t="s">
        <v>1840</v>
      </c>
      <c r="E6207" s="2" t="s">
        <v>126</v>
      </c>
      <c r="F6207" t="s">
        <v>48</v>
      </c>
      <c r="G6207">
        <v>2</v>
      </c>
      <c r="H6207">
        <v>1</v>
      </c>
      <c r="I6207" s="1">
        <v>45139</v>
      </c>
      <c r="J6207" s="1">
        <v>45444</v>
      </c>
      <c r="K6207" s="1">
        <v>45444</v>
      </c>
    </row>
    <row r="6208" spans="1:11" x14ac:dyDescent="0.3">
      <c r="A6208" t="s">
        <v>1831</v>
      </c>
      <c r="B6208">
        <v>101398</v>
      </c>
      <c r="C6208">
        <v>914080</v>
      </c>
      <c r="D6208" s="2" t="s">
        <v>1840</v>
      </c>
      <c r="E6208" s="2" t="s">
        <v>126</v>
      </c>
      <c r="F6208" t="s">
        <v>48</v>
      </c>
      <c r="G6208">
        <v>2</v>
      </c>
      <c r="H6208">
        <v>1</v>
      </c>
      <c r="I6208" s="1">
        <v>45139</v>
      </c>
      <c r="J6208" s="1">
        <v>45444</v>
      </c>
      <c r="K6208" s="1">
        <v>45444</v>
      </c>
    </row>
    <row r="6209" spans="1:11" x14ac:dyDescent="0.3">
      <c r="A6209" t="s">
        <v>1834</v>
      </c>
      <c r="B6209">
        <v>24336</v>
      </c>
      <c r="C6209">
        <v>914294</v>
      </c>
      <c r="D6209" s="2" t="s">
        <v>1840</v>
      </c>
      <c r="E6209" s="2" t="s">
        <v>126</v>
      </c>
      <c r="F6209" t="s">
        <v>48</v>
      </c>
      <c r="G6209">
        <v>2</v>
      </c>
      <c r="H6209">
        <v>1</v>
      </c>
      <c r="I6209" s="1">
        <v>45145</v>
      </c>
      <c r="J6209" s="1">
        <v>45495</v>
      </c>
      <c r="K6209" s="1">
        <v>45495</v>
      </c>
    </row>
    <row r="6210" spans="1:11" x14ac:dyDescent="0.3">
      <c r="A6210" t="s">
        <v>1832</v>
      </c>
      <c r="B6210">
        <v>233758</v>
      </c>
      <c r="C6210">
        <v>914374</v>
      </c>
      <c r="D6210" s="2" t="s">
        <v>1840</v>
      </c>
      <c r="E6210" s="2" t="s">
        <v>126</v>
      </c>
      <c r="F6210" t="s">
        <v>48</v>
      </c>
      <c r="G6210">
        <v>2</v>
      </c>
      <c r="H6210">
        <v>1</v>
      </c>
      <c r="I6210" s="1">
        <v>45139</v>
      </c>
      <c r="J6210" s="1">
        <v>45474</v>
      </c>
      <c r="K6210" s="1">
        <v>45474</v>
      </c>
    </row>
    <row r="6211" spans="1:11" x14ac:dyDescent="0.3">
      <c r="A6211" t="s">
        <v>1832</v>
      </c>
      <c r="B6211">
        <v>233759</v>
      </c>
      <c r="C6211">
        <v>914376</v>
      </c>
      <c r="D6211" s="2" t="s">
        <v>1840</v>
      </c>
      <c r="E6211" s="2" t="s">
        <v>126</v>
      </c>
      <c r="F6211" t="s">
        <v>48</v>
      </c>
      <c r="G6211">
        <v>2</v>
      </c>
      <c r="H6211">
        <v>1</v>
      </c>
      <c r="I6211" s="1">
        <v>45139</v>
      </c>
      <c r="J6211" s="1">
        <v>45474</v>
      </c>
      <c r="K6211" s="1">
        <v>45474</v>
      </c>
    </row>
    <row r="6212" spans="1:11" x14ac:dyDescent="0.3">
      <c r="A6212" t="s">
        <v>1832</v>
      </c>
      <c r="B6212">
        <v>233768</v>
      </c>
      <c r="C6212">
        <v>914389</v>
      </c>
      <c r="D6212" s="2" t="s">
        <v>1840</v>
      </c>
      <c r="E6212" s="2" t="s">
        <v>126</v>
      </c>
      <c r="F6212" t="s">
        <v>48</v>
      </c>
      <c r="G6212">
        <v>2</v>
      </c>
      <c r="H6212">
        <v>1</v>
      </c>
      <c r="I6212" s="1">
        <v>45139</v>
      </c>
      <c r="J6212" s="1">
        <v>45474</v>
      </c>
      <c r="K6212" s="1">
        <v>45474</v>
      </c>
    </row>
    <row r="6213" spans="1:11" x14ac:dyDescent="0.3">
      <c r="A6213" t="s">
        <v>1833</v>
      </c>
      <c r="B6213">
        <v>60507</v>
      </c>
      <c r="C6213">
        <v>914439</v>
      </c>
      <c r="D6213" s="2" t="s">
        <v>1840</v>
      </c>
      <c r="E6213" s="2" t="s">
        <v>126</v>
      </c>
      <c r="F6213" t="s">
        <v>48</v>
      </c>
      <c r="G6213">
        <v>2</v>
      </c>
      <c r="H6213">
        <v>1</v>
      </c>
      <c r="I6213" s="1">
        <v>45139</v>
      </c>
      <c r="J6213" s="1">
        <v>45474</v>
      </c>
      <c r="K6213" s="1">
        <v>45474</v>
      </c>
    </row>
    <row r="6214" spans="1:11" x14ac:dyDescent="0.3">
      <c r="A6214" t="s">
        <v>1832</v>
      </c>
      <c r="B6214">
        <v>233785</v>
      </c>
      <c r="C6214">
        <v>914449</v>
      </c>
      <c r="D6214" s="2" t="s">
        <v>1840</v>
      </c>
      <c r="E6214" s="2" t="s">
        <v>126</v>
      </c>
      <c r="F6214" t="s">
        <v>48</v>
      </c>
      <c r="G6214">
        <v>2</v>
      </c>
      <c r="H6214">
        <v>1</v>
      </c>
      <c r="I6214" s="1">
        <v>45139</v>
      </c>
      <c r="J6214" s="1">
        <v>45474</v>
      </c>
      <c r="K6214" s="1">
        <v>45474</v>
      </c>
    </row>
    <row r="6215" spans="1:11" x14ac:dyDescent="0.3">
      <c r="A6215" t="s">
        <v>1832</v>
      </c>
      <c r="B6215">
        <v>233788</v>
      </c>
      <c r="C6215">
        <v>914455</v>
      </c>
      <c r="D6215" s="2" t="s">
        <v>1840</v>
      </c>
      <c r="E6215" s="2" t="s">
        <v>126</v>
      </c>
      <c r="F6215" t="s">
        <v>48</v>
      </c>
      <c r="G6215">
        <v>2</v>
      </c>
      <c r="H6215">
        <v>1</v>
      </c>
      <c r="I6215" s="1">
        <v>45139</v>
      </c>
      <c r="J6215" s="1">
        <v>45474</v>
      </c>
      <c r="K6215" s="1">
        <v>45474</v>
      </c>
    </row>
    <row r="6216" spans="1:11" x14ac:dyDescent="0.3">
      <c r="A6216" t="s">
        <v>1833</v>
      </c>
      <c r="B6216">
        <v>60536</v>
      </c>
      <c r="C6216">
        <v>914582</v>
      </c>
      <c r="D6216" s="2" t="s">
        <v>1840</v>
      </c>
      <c r="E6216" s="2" t="s">
        <v>126</v>
      </c>
      <c r="F6216" t="s">
        <v>48</v>
      </c>
      <c r="G6216">
        <v>2</v>
      </c>
      <c r="H6216">
        <v>1</v>
      </c>
      <c r="I6216" s="1">
        <v>45139</v>
      </c>
      <c r="J6216" s="1">
        <v>45474</v>
      </c>
      <c r="K6216" s="1">
        <v>45474</v>
      </c>
    </row>
    <row r="6217" spans="1:11" x14ac:dyDescent="0.3">
      <c r="A6217" t="s">
        <v>1831</v>
      </c>
      <c r="B6217">
        <v>101514</v>
      </c>
      <c r="C6217">
        <v>914673</v>
      </c>
      <c r="D6217" s="2" t="s">
        <v>1840</v>
      </c>
      <c r="E6217" s="2" t="s">
        <v>126</v>
      </c>
      <c r="F6217" t="s">
        <v>48</v>
      </c>
      <c r="G6217">
        <v>2</v>
      </c>
      <c r="H6217">
        <v>1</v>
      </c>
      <c r="I6217" s="1">
        <v>45139</v>
      </c>
      <c r="J6217" s="1">
        <v>45444</v>
      </c>
      <c r="K6217" s="1">
        <v>45444</v>
      </c>
    </row>
    <row r="6218" spans="1:11" x14ac:dyDescent="0.3">
      <c r="A6218" t="s">
        <v>1833</v>
      </c>
      <c r="B6218">
        <v>60588</v>
      </c>
      <c r="C6218">
        <v>914692</v>
      </c>
      <c r="D6218" s="2" t="s">
        <v>1840</v>
      </c>
      <c r="E6218" s="2" t="s">
        <v>126</v>
      </c>
      <c r="F6218" t="s">
        <v>48</v>
      </c>
      <c r="G6218">
        <v>2</v>
      </c>
      <c r="H6218">
        <v>1</v>
      </c>
      <c r="I6218" s="1">
        <v>45139</v>
      </c>
      <c r="J6218" s="1">
        <v>45474</v>
      </c>
      <c r="K6218" s="1">
        <v>45474</v>
      </c>
    </row>
    <row r="6219" spans="1:11" x14ac:dyDescent="0.3">
      <c r="A6219" t="s">
        <v>1832</v>
      </c>
      <c r="B6219">
        <v>233850</v>
      </c>
      <c r="C6219">
        <v>914865</v>
      </c>
      <c r="D6219" s="2" t="s">
        <v>1840</v>
      </c>
      <c r="E6219" s="2" t="s">
        <v>126</v>
      </c>
      <c r="F6219" t="s">
        <v>48</v>
      </c>
      <c r="G6219">
        <v>2</v>
      </c>
      <c r="H6219">
        <v>1</v>
      </c>
      <c r="I6219" s="1">
        <v>45139</v>
      </c>
      <c r="J6219" s="1">
        <v>45474</v>
      </c>
      <c r="K6219" s="1">
        <v>45474</v>
      </c>
    </row>
    <row r="6220" spans="1:11" x14ac:dyDescent="0.3">
      <c r="A6220" t="s">
        <v>1831</v>
      </c>
      <c r="B6220">
        <v>101584</v>
      </c>
      <c r="C6220">
        <v>914874</v>
      </c>
      <c r="D6220" s="2" t="s">
        <v>1840</v>
      </c>
      <c r="E6220" s="2" t="s">
        <v>126</v>
      </c>
      <c r="F6220" t="s">
        <v>48</v>
      </c>
      <c r="G6220">
        <v>2</v>
      </c>
      <c r="H6220">
        <v>1</v>
      </c>
      <c r="I6220" s="1">
        <v>45139</v>
      </c>
      <c r="J6220" s="1">
        <v>45444</v>
      </c>
      <c r="K6220" s="1">
        <v>45444</v>
      </c>
    </row>
    <row r="6221" spans="1:11" x14ac:dyDescent="0.3">
      <c r="A6221" t="s">
        <v>1831</v>
      </c>
      <c r="B6221">
        <v>101629</v>
      </c>
      <c r="C6221">
        <v>914972</v>
      </c>
      <c r="D6221" s="2" t="s">
        <v>1840</v>
      </c>
      <c r="E6221" s="2" t="s">
        <v>126</v>
      </c>
      <c r="F6221" t="s">
        <v>48</v>
      </c>
      <c r="G6221">
        <v>2</v>
      </c>
      <c r="H6221">
        <v>1</v>
      </c>
      <c r="I6221" s="1">
        <v>45139</v>
      </c>
      <c r="J6221" s="1">
        <v>45444</v>
      </c>
      <c r="K6221" s="1">
        <v>45444</v>
      </c>
    </row>
    <row r="6222" spans="1:11" x14ac:dyDescent="0.3">
      <c r="A6222" t="s">
        <v>1831</v>
      </c>
      <c r="B6222">
        <v>101661</v>
      </c>
      <c r="C6222">
        <v>915019</v>
      </c>
      <c r="D6222" s="2" t="s">
        <v>1840</v>
      </c>
      <c r="E6222" s="2" t="s">
        <v>126</v>
      </c>
      <c r="F6222" t="s">
        <v>48</v>
      </c>
      <c r="G6222">
        <v>2</v>
      </c>
      <c r="H6222">
        <v>1</v>
      </c>
      <c r="I6222" s="1">
        <v>45139</v>
      </c>
      <c r="J6222" s="1">
        <v>45444</v>
      </c>
      <c r="K6222" s="1">
        <v>45444</v>
      </c>
    </row>
    <row r="6223" spans="1:11" x14ac:dyDescent="0.3">
      <c r="A6223" t="s">
        <v>1831</v>
      </c>
      <c r="B6223">
        <v>101680</v>
      </c>
      <c r="C6223">
        <v>915056</v>
      </c>
      <c r="D6223" s="2" t="s">
        <v>1840</v>
      </c>
      <c r="E6223" s="2" t="s">
        <v>126</v>
      </c>
      <c r="F6223" t="s">
        <v>48</v>
      </c>
      <c r="G6223">
        <v>2</v>
      </c>
      <c r="H6223">
        <v>1</v>
      </c>
      <c r="I6223" s="1">
        <v>45139</v>
      </c>
      <c r="J6223" s="1">
        <v>45444</v>
      </c>
      <c r="K6223" s="1">
        <v>45444</v>
      </c>
    </row>
    <row r="6224" spans="1:11" x14ac:dyDescent="0.3">
      <c r="A6224" t="s">
        <v>1831</v>
      </c>
      <c r="B6224">
        <v>101682</v>
      </c>
      <c r="C6224">
        <v>915058</v>
      </c>
      <c r="D6224" s="2" t="s">
        <v>1840</v>
      </c>
      <c r="E6224" s="2" t="s">
        <v>126</v>
      </c>
      <c r="F6224" t="s">
        <v>48</v>
      </c>
      <c r="G6224">
        <v>2</v>
      </c>
      <c r="H6224">
        <v>1</v>
      </c>
      <c r="I6224" s="1">
        <v>45139</v>
      </c>
      <c r="J6224" s="1">
        <v>45444</v>
      </c>
      <c r="K6224" s="1">
        <v>45444</v>
      </c>
    </row>
    <row r="6225" spans="1:11" x14ac:dyDescent="0.3">
      <c r="A6225" t="s">
        <v>1833</v>
      </c>
      <c r="B6225">
        <v>60675</v>
      </c>
      <c r="C6225">
        <v>915065</v>
      </c>
      <c r="D6225" s="2" t="s">
        <v>1840</v>
      </c>
      <c r="E6225" s="2" t="s">
        <v>126</v>
      </c>
      <c r="F6225" t="s">
        <v>48</v>
      </c>
      <c r="G6225">
        <v>2</v>
      </c>
      <c r="H6225">
        <v>1</v>
      </c>
      <c r="I6225" s="1">
        <v>45139</v>
      </c>
      <c r="J6225" s="1">
        <v>45474</v>
      </c>
      <c r="K6225" s="1">
        <v>45474</v>
      </c>
    </row>
    <row r="6226" spans="1:11" x14ac:dyDescent="0.3">
      <c r="A6226" t="s">
        <v>1831</v>
      </c>
      <c r="B6226">
        <v>101700</v>
      </c>
      <c r="C6226">
        <v>915093</v>
      </c>
      <c r="D6226" s="2" t="s">
        <v>1840</v>
      </c>
      <c r="E6226" s="2" t="s">
        <v>126</v>
      </c>
      <c r="F6226" t="s">
        <v>48</v>
      </c>
      <c r="G6226">
        <v>2</v>
      </c>
      <c r="H6226">
        <v>1</v>
      </c>
      <c r="I6226" s="1">
        <v>45139</v>
      </c>
      <c r="J6226" s="1">
        <v>45444</v>
      </c>
      <c r="K6226" s="1">
        <v>45444</v>
      </c>
    </row>
    <row r="6227" spans="1:11" x14ac:dyDescent="0.3">
      <c r="A6227" t="s">
        <v>1832</v>
      </c>
      <c r="B6227">
        <v>233883</v>
      </c>
      <c r="C6227">
        <v>915100</v>
      </c>
      <c r="D6227" s="2" t="s">
        <v>1840</v>
      </c>
      <c r="E6227" s="2" t="s">
        <v>126</v>
      </c>
      <c r="F6227" t="s">
        <v>48</v>
      </c>
      <c r="G6227">
        <v>2</v>
      </c>
      <c r="H6227">
        <v>1</v>
      </c>
      <c r="I6227" s="1">
        <v>45139</v>
      </c>
      <c r="J6227" s="1">
        <v>45474</v>
      </c>
      <c r="K6227" s="1">
        <v>45474</v>
      </c>
    </row>
    <row r="6228" spans="1:11" x14ac:dyDescent="0.3">
      <c r="A6228" t="s">
        <v>1833</v>
      </c>
      <c r="B6228">
        <v>60693</v>
      </c>
      <c r="C6228">
        <v>915164</v>
      </c>
      <c r="D6228" s="2" t="s">
        <v>1840</v>
      </c>
      <c r="E6228" s="2" t="s">
        <v>126</v>
      </c>
      <c r="F6228" t="s">
        <v>48</v>
      </c>
      <c r="G6228">
        <v>2</v>
      </c>
      <c r="H6228">
        <v>1</v>
      </c>
      <c r="I6228" s="1">
        <v>45139</v>
      </c>
      <c r="J6228" s="1">
        <v>45474</v>
      </c>
      <c r="K6228" s="1">
        <v>45474</v>
      </c>
    </row>
    <row r="6229" spans="1:11" x14ac:dyDescent="0.3">
      <c r="A6229" t="s">
        <v>1831</v>
      </c>
      <c r="B6229">
        <v>101712</v>
      </c>
      <c r="C6229">
        <v>915199</v>
      </c>
      <c r="D6229" s="2" t="s">
        <v>1840</v>
      </c>
      <c r="E6229" s="2" t="s">
        <v>126</v>
      </c>
      <c r="F6229" t="s">
        <v>48</v>
      </c>
      <c r="G6229">
        <v>2</v>
      </c>
      <c r="H6229">
        <v>1</v>
      </c>
      <c r="I6229" s="1">
        <v>45139</v>
      </c>
      <c r="J6229" s="1">
        <v>45444</v>
      </c>
      <c r="K6229" s="1">
        <v>45444</v>
      </c>
    </row>
    <row r="6230" spans="1:11" x14ac:dyDescent="0.3">
      <c r="A6230" t="s">
        <v>1833</v>
      </c>
      <c r="B6230">
        <v>60723</v>
      </c>
      <c r="C6230">
        <v>915228</v>
      </c>
      <c r="D6230" s="2" t="s">
        <v>1840</v>
      </c>
      <c r="E6230" s="2" t="s">
        <v>126</v>
      </c>
      <c r="F6230" t="s">
        <v>48</v>
      </c>
      <c r="G6230">
        <v>2</v>
      </c>
      <c r="H6230">
        <v>1</v>
      </c>
      <c r="I6230" s="1">
        <v>45139</v>
      </c>
      <c r="J6230" s="1">
        <v>45474</v>
      </c>
      <c r="K6230" s="1">
        <v>45474</v>
      </c>
    </row>
    <row r="6231" spans="1:11" x14ac:dyDescent="0.3">
      <c r="A6231" t="s">
        <v>1833</v>
      </c>
      <c r="B6231">
        <v>60732</v>
      </c>
      <c r="C6231">
        <v>915246</v>
      </c>
      <c r="D6231" s="2" t="s">
        <v>1840</v>
      </c>
      <c r="E6231" s="2" t="s">
        <v>126</v>
      </c>
      <c r="F6231" t="s">
        <v>48</v>
      </c>
      <c r="G6231">
        <v>2</v>
      </c>
      <c r="H6231">
        <v>1</v>
      </c>
      <c r="I6231" s="1">
        <v>45139</v>
      </c>
      <c r="J6231" s="1">
        <v>45474</v>
      </c>
      <c r="K6231" s="1">
        <v>45474</v>
      </c>
    </row>
    <row r="6232" spans="1:11" x14ac:dyDescent="0.3">
      <c r="A6232" t="s">
        <v>1831</v>
      </c>
      <c r="B6232">
        <v>101736</v>
      </c>
      <c r="C6232">
        <v>915247</v>
      </c>
      <c r="D6232" s="2" t="s">
        <v>1840</v>
      </c>
      <c r="E6232" s="2" t="s">
        <v>126</v>
      </c>
      <c r="F6232" t="s">
        <v>48</v>
      </c>
      <c r="G6232">
        <v>2</v>
      </c>
      <c r="H6232">
        <v>1</v>
      </c>
      <c r="I6232" s="1">
        <v>45139</v>
      </c>
      <c r="J6232" s="1">
        <v>45444</v>
      </c>
      <c r="K6232" s="1">
        <v>45444</v>
      </c>
    </row>
    <row r="6233" spans="1:11" x14ac:dyDescent="0.3">
      <c r="A6233" t="s">
        <v>1831</v>
      </c>
      <c r="B6233">
        <v>101760</v>
      </c>
      <c r="C6233">
        <v>915340</v>
      </c>
      <c r="D6233" s="2" t="s">
        <v>1840</v>
      </c>
      <c r="E6233" s="2" t="s">
        <v>126</v>
      </c>
      <c r="F6233" t="s">
        <v>48</v>
      </c>
      <c r="G6233">
        <v>2</v>
      </c>
      <c r="H6233">
        <v>1</v>
      </c>
      <c r="I6233" s="1">
        <v>45139</v>
      </c>
      <c r="J6233" s="1">
        <v>45444</v>
      </c>
      <c r="K6233" s="1">
        <v>45444</v>
      </c>
    </row>
    <row r="6234" spans="1:11" x14ac:dyDescent="0.3">
      <c r="A6234" t="s">
        <v>1831</v>
      </c>
      <c r="B6234">
        <v>101820</v>
      </c>
      <c r="C6234">
        <v>915417</v>
      </c>
      <c r="D6234" s="2" t="s">
        <v>1840</v>
      </c>
      <c r="E6234" s="2" t="s">
        <v>126</v>
      </c>
      <c r="F6234" t="s">
        <v>48</v>
      </c>
      <c r="G6234">
        <v>2</v>
      </c>
      <c r="H6234">
        <v>1</v>
      </c>
      <c r="I6234" s="1">
        <v>45139</v>
      </c>
      <c r="J6234" s="1">
        <v>45444</v>
      </c>
      <c r="K6234" s="1">
        <v>45444</v>
      </c>
    </row>
    <row r="6235" spans="1:11" x14ac:dyDescent="0.3">
      <c r="A6235" t="s">
        <v>1831</v>
      </c>
      <c r="B6235">
        <v>101836</v>
      </c>
      <c r="C6235">
        <v>915434</v>
      </c>
      <c r="D6235" s="2" t="s">
        <v>1840</v>
      </c>
      <c r="E6235" s="2" t="s">
        <v>126</v>
      </c>
      <c r="F6235" t="s">
        <v>48</v>
      </c>
      <c r="G6235">
        <v>2</v>
      </c>
      <c r="H6235">
        <v>1</v>
      </c>
      <c r="I6235" s="1">
        <v>45139</v>
      </c>
      <c r="J6235" s="1">
        <v>45444</v>
      </c>
      <c r="K6235" s="1">
        <v>45444</v>
      </c>
    </row>
    <row r="6236" spans="1:11" x14ac:dyDescent="0.3">
      <c r="A6236" t="s">
        <v>1831</v>
      </c>
      <c r="B6236">
        <v>101888</v>
      </c>
      <c r="C6236">
        <v>915493</v>
      </c>
      <c r="D6236" s="2" t="s">
        <v>1840</v>
      </c>
      <c r="E6236" s="2" t="s">
        <v>126</v>
      </c>
      <c r="F6236" t="s">
        <v>48</v>
      </c>
      <c r="G6236">
        <v>2</v>
      </c>
      <c r="H6236">
        <v>1</v>
      </c>
      <c r="I6236" s="1">
        <v>45139</v>
      </c>
      <c r="J6236" s="1">
        <v>45444</v>
      </c>
      <c r="K6236" s="1">
        <v>45444</v>
      </c>
    </row>
    <row r="6237" spans="1:11" x14ac:dyDescent="0.3">
      <c r="A6237" t="s">
        <v>1831</v>
      </c>
      <c r="B6237">
        <v>101901</v>
      </c>
      <c r="C6237">
        <v>915510</v>
      </c>
      <c r="D6237" s="2" t="s">
        <v>1840</v>
      </c>
      <c r="E6237" s="2" t="s">
        <v>126</v>
      </c>
      <c r="F6237" t="s">
        <v>48</v>
      </c>
      <c r="G6237">
        <v>2</v>
      </c>
      <c r="H6237">
        <v>1</v>
      </c>
      <c r="I6237" s="1">
        <v>45139</v>
      </c>
      <c r="J6237" s="1">
        <v>45444</v>
      </c>
      <c r="K6237" s="1">
        <v>45444</v>
      </c>
    </row>
    <row r="6238" spans="1:11" x14ac:dyDescent="0.3">
      <c r="A6238" t="s">
        <v>1831</v>
      </c>
      <c r="B6238">
        <v>101908</v>
      </c>
      <c r="C6238">
        <v>915520</v>
      </c>
      <c r="D6238" s="2" t="s">
        <v>1840</v>
      </c>
      <c r="E6238" s="2" t="s">
        <v>126</v>
      </c>
      <c r="F6238" t="s">
        <v>48</v>
      </c>
      <c r="G6238">
        <v>2</v>
      </c>
      <c r="H6238">
        <v>1</v>
      </c>
      <c r="I6238" s="1">
        <v>45139</v>
      </c>
      <c r="J6238" s="1">
        <v>45444</v>
      </c>
      <c r="K6238" s="1">
        <v>45444</v>
      </c>
    </row>
    <row r="6239" spans="1:11" x14ac:dyDescent="0.3">
      <c r="A6239" t="s">
        <v>1832</v>
      </c>
      <c r="B6239">
        <v>233993</v>
      </c>
      <c r="C6239">
        <v>915562</v>
      </c>
      <c r="D6239" s="2" t="s">
        <v>1840</v>
      </c>
      <c r="E6239" s="2" t="s">
        <v>126</v>
      </c>
      <c r="F6239" t="s">
        <v>48</v>
      </c>
      <c r="G6239">
        <v>2</v>
      </c>
      <c r="H6239">
        <v>1</v>
      </c>
      <c r="I6239" s="1">
        <v>45139</v>
      </c>
      <c r="J6239" s="1">
        <v>45474</v>
      </c>
      <c r="K6239" s="1">
        <v>45474</v>
      </c>
    </row>
    <row r="6240" spans="1:11" x14ac:dyDescent="0.3">
      <c r="A6240" t="s">
        <v>1833</v>
      </c>
      <c r="B6240">
        <v>60776</v>
      </c>
      <c r="C6240">
        <v>915706</v>
      </c>
      <c r="D6240" s="2" t="s">
        <v>1840</v>
      </c>
      <c r="E6240" s="2" t="s">
        <v>126</v>
      </c>
      <c r="F6240" t="s">
        <v>48</v>
      </c>
      <c r="G6240">
        <v>2</v>
      </c>
      <c r="H6240">
        <v>1</v>
      </c>
      <c r="I6240" s="1">
        <v>45139</v>
      </c>
      <c r="J6240" s="1">
        <v>45474</v>
      </c>
      <c r="K6240" s="1">
        <v>45474</v>
      </c>
    </row>
    <row r="6241" spans="1:11" x14ac:dyDescent="0.3">
      <c r="A6241" t="s">
        <v>1832</v>
      </c>
      <c r="B6241">
        <v>234056</v>
      </c>
      <c r="C6241">
        <v>915775</v>
      </c>
      <c r="D6241" s="2" t="s">
        <v>1840</v>
      </c>
      <c r="E6241" s="2" t="s">
        <v>126</v>
      </c>
      <c r="F6241" t="s">
        <v>48</v>
      </c>
      <c r="G6241">
        <v>2</v>
      </c>
      <c r="H6241">
        <v>1</v>
      </c>
      <c r="I6241" s="1">
        <v>45139</v>
      </c>
      <c r="J6241" s="1">
        <v>45474</v>
      </c>
      <c r="K6241" s="1">
        <v>45474</v>
      </c>
    </row>
    <row r="6242" spans="1:11" x14ac:dyDescent="0.3">
      <c r="A6242" t="s">
        <v>1833</v>
      </c>
      <c r="B6242">
        <v>60803</v>
      </c>
      <c r="C6242">
        <v>915799</v>
      </c>
      <c r="D6242" s="2" t="s">
        <v>1840</v>
      </c>
      <c r="E6242" s="2" t="s">
        <v>126</v>
      </c>
      <c r="F6242" t="s">
        <v>48</v>
      </c>
      <c r="G6242">
        <v>2</v>
      </c>
      <c r="H6242">
        <v>1</v>
      </c>
      <c r="I6242" s="1">
        <v>45139</v>
      </c>
      <c r="J6242" s="1">
        <v>45474</v>
      </c>
      <c r="K6242" s="1">
        <v>45474</v>
      </c>
    </row>
    <row r="6243" spans="1:11" x14ac:dyDescent="0.3">
      <c r="A6243" t="s">
        <v>1833</v>
      </c>
      <c r="B6243">
        <v>60876</v>
      </c>
      <c r="C6243">
        <v>915891</v>
      </c>
      <c r="D6243" s="2" t="s">
        <v>1840</v>
      </c>
      <c r="E6243" s="2" t="s">
        <v>126</v>
      </c>
      <c r="F6243" t="s">
        <v>48</v>
      </c>
      <c r="G6243">
        <v>2</v>
      </c>
      <c r="H6243">
        <v>1</v>
      </c>
      <c r="I6243" s="1">
        <v>45139</v>
      </c>
      <c r="J6243" s="1">
        <v>45474</v>
      </c>
      <c r="K6243" s="1">
        <v>45474</v>
      </c>
    </row>
    <row r="6244" spans="1:11" x14ac:dyDescent="0.3">
      <c r="A6244" t="s">
        <v>1835</v>
      </c>
      <c r="B6244">
        <v>500579</v>
      </c>
      <c r="C6244">
        <v>915939</v>
      </c>
      <c r="D6244" s="2" t="s">
        <v>1840</v>
      </c>
      <c r="E6244" s="2" t="s">
        <v>126</v>
      </c>
      <c r="F6244" t="s">
        <v>48</v>
      </c>
      <c r="G6244">
        <v>2</v>
      </c>
      <c r="H6244">
        <v>1</v>
      </c>
      <c r="I6244" s="1">
        <v>45149</v>
      </c>
      <c r="J6244" s="1">
        <v>45505</v>
      </c>
      <c r="K6244" s="1">
        <v>45505</v>
      </c>
    </row>
    <row r="6245" spans="1:11" x14ac:dyDescent="0.3">
      <c r="A6245" t="s">
        <v>1835</v>
      </c>
      <c r="B6245">
        <v>500616</v>
      </c>
      <c r="C6245">
        <v>915977</v>
      </c>
      <c r="D6245" s="2" t="s">
        <v>1840</v>
      </c>
      <c r="E6245" s="2" t="s">
        <v>126</v>
      </c>
      <c r="F6245" t="s">
        <v>48</v>
      </c>
      <c r="G6245">
        <v>2</v>
      </c>
      <c r="H6245">
        <v>1</v>
      </c>
      <c r="I6245" s="1">
        <v>45149</v>
      </c>
      <c r="J6245" s="1">
        <v>45505</v>
      </c>
      <c r="K6245" s="1">
        <v>45505</v>
      </c>
    </row>
    <row r="6246" spans="1:11" x14ac:dyDescent="0.3">
      <c r="A6246" t="s">
        <v>1832</v>
      </c>
      <c r="B6246">
        <v>234085</v>
      </c>
      <c r="C6246">
        <v>915992</v>
      </c>
      <c r="D6246" s="2" t="s">
        <v>1840</v>
      </c>
      <c r="E6246" s="2" t="s">
        <v>126</v>
      </c>
      <c r="F6246" t="s">
        <v>48</v>
      </c>
      <c r="G6246">
        <v>2</v>
      </c>
      <c r="H6246">
        <v>1</v>
      </c>
      <c r="I6246" s="1">
        <v>45170</v>
      </c>
      <c r="J6246" s="1">
        <v>45505</v>
      </c>
      <c r="K6246" s="1">
        <v>45505</v>
      </c>
    </row>
    <row r="6247" spans="1:11" x14ac:dyDescent="0.3">
      <c r="A6247" t="s">
        <v>1833</v>
      </c>
      <c r="B6247">
        <v>60883</v>
      </c>
      <c r="C6247">
        <v>916001</v>
      </c>
      <c r="D6247" s="2" t="s">
        <v>1840</v>
      </c>
      <c r="E6247" s="2" t="s">
        <v>126</v>
      </c>
      <c r="F6247" t="s">
        <v>48</v>
      </c>
      <c r="G6247">
        <v>2</v>
      </c>
      <c r="H6247">
        <v>1</v>
      </c>
      <c r="I6247" s="1">
        <v>45170</v>
      </c>
      <c r="J6247" s="1">
        <v>45505</v>
      </c>
      <c r="K6247" s="1">
        <v>45505</v>
      </c>
    </row>
    <row r="6248" spans="1:11" x14ac:dyDescent="0.3">
      <c r="A6248" t="s">
        <v>1831</v>
      </c>
      <c r="B6248">
        <v>102031</v>
      </c>
      <c r="C6248">
        <v>916040</v>
      </c>
      <c r="D6248" s="2" t="s">
        <v>1840</v>
      </c>
      <c r="E6248" s="2" t="s">
        <v>126</v>
      </c>
      <c r="F6248" t="s">
        <v>48</v>
      </c>
      <c r="G6248">
        <v>2</v>
      </c>
      <c r="H6248">
        <v>1</v>
      </c>
      <c r="I6248" s="1">
        <v>45139</v>
      </c>
      <c r="J6248" s="1">
        <v>45444</v>
      </c>
      <c r="K6248" s="1">
        <v>45444</v>
      </c>
    </row>
    <row r="6249" spans="1:11" x14ac:dyDescent="0.3">
      <c r="A6249" t="s">
        <v>1831</v>
      </c>
      <c r="B6249">
        <v>102103</v>
      </c>
      <c r="C6249">
        <v>916282</v>
      </c>
      <c r="D6249" s="2" t="s">
        <v>1840</v>
      </c>
      <c r="E6249" s="2" t="s">
        <v>126</v>
      </c>
      <c r="F6249" t="s">
        <v>48</v>
      </c>
      <c r="G6249">
        <v>2</v>
      </c>
      <c r="H6249">
        <v>1</v>
      </c>
      <c r="I6249" s="1">
        <v>45200</v>
      </c>
      <c r="J6249" s="1">
        <v>45505</v>
      </c>
      <c r="K6249" s="1">
        <v>45505</v>
      </c>
    </row>
    <row r="6250" spans="1:11" x14ac:dyDescent="0.3">
      <c r="A6250" t="s">
        <v>1831</v>
      </c>
      <c r="B6250">
        <v>102127</v>
      </c>
      <c r="C6250">
        <v>916409</v>
      </c>
      <c r="D6250" s="2" t="s">
        <v>1840</v>
      </c>
      <c r="E6250" s="2" t="s">
        <v>126</v>
      </c>
      <c r="F6250" t="s">
        <v>48</v>
      </c>
      <c r="G6250">
        <v>2</v>
      </c>
      <c r="H6250">
        <v>1</v>
      </c>
      <c r="I6250" s="1">
        <v>45200</v>
      </c>
      <c r="J6250" s="1">
        <v>45505</v>
      </c>
      <c r="K6250" s="1">
        <v>45505</v>
      </c>
    </row>
    <row r="6251" spans="1:11" x14ac:dyDescent="0.3">
      <c r="A6251" t="s">
        <v>1833</v>
      </c>
      <c r="B6251">
        <v>60978</v>
      </c>
      <c r="C6251">
        <v>916477</v>
      </c>
      <c r="D6251" s="2" t="s">
        <v>1840</v>
      </c>
      <c r="E6251" s="2" t="s">
        <v>126</v>
      </c>
      <c r="F6251" t="s">
        <v>48</v>
      </c>
      <c r="G6251">
        <v>2</v>
      </c>
      <c r="H6251">
        <v>1</v>
      </c>
      <c r="I6251" s="1">
        <v>45170</v>
      </c>
      <c r="J6251" s="1">
        <v>45505</v>
      </c>
      <c r="K6251" s="1">
        <v>45505</v>
      </c>
    </row>
    <row r="6252" spans="1:11" x14ac:dyDescent="0.3">
      <c r="A6252" t="s">
        <v>1831</v>
      </c>
      <c r="B6252">
        <v>102152</v>
      </c>
      <c r="C6252">
        <v>916503</v>
      </c>
      <c r="D6252" s="2" t="s">
        <v>1840</v>
      </c>
      <c r="E6252" s="2" t="s">
        <v>126</v>
      </c>
      <c r="F6252" t="s">
        <v>48</v>
      </c>
      <c r="G6252">
        <v>2</v>
      </c>
      <c r="H6252">
        <v>1</v>
      </c>
      <c r="I6252" s="1">
        <v>45200</v>
      </c>
      <c r="J6252" s="1">
        <v>45505</v>
      </c>
      <c r="K6252" s="1">
        <v>45505</v>
      </c>
    </row>
    <row r="6253" spans="1:11" x14ac:dyDescent="0.3">
      <c r="A6253" t="s">
        <v>1834</v>
      </c>
      <c r="B6253">
        <v>24575</v>
      </c>
      <c r="C6253">
        <v>916533</v>
      </c>
      <c r="D6253" s="2" t="s">
        <v>1840</v>
      </c>
      <c r="E6253" s="2" t="s">
        <v>126</v>
      </c>
      <c r="F6253" t="s">
        <v>48</v>
      </c>
      <c r="G6253">
        <v>2</v>
      </c>
      <c r="H6253">
        <v>1</v>
      </c>
      <c r="I6253" s="1">
        <v>45187</v>
      </c>
      <c r="J6253" s="1">
        <v>45537</v>
      </c>
      <c r="K6253" s="1">
        <v>45537</v>
      </c>
    </row>
    <row r="6254" spans="1:11" x14ac:dyDescent="0.3">
      <c r="A6254" t="s">
        <v>1833</v>
      </c>
      <c r="B6254">
        <v>60999</v>
      </c>
      <c r="C6254">
        <v>916561</v>
      </c>
      <c r="D6254" s="2" t="s">
        <v>1840</v>
      </c>
      <c r="E6254" s="2" t="s">
        <v>126</v>
      </c>
      <c r="F6254" t="s">
        <v>48</v>
      </c>
      <c r="G6254">
        <v>2</v>
      </c>
      <c r="H6254">
        <v>1</v>
      </c>
      <c r="I6254" s="1">
        <v>45170</v>
      </c>
      <c r="J6254" s="1">
        <v>45505</v>
      </c>
      <c r="K6254" s="1">
        <v>45505</v>
      </c>
    </row>
    <row r="6255" spans="1:11" x14ac:dyDescent="0.3">
      <c r="A6255" t="s">
        <v>1833</v>
      </c>
      <c r="B6255">
        <v>61014</v>
      </c>
      <c r="C6255">
        <v>916585</v>
      </c>
      <c r="D6255" s="2" t="s">
        <v>1840</v>
      </c>
      <c r="E6255" s="2" t="s">
        <v>126</v>
      </c>
      <c r="F6255" t="s">
        <v>48</v>
      </c>
      <c r="G6255">
        <v>2</v>
      </c>
      <c r="H6255">
        <v>1</v>
      </c>
      <c r="I6255" s="1">
        <v>45170</v>
      </c>
      <c r="J6255" s="1">
        <v>45505</v>
      </c>
      <c r="K6255" s="1">
        <v>45505</v>
      </c>
    </row>
    <row r="6256" spans="1:11" x14ac:dyDescent="0.3">
      <c r="A6256" t="s">
        <v>1833</v>
      </c>
      <c r="B6256">
        <v>61051</v>
      </c>
      <c r="C6256">
        <v>916640</v>
      </c>
      <c r="D6256" s="2" t="s">
        <v>1840</v>
      </c>
      <c r="E6256" s="2" t="s">
        <v>126</v>
      </c>
      <c r="F6256" t="s">
        <v>48</v>
      </c>
      <c r="G6256">
        <v>2</v>
      </c>
      <c r="H6256">
        <v>1</v>
      </c>
      <c r="I6256" s="1">
        <v>45170</v>
      </c>
      <c r="J6256" s="1">
        <v>45505</v>
      </c>
      <c r="K6256" s="1">
        <v>45505</v>
      </c>
    </row>
    <row r="6257" spans="1:11" x14ac:dyDescent="0.3">
      <c r="A6257" t="s">
        <v>1833</v>
      </c>
      <c r="B6257">
        <v>61061</v>
      </c>
      <c r="C6257">
        <v>916736</v>
      </c>
      <c r="D6257" s="2" t="s">
        <v>1840</v>
      </c>
      <c r="E6257" s="2" t="s">
        <v>126</v>
      </c>
      <c r="F6257" t="s">
        <v>48</v>
      </c>
      <c r="G6257">
        <v>2</v>
      </c>
      <c r="H6257">
        <v>1</v>
      </c>
      <c r="I6257" s="1">
        <v>45170</v>
      </c>
      <c r="J6257" s="1">
        <v>45505</v>
      </c>
      <c r="K6257" s="1">
        <v>45505</v>
      </c>
    </row>
    <row r="6258" spans="1:11" x14ac:dyDescent="0.3">
      <c r="A6258" t="s">
        <v>1833</v>
      </c>
      <c r="B6258">
        <v>61062</v>
      </c>
      <c r="C6258">
        <v>916737</v>
      </c>
      <c r="D6258" s="2" t="s">
        <v>1840</v>
      </c>
      <c r="E6258" s="2" t="s">
        <v>126</v>
      </c>
      <c r="F6258" t="s">
        <v>48</v>
      </c>
      <c r="G6258">
        <v>2</v>
      </c>
      <c r="H6258">
        <v>1</v>
      </c>
      <c r="I6258" s="1">
        <v>45170</v>
      </c>
      <c r="J6258" s="1">
        <v>45505</v>
      </c>
      <c r="K6258" s="1">
        <v>45505</v>
      </c>
    </row>
    <row r="6259" spans="1:11" x14ac:dyDescent="0.3">
      <c r="A6259" t="s">
        <v>1833</v>
      </c>
      <c r="B6259">
        <v>61066</v>
      </c>
      <c r="C6259">
        <v>916749</v>
      </c>
      <c r="D6259" s="2" t="s">
        <v>1840</v>
      </c>
      <c r="E6259" s="2" t="s">
        <v>126</v>
      </c>
      <c r="F6259" t="s">
        <v>48</v>
      </c>
      <c r="G6259">
        <v>2</v>
      </c>
      <c r="H6259">
        <v>1</v>
      </c>
      <c r="I6259" s="1">
        <v>45170</v>
      </c>
      <c r="J6259" s="1">
        <v>45505</v>
      </c>
      <c r="K6259" s="1">
        <v>45505</v>
      </c>
    </row>
    <row r="6260" spans="1:11" x14ac:dyDescent="0.3">
      <c r="A6260" t="s">
        <v>1832</v>
      </c>
      <c r="B6260">
        <v>234280</v>
      </c>
      <c r="C6260">
        <v>916752</v>
      </c>
      <c r="D6260" s="2" t="s">
        <v>1840</v>
      </c>
      <c r="E6260" s="2" t="s">
        <v>126</v>
      </c>
      <c r="F6260" t="s">
        <v>48</v>
      </c>
      <c r="G6260">
        <v>2</v>
      </c>
      <c r="H6260">
        <v>1</v>
      </c>
      <c r="I6260" s="1">
        <v>45170</v>
      </c>
      <c r="J6260" s="1">
        <v>45505</v>
      </c>
      <c r="K6260" s="1">
        <v>45505</v>
      </c>
    </row>
    <row r="6261" spans="1:11" x14ac:dyDescent="0.3">
      <c r="A6261" t="s">
        <v>1832</v>
      </c>
      <c r="B6261">
        <v>234284</v>
      </c>
      <c r="C6261">
        <v>916759</v>
      </c>
      <c r="D6261" s="2" t="s">
        <v>1840</v>
      </c>
      <c r="E6261" s="2" t="s">
        <v>126</v>
      </c>
      <c r="F6261" t="s">
        <v>48</v>
      </c>
      <c r="G6261">
        <v>2</v>
      </c>
      <c r="H6261">
        <v>1</v>
      </c>
      <c r="I6261" s="1">
        <v>45170</v>
      </c>
      <c r="J6261" s="1">
        <v>45505</v>
      </c>
      <c r="K6261" s="1">
        <v>45505</v>
      </c>
    </row>
    <row r="6262" spans="1:11" x14ac:dyDescent="0.3">
      <c r="A6262" t="s">
        <v>1832</v>
      </c>
      <c r="B6262">
        <v>234287</v>
      </c>
      <c r="C6262">
        <v>916764</v>
      </c>
      <c r="D6262" s="2" t="s">
        <v>1840</v>
      </c>
      <c r="E6262" s="2" t="s">
        <v>126</v>
      </c>
      <c r="F6262" t="s">
        <v>48</v>
      </c>
      <c r="G6262">
        <v>2</v>
      </c>
      <c r="H6262">
        <v>1</v>
      </c>
      <c r="I6262" s="1">
        <v>45170</v>
      </c>
      <c r="J6262" s="1">
        <v>45505</v>
      </c>
      <c r="K6262" s="1">
        <v>45505</v>
      </c>
    </row>
    <row r="6263" spans="1:11" x14ac:dyDescent="0.3">
      <c r="A6263" t="s">
        <v>1831</v>
      </c>
      <c r="B6263">
        <v>102195</v>
      </c>
      <c r="C6263">
        <v>916776</v>
      </c>
      <c r="D6263" s="2" t="s">
        <v>1840</v>
      </c>
      <c r="E6263" s="2" t="s">
        <v>126</v>
      </c>
      <c r="F6263" t="s">
        <v>48</v>
      </c>
      <c r="G6263">
        <v>2</v>
      </c>
      <c r="H6263">
        <v>1</v>
      </c>
      <c r="I6263" s="1">
        <v>45200</v>
      </c>
      <c r="J6263" s="1">
        <v>45505</v>
      </c>
      <c r="K6263" s="1">
        <v>45505</v>
      </c>
    </row>
    <row r="6264" spans="1:11" x14ac:dyDescent="0.3">
      <c r="A6264" t="s">
        <v>1831</v>
      </c>
      <c r="B6264">
        <v>102198</v>
      </c>
      <c r="C6264">
        <v>916778</v>
      </c>
      <c r="D6264" s="2" t="s">
        <v>1840</v>
      </c>
      <c r="E6264" s="2" t="s">
        <v>126</v>
      </c>
      <c r="F6264" t="s">
        <v>48</v>
      </c>
      <c r="G6264">
        <v>2</v>
      </c>
      <c r="H6264">
        <v>1</v>
      </c>
      <c r="I6264" s="1">
        <v>45200</v>
      </c>
      <c r="J6264" s="1">
        <v>45505</v>
      </c>
      <c r="K6264" s="1">
        <v>45505</v>
      </c>
    </row>
    <row r="6265" spans="1:11" x14ac:dyDescent="0.3">
      <c r="A6265" t="s">
        <v>1831</v>
      </c>
      <c r="B6265">
        <v>102208</v>
      </c>
      <c r="C6265">
        <v>916790</v>
      </c>
      <c r="D6265" s="2" t="s">
        <v>1840</v>
      </c>
      <c r="E6265" s="2" t="s">
        <v>126</v>
      </c>
      <c r="F6265" t="s">
        <v>48</v>
      </c>
      <c r="G6265">
        <v>2</v>
      </c>
      <c r="H6265">
        <v>1</v>
      </c>
      <c r="I6265" s="1">
        <v>45200</v>
      </c>
      <c r="J6265" s="1">
        <v>45505</v>
      </c>
      <c r="K6265" s="1">
        <v>45505</v>
      </c>
    </row>
    <row r="6266" spans="1:11" x14ac:dyDescent="0.3">
      <c r="A6266" t="s">
        <v>1831</v>
      </c>
      <c r="B6266">
        <v>102225</v>
      </c>
      <c r="C6266">
        <v>916806</v>
      </c>
      <c r="D6266" s="2" t="s">
        <v>1840</v>
      </c>
      <c r="E6266" s="2" t="s">
        <v>126</v>
      </c>
      <c r="F6266" t="s">
        <v>48</v>
      </c>
      <c r="G6266">
        <v>2</v>
      </c>
      <c r="H6266">
        <v>1</v>
      </c>
      <c r="I6266" s="1">
        <v>45200</v>
      </c>
      <c r="J6266" s="1">
        <v>45505</v>
      </c>
      <c r="K6266" s="1">
        <v>45505</v>
      </c>
    </row>
    <row r="6267" spans="1:11" x14ac:dyDescent="0.3">
      <c r="A6267" t="s">
        <v>1835</v>
      </c>
      <c r="B6267">
        <v>500754</v>
      </c>
      <c r="C6267">
        <v>916824</v>
      </c>
      <c r="D6267" s="2" t="s">
        <v>1840</v>
      </c>
      <c r="E6267" s="2" t="s">
        <v>126</v>
      </c>
      <c r="F6267" t="s">
        <v>48</v>
      </c>
      <c r="G6267">
        <v>2</v>
      </c>
      <c r="H6267">
        <v>1</v>
      </c>
      <c r="I6267" s="1">
        <v>45180</v>
      </c>
      <c r="J6267" s="1">
        <v>45536</v>
      </c>
      <c r="K6267" s="1">
        <v>45536</v>
      </c>
    </row>
    <row r="6268" spans="1:11" x14ac:dyDescent="0.3">
      <c r="A6268" t="s">
        <v>1835</v>
      </c>
      <c r="B6268">
        <v>500763</v>
      </c>
      <c r="C6268">
        <v>916843</v>
      </c>
      <c r="D6268" s="2" t="s">
        <v>1840</v>
      </c>
      <c r="E6268" s="2" t="s">
        <v>126</v>
      </c>
      <c r="F6268" t="s">
        <v>48</v>
      </c>
      <c r="G6268">
        <v>2</v>
      </c>
      <c r="H6268">
        <v>1</v>
      </c>
      <c r="I6268" s="1">
        <v>45180</v>
      </c>
      <c r="J6268" s="1">
        <v>45536</v>
      </c>
      <c r="K6268" s="1">
        <v>45536</v>
      </c>
    </row>
    <row r="6269" spans="1:11" x14ac:dyDescent="0.3">
      <c r="A6269" t="s">
        <v>1834</v>
      </c>
      <c r="B6269">
        <v>24601</v>
      </c>
      <c r="C6269">
        <v>916853</v>
      </c>
      <c r="D6269" s="2" t="s">
        <v>1840</v>
      </c>
      <c r="E6269" s="2" t="s">
        <v>126</v>
      </c>
      <c r="F6269" t="s">
        <v>48</v>
      </c>
      <c r="G6269">
        <v>2</v>
      </c>
      <c r="H6269">
        <v>1</v>
      </c>
      <c r="I6269" s="1">
        <v>45187</v>
      </c>
      <c r="J6269" s="1">
        <v>45537</v>
      </c>
      <c r="K6269" s="1">
        <v>45537</v>
      </c>
    </row>
    <row r="6270" spans="1:11" x14ac:dyDescent="0.3">
      <c r="A6270" t="s">
        <v>1833</v>
      </c>
      <c r="B6270">
        <v>61088</v>
      </c>
      <c r="C6270">
        <v>916895</v>
      </c>
      <c r="D6270" s="2" t="s">
        <v>1840</v>
      </c>
      <c r="E6270" s="2" t="s">
        <v>126</v>
      </c>
      <c r="F6270" t="s">
        <v>48</v>
      </c>
      <c r="G6270">
        <v>2</v>
      </c>
      <c r="H6270">
        <v>1</v>
      </c>
      <c r="I6270" s="1">
        <v>45170</v>
      </c>
      <c r="J6270" s="1">
        <v>45505</v>
      </c>
      <c r="K6270" s="1">
        <v>45505</v>
      </c>
    </row>
    <row r="6271" spans="1:11" x14ac:dyDescent="0.3">
      <c r="A6271" t="s">
        <v>1833</v>
      </c>
      <c r="B6271">
        <v>61089</v>
      </c>
      <c r="C6271">
        <v>916896</v>
      </c>
      <c r="D6271" s="2" t="s">
        <v>1840</v>
      </c>
      <c r="E6271" s="2" t="s">
        <v>126</v>
      </c>
      <c r="F6271" t="s">
        <v>48</v>
      </c>
      <c r="G6271">
        <v>2</v>
      </c>
      <c r="H6271">
        <v>1</v>
      </c>
      <c r="I6271" s="1">
        <v>45170</v>
      </c>
      <c r="J6271" s="1">
        <v>45505</v>
      </c>
      <c r="K6271" s="1">
        <v>45505</v>
      </c>
    </row>
    <row r="6272" spans="1:11" x14ac:dyDescent="0.3">
      <c r="A6272" t="s">
        <v>1832</v>
      </c>
      <c r="B6272">
        <v>234318</v>
      </c>
      <c r="C6272">
        <v>916921</v>
      </c>
      <c r="D6272" s="2" t="s">
        <v>1840</v>
      </c>
      <c r="E6272" s="2" t="s">
        <v>126</v>
      </c>
      <c r="F6272" t="s">
        <v>48</v>
      </c>
      <c r="G6272">
        <v>2</v>
      </c>
      <c r="H6272">
        <v>1</v>
      </c>
      <c r="I6272" s="1">
        <v>45170</v>
      </c>
      <c r="J6272" s="1">
        <v>45505</v>
      </c>
      <c r="K6272" s="1">
        <v>45505</v>
      </c>
    </row>
    <row r="6273" spans="1:11" x14ac:dyDescent="0.3">
      <c r="A6273" t="s">
        <v>1832</v>
      </c>
      <c r="B6273">
        <v>234320</v>
      </c>
      <c r="C6273">
        <v>916924</v>
      </c>
      <c r="D6273" s="2" t="s">
        <v>1840</v>
      </c>
      <c r="E6273" s="2" t="s">
        <v>126</v>
      </c>
      <c r="F6273" t="s">
        <v>48</v>
      </c>
      <c r="G6273">
        <v>2</v>
      </c>
      <c r="H6273">
        <v>1</v>
      </c>
      <c r="I6273" s="1">
        <v>45170</v>
      </c>
      <c r="J6273" s="1">
        <v>45505</v>
      </c>
      <c r="K6273" s="1">
        <v>45505</v>
      </c>
    </row>
    <row r="6274" spans="1:11" x14ac:dyDescent="0.3">
      <c r="A6274" t="s">
        <v>1833</v>
      </c>
      <c r="B6274">
        <v>61093</v>
      </c>
      <c r="C6274">
        <v>916988</v>
      </c>
      <c r="D6274" s="2" t="s">
        <v>1840</v>
      </c>
      <c r="E6274" s="2" t="s">
        <v>126</v>
      </c>
      <c r="F6274" t="s">
        <v>48</v>
      </c>
      <c r="G6274">
        <v>2</v>
      </c>
      <c r="H6274">
        <v>1</v>
      </c>
      <c r="I6274" s="1">
        <v>45170</v>
      </c>
      <c r="J6274" s="1">
        <v>45505</v>
      </c>
      <c r="K6274" s="1">
        <v>45505</v>
      </c>
    </row>
    <row r="6275" spans="1:11" x14ac:dyDescent="0.3">
      <c r="A6275" t="s">
        <v>1833</v>
      </c>
      <c r="B6275">
        <v>61098</v>
      </c>
      <c r="C6275">
        <v>917003</v>
      </c>
      <c r="D6275" s="2" t="s">
        <v>1840</v>
      </c>
      <c r="E6275" s="2" t="s">
        <v>126</v>
      </c>
      <c r="F6275" t="s">
        <v>48</v>
      </c>
      <c r="G6275">
        <v>2</v>
      </c>
      <c r="H6275">
        <v>1</v>
      </c>
      <c r="I6275" s="1">
        <v>45170</v>
      </c>
      <c r="J6275" s="1">
        <v>45505</v>
      </c>
      <c r="K6275" s="1">
        <v>45505</v>
      </c>
    </row>
    <row r="6276" spans="1:11" x14ac:dyDescent="0.3">
      <c r="A6276" t="s">
        <v>1831</v>
      </c>
      <c r="B6276">
        <v>102296</v>
      </c>
      <c r="C6276">
        <v>917076</v>
      </c>
      <c r="D6276" s="2" t="s">
        <v>1840</v>
      </c>
      <c r="E6276" s="2" t="s">
        <v>126</v>
      </c>
      <c r="F6276" t="s">
        <v>48</v>
      </c>
      <c r="G6276">
        <v>2</v>
      </c>
      <c r="H6276">
        <v>1</v>
      </c>
      <c r="I6276" s="1">
        <v>45200</v>
      </c>
      <c r="J6276" s="1">
        <v>45505</v>
      </c>
      <c r="K6276" s="1">
        <v>45505</v>
      </c>
    </row>
    <row r="6277" spans="1:11" x14ac:dyDescent="0.3">
      <c r="A6277" t="s">
        <v>1833</v>
      </c>
      <c r="B6277">
        <v>61109</v>
      </c>
      <c r="C6277">
        <v>917089</v>
      </c>
      <c r="D6277" s="2" t="s">
        <v>1840</v>
      </c>
      <c r="E6277" s="2" t="s">
        <v>126</v>
      </c>
      <c r="F6277" t="s">
        <v>48</v>
      </c>
      <c r="G6277">
        <v>2</v>
      </c>
      <c r="H6277">
        <v>1</v>
      </c>
      <c r="I6277" s="1">
        <v>45200</v>
      </c>
      <c r="J6277" s="1">
        <v>45536</v>
      </c>
      <c r="K6277" s="1">
        <v>45536</v>
      </c>
    </row>
    <row r="6278" spans="1:11" x14ac:dyDescent="0.3">
      <c r="A6278" t="s">
        <v>1833</v>
      </c>
      <c r="B6278">
        <v>61112</v>
      </c>
      <c r="C6278">
        <v>917092</v>
      </c>
      <c r="D6278" s="2" t="s">
        <v>1840</v>
      </c>
      <c r="E6278" s="2" t="s">
        <v>126</v>
      </c>
      <c r="F6278" t="s">
        <v>48</v>
      </c>
      <c r="G6278">
        <v>2</v>
      </c>
      <c r="H6278">
        <v>1</v>
      </c>
      <c r="I6278" s="1">
        <v>45200</v>
      </c>
      <c r="J6278" s="1">
        <v>45536</v>
      </c>
      <c r="K6278" s="1">
        <v>45536</v>
      </c>
    </row>
    <row r="6279" spans="1:11" x14ac:dyDescent="0.3">
      <c r="A6279" t="s">
        <v>1835</v>
      </c>
      <c r="B6279">
        <v>500819</v>
      </c>
      <c r="C6279">
        <v>917142</v>
      </c>
      <c r="D6279" s="2" t="s">
        <v>1840</v>
      </c>
      <c r="E6279" s="2" t="s">
        <v>126</v>
      </c>
      <c r="F6279" t="s">
        <v>48</v>
      </c>
      <c r="G6279">
        <v>2</v>
      </c>
      <c r="H6279">
        <v>1</v>
      </c>
      <c r="I6279" s="1">
        <v>45190</v>
      </c>
      <c r="J6279" s="1">
        <v>45546</v>
      </c>
      <c r="K6279" s="1">
        <v>45546</v>
      </c>
    </row>
    <row r="6280" spans="1:11" x14ac:dyDescent="0.3">
      <c r="A6280" t="s">
        <v>1832</v>
      </c>
      <c r="B6280">
        <v>234387</v>
      </c>
      <c r="C6280">
        <v>917152</v>
      </c>
      <c r="D6280" s="2" t="s">
        <v>1840</v>
      </c>
      <c r="E6280" s="2" t="s">
        <v>126</v>
      </c>
      <c r="F6280" t="s">
        <v>48</v>
      </c>
      <c r="G6280">
        <v>2</v>
      </c>
      <c r="H6280">
        <v>1</v>
      </c>
      <c r="I6280" s="1">
        <v>45200</v>
      </c>
      <c r="J6280" s="1">
        <v>45536</v>
      </c>
      <c r="K6280" s="1">
        <v>45536</v>
      </c>
    </row>
    <row r="6281" spans="1:11" x14ac:dyDescent="0.3">
      <c r="A6281" t="s">
        <v>1831</v>
      </c>
      <c r="B6281">
        <v>102326</v>
      </c>
      <c r="C6281">
        <v>917161</v>
      </c>
      <c r="D6281" s="2" t="s">
        <v>1840</v>
      </c>
      <c r="E6281" s="2" t="s">
        <v>126</v>
      </c>
      <c r="F6281" t="s">
        <v>48</v>
      </c>
      <c r="G6281">
        <v>2</v>
      </c>
      <c r="H6281">
        <v>1</v>
      </c>
      <c r="I6281" s="1">
        <v>45200</v>
      </c>
      <c r="J6281" s="1">
        <v>45505</v>
      </c>
      <c r="K6281" s="1">
        <v>45505</v>
      </c>
    </row>
    <row r="6282" spans="1:11" x14ac:dyDescent="0.3">
      <c r="A6282" t="s">
        <v>1833</v>
      </c>
      <c r="B6282">
        <v>61119</v>
      </c>
      <c r="C6282">
        <v>917174</v>
      </c>
      <c r="D6282" s="2" t="s">
        <v>1840</v>
      </c>
      <c r="E6282" s="2" t="s">
        <v>126</v>
      </c>
      <c r="F6282" t="s">
        <v>48</v>
      </c>
      <c r="G6282">
        <v>2</v>
      </c>
      <c r="H6282">
        <v>1</v>
      </c>
      <c r="I6282" s="1">
        <v>45200</v>
      </c>
      <c r="J6282" s="1">
        <v>45536</v>
      </c>
      <c r="K6282" s="1">
        <v>45536</v>
      </c>
    </row>
    <row r="6283" spans="1:11" x14ac:dyDescent="0.3">
      <c r="A6283" t="s">
        <v>1833</v>
      </c>
      <c r="B6283">
        <v>61122</v>
      </c>
      <c r="C6283">
        <v>917197</v>
      </c>
      <c r="D6283" s="2" t="s">
        <v>1840</v>
      </c>
      <c r="E6283" s="2" t="s">
        <v>126</v>
      </c>
      <c r="F6283" t="s">
        <v>48</v>
      </c>
      <c r="G6283">
        <v>2</v>
      </c>
      <c r="H6283">
        <v>1</v>
      </c>
      <c r="I6283" s="1">
        <v>45200</v>
      </c>
      <c r="J6283" s="1">
        <v>45536</v>
      </c>
      <c r="K6283" s="1">
        <v>45536</v>
      </c>
    </row>
    <row r="6284" spans="1:11" x14ac:dyDescent="0.3">
      <c r="A6284" t="s">
        <v>1831</v>
      </c>
      <c r="B6284">
        <v>102396</v>
      </c>
      <c r="C6284">
        <v>917446</v>
      </c>
      <c r="D6284" s="2" t="s">
        <v>1840</v>
      </c>
      <c r="E6284" s="2" t="s">
        <v>126</v>
      </c>
      <c r="F6284" t="s">
        <v>48</v>
      </c>
      <c r="G6284">
        <v>2</v>
      </c>
      <c r="H6284">
        <v>1</v>
      </c>
      <c r="I6284" s="1">
        <v>45200</v>
      </c>
      <c r="J6284" s="1">
        <v>45505</v>
      </c>
      <c r="K6284" s="1">
        <v>45505</v>
      </c>
    </row>
    <row r="6285" spans="1:11" x14ac:dyDescent="0.3">
      <c r="A6285" t="s">
        <v>1833</v>
      </c>
      <c r="B6285">
        <v>61166</v>
      </c>
      <c r="C6285">
        <v>917450</v>
      </c>
      <c r="D6285" s="2" t="s">
        <v>1840</v>
      </c>
      <c r="E6285" s="2" t="s">
        <v>126</v>
      </c>
      <c r="F6285" t="s">
        <v>48</v>
      </c>
      <c r="G6285">
        <v>2</v>
      </c>
      <c r="H6285">
        <v>1</v>
      </c>
      <c r="I6285" s="1">
        <v>45200</v>
      </c>
      <c r="J6285" s="1">
        <v>45536</v>
      </c>
      <c r="K6285" s="1">
        <v>45536</v>
      </c>
    </row>
    <row r="6286" spans="1:11" x14ac:dyDescent="0.3">
      <c r="A6286" t="s">
        <v>1833</v>
      </c>
      <c r="B6286">
        <v>61184</v>
      </c>
      <c r="C6286">
        <v>917496</v>
      </c>
      <c r="D6286" s="2" t="s">
        <v>1840</v>
      </c>
      <c r="E6286" s="2" t="s">
        <v>126</v>
      </c>
      <c r="F6286" t="s">
        <v>48</v>
      </c>
      <c r="G6286">
        <v>2</v>
      </c>
      <c r="H6286">
        <v>1</v>
      </c>
      <c r="I6286" s="1">
        <v>45231</v>
      </c>
      <c r="J6286" s="1">
        <v>45566</v>
      </c>
      <c r="K6286" s="1">
        <v>45566</v>
      </c>
    </row>
    <row r="6287" spans="1:11" x14ac:dyDescent="0.3">
      <c r="A6287" t="s">
        <v>1831</v>
      </c>
      <c r="B6287">
        <v>102425</v>
      </c>
      <c r="C6287">
        <v>917566</v>
      </c>
      <c r="D6287" s="2" t="s">
        <v>1840</v>
      </c>
      <c r="E6287" s="2" t="s">
        <v>126</v>
      </c>
      <c r="F6287" t="s">
        <v>48</v>
      </c>
      <c r="G6287">
        <v>2</v>
      </c>
      <c r="H6287">
        <v>1</v>
      </c>
      <c r="I6287" s="1">
        <v>44986</v>
      </c>
      <c r="J6287" s="1">
        <v>45566</v>
      </c>
      <c r="K6287" s="1">
        <v>45566</v>
      </c>
    </row>
    <row r="6288" spans="1:11" x14ac:dyDescent="0.3">
      <c r="A6288" t="s">
        <v>1835</v>
      </c>
      <c r="B6288">
        <v>500910</v>
      </c>
      <c r="C6288">
        <v>917638</v>
      </c>
      <c r="D6288" s="2" t="s">
        <v>1840</v>
      </c>
      <c r="E6288" s="2" t="s">
        <v>126</v>
      </c>
      <c r="F6288" t="s">
        <v>48</v>
      </c>
      <c r="G6288">
        <v>2</v>
      </c>
      <c r="H6288">
        <v>1</v>
      </c>
      <c r="I6288" s="1">
        <v>45231</v>
      </c>
      <c r="J6288" s="1">
        <v>45586</v>
      </c>
      <c r="K6288" s="1">
        <v>45586</v>
      </c>
    </row>
    <row r="6289" spans="1:11" x14ac:dyDescent="0.3">
      <c r="A6289" t="s">
        <v>1835</v>
      </c>
      <c r="B6289">
        <v>500913</v>
      </c>
      <c r="C6289">
        <v>917666</v>
      </c>
      <c r="D6289" s="2" t="s">
        <v>1840</v>
      </c>
      <c r="E6289" s="2" t="s">
        <v>126</v>
      </c>
      <c r="F6289" t="s">
        <v>48</v>
      </c>
      <c r="G6289">
        <v>2</v>
      </c>
      <c r="H6289">
        <v>1</v>
      </c>
      <c r="I6289" s="1">
        <v>45241</v>
      </c>
      <c r="J6289" s="1">
        <v>45597</v>
      </c>
      <c r="K6289" s="1">
        <v>45597</v>
      </c>
    </row>
    <row r="6290" spans="1:11" x14ac:dyDescent="0.3">
      <c r="A6290" t="s">
        <v>1833</v>
      </c>
      <c r="B6290">
        <v>61220</v>
      </c>
      <c r="C6290">
        <v>917756</v>
      </c>
      <c r="D6290" s="2" t="s">
        <v>1840</v>
      </c>
      <c r="E6290" s="2" t="s">
        <v>126</v>
      </c>
      <c r="F6290" t="s">
        <v>48</v>
      </c>
      <c r="G6290">
        <v>2</v>
      </c>
      <c r="H6290">
        <v>1</v>
      </c>
      <c r="I6290" s="1">
        <v>45231</v>
      </c>
      <c r="J6290" s="1">
        <v>45566</v>
      </c>
      <c r="K6290" s="1">
        <v>45566</v>
      </c>
    </row>
    <row r="6291" spans="1:11" x14ac:dyDescent="0.3">
      <c r="A6291" t="s">
        <v>1831</v>
      </c>
      <c r="B6291">
        <v>102494</v>
      </c>
      <c r="C6291">
        <v>917835</v>
      </c>
      <c r="D6291" s="2" t="s">
        <v>1840</v>
      </c>
      <c r="E6291" s="2" t="s">
        <v>126</v>
      </c>
      <c r="F6291" t="s">
        <v>48</v>
      </c>
      <c r="G6291">
        <v>2</v>
      </c>
      <c r="H6291">
        <v>1</v>
      </c>
      <c r="I6291" s="1">
        <v>44986</v>
      </c>
      <c r="J6291" s="1">
        <v>45566</v>
      </c>
      <c r="K6291" s="1">
        <v>45566</v>
      </c>
    </row>
    <row r="6292" spans="1:11" x14ac:dyDescent="0.3">
      <c r="A6292" t="s">
        <v>1833</v>
      </c>
      <c r="B6292">
        <v>61244</v>
      </c>
      <c r="C6292">
        <v>917899</v>
      </c>
      <c r="D6292" s="2" t="s">
        <v>1840</v>
      </c>
      <c r="E6292" s="2" t="s">
        <v>126</v>
      </c>
      <c r="F6292" t="s">
        <v>48</v>
      </c>
      <c r="G6292">
        <v>2</v>
      </c>
      <c r="H6292">
        <v>1</v>
      </c>
      <c r="I6292" s="1">
        <v>44986</v>
      </c>
      <c r="J6292" s="1">
        <v>45597</v>
      </c>
      <c r="K6292" s="1">
        <v>45597</v>
      </c>
    </row>
    <row r="6293" spans="1:11" x14ac:dyDescent="0.3">
      <c r="A6293" t="s">
        <v>1835</v>
      </c>
      <c r="B6293">
        <v>501008</v>
      </c>
      <c r="C6293">
        <v>918100</v>
      </c>
      <c r="D6293" s="2" t="s">
        <v>1840</v>
      </c>
      <c r="E6293" s="2" t="s">
        <v>126</v>
      </c>
      <c r="F6293" t="s">
        <v>48</v>
      </c>
      <c r="G6293">
        <v>2</v>
      </c>
      <c r="H6293">
        <v>1</v>
      </c>
      <c r="I6293" s="1">
        <v>44996</v>
      </c>
      <c r="J6293" s="1">
        <v>45627</v>
      </c>
      <c r="K6293" s="1">
        <v>45627</v>
      </c>
    </row>
    <row r="6294" spans="1:11" x14ac:dyDescent="0.3">
      <c r="A6294" t="s">
        <v>1831</v>
      </c>
      <c r="B6294">
        <v>102598</v>
      </c>
      <c r="C6294">
        <v>918174</v>
      </c>
      <c r="D6294" s="2" t="s">
        <v>1840</v>
      </c>
      <c r="E6294" s="2" t="s">
        <v>126</v>
      </c>
      <c r="F6294" t="s">
        <v>48</v>
      </c>
      <c r="G6294">
        <v>2</v>
      </c>
      <c r="H6294">
        <v>1</v>
      </c>
      <c r="I6294" s="1">
        <v>44986</v>
      </c>
      <c r="J6294" s="1">
        <v>45566</v>
      </c>
      <c r="K6294" s="1">
        <v>45566</v>
      </c>
    </row>
    <row r="6295" spans="1:11" x14ac:dyDescent="0.3">
      <c r="A6295" t="s">
        <v>1835</v>
      </c>
      <c r="B6295">
        <v>501017</v>
      </c>
      <c r="C6295">
        <v>918181</v>
      </c>
      <c r="D6295" s="2" t="s">
        <v>1840</v>
      </c>
      <c r="E6295" s="2" t="s">
        <v>126</v>
      </c>
      <c r="F6295" t="s">
        <v>48</v>
      </c>
      <c r="G6295">
        <v>2</v>
      </c>
      <c r="H6295">
        <v>1</v>
      </c>
      <c r="I6295" s="1">
        <v>44996</v>
      </c>
      <c r="J6295" s="1">
        <v>45627</v>
      </c>
      <c r="K6295" s="1">
        <v>45627</v>
      </c>
    </row>
    <row r="6296" spans="1:11" x14ac:dyDescent="0.3">
      <c r="A6296" t="s">
        <v>1832</v>
      </c>
      <c r="B6296">
        <v>234762</v>
      </c>
      <c r="C6296">
        <v>918231</v>
      </c>
      <c r="D6296" s="2" t="s">
        <v>1840</v>
      </c>
      <c r="E6296" s="2" t="s">
        <v>126</v>
      </c>
      <c r="F6296" t="s">
        <v>48</v>
      </c>
      <c r="G6296">
        <v>2</v>
      </c>
      <c r="H6296">
        <v>1</v>
      </c>
      <c r="I6296" s="1">
        <v>45292</v>
      </c>
      <c r="J6296" s="1">
        <v>45627</v>
      </c>
      <c r="K6296" s="1">
        <v>45627</v>
      </c>
    </row>
    <row r="6297" spans="1:11" x14ac:dyDescent="0.3">
      <c r="A6297" t="s">
        <v>1833</v>
      </c>
      <c r="B6297">
        <v>61310</v>
      </c>
      <c r="C6297">
        <v>918334</v>
      </c>
      <c r="D6297" s="2" t="s">
        <v>1840</v>
      </c>
      <c r="E6297" s="2" t="s">
        <v>126</v>
      </c>
      <c r="F6297" t="s">
        <v>48</v>
      </c>
      <c r="G6297">
        <v>2</v>
      </c>
      <c r="H6297">
        <v>1</v>
      </c>
      <c r="I6297" s="1">
        <v>45292</v>
      </c>
      <c r="J6297" s="1">
        <v>45627</v>
      </c>
      <c r="K6297" s="1">
        <v>45627</v>
      </c>
    </row>
    <row r="6298" spans="1:11" x14ac:dyDescent="0.3">
      <c r="A6298" t="s">
        <v>1833</v>
      </c>
      <c r="B6298">
        <v>61311</v>
      </c>
      <c r="C6298">
        <v>918335</v>
      </c>
      <c r="D6298" s="2" t="s">
        <v>1840</v>
      </c>
      <c r="E6298" s="2" t="s">
        <v>126</v>
      </c>
      <c r="F6298" t="s">
        <v>48</v>
      </c>
      <c r="G6298">
        <v>2</v>
      </c>
      <c r="H6298">
        <v>1</v>
      </c>
      <c r="I6298" s="1">
        <v>45292</v>
      </c>
      <c r="J6298" s="1">
        <v>45627</v>
      </c>
      <c r="K6298" s="1">
        <v>45627</v>
      </c>
    </row>
    <row r="6299" spans="1:11" x14ac:dyDescent="0.3">
      <c r="A6299" t="s">
        <v>1831</v>
      </c>
      <c r="B6299">
        <v>102626</v>
      </c>
      <c r="C6299">
        <v>918342</v>
      </c>
      <c r="D6299" s="2" t="s">
        <v>1840</v>
      </c>
      <c r="E6299" s="2" t="s">
        <v>126</v>
      </c>
      <c r="F6299" t="s">
        <v>48</v>
      </c>
      <c r="G6299">
        <v>2</v>
      </c>
      <c r="H6299">
        <v>1</v>
      </c>
      <c r="I6299" s="1">
        <v>45323</v>
      </c>
      <c r="J6299" s="1">
        <v>45627</v>
      </c>
      <c r="K6299" s="1">
        <v>45627</v>
      </c>
    </row>
    <row r="6300" spans="1:11" x14ac:dyDescent="0.3">
      <c r="A6300" t="s">
        <v>1831</v>
      </c>
      <c r="B6300">
        <v>102687</v>
      </c>
      <c r="C6300">
        <v>918582</v>
      </c>
      <c r="D6300" s="2" t="s">
        <v>1840</v>
      </c>
      <c r="E6300" s="2" t="s">
        <v>126</v>
      </c>
      <c r="F6300" t="s">
        <v>48</v>
      </c>
      <c r="G6300">
        <v>2</v>
      </c>
      <c r="H6300">
        <v>1</v>
      </c>
      <c r="I6300" s="1">
        <v>45323</v>
      </c>
      <c r="J6300" s="1">
        <v>45627</v>
      </c>
      <c r="K6300" s="1">
        <v>45627</v>
      </c>
    </row>
    <row r="6301" spans="1:11" x14ac:dyDescent="0.3">
      <c r="A6301" t="s">
        <v>1832</v>
      </c>
      <c r="B6301">
        <v>234923</v>
      </c>
      <c r="C6301">
        <v>918649</v>
      </c>
      <c r="D6301" s="2" t="s">
        <v>1840</v>
      </c>
      <c r="E6301" s="2" t="s">
        <v>126</v>
      </c>
      <c r="F6301" t="s">
        <v>48</v>
      </c>
      <c r="G6301">
        <v>2</v>
      </c>
      <c r="H6301">
        <v>1</v>
      </c>
      <c r="I6301" s="1">
        <v>45323</v>
      </c>
      <c r="J6301" s="1">
        <v>45658</v>
      </c>
      <c r="K6301" s="1">
        <v>45658</v>
      </c>
    </row>
    <row r="6302" spans="1:11" x14ac:dyDescent="0.3">
      <c r="A6302" t="s">
        <v>1831</v>
      </c>
      <c r="B6302">
        <v>102731</v>
      </c>
      <c r="C6302">
        <v>918735</v>
      </c>
      <c r="D6302" s="2" t="s">
        <v>1840</v>
      </c>
      <c r="E6302" s="2" t="s">
        <v>126</v>
      </c>
      <c r="F6302" t="s">
        <v>48</v>
      </c>
      <c r="G6302">
        <v>2</v>
      </c>
      <c r="H6302">
        <v>1</v>
      </c>
      <c r="I6302" s="1">
        <v>45323</v>
      </c>
      <c r="J6302" s="1">
        <v>45627</v>
      </c>
      <c r="K6302" s="1">
        <v>45627</v>
      </c>
    </row>
    <row r="6303" spans="1:11" x14ac:dyDescent="0.3">
      <c r="A6303" t="s">
        <v>1832</v>
      </c>
      <c r="B6303">
        <v>235217</v>
      </c>
      <c r="C6303">
        <v>919102</v>
      </c>
      <c r="D6303" s="2" t="s">
        <v>1840</v>
      </c>
      <c r="E6303" s="2" t="s">
        <v>126</v>
      </c>
      <c r="F6303" t="s">
        <v>48</v>
      </c>
      <c r="G6303">
        <v>2</v>
      </c>
      <c r="H6303">
        <v>1</v>
      </c>
      <c r="I6303" s="1">
        <v>45352</v>
      </c>
      <c r="J6303" s="1">
        <v>45689</v>
      </c>
      <c r="K6303" s="1">
        <v>45689</v>
      </c>
    </row>
    <row r="6304" spans="1:11" x14ac:dyDescent="0.3">
      <c r="A6304" t="s">
        <v>1835</v>
      </c>
      <c r="B6304">
        <v>501130</v>
      </c>
      <c r="C6304">
        <v>919132</v>
      </c>
      <c r="D6304" s="2" t="s">
        <v>1840</v>
      </c>
      <c r="E6304" s="2" t="s">
        <v>126</v>
      </c>
      <c r="F6304" t="s">
        <v>48</v>
      </c>
      <c r="G6304">
        <v>2</v>
      </c>
      <c r="H6304">
        <v>1</v>
      </c>
      <c r="I6304" s="1">
        <v>45343</v>
      </c>
      <c r="J6304" s="1">
        <v>45699</v>
      </c>
      <c r="K6304" s="1">
        <v>45699</v>
      </c>
    </row>
    <row r="6305" spans="1:11" x14ac:dyDescent="0.3">
      <c r="A6305" t="s">
        <v>1831</v>
      </c>
      <c r="B6305">
        <v>102808</v>
      </c>
      <c r="C6305">
        <v>919200</v>
      </c>
      <c r="D6305" s="2" t="s">
        <v>1840</v>
      </c>
      <c r="E6305" s="2" t="s">
        <v>126</v>
      </c>
      <c r="F6305" t="s">
        <v>48</v>
      </c>
      <c r="G6305">
        <v>2</v>
      </c>
      <c r="H6305">
        <v>1</v>
      </c>
      <c r="I6305" s="1">
        <v>45536</v>
      </c>
      <c r="J6305" s="1">
        <v>45689</v>
      </c>
      <c r="K6305" s="1">
        <v>45689</v>
      </c>
    </row>
    <row r="6306" spans="1:11" x14ac:dyDescent="0.3">
      <c r="A6306" t="s">
        <v>1832</v>
      </c>
      <c r="B6306">
        <v>235285</v>
      </c>
      <c r="C6306">
        <v>919275</v>
      </c>
      <c r="D6306" s="2" t="s">
        <v>1840</v>
      </c>
      <c r="E6306" s="2" t="s">
        <v>126</v>
      </c>
      <c r="F6306" t="s">
        <v>48</v>
      </c>
      <c r="G6306">
        <v>2</v>
      </c>
      <c r="H6306">
        <v>1</v>
      </c>
      <c r="I6306" s="1">
        <v>45352</v>
      </c>
      <c r="J6306" s="1">
        <v>45689</v>
      </c>
      <c r="K6306" s="1">
        <v>45689</v>
      </c>
    </row>
    <row r="6307" spans="1:11" x14ac:dyDescent="0.3">
      <c r="A6307" t="s">
        <v>1833</v>
      </c>
      <c r="B6307">
        <v>61452</v>
      </c>
      <c r="C6307">
        <v>919290</v>
      </c>
      <c r="D6307" s="2" t="s">
        <v>1840</v>
      </c>
      <c r="E6307" s="2" t="s">
        <v>126</v>
      </c>
      <c r="F6307" t="s">
        <v>48</v>
      </c>
      <c r="G6307">
        <v>2</v>
      </c>
      <c r="H6307">
        <v>1</v>
      </c>
      <c r="I6307" s="1">
        <v>45352</v>
      </c>
      <c r="J6307" s="1">
        <v>45689</v>
      </c>
      <c r="K6307" s="1">
        <v>45689</v>
      </c>
    </row>
    <row r="6308" spans="1:11" x14ac:dyDescent="0.3">
      <c r="A6308" t="s">
        <v>1832</v>
      </c>
      <c r="B6308">
        <v>235315</v>
      </c>
      <c r="C6308">
        <v>919362</v>
      </c>
      <c r="D6308" s="2" t="s">
        <v>1840</v>
      </c>
      <c r="E6308" s="2" t="s">
        <v>126</v>
      </c>
      <c r="F6308" t="s">
        <v>48</v>
      </c>
      <c r="G6308">
        <v>2</v>
      </c>
      <c r="H6308">
        <v>1</v>
      </c>
      <c r="I6308" s="1">
        <v>45536</v>
      </c>
      <c r="J6308" s="1">
        <v>45717</v>
      </c>
      <c r="K6308" s="1">
        <v>45717</v>
      </c>
    </row>
    <row r="6309" spans="1:11" x14ac:dyDescent="0.3">
      <c r="A6309" t="s">
        <v>1832</v>
      </c>
      <c r="B6309">
        <v>235368</v>
      </c>
      <c r="C6309">
        <v>919493</v>
      </c>
      <c r="D6309" s="2" t="s">
        <v>1840</v>
      </c>
      <c r="E6309" s="2" t="s">
        <v>126</v>
      </c>
      <c r="F6309" t="s">
        <v>48</v>
      </c>
      <c r="G6309">
        <v>2</v>
      </c>
      <c r="H6309">
        <v>1</v>
      </c>
      <c r="I6309" s="1">
        <v>45536</v>
      </c>
      <c r="J6309" s="1">
        <v>45717</v>
      </c>
      <c r="K6309" s="1">
        <v>45717</v>
      </c>
    </row>
    <row r="6310" spans="1:11" x14ac:dyDescent="0.3">
      <c r="A6310" t="s">
        <v>1831</v>
      </c>
      <c r="B6310">
        <v>81445</v>
      </c>
      <c r="C6310">
        <v>6476</v>
      </c>
      <c r="D6310" s="2" t="s">
        <v>1840</v>
      </c>
      <c r="E6310" s="2" t="s">
        <v>130</v>
      </c>
      <c r="F6310" t="s">
        <v>48</v>
      </c>
      <c r="G6310">
        <v>2</v>
      </c>
      <c r="H6310">
        <v>1</v>
      </c>
      <c r="I6310" s="1">
        <v>43344</v>
      </c>
      <c r="J6310" s="1">
        <v>44593</v>
      </c>
      <c r="K6310" s="1">
        <v>45627</v>
      </c>
    </row>
    <row r="6311" spans="1:11" x14ac:dyDescent="0.3">
      <c r="A6311" t="s">
        <v>1831</v>
      </c>
      <c r="B6311">
        <v>54</v>
      </c>
      <c r="C6311">
        <v>8667</v>
      </c>
      <c r="D6311" s="2" t="s">
        <v>55</v>
      </c>
      <c r="E6311" s="2" t="s">
        <v>130</v>
      </c>
      <c r="F6311" t="s">
        <v>48</v>
      </c>
      <c r="G6311">
        <v>2</v>
      </c>
      <c r="H6311">
        <v>1</v>
      </c>
      <c r="I6311" s="1">
        <v>37895</v>
      </c>
      <c r="J6311" s="1">
        <v>42248</v>
      </c>
      <c r="K6311" s="1">
        <v>45566</v>
      </c>
    </row>
    <row r="6312" spans="1:11" x14ac:dyDescent="0.3">
      <c r="A6312" t="s">
        <v>1832</v>
      </c>
      <c r="B6312">
        <v>190074</v>
      </c>
      <c r="C6312">
        <v>11603</v>
      </c>
      <c r="D6312" s="2" t="s">
        <v>1840</v>
      </c>
      <c r="E6312" s="2" t="s">
        <v>130</v>
      </c>
      <c r="F6312" t="s">
        <v>48</v>
      </c>
      <c r="G6312">
        <v>2</v>
      </c>
      <c r="H6312">
        <v>1</v>
      </c>
      <c r="I6312" s="1">
        <v>41507</v>
      </c>
      <c r="J6312" s="1">
        <v>45505</v>
      </c>
      <c r="K6312" s="1">
        <v>45505</v>
      </c>
    </row>
    <row r="6313" spans="1:11" x14ac:dyDescent="0.3">
      <c r="A6313" t="s">
        <v>1831</v>
      </c>
      <c r="B6313">
        <v>13732</v>
      </c>
      <c r="C6313">
        <v>17103</v>
      </c>
      <c r="D6313" s="2" t="s">
        <v>55</v>
      </c>
      <c r="E6313" s="2" t="s">
        <v>130</v>
      </c>
      <c r="F6313" t="s">
        <v>48</v>
      </c>
      <c r="G6313">
        <v>2</v>
      </c>
      <c r="H6313">
        <v>1</v>
      </c>
      <c r="I6313" s="1">
        <v>44136</v>
      </c>
      <c r="J6313" s="1">
        <v>45627</v>
      </c>
      <c r="K6313" s="1">
        <v>45627</v>
      </c>
    </row>
    <row r="6314" spans="1:11" x14ac:dyDescent="0.3">
      <c r="A6314" t="s">
        <v>1835</v>
      </c>
      <c r="B6314">
        <v>469276</v>
      </c>
      <c r="C6314">
        <v>23831</v>
      </c>
      <c r="D6314" s="2" t="s">
        <v>1840</v>
      </c>
      <c r="E6314" s="2" t="s">
        <v>130</v>
      </c>
      <c r="F6314" t="s">
        <v>48</v>
      </c>
      <c r="G6314">
        <v>2</v>
      </c>
      <c r="H6314">
        <v>1</v>
      </c>
      <c r="I6314" s="1">
        <v>45251</v>
      </c>
      <c r="J6314" s="1">
        <v>45454</v>
      </c>
      <c r="K6314" s="1">
        <v>45454</v>
      </c>
    </row>
    <row r="6315" spans="1:11" x14ac:dyDescent="0.3">
      <c r="A6315" t="s">
        <v>1831</v>
      </c>
      <c r="B6315">
        <v>49980</v>
      </c>
      <c r="C6315">
        <v>33950</v>
      </c>
      <c r="D6315" s="2" t="s">
        <v>678</v>
      </c>
      <c r="E6315" s="2" t="s">
        <v>130</v>
      </c>
      <c r="F6315" t="s">
        <v>48</v>
      </c>
      <c r="G6315">
        <v>2</v>
      </c>
      <c r="H6315">
        <v>1</v>
      </c>
      <c r="I6315" s="1">
        <v>44105</v>
      </c>
      <c r="J6315" s="1">
        <v>45566</v>
      </c>
      <c r="K6315" s="1">
        <v>45566</v>
      </c>
    </row>
    <row r="6316" spans="1:11" x14ac:dyDescent="0.3">
      <c r="A6316" t="s">
        <v>1831</v>
      </c>
      <c r="B6316">
        <v>78600</v>
      </c>
      <c r="C6316">
        <v>29791</v>
      </c>
      <c r="D6316" s="2" t="s">
        <v>1840</v>
      </c>
      <c r="E6316" s="2" t="s">
        <v>130</v>
      </c>
      <c r="F6316" t="s">
        <v>48</v>
      </c>
      <c r="G6316">
        <v>2</v>
      </c>
      <c r="H6316">
        <v>1</v>
      </c>
      <c r="I6316" s="1">
        <v>43344</v>
      </c>
      <c r="J6316" s="1">
        <v>43405</v>
      </c>
      <c r="K6316" s="1">
        <v>45505</v>
      </c>
    </row>
    <row r="6317" spans="1:11" x14ac:dyDescent="0.3">
      <c r="A6317" t="s">
        <v>1832</v>
      </c>
      <c r="B6317">
        <v>199884</v>
      </c>
      <c r="C6317">
        <v>48891</v>
      </c>
      <c r="D6317" s="2" t="s">
        <v>55</v>
      </c>
      <c r="E6317" s="2" t="s">
        <v>130</v>
      </c>
      <c r="F6317" t="s">
        <v>48</v>
      </c>
      <c r="G6317">
        <v>2</v>
      </c>
      <c r="H6317">
        <v>1</v>
      </c>
      <c r="I6317" s="1">
        <v>44986</v>
      </c>
      <c r="J6317" s="1">
        <v>45597</v>
      </c>
      <c r="K6317" s="1">
        <v>45597</v>
      </c>
    </row>
    <row r="6318" spans="1:11" x14ac:dyDescent="0.3">
      <c r="A6318" t="s">
        <v>1831</v>
      </c>
      <c r="B6318">
        <v>70064</v>
      </c>
      <c r="C6318">
        <v>32764</v>
      </c>
      <c r="D6318" s="2" t="s">
        <v>1840</v>
      </c>
      <c r="E6318" s="2" t="s">
        <v>130</v>
      </c>
      <c r="F6318" t="s">
        <v>48</v>
      </c>
      <c r="G6318">
        <v>2</v>
      </c>
      <c r="H6318">
        <v>1</v>
      </c>
      <c r="I6318" s="1">
        <v>41275</v>
      </c>
      <c r="J6318" s="1">
        <v>41609</v>
      </c>
      <c r="K6318" s="1">
        <v>45627</v>
      </c>
    </row>
    <row r="6319" spans="1:11" x14ac:dyDescent="0.3">
      <c r="A6319" t="s">
        <v>1835</v>
      </c>
      <c r="B6319">
        <v>494872</v>
      </c>
      <c r="C6319">
        <v>881895</v>
      </c>
      <c r="D6319" s="2" t="s">
        <v>1840</v>
      </c>
      <c r="E6319" s="2" t="s">
        <v>130</v>
      </c>
      <c r="F6319" t="s">
        <v>48</v>
      </c>
      <c r="G6319">
        <v>2</v>
      </c>
      <c r="H6319">
        <v>1</v>
      </c>
      <c r="I6319" s="1">
        <v>44514</v>
      </c>
      <c r="J6319" s="1">
        <v>45689</v>
      </c>
      <c r="K6319" s="1">
        <v>45689</v>
      </c>
    </row>
    <row r="6320" spans="1:11" x14ac:dyDescent="0.3">
      <c r="A6320" t="s">
        <v>1832</v>
      </c>
      <c r="B6320">
        <v>226587</v>
      </c>
      <c r="C6320">
        <v>891764</v>
      </c>
      <c r="D6320" s="2" t="s">
        <v>1840</v>
      </c>
      <c r="E6320" s="2" t="s">
        <v>130</v>
      </c>
      <c r="F6320" t="s">
        <v>48</v>
      </c>
      <c r="G6320">
        <v>2</v>
      </c>
      <c r="H6320">
        <v>1</v>
      </c>
      <c r="I6320" s="1">
        <v>44409</v>
      </c>
      <c r="J6320" s="1">
        <v>45505</v>
      </c>
      <c r="K6320" s="1">
        <v>45505</v>
      </c>
    </row>
    <row r="6321" spans="1:11" x14ac:dyDescent="0.3">
      <c r="A6321" t="s">
        <v>1832</v>
      </c>
      <c r="B6321">
        <v>226610</v>
      </c>
      <c r="C6321">
        <v>891813</v>
      </c>
      <c r="D6321" s="2" t="s">
        <v>1840</v>
      </c>
      <c r="E6321" s="2" t="s">
        <v>130</v>
      </c>
      <c r="F6321" t="s">
        <v>48</v>
      </c>
      <c r="G6321">
        <v>2</v>
      </c>
      <c r="H6321">
        <v>1</v>
      </c>
      <c r="I6321" s="1">
        <v>44409</v>
      </c>
      <c r="J6321" s="1">
        <v>45505</v>
      </c>
      <c r="K6321" s="1">
        <v>45505</v>
      </c>
    </row>
    <row r="6322" spans="1:11" x14ac:dyDescent="0.3">
      <c r="A6322" t="s">
        <v>1831</v>
      </c>
      <c r="B6322">
        <v>98949</v>
      </c>
      <c r="C6322">
        <v>904669</v>
      </c>
      <c r="D6322" s="2" t="s">
        <v>1840</v>
      </c>
      <c r="E6322" s="2" t="s">
        <v>130</v>
      </c>
      <c r="F6322" t="s">
        <v>48</v>
      </c>
      <c r="G6322">
        <v>2</v>
      </c>
      <c r="H6322">
        <v>1</v>
      </c>
      <c r="I6322" s="1">
        <v>44958</v>
      </c>
      <c r="J6322" s="1">
        <v>45566</v>
      </c>
      <c r="K6322" s="1">
        <v>45566</v>
      </c>
    </row>
    <row r="6323" spans="1:11" x14ac:dyDescent="0.3">
      <c r="A6323" t="s">
        <v>1833</v>
      </c>
      <c r="B6323">
        <v>58870</v>
      </c>
      <c r="C6323">
        <v>907732</v>
      </c>
      <c r="D6323" s="2" t="s">
        <v>1840</v>
      </c>
      <c r="E6323" s="2" t="s">
        <v>130</v>
      </c>
      <c r="F6323" t="s">
        <v>48</v>
      </c>
      <c r="G6323">
        <v>2</v>
      </c>
      <c r="H6323">
        <v>1</v>
      </c>
      <c r="I6323" s="1">
        <v>45231</v>
      </c>
      <c r="J6323" s="1">
        <v>45413</v>
      </c>
      <c r="K6323" s="1">
        <v>45413</v>
      </c>
    </row>
    <row r="6324" spans="1:11" x14ac:dyDescent="0.3">
      <c r="A6324" t="s">
        <v>1833</v>
      </c>
      <c r="B6324">
        <v>58887</v>
      </c>
      <c r="C6324">
        <v>907752</v>
      </c>
      <c r="D6324" s="2" t="s">
        <v>1840</v>
      </c>
      <c r="E6324" s="2" t="s">
        <v>130</v>
      </c>
      <c r="F6324" t="s">
        <v>48</v>
      </c>
      <c r="G6324">
        <v>2</v>
      </c>
      <c r="H6324">
        <v>1</v>
      </c>
      <c r="I6324" s="1">
        <v>45231</v>
      </c>
      <c r="J6324" s="1">
        <v>45413</v>
      </c>
      <c r="K6324" s="1">
        <v>45413</v>
      </c>
    </row>
    <row r="6325" spans="1:11" x14ac:dyDescent="0.3">
      <c r="A6325" t="s">
        <v>1832</v>
      </c>
      <c r="B6325">
        <v>232407</v>
      </c>
      <c r="C6325">
        <v>907928</v>
      </c>
      <c r="D6325" s="2" t="s">
        <v>1840</v>
      </c>
      <c r="E6325" s="2" t="s">
        <v>130</v>
      </c>
      <c r="F6325" t="s">
        <v>48</v>
      </c>
      <c r="G6325">
        <v>2</v>
      </c>
      <c r="H6325">
        <v>1</v>
      </c>
      <c r="I6325" s="1">
        <v>45231</v>
      </c>
      <c r="J6325" s="1">
        <v>45413</v>
      </c>
      <c r="K6325" s="1">
        <v>45413</v>
      </c>
    </row>
    <row r="6326" spans="1:11" x14ac:dyDescent="0.3">
      <c r="A6326" t="s">
        <v>1832</v>
      </c>
      <c r="B6326">
        <v>232455</v>
      </c>
      <c r="C6326">
        <v>908179</v>
      </c>
      <c r="D6326" s="2" t="s">
        <v>1840</v>
      </c>
      <c r="E6326" s="2" t="s">
        <v>130</v>
      </c>
      <c r="F6326" t="s">
        <v>48</v>
      </c>
      <c r="G6326">
        <v>2</v>
      </c>
      <c r="H6326">
        <v>1</v>
      </c>
      <c r="I6326" s="1">
        <v>45231</v>
      </c>
      <c r="J6326" s="1">
        <v>45413</v>
      </c>
      <c r="K6326" s="1">
        <v>45413</v>
      </c>
    </row>
    <row r="6327" spans="1:11" x14ac:dyDescent="0.3">
      <c r="A6327" t="s">
        <v>1832</v>
      </c>
      <c r="B6327">
        <v>232458</v>
      </c>
      <c r="C6327">
        <v>908186</v>
      </c>
      <c r="D6327" s="2" t="s">
        <v>1840</v>
      </c>
      <c r="E6327" s="2" t="s">
        <v>130</v>
      </c>
      <c r="F6327" t="s">
        <v>48</v>
      </c>
      <c r="G6327">
        <v>2</v>
      </c>
      <c r="H6327">
        <v>1</v>
      </c>
      <c r="I6327" s="1">
        <v>45231</v>
      </c>
      <c r="J6327" s="1">
        <v>45413</v>
      </c>
      <c r="K6327" s="1">
        <v>45413</v>
      </c>
    </row>
    <row r="6328" spans="1:11" x14ac:dyDescent="0.3">
      <c r="A6328" t="s">
        <v>1835</v>
      </c>
      <c r="B6328">
        <v>499504</v>
      </c>
      <c r="C6328">
        <v>908474</v>
      </c>
      <c r="D6328" s="2" t="s">
        <v>1840</v>
      </c>
      <c r="E6328" s="2" t="s">
        <v>130</v>
      </c>
      <c r="F6328" t="s">
        <v>48</v>
      </c>
      <c r="G6328">
        <v>2</v>
      </c>
      <c r="H6328">
        <v>1</v>
      </c>
      <c r="I6328" s="1">
        <v>45231</v>
      </c>
      <c r="J6328" s="1">
        <v>45433</v>
      </c>
      <c r="K6328" s="1">
        <v>45433</v>
      </c>
    </row>
    <row r="6329" spans="1:11" x14ac:dyDescent="0.3">
      <c r="A6329" t="s">
        <v>1832</v>
      </c>
      <c r="B6329">
        <v>232573</v>
      </c>
      <c r="C6329">
        <v>908694</v>
      </c>
      <c r="D6329" s="2" t="s">
        <v>1840</v>
      </c>
      <c r="E6329" s="2" t="s">
        <v>130</v>
      </c>
      <c r="F6329" t="s">
        <v>48</v>
      </c>
      <c r="G6329">
        <v>2</v>
      </c>
      <c r="H6329">
        <v>1</v>
      </c>
      <c r="I6329" s="1">
        <v>45231</v>
      </c>
      <c r="J6329" s="1">
        <v>45413</v>
      </c>
      <c r="K6329" s="1">
        <v>45413</v>
      </c>
    </row>
    <row r="6330" spans="1:11" x14ac:dyDescent="0.3">
      <c r="A6330" t="s">
        <v>1832</v>
      </c>
      <c r="B6330">
        <v>232619</v>
      </c>
      <c r="C6330">
        <v>908919</v>
      </c>
      <c r="D6330" s="2" t="s">
        <v>1840</v>
      </c>
      <c r="E6330" s="2" t="s">
        <v>130</v>
      </c>
      <c r="F6330" t="s">
        <v>48</v>
      </c>
      <c r="G6330">
        <v>2</v>
      </c>
      <c r="H6330">
        <v>1</v>
      </c>
      <c r="I6330" s="1">
        <v>45231</v>
      </c>
      <c r="J6330" s="1">
        <v>45413</v>
      </c>
      <c r="K6330" s="1">
        <v>45413</v>
      </c>
    </row>
    <row r="6331" spans="1:11" x14ac:dyDescent="0.3">
      <c r="A6331" t="s">
        <v>1833</v>
      </c>
      <c r="B6331">
        <v>59449</v>
      </c>
      <c r="C6331">
        <v>910147</v>
      </c>
      <c r="D6331" s="2" t="s">
        <v>1840</v>
      </c>
      <c r="E6331" s="2" t="s">
        <v>130</v>
      </c>
      <c r="F6331" t="s">
        <v>48</v>
      </c>
      <c r="G6331">
        <v>2</v>
      </c>
      <c r="H6331">
        <v>1</v>
      </c>
      <c r="I6331" s="1">
        <v>45108</v>
      </c>
      <c r="J6331" s="1">
        <v>45444</v>
      </c>
      <c r="K6331" s="1">
        <v>45444</v>
      </c>
    </row>
    <row r="6332" spans="1:11" x14ac:dyDescent="0.3">
      <c r="A6332" t="s">
        <v>1831</v>
      </c>
      <c r="B6332">
        <v>100572</v>
      </c>
      <c r="C6332">
        <v>911404</v>
      </c>
      <c r="D6332" s="2" t="s">
        <v>1840</v>
      </c>
      <c r="E6332" s="2" t="s">
        <v>130</v>
      </c>
      <c r="F6332" t="s">
        <v>48</v>
      </c>
      <c r="G6332">
        <v>2</v>
      </c>
      <c r="H6332">
        <v>1</v>
      </c>
      <c r="I6332" s="1">
        <v>45139</v>
      </c>
      <c r="J6332" s="1">
        <v>45444</v>
      </c>
      <c r="K6332" s="1">
        <v>45444</v>
      </c>
    </row>
    <row r="6333" spans="1:11" x14ac:dyDescent="0.3">
      <c r="A6333" t="s">
        <v>1831</v>
      </c>
      <c r="B6333">
        <v>100621</v>
      </c>
      <c r="C6333">
        <v>911603</v>
      </c>
      <c r="D6333" s="2" t="s">
        <v>1840</v>
      </c>
      <c r="E6333" s="2" t="s">
        <v>130</v>
      </c>
      <c r="F6333" t="s">
        <v>48</v>
      </c>
      <c r="G6333">
        <v>2</v>
      </c>
      <c r="H6333">
        <v>1</v>
      </c>
      <c r="I6333" s="1">
        <v>45139</v>
      </c>
      <c r="J6333" s="1">
        <v>45444</v>
      </c>
      <c r="K6333" s="1">
        <v>45444</v>
      </c>
    </row>
    <row r="6334" spans="1:11" x14ac:dyDescent="0.3">
      <c r="A6334" t="s">
        <v>1833</v>
      </c>
      <c r="B6334">
        <v>59792</v>
      </c>
      <c r="C6334">
        <v>911658</v>
      </c>
      <c r="D6334" s="2" t="s">
        <v>1840</v>
      </c>
      <c r="E6334" s="2" t="s">
        <v>130</v>
      </c>
      <c r="F6334" t="s">
        <v>48</v>
      </c>
      <c r="G6334">
        <v>2</v>
      </c>
      <c r="H6334">
        <v>1</v>
      </c>
      <c r="I6334" s="1">
        <v>45108</v>
      </c>
      <c r="J6334" s="1">
        <v>45444</v>
      </c>
      <c r="K6334" s="1">
        <v>45444</v>
      </c>
    </row>
    <row r="6335" spans="1:11" x14ac:dyDescent="0.3">
      <c r="A6335" t="s">
        <v>1831</v>
      </c>
      <c r="B6335">
        <v>100712</v>
      </c>
      <c r="C6335">
        <v>911969</v>
      </c>
      <c r="D6335" s="2" t="s">
        <v>1840</v>
      </c>
      <c r="E6335" s="2" t="s">
        <v>130</v>
      </c>
      <c r="F6335" t="s">
        <v>48</v>
      </c>
      <c r="G6335">
        <v>2</v>
      </c>
      <c r="H6335">
        <v>1</v>
      </c>
      <c r="I6335" s="1">
        <v>45139</v>
      </c>
      <c r="J6335" s="1">
        <v>45444</v>
      </c>
      <c r="K6335" s="1">
        <v>45444</v>
      </c>
    </row>
    <row r="6336" spans="1:11" x14ac:dyDescent="0.3">
      <c r="A6336" t="s">
        <v>1831</v>
      </c>
      <c r="B6336">
        <v>100713</v>
      </c>
      <c r="C6336">
        <v>911971</v>
      </c>
      <c r="D6336" s="2" t="s">
        <v>1840</v>
      </c>
      <c r="E6336" s="2" t="s">
        <v>130</v>
      </c>
      <c r="F6336" t="s">
        <v>48</v>
      </c>
      <c r="G6336">
        <v>2</v>
      </c>
      <c r="H6336">
        <v>1</v>
      </c>
      <c r="I6336" s="1">
        <v>45139</v>
      </c>
      <c r="J6336" s="1">
        <v>45444</v>
      </c>
      <c r="K6336" s="1">
        <v>45444</v>
      </c>
    </row>
    <row r="6337" spans="1:11" x14ac:dyDescent="0.3">
      <c r="A6337" t="s">
        <v>1833</v>
      </c>
      <c r="B6337">
        <v>59970</v>
      </c>
      <c r="C6337">
        <v>912323</v>
      </c>
      <c r="D6337" s="2" t="s">
        <v>1840</v>
      </c>
      <c r="E6337" s="2" t="s">
        <v>130</v>
      </c>
      <c r="F6337" t="s">
        <v>48</v>
      </c>
      <c r="G6337">
        <v>2</v>
      </c>
      <c r="H6337">
        <v>1</v>
      </c>
      <c r="I6337" s="1">
        <v>45108</v>
      </c>
      <c r="J6337" s="1">
        <v>45444</v>
      </c>
      <c r="K6337" s="1">
        <v>45444</v>
      </c>
    </row>
    <row r="6338" spans="1:11" x14ac:dyDescent="0.3">
      <c r="A6338" t="s">
        <v>1831</v>
      </c>
      <c r="B6338">
        <v>101062</v>
      </c>
      <c r="C6338">
        <v>913049</v>
      </c>
      <c r="D6338" s="2" t="s">
        <v>1840</v>
      </c>
      <c r="E6338" s="2" t="s">
        <v>130</v>
      </c>
      <c r="F6338" t="s">
        <v>48</v>
      </c>
      <c r="G6338">
        <v>2</v>
      </c>
      <c r="H6338">
        <v>1</v>
      </c>
      <c r="I6338" s="1">
        <v>45139</v>
      </c>
      <c r="J6338" s="1">
        <v>45444</v>
      </c>
      <c r="K6338" s="1">
        <v>45444</v>
      </c>
    </row>
    <row r="6339" spans="1:11" x14ac:dyDescent="0.3">
      <c r="A6339" t="s">
        <v>1831</v>
      </c>
      <c r="B6339">
        <v>101151</v>
      </c>
      <c r="C6339">
        <v>913378</v>
      </c>
      <c r="D6339" s="2" t="s">
        <v>1840</v>
      </c>
      <c r="E6339" s="2" t="s">
        <v>130</v>
      </c>
      <c r="F6339" t="s">
        <v>48</v>
      </c>
      <c r="G6339">
        <v>2</v>
      </c>
      <c r="H6339">
        <v>1</v>
      </c>
      <c r="I6339" s="1">
        <v>45139</v>
      </c>
      <c r="J6339" s="1">
        <v>45444</v>
      </c>
      <c r="K6339" s="1">
        <v>45444</v>
      </c>
    </row>
    <row r="6340" spans="1:11" x14ac:dyDescent="0.3">
      <c r="A6340" t="s">
        <v>1832</v>
      </c>
      <c r="B6340">
        <v>233612</v>
      </c>
      <c r="C6340">
        <v>913663</v>
      </c>
      <c r="D6340" s="2" t="s">
        <v>1840</v>
      </c>
      <c r="E6340" s="2" t="s">
        <v>130</v>
      </c>
      <c r="F6340" t="s">
        <v>48</v>
      </c>
      <c r="G6340">
        <v>2</v>
      </c>
      <c r="H6340">
        <v>1</v>
      </c>
      <c r="I6340" s="1">
        <v>45139</v>
      </c>
      <c r="J6340" s="1">
        <v>45474</v>
      </c>
      <c r="K6340" s="1">
        <v>45474</v>
      </c>
    </row>
    <row r="6341" spans="1:11" x14ac:dyDescent="0.3">
      <c r="A6341" t="s">
        <v>1833</v>
      </c>
      <c r="B6341">
        <v>60331</v>
      </c>
      <c r="C6341">
        <v>913664</v>
      </c>
      <c r="D6341" s="2" t="s">
        <v>1840</v>
      </c>
      <c r="E6341" s="2" t="s">
        <v>130</v>
      </c>
      <c r="F6341" t="s">
        <v>48</v>
      </c>
      <c r="G6341">
        <v>2</v>
      </c>
      <c r="H6341">
        <v>1</v>
      </c>
      <c r="I6341" s="1">
        <v>45139</v>
      </c>
      <c r="J6341" s="1">
        <v>45474</v>
      </c>
      <c r="K6341" s="1">
        <v>45474</v>
      </c>
    </row>
    <row r="6342" spans="1:11" x14ac:dyDescent="0.3">
      <c r="A6342" t="s">
        <v>1835</v>
      </c>
      <c r="B6342">
        <v>500344</v>
      </c>
      <c r="C6342">
        <v>913889</v>
      </c>
      <c r="D6342" s="2" t="s">
        <v>1840</v>
      </c>
      <c r="E6342" s="2" t="s">
        <v>130</v>
      </c>
      <c r="F6342" t="s">
        <v>48</v>
      </c>
      <c r="G6342">
        <v>2</v>
      </c>
      <c r="H6342">
        <v>1</v>
      </c>
      <c r="I6342" s="1">
        <v>45128</v>
      </c>
      <c r="J6342" s="1">
        <v>45484</v>
      </c>
      <c r="K6342" s="1">
        <v>45484</v>
      </c>
    </row>
    <row r="6343" spans="1:11" x14ac:dyDescent="0.3">
      <c r="A6343" t="s">
        <v>1833</v>
      </c>
      <c r="B6343">
        <v>60392</v>
      </c>
      <c r="C6343">
        <v>913928</v>
      </c>
      <c r="D6343" s="2" t="s">
        <v>1840</v>
      </c>
      <c r="E6343" s="2" t="s">
        <v>130</v>
      </c>
      <c r="F6343" t="s">
        <v>48</v>
      </c>
      <c r="G6343">
        <v>2</v>
      </c>
      <c r="H6343">
        <v>1</v>
      </c>
      <c r="I6343" s="1">
        <v>45139</v>
      </c>
      <c r="J6343" s="1">
        <v>45474</v>
      </c>
      <c r="K6343" s="1">
        <v>45474</v>
      </c>
    </row>
    <row r="6344" spans="1:11" x14ac:dyDescent="0.3">
      <c r="A6344" t="s">
        <v>1833</v>
      </c>
      <c r="B6344">
        <v>60458</v>
      </c>
      <c r="C6344">
        <v>914137</v>
      </c>
      <c r="D6344" s="2" t="s">
        <v>1840</v>
      </c>
      <c r="E6344" s="2" t="s">
        <v>130</v>
      </c>
      <c r="F6344" t="s">
        <v>48</v>
      </c>
      <c r="G6344">
        <v>2</v>
      </c>
      <c r="H6344">
        <v>1</v>
      </c>
      <c r="I6344" s="1">
        <v>45139</v>
      </c>
      <c r="J6344" s="1">
        <v>45474</v>
      </c>
      <c r="K6344" s="1">
        <v>45474</v>
      </c>
    </row>
    <row r="6345" spans="1:11" x14ac:dyDescent="0.3">
      <c r="A6345" t="s">
        <v>1831</v>
      </c>
      <c r="B6345">
        <v>101505</v>
      </c>
      <c r="C6345">
        <v>914627</v>
      </c>
      <c r="D6345" s="2" t="s">
        <v>1840</v>
      </c>
      <c r="E6345" s="2" t="s">
        <v>130</v>
      </c>
      <c r="F6345" t="s">
        <v>48</v>
      </c>
      <c r="G6345">
        <v>2</v>
      </c>
      <c r="H6345">
        <v>1</v>
      </c>
      <c r="I6345" s="1">
        <v>45139</v>
      </c>
      <c r="J6345" s="1">
        <v>45444</v>
      </c>
      <c r="K6345" s="1">
        <v>45444</v>
      </c>
    </row>
    <row r="6346" spans="1:11" x14ac:dyDescent="0.3">
      <c r="A6346" t="s">
        <v>1832</v>
      </c>
      <c r="B6346">
        <v>233887</v>
      </c>
      <c r="C6346">
        <v>915108</v>
      </c>
      <c r="D6346" s="2" t="s">
        <v>1840</v>
      </c>
      <c r="E6346" s="2" t="s">
        <v>130</v>
      </c>
      <c r="F6346" t="s">
        <v>48</v>
      </c>
      <c r="G6346">
        <v>2</v>
      </c>
      <c r="H6346">
        <v>1</v>
      </c>
      <c r="I6346" s="1">
        <v>45139</v>
      </c>
      <c r="J6346" s="1">
        <v>45474</v>
      </c>
      <c r="K6346" s="1">
        <v>45474</v>
      </c>
    </row>
    <row r="6347" spans="1:11" x14ac:dyDescent="0.3">
      <c r="A6347" t="s">
        <v>1831</v>
      </c>
      <c r="B6347">
        <v>101965</v>
      </c>
      <c r="C6347">
        <v>915691</v>
      </c>
      <c r="D6347" s="2" t="s">
        <v>1840</v>
      </c>
      <c r="E6347" s="2" t="s">
        <v>130</v>
      </c>
      <c r="F6347" t="s">
        <v>48</v>
      </c>
      <c r="G6347">
        <v>2</v>
      </c>
      <c r="H6347">
        <v>1</v>
      </c>
      <c r="I6347" s="1">
        <v>45139</v>
      </c>
      <c r="J6347" s="1">
        <v>45444</v>
      </c>
      <c r="K6347" s="1">
        <v>45444</v>
      </c>
    </row>
    <row r="6348" spans="1:11" x14ac:dyDescent="0.3">
      <c r="A6348" t="s">
        <v>1833</v>
      </c>
      <c r="B6348">
        <v>60818</v>
      </c>
      <c r="C6348">
        <v>915827</v>
      </c>
      <c r="D6348" s="2" t="s">
        <v>1840</v>
      </c>
      <c r="E6348" s="2" t="s">
        <v>130</v>
      </c>
      <c r="F6348" t="s">
        <v>48</v>
      </c>
      <c r="G6348">
        <v>2</v>
      </c>
      <c r="H6348">
        <v>1</v>
      </c>
      <c r="I6348" s="1">
        <v>45139</v>
      </c>
      <c r="J6348" s="1">
        <v>45474</v>
      </c>
      <c r="K6348" s="1">
        <v>45474</v>
      </c>
    </row>
    <row r="6349" spans="1:11" x14ac:dyDescent="0.3">
      <c r="A6349" t="s">
        <v>1834</v>
      </c>
      <c r="B6349">
        <v>24509</v>
      </c>
      <c r="C6349">
        <v>916013</v>
      </c>
      <c r="D6349" s="2" t="s">
        <v>1840</v>
      </c>
      <c r="E6349" s="2" t="s">
        <v>130</v>
      </c>
      <c r="F6349" t="s">
        <v>48</v>
      </c>
      <c r="G6349">
        <v>2</v>
      </c>
      <c r="H6349">
        <v>1</v>
      </c>
      <c r="I6349" s="1">
        <v>45159</v>
      </c>
      <c r="J6349" s="1">
        <v>45509</v>
      </c>
      <c r="K6349" s="1">
        <v>45509</v>
      </c>
    </row>
    <row r="6350" spans="1:11" x14ac:dyDescent="0.3">
      <c r="A6350" t="s">
        <v>1831</v>
      </c>
      <c r="B6350">
        <v>102196</v>
      </c>
      <c r="C6350">
        <v>916777</v>
      </c>
      <c r="D6350" s="2" t="s">
        <v>1840</v>
      </c>
      <c r="E6350" s="2" t="s">
        <v>130</v>
      </c>
      <c r="F6350" t="s">
        <v>48</v>
      </c>
      <c r="G6350">
        <v>2</v>
      </c>
      <c r="H6350">
        <v>1</v>
      </c>
      <c r="I6350" s="1">
        <v>45200</v>
      </c>
      <c r="J6350" s="1">
        <v>45505</v>
      </c>
      <c r="K6350" s="1">
        <v>45505</v>
      </c>
    </row>
    <row r="6351" spans="1:11" x14ac:dyDescent="0.3">
      <c r="A6351" t="s">
        <v>1832</v>
      </c>
      <c r="B6351">
        <v>234343</v>
      </c>
      <c r="C6351">
        <v>917017</v>
      </c>
      <c r="D6351" s="2" t="s">
        <v>1840</v>
      </c>
      <c r="E6351" s="2" t="s">
        <v>130</v>
      </c>
      <c r="F6351" t="s">
        <v>48</v>
      </c>
      <c r="G6351">
        <v>2</v>
      </c>
      <c r="H6351">
        <v>1</v>
      </c>
      <c r="I6351" s="1">
        <v>45170</v>
      </c>
      <c r="J6351" s="1">
        <v>45505</v>
      </c>
      <c r="K6351" s="1">
        <v>45505</v>
      </c>
    </row>
    <row r="6352" spans="1:11" x14ac:dyDescent="0.3">
      <c r="A6352" t="s">
        <v>1835</v>
      </c>
      <c r="B6352">
        <v>500816</v>
      </c>
      <c r="C6352">
        <v>917122</v>
      </c>
      <c r="D6352" s="2" t="s">
        <v>1840</v>
      </c>
      <c r="E6352" s="2" t="s">
        <v>130</v>
      </c>
      <c r="F6352" t="s">
        <v>48</v>
      </c>
      <c r="G6352">
        <v>2</v>
      </c>
      <c r="H6352">
        <v>1</v>
      </c>
      <c r="I6352" s="1">
        <v>45190</v>
      </c>
      <c r="J6352" s="1">
        <v>45546</v>
      </c>
      <c r="K6352" s="1">
        <v>45546</v>
      </c>
    </row>
    <row r="6353" spans="1:11" x14ac:dyDescent="0.3">
      <c r="A6353" t="s">
        <v>1833</v>
      </c>
      <c r="B6353">
        <v>61149</v>
      </c>
      <c r="C6353">
        <v>917338</v>
      </c>
      <c r="D6353" s="2" t="s">
        <v>1840</v>
      </c>
      <c r="E6353" s="2" t="s">
        <v>130</v>
      </c>
      <c r="F6353" t="s">
        <v>48</v>
      </c>
      <c r="G6353">
        <v>2</v>
      </c>
      <c r="H6353">
        <v>1</v>
      </c>
      <c r="I6353" s="1">
        <v>45200</v>
      </c>
      <c r="J6353" s="1">
        <v>45536</v>
      </c>
      <c r="K6353" s="1">
        <v>45536</v>
      </c>
    </row>
    <row r="6354" spans="1:11" x14ac:dyDescent="0.3">
      <c r="A6354" t="s">
        <v>1833</v>
      </c>
      <c r="B6354">
        <v>61168</v>
      </c>
      <c r="C6354">
        <v>917456</v>
      </c>
      <c r="D6354" s="2" t="s">
        <v>1840</v>
      </c>
      <c r="E6354" s="2" t="s">
        <v>130</v>
      </c>
      <c r="F6354" t="s">
        <v>48</v>
      </c>
      <c r="G6354">
        <v>2</v>
      </c>
      <c r="H6354">
        <v>1</v>
      </c>
      <c r="I6354" s="1">
        <v>45200</v>
      </c>
      <c r="J6354" s="1">
        <v>45536</v>
      </c>
      <c r="K6354" s="1">
        <v>45536</v>
      </c>
    </row>
    <row r="6355" spans="1:11" x14ac:dyDescent="0.3">
      <c r="A6355" t="s">
        <v>1832</v>
      </c>
      <c r="B6355">
        <v>234625</v>
      </c>
      <c r="C6355">
        <v>917830</v>
      </c>
      <c r="D6355" s="2" t="s">
        <v>1840</v>
      </c>
      <c r="E6355" s="2" t="s">
        <v>130</v>
      </c>
      <c r="F6355" t="s">
        <v>48</v>
      </c>
      <c r="G6355">
        <v>2</v>
      </c>
      <c r="H6355">
        <v>1</v>
      </c>
      <c r="I6355" s="1">
        <v>44986</v>
      </c>
      <c r="J6355" s="1">
        <v>45597</v>
      </c>
      <c r="K6355" s="1">
        <v>45597</v>
      </c>
    </row>
    <row r="6356" spans="1:11" x14ac:dyDescent="0.3">
      <c r="A6356" t="s">
        <v>1831</v>
      </c>
      <c r="B6356">
        <v>102501</v>
      </c>
      <c r="C6356">
        <v>917877</v>
      </c>
      <c r="D6356" s="2" t="s">
        <v>1840</v>
      </c>
      <c r="E6356" s="2" t="s">
        <v>130</v>
      </c>
      <c r="F6356" t="s">
        <v>48</v>
      </c>
      <c r="G6356">
        <v>2</v>
      </c>
      <c r="H6356">
        <v>1</v>
      </c>
      <c r="I6356" s="1">
        <v>44986</v>
      </c>
      <c r="J6356" s="1">
        <v>45566</v>
      </c>
      <c r="K6356" s="1">
        <v>45566</v>
      </c>
    </row>
    <row r="6357" spans="1:11" x14ac:dyDescent="0.3">
      <c r="A6357" t="s">
        <v>1832</v>
      </c>
      <c r="B6357">
        <v>234756</v>
      </c>
      <c r="C6357">
        <v>918225</v>
      </c>
      <c r="D6357" s="2" t="s">
        <v>1840</v>
      </c>
      <c r="E6357" s="2" t="s">
        <v>130</v>
      </c>
      <c r="F6357" t="s">
        <v>48</v>
      </c>
      <c r="G6357">
        <v>2</v>
      </c>
      <c r="H6357">
        <v>1</v>
      </c>
      <c r="I6357" s="1">
        <v>45292</v>
      </c>
      <c r="J6357" s="1">
        <v>45627</v>
      </c>
      <c r="K6357" s="1">
        <v>45627</v>
      </c>
    </row>
    <row r="6358" spans="1:11" x14ac:dyDescent="0.3">
      <c r="A6358" t="s">
        <v>1831</v>
      </c>
      <c r="B6358">
        <v>102765</v>
      </c>
      <c r="C6358">
        <v>919047</v>
      </c>
      <c r="D6358" s="2" t="s">
        <v>1840</v>
      </c>
      <c r="E6358" s="2" t="s">
        <v>130</v>
      </c>
      <c r="F6358" t="s">
        <v>48</v>
      </c>
      <c r="G6358">
        <v>2</v>
      </c>
      <c r="H6358">
        <v>1</v>
      </c>
      <c r="I6358" s="1">
        <v>45536</v>
      </c>
      <c r="J6358" s="1">
        <v>45689</v>
      </c>
      <c r="K6358" s="1">
        <v>45689</v>
      </c>
    </row>
    <row r="6359" spans="1:11" x14ac:dyDescent="0.3">
      <c r="A6359" t="s">
        <v>1831</v>
      </c>
      <c r="B6359">
        <v>102840</v>
      </c>
      <c r="C6359">
        <v>919315</v>
      </c>
      <c r="D6359" s="2" t="s">
        <v>1840</v>
      </c>
      <c r="E6359" s="2" t="s">
        <v>130</v>
      </c>
      <c r="F6359" t="s">
        <v>48</v>
      </c>
      <c r="G6359">
        <v>2</v>
      </c>
      <c r="H6359">
        <v>1</v>
      </c>
      <c r="I6359" s="1">
        <v>45536</v>
      </c>
      <c r="J6359" s="1">
        <v>45689</v>
      </c>
      <c r="K6359" s="1">
        <v>45689</v>
      </c>
    </row>
    <row r="6360" spans="1:11" x14ac:dyDescent="0.3">
      <c r="A6360" t="s">
        <v>1832</v>
      </c>
      <c r="B6360">
        <v>220658</v>
      </c>
      <c r="C6360">
        <v>877448</v>
      </c>
      <c r="D6360" s="2" t="s">
        <v>1840</v>
      </c>
      <c r="E6360" s="2" t="s">
        <v>1291</v>
      </c>
      <c r="F6360" t="s">
        <v>48</v>
      </c>
      <c r="G6360">
        <v>2</v>
      </c>
      <c r="H6360">
        <v>1</v>
      </c>
      <c r="I6360" s="1">
        <v>44378</v>
      </c>
      <c r="J6360" s="1">
        <v>45474</v>
      </c>
      <c r="K6360" s="1">
        <v>45474</v>
      </c>
    </row>
    <row r="6361" spans="1:11" x14ac:dyDescent="0.3">
      <c r="A6361" t="s">
        <v>1831</v>
      </c>
      <c r="B6361">
        <v>70684</v>
      </c>
      <c r="C6361">
        <v>7018</v>
      </c>
      <c r="D6361" s="2" t="s">
        <v>55</v>
      </c>
      <c r="E6361" s="2" t="s">
        <v>160</v>
      </c>
      <c r="F6361" t="s">
        <v>161</v>
      </c>
      <c r="G6361">
        <v>2</v>
      </c>
      <c r="H6361">
        <v>1</v>
      </c>
      <c r="I6361" s="1">
        <v>42767</v>
      </c>
      <c r="J6361" s="1">
        <v>43831</v>
      </c>
      <c r="K6361" s="1">
        <v>45689</v>
      </c>
    </row>
    <row r="6362" spans="1:11" x14ac:dyDescent="0.3">
      <c r="A6362" t="s">
        <v>1832</v>
      </c>
      <c r="B6362">
        <v>186804</v>
      </c>
      <c r="C6362">
        <v>7018</v>
      </c>
      <c r="D6362" s="2" t="s">
        <v>55</v>
      </c>
      <c r="E6362" s="2" t="s">
        <v>160</v>
      </c>
      <c r="F6362" t="s">
        <v>161</v>
      </c>
      <c r="G6362">
        <v>2</v>
      </c>
      <c r="H6362">
        <v>1</v>
      </c>
      <c r="I6362" s="1">
        <v>45323</v>
      </c>
      <c r="J6362" s="1">
        <v>45627</v>
      </c>
      <c r="K6362" s="1">
        <v>45627</v>
      </c>
    </row>
    <row r="6363" spans="1:11" x14ac:dyDescent="0.3">
      <c r="A6363" t="s">
        <v>1835</v>
      </c>
      <c r="B6363">
        <v>475401</v>
      </c>
      <c r="C6363">
        <v>9883</v>
      </c>
      <c r="D6363" s="2" t="s">
        <v>267</v>
      </c>
      <c r="E6363" s="2" t="s">
        <v>160</v>
      </c>
      <c r="F6363" t="s">
        <v>161</v>
      </c>
      <c r="G6363">
        <v>2</v>
      </c>
      <c r="H6363">
        <v>1</v>
      </c>
      <c r="I6363" s="1">
        <v>44760</v>
      </c>
      <c r="J6363" s="1">
        <v>45717</v>
      </c>
      <c r="K6363" s="1">
        <v>45717</v>
      </c>
    </row>
    <row r="6364" spans="1:11" x14ac:dyDescent="0.3">
      <c r="A6364" t="s">
        <v>1832</v>
      </c>
      <c r="B6364">
        <v>190323</v>
      </c>
      <c r="C6364">
        <v>13402</v>
      </c>
      <c r="D6364" s="2" t="s">
        <v>1840</v>
      </c>
      <c r="E6364" s="2" t="s">
        <v>160</v>
      </c>
      <c r="F6364" t="s">
        <v>161</v>
      </c>
      <c r="G6364">
        <v>2</v>
      </c>
      <c r="H6364">
        <v>1</v>
      </c>
      <c r="I6364" s="1">
        <v>41535</v>
      </c>
      <c r="J6364" s="1">
        <v>45658</v>
      </c>
      <c r="K6364" s="1">
        <v>45658</v>
      </c>
    </row>
    <row r="6365" spans="1:11" x14ac:dyDescent="0.3">
      <c r="A6365" t="s">
        <v>1835</v>
      </c>
      <c r="B6365">
        <v>476567</v>
      </c>
      <c r="C6365">
        <v>13490</v>
      </c>
      <c r="D6365" s="2" t="s">
        <v>1840</v>
      </c>
      <c r="E6365" s="2" t="s">
        <v>160</v>
      </c>
      <c r="F6365" t="s">
        <v>161</v>
      </c>
      <c r="G6365">
        <v>2</v>
      </c>
      <c r="H6365">
        <v>1</v>
      </c>
      <c r="I6365" s="1">
        <v>45343</v>
      </c>
      <c r="J6365" s="1">
        <v>45699</v>
      </c>
      <c r="K6365" s="1">
        <v>45699</v>
      </c>
    </row>
    <row r="6366" spans="1:11" x14ac:dyDescent="0.3">
      <c r="A6366" t="s">
        <v>1832</v>
      </c>
      <c r="B6366">
        <v>167888</v>
      </c>
      <c r="C6366">
        <v>14549</v>
      </c>
      <c r="D6366" s="2" t="s">
        <v>1840</v>
      </c>
      <c r="E6366" s="2" t="s">
        <v>160</v>
      </c>
      <c r="F6366" t="s">
        <v>161</v>
      </c>
      <c r="G6366">
        <v>2</v>
      </c>
      <c r="H6366">
        <v>1</v>
      </c>
      <c r="I6366" s="1">
        <v>43709</v>
      </c>
      <c r="J6366" s="1">
        <v>45566</v>
      </c>
      <c r="K6366" s="1">
        <v>45566</v>
      </c>
    </row>
    <row r="6367" spans="1:11" x14ac:dyDescent="0.3">
      <c r="A6367" t="s">
        <v>1831</v>
      </c>
      <c r="B6367">
        <v>67934</v>
      </c>
      <c r="C6367">
        <v>15879</v>
      </c>
      <c r="D6367" s="2" t="s">
        <v>1840</v>
      </c>
      <c r="E6367" s="2" t="s">
        <v>160</v>
      </c>
      <c r="F6367" t="s">
        <v>161</v>
      </c>
      <c r="G6367">
        <v>2</v>
      </c>
      <c r="H6367">
        <v>1</v>
      </c>
      <c r="I6367" s="1">
        <v>43405</v>
      </c>
      <c r="J6367" s="1">
        <v>45689</v>
      </c>
      <c r="K6367" s="1">
        <v>45689</v>
      </c>
    </row>
    <row r="6368" spans="1:11" x14ac:dyDescent="0.3">
      <c r="A6368" t="s">
        <v>1832</v>
      </c>
      <c r="B6368">
        <v>161189</v>
      </c>
      <c r="C6368">
        <v>18699</v>
      </c>
      <c r="D6368" s="2" t="s">
        <v>59</v>
      </c>
      <c r="E6368" s="2" t="s">
        <v>160</v>
      </c>
      <c r="F6368" t="s">
        <v>161</v>
      </c>
      <c r="G6368">
        <v>2</v>
      </c>
      <c r="H6368">
        <v>1</v>
      </c>
      <c r="I6368" s="1">
        <v>45536</v>
      </c>
      <c r="J6368" s="1">
        <v>45717</v>
      </c>
      <c r="K6368" s="1">
        <v>45717</v>
      </c>
    </row>
    <row r="6369" spans="1:11" x14ac:dyDescent="0.3">
      <c r="A6369" t="s">
        <v>1835</v>
      </c>
      <c r="B6369">
        <v>480519</v>
      </c>
      <c r="C6369">
        <v>20744</v>
      </c>
      <c r="D6369" s="2" t="s">
        <v>1840</v>
      </c>
      <c r="E6369" s="2" t="s">
        <v>160</v>
      </c>
      <c r="F6369" t="s">
        <v>161</v>
      </c>
      <c r="G6369">
        <v>13</v>
      </c>
      <c r="H6369">
        <v>2</v>
      </c>
      <c r="I6369" s="1">
        <v>45333</v>
      </c>
      <c r="J6369" s="1">
        <v>45689</v>
      </c>
      <c r="K6369" s="1">
        <v>45689</v>
      </c>
    </row>
    <row r="6370" spans="1:11" x14ac:dyDescent="0.3">
      <c r="A6370" t="s">
        <v>1832</v>
      </c>
      <c r="B6370">
        <v>119425</v>
      </c>
      <c r="C6370">
        <v>20851</v>
      </c>
      <c r="D6370" s="2" t="s">
        <v>53</v>
      </c>
      <c r="E6370" s="2" t="s">
        <v>160</v>
      </c>
      <c r="F6370" t="s">
        <v>161</v>
      </c>
      <c r="G6370">
        <v>2</v>
      </c>
      <c r="H6370">
        <v>1</v>
      </c>
      <c r="I6370" s="1">
        <v>43770</v>
      </c>
      <c r="J6370" s="1">
        <v>45717</v>
      </c>
      <c r="K6370" s="1">
        <v>45717</v>
      </c>
    </row>
    <row r="6371" spans="1:11" x14ac:dyDescent="0.3">
      <c r="A6371" t="s">
        <v>1835</v>
      </c>
      <c r="B6371">
        <v>468119</v>
      </c>
      <c r="C6371">
        <v>27359</v>
      </c>
      <c r="D6371" s="2" t="s">
        <v>49</v>
      </c>
      <c r="E6371" s="2" t="s">
        <v>160</v>
      </c>
      <c r="F6371" t="s">
        <v>161</v>
      </c>
      <c r="G6371">
        <v>2</v>
      </c>
      <c r="H6371">
        <v>1</v>
      </c>
      <c r="I6371" s="1">
        <v>43367</v>
      </c>
      <c r="J6371" s="1">
        <v>45556</v>
      </c>
      <c r="K6371" s="1">
        <v>45556</v>
      </c>
    </row>
    <row r="6372" spans="1:11" x14ac:dyDescent="0.3">
      <c r="A6372" t="s">
        <v>1832</v>
      </c>
      <c r="B6372">
        <v>163356</v>
      </c>
      <c r="C6372">
        <v>42405</v>
      </c>
      <c r="D6372" s="2" t="s">
        <v>1840</v>
      </c>
      <c r="E6372" s="2" t="s">
        <v>160</v>
      </c>
      <c r="F6372" t="s">
        <v>161</v>
      </c>
      <c r="G6372">
        <v>2</v>
      </c>
      <c r="H6372">
        <v>1</v>
      </c>
      <c r="I6372" s="1">
        <v>41507</v>
      </c>
      <c r="J6372" s="1">
        <v>45597</v>
      </c>
      <c r="K6372" s="1">
        <v>45597</v>
      </c>
    </row>
    <row r="6373" spans="1:11" x14ac:dyDescent="0.3">
      <c r="A6373" t="s">
        <v>1835</v>
      </c>
      <c r="B6373">
        <v>125733</v>
      </c>
      <c r="C6373">
        <v>47597</v>
      </c>
      <c r="D6373" s="2" t="s">
        <v>859</v>
      </c>
      <c r="E6373" s="2" t="s">
        <v>160</v>
      </c>
      <c r="F6373" t="s">
        <v>161</v>
      </c>
      <c r="G6373">
        <v>2</v>
      </c>
      <c r="H6373">
        <v>1</v>
      </c>
      <c r="I6373" s="1">
        <v>44592</v>
      </c>
      <c r="J6373" s="1">
        <v>45474</v>
      </c>
      <c r="K6373" s="1">
        <v>45474</v>
      </c>
    </row>
    <row r="6374" spans="1:11" x14ac:dyDescent="0.3">
      <c r="A6374" t="s">
        <v>1832</v>
      </c>
      <c r="B6374">
        <v>165784</v>
      </c>
      <c r="C6374">
        <v>50185</v>
      </c>
      <c r="D6374" s="2" t="s">
        <v>1840</v>
      </c>
      <c r="E6374" s="2" t="s">
        <v>160</v>
      </c>
      <c r="F6374" t="s">
        <v>161</v>
      </c>
      <c r="G6374">
        <v>2</v>
      </c>
      <c r="H6374">
        <v>1</v>
      </c>
      <c r="I6374" s="1">
        <v>43770</v>
      </c>
      <c r="J6374" s="1">
        <v>45627</v>
      </c>
      <c r="K6374" s="1">
        <v>45627</v>
      </c>
    </row>
    <row r="6375" spans="1:11" x14ac:dyDescent="0.3">
      <c r="A6375" t="s">
        <v>1835</v>
      </c>
      <c r="B6375">
        <v>483470</v>
      </c>
      <c r="C6375">
        <v>68519</v>
      </c>
      <c r="D6375" s="2" t="s">
        <v>62</v>
      </c>
      <c r="E6375" s="2" t="s">
        <v>160</v>
      </c>
      <c r="F6375" t="s">
        <v>161</v>
      </c>
      <c r="G6375">
        <v>2</v>
      </c>
      <c r="H6375">
        <v>1</v>
      </c>
      <c r="I6375" s="1">
        <v>44751</v>
      </c>
      <c r="J6375" s="1">
        <v>45433</v>
      </c>
      <c r="K6375" s="1">
        <v>45433</v>
      </c>
    </row>
    <row r="6376" spans="1:11" x14ac:dyDescent="0.3">
      <c r="A6376" t="s">
        <v>1832</v>
      </c>
      <c r="B6376">
        <v>191840</v>
      </c>
      <c r="C6376">
        <v>23039</v>
      </c>
      <c r="D6376" s="2" t="s">
        <v>1840</v>
      </c>
      <c r="E6376" s="2" t="s">
        <v>160</v>
      </c>
      <c r="F6376" t="s">
        <v>161</v>
      </c>
      <c r="G6376">
        <v>2</v>
      </c>
      <c r="H6376">
        <v>1</v>
      </c>
      <c r="I6376" s="1">
        <v>45139</v>
      </c>
      <c r="J6376" s="1">
        <v>45474</v>
      </c>
      <c r="K6376" s="1">
        <v>45474</v>
      </c>
    </row>
    <row r="6377" spans="1:11" x14ac:dyDescent="0.3">
      <c r="A6377" t="s">
        <v>1831</v>
      </c>
      <c r="B6377">
        <v>87528</v>
      </c>
      <c r="C6377">
        <v>841737</v>
      </c>
      <c r="D6377" s="2" t="s">
        <v>59</v>
      </c>
      <c r="E6377" s="2" t="s">
        <v>160</v>
      </c>
      <c r="F6377" t="s">
        <v>161</v>
      </c>
      <c r="G6377">
        <v>2</v>
      </c>
      <c r="H6377">
        <v>1</v>
      </c>
      <c r="I6377" s="1">
        <v>44958</v>
      </c>
      <c r="J6377" s="1">
        <v>45627</v>
      </c>
      <c r="K6377" s="1">
        <v>45627</v>
      </c>
    </row>
    <row r="6378" spans="1:11" x14ac:dyDescent="0.3">
      <c r="A6378" t="s">
        <v>1834</v>
      </c>
      <c r="B6378">
        <v>15174</v>
      </c>
      <c r="C6378">
        <v>855082</v>
      </c>
      <c r="D6378" s="2" t="s">
        <v>1840</v>
      </c>
      <c r="E6378" s="2" t="s">
        <v>160</v>
      </c>
      <c r="F6378" t="s">
        <v>161</v>
      </c>
      <c r="G6378">
        <v>2</v>
      </c>
      <c r="H6378">
        <v>1</v>
      </c>
      <c r="I6378" s="1">
        <v>43899</v>
      </c>
      <c r="J6378" s="1">
        <v>44445</v>
      </c>
      <c r="K6378" s="1">
        <v>45425</v>
      </c>
    </row>
    <row r="6379" spans="1:11" x14ac:dyDescent="0.3">
      <c r="A6379" t="s">
        <v>1831</v>
      </c>
      <c r="B6379">
        <v>90562</v>
      </c>
      <c r="C6379">
        <v>862536</v>
      </c>
      <c r="D6379" s="2" t="s">
        <v>242</v>
      </c>
      <c r="E6379" s="2" t="s">
        <v>160</v>
      </c>
      <c r="F6379" t="s">
        <v>161</v>
      </c>
      <c r="G6379">
        <v>2</v>
      </c>
      <c r="H6379">
        <v>1</v>
      </c>
      <c r="I6379" s="1">
        <v>43891</v>
      </c>
      <c r="J6379" s="1">
        <v>45689</v>
      </c>
      <c r="K6379" s="1">
        <v>45689</v>
      </c>
    </row>
    <row r="6380" spans="1:11" x14ac:dyDescent="0.3">
      <c r="A6380" t="s">
        <v>1832</v>
      </c>
      <c r="B6380">
        <v>215552</v>
      </c>
      <c r="C6380">
        <v>866580</v>
      </c>
      <c r="D6380" s="2" t="s">
        <v>1840</v>
      </c>
      <c r="E6380" s="2" t="s">
        <v>160</v>
      </c>
      <c r="F6380" t="s">
        <v>161</v>
      </c>
      <c r="G6380">
        <v>2</v>
      </c>
      <c r="H6380">
        <v>1</v>
      </c>
      <c r="I6380" s="1">
        <v>44256</v>
      </c>
      <c r="J6380" s="1">
        <v>45413</v>
      </c>
      <c r="K6380" s="1">
        <v>45413</v>
      </c>
    </row>
    <row r="6381" spans="1:11" x14ac:dyDescent="0.3">
      <c r="A6381" t="s">
        <v>1832</v>
      </c>
      <c r="B6381">
        <v>216261</v>
      </c>
      <c r="C6381">
        <v>868339</v>
      </c>
      <c r="D6381" s="2" t="s">
        <v>1840</v>
      </c>
      <c r="E6381" s="2" t="s">
        <v>160</v>
      </c>
      <c r="F6381" t="s">
        <v>161</v>
      </c>
      <c r="G6381">
        <v>2</v>
      </c>
      <c r="H6381">
        <v>1</v>
      </c>
      <c r="I6381" s="1">
        <v>44440</v>
      </c>
      <c r="J6381" s="1">
        <v>45444</v>
      </c>
      <c r="K6381" s="1">
        <v>45444</v>
      </c>
    </row>
    <row r="6382" spans="1:11" x14ac:dyDescent="0.3">
      <c r="A6382" t="s">
        <v>1832</v>
      </c>
      <c r="B6382">
        <v>220651</v>
      </c>
      <c r="C6382">
        <v>877441</v>
      </c>
      <c r="D6382" s="2" t="s">
        <v>1840</v>
      </c>
      <c r="E6382" s="2" t="s">
        <v>160</v>
      </c>
      <c r="F6382" t="s">
        <v>161</v>
      </c>
      <c r="G6382">
        <v>2</v>
      </c>
      <c r="H6382">
        <v>1</v>
      </c>
      <c r="I6382" s="1">
        <v>44378</v>
      </c>
      <c r="J6382" s="1">
        <v>45474</v>
      </c>
      <c r="K6382" s="1">
        <v>45474</v>
      </c>
    </row>
    <row r="6383" spans="1:11" x14ac:dyDescent="0.3">
      <c r="A6383" t="s">
        <v>1833</v>
      </c>
      <c r="B6383">
        <v>54930</v>
      </c>
      <c r="C6383">
        <v>889273</v>
      </c>
      <c r="D6383" s="2" t="s">
        <v>1840</v>
      </c>
      <c r="E6383" s="2" t="s">
        <v>160</v>
      </c>
      <c r="F6383" t="s">
        <v>161</v>
      </c>
      <c r="G6383">
        <v>2</v>
      </c>
      <c r="H6383">
        <v>1</v>
      </c>
      <c r="I6383" s="1">
        <v>44409</v>
      </c>
      <c r="J6383" s="1">
        <v>45505</v>
      </c>
      <c r="K6383" s="1">
        <v>45505</v>
      </c>
    </row>
    <row r="6384" spans="1:11" x14ac:dyDescent="0.3">
      <c r="A6384" t="s">
        <v>1833</v>
      </c>
      <c r="B6384">
        <v>54932</v>
      </c>
      <c r="C6384">
        <v>889278</v>
      </c>
      <c r="D6384" s="2" t="s">
        <v>1840</v>
      </c>
      <c r="E6384" s="2" t="s">
        <v>160</v>
      </c>
      <c r="F6384" t="s">
        <v>161</v>
      </c>
      <c r="G6384">
        <v>2</v>
      </c>
      <c r="H6384">
        <v>1</v>
      </c>
      <c r="I6384" s="1">
        <v>44409</v>
      </c>
      <c r="J6384" s="1">
        <v>45505</v>
      </c>
      <c r="K6384" s="1">
        <v>45505</v>
      </c>
    </row>
    <row r="6385" spans="1:11" x14ac:dyDescent="0.3">
      <c r="A6385" t="s">
        <v>1832</v>
      </c>
      <c r="B6385">
        <v>228480</v>
      </c>
      <c r="C6385">
        <v>896198</v>
      </c>
      <c r="D6385" s="2" t="s">
        <v>1840</v>
      </c>
      <c r="E6385" s="2" t="s">
        <v>160</v>
      </c>
      <c r="F6385" t="s">
        <v>161</v>
      </c>
      <c r="G6385">
        <v>2</v>
      </c>
      <c r="H6385">
        <v>1</v>
      </c>
      <c r="I6385" s="1">
        <v>44593</v>
      </c>
      <c r="J6385" s="1">
        <v>45658</v>
      </c>
      <c r="K6385" s="1">
        <v>45658</v>
      </c>
    </row>
    <row r="6386" spans="1:11" x14ac:dyDescent="0.3">
      <c r="A6386" t="s">
        <v>1832</v>
      </c>
      <c r="B6386">
        <v>229613</v>
      </c>
      <c r="C6386">
        <v>898984</v>
      </c>
      <c r="D6386" s="2" t="s">
        <v>1840</v>
      </c>
      <c r="E6386" s="2" t="s">
        <v>160</v>
      </c>
      <c r="F6386" t="s">
        <v>161</v>
      </c>
      <c r="G6386">
        <v>2</v>
      </c>
      <c r="H6386">
        <v>1</v>
      </c>
      <c r="I6386" s="1">
        <v>44866</v>
      </c>
      <c r="J6386" s="1">
        <v>45413</v>
      </c>
      <c r="K6386" s="1">
        <v>45413</v>
      </c>
    </row>
    <row r="6387" spans="1:11" x14ac:dyDescent="0.3">
      <c r="A6387" t="s">
        <v>1835</v>
      </c>
      <c r="B6387">
        <v>497556</v>
      </c>
      <c r="C6387">
        <v>899700</v>
      </c>
      <c r="D6387" s="2" t="s">
        <v>1840</v>
      </c>
      <c r="E6387" s="2" t="s">
        <v>160</v>
      </c>
      <c r="F6387" t="s">
        <v>161</v>
      </c>
      <c r="G6387">
        <v>2</v>
      </c>
      <c r="H6387">
        <v>1</v>
      </c>
      <c r="I6387" s="1">
        <v>45139</v>
      </c>
      <c r="J6387" s="1">
        <v>45494</v>
      </c>
      <c r="K6387" s="1">
        <v>45494</v>
      </c>
    </row>
    <row r="6388" spans="1:11" x14ac:dyDescent="0.3">
      <c r="A6388" t="s">
        <v>1832</v>
      </c>
      <c r="B6388">
        <v>230035</v>
      </c>
      <c r="C6388">
        <v>900089</v>
      </c>
      <c r="D6388" s="2" t="s">
        <v>1840</v>
      </c>
      <c r="E6388" s="2" t="s">
        <v>160</v>
      </c>
      <c r="F6388" t="s">
        <v>161</v>
      </c>
      <c r="G6388">
        <v>2</v>
      </c>
      <c r="H6388">
        <v>1</v>
      </c>
      <c r="I6388" s="1">
        <v>44743</v>
      </c>
      <c r="J6388" s="1">
        <v>45444</v>
      </c>
      <c r="K6388" s="1">
        <v>45444</v>
      </c>
    </row>
    <row r="6389" spans="1:11" x14ac:dyDescent="0.3">
      <c r="A6389" t="s">
        <v>1832</v>
      </c>
      <c r="B6389">
        <v>230657</v>
      </c>
      <c r="C6389">
        <v>901729</v>
      </c>
      <c r="D6389" s="2" t="s">
        <v>1840</v>
      </c>
      <c r="E6389" s="2" t="s">
        <v>160</v>
      </c>
      <c r="F6389" t="s">
        <v>161</v>
      </c>
      <c r="G6389">
        <v>2</v>
      </c>
      <c r="H6389">
        <v>1</v>
      </c>
      <c r="I6389" s="1">
        <v>45231</v>
      </c>
      <c r="J6389" s="1">
        <v>45566</v>
      </c>
      <c r="K6389" s="1">
        <v>45566</v>
      </c>
    </row>
    <row r="6390" spans="1:11" x14ac:dyDescent="0.3">
      <c r="A6390" t="s">
        <v>1835</v>
      </c>
      <c r="B6390">
        <v>498609</v>
      </c>
      <c r="C6390">
        <v>903864</v>
      </c>
      <c r="D6390" s="2" t="s">
        <v>1840</v>
      </c>
      <c r="E6390" s="2" t="s">
        <v>160</v>
      </c>
      <c r="F6390" t="s">
        <v>161</v>
      </c>
      <c r="G6390">
        <v>2</v>
      </c>
      <c r="H6390">
        <v>1</v>
      </c>
      <c r="I6390" s="1">
        <v>44928</v>
      </c>
      <c r="J6390" s="1">
        <v>45433</v>
      </c>
      <c r="K6390" s="1">
        <v>45433</v>
      </c>
    </row>
    <row r="6391" spans="1:11" x14ac:dyDescent="0.3">
      <c r="A6391" t="s">
        <v>1835</v>
      </c>
      <c r="B6391">
        <v>498634</v>
      </c>
      <c r="C6391">
        <v>903994</v>
      </c>
      <c r="D6391" s="2" t="s">
        <v>1840</v>
      </c>
      <c r="E6391" s="2" t="s">
        <v>160</v>
      </c>
      <c r="F6391" t="s">
        <v>161</v>
      </c>
      <c r="G6391">
        <v>2</v>
      </c>
      <c r="H6391">
        <v>1</v>
      </c>
      <c r="I6391" s="1">
        <v>44928</v>
      </c>
      <c r="J6391" s="1">
        <v>45423</v>
      </c>
      <c r="K6391" s="1">
        <v>45423</v>
      </c>
    </row>
    <row r="6392" spans="1:11" x14ac:dyDescent="0.3">
      <c r="A6392" t="s">
        <v>1835</v>
      </c>
      <c r="B6392">
        <v>498652</v>
      </c>
      <c r="C6392">
        <v>904091</v>
      </c>
      <c r="D6392" s="2" t="s">
        <v>1840</v>
      </c>
      <c r="E6392" s="2" t="s">
        <v>160</v>
      </c>
      <c r="F6392" t="s">
        <v>161</v>
      </c>
      <c r="G6392">
        <v>2</v>
      </c>
      <c r="H6392">
        <v>1</v>
      </c>
      <c r="I6392" s="1">
        <v>44935</v>
      </c>
      <c r="J6392" s="1">
        <v>45444</v>
      </c>
      <c r="K6392" s="1">
        <v>45444</v>
      </c>
    </row>
    <row r="6393" spans="1:11" x14ac:dyDescent="0.3">
      <c r="A6393" t="s">
        <v>1835</v>
      </c>
      <c r="B6393">
        <v>499306</v>
      </c>
      <c r="C6393">
        <v>907522</v>
      </c>
      <c r="D6393" s="2" t="s">
        <v>1840</v>
      </c>
      <c r="E6393" s="2" t="s">
        <v>160</v>
      </c>
      <c r="F6393" t="s">
        <v>161</v>
      </c>
      <c r="G6393">
        <v>2</v>
      </c>
      <c r="H6393">
        <v>1</v>
      </c>
      <c r="I6393" s="1">
        <v>45241</v>
      </c>
      <c r="J6393" s="1">
        <v>45413</v>
      </c>
      <c r="K6393" s="1">
        <v>45413</v>
      </c>
    </row>
    <row r="6394" spans="1:11" x14ac:dyDescent="0.3">
      <c r="A6394" t="s">
        <v>1835</v>
      </c>
      <c r="B6394">
        <v>499376</v>
      </c>
      <c r="C6394">
        <v>907795</v>
      </c>
      <c r="D6394" s="2" t="s">
        <v>1840</v>
      </c>
      <c r="E6394" s="2" t="s">
        <v>160</v>
      </c>
      <c r="F6394" t="s">
        <v>161</v>
      </c>
      <c r="G6394">
        <v>2</v>
      </c>
      <c r="H6394">
        <v>1</v>
      </c>
      <c r="I6394" s="1">
        <v>45251</v>
      </c>
      <c r="J6394" s="1">
        <v>45423</v>
      </c>
      <c r="K6394" s="1">
        <v>45423</v>
      </c>
    </row>
    <row r="6395" spans="1:11" x14ac:dyDescent="0.3">
      <c r="A6395" t="s">
        <v>1835</v>
      </c>
      <c r="B6395">
        <v>499407</v>
      </c>
      <c r="C6395">
        <v>907826</v>
      </c>
      <c r="D6395" s="2" t="s">
        <v>1840</v>
      </c>
      <c r="E6395" s="2" t="s">
        <v>160</v>
      </c>
      <c r="F6395" t="s">
        <v>161</v>
      </c>
      <c r="G6395">
        <v>2</v>
      </c>
      <c r="H6395">
        <v>1</v>
      </c>
      <c r="I6395" s="1">
        <v>45251</v>
      </c>
      <c r="J6395" s="1">
        <v>45423</v>
      </c>
      <c r="K6395" s="1">
        <v>45423</v>
      </c>
    </row>
    <row r="6396" spans="1:11" x14ac:dyDescent="0.3">
      <c r="A6396" t="s">
        <v>1832</v>
      </c>
      <c r="B6396">
        <v>232457</v>
      </c>
      <c r="C6396">
        <v>908185</v>
      </c>
      <c r="D6396" s="2" t="s">
        <v>1840</v>
      </c>
      <c r="E6396" s="2" t="s">
        <v>160</v>
      </c>
      <c r="F6396" t="s">
        <v>161</v>
      </c>
      <c r="G6396">
        <v>2</v>
      </c>
      <c r="H6396">
        <v>1</v>
      </c>
      <c r="I6396" s="1">
        <v>45231</v>
      </c>
      <c r="J6396" s="1">
        <v>45413</v>
      </c>
      <c r="K6396" s="1">
        <v>45413</v>
      </c>
    </row>
    <row r="6397" spans="1:11" x14ac:dyDescent="0.3">
      <c r="A6397" t="s">
        <v>1833</v>
      </c>
      <c r="B6397">
        <v>58954</v>
      </c>
      <c r="C6397">
        <v>908332</v>
      </c>
      <c r="D6397" s="2" t="s">
        <v>1840</v>
      </c>
      <c r="E6397" s="2" t="s">
        <v>160</v>
      </c>
      <c r="F6397" t="s">
        <v>161</v>
      </c>
      <c r="G6397">
        <v>2</v>
      </c>
      <c r="H6397">
        <v>1</v>
      </c>
      <c r="I6397" s="1">
        <v>45231</v>
      </c>
      <c r="J6397" s="1">
        <v>45413</v>
      </c>
      <c r="K6397" s="1">
        <v>45413</v>
      </c>
    </row>
    <row r="6398" spans="1:11" x14ac:dyDescent="0.3">
      <c r="A6398" t="s">
        <v>1833</v>
      </c>
      <c r="B6398">
        <v>59010</v>
      </c>
      <c r="C6398">
        <v>908579</v>
      </c>
      <c r="D6398" s="2" t="s">
        <v>1840</v>
      </c>
      <c r="E6398" s="2" t="s">
        <v>160</v>
      </c>
      <c r="F6398" t="s">
        <v>161</v>
      </c>
      <c r="G6398">
        <v>2</v>
      </c>
      <c r="H6398">
        <v>1</v>
      </c>
      <c r="I6398" s="1">
        <v>45231</v>
      </c>
      <c r="J6398" s="1">
        <v>45413</v>
      </c>
      <c r="K6398" s="1">
        <v>45413</v>
      </c>
    </row>
    <row r="6399" spans="1:11" x14ac:dyDescent="0.3">
      <c r="A6399" t="s">
        <v>1833</v>
      </c>
      <c r="B6399">
        <v>59011</v>
      </c>
      <c r="C6399">
        <v>908580</v>
      </c>
      <c r="D6399" s="2" t="s">
        <v>1840</v>
      </c>
      <c r="E6399" s="2" t="s">
        <v>160</v>
      </c>
      <c r="F6399" t="s">
        <v>161</v>
      </c>
      <c r="G6399">
        <v>2</v>
      </c>
      <c r="H6399">
        <v>1</v>
      </c>
      <c r="I6399" s="1">
        <v>45231</v>
      </c>
      <c r="J6399" s="1">
        <v>45413</v>
      </c>
      <c r="K6399" s="1">
        <v>45413</v>
      </c>
    </row>
    <row r="6400" spans="1:11" x14ac:dyDescent="0.3">
      <c r="A6400" t="s">
        <v>1833</v>
      </c>
      <c r="B6400">
        <v>59068</v>
      </c>
      <c r="C6400">
        <v>908638</v>
      </c>
      <c r="D6400" s="2" t="s">
        <v>1840</v>
      </c>
      <c r="E6400" s="2" t="s">
        <v>160</v>
      </c>
      <c r="F6400" t="s">
        <v>161</v>
      </c>
      <c r="G6400">
        <v>2</v>
      </c>
      <c r="H6400">
        <v>1</v>
      </c>
      <c r="I6400" s="1">
        <v>45231</v>
      </c>
      <c r="J6400" s="1">
        <v>45413</v>
      </c>
      <c r="K6400" s="1">
        <v>45413</v>
      </c>
    </row>
    <row r="6401" spans="1:11" x14ac:dyDescent="0.3">
      <c r="A6401" t="s">
        <v>1832</v>
      </c>
      <c r="B6401">
        <v>232826</v>
      </c>
      <c r="C6401">
        <v>909813</v>
      </c>
      <c r="D6401" s="2" t="s">
        <v>1840</v>
      </c>
      <c r="E6401" s="2" t="s">
        <v>160</v>
      </c>
      <c r="F6401" t="s">
        <v>161</v>
      </c>
      <c r="G6401">
        <v>2</v>
      </c>
      <c r="H6401">
        <v>1</v>
      </c>
      <c r="I6401" s="1">
        <v>45108</v>
      </c>
      <c r="J6401" s="1">
        <v>45444</v>
      </c>
      <c r="K6401" s="1">
        <v>45444</v>
      </c>
    </row>
    <row r="6402" spans="1:11" x14ac:dyDescent="0.3">
      <c r="A6402" t="s">
        <v>1834</v>
      </c>
      <c r="B6402">
        <v>23957</v>
      </c>
      <c r="C6402">
        <v>910424</v>
      </c>
      <c r="D6402" s="2" t="s">
        <v>1840</v>
      </c>
      <c r="E6402" s="2" t="s">
        <v>160</v>
      </c>
      <c r="F6402" t="s">
        <v>161</v>
      </c>
      <c r="G6402">
        <v>2</v>
      </c>
      <c r="H6402">
        <v>1</v>
      </c>
      <c r="I6402" s="1">
        <v>45117</v>
      </c>
      <c r="J6402" s="1">
        <v>45467</v>
      </c>
      <c r="K6402" s="1">
        <v>45467</v>
      </c>
    </row>
    <row r="6403" spans="1:11" x14ac:dyDescent="0.3">
      <c r="A6403" t="s">
        <v>1835</v>
      </c>
      <c r="B6403">
        <v>499791</v>
      </c>
      <c r="C6403">
        <v>910430</v>
      </c>
      <c r="D6403" s="2" t="s">
        <v>1840</v>
      </c>
      <c r="E6403" s="2" t="s">
        <v>160</v>
      </c>
      <c r="F6403" t="s">
        <v>161</v>
      </c>
      <c r="G6403">
        <v>2</v>
      </c>
      <c r="H6403">
        <v>1</v>
      </c>
      <c r="I6403" s="1">
        <v>45251</v>
      </c>
      <c r="J6403" s="1">
        <v>45454</v>
      </c>
      <c r="K6403" s="1">
        <v>45454</v>
      </c>
    </row>
    <row r="6404" spans="1:11" x14ac:dyDescent="0.3">
      <c r="A6404" t="s">
        <v>1835</v>
      </c>
      <c r="B6404">
        <v>499847</v>
      </c>
      <c r="C6404">
        <v>910774</v>
      </c>
      <c r="D6404" s="2" t="s">
        <v>1840</v>
      </c>
      <c r="E6404" s="2" t="s">
        <v>160</v>
      </c>
      <c r="F6404" t="s">
        <v>161</v>
      </c>
      <c r="G6404">
        <v>2</v>
      </c>
      <c r="H6404">
        <v>1</v>
      </c>
      <c r="I6404" s="1">
        <v>45108</v>
      </c>
      <c r="J6404" s="1">
        <v>45464</v>
      </c>
      <c r="K6404" s="1">
        <v>45464</v>
      </c>
    </row>
    <row r="6405" spans="1:11" x14ac:dyDescent="0.3">
      <c r="A6405" t="s">
        <v>1834</v>
      </c>
      <c r="B6405">
        <v>24026</v>
      </c>
      <c r="C6405">
        <v>910895</v>
      </c>
      <c r="D6405" s="2" t="s">
        <v>1840</v>
      </c>
      <c r="E6405" s="2" t="s">
        <v>160</v>
      </c>
      <c r="F6405" t="s">
        <v>161</v>
      </c>
      <c r="G6405">
        <v>2</v>
      </c>
      <c r="H6405">
        <v>1</v>
      </c>
      <c r="I6405" s="1">
        <v>45117</v>
      </c>
      <c r="J6405" s="1">
        <v>45467</v>
      </c>
      <c r="K6405" s="1">
        <v>45467</v>
      </c>
    </row>
    <row r="6406" spans="1:11" x14ac:dyDescent="0.3">
      <c r="A6406" t="s">
        <v>1833</v>
      </c>
      <c r="B6406">
        <v>59632</v>
      </c>
      <c r="C6406">
        <v>910933</v>
      </c>
      <c r="D6406" s="2" t="s">
        <v>1840</v>
      </c>
      <c r="E6406" s="2" t="s">
        <v>160</v>
      </c>
      <c r="F6406" t="s">
        <v>161</v>
      </c>
      <c r="G6406">
        <v>2</v>
      </c>
      <c r="H6406">
        <v>1</v>
      </c>
      <c r="I6406" s="1">
        <v>45108</v>
      </c>
      <c r="J6406" s="1">
        <v>45444</v>
      </c>
      <c r="K6406" s="1">
        <v>45444</v>
      </c>
    </row>
    <row r="6407" spans="1:11" x14ac:dyDescent="0.3">
      <c r="A6407" t="s">
        <v>1831</v>
      </c>
      <c r="B6407">
        <v>100434</v>
      </c>
      <c r="C6407">
        <v>910994</v>
      </c>
      <c r="D6407" s="2" t="s">
        <v>1840</v>
      </c>
      <c r="E6407" s="2" t="s">
        <v>160</v>
      </c>
      <c r="F6407" t="s">
        <v>161</v>
      </c>
      <c r="G6407">
        <v>2</v>
      </c>
      <c r="H6407">
        <v>1</v>
      </c>
      <c r="I6407" s="1">
        <v>45139</v>
      </c>
      <c r="J6407" s="1">
        <v>45444</v>
      </c>
      <c r="K6407" s="1">
        <v>45444</v>
      </c>
    </row>
    <row r="6408" spans="1:11" x14ac:dyDescent="0.3">
      <c r="A6408" t="s">
        <v>1833</v>
      </c>
      <c r="B6408">
        <v>59690</v>
      </c>
      <c r="C6408">
        <v>911225</v>
      </c>
      <c r="D6408" s="2" t="s">
        <v>1840</v>
      </c>
      <c r="E6408" s="2" t="s">
        <v>160</v>
      </c>
      <c r="F6408" t="s">
        <v>161</v>
      </c>
      <c r="G6408">
        <v>2</v>
      </c>
      <c r="H6408">
        <v>1</v>
      </c>
      <c r="I6408" s="1">
        <v>45108</v>
      </c>
      <c r="J6408" s="1">
        <v>45444</v>
      </c>
      <c r="K6408" s="1">
        <v>45444</v>
      </c>
    </row>
    <row r="6409" spans="1:11" x14ac:dyDescent="0.3">
      <c r="A6409" t="s">
        <v>1833</v>
      </c>
      <c r="B6409">
        <v>59692</v>
      </c>
      <c r="C6409">
        <v>911227</v>
      </c>
      <c r="D6409" s="2" t="s">
        <v>1840</v>
      </c>
      <c r="E6409" s="2" t="s">
        <v>160</v>
      </c>
      <c r="F6409" t="s">
        <v>161</v>
      </c>
      <c r="G6409">
        <v>2</v>
      </c>
      <c r="H6409">
        <v>1</v>
      </c>
      <c r="I6409" s="1">
        <v>45108</v>
      </c>
      <c r="J6409" s="1">
        <v>45444</v>
      </c>
      <c r="K6409" s="1">
        <v>45444</v>
      </c>
    </row>
    <row r="6410" spans="1:11" x14ac:dyDescent="0.3">
      <c r="A6410" t="s">
        <v>1833</v>
      </c>
      <c r="B6410">
        <v>59696</v>
      </c>
      <c r="C6410">
        <v>911231</v>
      </c>
      <c r="D6410" s="2" t="s">
        <v>1840</v>
      </c>
      <c r="E6410" s="2" t="s">
        <v>160</v>
      </c>
      <c r="F6410" t="s">
        <v>161</v>
      </c>
      <c r="G6410">
        <v>2</v>
      </c>
      <c r="H6410">
        <v>1</v>
      </c>
      <c r="I6410" s="1">
        <v>45108</v>
      </c>
      <c r="J6410" s="1">
        <v>45444</v>
      </c>
      <c r="K6410" s="1">
        <v>45444</v>
      </c>
    </row>
    <row r="6411" spans="1:11" x14ac:dyDescent="0.3">
      <c r="A6411" t="s">
        <v>1833</v>
      </c>
      <c r="B6411">
        <v>59699</v>
      </c>
      <c r="C6411">
        <v>911234</v>
      </c>
      <c r="D6411" s="2" t="s">
        <v>1840</v>
      </c>
      <c r="E6411" s="2" t="s">
        <v>160</v>
      </c>
      <c r="F6411" t="s">
        <v>161</v>
      </c>
      <c r="G6411">
        <v>2</v>
      </c>
      <c r="H6411">
        <v>1</v>
      </c>
      <c r="I6411" s="1">
        <v>45108</v>
      </c>
      <c r="J6411" s="1">
        <v>45444</v>
      </c>
      <c r="K6411" s="1">
        <v>45444</v>
      </c>
    </row>
    <row r="6412" spans="1:11" x14ac:dyDescent="0.3">
      <c r="A6412" t="s">
        <v>1833</v>
      </c>
      <c r="B6412">
        <v>59766</v>
      </c>
      <c r="C6412">
        <v>911438</v>
      </c>
      <c r="D6412" s="2" t="s">
        <v>1840</v>
      </c>
      <c r="E6412" s="2" t="s">
        <v>160</v>
      </c>
      <c r="F6412" t="s">
        <v>161</v>
      </c>
      <c r="G6412">
        <v>2</v>
      </c>
      <c r="H6412">
        <v>1</v>
      </c>
      <c r="I6412" s="1">
        <v>45108</v>
      </c>
      <c r="J6412" s="1">
        <v>45444</v>
      </c>
      <c r="K6412" s="1">
        <v>45444</v>
      </c>
    </row>
    <row r="6413" spans="1:11" x14ac:dyDescent="0.3">
      <c r="A6413" t="s">
        <v>1833</v>
      </c>
      <c r="B6413">
        <v>59891</v>
      </c>
      <c r="C6413">
        <v>912027</v>
      </c>
      <c r="D6413" s="2" t="s">
        <v>1840</v>
      </c>
      <c r="E6413" s="2" t="s">
        <v>160</v>
      </c>
      <c r="F6413" t="s">
        <v>161</v>
      </c>
      <c r="G6413">
        <v>2</v>
      </c>
      <c r="H6413">
        <v>1</v>
      </c>
      <c r="I6413" s="1">
        <v>45108</v>
      </c>
      <c r="J6413" s="1">
        <v>45444</v>
      </c>
      <c r="K6413" s="1">
        <v>45444</v>
      </c>
    </row>
    <row r="6414" spans="1:11" x14ac:dyDescent="0.3">
      <c r="A6414" t="s">
        <v>1833</v>
      </c>
      <c r="B6414">
        <v>60108</v>
      </c>
      <c r="C6414">
        <v>912589</v>
      </c>
      <c r="D6414" s="2" t="s">
        <v>1840</v>
      </c>
      <c r="E6414" s="2" t="s">
        <v>160</v>
      </c>
      <c r="F6414" t="s">
        <v>161</v>
      </c>
      <c r="G6414">
        <v>2</v>
      </c>
      <c r="H6414">
        <v>1</v>
      </c>
      <c r="I6414" s="1">
        <v>45108</v>
      </c>
      <c r="J6414" s="1">
        <v>45444</v>
      </c>
      <c r="K6414" s="1">
        <v>45444</v>
      </c>
    </row>
    <row r="6415" spans="1:11" x14ac:dyDescent="0.3">
      <c r="A6415" t="s">
        <v>1833</v>
      </c>
      <c r="B6415">
        <v>60109</v>
      </c>
      <c r="C6415">
        <v>912590</v>
      </c>
      <c r="D6415" s="2" t="s">
        <v>1840</v>
      </c>
      <c r="E6415" s="2" t="s">
        <v>160</v>
      </c>
      <c r="F6415" t="s">
        <v>161</v>
      </c>
      <c r="G6415">
        <v>2</v>
      </c>
      <c r="H6415">
        <v>1</v>
      </c>
      <c r="I6415" s="1">
        <v>45108</v>
      </c>
      <c r="J6415" s="1">
        <v>45444</v>
      </c>
      <c r="K6415" s="1">
        <v>45444</v>
      </c>
    </row>
    <row r="6416" spans="1:11" x14ac:dyDescent="0.3">
      <c r="A6416" t="s">
        <v>1835</v>
      </c>
      <c r="B6416">
        <v>500197</v>
      </c>
      <c r="C6416">
        <v>913060</v>
      </c>
      <c r="D6416" s="2" t="s">
        <v>1840</v>
      </c>
      <c r="E6416" s="2" t="s">
        <v>160</v>
      </c>
      <c r="F6416" t="s">
        <v>161</v>
      </c>
      <c r="G6416">
        <v>2</v>
      </c>
      <c r="H6416">
        <v>1</v>
      </c>
      <c r="I6416" s="1">
        <v>45128</v>
      </c>
      <c r="J6416" s="1">
        <v>45484</v>
      </c>
      <c r="K6416" s="1">
        <v>45484</v>
      </c>
    </row>
    <row r="6417" spans="1:11" x14ac:dyDescent="0.3">
      <c r="A6417" t="s">
        <v>1835</v>
      </c>
      <c r="B6417">
        <v>500199</v>
      </c>
      <c r="C6417">
        <v>913064</v>
      </c>
      <c r="D6417" s="2" t="s">
        <v>1840</v>
      </c>
      <c r="E6417" s="2" t="s">
        <v>160</v>
      </c>
      <c r="F6417" t="s">
        <v>161</v>
      </c>
      <c r="G6417">
        <v>2</v>
      </c>
      <c r="H6417">
        <v>1</v>
      </c>
      <c r="I6417" s="1">
        <v>45128</v>
      </c>
      <c r="J6417" s="1">
        <v>45484</v>
      </c>
      <c r="K6417" s="1">
        <v>45484</v>
      </c>
    </row>
    <row r="6418" spans="1:11" x14ac:dyDescent="0.3">
      <c r="A6418" t="s">
        <v>1833</v>
      </c>
      <c r="B6418">
        <v>60478</v>
      </c>
      <c r="C6418">
        <v>914299</v>
      </c>
      <c r="D6418" s="2" t="s">
        <v>1840</v>
      </c>
      <c r="E6418" s="2" t="s">
        <v>160</v>
      </c>
      <c r="F6418" t="s">
        <v>161</v>
      </c>
      <c r="G6418">
        <v>2</v>
      </c>
      <c r="H6418">
        <v>1</v>
      </c>
      <c r="I6418" s="1">
        <v>45139</v>
      </c>
      <c r="J6418" s="1">
        <v>45474</v>
      </c>
      <c r="K6418" s="1">
        <v>45474</v>
      </c>
    </row>
    <row r="6419" spans="1:11" x14ac:dyDescent="0.3">
      <c r="A6419" t="s">
        <v>1832</v>
      </c>
      <c r="B6419">
        <v>233726</v>
      </c>
      <c r="C6419">
        <v>914300</v>
      </c>
      <c r="D6419" s="2" t="s">
        <v>1840</v>
      </c>
      <c r="E6419" s="2" t="s">
        <v>160</v>
      </c>
      <c r="F6419" t="s">
        <v>161</v>
      </c>
      <c r="G6419">
        <v>2</v>
      </c>
      <c r="H6419">
        <v>1</v>
      </c>
      <c r="I6419" s="1">
        <v>45139</v>
      </c>
      <c r="J6419" s="1">
        <v>45474</v>
      </c>
      <c r="K6419" s="1">
        <v>45474</v>
      </c>
    </row>
    <row r="6420" spans="1:11" x14ac:dyDescent="0.3">
      <c r="A6420" t="s">
        <v>1833</v>
      </c>
      <c r="B6420">
        <v>60548</v>
      </c>
      <c r="C6420">
        <v>914620</v>
      </c>
      <c r="D6420" s="2" t="s">
        <v>1840</v>
      </c>
      <c r="E6420" s="2" t="s">
        <v>160</v>
      </c>
      <c r="F6420" t="s">
        <v>161</v>
      </c>
      <c r="G6420">
        <v>2</v>
      </c>
      <c r="H6420">
        <v>1</v>
      </c>
      <c r="I6420" s="1">
        <v>45139</v>
      </c>
      <c r="J6420" s="1">
        <v>45474</v>
      </c>
      <c r="K6420" s="1">
        <v>45474</v>
      </c>
    </row>
    <row r="6421" spans="1:11" x14ac:dyDescent="0.3">
      <c r="A6421" t="s">
        <v>1833</v>
      </c>
      <c r="B6421">
        <v>60867</v>
      </c>
      <c r="C6421">
        <v>915877</v>
      </c>
      <c r="D6421" s="2" t="s">
        <v>1840</v>
      </c>
      <c r="E6421" s="2" t="s">
        <v>160</v>
      </c>
      <c r="F6421" t="s">
        <v>161</v>
      </c>
      <c r="G6421">
        <v>2</v>
      </c>
      <c r="H6421">
        <v>1</v>
      </c>
      <c r="I6421" s="1">
        <v>45139</v>
      </c>
      <c r="J6421" s="1">
        <v>45474</v>
      </c>
      <c r="K6421" s="1">
        <v>45474</v>
      </c>
    </row>
    <row r="6422" spans="1:11" x14ac:dyDescent="0.3">
      <c r="A6422" t="s">
        <v>1833</v>
      </c>
      <c r="B6422">
        <v>60868</v>
      </c>
      <c r="C6422">
        <v>915878</v>
      </c>
      <c r="D6422" s="2" t="s">
        <v>1840</v>
      </c>
      <c r="E6422" s="2" t="s">
        <v>160</v>
      </c>
      <c r="F6422" t="s">
        <v>161</v>
      </c>
      <c r="G6422">
        <v>2</v>
      </c>
      <c r="H6422">
        <v>1</v>
      </c>
      <c r="I6422" s="1">
        <v>45139</v>
      </c>
      <c r="J6422" s="1">
        <v>45474</v>
      </c>
      <c r="K6422" s="1">
        <v>45474</v>
      </c>
    </row>
    <row r="6423" spans="1:11" x14ac:dyDescent="0.3">
      <c r="A6423" t="s">
        <v>1833</v>
      </c>
      <c r="B6423">
        <v>60869</v>
      </c>
      <c r="C6423">
        <v>915879</v>
      </c>
      <c r="D6423" s="2" t="s">
        <v>1840</v>
      </c>
      <c r="E6423" s="2" t="s">
        <v>160</v>
      </c>
      <c r="F6423" t="s">
        <v>161</v>
      </c>
      <c r="G6423">
        <v>2</v>
      </c>
      <c r="H6423">
        <v>1</v>
      </c>
      <c r="I6423" s="1">
        <v>45139</v>
      </c>
      <c r="J6423" s="1">
        <v>45474</v>
      </c>
      <c r="K6423" s="1">
        <v>45474</v>
      </c>
    </row>
    <row r="6424" spans="1:11" x14ac:dyDescent="0.3">
      <c r="A6424" t="s">
        <v>1832</v>
      </c>
      <c r="B6424">
        <v>234097</v>
      </c>
      <c r="C6424">
        <v>916058</v>
      </c>
      <c r="D6424" s="2" t="s">
        <v>1840</v>
      </c>
      <c r="E6424" s="2" t="s">
        <v>160</v>
      </c>
      <c r="F6424" t="s">
        <v>161</v>
      </c>
      <c r="G6424">
        <v>2</v>
      </c>
      <c r="H6424">
        <v>1</v>
      </c>
      <c r="I6424" s="1">
        <v>45170</v>
      </c>
      <c r="J6424" s="1">
        <v>45505</v>
      </c>
      <c r="K6424" s="1">
        <v>45505</v>
      </c>
    </row>
    <row r="6425" spans="1:11" x14ac:dyDescent="0.3">
      <c r="A6425" t="s">
        <v>1831</v>
      </c>
      <c r="B6425">
        <v>102035</v>
      </c>
      <c r="C6425">
        <v>916106</v>
      </c>
      <c r="D6425" s="2" t="s">
        <v>1840</v>
      </c>
      <c r="E6425" s="2" t="s">
        <v>160</v>
      </c>
      <c r="F6425" t="s">
        <v>161</v>
      </c>
      <c r="G6425">
        <v>2</v>
      </c>
      <c r="H6425">
        <v>1</v>
      </c>
      <c r="I6425" s="1">
        <v>45200</v>
      </c>
      <c r="J6425" s="1">
        <v>45505</v>
      </c>
      <c r="K6425" s="1">
        <v>45505</v>
      </c>
    </row>
    <row r="6426" spans="1:11" x14ac:dyDescent="0.3">
      <c r="A6426" t="s">
        <v>1831</v>
      </c>
      <c r="B6426">
        <v>102039</v>
      </c>
      <c r="C6426">
        <v>916110</v>
      </c>
      <c r="D6426" s="2" t="s">
        <v>1840</v>
      </c>
      <c r="E6426" s="2" t="s">
        <v>160</v>
      </c>
      <c r="F6426" t="s">
        <v>161</v>
      </c>
      <c r="G6426">
        <v>2</v>
      </c>
      <c r="H6426">
        <v>1</v>
      </c>
      <c r="I6426" s="1">
        <v>45200</v>
      </c>
      <c r="J6426" s="1">
        <v>45505</v>
      </c>
      <c r="K6426" s="1">
        <v>45505</v>
      </c>
    </row>
    <row r="6427" spans="1:11" x14ac:dyDescent="0.3">
      <c r="A6427" t="s">
        <v>1831</v>
      </c>
      <c r="B6427">
        <v>102085</v>
      </c>
      <c r="C6427">
        <v>916263</v>
      </c>
      <c r="D6427" s="2" t="s">
        <v>1840</v>
      </c>
      <c r="E6427" s="2" t="s">
        <v>160</v>
      </c>
      <c r="F6427" t="s">
        <v>161</v>
      </c>
      <c r="G6427">
        <v>2</v>
      </c>
      <c r="H6427">
        <v>1</v>
      </c>
      <c r="I6427" s="1">
        <v>45200</v>
      </c>
      <c r="J6427" s="1">
        <v>45505</v>
      </c>
      <c r="K6427" s="1">
        <v>45505</v>
      </c>
    </row>
    <row r="6428" spans="1:11" x14ac:dyDescent="0.3">
      <c r="A6428" t="s">
        <v>1832</v>
      </c>
      <c r="B6428">
        <v>234200</v>
      </c>
      <c r="C6428">
        <v>916465</v>
      </c>
      <c r="D6428" s="2" t="s">
        <v>1840</v>
      </c>
      <c r="E6428" s="2" t="s">
        <v>160</v>
      </c>
      <c r="F6428" t="s">
        <v>161</v>
      </c>
      <c r="G6428">
        <v>2</v>
      </c>
      <c r="H6428">
        <v>1</v>
      </c>
      <c r="I6428" s="1">
        <v>45170</v>
      </c>
      <c r="J6428" s="1">
        <v>45505</v>
      </c>
      <c r="K6428" s="1">
        <v>45505</v>
      </c>
    </row>
    <row r="6429" spans="1:11" x14ac:dyDescent="0.3">
      <c r="A6429" t="s">
        <v>1833</v>
      </c>
      <c r="B6429">
        <v>60976</v>
      </c>
      <c r="C6429">
        <v>916465</v>
      </c>
      <c r="D6429" s="2" t="s">
        <v>1840</v>
      </c>
      <c r="E6429" s="2" t="s">
        <v>160</v>
      </c>
      <c r="F6429" t="s">
        <v>161</v>
      </c>
      <c r="G6429">
        <v>2</v>
      </c>
      <c r="H6429">
        <v>1</v>
      </c>
      <c r="I6429" s="1">
        <v>45170</v>
      </c>
      <c r="J6429" s="1">
        <v>45505</v>
      </c>
      <c r="K6429" s="1">
        <v>45505</v>
      </c>
    </row>
    <row r="6430" spans="1:11" x14ac:dyDescent="0.3">
      <c r="A6430" t="s">
        <v>1831</v>
      </c>
      <c r="B6430">
        <v>102140</v>
      </c>
      <c r="C6430">
        <v>916465</v>
      </c>
      <c r="D6430" s="2" t="s">
        <v>1840</v>
      </c>
      <c r="E6430" s="2" t="s">
        <v>160</v>
      </c>
      <c r="F6430" t="s">
        <v>161</v>
      </c>
      <c r="G6430">
        <v>2</v>
      </c>
      <c r="H6430">
        <v>1</v>
      </c>
      <c r="I6430" s="1">
        <v>45200</v>
      </c>
      <c r="J6430" s="1">
        <v>45505</v>
      </c>
      <c r="K6430" s="1">
        <v>45505</v>
      </c>
    </row>
    <row r="6431" spans="1:11" x14ac:dyDescent="0.3">
      <c r="A6431" t="s">
        <v>1831</v>
      </c>
      <c r="B6431">
        <v>102179</v>
      </c>
      <c r="C6431">
        <v>916745</v>
      </c>
      <c r="D6431" s="2" t="s">
        <v>1840</v>
      </c>
      <c r="E6431" s="2" t="s">
        <v>160</v>
      </c>
      <c r="F6431" t="s">
        <v>161</v>
      </c>
      <c r="G6431">
        <v>2</v>
      </c>
      <c r="H6431">
        <v>1</v>
      </c>
      <c r="I6431" s="1">
        <v>45200</v>
      </c>
      <c r="J6431" s="1">
        <v>45505</v>
      </c>
      <c r="K6431" s="1">
        <v>45505</v>
      </c>
    </row>
    <row r="6432" spans="1:11" x14ac:dyDescent="0.3">
      <c r="A6432" t="s">
        <v>1831</v>
      </c>
      <c r="B6432">
        <v>102180</v>
      </c>
      <c r="C6432">
        <v>916746</v>
      </c>
      <c r="D6432" s="2" t="s">
        <v>1840</v>
      </c>
      <c r="E6432" s="2" t="s">
        <v>160</v>
      </c>
      <c r="F6432" t="s">
        <v>161</v>
      </c>
      <c r="G6432">
        <v>2</v>
      </c>
      <c r="H6432">
        <v>1</v>
      </c>
      <c r="I6432" s="1">
        <v>45200</v>
      </c>
      <c r="J6432" s="1">
        <v>45505</v>
      </c>
      <c r="K6432" s="1">
        <v>45505</v>
      </c>
    </row>
    <row r="6433" spans="1:11" x14ac:dyDescent="0.3">
      <c r="A6433" t="s">
        <v>1835</v>
      </c>
      <c r="B6433">
        <v>500798</v>
      </c>
      <c r="C6433">
        <v>917047</v>
      </c>
      <c r="D6433" s="2" t="s">
        <v>1840</v>
      </c>
      <c r="E6433" s="2" t="s">
        <v>160</v>
      </c>
      <c r="F6433" t="s">
        <v>161</v>
      </c>
      <c r="G6433">
        <v>2</v>
      </c>
      <c r="H6433">
        <v>1</v>
      </c>
      <c r="I6433" s="1">
        <v>45190</v>
      </c>
      <c r="J6433" s="1">
        <v>45546</v>
      </c>
      <c r="K6433" s="1">
        <v>45546</v>
      </c>
    </row>
    <row r="6434" spans="1:11" x14ac:dyDescent="0.3">
      <c r="A6434" t="s">
        <v>1831</v>
      </c>
      <c r="B6434">
        <v>102293</v>
      </c>
      <c r="C6434">
        <v>917072</v>
      </c>
      <c r="D6434" s="2" t="s">
        <v>1840</v>
      </c>
      <c r="E6434" s="2" t="s">
        <v>160</v>
      </c>
      <c r="F6434" t="s">
        <v>161</v>
      </c>
      <c r="G6434">
        <v>2</v>
      </c>
      <c r="H6434">
        <v>1</v>
      </c>
      <c r="I6434" s="1">
        <v>45200</v>
      </c>
      <c r="J6434" s="1">
        <v>45505</v>
      </c>
      <c r="K6434" s="1">
        <v>45505</v>
      </c>
    </row>
    <row r="6435" spans="1:11" x14ac:dyDescent="0.3">
      <c r="A6435" t="s">
        <v>1831</v>
      </c>
      <c r="B6435">
        <v>102299</v>
      </c>
      <c r="C6435">
        <v>917079</v>
      </c>
      <c r="D6435" s="2" t="s">
        <v>1840</v>
      </c>
      <c r="E6435" s="2" t="s">
        <v>160</v>
      </c>
      <c r="F6435" t="s">
        <v>161</v>
      </c>
      <c r="G6435">
        <v>2</v>
      </c>
      <c r="H6435">
        <v>1</v>
      </c>
      <c r="I6435" s="1">
        <v>45200</v>
      </c>
      <c r="J6435" s="1">
        <v>45505</v>
      </c>
      <c r="K6435" s="1">
        <v>45505</v>
      </c>
    </row>
    <row r="6436" spans="1:11" x14ac:dyDescent="0.3">
      <c r="A6436" t="s">
        <v>1831</v>
      </c>
      <c r="B6436">
        <v>102303</v>
      </c>
      <c r="C6436">
        <v>917086</v>
      </c>
      <c r="D6436" s="2" t="s">
        <v>1840</v>
      </c>
      <c r="E6436" s="2" t="s">
        <v>160</v>
      </c>
      <c r="F6436" t="s">
        <v>161</v>
      </c>
      <c r="G6436">
        <v>2</v>
      </c>
      <c r="H6436">
        <v>1</v>
      </c>
      <c r="I6436" s="1">
        <v>45200</v>
      </c>
      <c r="J6436" s="1">
        <v>45505</v>
      </c>
      <c r="K6436" s="1">
        <v>45505</v>
      </c>
    </row>
    <row r="6437" spans="1:11" x14ac:dyDescent="0.3">
      <c r="A6437" t="s">
        <v>1831</v>
      </c>
      <c r="B6437">
        <v>102304</v>
      </c>
      <c r="C6437">
        <v>917087</v>
      </c>
      <c r="D6437" s="2" t="s">
        <v>1840</v>
      </c>
      <c r="E6437" s="2" t="s">
        <v>160</v>
      </c>
      <c r="F6437" t="s">
        <v>161</v>
      </c>
      <c r="G6437">
        <v>2</v>
      </c>
      <c r="H6437">
        <v>1</v>
      </c>
      <c r="I6437" s="1">
        <v>45200</v>
      </c>
      <c r="J6437" s="1">
        <v>45505</v>
      </c>
      <c r="K6437" s="1">
        <v>45505</v>
      </c>
    </row>
    <row r="6438" spans="1:11" x14ac:dyDescent="0.3">
      <c r="A6438" t="s">
        <v>1833</v>
      </c>
      <c r="B6438">
        <v>61113</v>
      </c>
      <c r="C6438">
        <v>917094</v>
      </c>
      <c r="D6438" s="2" t="s">
        <v>1840</v>
      </c>
      <c r="E6438" s="2" t="s">
        <v>160</v>
      </c>
      <c r="F6438" t="s">
        <v>161</v>
      </c>
      <c r="G6438">
        <v>2</v>
      </c>
      <c r="H6438">
        <v>1</v>
      </c>
      <c r="I6438" s="1">
        <v>45200</v>
      </c>
      <c r="J6438" s="1">
        <v>45536</v>
      </c>
      <c r="K6438" s="1">
        <v>45536</v>
      </c>
    </row>
    <row r="6439" spans="1:11" x14ac:dyDescent="0.3">
      <c r="A6439" t="s">
        <v>1831</v>
      </c>
      <c r="B6439">
        <v>102306</v>
      </c>
      <c r="C6439">
        <v>917110</v>
      </c>
      <c r="D6439" s="2" t="s">
        <v>1840</v>
      </c>
      <c r="E6439" s="2" t="s">
        <v>160</v>
      </c>
      <c r="F6439" t="s">
        <v>161</v>
      </c>
      <c r="G6439">
        <v>2</v>
      </c>
      <c r="H6439">
        <v>1</v>
      </c>
      <c r="I6439" s="1">
        <v>45200</v>
      </c>
      <c r="J6439" s="1">
        <v>45505</v>
      </c>
      <c r="K6439" s="1">
        <v>45505</v>
      </c>
    </row>
    <row r="6440" spans="1:11" x14ac:dyDescent="0.3">
      <c r="A6440" t="s">
        <v>1833</v>
      </c>
      <c r="B6440">
        <v>61187</v>
      </c>
      <c r="C6440">
        <v>917542</v>
      </c>
      <c r="D6440" s="2" t="s">
        <v>1840</v>
      </c>
      <c r="E6440" s="2" t="s">
        <v>160</v>
      </c>
      <c r="F6440" t="s">
        <v>161</v>
      </c>
      <c r="G6440">
        <v>2</v>
      </c>
      <c r="H6440">
        <v>1</v>
      </c>
      <c r="I6440" s="1">
        <v>45231</v>
      </c>
      <c r="J6440" s="1">
        <v>45566</v>
      </c>
      <c r="K6440" s="1">
        <v>45566</v>
      </c>
    </row>
    <row r="6441" spans="1:11" x14ac:dyDescent="0.3">
      <c r="A6441" t="s">
        <v>1834</v>
      </c>
      <c r="B6441">
        <v>24662</v>
      </c>
      <c r="C6441">
        <v>917547</v>
      </c>
      <c r="D6441" s="2" t="s">
        <v>1840</v>
      </c>
      <c r="E6441" s="2" t="s">
        <v>160</v>
      </c>
      <c r="F6441" t="s">
        <v>161</v>
      </c>
      <c r="G6441">
        <v>2</v>
      </c>
      <c r="H6441">
        <v>1</v>
      </c>
      <c r="I6441" s="1">
        <v>45229</v>
      </c>
      <c r="J6441" s="1">
        <v>45579</v>
      </c>
      <c r="K6441" s="1">
        <v>45579</v>
      </c>
    </row>
    <row r="6442" spans="1:11" x14ac:dyDescent="0.3">
      <c r="A6442" t="s">
        <v>1831</v>
      </c>
      <c r="B6442">
        <v>102420</v>
      </c>
      <c r="C6442">
        <v>917556</v>
      </c>
      <c r="D6442" s="2" t="s">
        <v>1840</v>
      </c>
      <c r="E6442" s="2" t="s">
        <v>160</v>
      </c>
      <c r="F6442" t="s">
        <v>161</v>
      </c>
      <c r="G6442">
        <v>2</v>
      </c>
      <c r="H6442">
        <v>1</v>
      </c>
      <c r="I6442" s="1">
        <v>44986</v>
      </c>
      <c r="J6442" s="1">
        <v>45566</v>
      </c>
      <c r="K6442" s="1">
        <v>45566</v>
      </c>
    </row>
    <row r="6443" spans="1:11" x14ac:dyDescent="0.3">
      <c r="A6443" t="s">
        <v>1832</v>
      </c>
      <c r="B6443">
        <v>234535</v>
      </c>
      <c r="C6443">
        <v>917569</v>
      </c>
      <c r="D6443" s="2" t="s">
        <v>1840</v>
      </c>
      <c r="E6443" s="2" t="s">
        <v>160</v>
      </c>
      <c r="F6443" t="s">
        <v>161</v>
      </c>
      <c r="G6443">
        <v>2</v>
      </c>
      <c r="H6443">
        <v>1</v>
      </c>
      <c r="I6443" s="1">
        <v>45231</v>
      </c>
      <c r="J6443" s="1">
        <v>45566</v>
      </c>
      <c r="K6443" s="1">
        <v>45566</v>
      </c>
    </row>
    <row r="6444" spans="1:11" x14ac:dyDescent="0.3">
      <c r="A6444" t="s">
        <v>1831</v>
      </c>
      <c r="B6444">
        <v>102446</v>
      </c>
      <c r="C6444">
        <v>917660</v>
      </c>
      <c r="D6444" s="2" t="s">
        <v>1840</v>
      </c>
      <c r="E6444" s="2" t="s">
        <v>160</v>
      </c>
      <c r="F6444" t="s">
        <v>161</v>
      </c>
      <c r="G6444">
        <v>2</v>
      </c>
      <c r="H6444">
        <v>1</v>
      </c>
      <c r="I6444" s="1">
        <v>44986</v>
      </c>
      <c r="J6444" s="1">
        <v>45566</v>
      </c>
      <c r="K6444" s="1">
        <v>45566</v>
      </c>
    </row>
    <row r="6445" spans="1:11" x14ac:dyDescent="0.3">
      <c r="A6445" t="s">
        <v>1831</v>
      </c>
      <c r="B6445">
        <v>102460</v>
      </c>
      <c r="C6445">
        <v>917704</v>
      </c>
      <c r="D6445" s="2" t="s">
        <v>1840</v>
      </c>
      <c r="E6445" s="2" t="s">
        <v>160</v>
      </c>
      <c r="F6445" t="s">
        <v>161</v>
      </c>
      <c r="G6445">
        <v>2</v>
      </c>
      <c r="H6445">
        <v>1</v>
      </c>
      <c r="I6445" s="1">
        <v>44986</v>
      </c>
      <c r="J6445" s="1">
        <v>45566</v>
      </c>
      <c r="K6445" s="1">
        <v>45566</v>
      </c>
    </row>
    <row r="6446" spans="1:11" x14ac:dyDescent="0.3">
      <c r="A6446" t="s">
        <v>1831</v>
      </c>
      <c r="B6446">
        <v>102602</v>
      </c>
      <c r="C6446">
        <v>918236</v>
      </c>
      <c r="D6446" s="2" t="s">
        <v>1840</v>
      </c>
      <c r="E6446" s="2" t="s">
        <v>160</v>
      </c>
      <c r="F6446" t="s">
        <v>161</v>
      </c>
      <c r="G6446">
        <v>2</v>
      </c>
      <c r="H6446">
        <v>1</v>
      </c>
      <c r="I6446" s="1">
        <v>45323</v>
      </c>
      <c r="J6446" s="1">
        <v>45627</v>
      </c>
      <c r="K6446" s="1">
        <v>45627</v>
      </c>
    </row>
    <row r="6447" spans="1:11" x14ac:dyDescent="0.3">
      <c r="A6447" t="s">
        <v>1832</v>
      </c>
      <c r="B6447">
        <v>234942</v>
      </c>
      <c r="C6447">
        <v>918696</v>
      </c>
      <c r="D6447" s="2" t="s">
        <v>1840</v>
      </c>
      <c r="E6447" s="2" t="s">
        <v>160</v>
      </c>
      <c r="F6447" t="s">
        <v>161</v>
      </c>
      <c r="G6447">
        <v>2</v>
      </c>
      <c r="H6447">
        <v>1</v>
      </c>
      <c r="I6447" s="1">
        <v>45323</v>
      </c>
      <c r="J6447" s="1">
        <v>45658</v>
      </c>
      <c r="K6447" s="1">
        <v>45658</v>
      </c>
    </row>
    <row r="6448" spans="1:11" x14ac:dyDescent="0.3">
      <c r="A6448" t="s">
        <v>1831</v>
      </c>
      <c r="B6448">
        <v>102720</v>
      </c>
      <c r="C6448">
        <v>918701</v>
      </c>
      <c r="D6448" s="2" t="s">
        <v>1840</v>
      </c>
      <c r="E6448" s="2" t="s">
        <v>160</v>
      </c>
      <c r="F6448" t="s">
        <v>161</v>
      </c>
      <c r="G6448">
        <v>2</v>
      </c>
      <c r="H6448">
        <v>1</v>
      </c>
      <c r="I6448" s="1">
        <v>45323</v>
      </c>
      <c r="J6448" s="1">
        <v>45627</v>
      </c>
      <c r="K6448" s="1">
        <v>45627</v>
      </c>
    </row>
    <row r="6449" spans="1:11" x14ac:dyDescent="0.3">
      <c r="A6449" t="s">
        <v>1833</v>
      </c>
      <c r="B6449">
        <v>61460</v>
      </c>
      <c r="C6449">
        <v>919352</v>
      </c>
      <c r="D6449" s="2" t="s">
        <v>1840</v>
      </c>
      <c r="E6449" s="2" t="s">
        <v>160</v>
      </c>
      <c r="F6449" t="s">
        <v>161</v>
      </c>
      <c r="G6449">
        <v>2</v>
      </c>
      <c r="H6449">
        <v>1</v>
      </c>
      <c r="I6449" s="1">
        <v>45536</v>
      </c>
      <c r="J6449" s="1">
        <v>45717</v>
      </c>
      <c r="K6449" s="1">
        <v>45717</v>
      </c>
    </row>
    <row r="6450" spans="1:11" x14ac:dyDescent="0.3">
      <c r="A6450" t="s">
        <v>1833</v>
      </c>
      <c r="B6450">
        <v>61494</v>
      </c>
      <c r="C6450">
        <v>919595</v>
      </c>
      <c r="D6450" s="2" t="s">
        <v>1840</v>
      </c>
      <c r="E6450" s="2" t="s">
        <v>160</v>
      </c>
      <c r="F6450" t="s">
        <v>161</v>
      </c>
      <c r="G6450">
        <v>2</v>
      </c>
      <c r="H6450">
        <v>1</v>
      </c>
      <c r="I6450" s="1">
        <v>45536</v>
      </c>
      <c r="J6450" s="1">
        <v>45717</v>
      </c>
      <c r="K6450" s="1">
        <v>45717</v>
      </c>
    </row>
    <row r="6451" spans="1:11" x14ac:dyDescent="0.3">
      <c r="A6451" t="s">
        <v>1832</v>
      </c>
      <c r="B6451">
        <v>235494</v>
      </c>
      <c r="C6451">
        <v>919961</v>
      </c>
      <c r="D6451" s="2" t="s">
        <v>1840</v>
      </c>
      <c r="E6451" s="2" t="s">
        <v>160</v>
      </c>
      <c r="F6451" t="s">
        <v>161</v>
      </c>
      <c r="G6451">
        <v>2</v>
      </c>
      <c r="H6451">
        <v>1</v>
      </c>
      <c r="I6451" s="1">
        <v>45597</v>
      </c>
      <c r="J6451" s="1">
        <v>45566</v>
      </c>
      <c r="K6451" s="1">
        <v>45566</v>
      </c>
    </row>
    <row r="6452" spans="1:11" x14ac:dyDescent="0.3">
      <c r="A6452" t="s">
        <v>1831</v>
      </c>
      <c r="B6452">
        <v>49536</v>
      </c>
      <c r="C6452">
        <v>6511</v>
      </c>
      <c r="D6452" s="2" t="s">
        <v>132</v>
      </c>
      <c r="E6452" s="2" t="s">
        <v>133</v>
      </c>
      <c r="F6452" t="s">
        <v>27</v>
      </c>
      <c r="G6452">
        <v>2</v>
      </c>
      <c r="H6452">
        <v>1</v>
      </c>
      <c r="I6452" s="1">
        <v>42736</v>
      </c>
      <c r="J6452" s="1">
        <v>43070</v>
      </c>
      <c r="K6452" s="1">
        <v>45689</v>
      </c>
    </row>
    <row r="6453" spans="1:11" x14ac:dyDescent="0.3">
      <c r="A6453" t="s">
        <v>1835</v>
      </c>
      <c r="B6453">
        <v>452017</v>
      </c>
      <c r="C6453">
        <v>13458</v>
      </c>
      <c r="D6453" s="2" t="s">
        <v>177</v>
      </c>
      <c r="E6453" s="2" t="s">
        <v>133</v>
      </c>
      <c r="F6453" t="s">
        <v>27</v>
      </c>
      <c r="G6453">
        <v>2</v>
      </c>
      <c r="H6453">
        <v>1</v>
      </c>
      <c r="I6453" s="1">
        <v>44613</v>
      </c>
      <c r="J6453" s="1">
        <v>45678</v>
      </c>
      <c r="K6453" s="1">
        <v>45678</v>
      </c>
    </row>
    <row r="6454" spans="1:11" x14ac:dyDescent="0.3">
      <c r="A6454" t="s">
        <v>1832</v>
      </c>
      <c r="B6454">
        <v>85448</v>
      </c>
      <c r="C6454">
        <v>13458</v>
      </c>
      <c r="D6454" s="2" t="s">
        <v>177</v>
      </c>
      <c r="E6454" s="2" t="s">
        <v>133</v>
      </c>
      <c r="F6454" t="s">
        <v>27</v>
      </c>
      <c r="G6454">
        <v>2</v>
      </c>
      <c r="H6454">
        <v>1</v>
      </c>
      <c r="I6454" s="1">
        <v>45323</v>
      </c>
      <c r="J6454" s="1">
        <v>45597</v>
      </c>
      <c r="K6454" s="1">
        <v>45597</v>
      </c>
    </row>
    <row r="6455" spans="1:11" x14ac:dyDescent="0.3">
      <c r="A6455" t="s">
        <v>1832</v>
      </c>
      <c r="B6455">
        <v>184821</v>
      </c>
      <c r="C6455">
        <v>43814</v>
      </c>
      <c r="D6455" s="2" t="s">
        <v>823</v>
      </c>
      <c r="E6455" s="2" t="s">
        <v>133</v>
      </c>
      <c r="F6455" t="s">
        <v>27</v>
      </c>
      <c r="G6455">
        <v>2</v>
      </c>
      <c r="H6455">
        <v>1</v>
      </c>
      <c r="I6455" s="1">
        <v>41465</v>
      </c>
      <c r="J6455" s="1">
        <v>43709</v>
      </c>
      <c r="K6455" s="1">
        <v>45717</v>
      </c>
    </row>
    <row r="6456" spans="1:11" x14ac:dyDescent="0.3">
      <c r="A6456" t="s">
        <v>1833</v>
      </c>
      <c r="B6456">
        <v>49907</v>
      </c>
      <c r="C6456">
        <v>845684</v>
      </c>
      <c r="D6456" s="2" t="s">
        <v>1840</v>
      </c>
      <c r="E6456" s="2" t="s">
        <v>133</v>
      </c>
      <c r="F6456" t="s">
        <v>27</v>
      </c>
      <c r="G6456">
        <v>2</v>
      </c>
      <c r="H6456">
        <v>1</v>
      </c>
      <c r="I6456" s="1">
        <v>43553</v>
      </c>
      <c r="J6456" s="1">
        <v>45658</v>
      </c>
      <c r="K6456" s="1">
        <v>45658</v>
      </c>
    </row>
    <row r="6457" spans="1:11" x14ac:dyDescent="0.3">
      <c r="A6457" t="s">
        <v>1832</v>
      </c>
      <c r="B6457">
        <v>207878</v>
      </c>
      <c r="C6457">
        <v>847448</v>
      </c>
      <c r="D6457" s="2" t="s">
        <v>59</v>
      </c>
      <c r="E6457" s="2" t="s">
        <v>133</v>
      </c>
      <c r="F6457" t="s">
        <v>27</v>
      </c>
      <c r="G6457">
        <v>2</v>
      </c>
      <c r="H6457">
        <v>1</v>
      </c>
      <c r="I6457" s="1">
        <v>43770</v>
      </c>
      <c r="J6457" s="1">
        <v>45597</v>
      </c>
      <c r="K6457" s="1">
        <v>45597</v>
      </c>
    </row>
    <row r="6458" spans="1:11" x14ac:dyDescent="0.3">
      <c r="A6458" t="s">
        <v>1835</v>
      </c>
      <c r="B6458">
        <v>490086</v>
      </c>
      <c r="C6458">
        <v>855224</v>
      </c>
      <c r="D6458" s="2" t="s">
        <v>1840</v>
      </c>
      <c r="E6458" s="2" t="s">
        <v>133</v>
      </c>
      <c r="F6458" t="s">
        <v>27</v>
      </c>
      <c r="G6458">
        <v>2</v>
      </c>
      <c r="H6458">
        <v>1</v>
      </c>
      <c r="I6458" s="1">
        <v>45372</v>
      </c>
      <c r="J6458" s="1">
        <v>45727</v>
      </c>
      <c r="K6458" s="1">
        <v>45727</v>
      </c>
    </row>
    <row r="6459" spans="1:11" x14ac:dyDescent="0.3">
      <c r="A6459" t="s">
        <v>1834</v>
      </c>
      <c r="B6459">
        <v>19613</v>
      </c>
      <c r="C6459">
        <v>879530</v>
      </c>
      <c r="D6459" s="2" t="s">
        <v>1840</v>
      </c>
      <c r="E6459" s="2" t="s">
        <v>133</v>
      </c>
      <c r="F6459" t="s">
        <v>27</v>
      </c>
      <c r="G6459">
        <v>2</v>
      </c>
      <c r="H6459">
        <v>1</v>
      </c>
      <c r="I6459" s="1">
        <v>44528</v>
      </c>
      <c r="J6459" s="1">
        <v>45467</v>
      </c>
      <c r="K6459" s="1">
        <v>45467</v>
      </c>
    </row>
    <row r="6460" spans="1:11" x14ac:dyDescent="0.3">
      <c r="A6460" t="s">
        <v>1835</v>
      </c>
      <c r="B6460">
        <v>498960</v>
      </c>
      <c r="C6460">
        <v>905572</v>
      </c>
      <c r="D6460" s="2" t="s">
        <v>1840</v>
      </c>
      <c r="E6460" s="2" t="s">
        <v>133</v>
      </c>
      <c r="F6460" t="s">
        <v>27</v>
      </c>
      <c r="G6460">
        <v>2</v>
      </c>
      <c r="H6460">
        <v>1</v>
      </c>
      <c r="I6460" s="1">
        <v>45006</v>
      </c>
      <c r="J6460" s="1">
        <v>45525</v>
      </c>
      <c r="K6460" s="1">
        <v>45525</v>
      </c>
    </row>
    <row r="6461" spans="1:11" x14ac:dyDescent="0.3">
      <c r="A6461" t="s">
        <v>1835</v>
      </c>
      <c r="B6461">
        <v>499275</v>
      </c>
      <c r="C6461">
        <v>907343</v>
      </c>
      <c r="D6461" s="2" t="s">
        <v>1840</v>
      </c>
      <c r="E6461" s="2" t="s">
        <v>133</v>
      </c>
      <c r="F6461" t="s">
        <v>27</v>
      </c>
      <c r="G6461">
        <v>2</v>
      </c>
      <c r="H6461">
        <v>1</v>
      </c>
      <c r="I6461" s="1">
        <v>45241</v>
      </c>
      <c r="J6461" s="1">
        <v>45413</v>
      </c>
      <c r="K6461" s="1">
        <v>45413</v>
      </c>
    </row>
    <row r="6462" spans="1:11" x14ac:dyDescent="0.3">
      <c r="A6462" t="s">
        <v>1835</v>
      </c>
      <c r="B6462">
        <v>499280</v>
      </c>
      <c r="C6462">
        <v>907348</v>
      </c>
      <c r="D6462" s="2" t="s">
        <v>1840</v>
      </c>
      <c r="E6462" s="2" t="s">
        <v>133</v>
      </c>
      <c r="F6462" t="s">
        <v>27</v>
      </c>
      <c r="G6462">
        <v>2</v>
      </c>
      <c r="H6462">
        <v>1</v>
      </c>
      <c r="I6462" s="1">
        <v>45241</v>
      </c>
      <c r="J6462" s="1">
        <v>45413</v>
      </c>
      <c r="K6462" s="1">
        <v>45413</v>
      </c>
    </row>
    <row r="6463" spans="1:11" x14ac:dyDescent="0.3">
      <c r="A6463" t="s">
        <v>1832</v>
      </c>
      <c r="B6463">
        <v>232440</v>
      </c>
      <c r="C6463">
        <v>908091</v>
      </c>
      <c r="D6463" s="2" t="s">
        <v>1840</v>
      </c>
      <c r="E6463" s="2" t="s">
        <v>133</v>
      </c>
      <c r="F6463" t="s">
        <v>27</v>
      </c>
      <c r="G6463">
        <v>2</v>
      </c>
      <c r="H6463">
        <v>1</v>
      </c>
      <c r="I6463" s="1">
        <v>45231</v>
      </c>
      <c r="J6463" s="1">
        <v>45413</v>
      </c>
      <c r="K6463" s="1">
        <v>45413</v>
      </c>
    </row>
    <row r="6464" spans="1:11" x14ac:dyDescent="0.3">
      <c r="A6464" t="s">
        <v>1835</v>
      </c>
      <c r="B6464">
        <v>499602</v>
      </c>
      <c r="C6464">
        <v>909179</v>
      </c>
      <c r="D6464" s="2" t="s">
        <v>1840</v>
      </c>
      <c r="E6464" s="2" t="s">
        <v>133</v>
      </c>
      <c r="F6464" t="s">
        <v>27</v>
      </c>
      <c r="G6464">
        <v>2</v>
      </c>
      <c r="H6464">
        <v>1</v>
      </c>
      <c r="I6464" s="1">
        <v>45251</v>
      </c>
      <c r="J6464" s="1">
        <v>45454</v>
      </c>
      <c r="K6464" s="1">
        <v>45454</v>
      </c>
    </row>
    <row r="6465" spans="1:11" x14ac:dyDescent="0.3">
      <c r="A6465" t="s">
        <v>1834</v>
      </c>
      <c r="B6465">
        <v>23878</v>
      </c>
      <c r="C6465">
        <v>909213</v>
      </c>
      <c r="D6465" s="2" t="s">
        <v>1840</v>
      </c>
      <c r="E6465" s="2" t="s">
        <v>133</v>
      </c>
      <c r="F6465" t="s">
        <v>27</v>
      </c>
      <c r="G6465">
        <v>2</v>
      </c>
      <c r="H6465">
        <v>1</v>
      </c>
      <c r="I6465" s="1">
        <v>45256</v>
      </c>
      <c r="J6465" s="1">
        <v>45453</v>
      </c>
      <c r="K6465" s="1">
        <v>45453</v>
      </c>
    </row>
    <row r="6466" spans="1:11" x14ac:dyDescent="0.3">
      <c r="A6466" t="s">
        <v>1832</v>
      </c>
      <c r="B6466">
        <v>232727</v>
      </c>
      <c r="C6466">
        <v>909310</v>
      </c>
      <c r="D6466" s="2" t="s">
        <v>1840</v>
      </c>
      <c r="E6466" s="2" t="s">
        <v>133</v>
      </c>
      <c r="F6466" t="s">
        <v>27</v>
      </c>
      <c r="G6466">
        <v>2</v>
      </c>
      <c r="H6466">
        <v>1</v>
      </c>
      <c r="I6466" s="1">
        <v>45108</v>
      </c>
      <c r="J6466" s="1">
        <v>45444</v>
      </c>
      <c r="K6466" s="1">
        <v>45444</v>
      </c>
    </row>
    <row r="6467" spans="1:11" x14ac:dyDescent="0.3">
      <c r="A6467" t="s">
        <v>1833</v>
      </c>
      <c r="B6467">
        <v>59187</v>
      </c>
      <c r="C6467">
        <v>909381</v>
      </c>
      <c r="D6467" s="2" t="s">
        <v>1840</v>
      </c>
      <c r="E6467" s="2" t="s">
        <v>133</v>
      </c>
      <c r="F6467" t="s">
        <v>27</v>
      </c>
      <c r="G6467">
        <v>2</v>
      </c>
      <c r="H6467">
        <v>1</v>
      </c>
      <c r="I6467" s="1">
        <v>45108</v>
      </c>
      <c r="J6467" s="1">
        <v>45444</v>
      </c>
      <c r="K6467" s="1">
        <v>45444</v>
      </c>
    </row>
    <row r="6468" spans="1:11" x14ac:dyDescent="0.3">
      <c r="A6468" t="s">
        <v>1831</v>
      </c>
      <c r="B6468">
        <v>100040</v>
      </c>
      <c r="C6468">
        <v>909496</v>
      </c>
      <c r="D6468" s="2" t="s">
        <v>1840</v>
      </c>
      <c r="E6468" s="2" t="s">
        <v>133</v>
      </c>
      <c r="F6468" t="s">
        <v>27</v>
      </c>
      <c r="G6468">
        <v>2</v>
      </c>
      <c r="H6468">
        <v>1</v>
      </c>
      <c r="I6468" s="1">
        <v>45139</v>
      </c>
      <c r="J6468" s="1">
        <v>45444</v>
      </c>
      <c r="K6468" s="1">
        <v>45444</v>
      </c>
    </row>
    <row r="6469" spans="1:11" x14ac:dyDescent="0.3">
      <c r="A6469" t="s">
        <v>1833</v>
      </c>
      <c r="B6469">
        <v>59300</v>
      </c>
      <c r="C6469">
        <v>909542</v>
      </c>
      <c r="D6469" s="2" t="s">
        <v>1840</v>
      </c>
      <c r="E6469" s="2" t="s">
        <v>133</v>
      </c>
      <c r="F6469" t="s">
        <v>27</v>
      </c>
      <c r="G6469">
        <v>2</v>
      </c>
      <c r="H6469">
        <v>1</v>
      </c>
      <c r="I6469" s="1">
        <v>45108</v>
      </c>
      <c r="J6469" s="1">
        <v>45444</v>
      </c>
      <c r="K6469" s="1">
        <v>45444</v>
      </c>
    </row>
    <row r="6470" spans="1:11" x14ac:dyDescent="0.3">
      <c r="A6470" t="s">
        <v>1833</v>
      </c>
      <c r="B6470">
        <v>59311</v>
      </c>
      <c r="C6470">
        <v>909557</v>
      </c>
      <c r="D6470" s="2" t="s">
        <v>1840</v>
      </c>
      <c r="E6470" s="2" t="s">
        <v>133</v>
      </c>
      <c r="F6470" t="s">
        <v>27</v>
      </c>
      <c r="G6470">
        <v>2</v>
      </c>
      <c r="H6470">
        <v>1</v>
      </c>
      <c r="I6470" s="1">
        <v>45108</v>
      </c>
      <c r="J6470" s="1">
        <v>45444</v>
      </c>
      <c r="K6470" s="1">
        <v>45444</v>
      </c>
    </row>
    <row r="6471" spans="1:11" x14ac:dyDescent="0.3">
      <c r="A6471" t="s">
        <v>1835</v>
      </c>
      <c r="B6471">
        <v>499648</v>
      </c>
      <c r="C6471">
        <v>909575</v>
      </c>
      <c r="D6471" s="2" t="s">
        <v>1840</v>
      </c>
      <c r="E6471" s="2" t="s">
        <v>133</v>
      </c>
      <c r="F6471" t="s">
        <v>27</v>
      </c>
      <c r="G6471">
        <v>2</v>
      </c>
      <c r="H6471">
        <v>1</v>
      </c>
      <c r="I6471" s="1">
        <v>45251</v>
      </c>
      <c r="J6471" s="1">
        <v>45454</v>
      </c>
      <c r="K6471" s="1">
        <v>45454</v>
      </c>
    </row>
    <row r="6472" spans="1:11" x14ac:dyDescent="0.3">
      <c r="A6472" t="s">
        <v>1834</v>
      </c>
      <c r="B6472">
        <v>23892</v>
      </c>
      <c r="C6472">
        <v>909663</v>
      </c>
      <c r="D6472" s="2" t="s">
        <v>1840</v>
      </c>
      <c r="E6472" s="2" t="s">
        <v>133</v>
      </c>
      <c r="F6472" t="s">
        <v>27</v>
      </c>
      <c r="G6472">
        <v>2</v>
      </c>
      <c r="H6472">
        <v>1</v>
      </c>
      <c r="I6472" s="1">
        <v>45256</v>
      </c>
      <c r="J6472" s="1">
        <v>45453</v>
      </c>
      <c r="K6472" s="1">
        <v>45453</v>
      </c>
    </row>
    <row r="6473" spans="1:11" x14ac:dyDescent="0.3">
      <c r="A6473" t="s">
        <v>1834</v>
      </c>
      <c r="B6473">
        <v>23950</v>
      </c>
      <c r="C6473">
        <v>910309</v>
      </c>
      <c r="D6473" s="2" t="s">
        <v>1840</v>
      </c>
      <c r="E6473" s="2" t="s">
        <v>133</v>
      </c>
      <c r="F6473" t="s">
        <v>27</v>
      </c>
      <c r="G6473">
        <v>2</v>
      </c>
      <c r="H6473">
        <v>1</v>
      </c>
      <c r="I6473" s="1">
        <v>45256</v>
      </c>
      <c r="J6473" s="1">
        <v>45453</v>
      </c>
      <c r="K6473" s="1">
        <v>45453</v>
      </c>
    </row>
    <row r="6474" spans="1:11" x14ac:dyDescent="0.3">
      <c r="A6474" t="s">
        <v>1834</v>
      </c>
      <c r="B6474">
        <v>23970</v>
      </c>
      <c r="C6474">
        <v>910629</v>
      </c>
      <c r="D6474" s="2" t="s">
        <v>1840</v>
      </c>
      <c r="E6474" s="2" t="s">
        <v>133</v>
      </c>
      <c r="F6474" t="s">
        <v>27</v>
      </c>
      <c r="G6474">
        <v>2</v>
      </c>
      <c r="H6474">
        <v>1</v>
      </c>
      <c r="I6474" s="1">
        <v>45117</v>
      </c>
      <c r="J6474" s="1">
        <v>45467</v>
      </c>
      <c r="K6474" s="1">
        <v>45467</v>
      </c>
    </row>
    <row r="6475" spans="1:11" x14ac:dyDescent="0.3">
      <c r="A6475" t="s">
        <v>1834</v>
      </c>
      <c r="B6475">
        <v>23987</v>
      </c>
      <c r="C6475">
        <v>910827</v>
      </c>
      <c r="D6475" s="2" t="s">
        <v>1840</v>
      </c>
      <c r="E6475" s="2" t="s">
        <v>133</v>
      </c>
      <c r="F6475" t="s">
        <v>27</v>
      </c>
      <c r="G6475">
        <v>2</v>
      </c>
      <c r="H6475">
        <v>1</v>
      </c>
      <c r="I6475" s="1">
        <v>45117</v>
      </c>
      <c r="J6475" s="1">
        <v>45467</v>
      </c>
      <c r="K6475" s="1">
        <v>45467</v>
      </c>
    </row>
    <row r="6476" spans="1:11" x14ac:dyDescent="0.3">
      <c r="A6476" t="s">
        <v>1834</v>
      </c>
      <c r="B6476">
        <v>24054</v>
      </c>
      <c r="C6476">
        <v>911061</v>
      </c>
      <c r="D6476" s="2" t="s">
        <v>1840</v>
      </c>
      <c r="E6476" s="2" t="s">
        <v>133</v>
      </c>
      <c r="F6476" t="s">
        <v>27</v>
      </c>
      <c r="G6476">
        <v>2</v>
      </c>
      <c r="H6476">
        <v>1</v>
      </c>
      <c r="I6476" s="1">
        <v>45117</v>
      </c>
      <c r="J6476" s="1">
        <v>45467</v>
      </c>
      <c r="K6476" s="1">
        <v>45467</v>
      </c>
    </row>
    <row r="6477" spans="1:11" x14ac:dyDescent="0.3">
      <c r="A6477" t="s">
        <v>1833</v>
      </c>
      <c r="B6477">
        <v>59750</v>
      </c>
      <c r="C6477">
        <v>911415</v>
      </c>
      <c r="D6477" s="2" t="s">
        <v>1840</v>
      </c>
      <c r="E6477" s="2" t="s">
        <v>133</v>
      </c>
      <c r="F6477" t="s">
        <v>27</v>
      </c>
      <c r="G6477">
        <v>2</v>
      </c>
      <c r="H6477">
        <v>1</v>
      </c>
      <c r="I6477" s="1">
        <v>45108</v>
      </c>
      <c r="J6477" s="1">
        <v>45444</v>
      </c>
      <c r="K6477" s="1">
        <v>45444</v>
      </c>
    </row>
    <row r="6478" spans="1:11" x14ac:dyDescent="0.3">
      <c r="A6478" t="s">
        <v>1834</v>
      </c>
      <c r="B6478">
        <v>24109</v>
      </c>
      <c r="C6478">
        <v>911631</v>
      </c>
      <c r="D6478" s="2" t="s">
        <v>1840</v>
      </c>
      <c r="E6478" s="2" t="s">
        <v>133</v>
      </c>
      <c r="F6478" t="s">
        <v>27</v>
      </c>
      <c r="G6478">
        <v>2</v>
      </c>
      <c r="H6478">
        <v>1</v>
      </c>
      <c r="I6478" s="1">
        <v>45117</v>
      </c>
      <c r="J6478" s="1">
        <v>45467</v>
      </c>
      <c r="K6478" s="1">
        <v>45467</v>
      </c>
    </row>
    <row r="6479" spans="1:11" x14ac:dyDescent="0.3">
      <c r="A6479" t="s">
        <v>1832</v>
      </c>
      <c r="B6479">
        <v>233210</v>
      </c>
      <c r="C6479">
        <v>911692</v>
      </c>
      <c r="D6479" s="2" t="s">
        <v>1840</v>
      </c>
      <c r="E6479" s="2" t="s">
        <v>133</v>
      </c>
      <c r="F6479" t="s">
        <v>27</v>
      </c>
      <c r="G6479">
        <v>2</v>
      </c>
      <c r="H6479">
        <v>1</v>
      </c>
      <c r="I6479" s="1">
        <v>45108</v>
      </c>
      <c r="J6479" s="1">
        <v>45444</v>
      </c>
      <c r="K6479" s="1">
        <v>45444</v>
      </c>
    </row>
    <row r="6480" spans="1:11" x14ac:dyDescent="0.3">
      <c r="A6480" t="s">
        <v>1832</v>
      </c>
      <c r="B6480">
        <v>233782</v>
      </c>
      <c r="C6480">
        <v>914442</v>
      </c>
      <c r="D6480" s="2" t="s">
        <v>1840</v>
      </c>
      <c r="E6480" s="2" t="s">
        <v>133</v>
      </c>
      <c r="F6480" t="s">
        <v>27</v>
      </c>
      <c r="G6480">
        <v>2</v>
      </c>
      <c r="H6480">
        <v>1</v>
      </c>
      <c r="I6480" s="1">
        <v>45139</v>
      </c>
      <c r="J6480" s="1">
        <v>45474</v>
      </c>
      <c r="K6480" s="1">
        <v>45474</v>
      </c>
    </row>
    <row r="6481" spans="1:11" x14ac:dyDescent="0.3">
      <c r="A6481" t="s">
        <v>1834</v>
      </c>
      <c r="B6481">
        <v>24357</v>
      </c>
      <c r="C6481">
        <v>914482</v>
      </c>
      <c r="D6481" s="2" t="s">
        <v>1840</v>
      </c>
      <c r="E6481" s="2" t="s">
        <v>133</v>
      </c>
      <c r="F6481" t="s">
        <v>27</v>
      </c>
      <c r="G6481">
        <v>2</v>
      </c>
      <c r="H6481">
        <v>1</v>
      </c>
      <c r="I6481" s="1">
        <v>45145</v>
      </c>
      <c r="J6481" s="1">
        <v>45495</v>
      </c>
      <c r="K6481" s="1">
        <v>45495</v>
      </c>
    </row>
    <row r="6482" spans="1:11" x14ac:dyDescent="0.3">
      <c r="A6482" t="s">
        <v>1831</v>
      </c>
      <c r="B6482">
        <v>101467</v>
      </c>
      <c r="C6482">
        <v>914488</v>
      </c>
      <c r="D6482" s="2" t="s">
        <v>1840</v>
      </c>
      <c r="E6482" s="2" t="s">
        <v>133</v>
      </c>
      <c r="F6482" t="s">
        <v>27</v>
      </c>
      <c r="G6482">
        <v>2</v>
      </c>
      <c r="H6482">
        <v>1</v>
      </c>
      <c r="I6482" s="1">
        <v>45139</v>
      </c>
      <c r="J6482" s="1">
        <v>45444</v>
      </c>
      <c r="K6482" s="1">
        <v>45444</v>
      </c>
    </row>
    <row r="6483" spans="1:11" x14ac:dyDescent="0.3">
      <c r="A6483" t="s">
        <v>1833</v>
      </c>
      <c r="B6483">
        <v>60566</v>
      </c>
      <c r="C6483">
        <v>914654</v>
      </c>
      <c r="D6483" s="2" t="s">
        <v>1840</v>
      </c>
      <c r="E6483" s="2" t="s">
        <v>133</v>
      </c>
      <c r="F6483" t="s">
        <v>27</v>
      </c>
      <c r="G6483">
        <v>2</v>
      </c>
      <c r="H6483">
        <v>1</v>
      </c>
      <c r="I6483" s="1">
        <v>45139</v>
      </c>
      <c r="J6483" s="1">
        <v>45474</v>
      </c>
      <c r="K6483" s="1">
        <v>45474</v>
      </c>
    </row>
    <row r="6484" spans="1:11" x14ac:dyDescent="0.3">
      <c r="A6484" t="s">
        <v>1831</v>
      </c>
      <c r="B6484">
        <v>101576</v>
      </c>
      <c r="C6484">
        <v>914851</v>
      </c>
      <c r="D6484" s="2" t="s">
        <v>1840</v>
      </c>
      <c r="E6484" s="2" t="s">
        <v>133</v>
      </c>
      <c r="F6484" t="s">
        <v>27</v>
      </c>
      <c r="G6484">
        <v>2</v>
      </c>
      <c r="H6484">
        <v>1</v>
      </c>
      <c r="I6484" s="1">
        <v>45139</v>
      </c>
      <c r="J6484" s="1">
        <v>45444</v>
      </c>
      <c r="K6484" s="1">
        <v>45444</v>
      </c>
    </row>
    <row r="6485" spans="1:11" x14ac:dyDescent="0.3">
      <c r="A6485" t="s">
        <v>1834</v>
      </c>
      <c r="B6485">
        <v>24426</v>
      </c>
      <c r="C6485">
        <v>914959</v>
      </c>
      <c r="D6485" s="2" t="s">
        <v>1840</v>
      </c>
      <c r="E6485" s="2" t="s">
        <v>133</v>
      </c>
      <c r="F6485" t="s">
        <v>27</v>
      </c>
      <c r="G6485">
        <v>2</v>
      </c>
      <c r="H6485">
        <v>1</v>
      </c>
      <c r="I6485" s="1">
        <v>45145</v>
      </c>
      <c r="J6485" s="1">
        <v>45495</v>
      </c>
      <c r="K6485" s="1">
        <v>45495</v>
      </c>
    </row>
    <row r="6486" spans="1:11" x14ac:dyDescent="0.3">
      <c r="A6486" t="s">
        <v>1831</v>
      </c>
      <c r="B6486">
        <v>101693</v>
      </c>
      <c r="C6486">
        <v>915080</v>
      </c>
      <c r="D6486" s="2" t="s">
        <v>1840</v>
      </c>
      <c r="E6486" s="2" t="s">
        <v>133</v>
      </c>
      <c r="F6486" t="s">
        <v>27</v>
      </c>
      <c r="G6486">
        <v>2</v>
      </c>
      <c r="H6486">
        <v>1</v>
      </c>
      <c r="I6486" s="1">
        <v>45139</v>
      </c>
      <c r="J6486" s="1">
        <v>45444</v>
      </c>
      <c r="K6486" s="1">
        <v>45444</v>
      </c>
    </row>
    <row r="6487" spans="1:11" x14ac:dyDescent="0.3">
      <c r="A6487" t="s">
        <v>1831</v>
      </c>
      <c r="B6487">
        <v>101765</v>
      </c>
      <c r="C6487">
        <v>915346</v>
      </c>
      <c r="D6487" s="2" t="s">
        <v>1840</v>
      </c>
      <c r="E6487" s="2" t="s">
        <v>133</v>
      </c>
      <c r="F6487" t="s">
        <v>27</v>
      </c>
      <c r="G6487">
        <v>2</v>
      </c>
      <c r="H6487">
        <v>1</v>
      </c>
      <c r="I6487" s="1">
        <v>45139</v>
      </c>
      <c r="J6487" s="1">
        <v>45444</v>
      </c>
      <c r="K6487" s="1">
        <v>45444</v>
      </c>
    </row>
    <row r="6488" spans="1:11" x14ac:dyDescent="0.3">
      <c r="A6488" t="s">
        <v>1832</v>
      </c>
      <c r="B6488">
        <v>233984</v>
      </c>
      <c r="C6488">
        <v>915540</v>
      </c>
      <c r="D6488" s="2" t="s">
        <v>1840</v>
      </c>
      <c r="E6488" s="2" t="s">
        <v>133</v>
      </c>
      <c r="F6488" t="s">
        <v>27</v>
      </c>
      <c r="G6488">
        <v>2</v>
      </c>
      <c r="H6488">
        <v>1</v>
      </c>
      <c r="I6488" s="1">
        <v>45139</v>
      </c>
      <c r="J6488" s="1">
        <v>45474</v>
      </c>
      <c r="K6488" s="1">
        <v>45474</v>
      </c>
    </row>
    <row r="6489" spans="1:11" x14ac:dyDescent="0.3">
      <c r="A6489" t="s">
        <v>1834</v>
      </c>
      <c r="B6489">
        <v>24457</v>
      </c>
      <c r="C6489">
        <v>915673</v>
      </c>
      <c r="D6489" s="2" t="s">
        <v>1840</v>
      </c>
      <c r="E6489" s="2" t="s">
        <v>133</v>
      </c>
      <c r="F6489" t="s">
        <v>27</v>
      </c>
      <c r="G6489">
        <v>2</v>
      </c>
      <c r="H6489">
        <v>1</v>
      </c>
      <c r="I6489" s="1">
        <v>45159</v>
      </c>
      <c r="J6489" s="1">
        <v>45509</v>
      </c>
      <c r="K6489" s="1">
        <v>45509</v>
      </c>
    </row>
    <row r="6490" spans="1:11" x14ac:dyDescent="0.3">
      <c r="A6490" t="s">
        <v>1834</v>
      </c>
      <c r="B6490">
        <v>24458</v>
      </c>
      <c r="C6490">
        <v>915675</v>
      </c>
      <c r="D6490" s="2" t="s">
        <v>1840</v>
      </c>
      <c r="E6490" s="2" t="s">
        <v>133</v>
      </c>
      <c r="F6490" t="s">
        <v>27</v>
      </c>
      <c r="G6490">
        <v>2</v>
      </c>
      <c r="H6490">
        <v>1</v>
      </c>
      <c r="I6490" s="1">
        <v>45159</v>
      </c>
      <c r="J6490" s="1">
        <v>45509</v>
      </c>
      <c r="K6490" s="1">
        <v>45509</v>
      </c>
    </row>
    <row r="6491" spans="1:11" x14ac:dyDescent="0.3">
      <c r="A6491" t="s">
        <v>1833</v>
      </c>
      <c r="B6491">
        <v>60791</v>
      </c>
      <c r="C6491">
        <v>915787</v>
      </c>
      <c r="D6491" s="2" t="s">
        <v>1840</v>
      </c>
      <c r="E6491" s="2" t="s">
        <v>133</v>
      </c>
      <c r="F6491" t="s">
        <v>27</v>
      </c>
      <c r="G6491">
        <v>2</v>
      </c>
      <c r="H6491">
        <v>1</v>
      </c>
      <c r="I6491" s="1">
        <v>45139</v>
      </c>
      <c r="J6491" s="1">
        <v>45474</v>
      </c>
      <c r="K6491" s="1">
        <v>45474</v>
      </c>
    </row>
    <row r="6492" spans="1:11" x14ac:dyDescent="0.3">
      <c r="A6492" t="s">
        <v>1834</v>
      </c>
      <c r="B6492">
        <v>24537</v>
      </c>
      <c r="C6492">
        <v>916070</v>
      </c>
      <c r="D6492" s="2" t="s">
        <v>1840</v>
      </c>
      <c r="E6492" s="2" t="s">
        <v>133</v>
      </c>
      <c r="F6492" t="s">
        <v>27</v>
      </c>
      <c r="G6492">
        <v>2</v>
      </c>
      <c r="H6492">
        <v>1</v>
      </c>
      <c r="I6492" s="1">
        <v>45159</v>
      </c>
      <c r="J6492" s="1">
        <v>45509</v>
      </c>
      <c r="K6492" s="1">
        <v>45509</v>
      </c>
    </row>
    <row r="6493" spans="1:11" x14ac:dyDescent="0.3">
      <c r="A6493" t="s">
        <v>1835</v>
      </c>
      <c r="B6493">
        <v>500631</v>
      </c>
      <c r="C6493">
        <v>916075</v>
      </c>
      <c r="D6493" s="2" t="s">
        <v>1840</v>
      </c>
      <c r="E6493" s="2" t="s">
        <v>133</v>
      </c>
      <c r="F6493" t="s">
        <v>27</v>
      </c>
      <c r="G6493">
        <v>2</v>
      </c>
      <c r="H6493">
        <v>1</v>
      </c>
      <c r="I6493" s="1">
        <v>45149</v>
      </c>
      <c r="J6493" s="1">
        <v>45505</v>
      </c>
      <c r="K6493" s="1">
        <v>45505</v>
      </c>
    </row>
    <row r="6494" spans="1:11" x14ac:dyDescent="0.3">
      <c r="A6494" t="s">
        <v>1832</v>
      </c>
      <c r="B6494">
        <v>234322</v>
      </c>
      <c r="C6494">
        <v>916926</v>
      </c>
      <c r="D6494" s="2" t="s">
        <v>1840</v>
      </c>
      <c r="E6494" s="2" t="s">
        <v>133</v>
      </c>
      <c r="F6494" t="s">
        <v>27</v>
      </c>
      <c r="G6494">
        <v>2</v>
      </c>
      <c r="H6494">
        <v>1</v>
      </c>
      <c r="I6494" s="1">
        <v>45170</v>
      </c>
      <c r="J6494" s="1">
        <v>45505</v>
      </c>
      <c r="K6494" s="1">
        <v>45505</v>
      </c>
    </row>
    <row r="6495" spans="1:11" x14ac:dyDescent="0.3">
      <c r="A6495" t="s">
        <v>1831</v>
      </c>
      <c r="B6495">
        <v>102249</v>
      </c>
      <c r="C6495">
        <v>916935</v>
      </c>
      <c r="D6495" s="2" t="s">
        <v>1840</v>
      </c>
      <c r="E6495" s="2" t="s">
        <v>133</v>
      </c>
      <c r="F6495" t="s">
        <v>27</v>
      </c>
      <c r="G6495">
        <v>2</v>
      </c>
      <c r="H6495">
        <v>1</v>
      </c>
      <c r="I6495" s="1">
        <v>45200</v>
      </c>
      <c r="J6495" s="1">
        <v>45505</v>
      </c>
      <c r="K6495" s="1">
        <v>45505</v>
      </c>
    </row>
    <row r="6496" spans="1:11" x14ac:dyDescent="0.3">
      <c r="A6496" t="s">
        <v>1831</v>
      </c>
      <c r="B6496">
        <v>102261</v>
      </c>
      <c r="C6496">
        <v>916951</v>
      </c>
      <c r="D6496" s="2" t="s">
        <v>1840</v>
      </c>
      <c r="E6496" s="2" t="s">
        <v>133</v>
      </c>
      <c r="F6496" t="s">
        <v>27</v>
      </c>
      <c r="G6496">
        <v>2</v>
      </c>
      <c r="H6496">
        <v>1</v>
      </c>
      <c r="I6496" s="1">
        <v>45200</v>
      </c>
      <c r="J6496" s="1">
        <v>45505</v>
      </c>
      <c r="K6496" s="1">
        <v>45505</v>
      </c>
    </row>
    <row r="6497" spans="1:11" x14ac:dyDescent="0.3">
      <c r="A6497" t="s">
        <v>1834</v>
      </c>
      <c r="B6497">
        <v>24615</v>
      </c>
      <c r="C6497">
        <v>916971</v>
      </c>
      <c r="D6497" s="2" t="s">
        <v>1840</v>
      </c>
      <c r="E6497" s="2" t="s">
        <v>133</v>
      </c>
      <c r="F6497" t="s">
        <v>27</v>
      </c>
      <c r="G6497">
        <v>2</v>
      </c>
      <c r="H6497">
        <v>1</v>
      </c>
      <c r="I6497" s="1">
        <v>45187</v>
      </c>
      <c r="J6497" s="1">
        <v>45537</v>
      </c>
      <c r="K6497" s="1">
        <v>45537</v>
      </c>
    </row>
    <row r="6498" spans="1:11" x14ac:dyDescent="0.3">
      <c r="A6498" t="s">
        <v>1831</v>
      </c>
      <c r="B6498">
        <v>102351</v>
      </c>
      <c r="C6498">
        <v>917273</v>
      </c>
      <c r="D6498" s="2" t="s">
        <v>1840</v>
      </c>
      <c r="E6498" s="2" t="s">
        <v>133</v>
      </c>
      <c r="F6498" t="s">
        <v>27</v>
      </c>
      <c r="G6498">
        <v>2</v>
      </c>
      <c r="H6498">
        <v>1</v>
      </c>
      <c r="I6498" s="1">
        <v>45200</v>
      </c>
      <c r="J6498" s="1">
        <v>45505</v>
      </c>
      <c r="K6498" s="1">
        <v>45505</v>
      </c>
    </row>
    <row r="6499" spans="1:11" x14ac:dyDescent="0.3">
      <c r="A6499" t="s">
        <v>1831</v>
      </c>
      <c r="B6499">
        <v>102353</v>
      </c>
      <c r="C6499">
        <v>917275</v>
      </c>
      <c r="D6499" s="2" t="s">
        <v>1840</v>
      </c>
      <c r="E6499" s="2" t="s">
        <v>133</v>
      </c>
      <c r="F6499" t="s">
        <v>27</v>
      </c>
      <c r="G6499">
        <v>2</v>
      </c>
      <c r="H6499">
        <v>1</v>
      </c>
      <c r="I6499" s="1">
        <v>45200</v>
      </c>
      <c r="J6499" s="1">
        <v>45505</v>
      </c>
      <c r="K6499" s="1">
        <v>45505</v>
      </c>
    </row>
    <row r="6500" spans="1:11" x14ac:dyDescent="0.3">
      <c r="A6500" t="s">
        <v>1832</v>
      </c>
      <c r="B6500">
        <v>234854</v>
      </c>
      <c r="C6500">
        <v>918468</v>
      </c>
      <c r="D6500" s="2" t="s">
        <v>1840</v>
      </c>
      <c r="E6500" s="2" t="s">
        <v>133</v>
      </c>
      <c r="F6500" t="s">
        <v>27</v>
      </c>
      <c r="G6500">
        <v>2</v>
      </c>
      <c r="H6500">
        <v>1</v>
      </c>
      <c r="I6500" s="1">
        <v>45292</v>
      </c>
      <c r="J6500" s="1">
        <v>45627</v>
      </c>
      <c r="K6500" s="1">
        <v>45627</v>
      </c>
    </row>
    <row r="6501" spans="1:11" x14ac:dyDescent="0.3">
      <c r="A6501" t="s">
        <v>1834</v>
      </c>
      <c r="B6501">
        <v>22395</v>
      </c>
      <c r="C6501">
        <v>895712</v>
      </c>
      <c r="D6501" s="2" t="s">
        <v>1840</v>
      </c>
      <c r="E6501" s="2" t="s">
        <v>1352</v>
      </c>
      <c r="F6501" t="s">
        <v>65</v>
      </c>
      <c r="G6501">
        <v>2</v>
      </c>
      <c r="H6501">
        <v>1</v>
      </c>
      <c r="I6501" s="1">
        <v>44571</v>
      </c>
      <c r="J6501" s="1">
        <v>45649</v>
      </c>
      <c r="K6501" s="1">
        <v>45649</v>
      </c>
    </row>
    <row r="6502" spans="1:11" x14ac:dyDescent="0.3">
      <c r="A6502" t="s">
        <v>1832</v>
      </c>
      <c r="B6502">
        <v>229475</v>
      </c>
      <c r="C6502">
        <v>898638</v>
      </c>
      <c r="D6502" s="2" t="s">
        <v>1840</v>
      </c>
      <c r="E6502" s="2" t="s">
        <v>1352</v>
      </c>
      <c r="F6502" t="s">
        <v>65</v>
      </c>
      <c r="G6502">
        <v>2</v>
      </c>
      <c r="H6502">
        <v>1</v>
      </c>
      <c r="I6502" s="1">
        <v>45231</v>
      </c>
      <c r="J6502" s="1">
        <v>45413</v>
      </c>
      <c r="K6502" s="1">
        <v>45413</v>
      </c>
    </row>
    <row r="6503" spans="1:11" x14ac:dyDescent="0.3">
      <c r="A6503" t="s">
        <v>1832</v>
      </c>
      <c r="B6503">
        <v>232946</v>
      </c>
      <c r="C6503">
        <v>910432</v>
      </c>
      <c r="D6503" s="2" t="s">
        <v>1840</v>
      </c>
      <c r="E6503" s="2" t="s">
        <v>1352</v>
      </c>
      <c r="F6503" t="s">
        <v>65</v>
      </c>
      <c r="G6503">
        <v>2</v>
      </c>
      <c r="H6503">
        <v>1</v>
      </c>
      <c r="I6503" s="1">
        <v>45108</v>
      </c>
      <c r="J6503" s="1">
        <v>45444</v>
      </c>
      <c r="K6503" s="1">
        <v>45444</v>
      </c>
    </row>
    <row r="6504" spans="1:11" x14ac:dyDescent="0.3">
      <c r="A6504" t="s">
        <v>1834</v>
      </c>
      <c r="B6504">
        <v>24071</v>
      </c>
      <c r="C6504">
        <v>911166</v>
      </c>
      <c r="D6504" s="2" t="s">
        <v>1840</v>
      </c>
      <c r="E6504" s="2" t="s">
        <v>1352</v>
      </c>
      <c r="F6504" t="s">
        <v>65</v>
      </c>
      <c r="G6504">
        <v>2</v>
      </c>
      <c r="H6504">
        <v>1</v>
      </c>
      <c r="I6504" s="1">
        <v>45117</v>
      </c>
      <c r="J6504" s="1">
        <v>45467</v>
      </c>
      <c r="K6504" s="1">
        <v>45467</v>
      </c>
    </row>
    <row r="6505" spans="1:11" x14ac:dyDescent="0.3">
      <c r="A6505" t="s">
        <v>1835</v>
      </c>
      <c r="B6505">
        <v>499925</v>
      </c>
      <c r="C6505">
        <v>911310</v>
      </c>
      <c r="D6505" s="2" t="s">
        <v>1840</v>
      </c>
      <c r="E6505" s="2" t="s">
        <v>1352</v>
      </c>
      <c r="F6505" t="s">
        <v>65</v>
      </c>
      <c r="G6505">
        <v>2</v>
      </c>
      <c r="H6505">
        <v>1</v>
      </c>
      <c r="I6505" s="1">
        <v>45108</v>
      </c>
      <c r="J6505" s="1">
        <v>45464</v>
      </c>
      <c r="K6505" s="1">
        <v>45464</v>
      </c>
    </row>
    <row r="6506" spans="1:11" x14ac:dyDescent="0.3">
      <c r="A6506" t="s">
        <v>1833</v>
      </c>
      <c r="B6506">
        <v>60414</v>
      </c>
      <c r="C6506">
        <v>913995</v>
      </c>
      <c r="D6506" s="2" t="s">
        <v>1840</v>
      </c>
      <c r="E6506" s="2" t="s">
        <v>1352</v>
      </c>
      <c r="F6506" t="s">
        <v>65</v>
      </c>
      <c r="G6506">
        <v>2</v>
      </c>
      <c r="H6506">
        <v>1</v>
      </c>
      <c r="I6506" s="1">
        <v>45139</v>
      </c>
      <c r="J6506" s="1">
        <v>45474</v>
      </c>
      <c r="K6506" s="1">
        <v>45474</v>
      </c>
    </row>
    <row r="6507" spans="1:11" x14ac:dyDescent="0.3">
      <c r="A6507" t="s">
        <v>1833</v>
      </c>
      <c r="B6507">
        <v>60653</v>
      </c>
      <c r="C6507">
        <v>914905</v>
      </c>
      <c r="D6507" s="2" t="s">
        <v>1840</v>
      </c>
      <c r="E6507" s="2" t="s">
        <v>1352</v>
      </c>
      <c r="F6507" t="s">
        <v>65</v>
      </c>
      <c r="G6507">
        <v>2</v>
      </c>
      <c r="H6507">
        <v>1</v>
      </c>
      <c r="I6507" s="1">
        <v>45139</v>
      </c>
      <c r="J6507" s="1">
        <v>45474</v>
      </c>
      <c r="K6507" s="1">
        <v>45474</v>
      </c>
    </row>
    <row r="6508" spans="1:11" x14ac:dyDescent="0.3">
      <c r="A6508" t="s">
        <v>1832</v>
      </c>
      <c r="B6508">
        <v>234094</v>
      </c>
      <c r="C6508">
        <v>916054</v>
      </c>
      <c r="D6508" s="2" t="s">
        <v>1840</v>
      </c>
      <c r="E6508" s="2" t="s">
        <v>1352</v>
      </c>
      <c r="F6508" t="s">
        <v>65</v>
      </c>
      <c r="G6508">
        <v>2</v>
      </c>
      <c r="H6508">
        <v>1</v>
      </c>
      <c r="I6508" s="1">
        <v>45170</v>
      </c>
      <c r="J6508" s="1">
        <v>45505</v>
      </c>
      <c r="K6508" s="1">
        <v>45505</v>
      </c>
    </row>
    <row r="6509" spans="1:11" x14ac:dyDescent="0.3">
      <c r="A6509" t="s">
        <v>1832</v>
      </c>
      <c r="B6509">
        <v>234096</v>
      </c>
      <c r="C6509">
        <v>916057</v>
      </c>
      <c r="D6509" s="2" t="s">
        <v>1840</v>
      </c>
      <c r="E6509" s="2" t="s">
        <v>1352</v>
      </c>
      <c r="F6509" t="s">
        <v>65</v>
      </c>
      <c r="G6509">
        <v>2</v>
      </c>
      <c r="H6509">
        <v>1</v>
      </c>
      <c r="I6509" s="1">
        <v>45170</v>
      </c>
      <c r="J6509" s="1">
        <v>45505</v>
      </c>
      <c r="K6509" s="1">
        <v>45505</v>
      </c>
    </row>
    <row r="6510" spans="1:11" x14ac:dyDescent="0.3">
      <c r="A6510" t="s">
        <v>1834</v>
      </c>
      <c r="B6510">
        <v>24533</v>
      </c>
      <c r="C6510">
        <v>916066</v>
      </c>
      <c r="D6510" s="2" t="s">
        <v>1840</v>
      </c>
      <c r="E6510" s="2" t="s">
        <v>1352</v>
      </c>
      <c r="F6510" t="s">
        <v>65</v>
      </c>
      <c r="G6510">
        <v>2</v>
      </c>
      <c r="H6510">
        <v>1</v>
      </c>
      <c r="I6510" s="1">
        <v>45159</v>
      </c>
      <c r="J6510" s="1">
        <v>45509</v>
      </c>
      <c r="K6510" s="1">
        <v>45509</v>
      </c>
    </row>
    <row r="6511" spans="1:11" x14ac:dyDescent="0.3">
      <c r="A6511" t="s">
        <v>1835</v>
      </c>
      <c r="B6511">
        <v>500630</v>
      </c>
      <c r="C6511">
        <v>916074</v>
      </c>
      <c r="D6511" s="2" t="s">
        <v>1840</v>
      </c>
      <c r="E6511" s="2" t="s">
        <v>1352</v>
      </c>
      <c r="F6511" t="s">
        <v>65</v>
      </c>
      <c r="G6511">
        <v>2</v>
      </c>
      <c r="H6511">
        <v>1</v>
      </c>
      <c r="I6511" s="1">
        <v>45149</v>
      </c>
      <c r="J6511" s="1">
        <v>45505</v>
      </c>
      <c r="K6511" s="1">
        <v>45505</v>
      </c>
    </row>
    <row r="6512" spans="1:11" x14ac:dyDescent="0.3">
      <c r="A6512" t="s">
        <v>1833</v>
      </c>
      <c r="B6512">
        <v>60893</v>
      </c>
      <c r="C6512">
        <v>916083</v>
      </c>
      <c r="D6512" s="2" t="s">
        <v>1840</v>
      </c>
      <c r="E6512" s="2" t="s">
        <v>1352</v>
      </c>
      <c r="F6512" t="s">
        <v>65</v>
      </c>
      <c r="G6512">
        <v>2</v>
      </c>
      <c r="H6512">
        <v>1</v>
      </c>
      <c r="I6512" s="1">
        <v>45170</v>
      </c>
      <c r="J6512" s="1">
        <v>45505</v>
      </c>
      <c r="K6512" s="1">
        <v>45505</v>
      </c>
    </row>
    <row r="6513" spans="1:11" x14ac:dyDescent="0.3">
      <c r="A6513" t="s">
        <v>1833</v>
      </c>
      <c r="B6513">
        <v>60894</v>
      </c>
      <c r="C6513">
        <v>916084</v>
      </c>
      <c r="D6513" s="2" t="s">
        <v>1840</v>
      </c>
      <c r="E6513" s="2" t="s">
        <v>1352</v>
      </c>
      <c r="F6513" t="s">
        <v>65</v>
      </c>
      <c r="G6513">
        <v>2</v>
      </c>
      <c r="H6513">
        <v>1</v>
      </c>
      <c r="I6513" s="1">
        <v>45170</v>
      </c>
      <c r="J6513" s="1">
        <v>45505</v>
      </c>
      <c r="K6513" s="1">
        <v>45505</v>
      </c>
    </row>
    <row r="6514" spans="1:11" x14ac:dyDescent="0.3">
      <c r="A6514" t="s">
        <v>1833</v>
      </c>
      <c r="B6514">
        <v>61009</v>
      </c>
      <c r="C6514">
        <v>916580</v>
      </c>
      <c r="D6514" s="2" t="s">
        <v>1840</v>
      </c>
      <c r="E6514" s="2" t="s">
        <v>1352</v>
      </c>
      <c r="F6514" t="s">
        <v>65</v>
      </c>
      <c r="G6514">
        <v>2</v>
      </c>
      <c r="H6514">
        <v>1</v>
      </c>
      <c r="I6514" s="1">
        <v>45170</v>
      </c>
      <c r="J6514" s="1">
        <v>45505</v>
      </c>
      <c r="K6514" s="1">
        <v>45505</v>
      </c>
    </row>
    <row r="6515" spans="1:11" x14ac:dyDescent="0.3">
      <c r="A6515" t="s">
        <v>1835</v>
      </c>
      <c r="B6515">
        <v>501160</v>
      </c>
      <c r="C6515">
        <v>919285</v>
      </c>
      <c r="D6515" s="2" t="s">
        <v>1840</v>
      </c>
      <c r="E6515" s="2" t="s">
        <v>1352</v>
      </c>
      <c r="F6515" t="s">
        <v>65</v>
      </c>
      <c r="G6515">
        <v>2</v>
      </c>
      <c r="H6515">
        <v>1</v>
      </c>
      <c r="I6515" s="1">
        <v>45362</v>
      </c>
      <c r="J6515" s="1">
        <v>45717</v>
      </c>
      <c r="K6515" s="1">
        <v>45717</v>
      </c>
    </row>
    <row r="6516" spans="1:11" x14ac:dyDescent="0.3">
      <c r="A6516" t="s">
        <v>1834</v>
      </c>
      <c r="B6516">
        <v>21928</v>
      </c>
      <c r="C6516">
        <v>892353</v>
      </c>
      <c r="D6516" s="2" t="s">
        <v>1840</v>
      </c>
      <c r="E6516" s="2" t="s">
        <v>1337</v>
      </c>
      <c r="F6516" t="s">
        <v>39</v>
      </c>
      <c r="G6516">
        <v>2</v>
      </c>
      <c r="H6516">
        <v>1</v>
      </c>
      <c r="I6516" s="1">
        <v>44450</v>
      </c>
      <c r="J6516" s="1">
        <v>45537</v>
      </c>
      <c r="K6516" s="1">
        <v>45537</v>
      </c>
    </row>
    <row r="6517" spans="1:11" x14ac:dyDescent="0.3">
      <c r="A6517" t="s">
        <v>1834</v>
      </c>
      <c r="B6517">
        <v>23921</v>
      </c>
      <c r="C6517">
        <v>909776</v>
      </c>
      <c r="D6517" s="2" t="s">
        <v>1840</v>
      </c>
      <c r="E6517" s="2" t="s">
        <v>1337</v>
      </c>
      <c r="F6517" t="s">
        <v>39</v>
      </c>
      <c r="G6517">
        <v>2</v>
      </c>
      <c r="H6517">
        <v>1</v>
      </c>
      <c r="I6517" s="1">
        <v>45256</v>
      </c>
      <c r="J6517" s="1">
        <v>45453</v>
      </c>
      <c r="K6517" s="1">
        <v>45453</v>
      </c>
    </row>
    <row r="6518" spans="1:11" x14ac:dyDescent="0.3">
      <c r="A6518" t="s">
        <v>1831</v>
      </c>
      <c r="B6518">
        <v>100175</v>
      </c>
      <c r="C6518">
        <v>910024</v>
      </c>
      <c r="D6518" s="2" t="s">
        <v>1840</v>
      </c>
      <c r="E6518" s="2" t="s">
        <v>1337</v>
      </c>
      <c r="F6518" t="s">
        <v>39</v>
      </c>
      <c r="G6518">
        <v>2</v>
      </c>
      <c r="H6518">
        <v>1</v>
      </c>
      <c r="I6518" s="1">
        <v>45139</v>
      </c>
      <c r="J6518" s="1">
        <v>45444</v>
      </c>
      <c r="K6518" s="1">
        <v>45444</v>
      </c>
    </row>
    <row r="6519" spans="1:11" x14ac:dyDescent="0.3">
      <c r="A6519" t="s">
        <v>1831</v>
      </c>
      <c r="B6519">
        <v>100261</v>
      </c>
      <c r="C6519">
        <v>910275</v>
      </c>
      <c r="D6519" s="2" t="s">
        <v>1840</v>
      </c>
      <c r="E6519" s="2" t="s">
        <v>1337</v>
      </c>
      <c r="F6519" t="s">
        <v>39</v>
      </c>
      <c r="G6519">
        <v>2</v>
      </c>
      <c r="H6519">
        <v>1</v>
      </c>
      <c r="I6519" s="1">
        <v>45139</v>
      </c>
      <c r="J6519" s="1">
        <v>45444</v>
      </c>
      <c r="K6519" s="1">
        <v>45444</v>
      </c>
    </row>
    <row r="6520" spans="1:11" x14ac:dyDescent="0.3">
      <c r="A6520" t="s">
        <v>1831</v>
      </c>
      <c r="B6520">
        <v>100329</v>
      </c>
      <c r="C6520">
        <v>910525</v>
      </c>
      <c r="D6520" s="2" t="s">
        <v>1840</v>
      </c>
      <c r="E6520" s="2" t="s">
        <v>1337</v>
      </c>
      <c r="F6520" t="s">
        <v>39</v>
      </c>
      <c r="G6520">
        <v>2</v>
      </c>
      <c r="H6520">
        <v>1</v>
      </c>
      <c r="I6520" s="1">
        <v>45139</v>
      </c>
      <c r="J6520" s="1">
        <v>45444</v>
      </c>
      <c r="K6520" s="1">
        <v>45444</v>
      </c>
    </row>
    <row r="6521" spans="1:11" x14ac:dyDescent="0.3">
      <c r="A6521" t="s">
        <v>1831</v>
      </c>
      <c r="B6521">
        <v>100333</v>
      </c>
      <c r="C6521">
        <v>910530</v>
      </c>
      <c r="D6521" s="2" t="s">
        <v>1840</v>
      </c>
      <c r="E6521" s="2" t="s">
        <v>1337</v>
      </c>
      <c r="F6521" t="s">
        <v>39</v>
      </c>
      <c r="G6521">
        <v>2</v>
      </c>
      <c r="H6521">
        <v>1</v>
      </c>
      <c r="I6521" s="1">
        <v>45139</v>
      </c>
      <c r="J6521" s="1">
        <v>45444</v>
      </c>
      <c r="K6521" s="1">
        <v>45444</v>
      </c>
    </row>
    <row r="6522" spans="1:11" x14ac:dyDescent="0.3">
      <c r="A6522" t="s">
        <v>1831</v>
      </c>
      <c r="B6522">
        <v>100350</v>
      </c>
      <c r="C6522">
        <v>910556</v>
      </c>
      <c r="D6522" s="2" t="s">
        <v>1840</v>
      </c>
      <c r="E6522" s="2" t="s">
        <v>1337</v>
      </c>
      <c r="F6522" t="s">
        <v>39</v>
      </c>
      <c r="G6522">
        <v>2</v>
      </c>
      <c r="H6522">
        <v>1</v>
      </c>
      <c r="I6522" s="1">
        <v>45139</v>
      </c>
      <c r="J6522" s="1">
        <v>45444</v>
      </c>
      <c r="K6522" s="1">
        <v>45444</v>
      </c>
    </row>
    <row r="6523" spans="1:11" x14ac:dyDescent="0.3">
      <c r="A6523" t="s">
        <v>1831</v>
      </c>
      <c r="B6523">
        <v>100510</v>
      </c>
      <c r="C6523">
        <v>911125</v>
      </c>
      <c r="D6523" s="2" t="s">
        <v>1840</v>
      </c>
      <c r="E6523" s="2" t="s">
        <v>1337</v>
      </c>
      <c r="F6523" t="s">
        <v>39</v>
      </c>
      <c r="G6523">
        <v>2</v>
      </c>
      <c r="H6523">
        <v>1</v>
      </c>
      <c r="I6523" s="1">
        <v>45139</v>
      </c>
      <c r="J6523" s="1">
        <v>45444</v>
      </c>
      <c r="K6523" s="1">
        <v>45444</v>
      </c>
    </row>
    <row r="6524" spans="1:11" x14ac:dyDescent="0.3">
      <c r="A6524" t="s">
        <v>1831</v>
      </c>
      <c r="B6524">
        <v>100511</v>
      </c>
      <c r="C6524">
        <v>911126</v>
      </c>
      <c r="D6524" s="2" t="s">
        <v>1840</v>
      </c>
      <c r="E6524" s="2" t="s">
        <v>1337</v>
      </c>
      <c r="F6524" t="s">
        <v>39</v>
      </c>
      <c r="G6524">
        <v>2</v>
      </c>
      <c r="H6524">
        <v>1</v>
      </c>
      <c r="I6524" s="1">
        <v>45139</v>
      </c>
      <c r="J6524" s="1">
        <v>45444</v>
      </c>
      <c r="K6524" s="1">
        <v>45444</v>
      </c>
    </row>
    <row r="6525" spans="1:11" x14ac:dyDescent="0.3">
      <c r="A6525" t="s">
        <v>1831</v>
      </c>
      <c r="B6525">
        <v>101861</v>
      </c>
      <c r="C6525">
        <v>915459</v>
      </c>
      <c r="D6525" s="2" t="s">
        <v>1840</v>
      </c>
      <c r="E6525" s="2" t="s">
        <v>1337</v>
      </c>
      <c r="F6525" t="s">
        <v>39</v>
      </c>
      <c r="G6525">
        <v>2</v>
      </c>
      <c r="H6525">
        <v>1</v>
      </c>
      <c r="I6525" s="1">
        <v>45139</v>
      </c>
      <c r="J6525" s="1">
        <v>45444</v>
      </c>
      <c r="K6525" s="1">
        <v>45444</v>
      </c>
    </row>
    <row r="6526" spans="1:11" x14ac:dyDescent="0.3">
      <c r="A6526" t="s">
        <v>1831</v>
      </c>
      <c r="B6526">
        <v>101868</v>
      </c>
      <c r="C6526">
        <v>915468</v>
      </c>
      <c r="D6526" s="2" t="s">
        <v>1840</v>
      </c>
      <c r="E6526" s="2" t="s">
        <v>1337</v>
      </c>
      <c r="F6526" t="s">
        <v>39</v>
      </c>
      <c r="G6526">
        <v>2</v>
      </c>
      <c r="H6526">
        <v>1</v>
      </c>
      <c r="I6526" s="1">
        <v>45139</v>
      </c>
      <c r="J6526" s="1">
        <v>45444</v>
      </c>
      <c r="K6526" s="1">
        <v>45444</v>
      </c>
    </row>
    <row r="6527" spans="1:11" x14ac:dyDescent="0.3">
      <c r="A6527" t="s">
        <v>1831</v>
      </c>
      <c r="B6527">
        <v>102015</v>
      </c>
      <c r="C6527">
        <v>916014</v>
      </c>
      <c r="D6527" s="2" t="s">
        <v>1840</v>
      </c>
      <c r="E6527" s="2" t="s">
        <v>1337</v>
      </c>
      <c r="F6527" t="s">
        <v>39</v>
      </c>
      <c r="G6527">
        <v>2</v>
      </c>
      <c r="H6527">
        <v>1</v>
      </c>
      <c r="I6527" s="1">
        <v>45139</v>
      </c>
      <c r="J6527" s="1">
        <v>45444</v>
      </c>
      <c r="K6527" s="1">
        <v>45444</v>
      </c>
    </row>
    <row r="6528" spans="1:11" x14ac:dyDescent="0.3">
      <c r="A6528" t="s">
        <v>1834</v>
      </c>
      <c r="B6528">
        <v>23985</v>
      </c>
      <c r="C6528">
        <v>910822</v>
      </c>
      <c r="D6528" s="2" t="s">
        <v>1840</v>
      </c>
      <c r="E6528" s="2" t="s">
        <v>1583</v>
      </c>
      <c r="F6528" t="s">
        <v>39</v>
      </c>
      <c r="G6528">
        <v>2</v>
      </c>
      <c r="H6528">
        <v>1</v>
      </c>
      <c r="I6528" s="1">
        <v>45117</v>
      </c>
      <c r="J6528" s="1">
        <v>45467</v>
      </c>
      <c r="K6528" s="1">
        <v>45467</v>
      </c>
    </row>
    <row r="6529" spans="1:11" x14ac:dyDescent="0.3">
      <c r="A6529" t="s">
        <v>1832</v>
      </c>
      <c r="B6529">
        <v>233070</v>
      </c>
      <c r="C6529">
        <v>910995</v>
      </c>
      <c r="D6529" s="2" t="s">
        <v>1840</v>
      </c>
      <c r="E6529" s="2" t="s">
        <v>1583</v>
      </c>
      <c r="F6529" t="s">
        <v>39</v>
      </c>
      <c r="G6529">
        <v>2</v>
      </c>
      <c r="H6529">
        <v>1</v>
      </c>
      <c r="I6529" s="1">
        <v>45108</v>
      </c>
      <c r="J6529" s="1">
        <v>45444</v>
      </c>
      <c r="K6529" s="1">
        <v>45444</v>
      </c>
    </row>
    <row r="6530" spans="1:11" x14ac:dyDescent="0.3">
      <c r="A6530" t="s">
        <v>1832</v>
      </c>
      <c r="B6530">
        <v>233086</v>
      </c>
      <c r="C6530">
        <v>911034</v>
      </c>
      <c r="D6530" s="2" t="s">
        <v>1840</v>
      </c>
      <c r="E6530" s="2" t="s">
        <v>1583</v>
      </c>
      <c r="F6530" t="s">
        <v>39</v>
      </c>
      <c r="G6530">
        <v>2</v>
      </c>
      <c r="H6530">
        <v>1</v>
      </c>
      <c r="I6530" s="1">
        <v>45108</v>
      </c>
      <c r="J6530" s="1">
        <v>45444</v>
      </c>
      <c r="K6530" s="1">
        <v>45444</v>
      </c>
    </row>
    <row r="6531" spans="1:11" x14ac:dyDescent="0.3">
      <c r="A6531" t="s">
        <v>1831</v>
      </c>
      <c r="B6531">
        <v>100485</v>
      </c>
      <c r="C6531">
        <v>911098</v>
      </c>
      <c r="D6531" s="2" t="s">
        <v>1840</v>
      </c>
      <c r="E6531" s="2" t="s">
        <v>1583</v>
      </c>
      <c r="F6531" t="s">
        <v>39</v>
      </c>
      <c r="G6531">
        <v>2</v>
      </c>
      <c r="H6531">
        <v>1</v>
      </c>
      <c r="I6531" s="1">
        <v>45139</v>
      </c>
      <c r="J6531" s="1">
        <v>45444</v>
      </c>
      <c r="K6531" s="1">
        <v>45444</v>
      </c>
    </row>
    <row r="6532" spans="1:11" x14ac:dyDescent="0.3">
      <c r="A6532" t="s">
        <v>1831</v>
      </c>
      <c r="B6532">
        <v>100498</v>
      </c>
      <c r="C6532">
        <v>911113</v>
      </c>
      <c r="D6532" s="2" t="s">
        <v>1840</v>
      </c>
      <c r="E6532" s="2" t="s">
        <v>1583</v>
      </c>
      <c r="F6532" t="s">
        <v>39</v>
      </c>
      <c r="G6532">
        <v>2</v>
      </c>
      <c r="H6532">
        <v>1</v>
      </c>
      <c r="I6532" s="1">
        <v>45139</v>
      </c>
      <c r="J6532" s="1">
        <v>45444</v>
      </c>
      <c r="K6532" s="1">
        <v>45444</v>
      </c>
    </row>
    <row r="6533" spans="1:11" x14ac:dyDescent="0.3">
      <c r="A6533" t="s">
        <v>1833</v>
      </c>
      <c r="B6533">
        <v>60740</v>
      </c>
      <c r="C6533">
        <v>915316</v>
      </c>
      <c r="D6533" s="2" t="s">
        <v>1840</v>
      </c>
      <c r="E6533" s="2" t="s">
        <v>1583</v>
      </c>
      <c r="F6533" t="s">
        <v>39</v>
      </c>
      <c r="G6533">
        <v>2</v>
      </c>
      <c r="H6533">
        <v>1</v>
      </c>
      <c r="I6533" s="1">
        <v>45139</v>
      </c>
      <c r="J6533" s="1">
        <v>45474</v>
      </c>
      <c r="K6533" s="1">
        <v>45474</v>
      </c>
    </row>
    <row r="6534" spans="1:11" x14ac:dyDescent="0.3">
      <c r="A6534" t="s">
        <v>1833</v>
      </c>
      <c r="B6534">
        <v>60742</v>
      </c>
      <c r="C6534">
        <v>915319</v>
      </c>
      <c r="D6534" s="2" t="s">
        <v>1840</v>
      </c>
      <c r="E6534" s="2" t="s">
        <v>1583</v>
      </c>
      <c r="F6534" t="s">
        <v>39</v>
      </c>
      <c r="G6534">
        <v>2</v>
      </c>
      <c r="H6534">
        <v>1</v>
      </c>
      <c r="I6534" s="1">
        <v>45139</v>
      </c>
      <c r="J6534" s="1">
        <v>45474</v>
      </c>
      <c r="K6534" s="1">
        <v>45474</v>
      </c>
    </row>
    <row r="6535" spans="1:11" x14ac:dyDescent="0.3">
      <c r="A6535" t="s">
        <v>1833</v>
      </c>
      <c r="B6535">
        <v>60744</v>
      </c>
      <c r="C6535">
        <v>915321</v>
      </c>
      <c r="D6535" s="2" t="s">
        <v>1840</v>
      </c>
      <c r="E6535" s="2" t="s">
        <v>1583</v>
      </c>
      <c r="F6535" t="s">
        <v>39</v>
      </c>
      <c r="G6535">
        <v>2</v>
      </c>
      <c r="H6535">
        <v>1</v>
      </c>
      <c r="I6535" s="1">
        <v>45139</v>
      </c>
      <c r="J6535" s="1">
        <v>45474</v>
      </c>
      <c r="K6535" s="1">
        <v>45474</v>
      </c>
    </row>
    <row r="6536" spans="1:11" x14ac:dyDescent="0.3">
      <c r="A6536" t="s">
        <v>1833</v>
      </c>
      <c r="B6536">
        <v>60746</v>
      </c>
      <c r="C6536">
        <v>915324</v>
      </c>
      <c r="D6536" s="2" t="s">
        <v>1840</v>
      </c>
      <c r="E6536" s="2" t="s">
        <v>1583</v>
      </c>
      <c r="F6536" t="s">
        <v>39</v>
      </c>
      <c r="G6536">
        <v>2</v>
      </c>
      <c r="H6536">
        <v>1</v>
      </c>
      <c r="I6536" s="1">
        <v>45139</v>
      </c>
      <c r="J6536" s="1">
        <v>45474</v>
      </c>
      <c r="K6536" s="1">
        <v>45474</v>
      </c>
    </row>
    <row r="6537" spans="1:11" x14ac:dyDescent="0.3">
      <c r="A6537" t="s">
        <v>1833</v>
      </c>
      <c r="B6537">
        <v>60753</v>
      </c>
      <c r="C6537">
        <v>915348</v>
      </c>
      <c r="D6537" s="2" t="s">
        <v>1840</v>
      </c>
      <c r="E6537" s="2" t="s">
        <v>1583</v>
      </c>
      <c r="F6537" t="s">
        <v>39</v>
      </c>
      <c r="G6537">
        <v>2</v>
      </c>
      <c r="H6537">
        <v>1</v>
      </c>
      <c r="I6537" s="1">
        <v>45139</v>
      </c>
      <c r="J6537" s="1">
        <v>45474</v>
      </c>
      <c r="K6537" s="1">
        <v>45474</v>
      </c>
    </row>
    <row r="6538" spans="1:11" x14ac:dyDescent="0.3">
      <c r="A6538" t="s">
        <v>1833</v>
      </c>
      <c r="B6538">
        <v>60757</v>
      </c>
      <c r="C6538">
        <v>915362</v>
      </c>
      <c r="D6538" s="2" t="s">
        <v>1840</v>
      </c>
      <c r="E6538" s="2" t="s">
        <v>1583</v>
      </c>
      <c r="F6538" t="s">
        <v>39</v>
      </c>
      <c r="G6538">
        <v>2</v>
      </c>
      <c r="H6538">
        <v>1</v>
      </c>
      <c r="I6538" s="1">
        <v>45139</v>
      </c>
      <c r="J6538" s="1">
        <v>45474</v>
      </c>
      <c r="K6538" s="1">
        <v>45474</v>
      </c>
    </row>
    <row r="6539" spans="1:11" x14ac:dyDescent="0.3">
      <c r="A6539" t="s">
        <v>1831</v>
      </c>
      <c r="B6539">
        <v>101943</v>
      </c>
      <c r="C6539">
        <v>915620</v>
      </c>
      <c r="D6539" s="2" t="s">
        <v>1840</v>
      </c>
      <c r="E6539" s="2" t="s">
        <v>1583</v>
      </c>
      <c r="F6539" t="s">
        <v>39</v>
      </c>
      <c r="G6539">
        <v>2</v>
      </c>
      <c r="H6539">
        <v>1</v>
      </c>
      <c r="I6539" s="1">
        <v>45139</v>
      </c>
      <c r="J6539" s="1">
        <v>45444</v>
      </c>
      <c r="K6539" s="1">
        <v>45444</v>
      </c>
    </row>
    <row r="6540" spans="1:11" x14ac:dyDescent="0.3">
      <c r="A6540" t="s">
        <v>1834</v>
      </c>
      <c r="B6540">
        <v>24454</v>
      </c>
      <c r="C6540">
        <v>915664</v>
      </c>
      <c r="D6540" s="2" t="s">
        <v>1840</v>
      </c>
      <c r="E6540" s="2" t="s">
        <v>1583</v>
      </c>
      <c r="F6540" t="s">
        <v>39</v>
      </c>
      <c r="G6540">
        <v>2</v>
      </c>
      <c r="H6540">
        <v>1</v>
      </c>
      <c r="I6540" s="1">
        <v>45159</v>
      </c>
      <c r="J6540" s="1">
        <v>45509</v>
      </c>
      <c r="K6540" s="1">
        <v>45509</v>
      </c>
    </row>
    <row r="6541" spans="1:11" x14ac:dyDescent="0.3">
      <c r="A6541" t="s">
        <v>1832</v>
      </c>
      <c r="B6541">
        <v>234033</v>
      </c>
      <c r="C6541">
        <v>915668</v>
      </c>
      <c r="D6541" s="2" t="s">
        <v>1840</v>
      </c>
      <c r="E6541" s="2" t="s">
        <v>1583</v>
      </c>
      <c r="F6541" t="s">
        <v>39</v>
      </c>
      <c r="G6541">
        <v>2</v>
      </c>
      <c r="H6541">
        <v>1</v>
      </c>
      <c r="I6541" s="1">
        <v>45139</v>
      </c>
      <c r="J6541" s="1">
        <v>45474</v>
      </c>
      <c r="K6541" s="1">
        <v>45474</v>
      </c>
    </row>
    <row r="6542" spans="1:11" x14ac:dyDescent="0.3">
      <c r="A6542" t="s">
        <v>1834</v>
      </c>
      <c r="B6542">
        <v>24455</v>
      </c>
      <c r="C6542">
        <v>915669</v>
      </c>
      <c r="D6542" s="2" t="s">
        <v>1840</v>
      </c>
      <c r="E6542" s="2" t="s">
        <v>1583</v>
      </c>
      <c r="F6542" t="s">
        <v>39</v>
      </c>
      <c r="G6542">
        <v>2</v>
      </c>
      <c r="H6542">
        <v>1</v>
      </c>
      <c r="I6542" s="1">
        <v>45159</v>
      </c>
      <c r="J6542" s="1">
        <v>45509</v>
      </c>
      <c r="K6542" s="1">
        <v>45509</v>
      </c>
    </row>
    <row r="6543" spans="1:11" x14ac:dyDescent="0.3">
      <c r="A6543" t="s">
        <v>1834</v>
      </c>
      <c r="B6543">
        <v>24456</v>
      </c>
      <c r="C6543">
        <v>915672</v>
      </c>
      <c r="D6543" s="2" t="s">
        <v>1840</v>
      </c>
      <c r="E6543" s="2" t="s">
        <v>1583</v>
      </c>
      <c r="F6543" t="s">
        <v>39</v>
      </c>
      <c r="G6543">
        <v>2</v>
      </c>
      <c r="H6543">
        <v>1</v>
      </c>
      <c r="I6543" s="1">
        <v>45159</v>
      </c>
      <c r="J6543" s="1">
        <v>45509</v>
      </c>
      <c r="K6543" s="1">
        <v>45509</v>
      </c>
    </row>
    <row r="6544" spans="1:11" x14ac:dyDescent="0.3">
      <c r="A6544" t="s">
        <v>1831</v>
      </c>
      <c r="B6544">
        <v>101984</v>
      </c>
      <c r="C6544">
        <v>915726</v>
      </c>
      <c r="D6544" s="2" t="s">
        <v>1840</v>
      </c>
      <c r="E6544" s="2" t="s">
        <v>1583</v>
      </c>
      <c r="F6544" t="s">
        <v>39</v>
      </c>
      <c r="G6544">
        <v>2</v>
      </c>
      <c r="H6544">
        <v>1</v>
      </c>
      <c r="I6544" s="1">
        <v>45139</v>
      </c>
      <c r="J6544" s="1">
        <v>45444</v>
      </c>
      <c r="K6544" s="1">
        <v>45444</v>
      </c>
    </row>
    <row r="6545" spans="1:11" x14ac:dyDescent="0.3">
      <c r="A6545" t="s">
        <v>1833</v>
      </c>
      <c r="B6545">
        <v>60878</v>
      </c>
      <c r="C6545">
        <v>915939</v>
      </c>
      <c r="D6545" s="2" t="s">
        <v>1840</v>
      </c>
      <c r="E6545" s="2" t="s">
        <v>1583</v>
      </c>
      <c r="F6545" t="s">
        <v>39</v>
      </c>
      <c r="G6545">
        <v>2</v>
      </c>
      <c r="H6545">
        <v>1</v>
      </c>
      <c r="I6545" s="1">
        <v>45170</v>
      </c>
      <c r="J6545" s="1">
        <v>45505</v>
      </c>
      <c r="K6545" s="1">
        <v>45505</v>
      </c>
    </row>
    <row r="6546" spans="1:11" x14ac:dyDescent="0.3">
      <c r="A6546" t="s">
        <v>1833</v>
      </c>
      <c r="B6546">
        <v>60889</v>
      </c>
      <c r="C6546">
        <v>916079</v>
      </c>
      <c r="D6546" s="2" t="s">
        <v>1840</v>
      </c>
      <c r="E6546" s="2" t="s">
        <v>1583</v>
      </c>
      <c r="F6546" t="s">
        <v>39</v>
      </c>
      <c r="G6546">
        <v>2</v>
      </c>
      <c r="H6546">
        <v>1</v>
      </c>
      <c r="I6546" s="1">
        <v>45170</v>
      </c>
      <c r="J6546" s="1">
        <v>45505</v>
      </c>
      <c r="K6546" s="1">
        <v>45505</v>
      </c>
    </row>
    <row r="6547" spans="1:11" x14ac:dyDescent="0.3">
      <c r="A6547" t="s">
        <v>1833</v>
      </c>
      <c r="B6547">
        <v>59389</v>
      </c>
      <c r="C6547">
        <v>909959</v>
      </c>
      <c r="D6547" s="2" t="s">
        <v>1840</v>
      </c>
      <c r="E6547" s="2" t="s">
        <v>1556</v>
      </c>
      <c r="F6547" t="s">
        <v>39</v>
      </c>
      <c r="G6547">
        <v>2</v>
      </c>
      <c r="H6547">
        <v>1</v>
      </c>
      <c r="I6547" s="1">
        <v>45108</v>
      </c>
      <c r="J6547" s="1">
        <v>45444</v>
      </c>
      <c r="K6547" s="1">
        <v>45444</v>
      </c>
    </row>
    <row r="6548" spans="1:11" x14ac:dyDescent="0.3">
      <c r="A6548" t="s">
        <v>1833</v>
      </c>
      <c r="B6548">
        <v>59399</v>
      </c>
      <c r="C6548">
        <v>909992</v>
      </c>
      <c r="D6548" s="2" t="s">
        <v>1840</v>
      </c>
      <c r="E6548" s="2" t="s">
        <v>1556</v>
      </c>
      <c r="F6548" t="s">
        <v>39</v>
      </c>
      <c r="G6548">
        <v>2</v>
      </c>
      <c r="H6548">
        <v>1</v>
      </c>
      <c r="I6548" s="1">
        <v>45108</v>
      </c>
      <c r="J6548" s="1">
        <v>45444</v>
      </c>
      <c r="K6548" s="1">
        <v>45444</v>
      </c>
    </row>
    <row r="6549" spans="1:11" x14ac:dyDescent="0.3">
      <c r="A6549" t="s">
        <v>1834</v>
      </c>
      <c r="B6549">
        <v>23929</v>
      </c>
      <c r="C6549">
        <v>910017</v>
      </c>
      <c r="D6549" s="2" t="s">
        <v>1840</v>
      </c>
      <c r="E6549" s="2" t="s">
        <v>1556</v>
      </c>
      <c r="F6549" t="s">
        <v>39</v>
      </c>
      <c r="G6549">
        <v>2</v>
      </c>
      <c r="H6549">
        <v>1</v>
      </c>
      <c r="I6549" s="1">
        <v>45256</v>
      </c>
      <c r="J6549" s="1">
        <v>45453</v>
      </c>
      <c r="K6549" s="1">
        <v>45453</v>
      </c>
    </row>
    <row r="6550" spans="1:11" x14ac:dyDescent="0.3">
      <c r="A6550" t="s">
        <v>1834</v>
      </c>
      <c r="B6550">
        <v>23931</v>
      </c>
      <c r="C6550">
        <v>910023</v>
      </c>
      <c r="D6550" s="2" t="s">
        <v>1840</v>
      </c>
      <c r="E6550" s="2" t="s">
        <v>1556</v>
      </c>
      <c r="F6550" t="s">
        <v>39</v>
      </c>
      <c r="G6550">
        <v>2</v>
      </c>
      <c r="H6550">
        <v>1</v>
      </c>
      <c r="I6550" s="1">
        <v>45256</v>
      </c>
      <c r="J6550" s="1">
        <v>45453</v>
      </c>
      <c r="K6550" s="1">
        <v>45453</v>
      </c>
    </row>
    <row r="6551" spans="1:11" x14ac:dyDescent="0.3">
      <c r="A6551" t="s">
        <v>1834</v>
      </c>
      <c r="B6551">
        <v>23934</v>
      </c>
      <c r="C6551">
        <v>910028</v>
      </c>
      <c r="D6551" s="2" t="s">
        <v>1840</v>
      </c>
      <c r="E6551" s="2" t="s">
        <v>1556</v>
      </c>
      <c r="F6551" t="s">
        <v>39</v>
      </c>
      <c r="G6551">
        <v>2</v>
      </c>
      <c r="H6551">
        <v>1</v>
      </c>
      <c r="I6551" s="1">
        <v>45256</v>
      </c>
      <c r="J6551" s="1">
        <v>45453</v>
      </c>
      <c r="K6551" s="1">
        <v>45453</v>
      </c>
    </row>
    <row r="6552" spans="1:11" x14ac:dyDescent="0.3">
      <c r="A6552" t="s">
        <v>1835</v>
      </c>
      <c r="B6552">
        <v>499748</v>
      </c>
      <c r="C6552">
        <v>910379</v>
      </c>
      <c r="D6552" s="2" t="s">
        <v>1840</v>
      </c>
      <c r="E6552" s="2" t="s">
        <v>1556</v>
      </c>
      <c r="F6552" t="s">
        <v>39</v>
      </c>
      <c r="G6552">
        <v>2</v>
      </c>
      <c r="H6552">
        <v>1</v>
      </c>
      <c r="I6552" s="1">
        <v>45251</v>
      </c>
      <c r="J6552" s="1">
        <v>45454</v>
      </c>
      <c r="K6552" s="1">
        <v>45454</v>
      </c>
    </row>
    <row r="6553" spans="1:11" x14ac:dyDescent="0.3">
      <c r="A6553" t="s">
        <v>1834</v>
      </c>
      <c r="B6553">
        <v>23956</v>
      </c>
      <c r="C6553">
        <v>910422</v>
      </c>
      <c r="D6553" s="2" t="s">
        <v>1840</v>
      </c>
      <c r="E6553" s="2" t="s">
        <v>1556</v>
      </c>
      <c r="F6553" t="s">
        <v>39</v>
      </c>
      <c r="G6553">
        <v>2</v>
      </c>
      <c r="H6553">
        <v>1</v>
      </c>
      <c r="I6553" s="1">
        <v>45117</v>
      </c>
      <c r="J6553" s="1">
        <v>45467</v>
      </c>
      <c r="K6553" s="1">
        <v>45467</v>
      </c>
    </row>
    <row r="6554" spans="1:11" x14ac:dyDescent="0.3">
      <c r="A6554" t="s">
        <v>1832</v>
      </c>
      <c r="B6554">
        <v>232979</v>
      </c>
      <c r="C6554">
        <v>910489</v>
      </c>
      <c r="D6554" s="2" t="s">
        <v>1840</v>
      </c>
      <c r="E6554" s="2" t="s">
        <v>1556</v>
      </c>
      <c r="F6554" t="s">
        <v>39</v>
      </c>
      <c r="G6554">
        <v>2</v>
      </c>
      <c r="H6554">
        <v>1</v>
      </c>
      <c r="I6554" s="1">
        <v>45108</v>
      </c>
      <c r="J6554" s="1">
        <v>45444</v>
      </c>
      <c r="K6554" s="1">
        <v>45444</v>
      </c>
    </row>
    <row r="6555" spans="1:11" x14ac:dyDescent="0.3">
      <c r="A6555" t="s">
        <v>1831</v>
      </c>
      <c r="B6555">
        <v>100327</v>
      </c>
      <c r="C6555">
        <v>910521</v>
      </c>
      <c r="D6555" s="2" t="s">
        <v>1840</v>
      </c>
      <c r="E6555" s="2" t="s">
        <v>1556</v>
      </c>
      <c r="F6555" t="s">
        <v>39</v>
      </c>
      <c r="G6555">
        <v>2</v>
      </c>
      <c r="H6555">
        <v>1</v>
      </c>
      <c r="I6555" s="1">
        <v>45139</v>
      </c>
      <c r="J6555" s="1">
        <v>45444</v>
      </c>
      <c r="K6555" s="1">
        <v>45444</v>
      </c>
    </row>
    <row r="6556" spans="1:11" x14ac:dyDescent="0.3">
      <c r="A6556" t="s">
        <v>1831</v>
      </c>
      <c r="B6556">
        <v>100345</v>
      </c>
      <c r="C6556">
        <v>910551</v>
      </c>
      <c r="D6556" s="2" t="s">
        <v>1840</v>
      </c>
      <c r="E6556" s="2" t="s">
        <v>1556</v>
      </c>
      <c r="F6556" t="s">
        <v>39</v>
      </c>
      <c r="G6556">
        <v>2</v>
      </c>
      <c r="H6556">
        <v>1</v>
      </c>
      <c r="I6556" s="1">
        <v>45139</v>
      </c>
      <c r="J6556" s="1">
        <v>45444</v>
      </c>
      <c r="K6556" s="1">
        <v>45444</v>
      </c>
    </row>
    <row r="6557" spans="1:11" x14ac:dyDescent="0.3">
      <c r="A6557" t="s">
        <v>1835</v>
      </c>
      <c r="B6557">
        <v>499800</v>
      </c>
      <c r="C6557">
        <v>910609</v>
      </c>
      <c r="D6557" s="2" t="s">
        <v>1840</v>
      </c>
      <c r="E6557" s="2" t="s">
        <v>1556</v>
      </c>
      <c r="F6557" t="s">
        <v>39</v>
      </c>
      <c r="G6557">
        <v>2</v>
      </c>
      <c r="H6557">
        <v>1</v>
      </c>
      <c r="I6557" s="1">
        <v>45108</v>
      </c>
      <c r="J6557" s="1">
        <v>45464</v>
      </c>
      <c r="K6557" s="1">
        <v>45464</v>
      </c>
    </row>
    <row r="6558" spans="1:11" x14ac:dyDescent="0.3">
      <c r="A6558" t="s">
        <v>1834</v>
      </c>
      <c r="B6558">
        <v>23968</v>
      </c>
      <c r="C6558">
        <v>910627</v>
      </c>
      <c r="D6558" s="2" t="s">
        <v>1840</v>
      </c>
      <c r="E6558" s="2" t="s">
        <v>1556</v>
      </c>
      <c r="F6558" t="s">
        <v>39</v>
      </c>
      <c r="G6558">
        <v>2</v>
      </c>
      <c r="H6558">
        <v>1</v>
      </c>
      <c r="I6558" s="1">
        <v>45117</v>
      </c>
      <c r="J6558" s="1">
        <v>45467</v>
      </c>
      <c r="K6558" s="1">
        <v>45467</v>
      </c>
    </row>
    <row r="6559" spans="1:11" x14ac:dyDescent="0.3">
      <c r="A6559" t="s">
        <v>1834</v>
      </c>
      <c r="B6559">
        <v>23971</v>
      </c>
      <c r="C6559">
        <v>910630</v>
      </c>
      <c r="D6559" s="2" t="s">
        <v>1840</v>
      </c>
      <c r="E6559" s="2" t="s">
        <v>1556</v>
      </c>
      <c r="F6559" t="s">
        <v>39</v>
      </c>
      <c r="G6559">
        <v>2</v>
      </c>
      <c r="H6559">
        <v>1</v>
      </c>
      <c r="I6559" s="1">
        <v>45117</v>
      </c>
      <c r="J6559" s="1">
        <v>45467</v>
      </c>
      <c r="K6559" s="1">
        <v>45467</v>
      </c>
    </row>
    <row r="6560" spans="1:11" x14ac:dyDescent="0.3">
      <c r="A6560" t="s">
        <v>1834</v>
      </c>
      <c r="B6560">
        <v>23972</v>
      </c>
      <c r="C6560">
        <v>910631</v>
      </c>
      <c r="D6560" s="2" t="s">
        <v>1840</v>
      </c>
      <c r="E6560" s="2" t="s">
        <v>1556</v>
      </c>
      <c r="F6560" t="s">
        <v>39</v>
      </c>
      <c r="G6560">
        <v>2</v>
      </c>
      <c r="H6560">
        <v>1</v>
      </c>
      <c r="I6560" s="1">
        <v>45117</v>
      </c>
      <c r="J6560" s="1">
        <v>45467</v>
      </c>
      <c r="K6560" s="1">
        <v>45467</v>
      </c>
    </row>
    <row r="6561" spans="1:11" x14ac:dyDescent="0.3">
      <c r="A6561" t="s">
        <v>1833</v>
      </c>
      <c r="B6561">
        <v>59564</v>
      </c>
      <c r="C6561">
        <v>910682</v>
      </c>
      <c r="D6561" s="2" t="s">
        <v>1840</v>
      </c>
      <c r="E6561" s="2" t="s">
        <v>1556</v>
      </c>
      <c r="F6561" t="s">
        <v>39</v>
      </c>
      <c r="G6561">
        <v>2</v>
      </c>
      <c r="H6561">
        <v>1</v>
      </c>
      <c r="I6561" s="1">
        <v>45108</v>
      </c>
      <c r="J6561" s="1">
        <v>45444</v>
      </c>
      <c r="K6561" s="1">
        <v>45444</v>
      </c>
    </row>
    <row r="6562" spans="1:11" x14ac:dyDescent="0.3">
      <c r="A6562" t="s">
        <v>1835</v>
      </c>
      <c r="B6562">
        <v>499842</v>
      </c>
      <c r="C6562">
        <v>910768</v>
      </c>
      <c r="D6562" s="2" t="s">
        <v>1840</v>
      </c>
      <c r="E6562" s="2" t="s">
        <v>1556</v>
      </c>
      <c r="F6562" t="s">
        <v>39</v>
      </c>
      <c r="G6562">
        <v>2</v>
      </c>
      <c r="H6562">
        <v>1</v>
      </c>
      <c r="I6562" s="1">
        <v>45108</v>
      </c>
      <c r="J6562" s="1">
        <v>45464</v>
      </c>
      <c r="K6562" s="1">
        <v>45464</v>
      </c>
    </row>
    <row r="6563" spans="1:11" x14ac:dyDescent="0.3">
      <c r="A6563" t="s">
        <v>1835</v>
      </c>
      <c r="B6563">
        <v>499851</v>
      </c>
      <c r="C6563">
        <v>910780</v>
      </c>
      <c r="D6563" s="2" t="s">
        <v>1840</v>
      </c>
      <c r="E6563" s="2" t="s">
        <v>1556</v>
      </c>
      <c r="F6563" t="s">
        <v>39</v>
      </c>
      <c r="G6563">
        <v>2</v>
      </c>
      <c r="H6563">
        <v>1</v>
      </c>
      <c r="I6563" s="1">
        <v>45108</v>
      </c>
      <c r="J6563" s="1">
        <v>45464</v>
      </c>
      <c r="K6563" s="1">
        <v>45464</v>
      </c>
    </row>
    <row r="6564" spans="1:11" x14ac:dyDescent="0.3">
      <c r="A6564" t="s">
        <v>1833</v>
      </c>
      <c r="B6564">
        <v>59635</v>
      </c>
      <c r="C6564">
        <v>910936</v>
      </c>
      <c r="D6564" s="2" t="s">
        <v>1840</v>
      </c>
      <c r="E6564" s="2" t="s">
        <v>1556</v>
      </c>
      <c r="F6564" t="s">
        <v>39</v>
      </c>
      <c r="G6564">
        <v>2</v>
      </c>
      <c r="H6564">
        <v>1</v>
      </c>
      <c r="I6564" s="1">
        <v>45108</v>
      </c>
      <c r="J6564" s="1">
        <v>45444</v>
      </c>
      <c r="K6564" s="1">
        <v>45444</v>
      </c>
    </row>
    <row r="6565" spans="1:11" x14ac:dyDescent="0.3">
      <c r="A6565" t="s">
        <v>1831</v>
      </c>
      <c r="B6565">
        <v>100502</v>
      </c>
      <c r="C6565">
        <v>911117</v>
      </c>
      <c r="D6565" s="2" t="s">
        <v>1840</v>
      </c>
      <c r="E6565" s="2" t="s">
        <v>1556</v>
      </c>
      <c r="F6565" t="s">
        <v>39</v>
      </c>
      <c r="G6565">
        <v>2</v>
      </c>
      <c r="H6565">
        <v>1</v>
      </c>
      <c r="I6565" s="1">
        <v>45139</v>
      </c>
      <c r="J6565" s="1">
        <v>45444</v>
      </c>
      <c r="K6565" s="1">
        <v>45444</v>
      </c>
    </row>
    <row r="6566" spans="1:11" x14ac:dyDescent="0.3">
      <c r="A6566" t="s">
        <v>1831</v>
      </c>
      <c r="B6566">
        <v>100503</v>
      </c>
      <c r="C6566">
        <v>911118</v>
      </c>
      <c r="D6566" s="2" t="s">
        <v>1840</v>
      </c>
      <c r="E6566" s="2" t="s">
        <v>1556</v>
      </c>
      <c r="F6566" t="s">
        <v>39</v>
      </c>
      <c r="G6566">
        <v>2</v>
      </c>
      <c r="H6566">
        <v>1</v>
      </c>
      <c r="I6566" s="1">
        <v>45139</v>
      </c>
      <c r="J6566" s="1">
        <v>45444</v>
      </c>
      <c r="K6566" s="1">
        <v>45444</v>
      </c>
    </row>
    <row r="6567" spans="1:11" x14ac:dyDescent="0.3">
      <c r="A6567" t="s">
        <v>1834</v>
      </c>
      <c r="B6567">
        <v>24410</v>
      </c>
      <c r="C6567">
        <v>914824</v>
      </c>
      <c r="D6567" s="2" t="s">
        <v>1840</v>
      </c>
      <c r="E6567" s="2" t="s">
        <v>1556</v>
      </c>
      <c r="F6567" t="s">
        <v>39</v>
      </c>
      <c r="G6567">
        <v>2</v>
      </c>
      <c r="H6567">
        <v>1</v>
      </c>
      <c r="I6567" s="1">
        <v>45145</v>
      </c>
      <c r="J6567" s="1">
        <v>45495</v>
      </c>
      <c r="K6567" s="1">
        <v>45495</v>
      </c>
    </row>
    <row r="6568" spans="1:11" x14ac:dyDescent="0.3">
      <c r="A6568" t="s">
        <v>1831</v>
      </c>
      <c r="B6568">
        <v>101944</v>
      </c>
      <c r="C6568">
        <v>915635</v>
      </c>
      <c r="D6568" s="2" t="s">
        <v>1840</v>
      </c>
      <c r="E6568" s="2" t="s">
        <v>1556</v>
      </c>
      <c r="F6568" t="s">
        <v>39</v>
      </c>
      <c r="G6568">
        <v>2</v>
      </c>
      <c r="H6568">
        <v>1</v>
      </c>
      <c r="I6568" s="1">
        <v>45139</v>
      </c>
      <c r="J6568" s="1">
        <v>45444</v>
      </c>
      <c r="K6568" s="1">
        <v>45444</v>
      </c>
    </row>
    <row r="6569" spans="1:11" x14ac:dyDescent="0.3">
      <c r="A6569" t="s">
        <v>1833</v>
      </c>
      <c r="B6569">
        <v>60779</v>
      </c>
      <c r="C6569">
        <v>915711</v>
      </c>
      <c r="D6569" s="2" t="s">
        <v>1840</v>
      </c>
      <c r="E6569" s="2" t="s">
        <v>1556</v>
      </c>
      <c r="F6569" t="s">
        <v>39</v>
      </c>
      <c r="G6569">
        <v>2</v>
      </c>
      <c r="H6569">
        <v>1</v>
      </c>
      <c r="I6569" s="1">
        <v>45139</v>
      </c>
      <c r="J6569" s="1">
        <v>45474</v>
      </c>
      <c r="K6569" s="1">
        <v>45474</v>
      </c>
    </row>
    <row r="6570" spans="1:11" x14ac:dyDescent="0.3">
      <c r="A6570" t="s">
        <v>1831</v>
      </c>
      <c r="B6570">
        <v>102381</v>
      </c>
      <c r="C6570">
        <v>917410</v>
      </c>
      <c r="D6570" s="2" t="s">
        <v>1840</v>
      </c>
      <c r="E6570" s="2" t="s">
        <v>1764</v>
      </c>
      <c r="F6570" t="s">
        <v>13</v>
      </c>
      <c r="G6570">
        <v>8</v>
      </c>
      <c r="H6570">
        <v>1</v>
      </c>
      <c r="I6570" s="1">
        <v>45200</v>
      </c>
      <c r="J6570" s="1">
        <v>45505</v>
      </c>
      <c r="K6570" s="1">
        <v>45505</v>
      </c>
    </row>
    <row r="6571" spans="1:11" x14ac:dyDescent="0.3">
      <c r="A6571" t="s">
        <v>1835</v>
      </c>
      <c r="B6571">
        <v>500177</v>
      </c>
      <c r="C6571">
        <v>912850</v>
      </c>
      <c r="D6571" s="2" t="s">
        <v>1840</v>
      </c>
      <c r="E6571" s="2" t="s">
        <v>1638</v>
      </c>
      <c r="F6571" t="s">
        <v>48</v>
      </c>
      <c r="G6571">
        <v>2</v>
      </c>
      <c r="H6571">
        <v>1</v>
      </c>
      <c r="I6571" s="1">
        <v>45118</v>
      </c>
      <c r="J6571" s="1">
        <v>45474</v>
      </c>
      <c r="K6571" s="1">
        <v>45474</v>
      </c>
    </row>
    <row r="6572" spans="1:11" x14ac:dyDescent="0.3">
      <c r="A6572" t="s">
        <v>1835</v>
      </c>
      <c r="B6572">
        <v>500178</v>
      </c>
      <c r="C6572">
        <v>912851</v>
      </c>
      <c r="D6572" s="2" t="s">
        <v>1840</v>
      </c>
      <c r="E6572" s="2" t="s">
        <v>1638</v>
      </c>
      <c r="F6572" t="s">
        <v>48</v>
      </c>
      <c r="G6572">
        <v>2</v>
      </c>
      <c r="H6572">
        <v>1</v>
      </c>
      <c r="I6572" s="1">
        <v>45118</v>
      </c>
      <c r="J6572" s="1">
        <v>45474</v>
      </c>
      <c r="K6572" s="1">
        <v>45474</v>
      </c>
    </row>
    <row r="6573" spans="1:11" x14ac:dyDescent="0.3">
      <c r="A6573" t="s">
        <v>1834</v>
      </c>
      <c r="B6573">
        <v>24223</v>
      </c>
      <c r="C6573">
        <v>913121</v>
      </c>
      <c r="D6573" s="2" t="s">
        <v>1840</v>
      </c>
      <c r="E6573" s="2" t="s">
        <v>1638</v>
      </c>
      <c r="F6573" t="s">
        <v>48</v>
      </c>
      <c r="G6573">
        <v>2</v>
      </c>
      <c r="H6573">
        <v>1</v>
      </c>
      <c r="I6573" s="1">
        <v>45131</v>
      </c>
      <c r="J6573" s="1">
        <v>45481</v>
      </c>
      <c r="K6573" s="1">
        <v>45481</v>
      </c>
    </row>
    <row r="6574" spans="1:11" x14ac:dyDescent="0.3">
      <c r="A6574" t="s">
        <v>1835</v>
      </c>
      <c r="B6574">
        <v>500261</v>
      </c>
      <c r="C6574">
        <v>913340</v>
      </c>
      <c r="D6574" s="2" t="s">
        <v>1840</v>
      </c>
      <c r="E6574" s="2" t="s">
        <v>1638</v>
      </c>
      <c r="F6574" t="s">
        <v>48</v>
      </c>
      <c r="G6574">
        <v>2</v>
      </c>
      <c r="H6574">
        <v>1</v>
      </c>
      <c r="I6574" s="1">
        <v>45128</v>
      </c>
      <c r="J6574" s="1">
        <v>45484</v>
      </c>
      <c r="K6574" s="1">
        <v>45484</v>
      </c>
    </row>
    <row r="6575" spans="1:11" x14ac:dyDescent="0.3">
      <c r="A6575" t="s">
        <v>1833</v>
      </c>
      <c r="B6575">
        <v>60262</v>
      </c>
      <c r="C6575">
        <v>913435</v>
      </c>
      <c r="D6575" s="2" t="s">
        <v>1840</v>
      </c>
      <c r="E6575" s="2" t="s">
        <v>1638</v>
      </c>
      <c r="F6575" t="s">
        <v>48</v>
      </c>
      <c r="G6575">
        <v>2</v>
      </c>
      <c r="H6575">
        <v>1</v>
      </c>
      <c r="I6575" s="1">
        <v>45139</v>
      </c>
      <c r="J6575" s="1">
        <v>45474</v>
      </c>
      <c r="K6575" s="1">
        <v>45474</v>
      </c>
    </row>
    <row r="6576" spans="1:11" x14ac:dyDescent="0.3">
      <c r="A6576" t="s">
        <v>1834</v>
      </c>
      <c r="B6576">
        <v>23768</v>
      </c>
      <c r="C6576">
        <v>908104</v>
      </c>
      <c r="D6576" s="2" t="s">
        <v>1840</v>
      </c>
      <c r="E6576" s="2" t="s">
        <v>1483</v>
      </c>
      <c r="F6576" t="s">
        <v>89</v>
      </c>
      <c r="G6576">
        <v>2</v>
      </c>
      <c r="H6576">
        <v>1</v>
      </c>
      <c r="I6576" s="1">
        <v>45259</v>
      </c>
      <c r="J6576" s="1">
        <v>45425</v>
      </c>
      <c r="K6576" s="1">
        <v>45425</v>
      </c>
    </row>
    <row r="6577" spans="1:11" x14ac:dyDescent="0.3">
      <c r="A6577" t="s">
        <v>1834</v>
      </c>
      <c r="B6577">
        <v>24283</v>
      </c>
      <c r="C6577">
        <v>913863</v>
      </c>
      <c r="D6577" s="2" t="s">
        <v>1840</v>
      </c>
      <c r="E6577" s="2" t="s">
        <v>1483</v>
      </c>
      <c r="F6577" t="s">
        <v>89</v>
      </c>
      <c r="G6577">
        <v>2</v>
      </c>
      <c r="H6577">
        <v>1</v>
      </c>
      <c r="I6577" s="1">
        <v>45145</v>
      </c>
      <c r="J6577" s="1">
        <v>45495</v>
      </c>
      <c r="K6577" s="1">
        <v>45495</v>
      </c>
    </row>
    <row r="6578" spans="1:11" x14ac:dyDescent="0.3">
      <c r="A6578" t="s">
        <v>1833</v>
      </c>
      <c r="B6578">
        <v>60490</v>
      </c>
      <c r="C6578">
        <v>914403</v>
      </c>
      <c r="D6578" s="2" t="s">
        <v>1840</v>
      </c>
      <c r="E6578" s="2" t="s">
        <v>1483</v>
      </c>
      <c r="F6578" t="s">
        <v>89</v>
      </c>
      <c r="G6578">
        <v>2</v>
      </c>
      <c r="H6578">
        <v>1</v>
      </c>
      <c r="I6578" s="1">
        <v>45139</v>
      </c>
      <c r="J6578" s="1">
        <v>45474</v>
      </c>
      <c r="K6578" s="1">
        <v>45474</v>
      </c>
    </row>
    <row r="6579" spans="1:11" x14ac:dyDescent="0.3">
      <c r="A6579" t="s">
        <v>1833</v>
      </c>
      <c r="B6579">
        <v>60509</v>
      </c>
      <c r="C6579">
        <v>914443</v>
      </c>
      <c r="D6579" s="2" t="s">
        <v>1840</v>
      </c>
      <c r="E6579" s="2" t="s">
        <v>1483</v>
      </c>
      <c r="F6579" t="s">
        <v>89</v>
      </c>
      <c r="G6579">
        <v>2</v>
      </c>
      <c r="H6579">
        <v>1</v>
      </c>
      <c r="I6579" s="1">
        <v>45139</v>
      </c>
      <c r="J6579" s="1">
        <v>45474</v>
      </c>
      <c r="K6579" s="1">
        <v>45474</v>
      </c>
    </row>
    <row r="6580" spans="1:11" x14ac:dyDescent="0.3">
      <c r="A6580" t="s">
        <v>1834</v>
      </c>
      <c r="B6580">
        <v>24420</v>
      </c>
      <c r="C6580">
        <v>914861</v>
      </c>
      <c r="D6580" s="2" t="s">
        <v>1840</v>
      </c>
      <c r="E6580" s="2" t="s">
        <v>1483</v>
      </c>
      <c r="F6580" t="s">
        <v>89</v>
      </c>
      <c r="G6580">
        <v>2</v>
      </c>
      <c r="H6580">
        <v>1</v>
      </c>
      <c r="I6580" s="1">
        <v>45145</v>
      </c>
      <c r="J6580" s="1">
        <v>45495</v>
      </c>
      <c r="K6580" s="1">
        <v>45495</v>
      </c>
    </row>
    <row r="6581" spans="1:11" x14ac:dyDescent="0.3">
      <c r="A6581" t="s">
        <v>1831</v>
      </c>
      <c r="B6581">
        <v>102685</v>
      </c>
      <c r="C6581">
        <v>918579</v>
      </c>
      <c r="D6581" s="2" t="s">
        <v>1840</v>
      </c>
      <c r="E6581" s="2" t="s">
        <v>1483</v>
      </c>
      <c r="F6581" t="s">
        <v>89</v>
      </c>
      <c r="G6581">
        <v>2</v>
      </c>
      <c r="H6581">
        <v>1</v>
      </c>
      <c r="I6581" s="1">
        <v>45323</v>
      </c>
      <c r="J6581" s="1">
        <v>45627</v>
      </c>
      <c r="K6581" s="1">
        <v>45627</v>
      </c>
    </row>
    <row r="6582" spans="1:11" x14ac:dyDescent="0.3">
      <c r="A6582" t="s">
        <v>1831</v>
      </c>
      <c r="B6582">
        <v>72562</v>
      </c>
      <c r="C6582">
        <v>46962</v>
      </c>
      <c r="D6582" s="2" t="s">
        <v>1840</v>
      </c>
      <c r="E6582" s="2" t="s">
        <v>851</v>
      </c>
      <c r="F6582" t="s">
        <v>30</v>
      </c>
      <c r="G6582">
        <v>2</v>
      </c>
      <c r="H6582">
        <v>1</v>
      </c>
      <c r="I6582" s="1">
        <v>43405</v>
      </c>
      <c r="J6582" s="1">
        <v>45505</v>
      </c>
      <c r="K6582" s="1">
        <v>45505</v>
      </c>
    </row>
    <row r="6583" spans="1:11" x14ac:dyDescent="0.3">
      <c r="A6583" t="s">
        <v>1834</v>
      </c>
      <c r="B6583">
        <v>23734</v>
      </c>
      <c r="C6583">
        <v>907845</v>
      </c>
      <c r="D6583" s="2" t="s">
        <v>1840</v>
      </c>
      <c r="E6583" s="2" t="s">
        <v>851</v>
      </c>
      <c r="F6583" t="s">
        <v>30</v>
      </c>
      <c r="G6583">
        <v>2</v>
      </c>
      <c r="H6583">
        <v>1</v>
      </c>
      <c r="I6583" s="1">
        <v>45259</v>
      </c>
      <c r="J6583" s="1">
        <v>45425</v>
      </c>
      <c r="K6583" s="1">
        <v>45425</v>
      </c>
    </row>
    <row r="6584" spans="1:11" x14ac:dyDescent="0.3">
      <c r="A6584" t="s">
        <v>1834</v>
      </c>
      <c r="B6584">
        <v>23820</v>
      </c>
      <c r="C6584">
        <v>908513</v>
      </c>
      <c r="D6584" s="2" t="s">
        <v>1840</v>
      </c>
      <c r="E6584" s="2" t="s">
        <v>851</v>
      </c>
      <c r="F6584" t="s">
        <v>30</v>
      </c>
      <c r="G6584">
        <v>2</v>
      </c>
      <c r="H6584">
        <v>1</v>
      </c>
      <c r="I6584" s="1">
        <v>45233</v>
      </c>
      <c r="J6584" s="1">
        <v>45439</v>
      </c>
      <c r="K6584" s="1">
        <v>45439</v>
      </c>
    </row>
    <row r="6585" spans="1:11" x14ac:dyDescent="0.3">
      <c r="A6585" t="s">
        <v>1833</v>
      </c>
      <c r="B6585">
        <v>60161</v>
      </c>
      <c r="C6585">
        <v>913024</v>
      </c>
      <c r="D6585" s="2" t="s">
        <v>1840</v>
      </c>
      <c r="E6585" s="2" t="s">
        <v>851</v>
      </c>
      <c r="F6585" t="s">
        <v>30</v>
      </c>
      <c r="G6585">
        <v>2</v>
      </c>
      <c r="H6585">
        <v>1</v>
      </c>
      <c r="I6585" s="1">
        <v>45139</v>
      </c>
      <c r="J6585" s="1">
        <v>45474</v>
      </c>
      <c r="K6585" s="1">
        <v>45474</v>
      </c>
    </row>
    <row r="6586" spans="1:11" x14ac:dyDescent="0.3">
      <c r="A6586" t="s">
        <v>1835</v>
      </c>
      <c r="B6586">
        <v>473737</v>
      </c>
      <c r="C6586">
        <v>61707</v>
      </c>
      <c r="D6586" s="2" t="s">
        <v>1840</v>
      </c>
      <c r="E6586" s="2" t="s">
        <v>993</v>
      </c>
      <c r="F6586" t="s">
        <v>48</v>
      </c>
      <c r="G6586">
        <v>2</v>
      </c>
      <c r="H6586">
        <v>1</v>
      </c>
      <c r="I6586" s="1">
        <v>43913</v>
      </c>
      <c r="J6586" s="1">
        <v>45597</v>
      </c>
      <c r="K6586" s="1">
        <v>45597</v>
      </c>
    </row>
    <row r="6587" spans="1:11" x14ac:dyDescent="0.3">
      <c r="A6587" t="s">
        <v>1831</v>
      </c>
      <c r="B6587">
        <v>101939</v>
      </c>
      <c r="C6587">
        <v>915609</v>
      </c>
      <c r="D6587" s="2" t="s">
        <v>1840</v>
      </c>
      <c r="E6587" s="2" t="s">
        <v>1711</v>
      </c>
      <c r="F6587" t="s">
        <v>30</v>
      </c>
      <c r="G6587">
        <v>2</v>
      </c>
      <c r="H6587">
        <v>1</v>
      </c>
      <c r="I6587" s="1">
        <v>45139</v>
      </c>
      <c r="J6587" s="1">
        <v>45444</v>
      </c>
      <c r="K6587" s="1">
        <v>45444</v>
      </c>
    </row>
    <row r="6588" spans="1:11" x14ac:dyDescent="0.3">
      <c r="A6588" t="s">
        <v>1833</v>
      </c>
      <c r="B6588">
        <v>60784</v>
      </c>
      <c r="C6588">
        <v>915725</v>
      </c>
      <c r="D6588" s="2" t="s">
        <v>1840</v>
      </c>
      <c r="E6588" s="2" t="s">
        <v>1711</v>
      </c>
      <c r="F6588" t="s">
        <v>30</v>
      </c>
      <c r="G6588">
        <v>2</v>
      </c>
      <c r="H6588">
        <v>1</v>
      </c>
      <c r="I6588" s="1">
        <v>45139</v>
      </c>
      <c r="J6588" s="1">
        <v>45474</v>
      </c>
      <c r="K6588" s="1">
        <v>45474</v>
      </c>
    </row>
    <row r="6589" spans="1:11" x14ac:dyDescent="0.3">
      <c r="A6589" t="s">
        <v>1831</v>
      </c>
      <c r="B6589">
        <v>102649</v>
      </c>
      <c r="C6589">
        <v>918437</v>
      </c>
      <c r="D6589" s="2" t="s">
        <v>1840</v>
      </c>
      <c r="E6589" s="2" t="s">
        <v>1711</v>
      </c>
      <c r="F6589" t="s">
        <v>30</v>
      </c>
      <c r="G6589">
        <v>2</v>
      </c>
      <c r="H6589">
        <v>1</v>
      </c>
      <c r="I6589" s="1">
        <v>45323</v>
      </c>
      <c r="J6589" s="1">
        <v>45627</v>
      </c>
      <c r="K6589" s="1">
        <v>45627</v>
      </c>
    </row>
    <row r="6590" spans="1:11" x14ac:dyDescent="0.3">
      <c r="A6590" t="s">
        <v>1831</v>
      </c>
      <c r="B6590">
        <v>102650</v>
      </c>
      <c r="C6590">
        <v>918440</v>
      </c>
      <c r="D6590" s="2" t="s">
        <v>1840</v>
      </c>
      <c r="E6590" s="2" t="s">
        <v>1711</v>
      </c>
      <c r="F6590" t="s">
        <v>30</v>
      </c>
      <c r="G6590">
        <v>2</v>
      </c>
      <c r="H6590">
        <v>1</v>
      </c>
      <c r="I6590" s="1">
        <v>45323</v>
      </c>
      <c r="J6590" s="1">
        <v>45627</v>
      </c>
      <c r="K6590" s="1">
        <v>45627</v>
      </c>
    </row>
    <row r="6591" spans="1:11" x14ac:dyDescent="0.3">
      <c r="A6591" t="s">
        <v>1832</v>
      </c>
      <c r="B6591">
        <v>50268</v>
      </c>
      <c r="C6591">
        <v>8276</v>
      </c>
      <c r="D6591" s="2" t="s">
        <v>451</v>
      </c>
      <c r="E6591" s="2" t="s">
        <v>452</v>
      </c>
      <c r="F6591" t="s">
        <v>65</v>
      </c>
      <c r="G6591">
        <v>2</v>
      </c>
      <c r="H6591">
        <v>1</v>
      </c>
      <c r="I6591" s="1">
        <v>44256</v>
      </c>
      <c r="J6591" s="1">
        <v>45566</v>
      </c>
      <c r="K6591" s="1">
        <v>45566</v>
      </c>
    </row>
    <row r="6592" spans="1:11" x14ac:dyDescent="0.3">
      <c r="A6592" t="s">
        <v>1831</v>
      </c>
      <c r="B6592">
        <v>73534</v>
      </c>
      <c r="C6592">
        <v>31073</v>
      </c>
      <c r="D6592" s="2" t="s">
        <v>537</v>
      </c>
      <c r="E6592" s="2" t="s">
        <v>452</v>
      </c>
      <c r="F6592" t="s">
        <v>30</v>
      </c>
      <c r="G6592">
        <v>2</v>
      </c>
      <c r="H6592">
        <v>1</v>
      </c>
      <c r="I6592" s="1">
        <v>43282</v>
      </c>
      <c r="J6592" s="1">
        <v>45627</v>
      </c>
      <c r="K6592" s="1">
        <v>45627</v>
      </c>
    </row>
    <row r="6593" spans="1:11" x14ac:dyDescent="0.3">
      <c r="A6593" t="s">
        <v>1832</v>
      </c>
      <c r="B6593">
        <v>163859</v>
      </c>
      <c r="C6593">
        <v>40649</v>
      </c>
      <c r="D6593" s="2" t="s">
        <v>1840</v>
      </c>
      <c r="E6593" s="2" t="s">
        <v>452</v>
      </c>
      <c r="F6593" t="s">
        <v>65</v>
      </c>
      <c r="G6593">
        <v>2</v>
      </c>
      <c r="H6593">
        <v>1</v>
      </c>
      <c r="I6593" s="1">
        <v>41526</v>
      </c>
      <c r="J6593" s="1">
        <v>45627</v>
      </c>
      <c r="K6593" s="1">
        <v>45627</v>
      </c>
    </row>
    <row r="6594" spans="1:11" x14ac:dyDescent="0.3">
      <c r="A6594" t="s">
        <v>1832</v>
      </c>
      <c r="B6594">
        <v>110527</v>
      </c>
      <c r="C6594">
        <v>45470</v>
      </c>
      <c r="D6594" s="2" t="s">
        <v>1840</v>
      </c>
      <c r="E6594" s="2" t="s">
        <v>452</v>
      </c>
      <c r="F6594" t="s">
        <v>65</v>
      </c>
      <c r="G6594">
        <v>2</v>
      </c>
      <c r="H6594">
        <v>1</v>
      </c>
      <c r="I6594" s="1">
        <v>41479</v>
      </c>
      <c r="J6594" s="1">
        <v>45536</v>
      </c>
      <c r="K6594" s="1">
        <v>45536</v>
      </c>
    </row>
    <row r="6595" spans="1:11" x14ac:dyDescent="0.3">
      <c r="A6595" t="s">
        <v>1832</v>
      </c>
      <c r="B6595">
        <v>189631</v>
      </c>
      <c r="C6595">
        <v>50288</v>
      </c>
      <c r="D6595" s="2" t="s">
        <v>156</v>
      </c>
      <c r="E6595" s="2" t="s">
        <v>452</v>
      </c>
      <c r="F6595" t="s">
        <v>65</v>
      </c>
      <c r="G6595">
        <v>2</v>
      </c>
      <c r="H6595">
        <v>1</v>
      </c>
      <c r="I6595" s="1">
        <v>41604</v>
      </c>
      <c r="J6595" s="1">
        <v>45474</v>
      </c>
      <c r="K6595" s="1">
        <v>45474</v>
      </c>
    </row>
    <row r="6596" spans="1:11" x14ac:dyDescent="0.3">
      <c r="A6596" t="s">
        <v>1832</v>
      </c>
      <c r="B6596">
        <v>199314</v>
      </c>
      <c r="C6596">
        <v>32971</v>
      </c>
      <c r="D6596" s="2" t="s">
        <v>114</v>
      </c>
      <c r="E6596" s="2" t="s">
        <v>452</v>
      </c>
      <c r="F6596" t="s">
        <v>65</v>
      </c>
      <c r="G6596">
        <v>2</v>
      </c>
      <c r="H6596">
        <v>1</v>
      </c>
      <c r="I6596" s="1">
        <v>44562</v>
      </c>
      <c r="J6596" s="1">
        <v>45474</v>
      </c>
      <c r="K6596" s="1">
        <v>45474</v>
      </c>
    </row>
    <row r="6597" spans="1:11" x14ac:dyDescent="0.3">
      <c r="A6597" t="s">
        <v>1835</v>
      </c>
      <c r="B6597">
        <v>42535</v>
      </c>
      <c r="C6597">
        <v>28359</v>
      </c>
      <c r="D6597" s="2" t="s">
        <v>1840</v>
      </c>
      <c r="E6597" s="2" t="s">
        <v>452</v>
      </c>
      <c r="F6597" t="s">
        <v>65</v>
      </c>
      <c r="G6597">
        <v>2</v>
      </c>
      <c r="H6597">
        <v>1</v>
      </c>
      <c r="I6597" s="1">
        <v>43068</v>
      </c>
      <c r="J6597" s="1">
        <v>45494</v>
      </c>
      <c r="K6597" s="1">
        <v>45494</v>
      </c>
    </row>
    <row r="6598" spans="1:11" x14ac:dyDescent="0.3">
      <c r="A6598" t="s">
        <v>1834</v>
      </c>
      <c r="B6598">
        <v>10177</v>
      </c>
      <c r="C6598">
        <v>45470</v>
      </c>
      <c r="D6598" s="2" t="s">
        <v>926</v>
      </c>
      <c r="E6598" s="2" t="s">
        <v>452</v>
      </c>
      <c r="F6598" t="s">
        <v>65</v>
      </c>
      <c r="G6598">
        <v>2</v>
      </c>
      <c r="H6598">
        <v>1</v>
      </c>
      <c r="I6598" s="1">
        <v>45201</v>
      </c>
      <c r="J6598" s="1">
        <v>45551</v>
      </c>
      <c r="K6598" s="1">
        <v>45551</v>
      </c>
    </row>
    <row r="6599" spans="1:11" x14ac:dyDescent="0.3">
      <c r="A6599" t="s">
        <v>1831</v>
      </c>
      <c r="B6599">
        <v>90465</v>
      </c>
      <c r="C6599">
        <v>861944</v>
      </c>
      <c r="D6599" s="2" t="s">
        <v>1840</v>
      </c>
      <c r="E6599" s="2" t="s">
        <v>452</v>
      </c>
      <c r="F6599" t="s">
        <v>65</v>
      </c>
      <c r="G6599">
        <v>2</v>
      </c>
      <c r="H6599">
        <v>1</v>
      </c>
      <c r="I6599" s="1">
        <v>43891</v>
      </c>
      <c r="J6599" s="1">
        <v>45627</v>
      </c>
      <c r="K6599" s="1">
        <v>45627</v>
      </c>
    </row>
    <row r="6600" spans="1:11" x14ac:dyDescent="0.3">
      <c r="A6600" t="s">
        <v>1835</v>
      </c>
      <c r="B6600">
        <v>499978</v>
      </c>
      <c r="C6600">
        <v>911550</v>
      </c>
      <c r="D6600" s="2" t="s">
        <v>1840</v>
      </c>
      <c r="E6600" s="2" t="s">
        <v>452</v>
      </c>
      <c r="F6600" t="s">
        <v>65</v>
      </c>
      <c r="G6600">
        <v>2</v>
      </c>
      <c r="H6600">
        <v>1</v>
      </c>
      <c r="I6600" s="1">
        <v>45108</v>
      </c>
      <c r="J6600" s="1">
        <v>45464</v>
      </c>
      <c r="K6600" s="1">
        <v>45464</v>
      </c>
    </row>
    <row r="6601" spans="1:11" x14ac:dyDescent="0.3">
      <c r="A6601" t="s">
        <v>1831</v>
      </c>
      <c r="B6601">
        <v>100655</v>
      </c>
      <c r="C6601">
        <v>911742</v>
      </c>
      <c r="D6601" s="2" t="s">
        <v>1840</v>
      </c>
      <c r="E6601" s="2" t="s">
        <v>452</v>
      </c>
      <c r="F6601" t="s">
        <v>65</v>
      </c>
      <c r="G6601">
        <v>2</v>
      </c>
      <c r="H6601">
        <v>1</v>
      </c>
      <c r="I6601" s="1">
        <v>45139</v>
      </c>
      <c r="J6601" s="1">
        <v>45444</v>
      </c>
      <c r="K6601" s="1">
        <v>45444</v>
      </c>
    </row>
    <row r="6602" spans="1:11" x14ac:dyDescent="0.3">
      <c r="A6602" t="s">
        <v>1833</v>
      </c>
      <c r="B6602">
        <v>60662</v>
      </c>
      <c r="C6602">
        <v>915011</v>
      </c>
      <c r="D6602" s="2" t="s">
        <v>1840</v>
      </c>
      <c r="E6602" s="2" t="s">
        <v>452</v>
      </c>
      <c r="F6602" t="s">
        <v>65</v>
      </c>
      <c r="G6602">
        <v>2</v>
      </c>
      <c r="H6602">
        <v>1</v>
      </c>
      <c r="I6602" s="1">
        <v>45139</v>
      </c>
      <c r="J6602" s="1">
        <v>45474</v>
      </c>
      <c r="K6602" s="1">
        <v>45474</v>
      </c>
    </row>
    <row r="6603" spans="1:11" x14ac:dyDescent="0.3">
      <c r="A6603" t="s">
        <v>1832</v>
      </c>
      <c r="B6603">
        <v>233910</v>
      </c>
      <c r="C6603">
        <v>915161</v>
      </c>
      <c r="D6603" s="2" t="s">
        <v>1840</v>
      </c>
      <c r="E6603" s="2" t="s">
        <v>452</v>
      </c>
      <c r="F6603" t="s">
        <v>65</v>
      </c>
      <c r="G6603">
        <v>2</v>
      </c>
      <c r="H6603">
        <v>1</v>
      </c>
      <c r="I6603" s="1">
        <v>45139</v>
      </c>
      <c r="J6603" s="1">
        <v>45474</v>
      </c>
      <c r="K6603" s="1">
        <v>45474</v>
      </c>
    </row>
    <row r="6604" spans="1:11" x14ac:dyDescent="0.3">
      <c r="A6604" t="s">
        <v>1833</v>
      </c>
      <c r="B6604">
        <v>60714</v>
      </c>
      <c r="C6604">
        <v>915214</v>
      </c>
      <c r="D6604" s="2" t="s">
        <v>1840</v>
      </c>
      <c r="E6604" s="2" t="s">
        <v>452</v>
      </c>
      <c r="F6604" t="s">
        <v>65</v>
      </c>
      <c r="G6604">
        <v>2</v>
      </c>
      <c r="H6604">
        <v>1</v>
      </c>
      <c r="I6604" s="1">
        <v>45139</v>
      </c>
      <c r="J6604" s="1">
        <v>45474</v>
      </c>
      <c r="K6604" s="1">
        <v>45474</v>
      </c>
    </row>
    <row r="6605" spans="1:11" x14ac:dyDescent="0.3">
      <c r="A6605" t="s">
        <v>1831</v>
      </c>
      <c r="B6605">
        <v>101761</v>
      </c>
      <c r="C6605">
        <v>915340</v>
      </c>
      <c r="D6605" s="2" t="s">
        <v>1840</v>
      </c>
      <c r="E6605" s="2" t="s">
        <v>452</v>
      </c>
      <c r="F6605" t="s">
        <v>65</v>
      </c>
      <c r="G6605">
        <v>2</v>
      </c>
      <c r="H6605">
        <v>1</v>
      </c>
      <c r="I6605" s="1">
        <v>45139</v>
      </c>
      <c r="J6605" s="1">
        <v>45444</v>
      </c>
      <c r="K6605" s="1">
        <v>45444</v>
      </c>
    </row>
    <row r="6606" spans="1:11" x14ac:dyDescent="0.3">
      <c r="A6606" t="s">
        <v>1831</v>
      </c>
      <c r="B6606">
        <v>101816</v>
      </c>
      <c r="C6606">
        <v>915413</v>
      </c>
      <c r="D6606" s="2" t="s">
        <v>1840</v>
      </c>
      <c r="E6606" s="2" t="s">
        <v>452</v>
      </c>
      <c r="F6606" t="s">
        <v>65</v>
      </c>
      <c r="G6606">
        <v>2</v>
      </c>
      <c r="H6606">
        <v>1</v>
      </c>
      <c r="I6606" s="1">
        <v>45139</v>
      </c>
      <c r="J6606" s="1">
        <v>45444</v>
      </c>
      <c r="K6606" s="1">
        <v>45444</v>
      </c>
    </row>
    <row r="6607" spans="1:11" x14ac:dyDescent="0.3">
      <c r="A6607" t="s">
        <v>1831</v>
      </c>
      <c r="B6607">
        <v>101817</v>
      </c>
      <c r="C6607">
        <v>915413</v>
      </c>
      <c r="D6607" s="2" t="s">
        <v>1840</v>
      </c>
      <c r="E6607" s="2" t="s">
        <v>452</v>
      </c>
      <c r="F6607" t="s">
        <v>30</v>
      </c>
      <c r="G6607">
        <v>2</v>
      </c>
      <c r="H6607">
        <v>1</v>
      </c>
      <c r="I6607" s="1">
        <v>45139</v>
      </c>
      <c r="J6607" s="1">
        <v>45444</v>
      </c>
      <c r="K6607" s="1">
        <v>45444</v>
      </c>
    </row>
    <row r="6608" spans="1:11" x14ac:dyDescent="0.3">
      <c r="A6608" t="s">
        <v>1832</v>
      </c>
      <c r="B6608">
        <v>234011</v>
      </c>
      <c r="C6608">
        <v>915597</v>
      </c>
      <c r="D6608" s="2" t="s">
        <v>1840</v>
      </c>
      <c r="E6608" s="2" t="s">
        <v>452</v>
      </c>
      <c r="F6608" t="s">
        <v>65</v>
      </c>
      <c r="G6608">
        <v>2</v>
      </c>
      <c r="H6608">
        <v>1</v>
      </c>
      <c r="I6608" s="1">
        <v>45139</v>
      </c>
      <c r="J6608" s="1">
        <v>45474</v>
      </c>
      <c r="K6608" s="1">
        <v>45474</v>
      </c>
    </row>
    <row r="6609" spans="1:11" x14ac:dyDescent="0.3">
      <c r="A6609" t="s">
        <v>1833</v>
      </c>
      <c r="B6609">
        <v>60773</v>
      </c>
      <c r="C6609">
        <v>915695</v>
      </c>
      <c r="D6609" s="2" t="s">
        <v>1840</v>
      </c>
      <c r="E6609" s="2" t="s">
        <v>452</v>
      </c>
      <c r="F6609" t="s">
        <v>65</v>
      </c>
      <c r="G6609">
        <v>2</v>
      </c>
      <c r="H6609">
        <v>1</v>
      </c>
      <c r="I6609" s="1">
        <v>45139</v>
      </c>
      <c r="J6609" s="1">
        <v>45474</v>
      </c>
      <c r="K6609" s="1">
        <v>45474</v>
      </c>
    </row>
    <row r="6610" spans="1:11" x14ac:dyDescent="0.3">
      <c r="A6610" t="s">
        <v>1834</v>
      </c>
      <c r="B6610">
        <v>24461</v>
      </c>
      <c r="C6610">
        <v>915731</v>
      </c>
      <c r="D6610" s="2" t="s">
        <v>1840</v>
      </c>
      <c r="E6610" s="2" t="s">
        <v>452</v>
      </c>
      <c r="F6610" t="s">
        <v>65</v>
      </c>
      <c r="G6610">
        <v>2</v>
      </c>
      <c r="H6610">
        <v>1</v>
      </c>
      <c r="I6610" s="1">
        <v>45159</v>
      </c>
      <c r="J6610" s="1">
        <v>45509</v>
      </c>
      <c r="K6610" s="1">
        <v>45509</v>
      </c>
    </row>
    <row r="6611" spans="1:11" x14ac:dyDescent="0.3">
      <c r="A6611" t="s">
        <v>1834</v>
      </c>
      <c r="B6611">
        <v>24479</v>
      </c>
      <c r="C6611">
        <v>915750</v>
      </c>
      <c r="D6611" s="2" t="s">
        <v>1840</v>
      </c>
      <c r="E6611" s="2" t="s">
        <v>452</v>
      </c>
      <c r="F6611" t="s">
        <v>65</v>
      </c>
      <c r="G6611">
        <v>2</v>
      </c>
      <c r="H6611">
        <v>1</v>
      </c>
      <c r="I6611" s="1">
        <v>45159</v>
      </c>
      <c r="J6611" s="1">
        <v>45509</v>
      </c>
      <c r="K6611" s="1">
        <v>45509</v>
      </c>
    </row>
    <row r="6612" spans="1:11" x14ac:dyDescent="0.3">
      <c r="A6612" t="s">
        <v>1832</v>
      </c>
      <c r="B6612">
        <v>234054</v>
      </c>
      <c r="C6612">
        <v>915772</v>
      </c>
      <c r="D6612" s="2" t="s">
        <v>1840</v>
      </c>
      <c r="E6612" s="2" t="s">
        <v>452</v>
      </c>
      <c r="F6612" t="s">
        <v>30</v>
      </c>
      <c r="G6612">
        <v>2</v>
      </c>
      <c r="H6612">
        <v>1</v>
      </c>
      <c r="I6612" s="1">
        <v>45139</v>
      </c>
      <c r="J6612" s="1">
        <v>45474</v>
      </c>
      <c r="K6612" s="1">
        <v>45474</v>
      </c>
    </row>
    <row r="6613" spans="1:11" x14ac:dyDescent="0.3">
      <c r="A6613" t="s">
        <v>1833</v>
      </c>
      <c r="B6613">
        <v>60788</v>
      </c>
      <c r="C6613">
        <v>915780</v>
      </c>
      <c r="D6613" s="2" t="s">
        <v>1840</v>
      </c>
      <c r="E6613" s="2" t="s">
        <v>452</v>
      </c>
      <c r="F6613" t="s">
        <v>65</v>
      </c>
      <c r="G6613">
        <v>2</v>
      </c>
      <c r="H6613">
        <v>1</v>
      </c>
      <c r="I6613" s="1">
        <v>45139</v>
      </c>
      <c r="J6613" s="1">
        <v>45474</v>
      </c>
      <c r="K6613" s="1">
        <v>45474</v>
      </c>
    </row>
    <row r="6614" spans="1:11" x14ac:dyDescent="0.3">
      <c r="A6614" t="s">
        <v>1833</v>
      </c>
      <c r="B6614">
        <v>60844</v>
      </c>
      <c r="C6614">
        <v>915853</v>
      </c>
      <c r="D6614" s="2" t="s">
        <v>1840</v>
      </c>
      <c r="E6614" s="2" t="s">
        <v>452</v>
      </c>
      <c r="F6614" t="s">
        <v>65</v>
      </c>
      <c r="G6614">
        <v>2</v>
      </c>
      <c r="H6614">
        <v>1</v>
      </c>
      <c r="I6614" s="1">
        <v>45139</v>
      </c>
      <c r="J6614" s="1">
        <v>45474</v>
      </c>
      <c r="K6614" s="1">
        <v>45474</v>
      </c>
    </row>
    <row r="6615" spans="1:11" x14ac:dyDescent="0.3">
      <c r="A6615" t="s">
        <v>1834</v>
      </c>
      <c r="B6615">
        <v>24522</v>
      </c>
      <c r="C6615">
        <v>916049</v>
      </c>
      <c r="D6615" s="2" t="s">
        <v>1840</v>
      </c>
      <c r="E6615" s="2" t="s">
        <v>452</v>
      </c>
      <c r="F6615" t="s">
        <v>65</v>
      </c>
      <c r="G6615">
        <v>2</v>
      </c>
      <c r="H6615">
        <v>1</v>
      </c>
      <c r="I6615" s="1">
        <v>45159</v>
      </c>
      <c r="J6615" s="1">
        <v>45509</v>
      </c>
      <c r="K6615" s="1">
        <v>45509</v>
      </c>
    </row>
    <row r="6616" spans="1:11" x14ac:dyDescent="0.3">
      <c r="A6616" t="s">
        <v>1833</v>
      </c>
      <c r="B6616">
        <v>60887</v>
      </c>
      <c r="C6616">
        <v>916077</v>
      </c>
      <c r="D6616" s="2" t="s">
        <v>1840</v>
      </c>
      <c r="E6616" s="2" t="s">
        <v>452</v>
      </c>
      <c r="F6616" t="s">
        <v>65</v>
      </c>
      <c r="G6616">
        <v>2</v>
      </c>
      <c r="H6616">
        <v>1</v>
      </c>
      <c r="I6616" s="1">
        <v>45170</v>
      </c>
      <c r="J6616" s="1">
        <v>45505</v>
      </c>
      <c r="K6616" s="1">
        <v>45505</v>
      </c>
    </row>
    <row r="6617" spans="1:11" x14ac:dyDescent="0.3">
      <c r="A6617" t="s">
        <v>1833</v>
      </c>
      <c r="B6617">
        <v>60694</v>
      </c>
      <c r="C6617">
        <v>915167</v>
      </c>
      <c r="D6617" s="2" t="s">
        <v>1840</v>
      </c>
      <c r="E6617" s="2" t="s">
        <v>1700</v>
      </c>
      <c r="F6617" t="s">
        <v>65</v>
      </c>
      <c r="G6617">
        <v>2</v>
      </c>
      <c r="H6617">
        <v>1</v>
      </c>
      <c r="I6617" s="1">
        <v>45139</v>
      </c>
      <c r="J6617" s="1">
        <v>45474</v>
      </c>
      <c r="K6617" s="1">
        <v>45474</v>
      </c>
    </row>
    <row r="6618" spans="1:11" x14ac:dyDescent="0.3">
      <c r="A6618" t="s">
        <v>1832</v>
      </c>
      <c r="B6618">
        <v>233985</v>
      </c>
      <c r="C6618">
        <v>915543</v>
      </c>
      <c r="D6618" s="2" t="s">
        <v>1840</v>
      </c>
      <c r="E6618" s="2" t="s">
        <v>1700</v>
      </c>
      <c r="F6618" t="s">
        <v>65</v>
      </c>
      <c r="G6618">
        <v>2</v>
      </c>
      <c r="H6618">
        <v>1</v>
      </c>
      <c r="I6618" s="1">
        <v>45139</v>
      </c>
      <c r="J6618" s="1">
        <v>45474</v>
      </c>
      <c r="K6618" s="1">
        <v>45474</v>
      </c>
    </row>
    <row r="6619" spans="1:11" x14ac:dyDescent="0.3">
      <c r="A6619" t="s">
        <v>1835</v>
      </c>
      <c r="B6619">
        <v>226743</v>
      </c>
      <c r="C6619">
        <v>61471</v>
      </c>
      <c r="D6619" s="2" t="s">
        <v>988</v>
      </c>
      <c r="E6619" s="2" t="s">
        <v>989</v>
      </c>
      <c r="F6619" t="s">
        <v>13</v>
      </c>
      <c r="G6619">
        <v>8</v>
      </c>
      <c r="H6619">
        <v>1</v>
      </c>
      <c r="I6619" s="1">
        <v>44235</v>
      </c>
      <c r="J6619" s="1">
        <v>45566</v>
      </c>
      <c r="K6619" s="1">
        <v>45566</v>
      </c>
    </row>
    <row r="6620" spans="1:11" x14ac:dyDescent="0.3">
      <c r="A6620" t="s">
        <v>1835</v>
      </c>
      <c r="B6620">
        <v>477990</v>
      </c>
      <c r="C6620">
        <v>5159</v>
      </c>
      <c r="D6620" s="2" t="s">
        <v>11</v>
      </c>
      <c r="E6620" s="2" t="s">
        <v>12</v>
      </c>
      <c r="F6620" t="s">
        <v>13</v>
      </c>
      <c r="G6620">
        <v>8</v>
      </c>
      <c r="H6620">
        <v>1</v>
      </c>
      <c r="I6620" s="1">
        <v>44634</v>
      </c>
      <c r="J6620" s="1">
        <v>45536</v>
      </c>
      <c r="K6620" s="1">
        <v>45536</v>
      </c>
    </row>
    <row r="6621" spans="1:11" x14ac:dyDescent="0.3">
      <c r="A6621" t="s">
        <v>1835</v>
      </c>
      <c r="B6621">
        <v>443232</v>
      </c>
      <c r="C6621">
        <v>6441</v>
      </c>
      <c r="D6621" s="2" t="s">
        <v>1840</v>
      </c>
      <c r="E6621" s="2" t="s">
        <v>12</v>
      </c>
      <c r="F6621" t="s">
        <v>13</v>
      </c>
      <c r="G6621">
        <v>8</v>
      </c>
      <c r="H6621">
        <v>1</v>
      </c>
      <c r="I6621" s="1">
        <v>45231</v>
      </c>
      <c r="J6621" s="1">
        <v>45586</v>
      </c>
      <c r="K6621" s="1">
        <v>45586</v>
      </c>
    </row>
    <row r="6622" spans="1:11" x14ac:dyDescent="0.3">
      <c r="A6622" t="s">
        <v>1831</v>
      </c>
      <c r="B6622">
        <v>6566</v>
      </c>
      <c r="C6622">
        <v>54242</v>
      </c>
      <c r="D6622" s="2" t="s">
        <v>1840</v>
      </c>
      <c r="E6622" s="2" t="s">
        <v>12</v>
      </c>
      <c r="F6622" t="s">
        <v>13</v>
      </c>
      <c r="G6622">
        <v>8</v>
      </c>
      <c r="H6622">
        <v>1</v>
      </c>
      <c r="I6622" s="1">
        <v>42309</v>
      </c>
      <c r="J6622" s="1">
        <v>43221</v>
      </c>
      <c r="K6622" s="1">
        <v>45444</v>
      </c>
    </row>
    <row r="6623" spans="1:11" x14ac:dyDescent="0.3">
      <c r="A6623" t="s">
        <v>1831</v>
      </c>
      <c r="B6623">
        <v>98853</v>
      </c>
      <c r="C6623">
        <v>903944</v>
      </c>
      <c r="D6623" s="2" t="s">
        <v>1840</v>
      </c>
      <c r="E6623" s="2" t="s">
        <v>12</v>
      </c>
      <c r="F6623" t="s">
        <v>13</v>
      </c>
      <c r="G6623">
        <v>8</v>
      </c>
      <c r="H6623">
        <v>1</v>
      </c>
      <c r="I6623" s="1">
        <v>44927</v>
      </c>
      <c r="J6623" s="1">
        <v>45505</v>
      </c>
      <c r="K6623" s="1">
        <v>45505</v>
      </c>
    </row>
    <row r="6624" spans="1:11" x14ac:dyDescent="0.3">
      <c r="A6624" t="s">
        <v>1831</v>
      </c>
      <c r="B6624">
        <v>98857</v>
      </c>
      <c r="C6624">
        <v>903964</v>
      </c>
      <c r="D6624" s="2" t="s">
        <v>1840</v>
      </c>
      <c r="E6624" s="2" t="s">
        <v>12</v>
      </c>
      <c r="F6624" t="s">
        <v>13</v>
      </c>
      <c r="G6624">
        <v>8</v>
      </c>
      <c r="H6624">
        <v>1</v>
      </c>
      <c r="I6624" s="1">
        <v>44927</v>
      </c>
      <c r="J6624" s="1">
        <v>45505</v>
      </c>
      <c r="K6624" s="1">
        <v>45505</v>
      </c>
    </row>
    <row r="6625" spans="1:11" x14ac:dyDescent="0.3">
      <c r="A6625" t="s">
        <v>1831</v>
      </c>
      <c r="B6625">
        <v>102658</v>
      </c>
      <c r="C6625">
        <v>918493</v>
      </c>
      <c r="D6625" s="2" t="s">
        <v>1840</v>
      </c>
      <c r="E6625" s="2" t="s">
        <v>12</v>
      </c>
      <c r="F6625" t="s">
        <v>13</v>
      </c>
      <c r="G6625">
        <v>8</v>
      </c>
      <c r="H6625">
        <v>1</v>
      </c>
      <c r="I6625" s="1">
        <v>45323</v>
      </c>
      <c r="J6625" s="1">
        <v>45627</v>
      </c>
      <c r="K6625" s="1">
        <v>45627</v>
      </c>
    </row>
    <row r="6626" spans="1:11" x14ac:dyDescent="0.3">
      <c r="A6626" t="s">
        <v>1832</v>
      </c>
      <c r="B6626">
        <v>232879</v>
      </c>
      <c r="C6626">
        <v>909868</v>
      </c>
      <c r="D6626" s="2" t="s">
        <v>1840</v>
      </c>
      <c r="E6626" s="2" t="s">
        <v>1550</v>
      </c>
      <c r="F6626" t="s">
        <v>30</v>
      </c>
      <c r="G6626">
        <v>2</v>
      </c>
      <c r="H6626">
        <v>1</v>
      </c>
      <c r="I6626" s="1">
        <v>45108</v>
      </c>
      <c r="J6626" s="1">
        <v>45444</v>
      </c>
      <c r="K6626" s="1">
        <v>45444</v>
      </c>
    </row>
    <row r="6627" spans="1:11" x14ac:dyDescent="0.3">
      <c r="A6627" t="s">
        <v>1831</v>
      </c>
      <c r="B6627">
        <v>101362</v>
      </c>
      <c r="C6627">
        <v>914044</v>
      </c>
      <c r="D6627" s="2" t="s">
        <v>1840</v>
      </c>
      <c r="E6627" s="2" t="s">
        <v>1550</v>
      </c>
      <c r="F6627" t="s">
        <v>30</v>
      </c>
      <c r="G6627">
        <v>2</v>
      </c>
      <c r="H6627">
        <v>1</v>
      </c>
      <c r="I6627" s="1">
        <v>45139</v>
      </c>
      <c r="J6627" s="1">
        <v>45444</v>
      </c>
      <c r="K6627" s="1">
        <v>45444</v>
      </c>
    </row>
    <row r="6628" spans="1:11" x14ac:dyDescent="0.3">
      <c r="A6628" t="s">
        <v>1831</v>
      </c>
      <c r="B6628">
        <v>101364</v>
      </c>
      <c r="C6628">
        <v>914046</v>
      </c>
      <c r="D6628" s="2" t="s">
        <v>1840</v>
      </c>
      <c r="E6628" s="2" t="s">
        <v>1550</v>
      </c>
      <c r="F6628" t="s">
        <v>30</v>
      </c>
      <c r="G6628">
        <v>2</v>
      </c>
      <c r="H6628">
        <v>1</v>
      </c>
      <c r="I6628" s="1">
        <v>45139</v>
      </c>
      <c r="J6628" s="1">
        <v>45444</v>
      </c>
      <c r="K6628" s="1">
        <v>45444</v>
      </c>
    </row>
    <row r="6629" spans="1:11" x14ac:dyDescent="0.3">
      <c r="A6629" t="s">
        <v>1834</v>
      </c>
      <c r="B6629">
        <v>24347</v>
      </c>
      <c r="C6629">
        <v>914366</v>
      </c>
      <c r="D6629" s="2" t="s">
        <v>1840</v>
      </c>
      <c r="E6629" s="2" t="s">
        <v>1550</v>
      </c>
      <c r="F6629" t="s">
        <v>30</v>
      </c>
      <c r="G6629">
        <v>2</v>
      </c>
      <c r="H6629">
        <v>1</v>
      </c>
      <c r="I6629" s="1">
        <v>45145</v>
      </c>
      <c r="J6629" s="1">
        <v>45495</v>
      </c>
      <c r="K6629" s="1">
        <v>45495</v>
      </c>
    </row>
    <row r="6630" spans="1:11" x14ac:dyDescent="0.3">
      <c r="A6630" t="s">
        <v>1832</v>
      </c>
      <c r="B6630">
        <v>233753</v>
      </c>
      <c r="C6630">
        <v>914368</v>
      </c>
      <c r="D6630" s="2" t="s">
        <v>1840</v>
      </c>
      <c r="E6630" s="2" t="s">
        <v>1550</v>
      </c>
      <c r="F6630" t="s">
        <v>30</v>
      </c>
      <c r="G6630">
        <v>2</v>
      </c>
      <c r="H6630">
        <v>1</v>
      </c>
      <c r="I6630" s="1">
        <v>45139</v>
      </c>
      <c r="J6630" s="1">
        <v>45474</v>
      </c>
      <c r="K6630" s="1">
        <v>45474</v>
      </c>
    </row>
    <row r="6631" spans="1:11" x14ac:dyDescent="0.3">
      <c r="A6631" t="s">
        <v>1834</v>
      </c>
      <c r="B6631">
        <v>24587</v>
      </c>
      <c r="C6631">
        <v>916686</v>
      </c>
      <c r="D6631" s="2" t="s">
        <v>1840</v>
      </c>
      <c r="E6631" s="2" t="s">
        <v>1550</v>
      </c>
      <c r="F6631" t="s">
        <v>30</v>
      </c>
      <c r="G6631">
        <v>2</v>
      </c>
      <c r="H6631">
        <v>1</v>
      </c>
      <c r="I6631" s="1">
        <v>45187</v>
      </c>
      <c r="J6631" s="1">
        <v>45537</v>
      </c>
      <c r="K6631" s="1">
        <v>45537</v>
      </c>
    </row>
    <row r="6632" spans="1:11" x14ac:dyDescent="0.3">
      <c r="A6632" t="s">
        <v>1831</v>
      </c>
      <c r="B6632">
        <v>102210</v>
      </c>
      <c r="C6632">
        <v>916791</v>
      </c>
      <c r="D6632" s="2" t="s">
        <v>1840</v>
      </c>
      <c r="E6632" s="2" t="s">
        <v>1550</v>
      </c>
      <c r="F6632" t="s">
        <v>30</v>
      </c>
      <c r="G6632">
        <v>2</v>
      </c>
      <c r="H6632">
        <v>1</v>
      </c>
      <c r="I6632" s="1">
        <v>45200</v>
      </c>
      <c r="J6632" s="1">
        <v>45505</v>
      </c>
      <c r="K6632" s="1">
        <v>45505</v>
      </c>
    </row>
    <row r="6633" spans="1:11" x14ac:dyDescent="0.3">
      <c r="A6633" t="s">
        <v>1835</v>
      </c>
      <c r="B6633">
        <v>498895</v>
      </c>
      <c r="C6633">
        <v>905021</v>
      </c>
      <c r="D6633" s="2" t="s">
        <v>1840</v>
      </c>
      <c r="E6633" s="2" t="s">
        <v>1440</v>
      </c>
      <c r="F6633" t="s">
        <v>13</v>
      </c>
      <c r="G6633">
        <v>8</v>
      </c>
      <c r="H6633">
        <v>1</v>
      </c>
      <c r="I6633" s="1">
        <v>44996</v>
      </c>
      <c r="J6633" s="1">
        <v>45515</v>
      </c>
      <c r="K6633" s="1">
        <v>45515</v>
      </c>
    </row>
    <row r="6634" spans="1:11" x14ac:dyDescent="0.3">
      <c r="A6634" t="s">
        <v>1834</v>
      </c>
      <c r="B6634">
        <v>18386</v>
      </c>
      <c r="C6634">
        <v>871253</v>
      </c>
      <c r="D6634" s="2" t="s">
        <v>57</v>
      </c>
      <c r="E6634" s="2" t="s">
        <v>1280</v>
      </c>
      <c r="F6634" t="s">
        <v>20</v>
      </c>
      <c r="G6634">
        <v>2</v>
      </c>
      <c r="H6634">
        <v>1</v>
      </c>
      <c r="I6634" s="1">
        <v>44528</v>
      </c>
      <c r="J6634" s="1">
        <v>45467</v>
      </c>
      <c r="K6634" s="1">
        <v>45467</v>
      </c>
    </row>
    <row r="6635" spans="1:11" x14ac:dyDescent="0.3">
      <c r="A6635" t="s">
        <v>1835</v>
      </c>
      <c r="B6635">
        <v>501328</v>
      </c>
      <c r="C6635">
        <v>920049</v>
      </c>
      <c r="D6635" s="2" t="s">
        <v>1840</v>
      </c>
      <c r="E6635" s="2" t="s">
        <v>1828</v>
      </c>
      <c r="F6635" t="s">
        <v>20</v>
      </c>
      <c r="G6635">
        <v>2</v>
      </c>
      <c r="H6635">
        <v>1</v>
      </c>
      <c r="I6635" s="1">
        <v>45597</v>
      </c>
      <c r="J6635" s="1">
        <v>45586</v>
      </c>
      <c r="K6635" s="1">
        <v>45586</v>
      </c>
    </row>
    <row r="6636" spans="1:11" x14ac:dyDescent="0.3">
      <c r="A6636" t="s">
        <v>1834</v>
      </c>
      <c r="B6636">
        <v>24127</v>
      </c>
      <c r="C6636">
        <v>911657</v>
      </c>
      <c r="D6636" s="2" t="s">
        <v>1840</v>
      </c>
      <c r="E6636" s="2" t="s">
        <v>1613</v>
      </c>
      <c r="F6636" t="s">
        <v>20</v>
      </c>
      <c r="G6636">
        <v>2</v>
      </c>
      <c r="H6636">
        <v>1</v>
      </c>
      <c r="I6636" s="1">
        <v>45117</v>
      </c>
      <c r="J6636" s="1">
        <v>45467</v>
      </c>
      <c r="K6636" s="1">
        <v>45467</v>
      </c>
    </row>
    <row r="6637" spans="1:11" x14ac:dyDescent="0.3">
      <c r="A6637" t="s">
        <v>1834</v>
      </c>
      <c r="B6637">
        <v>24157</v>
      </c>
      <c r="C6637">
        <v>911929</v>
      </c>
      <c r="D6637" s="2" t="s">
        <v>1840</v>
      </c>
      <c r="E6637" s="2" t="s">
        <v>1613</v>
      </c>
      <c r="F6637" t="s">
        <v>20</v>
      </c>
      <c r="G6637">
        <v>2</v>
      </c>
      <c r="H6637">
        <v>1</v>
      </c>
      <c r="I6637" s="1">
        <v>45117</v>
      </c>
      <c r="J6637" s="1">
        <v>45467</v>
      </c>
      <c r="K6637" s="1">
        <v>45467</v>
      </c>
    </row>
    <row r="6638" spans="1:11" x14ac:dyDescent="0.3">
      <c r="A6638" t="s">
        <v>1832</v>
      </c>
      <c r="B6638">
        <v>233258</v>
      </c>
      <c r="C6638">
        <v>911948</v>
      </c>
      <c r="D6638" s="2" t="s">
        <v>1840</v>
      </c>
      <c r="E6638" s="2" t="s">
        <v>1613</v>
      </c>
      <c r="F6638" t="s">
        <v>20</v>
      </c>
      <c r="G6638">
        <v>2</v>
      </c>
      <c r="H6638">
        <v>1</v>
      </c>
      <c r="I6638" s="1">
        <v>45108</v>
      </c>
      <c r="J6638" s="1">
        <v>45444</v>
      </c>
      <c r="K6638" s="1">
        <v>45444</v>
      </c>
    </row>
    <row r="6639" spans="1:11" x14ac:dyDescent="0.3">
      <c r="A6639" t="s">
        <v>1831</v>
      </c>
      <c r="B6639">
        <v>100709</v>
      </c>
      <c r="C6639">
        <v>911966</v>
      </c>
      <c r="D6639" s="2" t="s">
        <v>1840</v>
      </c>
      <c r="E6639" s="2" t="s">
        <v>1613</v>
      </c>
      <c r="F6639" t="s">
        <v>20</v>
      </c>
      <c r="G6639">
        <v>2</v>
      </c>
      <c r="H6639">
        <v>1</v>
      </c>
      <c r="I6639" s="1">
        <v>45139</v>
      </c>
      <c r="J6639" s="1">
        <v>45444</v>
      </c>
      <c r="K6639" s="1">
        <v>45444</v>
      </c>
    </row>
    <row r="6640" spans="1:11" x14ac:dyDescent="0.3">
      <c r="A6640" t="s">
        <v>1832</v>
      </c>
      <c r="B6640">
        <v>233309</v>
      </c>
      <c r="C6640">
        <v>912133</v>
      </c>
      <c r="D6640" s="2" t="s">
        <v>1840</v>
      </c>
      <c r="E6640" s="2" t="s">
        <v>1613</v>
      </c>
      <c r="F6640" t="s">
        <v>20</v>
      </c>
      <c r="G6640">
        <v>2</v>
      </c>
      <c r="H6640">
        <v>1</v>
      </c>
      <c r="I6640" s="1">
        <v>45108</v>
      </c>
      <c r="J6640" s="1">
        <v>45444</v>
      </c>
      <c r="K6640" s="1">
        <v>45444</v>
      </c>
    </row>
    <row r="6641" spans="1:11" x14ac:dyDescent="0.3">
      <c r="A6641" t="s">
        <v>1835</v>
      </c>
      <c r="B6641">
        <v>500701</v>
      </c>
      <c r="C6641">
        <v>916466</v>
      </c>
      <c r="D6641" s="2" t="s">
        <v>1840</v>
      </c>
      <c r="E6641" s="2" t="s">
        <v>1613</v>
      </c>
      <c r="F6641" t="s">
        <v>20</v>
      </c>
      <c r="G6641">
        <v>2</v>
      </c>
      <c r="H6641">
        <v>1</v>
      </c>
      <c r="I6641" s="1">
        <v>45170</v>
      </c>
      <c r="J6641" s="1">
        <v>45525</v>
      </c>
      <c r="K6641" s="1">
        <v>45525</v>
      </c>
    </row>
    <row r="6642" spans="1:11" x14ac:dyDescent="0.3">
      <c r="A6642" t="s">
        <v>1832</v>
      </c>
      <c r="B6642">
        <v>233839</v>
      </c>
      <c r="C6642">
        <v>914785</v>
      </c>
      <c r="D6642" s="2" t="s">
        <v>1840</v>
      </c>
      <c r="E6642" s="2" t="s">
        <v>1690</v>
      </c>
      <c r="F6642" t="s">
        <v>39</v>
      </c>
      <c r="G6642">
        <v>2</v>
      </c>
      <c r="H6642">
        <v>1</v>
      </c>
      <c r="I6642" s="1">
        <v>45139</v>
      </c>
      <c r="J6642" s="1">
        <v>45474</v>
      </c>
      <c r="K6642" s="1">
        <v>45474</v>
      </c>
    </row>
    <row r="6643" spans="1:11" x14ac:dyDescent="0.3">
      <c r="A6643" t="s">
        <v>1832</v>
      </c>
      <c r="B6643">
        <v>233842</v>
      </c>
      <c r="C6643">
        <v>914794</v>
      </c>
      <c r="D6643" s="2" t="s">
        <v>1840</v>
      </c>
      <c r="E6643" s="2" t="s">
        <v>1690</v>
      </c>
      <c r="F6643" t="s">
        <v>39</v>
      </c>
      <c r="G6643">
        <v>2</v>
      </c>
      <c r="H6643">
        <v>1</v>
      </c>
      <c r="I6643" s="1">
        <v>45139</v>
      </c>
      <c r="J6643" s="1">
        <v>45474</v>
      </c>
      <c r="K6643" s="1">
        <v>45474</v>
      </c>
    </row>
    <row r="6644" spans="1:11" x14ac:dyDescent="0.3">
      <c r="A6644" t="s">
        <v>1831</v>
      </c>
      <c r="B6644">
        <v>101614</v>
      </c>
      <c r="C6644">
        <v>914952</v>
      </c>
      <c r="D6644" s="2" t="s">
        <v>1840</v>
      </c>
      <c r="E6644" s="2" t="s">
        <v>1690</v>
      </c>
      <c r="F6644" t="s">
        <v>39</v>
      </c>
      <c r="G6644">
        <v>2</v>
      </c>
      <c r="H6644">
        <v>1</v>
      </c>
      <c r="I6644" s="1">
        <v>45139</v>
      </c>
      <c r="J6644" s="1">
        <v>45444</v>
      </c>
      <c r="K6644" s="1">
        <v>45444</v>
      </c>
    </row>
    <row r="6645" spans="1:11" x14ac:dyDescent="0.3">
      <c r="A6645" t="s">
        <v>1831</v>
      </c>
      <c r="B6645">
        <v>101631</v>
      </c>
      <c r="C6645">
        <v>914978</v>
      </c>
      <c r="D6645" s="2" t="s">
        <v>1840</v>
      </c>
      <c r="E6645" s="2" t="s">
        <v>1690</v>
      </c>
      <c r="F6645" t="s">
        <v>39</v>
      </c>
      <c r="G6645">
        <v>2</v>
      </c>
      <c r="H6645">
        <v>1</v>
      </c>
      <c r="I6645" s="1">
        <v>45139</v>
      </c>
      <c r="J6645" s="1">
        <v>45444</v>
      </c>
      <c r="K6645" s="1">
        <v>45444</v>
      </c>
    </row>
    <row r="6646" spans="1:11" x14ac:dyDescent="0.3">
      <c r="A6646" t="s">
        <v>1831</v>
      </c>
      <c r="B6646">
        <v>101656</v>
      </c>
      <c r="C6646">
        <v>915009</v>
      </c>
      <c r="D6646" s="2" t="s">
        <v>1840</v>
      </c>
      <c r="E6646" s="2" t="s">
        <v>1690</v>
      </c>
      <c r="F6646" t="s">
        <v>39</v>
      </c>
      <c r="G6646">
        <v>2</v>
      </c>
      <c r="H6646">
        <v>1</v>
      </c>
      <c r="I6646" s="1">
        <v>45139</v>
      </c>
      <c r="J6646" s="1">
        <v>45444</v>
      </c>
      <c r="K6646" s="1">
        <v>45444</v>
      </c>
    </row>
    <row r="6647" spans="1:11" x14ac:dyDescent="0.3">
      <c r="A6647" t="s">
        <v>1831</v>
      </c>
      <c r="B6647">
        <v>101668</v>
      </c>
      <c r="C6647">
        <v>915031</v>
      </c>
      <c r="D6647" s="2" t="s">
        <v>1840</v>
      </c>
      <c r="E6647" s="2" t="s">
        <v>1690</v>
      </c>
      <c r="F6647" t="s">
        <v>39</v>
      </c>
      <c r="G6647">
        <v>2</v>
      </c>
      <c r="H6647">
        <v>1</v>
      </c>
      <c r="I6647" s="1">
        <v>45139</v>
      </c>
      <c r="J6647" s="1">
        <v>45444</v>
      </c>
      <c r="K6647" s="1">
        <v>45444</v>
      </c>
    </row>
    <row r="6648" spans="1:11" x14ac:dyDescent="0.3">
      <c r="A6648" t="s">
        <v>1833</v>
      </c>
      <c r="B6648">
        <v>59059</v>
      </c>
      <c r="C6648">
        <v>908629</v>
      </c>
      <c r="D6648" s="2" t="s">
        <v>1840</v>
      </c>
      <c r="E6648" s="2" t="s">
        <v>1510</v>
      </c>
      <c r="F6648" t="s">
        <v>35</v>
      </c>
      <c r="G6648">
        <v>6</v>
      </c>
      <c r="H6648">
        <v>1</v>
      </c>
      <c r="I6648" s="1">
        <v>45231</v>
      </c>
      <c r="J6648" s="1">
        <v>45413</v>
      </c>
      <c r="K6648" s="1">
        <v>45413</v>
      </c>
    </row>
    <row r="6649" spans="1:11" x14ac:dyDescent="0.3">
      <c r="A6649" t="s">
        <v>1833</v>
      </c>
      <c r="B6649">
        <v>48298</v>
      </c>
      <c r="C6649">
        <v>77085</v>
      </c>
      <c r="D6649" s="2" t="s">
        <v>1840</v>
      </c>
      <c r="E6649" s="2" t="s">
        <v>1136</v>
      </c>
      <c r="F6649" t="s">
        <v>17</v>
      </c>
      <c r="G6649">
        <v>4</v>
      </c>
      <c r="H6649">
        <v>1</v>
      </c>
      <c r="I6649" s="1">
        <v>45231</v>
      </c>
      <c r="J6649" s="1">
        <v>45413</v>
      </c>
      <c r="K6649" s="1">
        <v>45413</v>
      </c>
    </row>
    <row r="6650" spans="1:11" x14ac:dyDescent="0.3">
      <c r="A6650" t="s">
        <v>1832</v>
      </c>
      <c r="B6650">
        <v>182905</v>
      </c>
      <c r="C6650">
        <v>33533</v>
      </c>
      <c r="D6650" s="2" t="s">
        <v>1840</v>
      </c>
      <c r="E6650" s="2" t="s">
        <v>706</v>
      </c>
      <c r="F6650" t="s">
        <v>48</v>
      </c>
      <c r="G6650">
        <v>2</v>
      </c>
      <c r="H6650">
        <v>1</v>
      </c>
      <c r="I6650" s="1">
        <v>43525</v>
      </c>
      <c r="J6650" s="1">
        <v>45536</v>
      </c>
      <c r="K6650" s="1">
        <v>45536</v>
      </c>
    </row>
    <row r="6651" spans="1:11" x14ac:dyDescent="0.3">
      <c r="A6651" t="s">
        <v>1831</v>
      </c>
      <c r="B6651">
        <v>97280</v>
      </c>
      <c r="C6651">
        <v>895025</v>
      </c>
      <c r="D6651" s="2" t="s">
        <v>1840</v>
      </c>
      <c r="E6651" s="2" t="s">
        <v>706</v>
      </c>
      <c r="F6651" t="s">
        <v>48</v>
      </c>
      <c r="G6651">
        <v>2</v>
      </c>
      <c r="H6651">
        <v>1</v>
      </c>
      <c r="I6651" s="1">
        <v>44501</v>
      </c>
      <c r="J6651" s="1">
        <v>45444</v>
      </c>
      <c r="K6651" s="1">
        <v>45444</v>
      </c>
    </row>
    <row r="6652" spans="1:11" x14ac:dyDescent="0.3">
      <c r="A6652" t="s">
        <v>1834</v>
      </c>
      <c r="B6652">
        <v>23855</v>
      </c>
      <c r="C6652">
        <v>909109</v>
      </c>
      <c r="D6652" s="2" t="s">
        <v>1840</v>
      </c>
      <c r="E6652" s="2" t="s">
        <v>706</v>
      </c>
      <c r="F6652" t="s">
        <v>48</v>
      </c>
      <c r="G6652">
        <v>2</v>
      </c>
      <c r="H6652">
        <v>1</v>
      </c>
      <c r="I6652" s="1">
        <v>45256</v>
      </c>
      <c r="J6652" s="1">
        <v>45453</v>
      </c>
      <c r="K6652" s="1">
        <v>45453</v>
      </c>
    </row>
    <row r="6653" spans="1:11" x14ac:dyDescent="0.3">
      <c r="A6653" t="s">
        <v>1832</v>
      </c>
      <c r="B6653">
        <v>233260</v>
      </c>
      <c r="C6653">
        <v>911950</v>
      </c>
      <c r="D6653" s="2" t="s">
        <v>1840</v>
      </c>
      <c r="E6653" s="2" t="s">
        <v>706</v>
      </c>
      <c r="F6653" t="s">
        <v>48</v>
      </c>
      <c r="G6653">
        <v>2</v>
      </c>
      <c r="H6653">
        <v>1</v>
      </c>
      <c r="I6653" s="1">
        <v>45108</v>
      </c>
      <c r="J6653" s="1">
        <v>45444</v>
      </c>
      <c r="K6653" s="1">
        <v>45444</v>
      </c>
    </row>
    <row r="6654" spans="1:11" x14ac:dyDescent="0.3">
      <c r="A6654" t="s">
        <v>1831</v>
      </c>
      <c r="B6654">
        <v>100752</v>
      </c>
      <c r="C6654">
        <v>912172</v>
      </c>
      <c r="D6654" s="2" t="s">
        <v>1840</v>
      </c>
      <c r="E6654" s="2" t="s">
        <v>706</v>
      </c>
      <c r="F6654" t="s">
        <v>48</v>
      </c>
      <c r="G6654">
        <v>2</v>
      </c>
      <c r="H6654">
        <v>1</v>
      </c>
      <c r="I6654" s="1">
        <v>45139</v>
      </c>
      <c r="J6654" s="1">
        <v>45444</v>
      </c>
      <c r="K6654" s="1">
        <v>45444</v>
      </c>
    </row>
    <row r="6655" spans="1:11" x14ac:dyDescent="0.3">
      <c r="A6655" t="s">
        <v>1831</v>
      </c>
      <c r="B6655">
        <v>100753</v>
      </c>
      <c r="C6655">
        <v>912174</v>
      </c>
      <c r="D6655" s="2" t="s">
        <v>1840</v>
      </c>
      <c r="E6655" s="2" t="s">
        <v>706</v>
      </c>
      <c r="F6655" t="s">
        <v>48</v>
      </c>
      <c r="G6655">
        <v>2</v>
      </c>
      <c r="H6655">
        <v>1</v>
      </c>
      <c r="I6655" s="1">
        <v>45139</v>
      </c>
      <c r="J6655" s="1">
        <v>45444</v>
      </c>
      <c r="K6655" s="1">
        <v>45444</v>
      </c>
    </row>
    <row r="6656" spans="1:11" x14ac:dyDescent="0.3">
      <c r="A6656" t="s">
        <v>1831</v>
      </c>
      <c r="B6656">
        <v>100755</v>
      </c>
      <c r="C6656">
        <v>912176</v>
      </c>
      <c r="D6656" s="2" t="s">
        <v>1840</v>
      </c>
      <c r="E6656" s="2" t="s">
        <v>706</v>
      </c>
      <c r="F6656" t="s">
        <v>48</v>
      </c>
      <c r="G6656">
        <v>2</v>
      </c>
      <c r="H6656">
        <v>1</v>
      </c>
      <c r="I6656" s="1">
        <v>45139</v>
      </c>
      <c r="J6656" s="1">
        <v>45444</v>
      </c>
      <c r="K6656" s="1">
        <v>45444</v>
      </c>
    </row>
    <row r="6657" spans="1:11" x14ac:dyDescent="0.3">
      <c r="A6657" t="s">
        <v>1831</v>
      </c>
      <c r="B6657">
        <v>100766</v>
      </c>
      <c r="C6657">
        <v>912189</v>
      </c>
      <c r="D6657" s="2" t="s">
        <v>1840</v>
      </c>
      <c r="E6657" s="2" t="s">
        <v>706</v>
      </c>
      <c r="F6657" t="s">
        <v>48</v>
      </c>
      <c r="G6657">
        <v>2</v>
      </c>
      <c r="H6657">
        <v>1</v>
      </c>
      <c r="I6657" s="1">
        <v>45139</v>
      </c>
      <c r="J6657" s="1">
        <v>45444</v>
      </c>
      <c r="K6657" s="1">
        <v>45444</v>
      </c>
    </row>
    <row r="6658" spans="1:11" x14ac:dyDescent="0.3">
      <c r="A6658" t="s">
        <v>1831</v>
      </c>
      <c r="B6658">
        <v>100773</v>
      </c>
      <c r="C6658">
        <v>912197</v>
      </c>
      <c r="D6658" s="2" t="s">
        <v>1840</v>
      </c>
      <c r="E6658" s="2" t="s">
        <v>706</v>
      </c>
      <c r="F6658" t="s">
        <v>48</v>
      </c>
      <c r="G6658">
        <v>2</v>
      </c>
      <c r="H6658">
        <v>1</v>
      </c>
      <c r="I6658" s="1">
        <v>45139</v>
      </c>
      <c r="J6658" s="1">
        <v>45444</v>
      </c>
      <c r="K6658" s="1">
        <v>45444</v>
      </c>
    </row>
    <row r="6659" spans="1:11" x14ac:dyDescent="0.3">
      <c r="A6659" t="s">
        <v>1831</v>
      </c>
      <c r="B6659">
        <v>100831</v>
      </c>
      <c r="C6659">
        <v>912286</v>
      </c>
      <c r="D6659" s="2" t="s">
        <v>1840</v>
      </c>
      <c r="E6659" s="2" t="s">
        <v>706</v>
      </c>
      <c r="F6659" t="s">
        <v>48</v>
      </c>
      <c r="G6659">
        <v>2</v>
      </c>
      <c r="H6659">
        <v>1</v>
      </c>
      <c r="I6659" s="1">
        <v>45139</v>
      </c>
      <c r="J6659" s="1">
        <v>45444</v>
      </c>
      <c r="K6659" s="1">
        <v>45444</v>
      </c>
    </row>
    <row r="6660" spans="1:11" x14ac:dyDescent="0.3">
      <c r="A6660" t="s">
        <v>1831</v>
      </c>
      <c r="B6660">
        <v>100846</v>
      </c>
      <c r="C6660">
        <v>912317</v>
      </c>
      <c r="D6660" s="2" t="s">
        <v>1840</v>
      </c>
      <c r="E6660" s="2" t="s">
        <v>706</v>
      </c>
      <c r="F6660" t="s">
        <v>48</v>
      </c>
      <c r="G6660">
        <v>2</v>
      </c>
      <c r="H6660">
        <v>1</v>
      </c>
      <c r="I6660" s="1">
        <v>45139</v>
      </c>
      <c r="J6660" s="1">
        <v>45444</v>
      </c>
      <c r="K6660" s="1">
        <v>45444</v>
      </c>
    </row>
    <row r="6661" spans="1:11" x14ac:dyDescent="0.3">
      <c r="A6661" t="s">
        <v>1834</v>
      </c>
      <c r="B6661">
        <v>24212</v>
      </c>
      <c r="C6661">
        <v>913002</v>
      </c>
      <c r="D6661" s="2" t="s">
        <v>1840</v>
      </c>
      <c r="E6661" s="2" t="s">
        <v>706</v>
      </c>
      <c r="F6661" t="s">
        <v>48</v>
      </c>
      <c r="G6661">
        <v>2</v>
      </c>
      <c r="H6661">
        <v>1</v>
      </c>
      <c r="I6661" s="1">
        <v>45131</v>
      </c>
      <c r="J6661" s="1">
        <v>45481</v>
      </c>
      <c r="K6661" s="1">
        <v>45481</v>
      </c>
    </row>
    <row r="6662" spans="1:11" x14ac:dyDescent="0.3">
      <c r="A6662" t="s">
        <v>1835</v>
      </c>
      <c r="B6662">
        <v>500230</v>
      </c>
      <c r="C6662">
        <v>913183</v>
      </c>
      <c r="D6662" s="2" t="s">
        <v>1840</v>
      </c>
      <c r="E6662" s="2" t="s">
        <v>706</v>
      </c>
      <c r="F6662" t="s">
        <v>48</v>
      </c>
      <c r="G6662">
        <v>2</v>
      </c>
      <c r="H6662">
        <v>1</v>
      </c>
      <c r="I6662" s="1">
        <v>45128</v>
      </c>
      <c r="J6662" s="1">
        <v>45484</v>
      </c>
      <c r="K6662" s="1">
        <v>45484</v>
      </c>
    </row>
    <row r="6663" spans="1:11" x14ac:dyDescent="0.3">
      <c r="A6663" t="s">
        <v>1834</v>
      </c>
      <c r="B6663">
        <v>24235</v>
      </c>
      <c r="C6663">
        <v>913194</v>
      </c>
      <c r="D6663" s="2" t="s">
        <v>1840</v>
      </c>
      <c r="E6663" s="2" t="s">
        <v>706</v>
      </c>
      <c r="F6663" t="s">
        <v>48</v>
      </c>
      <c r="G6663">
        <v>2</v>
      </c>
      <c r="H6663">
        <v>1</v>
      </c>
      <c r="I6663" s="1">
        <v>45131</v>
      </c>
      <c r="J6663" s="1">
        <v>45481</v>
      </c>
      <c r="K6663" s="1">
        <v>45481</v>
      </c>
    </row>
    <row r="6664" spans="1:11" x14ac:dyDescent="0.3">
      <c r="A6664" t="s">
        <v>1833</v>
      </c>
      <c r="B6664">
        <v>60297</v>
      </c>
      <c r="C6664">
        <v>913588</v>
      </c>
      <c r="D6664" s="2" t="s">
        <v>1840</v>
      </c>
      <c r="E6664" s="2" t="s">
        <v>706</v>
      </c>
      <c r="F6664" t="s">
        <v>48</v>
      </c>
      <c r="G6664">
        <v>2</v>
      </c>
      <c r="H6664">
        <v>1</v>
      </c>
      <c r="I6664" s="1">
        <v>45139</v>
      </c>
      <c r="J6664" s="1">
        <v>45474</v>
      </c>
      <c r="K6664" s="1">
        <v>45474</v>
      </c>
    </row>
    <row r="6665" spans="1:11" x14ac:dyDescent="0.3">
      <c r="A6665" t="s">
        <v>1833</v>
      </c>
      <c r="B6665">
        <v>60313</v>
      </c>
      <c r="C6665">
        <v>913608</v>
      </c>
      <c r="D6665" s="2" t="s">
        <v>1840</v>
      </c>
      <c r="E6665" s="2" t="s">
        <v>706</v>
      </c>
      <c r="F6665" t="s">
        <v>48</v>
      </c>
      <c r="G6665">
        <v>2</v>
      </c>
      <c r="H6665">
        <v>1</v>
      </c>
      <c r="I6665" s="1">
        <v>45139</v>
      </c>
      <c r="J6665" s="1">
        <v>45474</v>
      </c>
      <c r="K6665" s="1">
        <v>45474</v>
      </c>
    </row>
    <row r="6666" spans="1:11" x14ac:dyDescent="0.3">
      <c r="A6666" t="s">
        <v>1831</v>
      </c>
      <c r="B6666">
        <v>101256</v>
      </c>
      <c r="C6666">
        <v>913644</v>
      </c>
      <c r="D6666" s="2" t="s">
        <v>1840</v>
      </c>
      <c r="E6666" s="2" t="s">
        <v>706</v>
      </c>
      <c r="F6666" t="s">
        <v>48</v>
      </c>
      <c r="G6666">
        <v>2</v>
      </c>
      <c r="H6666">
        <v>1</v>
      </c>
      <c r="I6666" s="1">
        <v>45139</v>
      </c>
      <c r="J6666" s="1">
        <v>45444</v>
      </c>
      <c r="K6666" s="1">
        <v>45444</v>
      </c>
    </row>
    <row r="6667" spans="1:11" x14ac:dyDescent="0.3">
      <c r="A6667" t="s">
        <v>1834</v>
      </c>
      <c r="B6667">
        <v>24262</v>
      </c>
      <c r="C6667">
        <v>913656</v>
      </c>
      <c r="D6667" s="2" t="s">
        <v>1840</v>
      </c>
      <c r="E6667" s="2" t="s">
        <v>706</v>
      </c>
      <c r="F6667" t="s">
        <v>48</v>
      </c>
      <c r="G6667">
        <v>2</v>
      </c>
      <c r="H6667">
        <v>1</v>
      </c>
      <c r="I6667" s="1">
        <v>45131</v>
      </c>
      <c r="J6667" s="1">
        <v>45481</v>
      </c>
      <c r="K6667" s="1">
        <v>45481</v>
      </c>
    </row>
    <row r="6668" spans="1:11" x14ac:dyDescent="0.3">
      <c r="A6668" t="s">
        <v>1834</v>
      </c>
      <c r="B6668">
        <v>24263</v>
      </c>
      <c r="C6668">
        <v>913657</v>
      </c>
      <c r="D6668" s="2" t="s">
        <v>1840</v>
      </c>
      <c r="E6668" s="2" t="s">
        <v>706</v>
      </c>
      <c r="F6668" t="s">
        <v>48</v>
      </c>
      <c r="G6668">
        <v>2</v>
      </c>
      <c r="H6668">
        <v>1</v>
      </c>
      <c r="I6668" s="1">
        <v>45131</v>
      </c>
      <c r="J6668" s="1">
        <v>45481</v>
      </c>
      <c r="K6668" s="1">
        <v>45481</v>
      </c>
    </row>
    <row r="6669" spans="1:11" x14ac:dyDescent="0.3">
      <c r="A6669" t="s">
        <v>1831</v>
      </c>
      <c r="B6669">
        <v>101287</v>
      </c>
      <c r="C6669">
        <v>913807</v>
      </c>
      <c r="D6669" s="2" t="s">
        <v>1840</v>
      </c>
      <c r="E6669" s="2" t="s">
        <v>706</v>
      </c>
      <c r="F6669" t="s">
        <v>48</v>
      </c>
      <c r="G6669">
        <v>2</v>
      </c>
      <c r="H6669">
        <v>1</v>
      </c>
      <c r="I6669" s="1">
        <v>45139</v>
      </c>
      <c r="J6669" s="1">
        <v>45444</v>
      </c>
      <c r="K6669" s="1">
        <v>45444</v>
      </c>
    </row>
    <row r="6670" spans="1:11" x14ac:dyDescent="0.3">
      <c r="A6670" t="s">
        <v>1831</v>
      </c>
      <c r="B6670">
        <v>101358</v>
      </c>
      <c r="C6670">
        <v>914040</v>
      </c>
      <c r="D6670" s="2" t="s">
        <v>1840</v>
      </c>
      <c r="E6670" s="2" t="s">
        <v>706</v>
      </c>
      <c r="F6670" t="s">
        <v>48</v>
      </c>
      <c r="G6670">
        <v>2</v>
      </c>
      <c r="H6670">
        <v>1</v>
      </c>
      <c r="I6670" s="1">
        <v>45139</v>
      </c>
      <c r="J6670" s="1">
        <v>45444</v>
      </c>
      <c r="K6670" s="1">
        <v>45444</v>
      </c>
    </row>
    <row r="6671" spans="1:11" x14ac:dyDescent="0.3">
      <c r="A6671" t="s">
        <v>1831</v>
      </c>
      <c r="B6671">
        <v>101481</v>
      </c>
      <c r="C6671">
        <v>914526</v>
      </c>
      <c r="D6671" s="2" t="s">
        <v>1840</v>
      </c>
      <c r="E6671" s="2" t="s">
        <v>706</v>
      </c>
      <c r="F6671" t="s">
        <v>48</v>
      </c>
      <c r="G6671">
        <v>2</v>
      </c>
      <c r="H6671">
        <v>1</v>
      </c>
      <c r="I6671" s="1">
        <v>45139</v>
      </c>
      <c r="J6671" s="1">
        <v>45444</v>
      </c>
      <c r="K6671" s="1">
        <v>45444</v>
      </c>
    </row>
    <row r="6672" spans="1:11" x14ac:dyDescent="0.3">
      <c r="A6672" t="s">
        <v>1831</v>
      </c>
      <c r="B6672">
        <v>101561</v>
      </c>
      <c r="C6672">
        <v>914763</v>
      </c>
      <c r="D6672" s="2" t="s">
        <v>1840</v>
      </c>
      <c r="E6672" s="2" t="s">
        <v>706</v>
      </c>
      <c r="F6672" t="s">
        <v>48</v>
      </c>
      <c r="G6672">
        <v>2</v>
      </c>
      <c r="H6672">
        <v>1</v>
      </c>
      <c r="I6672" s="1">
        <v>45139</v>
      </c>
      <c r="J6672" s="1">
        <v>45444</v>
      </c>
      <c r="K6672" s="1">
        <v>45444</v>
      </c>
    </row>
    <row r="6673" spans="1:11" x14ac:dyDescent="0.3">
      <c r="A6673" t="s">
        <v>1833</v>
      </c>
      <c r="B6673">
        <v>60696</v>
      </c>
      <c r="C6673">
        <v>915174</v>
      </c>
      <c r="D6673" s="2" t="s">
        <v>1840</v>
      </c>
      <c r="E6673" s="2" t="s">
        <v>706</v>
      </c>
      <c r="F6673" t="s">
        <v>48</v>
      </c>
      <c r="G6673">
        <v>2</v>
      </c>
      <c r="H6673">
        <v>1</v>
      </c>
      <c r="I6673" s="1">
        <v>45139</v>
      </c>
      <c r="J6673" s="1">
        <v>45474</v>
      </c>
      <c r="K6673" s="1">
        <v>45474</v>
      </c>
    </row>
    <row r="6674" spans="1:11" x14ac:dyDescent="0.3">
      <c r="A6674" t="s">
        <v>1832</v>
      </c>
      <c r="B6674">
        <v>234893</v>
      </c>
      <c r="C6674">
        <v>918554</v>
      </c>
      <c r="D6674" s="2" t="s">
        <v>1840</v>
      </c>
      <c r="E6674" s="2" t="s">
        <v>706</v>
      </c>
      <c r="F6674" t="s">
        <v>48</v>
      </c>
      <c r="G6674">
        <v>2</v>
      </c>
      <c r="H6674">
        <v>1</v>
      </c>
      <c r="I6674" s="1">
        <v>45323</v>
      </c>
      <c r="J6674" s="1">
        <v>45658</v>
      </c>
      <c r="K6674" s="1">
        <v>45658</v>
      </c>
    </row>
    <row r="6675" spans="1:11" x14ac:dyDescent="0.3">
      <c r="A6675" t="s">
        <v>1832</v>
      </c>
      <c r="B6675">
        <v>235231</v>
      </c>
      <c r="C6675">
        <v>919138</v>
      </c>
      <c r="D6675" s="2" t="s">
        <v>1840</v>
      </c>
      <c r="E6675" s="2" t="s">
        <v>706</v>
      </c>
      <c r="F6675" t="s">
        <v>48</v>
      </c>
      <c r="G6675">
        <v>2</v>
      </c>
      <c r="H6675">
        <v>1</v>
      </c>
      <c r="I6675" s="1">
        <v>45352</v>
      </c>
      <c r="J6675" s="1">
        <v>45689</v>
      </c>
      <c r="K6675" s="1">
        <v>45689</v>
      </c>
    </row>
    <row r="6676" spans="1:11" x14ac:dyDescent="0.3">
      <c r="A6676" t="s">
        <v>1831</v>
      </c>
      <c r="B6676">
        <v>100861</v>
      </c>
      <c r="C6676">
        <v>912351</v>
      </c>
      <c r="D6676" s="2" t="s">
        <v>1840</v>
      </c>
      <c r="E6676" s="2" t="s">
        <v>1639</v>
      </c>
      <c r="F6676" t="s">
        <v>48</v>
      </c>
      <c r="G6676">
        <v>2</v>
      </c>
      <c r="H6676">
        <v>1</v>
      </c>
      <c r="I6676" s="1">
        <v>45139</v>
      </c>
      <c r="J6676" s="1">
        <v>45444</v>
      </c>
      <c r="K6676" s="1">
        <v>45444</v>
      </c>
    </row>
    <row r="6677" spans="1:11" x14ac:dyDescent="0.3">
      <c r="A6677" t="s">
        <v>1831</v>
      </c>
      <c r="B6677">
        <v>100876</v>
      </c>
      <c r="C6677">
        <v>912432</v>
      </c>
      <c r="D6677" s="2" t="s">
        <v>1840</v>
      </c>
      <c r="E6677" s="2" t="s">
        <v>1639</v>
      </c>
      <c r="F6677" t="s">
        <v>48</v>
      </c>
      <c r="G6677">
        <v>2</v>
      </c>
      <c r="H6677">
        <v>1</v>
      </c>
      <c r="I6677" s="1">
        <v>45139</v>
      </c>
      <c r="J6677" s="1">
        <v>45444</v>
      </c>
      <c r="K6677" s="1">
        <v>45444</v>
      </c>
    </row>
    <row r="6678" spans="1:11" x14ac:dyDescent="0.3">
      <c r="A6678" t="s">
        <v>1831</v>
      </c>
      <c r="B6678">
        <v>101050</v>
      </c>
      <c r="C6678">
        <v>913014</v>
      </c>
      <c r="D6678" s="2" t="s">
        <v>1840</v>
      </c>
      <c r="E6678" s="2" t="s">
        <v>1639</v>
      </c>
      <c r="F6678" t="s">
        <v>48</v>
      </c>
      <c r="G6678">
        <v>2</v>
      </c>
      <c r="H6678">
        <v>1</v>
      </c>
      <c r="I6678" s="1">
        <v>45139</v>
      </c>
      <c r="J6678" s="1">
        <v>45444</v>
      </c>
      <c r="K6678" s="1">
        <v>45444</v>
      </c>
    </row>
    <row r="6679" spans="1:11" x14ac:dyDescent="0.3">
      <c r="A6679" t="s">
        <v>1834</v>
      </c>
      <c r="B6679">
        <v>24252</v>
      </c>
      <c r="C6679">
        <v>913370</v>
      </c>
      <c r="D6679" s="2" t="s">
        <v>1840</v>
      </c>
      <c r="E6679" s="2" t="s">
        <v>1639</v>
      </c>
      <c r="F6679" t="s">
        <v>48</v>
      </c>
      <c r="G6679">
        <v>2</v>
      </c>
      <c r="H6679">
        <v>1</v>
      </c>
      <c r="I6679" s="1">
        <v>45131</v>
      </c>
      <c r="J6679" s="1">
        <v>45481</v>
      </c>
      <c r="K6679" s="1">
        <v>45481</v>
      </c>
    </row>
    <row r="6680" spans="1:11" x14ac:dyDescent="0.3">
      <c r="A6680" t="s">
        <v>1832</v>
      </c>
      <c r="B6680">
        <v>233609</v>
      </c>
      <c r="C6680">
        <v>913636</v>
      </c>
      <c r="D6680" s="2" t="s">
        <v>1840</v>
      </c>
      <c r="E6680" s="2" t="s">
        <v>1639</v>
      </c>
      <c r="F6680" t="s">
        <v>48</v>
      </c>
      <c r="G6680">
        <v>2</v>
      </c>
      <c r="H6680">
        <v>1</v>
      </c>
      <c r="I6680" s="1">
        <v>45139</v>
      </c>
      <c r="J6680" s="1">
        <v>45474</v>
      </c>
      <c r="K6680" s="1">
        <v>45474</v>
      </c>
    </row>
    <row r="6681" spans="1:11" x14ac:dyDescent="0.3">
      <c r="A6681" t="s">
        <v>1831</v>
      </c>
      <c r="B6681">
        <v>101268</v>
      </c>
      <c r="C6681">
        <v>913672</v>
      </c>
      <c r="D6681" s="2" t="s">
        <v>1840</v>
      </c>
      <c r="E6681" s="2" t="s">
        <v>1639</v>
      </c>
      <c r="F6681" t="s">
        <v>48</v>
      </c>
      <c r="G6681">
        <v>2</v>
      </c>
      <c r="H6681">
        <v>1</v>
      </c>
      <c r="I6681" s="1">
        <v>45139</v>
      </c>
      <c r="J6681" s="1">
        <v>45444</v>
      </c>
      <c r="K6681" s="1">
        <v>45444</v>
      </c>
    </row>
    <row r="6682" spans="1:11" x14ac:dyDescent="0.3">
      <c r="A6682" t="s">
        <v>1832</v>
      </c>
      <c r="B6682">
        <v>233647</v>
      </c>
      <c r="C6682">
        <v>913804</v>
      </c>
      <c r="D6682" s="2" t="s">
        <v>1840</v>
      </c>
      <c r="E6682" s="2" t="s">
        <v>1639</v>
      </c>
      <c r="F6682" t="s">
        <v>48</v>
      </c>
      <c r="G6682">
        <v>2</v>
      </c>
      <c r="H6682">
        <v>1</v>
      </c>
      <c r="I6682" s="1">
        <v>45139</v>
      </c>
      <c r="J6682" s="1">
        <v>45474</v>
      </c>
      <c r="K6682" s="1">
        <v>45474</v>
      </c>
    </row>
    <row r="6683" spans="1:11" x14ac:dyDescent="0.3">
      <c r="A6683" t="s">
        <v>1833</v>
      </c>
      <c r="B6683">
        <v>60421</v>
      </c>
      <c r="C6683">
        <v>914087</v>
      </c>
      <c r="D6683" s="2" t="s">
        <v>1840</v>
      </c>
      <c r="E6683" s="2" t="s">
        <v>1639</v>
      </c>
      <c r="F6683" t="s">
        <v>48</v>
      </c>
      <c r="G6683">
        <v>2</v>
      </c>
      <c r="H6683">
        <v>1</v>
      </c>
      <c r="I6683" s="1">
        <v>45139</v>
      </c>
      <c r="J6683" s="1">
        <v>45474</v>
      </c>
      <c r="K6683" s="1">
        <v>45474</v>
      </c>
    </row>
    <row r="6684" spans="1:11" x14ac:dyDescent="0.3">
      <c r="A6684" t="s">
        <v>1831</v>
      </c>
      <c r="B6684">
        <v>101790</v>
      </c>
      <c r="C6684">
        <v>915382</v>
      </c>
      <c r="D6684" s="2" t="s">
        <v>1840</v>
      </c>
      <c r="E6684" s="2" t="s">
        <v>1639</v>
      </c>
      <c r="F6684" t="s">
        <v>48</v>
      </c>
      <c r="G6684">
        <v>2</v>
      </c>
      <c r="H6684">
        <v>1</v>
      </c>
      <c r="I6684" s="1">
        <v>45139</v>
      </c>
      <c r="J6684" s="1">
        <v>45444</v>
      </c>
      <c r="K6684" s="1">
        <v>45444</v>
      </c>
    </row>
    <row r="6685" spans="1:11" x14ac:dyDescent="0.3">
      <c r="A6685" t="s">
        <v>1831</v>
      </c>
      <c r="B6685">
        <v>99160</v>
      </c>
      <c r="C6685">
        <v>905943</v>
      </c>
      <c r="D6685" s="2" t="s">
        <v>1840</v>
      </c>
      <c r="E6685" s="2" t="s">
        <v>1457</v>
      </c>
      <c r="F6685" t="s">
        <v>991</v>
      </c>
      <c r="G6685">
        <v>0</v>
      </c>
      <c r="H6685">
        <v>1</v>
      </c>
      <c r="I6685" s="1">
        <v>45170</v>
      </c>
      <c r="J6685" s="1">
        <v>45689</v>
      </c>
      <c r="K6685" s="1">
        <v>45689</v>
      </c>
    </row>
    <row r="6686" spans="1:11" x14ac:dyDescent="0.3">
      <c r="A6686" t="s">
        <v>1832</v>
      </c>
      <c r="B6686">
        <v>231713</v>
      </c>
      <c r="C6686">
        <v>905215</v>
      </c>
      <c r="D6686" s="2" t="s">
        <v>1840</v>
      </c>
      <c r="E6686" s="2" t="s">
        <v>1442</v>
      </c>
      <c r="F6686" t="s">
        <v>25</v>
      </c>
      <c r="G6686">
        <v>2</v>
      </c>
      <c r="H6686">
        <v>1</v>
      </c>
      <c r="I6686" s="1">
        <v>44986</v>
      </c>
      <c r="J6686" s="1">
        <v>45689</v>
      </c>
      <c r="K6686" s="1">
        <v>45689</v>
      </c>
    </row>
    <row r="6687" spans="1:11" x14ac:dyDescent="0.3">
      <c r="A6687" t="s">
        <v>1831</v>
      </c>
      <c r="B6687">
        <v>99052</v>
      </c>
      <c r="C6687">
        <v>905318</v>
      </c>
      <c r="D6687" s="2" t="s">
        <v>1840</v>
      </c>
      <c r="E6687" s="2" t="s">
        <v>1442</v>
      </c>
      <c r="F6687" t="s">
        <v>25</v>
      </c>
      <c r="G6687">
        <v>2</v>
      </c>
      <c r="H6687">
        <v>1</v>
      </c>
      <c r="I6687" s="1">
        <v>44986</v>
      </c>
      <c r="J6687" s="1">
        <v>45627</v>
      </c>
      <c r="K6687" s="1">
        <v>45627</v>
      </c>
    </row>
    <row r="6688" spans="1:11" x14ac:dyDescent="0.3">
      <c r="A6688" t="s">
        <v>1832</v>
      </c>
      <c r="B6688">
        <v>232462</v>
      </c>
      <c r="C6688">
        <v>908196</v>
      </c>
      <c r="D6688" s="2" t="s">
        <v>1840</v>
      </c>
      <c r="E6688" s="2" t="s">
        <v>1442</v>
      </c>
      <c r="F6688" t="s">
        <v>25</v>
      </c>
      <c r="G6688">
        <v>2</v>
      </c>
      <c r="H6688">
        <v>1</v>
      </c>
      <c r="I6688" s="1">
        <v>45231</v>
      </c>
      <c r="J6688" s="1">
        <v>45413</v>
      </c>
      <c r="K6688" s="1">
        <v>45413</v>
      </c>
    </row>
    <row r="6689" spans="1:11" x14ac:dyDescent="0.3">
      <c r="A6689" t="s">
        <v>1833</v>
      </c>
      <c r="B6689">
        <v>59921</v>
      </c>
      <c r="C6689">
        <v>912079</v>
      </c>
      <c r="D6689" s="2" t="s">
        <v>1840</v>
      </c>
      <c r="E6689" s="2" t="s">
        <v>1442</v>
      </c>
      <c r="F6689" t="s">
        <v>25</v>
      </c>
      <c r="G6689">
        <v>2</v>
      </c>
      <c r="H6689">
        <v>1</v>
      </c>
      <c r="I6689" s="1">
        <v>45108</v>
      </c>
      <c r="J6689" s="1">
        <v>45444</v>
      </c>
      <c r="K6689" s="1">
        <v>45444</v>
      </c>
    </row>
    <row r="6690" spans="1:11" x14ac:dyDescent="0.3">
      <c r="A6690" t="s">
        <v>1831</v>
      </c>
      <c r="B6690">
        <v>101592</v>
      </c>
      <c r="C6690">
        <v>914892</v>
      </c>
      <c r="D6690" s="2" t="s">
        <v>1840</v>
      </c>
      <c r="E6690" s="2" t="s">
        <v>1442</v>
      </c>
      <c r="F6690" t="s">
        <v>25</v>
      </c>
      <c r="G6690">
        <v>2</v>
      </c>
      <c r="H6690">
        <v>1</v>
      </c>
      <c r="I6690" s="1">
        <v>45139</v>
      </c>
      <c r="J6690" s="1">
        <v>45444</v>
      </c>
      <c r="K6690" s="1">
        <v>45444</v>
      </c>
    </row>
    <row r="6691" spans="1:11" x14ac:dyDescent="0.3">
      <c r="A6691" t="s">
        <v>1833</v>
      </c>
      <c r="B6691">
        <v>60689</v>
      </c>
      <c r="C6691">
        <v>915158</v>
      </c>
      <c r="D6691" s="2" t="s">
        <v>1840</v>
      </c>
      <c r="E6691" s="2" t="s">
        <v>1442</v>
      </c>
      <c r="F6691" t="s">
        <v>25</v>
      </c>
      <c r="G6691">
        <v>2</v>
      </c>
      <c r="H6691">
        <v>1</v>
      </c>
      <c r="I6691" s="1">
        <v>45139</v>
      </c>
      <c r="J6691" s="1">
        <v>45474</v>
      </c>
      <c r="K6691" s="1">
        <v>45474</v>
      </c>
    </row>
    <row r="6692" spans="1:11" x14ac:dyDescent="0.3">
      <c r="A6692" t="s">
        <v>1832</v>
      </c>
      <c r="B6692">
        <v>234512</v>
      </c>
      <c r="C6692">
        <v>917471</v>
      </c>
      <c r="D6692" s="2" t="s">
        <v>1840</v>
      </c>
      <c r="E6692" s="2" t="s">
        <v>1442</v>
      </c>
      <c r="F6692" t="s">
        <v>25</v>
      </c>
      <c r="G6692">
        <v>2</v>
      </c>
      <c r="H6692">
        <v>1</v>
      </c>
      <c r="I6692" s="1">
        <v>45231</v>
      </c>
      <c r="J6692" s="1">
        <v>45566</v>
      </c>
      <c r="K6692" s="1">
        <v>45566</v>
      </c>
    </row>
    <row r="6693" spans="1:11" x14ac:dyDescent="0.3">
      <c r="A6693" t="s">
        <v>1831</v>
      </c>
      <c r="B6693">
        <v>64019</v>
      </c>
      <c r="C6693">
        <v>5650</v>
      </c>
      <c r="D6693" s="2" t="s">
        <v>1840</v>
      </c>
      <c r="E6693" s="2" t="s">
        <v>68</v>
      </c>
      <c r="F6693" t="s">
        <v>25</v>
      </c>
      <c r="G6693">
        <v>2</v>
      </c>
      <c r="H6693">
        <v>1</v>
      </c>
      <c r="I6693" s="1">
        <v>44958</v>
      </c>
      <c r="J6693" s="1">
        <v>45627</v>
      </c>
      <c r="K6693" s="1">
        <v>45627</v>
      </c>
    </row>
    <row r="6694" spans="1:11" x14ac:dyDescent="0.3">
      <c r="A6694" t="s">
        <v>1832</v>
      </c>
      <c r="B6694">
        <v>175675</v>
      </c>
      <c r="C6694">
        <v>23594</v>
      </c>
      <c r="D6694" s="2" t="s">
        <v>1840</v>
      </c>
      <c r="E6694" s="2" t="s">
        <v>68</v>
      </c>
      <c r="F6694" t="s">
        <v>25</v>
      </c>
      <c r="G6694">
        <v>2</v>
      </c>
      <c r="H6694">
        <v>1</v>
      </c>
      <c r="I6694" s="1">
        <v>43160</v>
      </c>
      <c r="J6694" s="1">
        <v>45474</v>
      </c>
      <c r="K6694" s="1">
        <v>45474</v>
      </c>
    </row>
    <row r="6695" spans="1:11" x14ac:dyDescent="0.3">
      <c r="A6695" t="s">
        <v>1835</v>
      </c>
      <c r="B6695">
        <v>292287</v>
      </c>
      <c r="C6695">
        <v>50755</v>
      </c>
      <c r="D6695" s="2" t="s">
        <v>18</v>
      </c>
      <c r="E6695" s="2" t="s">
        <v>68</v>
      </c>
      <c r="F6695" t="s">
        <v>25</v>
      </c>
      <c r="G6695">
        <v>2</v>
      </c>
      <c r="H6695">
        <v>1</v>
      </c>
      <c r="I6695" s="1">
        <v>44858</v>
      </c>
      <c r="J6695" s="1">
        <v>45464</v>
      </c>
      <c r="K6695" s="1">
        <v>45464</v>
      </c>
    </row>
    <row r="6696" spans="1:11" x14ac:dyDescent="0.3">
      <c r="A6696" t="s">
        <v>1832</v>
      </c>
      <c r="B6696">
        <v>168544</v>
      </c>
      <c r="C6696">
        <v>53886</v>
      </c>
      <c r="D6696" s="2" t="s">
        <v>1840</v>
      </c>
      <c r="E6696" s="2" t="s">
        <v>68</v>
      </c>
      <c r="F6696" t="s">
        <v>25</v>
      </c>
      <c r="G6696">
        <v>2</v>
      </c>
      <c r="H6696">
        <v>1</v>
      </c>
      <c r="I6696" s="1">
        <v>43709</v>
      </c>
      <c r="J6696" s="1">
        <v>45597</v>
      </c>
      <c r="K6696" s="1">
        <v>45597</v>
      </c>
    </row>
    <row r="6697" spans="1:11" x14ac:dyDescent="0.3">
      <c r="A6697" t="s">
        <v>1835</v>
      </c>
      <c r="B6697">
        <v>493123</v>
      </c>
      <c r="C6697">
        <v>871078</v>
      </c>
      <c r="D6697" s="2" t="s">
        <v>57</v>
      </c>
      <c r="E6697" s="2" t="s">
        <v>68</v>
      </c>
      <c r="F6697" t="s">
        <v>25</v>
      </c>
      <c r="G6697">
        <v>2</v>
      </c>
      <c r="H6697">
        <v>1</v>
      </c>
      <c r="I6697" s="1">
        <v>44514</v>
      </c>
      <c r="J6697" s="1">
        <v>45689</v>
      </c>
      <c r="K6697" s="1">
        <v>45689</v>
      </c>
    </row>
    <row r="6698" spans="1:11" x14ac:dyDescent="0.3">
      <c r="A6698" t="s">
        <v>1835</v>
      </c>
      <c r="B6698">
        <v>495544</v>
      </c>
      <c r="C6698">
        <v>886898</v>
      </c>
      <c r="D6698" s="2" t="s">
        <v>1840</v>
      </c>
      <c r="E6698" s="2" t="s">
        <v>68</v>
      </c>
      <c r="F6698" t="s">
        <v>25</v>
      </c>
      <c r="G6698">
        <v>2</v>
      </c>
      <c r="H6698">
        <v>1</v>
      </c>
      <c r="I6698" s="1">
        <v>44388</v>
      </c>
      <c r="J6698" s="1">
        <v>45699</v>
      </c>
      <c r="K6698" s="1">
        <v>45699</v>
      </c>
    </row>
    <row r="6699" spans="1:11" x14ac:dyDescent="0.3">
      <c r="A6699" t="s">
        <v>1835</v>
      </c>
      <c r="B6699">
        <v>497801</v>
      </c>
      <c r="C6699">
        <v>900971</v>
      </c>
      <c r="D6699" s="2" t="s">
        <v>1840</v>
      </c>
      <c r="E6699" s="2" t="s">
        <v>68</v>
      </c>
      <c r="F6699" t="s">
        <v>25</v>
      </c>
      <c r="G6699">
        <v>2</v>
      </c>
      <c r="H6699">
        <v>1</v>
      </c>
      <c r="I6699" s="1">
        <v>44753</v>
      </c>
      <c r="J6699" s="1">
        <v>45699</v>
      </c>
      <c r="K6699" s="1">
        <v>45699</v>
      </c>
    </row>
    <row r="6700" spans="1:11" x14ac:dyDescent="0.3">
      <c r="A6700" t="s">
        <v>1834</v>
      </c>
      <c r="B6700">
        <v>23099</v>
      </c>
      <c r="C6700">
        <v>901887</v>
      </c>
      <c r="D6700" s="2" t="s">
        <v>1840</v>
      </c>
      <c r="E6700" s="2" t="s">
        <v>68</v>
      </c>
      <c r="F6700" t="s">
        <v>25</v>
      </c>
      <c r="G6700">
        <v>2</v>
      </c>
      <c r="H6700">
        <v>1</v>
      </c>
      <c r="I6700" s="1">
        <v>44851</v>
      </c>
      <c r="J6700" s="1">
        <v>45565</v>
      </c>
      <c r="K6700" s="1">
        <v>45565</v>
      </c>
    </row>
    <row r="6701" spans="1:11" x14ac:dyDescent="0.3">
      <c r="A6701" t="s">
        <v>1831</v>
      </c>
      <c r="B6701">
        <v>98793</v>
      </c>
      <c r="C6701">
        <v>903486</v>
      </c>
      <c r="D6701" s="2" t="s">
        <v>1840</v>
      </c>
      <c r="E6701" s="2" t="s">
        <v>68</v>
      </c>
      <c r="F6701" t="s">
        <v>25</v>
      </c>
      <c r="G6701">
        <v>2</v>
      </c>
      <c r="H6701">
        <v>1</v>
      </c>
      <c r="I6701" s="1">
        <v>44621</v>
      </c>
      <c r="J6701" s="1">
        <v>45444</v>
      </c>
      <c r="K6701" s="1">
        <v>45444</v>
      </c>
    </row>
    <row r="6702" spans="1:11" x14ac:dyDescent="0.3">
      <c r="A6702" t="s">
        <v>1835</v>
      </c>
      <c r="B6702">
        <v>498926</v>
      </c>
      <c r="C6702">
        <v>905113</v>
      </c>
      <c r="D6702" s="2" t="s">
        <v>1840</v>
      </c>
      <c r="E6702" s="2" t="s">
        <v>68</v>
      </c>
      <c r="F6702" t="s">
        <v>25</v>
      </c>
      <c r="G6702">
        <v>2</v>
      </c>
      <c r="H6702">
        <v>1</v>
      </c>
      <c r="I6702" s="1">
        <v>44996</v>
      </c>
      <c r="J6702" s="1">
        <v>45717</v>
      </c>
      <c r="K6702" s="1">
        <v>45717</v>
      </c>
    </row>
    <row r="6703" spans="1:11" x14ac:dyDescent="0.3">
      <c r="A6703" t="s">
        <v>1833</v>
      </c>
      <c r="B6703">
        <v>58864</v>
      </c>
      <c r="C6703">
        <v>907726</v>
      </c>
      <c r="D6703" s="2" t="s">
        <v>1840</v>
      </c>
      <c r="E6703" s="2" t="s">
        <v>68</v>
      </c>
      <c r="F6703" t="s">
        <v>25</v>
      </c>
      <c r="G6703">
        <v>2</v>
      </c>
      <c r="H6703">
        <v>1</v>
      </c>
      <c r="I6703" s="1">
        <v>45231</v>
      </c>
      <c r="J6703" s="1">
        <v>45413</v>
      </c>
      <c r="K6703" s="1">
        <v>45413</v>
      </c>
    </row>
    <row r="6704" spans="1:11" x14ac:dyDescent="0.3">
      <c r="A6704" t="s">
        <v>1835</v>
      </c>
      <c r="B6704">
        <v>499381</v>
      </c>
      <c r="C6704">
        <v>907800</v>
      </c>
      <c r="D6704" s="2" t="s">
        <v>1840</v>
      </c>
      <c r="E6704" s="2" t="s">
        <v>68</v>
      </c>
      <c r="F6704" t="s">
        <v>25</v>
      </c>
      <c r="G6704">
        <v>2</v>
      </c>
      <c r="H6704">
        <v>1</v>
      </c>
      <c r="I6704" s="1">
        <v>45251</v>
      </c>
      <c r="J6704" s="1">
        <v>45423</v>
      </c>
      <c r="K6704" s="1">
        <v>45423</v>
      </c>
    </row>
    <row r="6705" spans="1:11" x14ac:dyDescent="0.3">
      <c r="A6705" t="s">
        <v>1832</v>
      </c>
      <c r="B6705">
        <v>232389</v>
      </c>
      <c r="C6705">
        <v>907910</v>
      </c>
      <c r="D6705" s="2" t="s">
        <v>1840</v>
      </c>
      <c r="E6705" s="2" t="s">
        <v>68</v>
      </c>
      <c r="F6705" t="s">
        <v>25</v>
      </c>
      <c r="G6705">
        <v>2</v>
      </c>
      <c r="H6705">
        <v>1</v>
      </c>
      <c r="I6705" s="1">
        <v>45231</v>
      </c>
      <c r="J6705" s="1">
        <v>45413</v>
      </c>
      <c r="K6705" s="1">
        <v>45413</v>
      </c>
    </row>
    <row r="6706" spans="1:11" x14ac:dyDescent="0.3">
      <c r="A6706" t="s">
        <v>1835</v>
      </c>
      <c r="B6706">
        <v>499827</v>
      </c>
      <c r="C6706">
        <v>910748</v>
      </c>
      <c r="D6706" s="2" t="s">
        <v>1840</v>
      </c>
      <c r="E6706" s="2" t="s">
        <v>68</v>
      </c>
      <c r="F6706" t="s">
        <v>25</v>
      </c>
      <c r="G6706">
        <v>2</v>
      </c>
      <c r="H6706">
        <v>1</v>
      </c>
      <c r="I6706" s="1">
        <v>45108</v>
      </c>
      <c r="J6706" s="1">
        <v>45464</v>
      </c>
      <c r="K6706" s="1">
        <v>45464</v>
      </c>
    </row>
    <row r="6707" spans="1:11" x14ac:dyDescent="0.3">
      <c r="A6707" t="s">
        <v>1833</v>
      </c>
      <c r="B6707">
        <v>59651</v>
      </c>
      <c r="C6707">
        <v>910961</v>
      </c>
      <c r="D6707" s="2" t="s">
        <v>1840</v>
      </c>
      <c r="E6707" s="2" t="s">
        <v>68</v>
      </c>
      <c r="F6707" t="s">
        <v>25</v>
      </c>
      <c r="G6707">
        <v>2</v>
      </c>
      <c r="H6707">
        <v>1</v>
      </c>
      <c r="I6707" s="1">
        <v>45108</v>
      </c>
      <c r="J6707" s="1">
        <v>45444</v>
      </c>
      <c r="K6707" s="1">
        <v>45444</v>
      </c>
    </row>
    <row r="6708" spans="1:11" x14ac:dyDescent="0.3">
      <c r="A6708" t="s">
        <v>1831</v>
      </c>
      <c r="B6708">
        <v>100479</v>
      </c>
      <c r="C6708">
        <v>911092</v>
      </c>
      <c r="D6708" s="2" t="s">
        <v>1840</v>
      </c>
      <c r="E6708" s="2" t="s">
        <v>68</v>
      </c>
      <c r="F6708" t="s">
        <v>25</v>
      </c>
      <c r="G6708">
        <v>2</v>
      </c>
      <c r="H6708">
        <v>1</v>
      </c>
      <c r="I6708" s="1">
        <v>45139</v>
      </c>
      <c r="J6708" s="1">
        <v>45444</v>
      </c>
      <c r="K6708" s="1">
        <v>45444</v>
      </c>
    </row>
    <row r="6709" spans="1:11" x14ac:dyDescent="0.3">
      <c r="A6709" t="s">
        <v>1831</v>
      </c>
      <c r="B6709">
        <v>100615</v>
      </c>
      <c r="C6709">
        <v>911595</v>
      </c>
      <c r="D6709" s="2" t="s">
        <v>1840</v>
      </c>
      <c r="E6709" s="2" t="s">
        <v>68</v>
      </c>
      <c r="F6709" t="s">
        <v>25</v>
      </c>
      <c r="G6709">
        <v>2</v>
      </c>
      <c r="H6709">
        <v>1</v>
      </c>
      <c r="I6709" s="1">
        <v>45139</v>
      </c>
      <c r="J6709" s="1">
        <v>45444</v>
      </c>
      <c r="K6709" s="1">
        <v>45444</v>
      </c>
    </row>
    <row r="6710" spans="1:11" x14ac:dyDescent="0.3">
      <c r="A6710" t="s">
        <v>1831</v>
      </c>
      <c r="B6710">
        <v>100652</v>
      </c>
      <c r="C6710">
        <v>911739</v>
      </c>
      <c r="D6710" s="2" t="s">
        <v>1840</v>
      </c>
      <c r="E6710" s="2" t="s">
        <v>68</v>
      </c>
      <c r="F6710" t="s">
        <v>25</v>
      </c>
      <c r="G6710">
        <v>2</v>
      </c>
      <c r="H6710">
        <v>1</v>
      </c>
      <c r="I6710" s="1">
        <v>45139</v>
      </c>
      <c r="J6710" s="1">
        <v>45444</v>
      </c>
      <c r="K6710" s="1">
        <v>45444</v>
      </c>
    </row>
    <row r="6711" spans="1:11" x14ac:dyDescent="0.3">
      <c r="A6711" t="s">
        <v>1832</v>
      </c>
      <c r="B6711">
        <v>233297</v>
      </c>
      <c r="C6711">
        <v>912121</v>
      </c>
      <c r="D6711" s="2" t="s">
        <v>1840</v>
      </c>
      <c r="E6711" s="2" t="s">
        <v>68</v>
      </c>
      <c r="F6711" t="s">
        <v>25</v>
      </c>
      <c r="G6711">
        <v>2</v>
      </c>
      <c r="H6711">
        <v>1</v>
      </c>
      <c r="I6711" s="1">
        <v>45108</v>
      </c>
      <c r="J6711" s="1">
        <v>45444</v>
      </c>
      <c r="K6711" s="1">
        <v>45444</v>
      </c>
    </row>
    <row r="6712" spans="1:11" x14ac:dyDescent="0.3">
      <c r="A6712" t="s">
        <v>1831</v>
      </c>
      <c r="B6712">
        <v>100823</v>
      </c>
      <c r="C6712">
        <v>912275</v>
      </c>
      <c r="D6712" s="2" t="s">
        <v>1840</v>
      </c>
      <c r="E6712" s="2" t="s">
        <v>68</v>
      </c>
      <c r="F6712" t="s">
        <v>25</v>
      </c>
      <c r="G6712">
        <v>2</v>
      </c>
      <c r="H6712">
        <v>1</v>
      </c>
      <c r="I6712" s="1">
        <v>45139</v>
      </c>
      <c r="J6712" s="1">
        <v>45444</v>
      </c>
      <c r="K6712" s="1">
        <v>45444</v>
      </c>
    </row>
    <row r="6713" spans="1:11" x14ac:dyDescent="0.3">
      <c r="A6713" t="s">
        <v>1831</v>
      </c>
      <c r="B6713">
        <v>100832</v>
      </c>
      <c r="C6713">
        <v>912288</v>
      </c>
      <c r="D6713" s="2" t="s">
        <v>1840</v>
      </c>
      <c r="E6713" s="2" t="s">
        <v>68</v>
      </c>
      <c r="F6713" t="s">
        <v>25</v>
      </c>
      <c r="G6713">
        <v>2</v>
      </c>
      <c r="H6713">
        <v>1</v>
      </c>
      <c r="I6713" s="1">
        <v>45139</v>
      </c>
      <c r="J6713" s="1">
        <v>45444</v>
      </c>
      <c r="K6713" s="1">
        <v>45444</v>
      </c>
    </row>
    <row r="6714" spans="1:11" x14ac:dyDescent="0.3">
      <c r="A6714" t="s">
        <v>1831</v>
      </c>
      <c r="B6714">
        <v>100958</v>
      </c>
      <c r="C6714">
        <v>912784</v>
      </c>
      <c r="D6714" s="2" t="s">
        <v>1840</v>
      </c>
      <c r="E6714" s="2" t="s">
        <v>68</v>
      </c>
      <c r="F6714" t="s">
        <v>25</v>
      </c>
      <c r="G6714">
        <v>2</v>
      </c>
      <c r="H6714">
        <v>1</v>
      </c>
      <c r="I6714" s="1">
        <v>45139</v>
      </c>
      <c r="J6714" s="1">
        <v>45444</v>
      </c>
      <c r="K6714" s="1">
        <v>45444</v>
      </c>
    </row>
    <row r="6715" spans="1:11" x14ac:dyDescent="0.3">
      <c r="A6715" t="s">
        <v>1831</v>
      </c>
      <c r="B6715">
        <v>100959</v>
      </c>
      <c r="C6715">
        <v>912785</v>
      </c>
      <c r="D6715" s="2" t="s">
        <v>1840</v>
      </c>
      <c r="E6715" s="2" t="s">
        <v>68</v>
      </c>
      <c r="F6715" t="s">
        <v>25</v>
      </c>
      <c r="G6715">
        <v>2</v>
      </c>
      <c r="H6715">
        <v>1</v>
      </c>
      <c r="I6715" s="1">
        <v>45139</v>
      </c>
      <c r="J6715" s="1">
        <v>45444</v>
      </c>
      <c r="K6715" s="1">
        <v>45444</v>
      </c>
    </row>
    <row r="6716" spans="1:11" x14ac:dyDescent="0.3">
      <c r="A6716" t="s">
        <v>1832</v>
      </c>
      <c r="B6716">
        <v>233975</v>
      </c>
      <c r="C6716">
        <v>915406</v>
      </c>
      <c r="D6716" s="2" t="s">
        <v>1840</v>
      </c>
      <c r="E6716" s="2" t="s">
        <v>68</v>
      </c>
      <c r="F6716" t="s">
        <v>25</v>
      </c>
      <c r="G6716">
        <v>2</v>
      </c>
      <c r="H6716">
        <v>1</v>
      </c>
      <c r="I6716" s="1">
        <v>45139</v>
      </c>
      <c r="J6716" s="1">
        <v>45474</v>
      </c>
      <c r="K6716" s="1">
        <v>45474</v>
      </c>
    </row>
    <row r="6717" spans="1:11" x14ac:dyDescent="0.3">
      <c r="A6717" t="s">
        <v>1832</v>
      </c>
      <c r="B6717">
        <v>234145</v>
      </c>
      <c r="C6717">
        <v>916249</v>
      </c>
      <c r="D6717" s="2" t="s">
        <v>1840</v>
      </c>
      <c r="E6717" s="2" t="s">
        <v>68</v>
      </c>
      <c r="F6717" t="s">
        <v>25</v>
      </c>
      <c r="G6717">
        <v>2</v>
      </c>
      <c r="H6717">
        <v>1</v>
      </c>
      <c r="I6717" s="1">
        <v>45170</v>
      </c>
      <c r="J6717" s="1">
        <v>45505</v>
      </c>
      <c r="K6717" s="1">
        <v>45505</v>
      </c>
    </row>
    <row r="6718" spans="1:11" x14ac:dyDescent="0.3">
      <c r="A6718" t="s">
        <v>1831</v>
      </c>
      <c r="B6718">
        <v>102310</v>
      </c>
      <c r="C6718">
        <v>917114</v>
      </c>
      <c r="D6718" s="2" t="s">
        <v>1840</v>
      </c>
      <c r="E6718" s="2" t="s">
        <v>68</v>
      </c>
      <c r="F6718" t="s">
        <v>25</v>
      </c>
      <c r="G6718">
        <v>2</v>
      </c>
      <c r="H6718">
        <v>1</v>
      </c>
      <c r="I6718" s="1">
        <v>45200</v>
      </c>
      <c r="J6718" s="1">
        <v>45505</v>
      </c>
      <c r="K6718" s="1">
        <v>45505</v>
      </c>
    </row>
    <row r="6719" spans="1:11" x14ac:dyDescent="0.3">
      <c r="A6719" t="s">
        <v>1832</v>
      </c>
      <c r="B6719">
        <v>234919</v>
      </c>
      <c r="C6719">
        <v>918613</v>
      </c>
      <c r="D6719" s="2" t="s">
        <v>1840</v>
      </c>
      <c r="E6719" s="2" t="s">
        <v>68</v>
      </c>
      <c r="F6719" t="s">
        <v>25</v>
      </c>
      <c r="G6719">
        <v>2</v>
      </c>
      <c r="H6719">
        <v>1</v>
      </c>
      <c r="I6719" s="1">
        <v>45323</v>
      </c>
      <c r="J6719" s="1">
        <v>45658</v>
      </c>
      <c r="K6719" s="1">
        <v>45658</v>
      </c>
    </row>
    <row r="6720" spans="1:11" x14ac:dyDescent="0.3">
      <c r="A6720" t="s">
        <v>1835</v>
      </c>
      <c r="B6720">
        <v>501287</v>
      </c>
      <c r="C6720">
        <v>919754</v>
      </c>
      <c r="D6720" s="2" t="s">
        <v>1840</v>
      </c>
      <c r="E6720" s="2" t="s">
        <v>68</v>
      </c>
      <c r="F6720" t="s">
        <v>25</v>
      </c>
      <c r="G6720">
        <v>2</v>
      </c>
      <c r="H6720">
        <v>1</v>
      </c>
      <c r="I6720" s="1">
        <v>45556</v>
      </c>
      <c r="J6720" s="1">
        <v>45576</v>
      </c>
      <c r="K6720" s="1">
        <v>45576</v>
      </c>
    </row>
    <row r="6721" spans="1:11" x14ac:dyDescent="0.3">
      <c r="A6721" t="s">
        <v>1834</v>
      </c>
      <c r="B6721">
        <v>24158</v>
      </c>
      <c r="C6721">
        <v>911930</v>
      </c>
      <c r="D6721" s="2" t="s">
        <v>1840</v>
      </c>
      <c r="E6721" s="2" t="s">
        <v>1626</v>
      </c>
      <c r="F6721" t="s">
        <v>27</v>
      </c>
      <c r="G6721">
        <v>2</v>
      </c>
      <c r="H6721">
        <v>1</v>
      </c>
      <c r="I6721" s="1">
        <v>45117</v>
      </c>
      <c r="J6721" s="1">
        <v>45467</v>
      </c>
      <c r="K6721" s="1">
        <v>45467</v>
      </c>
    </row>
    <row r="6722" spans="1:11" x14ac:dyDescent="0.3">
      <c r="A6722" t="s">
        <v>1832</v>
      </c>
      <c r="B6722">
        <v>234129</v>
      </c>
      <c r="C6722">
        <v>916193</v>
      </c>
      <c r="D6722" s="2" t="s">
        <v>1840</v>
      </c>
      <c r="E6722" s="2" t="s">
        <v>1626</v>
      </c>
      <c r="F6722" t="s">
        <v>27</v>
      </c>
      <c r="G6722">
        <v>2</v>
      </c>
      <c r="H6722">
        <v>1</v>
      </c>
      <c r="I6722" s="1">
        <v>45170</v>
      </c>
      <c r="J6722" s="1">
        <v>45505</v>
      </c>
      <c r="K6722" s="1">
        <v>45505</v>
      </c>
    </row>
    <row r="6723" spans="1:11" x14ac:dyDescent="0.3">
      <c r="A6723" t="s">
        <v>1833</v>
      </c>
      <c r="B6723">
        <v>60925</v>
      </c>
      <c r="C6723">
        <v>916206</v>
      </c>
      <c r="D6723" s="2" t="s">
        <v>1840</v>
      </c>
      <c r="E6723" s="2" t="s">
        <v>1626</v>
      </c>
      <c r="F6723" t="s">
        <v>27</v>
      </c>
      <c r="G6723">
        <v>2</v>
      </c>
      <c r="H6723">
        <v>1</v>
      </c>
      <c r="I6723" s="1">
        <v>45170</v>
      </c>
      <c r="J6723" s="1">
        <v>45505</v>
      </c>
      <c r="K6723" s="1">
        <v>45505</v>
      </c>
    </row>
    <row r="6724" spans="1:11" x14ac:dyDescent="0.3">
      <c r="A6724" t="s">
        <v>1831</v>
      </c>
      <c r="B6724">
        <v>102059</v>
      </c>
      <c r="C6724">
        <v>916209</v>
      </c>
      <c r="D6724" s="2" t="s">
        <v>1840</v>
      </c>
      <c r="E6724" s="2" t="s">
        <v>1626</v>
      </c>
      <c r="F6724" t="s">
        <v>27</v>
      </c>
      <c r="G6724">
        <v>2</v>
      </c>
      <c r="H6724">
        <v>1</v>
      </c>
      <c r="I6724" s="1">
        <v>45200</v>
      </c>
      <c r="J6724" s="1">
        <v>45505</v>
      </c>
      <c r="K6724" s="1">
        <v>45505</v>
      </c>
    </row>
    <row r="6725" spans="1:11" x14ac:dyDescent="0.3">
      <c r="A6725" t="s">
        <v>1831</v>
      </c>
      <c r="B6725">
        <v>102067</v>
      </c>
      <c r="C6725">
        <v>916217</v>
      </c>
      <c r="D6725" s="2" t="s">
        <v>1840</v>
      </c>
      <c r="E6725" s="2" t="s">
        <v>1626</v>
      </c>
      <c r="F6725" t="s">
        <v>27</v>
      </c>
      <c r="G6725">
        <v>2</v>
      </c>
      <c r="H6725">
        <v>1</v>
      </c>
      <c r="I6725" s="1">
        <v>45200</v>
      </c>
      <c r="J6725" s="1">
        <v>45505</v>
      </c>
      <c r="K6725" s="1">
        <v>45505</v>
      </c>
    </row>
    <row r="6726" spans="1:11" x14ac:dyDescent="0.3">
      <c r="A6726" t="s">
        <v>1831</v>
      </c>
      <c r="B6726">
        <v>102075</v>
      </c>
      <c r="C6726">
        <v>916253</v>
      </c>
      <c r="D6726" s="2" t="s">
        <v>1840</v>
      </c>
      <c r="E6726" s="2" t="s">
        <v>1626</v>
      </c>
      <c r="F6726" t="s">
        <v>27</v>
      </c>
      <c r="G6726">
        <v>2</v>
      </c>
      <c r="H6726">
        <v>1</v>
      </c>
      <c r="I6726" s="1">
        <v>45200</v>
      </c>
      <c r="J6726" s="1">
        <v>45505</v>
      </c>
      <c r="K6726" s="1">
        <v>45505</v>
      </c>
    </row>
    <row r="6727" spans="1:11" x14ac:dyDescent="0.3">
      <c r="A6727" t="s">
        <v>1834</v>
      </c>
      <c r="B6727">
        <v>24665</v>
      </c>
      <c r="C6727">
        <v>917550</v>
      </c>
      <c r="D6727" s="2" t="s">
        <v>1840</v>
      </c>
      <c r="E6727" s="2" t="s">
        <v>1626</v>
      </c>
      <c r="F6727" t="s">
        <v>27</v>
      </c>
      <c r="G6727">
        <v>2</v>
      </c>
      <c r="H6727">
        <v>1</v>
      </c>
      <c r="I6727" s="1">
        <v>45229</v>
      </c>
      <c r="J6727" s="1">
        <v>45579</v>
      </c>
      <c r="K6727" s="1">
        <v>45579</v>
      </c>
    </row>
    <row r="6728" spans="1:11" x14ac:dyDescent="0.3">
      <c r="A6728" t="s">
        <v>1831</v>
      </c>
      <c r="B6728">
        <v>80216</v>
      </c>
      <c r="C6728">
        <v>35085</v>
      </c>
      <c r="D6728" s="2" t="s">
        <v>1840</v>
      </c>
      <c r="E6728" s="2" t="s">
        <v>728</v>
      </c>
      <c r="F6728" t="s">
        <v>27</v>
      </c>
      <c r="G6728">
        <v>2</v>
      </c>
      <c r="H6728">
        <v>1</v>
      </c>
      <c r="I6728" s="1">
        <v>43770</v>
      </c>
      <c r="J6728" s="1">
        <v>44593</v>
      </c>
      <c r="K6728" s="1">
        <v>45627</v>
      </c>
    </row>
    <row r="6729" spans="1:11" x14ac:dyDescent="0.3">
      <c r="A6729" t="s">
        <v>1831</v>
      </c>
      <c r="B6729">
        <v>100367</v>
      </c>
      <c r="C6729">
        <v>910573</v>
      </c>
      <c r="D6729" s="2" t="s">
        <v>1840</v>
      </c>
      <c r="E6729" s="2" t="s">
        <v>728</v>
      </c>
      <c r="F6729" t="s">
        <v>27</v>
      </c>
      <c r="G6729">
        <v>2</v>
      </c>
      <c r="H6729">
        <v>1</v>
      </c>
      <c r="I6729" s="1">
        <v>45139</v>
      </c>
      <c r="J6729" s="1">
        <v>45444</v>
      </c>
      <c r="K6729" s="1">
        <v>45444</v>
      </c>
    </row>
    <row r="6730" spans="1:11" x14ac:dyDescent="0.3">
      <c r="A6730" t="s">
        <v>1832</v>
      </c>
      <c r="B6730">
        <v>234118</v>
      </c>
      <c r="C6730">
        <v>916166</v>
      </c>
      <c r="D6730" s="2" t="s">
        <v>1840</v>
      </c>
      <c r="E6730" s="2" t="s">
        <v>728</v>
      </c>
      <c r="F6730" t="s">
        <v>27</v>
      </c>
      <c r="G6730">
        <v>2</v>
      </c>
      <c r="H6730">
        <v>1</v>
      </c>
      <c r="I6730" s="1">
        <v>45170</v>
      </c>
      <c r="J6730" s="1">
        <v>45505</v>
      </c>
      <c r="K6730" s="1">
        <v>45505</v>
      </c>
    </row>
    <row r="6731" spans="1:11" x14ac:dyDescent="0.3">
      <c r="A6731" t="s">
        <v>1831</v>
      </c>
      <c r="B6731">
        <v>102055</v>
      </c>
      <c r="C6731">
        <v>916176</v>
      </c>
      <c r="D6731" s="2" t="s">
        <v>1840</v>
      </c>
      <c r="E6731" s="2" t="s">
        <v>728</v>
      </c>
      <c r="F6731" t="s">
        <v>27</v>
      </c>
      <c r="G6731">
        <v>2</v>
      </c>
      <c r="H6731">
        <v>1</v>
      </c>
      <c r="I6731" s="1">
        <v>45200</v>
      </c>
      <c r="J6731" s="1">
        <v>45505</v>
      </c>
      <c r="K6731" s="1">
        <v>45505</v>
      </c>
    </row>
    <row r="6732" spans="1:11" x14ac:dyDescent="0.3">
      <c r="A6732" t="s">
        <v>1833</v>
      </c>
      <c r="B6732">
        <v>33801</v>
      </c>
      <c r="C6732">
        <v>12076</v>
      </c>
      <c r="D6732" s="2" t="s">
        <v>308</v>
      </c>
      <c r="E6732" s="2" t="s">
        <v>309</v>
      </c>
      <c r="F6732" t="s">
        <v>22</v>
      </c>
      <c r="G6732">
        <v>2</v>
      </c>
      <c r="H6732">
        <v>1</v>
      </c>
      <c r="I6732" s="1">
        <v>43711</v>
      </c>
      <c r="J6732" s="1">
        <v>45689</v>
      </c>
      <c r="K6732" s="1">
        <v>45689</v>
      </c>
    </row>
    <row r="6733" spans="1:11" x14ac:dyDescent="0.3">
      <c r="A6733" t="s">
        <v>1834</v>
      </c>
      <c r="B6733">
        <v>2425</v>
      </c>
      <c r="C6733">
        <v>54654</v>
      </c>
      <c r="D6733" s="2" t="s">
        <v>1840</v>
      </c>
      <c r="E6733" s="2" t="s">
        <v>921</v>
      </c>
      <c r="F6733" t="s">
        <v>22</v>
      </c>
      <c r="G6733">
        <v>2</v>
      </c>
      <c r="H6733">
        <v>1</v>
      </c>
      <c r="I6733" s="1">
        <v>43772</v>
      </c>
      <c r="J6733" s="1">
        <v>45635</v>
      </c>
      <c r="K6733" s="1">
        <v>45635</v>
      </c>
    </row>
    <row r="6734" spans="1:11" x14ac:dyDescent="0.3">
      <c r="A6734" t="s">
        <v>1835</v>
      </c>
      <c r="B6734">
        <v>401281</v>
      </c>
      <c r="C6734">
        <v>65643</v>
      </c>
      <c r="D6734" s="2" t="s">
        <v>1840</v>
      </c>
      <c r="E6734" s="2" t="s">
        <v>921</v>
      </c>
      <c r="F6734" t="s">
        <v>22</v>
      </c>
      <c r="G6734">
        <v>2</v>
      </c>
      <c r="H6734">
        <v>1</v>
      </c>
      <c r="I6734" s="1">
        <v>44986</v>
      </c>
      <c r="J6734" s="1">
        <v>45617</v>
      </c>
      <c r="K6734" s="1">
        <v>45617</v>
      </c>
    </row>
    <row r="6735" spans="1:11" x14ac:dyDescent="0.3">
      <c r="A6735" t="s">
        <v>1832</v>
      </c>
      <c r="B6735">
        <v>235404</v>
      </c>
      <c r="C6735">
        <v>919616</v>
      </c>
      <c r="D6735" s="2" t="s">
        <v>1840</v>
      </c>
      <c r="E6735" s="2" t="s">
        <v>921</v>
      </c>
      <c r="F6735" t="s">
        <v>22</v>
      </c>
      <c r="G6735">
        <v>2</v>
      </c>
      <c r="H6735">
        <v>1</v>
      </c>
      <c r="I6735" s="1">
        <v>45536</v>
      </c>
      <c r="J6735" s="1">
        <v>45717</v>
      </c>
      <c r="K6735" s="1">
        <v>45717</v>
      </c>
    </row>
    <row r="6736" spans="1:11" x14ac:dyDescent="0.3">
      <c r="A6736" t="s">
        <v>1831</v>
      </c>
      <c r="B6736">
        <v>88694</v>
      </c>
      <c r="C6736">
        <v>851272</v>
      </c>
      <c r="D6736" s="2" t="s">
        <v>1840</v>
      </c>
      <c r="E6736" s="2" t="s">
        <v>1236</v>
      </c>
      <c r="F6736" t="s">
        <v>22</v>
      </c>
      <c r="G6736">
        <v>2</v>
      </c>
      <c r="H6736">
        <v>1</v>
      </c>
      <c r="I6736" s="1">
        <v>45139</v>
      </c>
      <c r="J6736" s="1">
        <v>45444</v>
      </c>
      <c r="K6736" s="1">
        <v>45444</v>
      </c>
    </row>
    <row r="6737" spans="1:11" x14ac:dyDescent="0.3">
      <c r="A6737" t="s">
        <v>1832</v>
      </c>
      <c r="B6737">
        <v>5910</v>
      </c>
      <c r="C6737">
        <v>45681</v>
      </c>
      <c r="D6737" s="2" t="s">
        <v>1840</v>
      </c>
      <c r="E6737" s="2" t="s">
        <v>841</v>
      </c>
      <c r="F6737" t="s">
        <v>13</v>
      </c>
      <c r="G6737">
        <v>8</v>
      </c>
      <c r="H6737">
        <v>1</v>
      </c>
      <c r="I6737" s="1">
        <v>44256</v>
      </c>
      <c r="J6737" s="1">
        <v>45413</v>
      </c>
      <c r="K6737" s="1">
        <v>45413</v>
      </c>
    </row>
    <row r="6738" spans="1:11" x14ac:dyDescent="0.3">
      <c r="A6738" t="s">
        <v>1833</v>
      </c>
      <c r="B6738">
        <v>61334</v>
      </c>
      <c r="C6738">
        <v>918458</v>
      </c>
      <c r="D6738" s="2" t="s">
        <v>1840</v>
      </c>
      <c r="E6738" s="2" t="s">
        <v>841</v>
      </c>
      <c r="F6738" t="s">
        <v>13</v>
      </c>
      <c r="G6738">
        <v>8</v>
      </c>
      <c r="H6738">
        <v>1</v>
      </c>
      <c r="I6738" s="1">
        <v>45292</v>
      </c>
      <c r="J6738" s="1">
        <v>45627</v>
      </c>
      <c r="K6738" s="1">
        <v>45627</v>
      </c>
    </row>
    <row r="6739" spans="1:11" x14ac:dyDescent="0.3">
      <c r="A6739" t="s">
        <v>1833</v>
      </c>
      <c r="B6739">
        <v>61335</v>
      </c>
      <c r="C6739">
        <v>918459</v>
      </c>
      <c r="D6739" s="2" t="s">
        <v>1840</v>
      </c>
      <c r="E6739" s="2" t="s">
        <v>841</v>
      </c>
      <c r="F6739" t="s">
        <v>13</v>
      </c>
      <c r="G6739">
        <v>8</v>
      </c>
      <c r="H6739">
        <v>1</v>
      </c>
      <c r="I6739" s="1">
        <v>45292</v>
      </c>
      <c r="J6739" s="1">
        <v>45627</v>
      </c>
      <c r="K6739" s="1">
        <v>45627</v>
      </c>
    </row>
    <row r="6740" spans="1:11" x14ac:dyDescent="0.3">
      <c r="A6740" t="s">
        <v>1833</v>
      </c>
      <c r="B6740">
        <v>61336</v>
      </c>
      <c r="C6740">
        <v>918460</v>
      </c>
      <c r="D6740" s="2" t="s">
        <v>1840</v>
      </c>
      <c r="E6740" s="2" t="s">
        <v>841</v>
      </c>
      <c r="F6740" t="s">
        <v>13</v>
      </c>
      <c r="G6740">
        <v>8</v>
      </c>
      <c r="H6740">
        <v>1</v>
      </c>
      <c r="I6740" s="1">
        <v>45292</v>
      </c>
      <c r="J6740" s="1">
        <v>45627</v>
      </c>
      <c r="K6740" s="1">
        <v>45627</v>
      </c>
    </row>
    <row r="6741" spans="1:11" x14ac:dyDescent="0.3">
      <c r="A6741" t="s">
        <v>1833</v>
      </c>
      <c r="B6741">
        <v>61337</v>
      </c>
      <c r="C6741">
        <v>918461</v>
      </c>
      <c r="D6741" s="2" t="s">
        <v>1840</v>
      </c>
      <c r="E6741" s="2" t="s">
        <v>841</v>
      </c>
      <c r="F6741" t="s">
        <v>13</v>
      </c>
      <c r="G6741">
        <v>8</v>
      </c>
      <c r="H6741">
        <v>1</v>
      </c>
      <c r="I6741" s="1">
        <v>45292</v>
      </c>
      <c r="J6741" s="1">
        <v>45627</v>
      </c>
      <c r="K6741" s="1">
        <v>45627</v>
      </c>
    </row>
    <row r="6742" spans="1:11" x14ac:dyDescent="0.3">
      <c r="A6742" t="s">
        <v>1832</v>
      </c>
      <c r="B6742">
        <v>93212</v>
      </c>
      <c r="C6742">
        <v>26948</v>
      </c>
      <c r="D6742" s="2" t="s">
        <v>49</v>
      </c>
      <c r="E6742" s="2" t="s">
        <v>628</v>
      </c>
      <c r="F6742" t="s">
        <v>33</v>
      </c>
      <c r="G6742">
        <v>6</v>
      </c>
      <c r="H6742">
        <v>1</v>
      </c>
      <c r="I6742" s="1">
        <v>44805</v>
      </c>
      <c r="J6742" s="1">
        <v>45413</v>
      </c>
      <c r="K6742" s="1">
        <v>45413</v>
      </c>
    </row>
    <row r="6743" spans="1:11" x14ac:dyDescent="0.3">
      <c r="A6743" t="s">
        <v>1835</v>
      </c>
      <c r="B6743">
        <v>464794</v>
      </c>
      <c r="C6743">
        <v>62470</v>
      </c>
      <c r="D6743" s="2" t="s">
        <v>1840</v>
      </c>
      <c r="E6743" s="2" t="s">
        <v>628</v>
      </c>
      <c r="F6743" t="s">
        <v>33</v>
      </c>
      <c r="G6743">
        <v>6</v>
      </c>
      <c r="H6743">
        <v>1</v>
      </c>
      <c r="I6743" s="1">
        <v>45362</v>
      </c>
      <c r="J6743" s="1">
        <v>45717</v>
      </c>
      <c r="K6743" s="1">
        <v>45717</v>
      </c>
    </row>
    <row r="6744" spans="1:11" x14ac:dyDescent="0.3">
      <c r="A6744" t="s">
        <v>1831</v>
      </c>
      <c r="B6744">
        <v>100265</v>
      </c>
      <c r="C6744">
        <v>910279</v>
      </c>
      <c r="D6744" s="2" t="s">
        <v>1840</v>
      </c>
      <c r="E6744" s="2" t="s">
        <v>1566</v>
      </c>
      <c r="F6744" t="s">
        <v>33</v>
      </c>
      <c r="G6744">
        <v>6</v>
      </c>
      <c r="H6744">
        <v>1</v>
      </c>
      <c r="I6744" s="1">
        <v>45139</v>
      </c>
      <c r="J6744" s="1">
        <v>45444</v>
      </c>
      <c r="K6744" s="1">
        <v>45444</v>
      </c>
    </row>
    <row r="6745" spans="1:11" x14ac:dyDescent="0.3">
      <c r="A6745" t="s">
        <v>1832</v>
      </c>
      <c r="B6745">
        <v>234297</v>
      </c>
      <c r="C6745">
        <v>916872</v>
      </c>
      <c r="D6745" s="2" t="s">
        <v>1840</v>
      </c>
      <c r="E6745" s="2" t="s">
        <v>1566</v>
      </c>
      <c r="F6745" t="s">
        <v>33</v>
      </c>
      <c r="G6745">
        <v>6</v>
      </c>
      <c r="H6745">
        <v>1</v>
      </c>
      <c r="I6745" s="1">
        <v>45170</v>
      </c>
      <c r="J6745" s="1">
        <v>45505</v>
      </c>
      <c r="K6745" s="1">
        <v>45505</v>
      </c>
    </row>
    <row r="6746" spans="1:11" x14ac:dyDescent="0.3">
      <c r="A6746" t="s">
        <v>1832</v>
      </c>
      <c r="B6746">
        <v>185826</v>
      </c>
      <c r="C6746">
        <v>13826</v>
      </c>
      <c r="D6746" s="2" t="s">
        <v>59</v>
      </c>
      <c r="E6746" s="2" t="s">
        <v>350</v>
      </c>
      <c r="F6746" t="s">
        <v>25</v>
      </c>
      <c r="G6746">
        <v>2</v>
      </c>
      <c r="H6746">
        <v>1</v>
      </c>
      <c r="I6746" s="1">
        <v>43282</v>
      </c>
      <c r="J6746" s="1">
        <v>45292</v>
      </c>
      <c r="K6746" s="1">
        <v>45536</v>
      </c>
    </row>
    <row r="6747" spans="1:11" x14ac:dyDescent="0.3">
      <c r="A6747" t="s">
        <v>1834</v>
      </c>
      <c r="B6747">
        <v>6714</v>
      </c>
      <c r="C6747">
        <v>15257</v>
      </c>
      <c r="D6747" s="2" t="s">
        <v>1840</v>
      </c>
      <c r="E6747" s="2" t="s">
        <v>350</v>
      </c>
      <c r="F6747" t="s">
        <v>25</v>
      </c>
      <c r="G6747">
        <v>2</v>
      </c>
      <c r="H6747">
        <v>1</v>
      </c>
      <c r="I6747" s="1">
        <v>43780</v>
      </c>
      <c r="J6747" s="1">
        <v>45691</v>
      </c>
      <c r="K6747" s="1">
        <v>45691</v>
      </c>
    </row>
    <row r="6748" spans="1:11" x14ac:dyDescent="0.3">
      <c r="A6748" t="s">
        <v>1832</v>
      </c>
      <c r="B6748">
        <v>97106</v>
      </c>
      <c r="C6748">
        <v>17875</v>
      </c>
      <c r="D6748" s="2" t="s">
        <v>473</v>
      </c>
      <c r="E6748" s="2" t="s">
        <v>350</v>
      </c>
      <c r="F6748" t="s">
        <v>25</v>
      </c>
      <c r="G6748">
        <v>2</v>
      </c>
      <c r="H6748">
        <v>1</v>
      </c>
      <c r="I6748" s="1">
        <v>43525</v>
      </c>
      <c r="J6748" s="1">
        <v>45566</v>
      </c>
      <c r="K6748" s="1">
        <v>45566</v>
      </c>
    </row>
    <row r="6749" spans="1:11" x14ac:dyDescent="0.3">
      <c r="A6749" t="s">
        <v>1834</v>
      </c>
      <c r="B6749">
        <v>237</v>
      </c>
      <c r="C6749">
        <v>39681</v>
      </c>
      <c r="D6749" s="2" t="s">
        <v>1840</v>
      </c>
      <c r="E6749" s="2" t="s">
        <v>350</v>
      </c>
      <c r="F6749" t="s">
        <v>25</v>
      </c>
      <c r="G6749">
        <v>2</v>
      </c>
      <c r="H6749">
        <v>1</v>
      </c>
      <c r="I6749" s="1">
        <v>44501</v>
      </c>
      <c r="J6749" s="1">
        <v>45593</v>
      </c>
      <c r="K6749" s="1">
        <v>45593</v>
      </c>
    </row>
    <row r="6750" spans="1:11" x14ac:dyDescent="0.3">
      <c r="A6750" t="s">
        <v>1832</v>
      </c>
      <c r="B6750">
        <v>204430</v>
      </c>
      <c r="C6750">
        <v>47645</v>
      </c>
      <c r="D6750" s="2" t="s">
        <v>889</v>
      </c>
      <c r="E6750" s="2" t="s">
        <v>350</v>
      </c>
      <c r="F6750" t="s">
        <v>25</v>
      </c>
      <c r="G6750">
        <v>2</v>
      </c>
      <c r="H6750">
        <v>1</v>
      </c>
      <c r="I6750" s="1">
        <v>43647</v>
      </c>
      <c r="J6750" s="1">
        <v>45689</v>
      </c>
      <c r="K6750" s="1">
        <v>45689</v>
      </c>
    </row>
    <row r="6751" spans="1:11" x14ac:dyDescent="0.3">
      <c r="A6751" t="s">
        <v>1833</v>
      </c>
      <c r="B6751">
        <v>53178</v>
      </c>
      <c r="C6751">
        <v>879832</v>
      </c>
      <c r="D6751" s="2" t="s">
        <v>1840</v>
      </c>
      <c r="E6751" s="2" t="s">
        <v>350</v>
      </c>
      <c r="F6751" t="s">
        <v>25</v>
      </c>
      <c r="G6751">
        <v>2</v>
      </c>
      <c r="H6751">
        <v>1</v>
      </c>
      <c r="I6751" s="1">
        <v>44378</v>
      </c>
      <c r="J6751" s="1">
        <v>45566</v>
      </c>
      <c r="K6751" s="1">
        <v>45566</v>
      </c>
    </row>
    <row r="6752" spans="1:11" x14ac:dyDescent="0.3">
      <c r="A6752" t="s">
        <v>1831</v>
      </c>
      <c r="B6752">
        <v>99019</v>
      </c>
      <c r="C6752">
        <v>905221</v>
      </c>
      <c r="D6752" s="2" t="s">
        <v>1840</v>
      </c>
      <c r="E6752" s="2" t="s">
        <v>350</v>
      </c>
      <c r="F6752" t="s">
        <v>25</v>
      </c>
      <c r="G6752">
        <v>2</v>
      </c>
      <c r="H6752">
        <v>1</v>
      </c>
      <c r="I6752" s="1">
        <v>44986</v>
      </c>
      <c r="J6752" s="1">
        <v>45627</v>
      </c>
      <c r="K6752" s="1">
        <v>45627</v>
      </c>
    </row>
    <row r="6753" spans="1:11" x14ac:dyDescent="0.3">
      <c r="A6753" t="s">
        <v>1831</v>
      </c>
      <c r="B6753">
        <v>99043</v>
      </c>
      <c r="C6753">
        <v>905309</v>
      </c>
      <c r="D6753" s="2" t="s">
        <v>1840</v>
      </c>
      <c r="E6753" s="2" t="s">
        <v>350</v>
      </c>
      <c r="F6753" t="s">
        <v>25</v>
      </c>
      <c r="G6753">
        <v>2</v>
      </c>
      <c r="H6753">
        <v>1</v>
      </c>
      <c r="I6753" s="1">
        <v>44986</v>
      </c>
      <c r="J6753" s="1">
        <v>45627</v>
      </c>
      <c r="K6753" s="1">
        <v>45627</v>
      </c>
    </row>
    <row r="6754" spans="1:11" x14ac:dyDescent="0.3">
      <c r="A6754" t="s">
        <v>1831</v>
      </c>
      <c r="B6754">
        <v>99066</v>
      </c>
      <c r="C6754">
        <v>905552</v>
      </c>
      <c r="D6754" s="2" t="s">
        <v>1840</v>
      </c>
      <c r="E6754" s="2" t="s">
        <v>350</v>
      </c>
      <c r="F6754" t="s">
        <v>25</v>
      </c>
      <c r="G6754">
        <v>2</v>
      </c>
      <c r="H6754">
        <v>1</v>
      </c>
      <c r="I6754" s="1">
        <v>45170</v>
      </c>
      <c r="J6754" s="1">
        <v>45689</v>
      </c>
      <c r="K6754" s="1">
        <v>45689</v>
      </c>
    </row>
    <row r="6755" spans="1:11" x14ac:dyDescent="0.3">
      <c r="A6755" t="s">
        <v>1831</v>
      </c>
      <c r="B6755">
        <v>99183</v>
      </c>
      <c r="C6755">
        <v>906059</v>
      </c>
      <c r="D6755" s="2" t="s">
        <v>1840</v>
      </c>
      <c r="E6755" s="2" t="s">
        <v>350</v>
      </c>
      <c r="F6755" t="s">
        <v>25</v>
      </c>
      <c r="G6755">
        <v>2</v>
      </c>
      <c r="H6755">
        <v>1</v>
      </c>
      <c r="I6755" s="1">
        <v>45170</v>
      </c>
      <c r="J6755" s="1">
        <v>45689</v>
      </c>
      <c r="K6755" s="1">
        <v>45689</v>
      </c>
    </row>
    <row r="6756" spans="1:11" x14ac:dyDescent="0.3">
      <c r="A6756" t="s">
        <v>1835</v>
      </c>
      <c r="B6756">
        <v>499277</v>
      </c>
      <c r="C6756">
        <v>907345</v>
      </c>
      <c r="D6756" s="2" t="s">
        <v>1840</v>
      </c>
      <c r="E6756" s="2" t="s">
        <v>350</v>
      </c>
      <c r="F6756" t="s">
        <v>25</v>
      </c>
      <c r="G6756">
        <v>2</v>
      </c>
      <c r="H6756">
        <v>1</v>
      </c>
      <c r="I6756" s="1">
        <v>45241</v>
      </c>
      <c r="J6756" s="1">
        <v>45413</v>
      </c>
      <c r="K6756" s="1">
        <v>45413</v>
      </c>
    </row>
    <row r="6757" spans="1:11" x14ac:dyDescent="0.3">
      <c r="A6757" t="s">
        <v>1833</v>
      </c>
      <c r="B6757">
        <v>58866</v>
      </c>
      <c r="C6757">
        <v>907728</v>
      </c>
      <c r="D6757" s="2" t="s">
        <v>1840</v>
      </c>
      <c r="E6757" s="2" t="s">
        <v>350</v>
      </c>
      <c r="F6757" t="s">
        <v>25</v>
      </c>
      <c r="G6757">
        <v>2</v>
      </c>
      <c r="H6757">
        <v>1</v>
      </c>
      <c r="I6757" s="1">
        <v>45231</v>
      </c>
      <c r="J6757" s="1">
        <v>45413</v>
      </c>
      <c r="K6757" s="1">
        <v>45413</v>
      </c>
    </row>
    <row r="6758" spans="1:11" x14ac:dyDescent="0.3">
      <c r="A6758" t="s">
        <v>1835</v>
      </c>
      <c r="B6758">
        <v>499354</v>
      </c>
      <c r="C6758">
        <v>907773</v>
      </c>
      <c r="D6758" s="2" t="s">
        <v>1840</v>
      </c>
      <c r="E6758" s="2" t="s">
        <v>350</v>
      </c>
      <c r="F6758" t="s">
        <v>25</v>
      </c>
      <c r="G6758">
        <v>2</v>
      </c>
      <c r="H6758">
        <v>1</v>
      </c>
      <c r="I6758" s="1">
        <v>45251</v>
      </c>
      <c r="J6758" s="1">
        <v>45423</v>
      </c>
      <c r="K6758" s="1">
        <v>45423</v>
      </c>
    </row>
    <row r="6759" spans="1:11" x14ac:dyDescent="0.3">
      <c r="A6759" t="s">
        <v>1834</v>
      </c>
      <c r="B6759">
        <v>23747</v>
      </c>
      <c r="C6759">
        <v>907858</v>
      </c>
      <c r="D6759" s="2" t="s">
        <v>1840</v>
      </c>
      <c r="E6759" s="2" t="s">
        <v>350</v>
      </c>
      <c r="F6759" t="s">
        <v>25</v>
      </c>
      <c r="G6759">
        <v>2</v>
      </c>
      <c r="H6759">
        <v>1</v>
      </c>
      <c r="I6759" s="1">
        <v>45259</v>
      </c>
      <c r="J6759" s="1">
        <v>45425</v>
      </c>
      <c r="K6759" s="1">
        <v>45425</v>
      </c>
    </row>
    <row r="6760" spans="1:11" x14ac:dyDescent="0.3">
      <c r="A6760" t="s">
        <v>1835</v>
      </c>
      <c r="B6760">
        <v>499492</v>
      </c>
      <c r="C6760">
        <v>908462</v>
      </c>
      <c r="D6760" s="2" t="s">
        <v>1840</v>
      </c>
      <c r="E6760" s="2" t="s">
        <v>350</v>
      </c>
      <c r="F6760" t="s">
        <v>25</v>
      </c>
      <c r="G6760">
        <v>2</v>
      </c>
      <c r="H6760">
        <v>1</v>
      </c>
      <c r="I6760" s="1">
        <v>45231</v>
      </c>
      <c r="J6760" s="1">
        <v>45433</v>
      </c>
      <c r="K6760" s="1">
        <v>45433</v>
      </c>
    </row>
    <row r="6761" spans="1:11" x14ac:dyDescent="0.3">
      <c r="A6761" t="s">
        <v>1832</v>
      </c>
      <c r="B6761">
        <v>232551</v>
      </c>
      <c r="C6761">
        <v>908671</v>
      </c>
      <c r="D6761" s="2" t="s">
        <v>1840</v>
      </c>
      <c r="E6761" s="2" t="s">
        <v>350</v>
      </c>
      <c r="F6761" t="s">
        <v>25</v>
      </c>
      <c r="G6761">
        <v>2</v>
      </c>
      <c r="H6761">
        <v>1</v>
      </c>
      <c r="I6761" s="1">
        <v>45231</v>
      </c>
      <c r="J6761" s="1">
        <v>45413</v>
      </c>
      <c r="K6761" s="1">
        <v>45413</v>
      </c>
    </row>
    <row r="6762" spans="1:11" x14ac:dyDescent="0.3">
      <c r="A6762" t="s">
        <v>1833</v>
      </c>
      <c r="B6762">
        <v>59412</v>
      </c>
      <c r="C6762">
        <v>910017</v>
      </c>
      <c r="D6762" s="2" t="s">
        <v>1840</v>
      </c>
      <c r="E6762" s="2" t="s">
        <v>350</v>
      </c>
      <c r="F6762" t="s">
        <v>25</v>
      </c>
      <c r="G6762">
        <v>2</v>
      </c>
      <c r="H6762">
        <v>1</v>
      </c>
      <c r="I6762" s="1">
        <v>45108</v>
      </c>
      <c r="J6762" s="1">
        <v>45444</v>
      </c>
      <c r="K6762" s="1">
        <v>45444</v>
      </c>
    </row>
    <row r="6763" spans="1:11" x14ac:dyDescent="0.3">
      <c r="A6763" t="s">
        <v>1834</v>
      </c>
      <c r="B6763">
        <v>24021</v>
      </c>
      <c r="C6763">
        <v>910888</v>
      </c>
      <c r="D6763" s="2" t="s">
        <v>1840</v>
      </c>
      <c r="E6763" s="2" t="s">
        <v>350</v>
      </c>
      <c r="F6763" t="s">
        <v>25</v>
      </c>
      <c r="G6763">
        <v>2</v>
      </c>
      <c r="H6763">
        <v>1</v>
      </c>
      <c r="I6763" s="1">
        <v>45117</v>
      </c>
      <c r="J6763" s="1">
        <v>45467</v>
      </c>
      <c r="K6763" s="1">
        <v>45467</v>
      </c>
    </row>
    <row r="6764" spans="1:11" x14ac:dyDescent="0.3">
      <c r="A6764" t="s">
        <v>1835</v>
      </c>
      <c r="B6764">
        <v>499896</v>
      </c>
      <c r="C6764">
        <v>911265</v>
      </c>
      <c r="D6764" s="2" t="s">
        <v>1840</v>
      </c>
      <c r="E6764" s="2" t="s">
        <v>350</v>
      </c>
      <c r="F6764" t="s">
        <v>25</v>
      </c>
      <c r="G6764">
        <v>2</v>
      </c>
      <c r="H6764">
        <v>1</v>
      </c>
      <c r="I6764" s="1">
        <v>45108</v>
      </c>
      <c r="J6764" s="1">
        <v>45464</v>
      </c>
      <c r="K6764" s="1">
        <v>45464</v>
      </c>
    </row>
    <row r="6765" spans="1:11" x14ac:dyDescent="0.3">
      <c r="A6765" t="s">
        <v>1831</v>
      </c>
      <c r="B6765">
        <v>100643</v>
      </c>
      <c r="C6765">
        <v>911648</v>
      </c>
      <c r="D6765" s="2" t="s">
        <v>1840</v>
      </c>
      <c r="E6765" s="2" t="s">
        <v>350</v>
      </c>
      <c r="F6765" t="s">
        <v>25</v>
      </c>
      <c r="G6765">
        <v>2</v>
      </c>
      <c r="H6765">
        <v>1</v>
      </c>
      <c r="I6765" s="1">
        <v>45139</v>
      </c>
      <c r="J6765" s="1">
        <v>45444</v>
      </c>
      <c r="K6765" s="1">
        <v>45444</v>
      </c>
    </row>
    <row r="6766" spans="1:11" x14ac:dyDescent="0.3">
      <c r="A6766" t="s">
        <v>1833</v>
      </c>
      <c r="B6766">
        <v>59820</v>
      </c>
      <c r="C6766">
        <v>911729</v>
      </c>
      <c r="D6766" s="2" t="s">
        <v>1840</v>
      </c>
      <c r="E6766" s="2" t="s">
        <v>350</v>
      </c>
      <c r="F6766" t="s">
        <v>25</v>
      </c>
      <c r="G6766">
        <v>2</v>
      </c>
      <c r="H6766">
        <v>1</v>
      </c>
      <c r="I6766" s="1">
        <v>45108</v>
      </c>
      <c r="J6766" s="1">
        <v>45444</v>
      </c>
      <c r="K6766" s="1">
        <v>45444</v>
      </c>
    </row>
    <row r="6767" spans="1:11" x14ac:dyDescent="0.3">
      <c r="A6767" t="s">
        <v>1832</v>
      </c>
      <c r="B6767">
        <v>233703</v>
      </c>
      <c r="C6767">
        <v>914085</v>
      </c>
      <c r="D6767" s="2" t="s">
        <v>1840</v>
      </c>
      <c r="E6767" s="2" t="s">
        <v>350</v>
      </c>
      <c r="F6767" t="s">
        <v>25</v>
      </c>
      <c r="G6767">
        <v>2</v>
      </c>
      <c r="H6767">
        <v>1</v>
      </c>
      <c r="I6767" s="1">
        <v>45139</v>
      </c>
      <c r="J6767" s="1">
        <v>45474</v>
      </c>
      <c r="K6767" s="1">
        <v>45474</v>
      </c>
    </row>
    <row r="6768" spans="1:11" x14ac:dyDescent="0.3">
      <c r="A6768" t="s">
        <v>1832</v>
      </c>
      <c r="B6768">
        <v>233806</v>
      </c>
      <c r="C6768">
        <v>914597</v>
      </c>
      <c r="D6768" s="2" t="s">
        <v>1840</v>
      </c>
      <c r="E6768" s="2" t="s">
        <v>350</v>
      </c>
      <c r="F6768" t="s">
        <v>25</v>
      </c>
      <c r="G6768">
        <v>2</v>
      </c>
      <c r="H6768">
        <v>1</v>
      </c>
      <c r="I6768" s="1">
        <v>45139</v>
      </c>
      <c r="J6768" s="1">
        <v>45474</v>
      </c>
      <c r="K6768" s="1">
        <v>45474</v>
      </c>
    </row>
    <row r="6769" spans="1:11" x14ac:dyDescent="0.3">
      <c r="A6769" t="s">
        <v>1833</v>
      </c>
      <c r="B6769">
        <v>60556</v>
      </c>
      <c r="C6769">
        <v>914639</v>
      </c>
      <c r="D6769" s="2" t="s">
        <v>1840</v>
      </c>
      <c r="E6769" s="2" t="s">
        <v>350</v>
      </c>
      <c r="F6769" t="s">
        <v>25</v>
      </c>
      <c r="G6769">
        <v>2</v>
      </c>
      <c r="H6769">
        <v>1</v>
      </c>
      <c r="I6769" s="1">
        <v>45139</v>
      </c>
      <c r="J6769" s="1">
        <v>45474</v>
      </c>
      <c r="K6769" s="1">
        <v>45474</v>
      </c>
    </row>
    <row r="6770" spans="1:11" x14ac:dyDescent="0.3">
      <c r="A6770" t="s">
        <v>1831</v>
      </c>
      <c r="B6770">
        <v>101544</v>
      </c>
      <c r="C6770">
        <v>914722</v>
      </c>
      <c r="D6770" s="2" t="s">
        <v>1840</v>
      </c>
      <c r="E6770" s="2" t="s">
        <v>350</v>
      </c>
      <c r="F6770" t="s">
        <v>25</v>
      </c>
      <c r="G6770">
        <v>2</v>
      </c>
      <c r="H6770">
        <v>1</v>
      </c>
      <c r="I6770" s="1">
        <v>45139</v>
      </c>
      <c r="J6770" s="1">
        <v>45444</v>
      </c>
      <c r="K6770" s="1">
        <v>45444</v>
      </c>
    </row>
    <row r="6771" spans="1:11" x14ac:dyDescent="0.3">
      <c r="A6771" t="s">
        <v>1831</v>
      </c>
      <c r="B6771">
        <v>102111</v>
      </c>
      <c r="C6771">
        <v>916326</v>
      </c>
      <c r="D6771" s="2" t="s">
        <v>1840</v>
      </c>
      <c r="E6771" s="2" t="s">
        <v>350</v>
      </c>
      <c r="F6771" t="s">
        <v>25</v>
      </c>
      <c r="G6771">
        <v>2</v>
      </c>
      <c r="H6771">
        <v>1</v>
      </c>
      <c r="I6771" s="1">
        <v>45200</v>
      </c>
      <c r="J6771" s="1">
        <v>45505</v>
      </c>
      <c r="K6771" s="1">
        <v>45505</v>
      </c>
    </row>
    <row r="6772" spans="1:11" x14ac:dyDescent="0.3">
      <c r="A6772" t="s">
        <v>1835</v>
      </c>
      <c r="B6772">
        <v>500664</v>
      </c>
      <c r="C6772">
        <v>916358</v>
      </c>
      <c r="D6772" s="2" t="s">
        <v>1840</v>
      </c>
      <c r="E6772" s="2" t="s">
        <v>350</v>
      </c>
      <c r="F6772" t="s">
        <v>25</v>
      </c>
      <c r="G6772">
        <v>2</v>
      </c>
      <c r="H6772">
        <v>1</v>
      </c>
      <c r="I6772" s="1">
        <v>45159</v>
      </c>
      <c r="J6772" s="1">
        <v>45515</v>
      </c>
      <c r="K6772" s="1">
        <v>45515</v>
      </c>
    </row>
    <row r="6773" spans="1:11" x14ac:dyDescent="0.3">
      <c r="A6773" t="s">
        <v>1832</v>
      </c>
      <c r="B6773">
        <v>235248</v>
      </c>
      <c r="C6773">
        <v>919173</v>
      </c>
      <c r="D6773" s="2" t="s">
        <v>1840</v>
      </c>
      <c r="E6773" s="2" t="s">
        <v>350</v>
      </c>
      <c r="F6773" t="s">
        <v>25</v>
      </c>
      <c r="G6773">
        <v>2</v>
      </c>
      <c r="H6773">
        <v>1</v>
      </c>
      <c r="I6773" s="1">
        <v>45352</v>
      </c>
      <c r="J6773" s="1">
        <v>45689</v>
      </c>
      <c r="K6773" s="1">
        <v>45689</v>
      </c>
    </row>
    <row r="6774" spans="1:11" x14ac:dyDescent="0.3">
      <c r="A6774" t="s">
        <v>1835</v>
      </c>
      <c r="B6774">
        <v>253744</v>
      </c>
      <c r="C6774">
        <v>20854</v>
      </c>
      <c r="D6774" s="2" t="s">
        <v>1840</v>
      </c>
      <c r="E6774" s="2" t="s">
        <v>531</v>
      </c>
      <c r="F6774" t="s">
        <v>25</v>
      </c>
      <c r="G6774">
        <v>2</v>
      </c>
      <c r="H6774">
        <v>1</v>
      </c>
      <c r="I6774" s="1">
        <v>44130</v>
      </c>
      <c r="J6774" s="1">
        <v>45689</v>
      </c>
      <c r="K6774" s="1">
        <v>45689</v>
      </c>
    </row>
    <row r="6775" spans="1:11" x14ac:dyDescent="0.3">
      <c r="A6775" t="s">
        <v>1835</v>
      </c>
      <c r="B6775">
        <v>266901</v>
      </c>
      <c r="C6775">
        <v>24111</v>
      </c>
      <c r="D6775" s="2" t="s">
        <v>1840</v>
      </c>
      <c r="E6775" s="2" t="s">
        <v>531</v>
      </c>
      <c r="F6775" t="s">
        <v>25</v>
      </c>
      <c r="G6775">
        <v>2</v>
      </c>
      <c r="H6775">
        <v>1</v>
      </c>
      <c r="I6775" s="1">
        <v>43786</v>
      </c>
      <c r="J6775" s="1">
        <v>45454</v>
      </c>
      <c r="K6775" s="1">
        <v>45454</v>
      </c>
    </row>
    <row r="6776" spans="1:11" x14ac:dyDescent="0.3">
      <c r="A6776" t="s">
        <v>1832</v>
      </c>
      <c r="B6776">
        <v>226871</v>
      </c>
      <c r="C6776">
        <v>892402</v>
      </c>
      <c r="D6776" s="2" t="s">
        <v>1840</v>
      </c>
      <c r="E6776" s="2" t="s">
        <v>531</v>
      </c>
      <c r="F6776" t="s">
        <v>25</v>
      </c>
      <c r="G6776">
        <v>2</v>
      </c>
      <c r="H6776">
        <v>1</v>
      </c>
      <c r="I6776" s="1">
        <v>44440</v>
      </c>
      <c r="J6776" s="1">
        <v>45536</v>
      </c>
      <c r="K6776" s="1">
        <v>45536</v>
      </c>
    </row>
    <row r="6777" spans="1:11" x14ac:dyDescent="0.3">
      <c r="A6777" t="s">
        <v>1832</v>
      </c>
      <c r="B6777">
        <v>229067</v>
      </c>
      <c r="C6777">
        <v>897646</v>
      </c>
      <c r="D6777" s="2" t="s">
        <v>1840</v>
      </c>
      <c r="E6777" s="2" t="s">
        <v>531</v>
      </c>
      <c r="F6777" t="s">
        <v>25</v>
      </c>
      <c r="G6777">
        <v>2</v>
      </c>
      <c r="H6777">
        <v>1</v>
      </c>
      <c r="I6777" s="1">
        <v>45139</v>
      </c>
      <c r="J6777" s="1">
        <v>45474</v>
      </c>
      <c r="K6777" s="1">
        <v>45474</v>
      </c>
    </row>
    <row r="6778" spans="1:11" x14ac:dyDescent="0.3">
      <c r="A6778" t="s">
        <v>1831</v>
      </c>
      <c r="B6778">
        <v>100833</v>
      </c>
      <c r="C6778">
        <v>912289</v>
      </c>
      <c r="D6778" s="2" t="s">
        <v>1840</v>
      </c>
      <c r="E6778" s="2" t="s">
        <v>531</v>
      </c>
      <c r="F6778" t="s">
        <v>25</v>
      </c>
      <c r="G6778">
        <v>2</v>
      </c>
      <c r="H6778">
        <v>1</v>
      </c>
      <c r="I6778" s="1">
        <v>45139</v>
      </c>
      <c r="J6778" s="1">
        <v>45444</v>
      </c>
      <c r="K6778" s="1">
        <v>45444</v>
      </c>
    </row>
    <row r="6779" spans="1:11" x14ac:dyDescent="0.3">
      <c r="A6779" t="s">
        <v>1835</v>
      </c>
      <c r="B6779">
        <v>501101</v>
      </c>
      <c r="C6779">
        <v>918761</v>
      </c>
      <c r="D6779" s="2" t="s">
        <v>1840</v>
      </c>
      <c r="E6779" s="2" t="s">
        <v>531</v>
      </c>
      <c r="F6779" t="s">
        <v>25</v>
      </c>
      <c r="G6779">
        <v>2</v>
      </c>
      <c r="H6779">
        <v>1</v>
      </c>
      <c r="I6779" s="1">
        <v>45323</v>
      </c>
      <c r="J6779" s="1">
        <v>45678</v>
      </c>
      <c r="K6779" s="1">
        <v>45678</v>
      </c>
    </row>
    <row r="6780" spans="1:11" x14ac:dyDescent="0.3">
      <c r="A6780" t="s">
        <v>1831</v>
      </c>
      <c r="B6780">
        <v>102732</v>
      </c>
      <c r="C6780">
        <v>918761</v>
      </c>
      <c r="D6780" s="2" t="s">
        <v>1840</v>
      </c>
      <c r="E6780" s="2" t="s">
        <v>531</v>
      </c>
      <c r="F6780" t="s">
        <v>25</v>
      </c>
      <c r="G6780">
        <v>2</v>
      </c>
      <c r="H6780">
        <v>1</v>
      </c>
      <c r="I6780" s="1">
        <v>45323</v>
      </c>
      <c r="J6780" s="1">
        <v>45627</v>
      </c>
      <c r="K6780" s="1">
        <v>45627</v>
      </c>
    </row>
    <row r="6781" spans="1:11" x14ac:dyDescent="0.3">
      <c r="A6781" t="s">
        <v>1831</v>
      </c>
      <c r="B6781">
        <v>40572</v>
      </c>
      <c r="C6781">
        <v>7814</v>
      </c>
      <c r="D6781" s="2" t="s">
        <v>70</v>
      </c>
      <c r="E6781" s="2" t="s">
        <v>204</v>
      </c>
      <c r="F6781" t="s">
        <v>13</v>
      </c>
      <c r="G6781">
        <v>8</v>
      </c>
      <c r="H6781">
        <v>1</v>
      </c>
      <c r="I6781" s="1">
        <v>44105</v>
      </c>
      <c r="J6781" s="1">
        <v>45505</v>
      </c>
      <c r="K6781" s="1">
        <v>45505</v>
      </c>
    </row>
    <row r="6782" spans="1:11" x14ac:dyDescent="0.3">
      <c r="A6782" t="s">
        <v>1831</v>
      </c>
      <c r="B6782">
        <v>80424</v>
      </c>
      <c r="C6782">
        <v>12551</v>
      </c>
      <c r="D6782" s="2" t="s">
        <v>322</v>
      </c>
      <c r="E6782" s="2" t="s">
        <v>204</v>
      </c>
      <c r="F6782" t="s">
        <v>13</v>
      </c>
      <c r="G6782">
        <v>8</v>
      </c>
      <c r="H6782">
        <v>1</v>
      </c>
      <c r="I6782" s="1">
        <v>44197</v>
      </c>
      <c r="J6782" s="1">
        <v>45689</v>
      </c>
      <c r="K6782" s="1">
        <v>45689</v>
      </c>
    </row>
    <row r="6783" spans="1:11" x14ac:dyDescent="0.3">
      <c r="A6783" t="s">
        <v>1832</v>
      </c>
      <c r="B6783">
        <v>162434</v>
      </c>
      <c r="C6783">
        <v>18449</v>
      </c>
      <c r="D6783" s="2" t="s">
        <v>1840</v>
      </c>
      <c r="E6783" s="2" t="s">
        <v>204</v>
      </c>
      <c r="F6783" t="s">
        <v>13</v>
      </c>
      <c r="G6783">
        <v>8</v>
      </c>
      <c r="H6783">
        <v>1</v>
      </c>
      <c r="I6783" s="1">
        <v>41493</v>
      </c>
      <c r="J6783" s="1">
        <v>45536</v>
      </c>
      <c r="K6783" s="1">
        <v>45536</v>
      </c>
    </row>
    <row r="6784" spans="1:11" x14ac:dyDescent="0.3">
      <c r="A6784" t="s">
        <v>1832</v>
      </c>
      <c r="B6784">
        <v>184729</v>
      </c>
      <c r="C6784">
        <v>33715</v>
      </c>
      <c r="D6784" s="2" t="s">
        <v>1840</v>
      </c>
      <c r="E6784" s="2" t="s">
        <v>204</v>
      </c>
      <c r="F6784" t="s">
        <v>13</v>
      </c>
      <c r="G6784">
        <v>8</v>
      </c>
      <c r="H6784">
        <v>1</v>
      </c>
      <c r="I6784" s="1">
        <v>37952</v>
      </c>
      <c r="J6784" s="1">
        <v>42887</v>
      </c>
      <c r="K6784" s="1">
        <v>45658</v>
      </c>
    </row>
    <row r="6785" spans="1:11" x14ac:dyDescent="0.3">
      <c r="A6785" t="s">
        <v>1831</v>
      </c>
      <c r="B6785">
        <v>84433</v>
      </c>
      <c r="C6785">
        <v>38251</v>
      </c>
      <c r="D6785" s="2" t="s">
        <v>1840</v>
      </c>
      <c r="E6785" s="2" t="s">
        <v>204</v>
      </c>
      <c r="F6785" t="s">
        <v>13</v>
      </c>
      <c r="G6785">
        <v>8</v>
      </c>
      <c r="H6785">
        <v>1</v>
      </c>
      <c r="I6785" s="1">
        <v>42948</v>
      </c>
      <c r="J6785" s="1">
        <v>44228</v>
      </c>
      <c r="K6785" s="1">
        <v>45689</v>
      </c>
    </row>
    <row r="6786" spans="1:11" x14ac:dyDescent="0.3">
      <c r="A6786" t="s">
        <v>1835</v>
      </c>
      <c r="B6786">
        <v>488755</v>
      </c>
      <c r="C6786">
        <v>850744</v>
      </c>
      <c r="D6786" s="2" t="s">
        <v>1840</v>
      </c>
      <c r="E6786" s="2" t="s">
        <v>204</v>
      </c>
      <c r="F6786" t="s">
        <v>13</v>
      </c>
      <c r="G6786">
        <v>8</v>
      </c>
      <c r="H6786">
        <v>1</v>
      </c>
      <c r="I6786" s="1">
        <v>43724</v>
      </c>
      <c r="J6786" s="1">
        <v>45444</v>
      </c>
      <c r="K6786" s="1">
        <v>45444</v>
      </c>
    </row>
    <row r="6787" spans="1:11" x14ac:dyDescent="0.3">
      <c r="A6787" t="s">
        <v>1832</v>
      </c>
      <c r="B6787">
        <v>228077</v>
      </c>
      <c r="C6787">
        <v>895140</v>
      </c>
      <c r="D6787" s="2" t="s">
        <v>1840</v>
      </c>
      <c r="E6787" s="2" t="s">
        <v>204</v>
      </c>
      <c r="F6787" t="s">
        <v>13</v>
      </c>
      <c r="G6787">
        <v>8</v>
      </c>
      <c r="H6787">
        <v>1</v>
      </c>
      <c r="I6787" s="1">
        <v>44501</v>
      </c>
      <c r="J6787" s="1">
        <v>45597</v>
      </c>
      <c r="K6787" s="1">
        <v>45597</v>
      </c>
    </row>
    <row r="6788" spans="1:11" x14ac:dyDescent="0.3">
      <c r="A6788" t="s">
        <v>1833</v>
      </c>
      <c r="B6788">
        <v>56322</v>
      </c>
      <c r="C6788">
        <v>896933</v>
      </c>
      <c r="D6788" s="2" t="s">
        <v>1840</v>
      </c>
      <c r="E6788" s="2" t="s">
        <v>204</v>
      </c>
      <c r="F6788" t="s">
        <v>13</v>
      </c>
      <c r="G6788">
        <v>8</v>
      </c>
      <c r="H6788">
        <v>1</v>
      </c>
      <c r="I6788" s="1">
        <v>45536</v>
      </c>
      <c r="J6788" s="1">
        <v>45717</v>
      </c>
      <c r="K6788" s="1">
        <v>45717</v>
      </c>
    </row>
    <row r="6789" spans="1:11" x14ac:dyDescent="0.3">
      <c r="A6789" t="s">
        <v>1835</v>
      </c>
      <c r="B6789">
        <v>497031</v>
      </c>
      <c r="C6789">
        <v>896976</v>
      </c>
      <c r="D6789" s="2" t="s">
        <v>1840</v>
      </c>
      <c r="E6789" s="2" t="s">
        <v>204</v>
      </c>
      <c r="F6789" t="s">
        <v>13</v>
      </c>
      <c r="G6789">
        <v>8</v>
      </c>
      <c r="H6789">
        <v>1</v>
      </c>
      <c r="I6789" s="1">
        <v>44634</v>
      </c>
      <c r="J6789" s="1">
        <v>45525</v>
      </c>
      <c r="K6789" s="1">
        <v>45525</v>
      </c>
    </row>
    <row r="6790" spans="1:11" x14ac:dyDescent="0.3">
      <c r="A6790" t="s">
        <v>1833</v>
      </c>
      <c r="B6790">
        <v>56339</v>
      </c>
      <c r="C6790">
        <v>896977</v>
      </c>
      <c r="D6790" s="2" t="s">
        <v>1840</v>
      </c>
      <c r="E6790" s="2" t="s">
        <v>204</v>
      </c>
      <c r="F6790" t="s">
        <v>13</v>
      </c>
      <c r="G6790">
        <v>8</v>
      </c>
      <c r="H6790">
        <v>1</v>
      </c>
      <c r="I6790" s="1">
        <v>44805</v>
      </c>
      <c r="J6790" s="1">
        <v>45717</v>
      </c>
      <c r="K6790" s="1">
        <v>45717</v>
      </c>
    </row>
    <row r="6791" spans="1:11" x14ac:dyDescent="0.3">
      <c r="A6791" t="s">
        <v>1832</v>
      </c>
      <c r="B6791">
        <v>228972</v>
      </c>
      <c r="C6791">
        <v>897403</v>
      </c>
      <c r="D6791" s="2" t="s">
        <v>1840</v>
      </c>
      <c r="E6791" s="2" t="s">
        <v>204</v>
      </c>
      <c r="F6791" t="s">
        <v>13</v>
      </c>
      <c r="G6791">
        <v>8</v>
      </c>
      <c r="H6791">
        <v>1</v>
      </c>
      <c r="I6791" s="1">
        <v>45536</v>
      </c>
      <c r="J6791" s="1">
        <v>45717</v>
      </c>
      <c r="K6791" s="1">
        <v>45717</v>
      </c>
    </row>
    <row r="6792" spans="1:11" x14ac:dyDescent="0.3">
      <c r="A6792" t="s">
        <v>1834</v>
      </c>
      <c r="B6792">
        <v>23532</v>
      </c>
      <c r="C6792">
        <v>906397</v>
      </c>
      <c r="D6792" s="2" t="s">
        <v>1840</v>
      </c>
      <c r="E6792" s="2" t="s">
        <v>204</v>
      </c>
      <c r="F6792" t="s">
        <v>13</v>
      </c>
      <c r="G6792">
        <v>8</v>
      </c>
      <c r="H6792">
        <v>1</v>
      </c>
      <c r="I6792" s="1">
        <v>45550</v>
      </c>
      <c r="J6792" s="1">
        <v>45747</v>
      </c>
      <c r="K6792" s="1">
        <v>45747</v>
      </c>
    </row>
    <row r="6793" spans="1:11" x14ac:dyDescent="0.3">
      <c r="A6793" t="s">
        <v>1832</v>
      </c>
      <c r="B6793">
        <v>233666</v>
      </c>
      <c r="C6793">
        <v>913955</v>
      </c>
      <c r="D6793" s="2" t="s">
        <v>1840</v>
      </c>
      <c r="E6793" s="2" t="s">
        <v>204</v>
      </c>
      <c r="F6793" t="s">
        <v>13</v>
      </c>
      <c r="G6793">
        <v>8</v>
      </c>
      <c r="H6793">
        <v>1</v>
      </c>
      <c r="I6793" s="1">
        <v>45139</v>
      </c>
      <c r="J6793" s="1">
        <v>45474</v>
      </c>
      <c r="K6793" s="1">
        <v>45474</v>
      </c>
    </row>
    <row r="6794" spans="1:11" x14ac:dyDescent="0.3">
      <c r="A6794" t="s">
        <v>1832</v>
      </c>
      <c r="B6794">
        <v>234395</v>
      </c>
      <c r="C6794">
        <v>917187</v>
      </c>
      <c r="D6794" s="2" t="s">
        <v>1840</v>
      </c>
      <c r="E6794" s="2" t="s">
        <v>204</v>
      </c>
      <c r="F6794" t="s">
        <v>13</v>
      </c>
      <c r="G6794">
        <v>8</v>
      </c>
      <c r="H6794">
        <v>1</v>
      </c>
      <c r="I6794" s="1">
        <v>45200</v>
      </c>
      <c r="J6794" s="1">
        <v>45536</v>
      </c>
      <c r="K6794" s="1">
        <v>45536</v>
      </c>
    </row>
    <row r="6795" spans="1:11" x14ac:dyDescent="0.3">
      <c r="A6795" t="s">
        <v>1832</v>
      </c>
      <c r="B6795">
        <v>234439</v>
      </c>
      <c r="C6795">
        <v>917281</v>
      </c>
      <c r="D6795" s="2" t="s">
        <v>1840</v>
      </c>
      <c r="E6795" s="2" t="s">
        <v>204</v>
      </c>
      <c r="F6795" t="s">
        <v>13</v>
      </c>
      <c r="G6795">
        <v>8</v>
      </c>
      <c r="H6795">
        <v>1</v>
      </c>
      <c r="I6795" s="1">
        <v>45200</v>
      </c>
      <c r="J6795" s="1">
        <v>45536</v>
      </c>
      <c r="K6795" s="1">
        <v>45536</v>
      </c>
    </row>
    <row r="6796" spans="1:11" x14ac:dyDescent="0.3">
      <c r="A6796" t="s">
        <v>1835</v>
      </c>
      <c r="B6796">
        <v>500872</v>
      </c>
      <c r="C6796">
        <v>917458</v>
      </c>
      <c r="D6796" s="2" t="s">
        <v>1840</v>
      </c>
      <c r="E6796" s="2" t="s">
        <v>204</v>
      </c>
      <c r="F6796" t="s">
        <v>13</v>
      </c>
      <c r="G6796">
        <v>8</v>
      </c>
      <c r="H6796">
        <v>1</v>
      </c>
      <c r="I6796" s="1">
        <v>45210</v>
      </c>
      <c r="J6796" s="1">
        <v>45566</v>
      </c>
      <c r="K6796" s="1">
        <v>45566</v>
      </c>
    </row>
    <row r="6797" spans="1:11" x14ac:dyDescent="0.3">
      <c r="A6797" t="s">
        <v>1835</v>
      </c>
      <c r="B6797">
        <v>500967</v>
      </c>
      <c r="C6797">
        <v>917920</v>
      </c>
      <c r="D6797" s="2" t="s">
        <v>1840</v>
      </c>
      <c r="E6797" s="2" t="s">
        <v>204</v>
      </c>
      <c r="F6797" t="s">
        <v>13</v>
      </c>
      <c r="G6797">
        <v>8</v>
      </c>
      <c r="H6797">
        <v>1</v>
      </c>
      <c r="I6797" s="1">
        <v>44986</v>
      </c>
      <c r="J6797" s="1">
        <v>45433</v>
      </c>
      <c r="K6797" s="1">
        <v>45433</v>
      </c>
    </row>
    <row r="6798" spans="1:11" x14ac:dyDescent="0.3">
      <c r="A6798" t="s">
        <v>1835</v>
      </c>
      <c r="B6798">
        <v>501012</v>
      </c>
      <c r="C6798">
        <v>918130</v>
      </c>
      <c r="D6798" s="2" t="s">
        <v>1840</v>
      </c>
      <c r="E6798" s="2" t="s">
        <v>204</v>
      </c>
      <c r="F6798" t="s">
        <v>13</v>
      </c>
      <c r="G6798">
        <v>8</v>
      </c>
      <c r="H6798">
        <v>1</v>
      </c>
      <c r="I6798" s="1">
        <v>44996</v>
      </c>
      <c r="J6798" s="1">
        <v>45444</v>
      </c>
      <c r="K6798" s="1">
        <v>45444</v>
      </c>
    </row>
    <row r="6799" spans="1:11" x14ac:dyDescent="0.3">
      <c r="A6799" t="s">
        <v>1831</v>
      </c>
      <c r="B6799">
        <v>102588</v>
      </c>
      <c r="C6799">
        <v>918141</v>
      </c>
      <c r="D6799" s="2" t="s">
        <v>1840</v>
      </c>
      <c r="E6799" s="2" t="s">
        <v>204</v>
      </c>
      <c r="F6799" t="s">
        <v>13</v>
      </c>
      <c r="G6799">
        <v>8</v>
      </c>
      <c r="H6799">
        <v>1</v>
      </c>
      <c r="I6799" s="1">
        <v>44986</v>
      </c>
      <c r="J6799" s="1">
        <v>45566</v>
      </c>
      <c r="K6799" s="1">
        <v>45566</v>
      </c>
    </row>
    <row r="6800" spans="1:11" x14ac:dyDescent="0.3">
      <c r="A6800" t="s">
        <v>1832</v>
      </c>
      <c r="B6800">
        <v>234741</v>
      </c>
      <c r="C6800">
        <v>918195</v>
      </c>
      <c r="D6800" s="2" t="s">
        <v>1840</v>
      </c>
      <c r="E6800" s="2" t="s">
        <v>204</v>
      </c>
      <c r="F6800" t="s">
        <v>13</v>
      </c>
      <c r="G6800">
        <v>8</v>
      </c>
      <c r="H6800">
        <v>1</v>
      </c>
      <c r="I6800" s="1">
        <v>45292</v>
      </c>
      <c r="J6800" s="1">
        <v>45627</v>
      </c>
      <c r="K6800" s="1">
        <v>45627</v>
      </c>
    </row>
    <row r="6801" spans="1:11" x14ac:dyDescent="0.3">
      <c r="A6801" t="s">
        <v>1834</v>
      </c>
      <c r="B6801">
        <v>24712</v>
      </c>
      <c r="C6801">
        <v>918205</v>
      </c>
      <c r="D6801" s="2" t="s">
        <v>1840</v>
      </c>
      <c r="E6801" s="2" t="s">
        <v>204</v>
      </c>
      <c r="F6801" t="s">
        <v>13</v>
      </c>
      <c r="G6801">
        <v>8</v>
      </c>
      <c r="H6801">
        <v>1</v>
      </c>
      <c r="I6801" s="1">
        <v>45010</v>
      </c>
      <c r="J6801" s="1">
        <v>45635</v>
      </c>
      <c r="K6801" s="1">
        <v>45635</v>
      </c>
    </row>
    <row r="6802" spans="1:11" x14ac:dyDescent="0.3">
      <c r="A6802" t="s">
        <v>1832</v>
      </c>
      <c r="B6802">
        <v>234753</v>
      </c>
      <c r="C6802">
        <v>918212</v>
      </c>
      <c r="D6802" s="2" t="s">
        <v>1840</v>
      </c>
      <c r="E6802" s="2" t="s">
        <v>204</v>
      </c>
      <c r="F6802" t="s">
        <v>13</v>
      </c>
      <c r="G6802">
        <v>8</v>
      </c>
      <c r="H6802">
        <v>1</v>
      </c>
      <c r="I6802" s="1">
        <v>45292</v>
      </c>
      <c r="J6802" s="1">
        <v>45627</v>
      </c>
      <c r="K6802" s="1">
        <v>45627</v>
      </c>
    </row>
    <row r="6803" spans="1:11" x14ac:dyDescent="0.3">
      <c r="A6803" t="s">
        <v>1832</v>
      </c>
      <c r="B6803">
        <v>234763</v>
      </c>
      <c r="C6803">
        <v>918232</v>
      </c>
      <c r="D6803" s="2" t="s">
        <v>1840</v>
      </c>
      <c r="E6803" s="2" t="s">
        <v>204</v>
      </c>
      <c r="F6803" t="s">
        <v>13</v>
      </c>
      <c r="G6803">
        <v>8</v>
      </c>
      <c r="H6803">
        <v>1</v>
      </c>
      <c r="I6803" s="1">
        <v>45292</v>
      </c>
      <c r="J6803" s="1">
        <v>45627</v>
      </c>
      <c r="K6803" s="1">
        <v>45627</v>
      </c>
    </row>
    <row r="6804" spans="1:11" x14ac:dyDescent="0.3">
      <c r="A6804" t="s">
        <v>1833</v>
      </c>
      <c r="B6804">
        <v>61388</v>
      </c>
      <c r="C6804">
        <v>918706</v>
      </c>
      <c r="D6804" s="2" t="s">
        <v>1840</v>
      </c>
      <c r="E6804" s="2" t="s">
        <v>204</v>
      </c>
      <c r="F6804" t="s">
        <v>13</v>
      </c>
      <c r="G6804">
        <v>8</v>
      </c>
      <c r="H6804">
        <v>1</v>
      </c>
      <c r="I6804" s="1">
        <v>45323</v>
      </c>
      <c r="J6804" s="1">
        <v>45658</v>
      </c>
      <c r="K6804" s="1">
        <v>45658</v>
      </c>
    </row>
    <row r="6805" spans="1:11" x14ac:dyDescent="0.3">
      <c r="A6805" t="s">
        <v>1832</v>
      </c>
      <c r="B6805">
        <v>235362</v>
      </c>
      <c r="C6805">
        <v>919487</v>
      </c>
      <c r="D6805" s="2" t="s">
        <v>1840</v>
      </c>
      <c r="E6805" s="2" t="s">
        <v>204</v>
      </c>
      <c r="F6805" t="s">
        <v>13</v>
      </c>
      <c r="G6805">
        <v>8</v>
      </c>
      <c r="H6805">
        <v>1</v>
      </c>
      <c r="I6805" s="1">
        <v>45536</v>
      </c>
      <c r="J6805" s="1">
        <v>45717</v>
      </c>
      <c r="K6805" s="1">
        <v>45717</v>
      </c>
    </row>
    <row r="6806" spans="1:11" x14ac:dyDescent="0.3">
      <c r="A6806" t="s">
        <v>1832</v>
      </c>
      <c r="B6806">
        <v>131314</v>
      </c>
      <c r="C6806">
        <v>5101</v>
      </c>
      <c r="D6806" s="2" t="s">
        <v>1840</v>
      </c>
      <c r="E6806" s="2" t="s">
        <v>34</v>
      </c>
      <c r="F6806" t="s">
        <v>35</v>
      </c>
      <c r="G6806">
        <v>6</v>
      </c>
      <c r="H6806">
        <v>1</v>
      </c>
      <c r="I6806" s="1">
        <v>44621</v>
      </c>
      <c r="J6806" s="1">
        <v>45566</v>
      </c>
      <c r="K6806" s="1">
        <v>45566</v>
      </c>
    </row>
    <row r="6807" spans="1:11" x14ac:dyDescent="0.3">
      <c r="A6807" t="s">
        <v>1832</v>
      </c>
      <c r="B6807">
        <v>194458</v>
      </c>
      <c r="C6807">
        <v>6265</v>
      </c>
      <c r="D6807" s="2" t="s">
        <v>119</v>
      </c>
      <c r="E6807" s="2" t="s">
        <v>34</v>
      </c>
      <c r="F6807" t="s">
        <v>35</v>
      </c>
      <c r="G6807">
        <v>6</v>
      </c>
      <c r="H6807">
        <v>1</v>
      </c>
      <c r="I6807" s="1">
        <v>45108</v>
      </c>
      <c r="J6807" s="1">
        <v>45444</v>
      </c>
      <c r="K6807" s="1">
        <v>45444</v>
      </c>
    </row>
    <row r="6808" spans="1:11" x14ac:dyDescent="0.3">
      <c r="A6808" t="s">
        <v>1833</v>
      </c>
      <c r="B6808">
        <v>36511</v>
      </c>
      <c r="C6808">
        <v>7626</v>
      </c>
      <c r="D6808" s="2" t="s">
        <v>193</v>
      </c>
      <c r="E6808" s="2" t="s">
        <v>34</v>
      </c>
      <c r="F6808" t="s">
        <v>35</v>
      </c>
      <c r="G6808">
        <v>6</v>
      </c>
      <c r="H6808">
        <v>1</v>
      </c>
      <c r="I6808" s="1">
        <v>43861</v>
      </c>
      <c r="J6808" s="1">
        <v>45536</v>
      </c>
      <c r="K6808" s="1">
        <v>45536</v>
      </c>
    </row>
    <row r="6809" spans="1:11" x14ac:dyDescent="0.3">
      <c r="A6809" t="s">
        <v>1831</v>
      </c>
      <c r="B6809">
        <v>64288</v>
      </c>
      <c r="C6809">
        <v>8860</v>
      </c>
      <c r="D6809" s="2" t="s">
        <v>1840</v>
      </c>
      <c r="E6809" s="2" t="s">
        <v>34</v>
      </c>
      <c r="F6809" t="s">
        <v>35</v>
      </c>
      <c r="G6809">
        <v>6</v>
      </c>
      <c r="H6809">
        <v>1</v>
      </c>
      <c r="I6809" s="1">
        <v>43101</v>
      </c>
      <c r="J6809" s="1">
        <v>45505</v>
      </c>
      <c r="K6809" s="1">
        <v>45505</v>
      </c>
    </row>
    <row r="6810" spans="1:11" x14ac:dyDescent="0.3">
      <c r="A6810" t="s">
        <v>1832</v>
      </c>
      <c r="B6810">
        <v>187077</v>
      </c>
      <c r="C6810">
        <v>9074</v>
      </c>
      <c r="D6810" s="2" t="s">
        <v>53</v>
      </c>
      <c r="E6810" s="2" t="s">
        <v>34</v>
      </c>
      <c r="F6810" t="s">
        <v>35</v>
      </c>
      <c r="G6810">
        <v>6</v>
      </c>
      <c r="H6810">
        <v>1</v>
      </c>
      <c r="I6810" s="1">
        <v>44593</v>
      </c>
      <c r="J6810" s="1">
        <v>45597</v>
      </c>
      <c r="K6810" s="1">
        <v>45597</v>
      </c>
    </row>
    <row r="6811" spans="1:11" x14ac:dyDescent="0.3">
      <c r="A6811" t="s">
        <v>1833</v>
      </c>
      <c r="B6811">
        <v>28143</v>
      </c>
      <c r="C6811">
        <v>9074</v>
      </c>
      <c r="D6811" s="2" t="s">
        <v>53</v>
      </c>
      <c r="E6811" s="2" t="s">
        <v>34</v>
      </c>
      <c r="F6811" t="s">
        <v>35</v>
      </c>
      <c r="G6811">
        <v>6</v>
      </c>
      <c r="H6811">
        <v>1</v>
      </c>
      <c r="I6811" s="1">
        <v>44805</v>
      </c>
      <c r="J6811" s="1">
        <v>45566</v>
      </c>
      <c r="K6811" s="1">
        <v>45566</v>
      </c>
    </row>
    <row r="6812" spans="1:11" x14ac:dyDescent="0.3">
      <c r="A6812" t="s">
        <v>1832</v>
      </c>
      <c r="B6812">
        <v>194149</v>
      </c>
      <c r="C6812">
        <v>9265</v>
      </c>
      <c r="D6812" s="2" t="s">
        <v>1840</v>
      </c>
      <c r="E6812" s="2" t="s">
        <v>34</v>
      </c>
      <c r="F6812" t="s">
        <v>35</v>
      </c>
      <c r="G6812">
        <v>6</v>
      </c>
      <c r="H6812">
        <v>1</v>
      </c>
      <c r="I6812" s="1">
        <v>44256</v>
      </c>
      <c r="J6812" s="1">
        <v>45566</v>
      </c>
      <c r="K6812" s="1">
        <v>45566</v>
      </c>
    </row>
    <row r="6813" spans="1:11" x14ac:dyDescent="0.3">
      <c r="A6813" t="s">
        <v>1831</v>
      </c>
      <c r="B6813">
        <v>78440</v>
      </c>
      <c r="C6813">
        <v>9265</v>
      </c>
      <c r="D6813" s="2" t="s">
        <v>18</v>
      </c>
      <c r="E6813" s="2" t="s">
        <v>34</v>
      </c>
      <c r="F6813" t="s">
        <v>35</v>
      </c>
      <c r="G6813">
        <v>6</v>
      </c>
      <c r="H6813">
        <v>1</v>
      </c>
      <c r="I6813" s="1">
        <v>43525</v>
      </c>
      <c r="J6813" s="1">
        <v>43862</v>
      </c>
      <c r="K6813" s="1">
        <v>45689</v>
      </c>
    </row>
    <row r="6814" spans="1:11" x14ac:dyDescent="0.3">
      <c r="A6814" t="s">
        <v>1835</v>
      </c>
      <c r="B6814">
        <v>92927</v>
      </c>
      <c r="C6814">
        <v>9475</v>
      </c>
      <c r="D6814" s="2" t="s">
        <v>59</v>
      </c>
      <c r="E6814" s="2" t="s">
        <v>34</v>
      </c>
      <c r="F6814" t="s">
        <v>35</v>
      </c>
      <c r="G6814">
        <v>6</v>
      </c>
      <c r="H6814">
        <v>1</v>
      </c>
      <c r="I6814" s="1">
        <v>43787</v>
      </c>
      <c r="J6814" s="1">
        <v>45637</v>
      </c>
      <c r="K6814" s="1">
        <v>45637</v>
      </c>
    </row>
    <row r="6815" spans="1:11" x14ac:dyDescent="0.3">
      <c r="A6815" t="s">
        <v>1831</v>
      </c>
      <c r="B6815">
        <v>73980</v>
      </c>
      <c r="C6815">
        <v>11599</v>
      </c>
      <c r="D6815" s="2" t="s">
        <v>70</v>
      </c>
      <c r="E6815" s="2" t="s">
        <v>34</v>
      </c>
      <c r="F6815" t="s">
        <v>35</v>
      </c>
      <c r="G6815">
        <v>6</v>
      </c>
      <c r="H6815">
        <v>1</v>
      </c>
      <c r="I6815" s="1">
        <v>41518</v>
      </c>
      <c r="J6815" s="1">
        <v>42583</v>
      </c>
      <c r="K6815" s="1">
        <v>45444</v>
      </c>
    </row>
    <row r="6816" spans="1:11" x14ac:dyDescent="0.3">
      <c r="A6816" t="s">
        <v>1831</v>
      </c>
      <c r="B6816">
        <v>78860</v>
      </c>
      <c r="C6816">
        <v>11746</v>
      </c>
      <c r="D6816" s="2" t="s">
        <v>114</v>
      </c>
      <c r="E6816" s="2" t="s">
        <v>34</v>
      </c>
      <c r="F6816" t="s">
        <v>35</v>
      </c>
      <c r="G6816">
        <v>6</v>
      </c>
      <c r="H6816">
        <v>1</v>
      </c>
      <c r="I6816" s="1">
        <v>44228</v>
      </c>
      <c r="J6816" s="1">
        <v>45689</v>
      </c>
      <c r="K6816" s="1">
        <v>45689</v>
      </c>
    </row>
    <row r="6817" spans="1:11" x14ac:dyDescent="0.3">
      <c r="A6817" t="s">
        <v>1831</v>
      </c>
      <c r="B6817">
        <v>50396</v>
      </c>
      <c r="C6817">
        <v>13082</v>
      </c>
      <c r="D6817" s="2" t="s">
        <v>1840</v>
      </c>
      <c r="E6817" s="2" t="s">
        <v>34</v>
      </c>
      <c r="F6817" t="s">
        <v>35</v>
      </c>
      <c r="G6817">
        <v>6</v>
      </c>
      <c r="H6817">
        <v>1</v>
      </c>
      <c r="I6817" s="1">
        <v>45323</v>
      </c>
      <c r="J6817" s="1">
        <v>44075</v>
      </c>
      <c r="K6817" s="1">
        <v>45627</v>
      </c>
    </row>
    <row r="6818" spans="1:11" x14ac:dyDescent="0.3">
      <c r="A6818" t="s">
        <v>1831</v>
      </c>
      <c r="B6818">
        <v>12362</v>
      </c>
      <c r="C6818">
        <v>13945</v>
      </c>
      <c r="D6818" s="2" t="s">
        <v>55</v>
      </c>
      <c r="E6818" s="2" t="s">
        <v>34</v>
      </c>
      <c r="F6818" t="s">
        <v>35</v>
      </c>
      <c r="G6818">
        <v>6</v>
      </c>
      <c r="H6818">
        <v>1</v>
      </c>
      <c r="I6818" s="1">
        <v>41518</v>
      </c>
      <c r="J6818" s="1">
        <v>43160</v>
      </c>
      <c r="K6818" s="1">
        <v>45566</v>
      </c>
    </row>
    <row r="6819" spans="1:11" x14ac:dyDescent="0.3">
      <c r="A6819" t="s">
        <v>1832</v>
      </c>
      <c r="B6819">
        <v>192229</v>
      </c>
      <c r="C6819">
        <v>14256</v>
      </c>
      <c r="D6819" s="2" t="s">
        <v>1840</v>
      </c>
      <c r="E6819" s="2" t="s">
        <v>34</v>
      </c>
      <c r="F6819" t="s">
        <v>35</v>
      </c>
      <c r="G6819">
        <v>6</v>
      </c>
      <c r="H6819">
        <v>1</v>
      </c>
      <c r="I6819" s="1">
        <v>43497</v>
      </c>
      <c r="J6819" s="1">
        <v>45474</v>
      </c>
      <c r="K6819" s="1">
        <v>45474</v>
      </c>
    </row>
    <row r="6820" spans="1:11" x14ac:dyDescent="0.3">
      <c r="A6820" t="s">
        <v>1835</v>
      </c>
      <c r="B6820">
        <v>479246</v>
      </c>
      <c r="C6820">
        <v>18192</v>
      </c>
      <c r="D6820" s="2" t="s">
        <v>1840</v>
      </c>
      <c r="E6820" s="2" t="s">
        <v>34</v>
      </c>
      <c r="F6820" t="s">
        <v>35</v>
      </c>
      <c r="G6820">
        <v>6</v>
      </c>
      <c r="H6820">
        <v>1</v>
      </c>
      <c r="I6820" s="1">
        <v>43717</v>
      </c>
      <c r="J6820" s="1">
        <v>45433</v>
      </c>
      <c r="K6820" s="1">
        <v>45433</v>
      </c>
    </row>
    <row r="6821" spans="1:11" x14ac:dyDescent="0.3">
      <c r="A6821" t="s">
        <v>1832</v>
      </c>
      <c r="B6821">
        <v>164612</v>
      </c>
      <c r="C6821">
        <v>18718</v>
      </c>
      <c r="D6821" s="2" t="s">
        <v>1840</v>
      </c>
      <c r="E6821" s="2" t="s">
        <v>34</v>
      </c>
      <c r="F6821" t="s">
        <v>35</v>
      </c>
      <c r="G6821">
        <v>6</v>
      </c>
      <c r="H6821">
        <v>1</v>
      </c>
      <c r="I6821" s="1">
        <v>41579</v>
      </c>
      <c r="J6821" s="1">
        <v>45658</v>
      </c>
      <c r="K6821" s="1">
        <v>45658</v>
      </c>
    </row>
    <row r="6822" spans="1:11" x14ac:dyDescent="0.3">
      <c r="A6822" t="s">
        <v>1832</v>
      </c>
      <c r="B6822">
        <v>185428</v>
      </c>
      <c r="C6822">
        <v>19230</v>
      </c>
      <c r="D6822" s="2" t="s">
        <v>1840</v>
      </c>
      <c r="E6822" s="2" t="s">
        <v>34</v>
      </c>
      <c r="F6822" t="s">
        <v>35</v>
      </c>
      <c r="G6822">
        <v>6</v>
      </c>
      <c r="H6822">
        <v>1</v>
      </c>
      <c r="I6822" s="1">
        <v>45231</v>
      </c>
      <c r="J6822" s="1">
        <v>45413</v>
      </c>
      <c r="K6822" s="1">
        <v>45413</v>
      </c>
    </row>
    <row r="6823" spans="1:11" x14ac:dyDescent="0.3">
      <c r="A6823" t="s">
        <v>1831</v>
      </c>
      <c r="B6823">
        <v>12298</v>
      </c>
      <c r="C6823">
        <v>19347</v>
      </c>
      <c r="D6823" s="2" t="s">
        <v>257</v>
      </c>
      <c r="E6823" s="2" t="s">
        <v>34</v>
      </c>
      <c r="F6823" t="s">
        <v>35</v>
      </c>
      <c r="G6823">
        <v>6</v>
      </c>
      <c r="H6823">
        <v>1</v>
      </c>
      <c r="I6823" s="1">
        <v>44136</v>
      </c>
      <c r="J6823" s="1">
        <v>45689</v>
      </c>
      <c r="K6823" s="1">
        <v>45689</v>
      </c>
    </row>
    <row r="6824" spans="1:11" x14ac:dyDescent="0.3">
      <c r="A6824" t="s">
        <v>1835</v>
      </c>
      <c r="B6824">
        <v>323859</v>
      </c>
      <c r="C6824">
        <v>20546</v>
      </c>
      <c r="D6824" s="2" t="s">
        <v>237</v>
      </c>
      <c r="E6824" s="2" t="s">
        <v>34</v>
      </c>
      <c r="F6824" t="s">
        <v>35</v>
      </c>
      <c r="G6824">
        <v>6</v>
      </c>
      <c r="H6824">
        <v>1</v>
      </c>
      <c r="I6824" s="1">
        <v>43918</v>
      </c>
      <c r="J6824" s="1">
        <v>45454</v>
      </c>
      <c r="K6824" s="1">
        <v>45454</v>
      </c>
    </row>
    <row r="6825" spans="1:11" x14ac:dyDescent="0.3">
      <c r="A6825" t="s">
        <v>1831</v>
      </c>
      <c r="B6825">
        <v>78469</v>
      </c>
      <c r="C6825">
        <v>20661</v>
      </c>
      <c r="D6825" s="2" t="s">
        <v>1840</v>
      </c>
      <c r="E6825" s="2" t="s">
        <v>34</v>
      </c>
      <c r="F6825" t="s">
        <v>35</v>
      </c>
      <c r="G6825">
        <v>6</v>
      </c>
      <c r="H6825">
        <v>1</v>
      </c>
      <c r="I6825" s="1">
        <v>41883</v>
      </c>
      <c r="J6825" s="1">
        <v>42948</v>
      </c>
      <c r="K6825" s="1">
        <v>45444</v>
      </c>
    </row>
    <row r="6826" spans="1:11" x14ac:dyDescent="0.3">
      <c r="A6826" t="s">
        <v>1832</v>
      </c>
      <c r="B6826">
        <v>166239</v>
      </c>
      <c r="C6826">
        <v>20752</v>
      </c>
      <c r="D6826" s="2" t="s">
        <v>527</v>
      </c>
      <c r="E6826" s="2" t="s">
        <v>34</v>
      </c>
      <c r="F6826" t="s">
        <v>35</v>
      </c>
      <c r="G6826">
        <v>6</v>
      </c>
      <c r="H6826">
        <v>1</v>
      </c>
      <c r="I6826" s="1">
        <v>41913</v>
      </c>
      <c r="J6826" s="1">
        <v>43709</v>
      </c>
      <c r="K6826" s="1">
        <v>45627</v>
      </c>
    </row>
    <row r="6827" spans="1:11" x14ac:dyDescent="0.3">
      <c r="A6827" t="s">
        <v>1835</v>
      </c>
      <c r="B6827">
        <v>231239</v>
      </c>
      <c r="C6827">
        <v>21776</v>
      </c>
      <c r="D6827" s="2" t="s">
        <v>399</v>
      </c>
      <c r="E6827" s="2" t="s">
        <v>34</v>
      </c>
      <c r="F6827" t="s">
        <v>35</v>
      </c>
      <c r="G6827">
        <v>6</v>
      </c>
      <c r="H6827">
        <v>1</v>
      </c>
      <c r="I6827" s="1">
        <v>43290</v>
      </c>
      <c r="J6827" s="1">
        <v>45433</v>
      </c>
      <c r="K6827" s="1">
        <v>45433</v>
      </c>
    </row>
    <row r="6828" spans="1:11" x14ac:dyDescent="0.3">
      <c r="A6828" t="s">
        <v>1835</v>
      </c>
      <c r="B6828">
        <v>460693</v>
      </c>
      <c r="C6828">
        <v>22016</v>
      </c>
      <c r="D6828" s="2" t="s">
        <v>1840</v>
      </c>
      <c r="E6828" s="2" t="s">
        <v>34</v>
      </c>
      <c r="F6828" t="s">
        <v>35</v>
      </c>
      <c r="G6828">
        <v>13</v>
      </c>
      <c r="H6828">
        <v>3</v>
      </c>
      <c r="I6828" s="1">
        <v>45251</v>
      </c>
      <c r="J6828" s="1">
        <v>45423</v>
      </c>
      <c r="K6828" s="1">
        <v>45423</v>
      </c>
    </row>
    <row r="6829" spans="1:11" x14ac:dyDescent="0.3">
      <c r="A6829" t="s">
        <v>1835</v>
      </c>
      <c r="B6829">
        <v>480765</v>
      </c>
      <c r="C6829">
        <v>22423</v>
      </c>
      <c r="D6829" s="2" t="s">
        <v>79</v>
      </c>
      <c r="E6829" s="2" t="s">
        <v>34</v>
      </c>
      <c r="F6829" t="s">
        <v>35</v>
      </c>
      <c r="G6829">
        <v>6</v>
      </c>
      <c r="H6829">
        <v>1</v>
      </c>
      <c r="I6829" s="1">
        <v>44851</v>
      </c>
      <c r="J6829" s="1">
        <v>45433</v>
      </c>
      <c r="K6829" s="1">
        <v>45433</v>
      </c>
    </row>
    <row r="6830" spans="1:11" x14ac:dyDescent="0.3">
      <c r="A6830" t="s">
        <v>1835</v>
      </c>
      <c r="B6830">
        <v>369926</v>
      </c>
      <c r="C6830">
        <v>23425</v>
      </c>
      <c r="D6830" s="2" t="s">
        <v>1840</v>
      </c>
      <c r="E6830" s="2" t="s">
        <v>34</v>
      </c>
      <c r="F6830" t="s">
        <v>35</v>
      </c>
      <c r="G6830">
        <v>6</v>
      </c>
      <c r="H6830">
        <v>1</v>
      </c>
      <c r="I6830" s="1">
        <v>44144</v>
      </c>
      <c r="J6830" s="1">
        <v>45678</v>
      </c>
      <c r="K6830" s="1">
        <v>45678</v>
      </c>
    </row>
    <row r="6831" spans="1:11" x14ac:dyDescent="0.3">
      <c r="A6831" t="s">
        <v>1832</v>
      </c>
      <c r="B6831">
        <v>177756</v>
      </c>
      <c r="C6831">
        <v>23830</v>
      </c>
      <c r="D6831" s="2" t="s">
        <v>578</v>
      </c>
      <c r="E6831" s="2" t="s">
        <v>34</v>
      </c>
      <c r="F6831" t="s">
        <v>35</v>
      </c>
      <c r="G6831">
        <v>6</v>
      </c>
      <c r="H6831">
        <v>1</v>
      </c>
      <c r="I6831" s="1">
        <v>44805</v>
      </c>
      <c r="J6831" s="1">
        <v>45689</v>
      </c>
      <c r="K6831" s="1">
        <v>45689</v>
      </c>
    </row>
    <row r="6832" spans="1:11" x14ac:dyDescent="0.3">
      <c r="A6832" t="s">
        <v>1832</v>
      </c>
      <c r="B6832">
        <v>175611</v>
      </c>
      <c r="C6832">
        <v>24359</v>
      </c>
      <c r="D6832" s="2" t="s">
        <v>1840</v>
      </c>
      <c r="E6832" s="2" t="s">
        <v>34</v>
      </c>
      <c r="F6832" t="s">
        <v>35</v>
      </c>
      <c r="G6832">
        <v>6</v>
      </c>
      <c r="H6832">
        <v>1</v>
      </c>
      <c r="I6832" s="1">
        <v>45352</v>
      </c>
      <c r="J6832" s="1">
        <v>45689</v>
      </c>
      <c r="K6832" s="1">
        <v>45689</v>
      </c>
    </row>
    <row r="6833" spans="1:11" x14ac:dyDescent="0.3">
      <c r="A6833" t="s">
        <v>1833</v>
      </c>
      <c r="B6833">
        <v>28469</v>
      </c>
      <c r="C6833">
        <v>24359</v>
      </c>
      <c r="D6833" s="2" t="s">
        <v>1840</v>
      </c>
      <c r="E6833" s="2" t="s">
        <v>34</v>
      </c>
      <c r="F6833" t="s">
        <v>35</v>
      </c>
      <c r="G6833">
        <v>6</v>
      </c>
      <c r="H6833">
        <v>1</v>
      </c>
      <c r="I6833" s="1">
        <v>45352</v>
      </c>
      <c r="J6833" s="1">
        <v>45689</v>
      </c>
      <c r="K6833" s="1">
        <v>45689</v>
      </c>
    </row>
    <row r="6834" spans="1:11" x14ac:dyDescent="0.3">
      <c r="A6834" t="s">
        <v>1832</v>
      </c>
      <c r="B6834">
        <v>175866</v>
      </c>
      <c r="C6834">
        <v>26823</v>
      </c>
      <c r="D6834" s="2" t="s">
        <v>1840</v>
      </c>
      <c r="E6834" s="2" t="s">
        <v>34</v>
      </c>
      <c r="F6834" t="s">
        <v>35</v>
      </c>
      <c r="G6834">
        <v>6</v>
      </c>
      <c r="H6834">
        <v>1</v>
      </c>
      <c r="I6834" s="1">
        <v>43497</v>
      </c>
      <c r="J6834" s="1">
        <v>45474</v>
      </c>
      <c r="K6834" s="1">
        <v>45474</v>
      </c>
    </row>
    <row r="6835" spans="1:11" x14ac:dyDescent="0.3">
      <c r="A6835" t="s">
        <v>1832</v>
      </c>
      <c r="B6835">
        <v>116989</v>
      </c>
      <c r="C6835">
        <v>26879</v>
      </c>
      <c r="D6835" s="2" t="s">
        <v>218</v>
      </c>
      <c r="E6835" s="2" t="s">
        <v>34</v>
      </c>
      <c r="F6835" t="s">
        <v>35</v>
      </c>
      <c r="G6835">
        <v>6</v>
      </c>
      <c r="H6835">
        <v>1</v>
      </c>
      <c r="I6835" s="1">
        <v>43709</v>
      </c>
      <c r="J6835" s="1">
        <v>45689</v>
      </c>
      <c r="K6835" s="1">
        <v>45689</v>
      </c>
    </row>
    <row r="6836" spans="1:11" x14ac:dyDescent="0.3">
      <c r="A6836" t="s">
        <v>1832</v>
      </c>
      <c r="B6836">
        <v>191958</v>
      </c>
      <c r="C6836">
        <v>5614</v>
      </c>
      <c r="D6836" s="2" t="s">
        <v>1840</v>
      </c>
      <c r="E6836" s="2" t="s">
        <v>34</v>
      </c>
      <c r="F6836" t="s">
        <v>35</v>
      </c>
      <c r="G6836">
        <v>6</v>
      </c>
      <c r="H6836">
        <v>1</v>
      </c>
      <c r="I6836" s="1">
        <v>43466</v>
      </c>
      <c r="J6836" s="1">
        <v>45444</v>
      </c>
      <c r="K6836" s="1">
        <v>45444</v>
      </c>
    </row>
    <row r="6837" spans="1:11" x14ac:dyDescent="0.3">
      <c r="A6837" t="s">
        <v>1835</v>
      </c>
      <c r="B6837">
        <v>469119</v>
      </c>
      <c r="C6837">
        <v>28732</v>
      </c>
      <c r="D6837" s="2" t="s">
        <v>79</v>
      </c>
      <c r="E6837" s="2" t="s">
        <v>34</v>
      </c>
      <c r="F6837" t="s">
        <v>35</v>
      </c>
      <c r="G6837">
        <v>6</v>
      </c>
      <c r="H6837">
        <v>1</v>
      </c>
      <c r="I6837" s="1">
        <v>44465</v>
      </c>
      <c r="J6837" s="1">
        <v>45413</v>
      </c>
      <c r="K6837" s="1">
        <v>45413</v>
      </c>
    </row>
    <row r="6838" spans="1:11" x14ac:dyDescent="0.3">
      <c r="A6838" t="s">
        <v>1832</v>
      </c>
      <c r="B6838">
        <v>48611</v>
      </c>
      <c r="C6838">
        <v>29224</v>
      </c>
      <c r="D6838" s="2" t="s">
        <v>1840</v>
      </c>
      <c r="E6838" s="2" t="s">
        <v>34</v>
      </c>
      <c r="F6838" t="s">
        <v>35</v>
      </c>
      <c r="G6838">
        <v>6</v>
      </c>
      <c r="H6838">
        <v>1</v>
      </c>
      <c r="I6838" s="1">
        <v>41526</v>
      </c>
      <c r="J6838" s="1">
        <v>45566</v>
      </c>
      <c r="K6838" s="1">
        <v>45566</v>
      </c>
    </row>
    <row r="6839" spans="1:11" x14ac:dyDescent="0.3">
      <c r="A6839" t="s">
        <v>1831</v>
      </c>
      <c r="B6839">
        <v>12933</v>
      </c>
      <c r="C6839">
        <v>31261</v>
      </c>
      <c r="D6839" s="2" t="s">
        <v>257</v>
      </c>
      <c r="E6839" s="2" t="s">
        <v>34</v>
      </c>
      <c r="F6839" t="s">
        <v>35</v>
      </c>
      <c r="G6839">
        <v>6</v>
      </c>
      <c r="H6839">
        <v>1</v>
      </c>
      <c r="I6839" s="1">
        <v>41487</v>
      </c>
      <c r="J6839" s="1">
        <v>43282</v>
      </c>
      <c r="K6839" s="1">
        <v>45627</v>
      </c>
    </row>
    <row r="6840" spans="1:11" x14ac:dyDescent="0.3">
      <c r="A6840" t="s">
        <v>1833</v>
      </c>
      <c r="B6840">
        <v>40376</v>
      </c>
      <c r="C6840">
        <v>31281</v>
      </c>
      <c r="D6840" s="2" t="s">
        <v>1840</v>
      </c>
      <c r="E6840" s="2" t="s">
        <v>34</v>
      </c>
      <c r="F6840" t="s">
        <v>35</v>
      </c>
      <c r="G6840">
        <v>6</v>
      </c>
      <c r="H6840">
        <v>1</v>
      </c>
      <c r="I6840" s="1">
        <v>42452</v>
      </c>
      <c r="J6840" s="1">
        <v>45413</v>
      </c>
      <c r="K6840" s="1">
        <v>45413</v>
      </c>
    </row>
    <row r="6841" spans="1:11" x14ac:dyDescent="0.3">
      <c r="A6841" t="s">
        <v>1832</v>
      </c>
      <c r="B6841">
        <v>182090</v>
      </c>
      <c r="C6841">
        <v>21204</v>
      </c>
      <c r="D6841" s="2" t="s">
        <v>1840</v>
      </c>
      <c r="E6841" s="2" t="s">
        <v>34</v>
      </c>
      <c r="F6841" t="s">
        <v>35</v>
      </c>
      <c r="G6841">
        <v>6</v>
      </c>
      <c r="H6841">
        <v>1</v>
      </c>
      <c r="I6841" s="1">
        <v>41548</v>
      </c>
      <c r="J6841" s="1">
        <v>45627</v>
      </c>
      <c r="K6841" s="1">
        <v>45627</v>
      </c>
    </row>
    <row r="6842" spans="1:11" x14ac:dyDescent="0.3">
      <c r="A6842" t="s">
        <v>1832</v>
      </c>
      <c r="B6842">
        <v>169532</v>
      </c>
      <c r="C6842">
        <v>33793</v>
      </c>
      <c r="D6842" s="2" t="s">
        <v>59</v>
      </c>
      <c r="E6842" s="2" t="s">
        <v>34</v>
      </c>
      <c r="F6842" t="s">
        <v>35</v>
      </c>
      <c r="G6842">
        <v>6</v>
      </c>
      <c r="H6842">
        <v>1</v>
      </c>
      <c r="I6842" s="1">
        <v>44470</v>
      </c>
      <c r="J6842" s="1">
        <v>45505</v>
      </c>
      <c r="K6842" s="1">
        <v>45505</v>
      </c>
    </row>
    <row r="6843" spans="1:11" x14ac:dyDescent="0.3">
      <c r="A6843" t="s">
        <v>1832</v>
      </c>
      <c r="B6843">
        <v>193847</v>
      </c>
      <c r="C6843">
        <v>34795</v>
      </c>
      <c r="D6843" s="2" t="s">
        <v>1840</v>
      </c>
      <c r="E6843" s="2" t="s">
        <v>34</v>
      </c>
      <c r="F6843" t="s">
        <v>35</v>
      </c>
      <c r="G6843">
        <v>6</v>
      </c>
      <c r="H6843">
        <v>1</v>
      </c>
      <c r="I6843" s="1">
        <v>45200</v>
      </c>
      <c r="J6843" s="1">
        <v>45597</v>
      </c>
      <c r="K6843" s="1">
        <v>45597</v>
      </c>
    </row>
    <row r="6844" spans="1:11" x14ac:dyDescent="0.3">
      <c r="A6844" t="s">
        <v>1832</v>
      </c>
      <c r="B6844">
        <v>194374</v>
      </c>
      <c r="C6844">
        <v>34906</v>
      </c>
      <c r="D6844" s="2" t="s">
        <v>1840</v>
      </c>
      <c r="E6844" s="2" t="s">
        <v>34</v>
      </c>
      <c r="F6844" t="s">
        <v>35</v>
      </c>
      <c r="G6844">
        <v>6</v>
      </c>
      <c r="H6844">
        <v>1</v>
      </c>
      <c r="I6844" s="1">
        <v>43709</v>
      </c>
      <c r="J6844" s="1">
        <v>45658</v>
      </c>
      <c r="K6844" s="1">
        <v>45658</v>
      </c>
    </row>
    <row r="6845" spans="1:11" x14ac:dyDescent="0.3">
      <c r="A6845" t="s">
        <v>1835</v>
      </c>
      <c r="B6845">
        <v>455698</v>
      </c>
      <c r="C6845">
        <v>37894</v>
      </c>
      <c r="D6845" s="2" t="s">
        <v>770</v>
      </c>
      <c r="E6845" s="2" t="s">
        <v>34</v>
      </c>
      <c r="F6845" t="s">
        <v>35</v>
      </c>
      <c r="G6845">
        <v>6</v>
      </c>
      <c r="H6845">
        <v>1</v>
      </c>
      <c r="I6845" s="1">
        <v>44774</v>
      </c>
      <c r="J6845" s="1">
        <v>45474</v>
      </c>
      <c r="K6845" s="1">
        <v>45474</v>
      </c>
    </row>
    <row r="6846" spans="1:11" x14ac:dyDescent="0.3">
      <c r="A6846" t="s">
        <v>1832</v>
      </c>
      <c r="B6846">
        <v>169734</v>
      </c>
      <c r="C6846">
        <v>37926</v>
      </c>
      <c r="D6846" s="2" t="s">
        <v>1840</v>
      </c>
      <c r="E6846" s="2" t="s">
        <v>34</v>
      </c>
      <c r="F6846" t="s">
        <v>35</v>
      </c>
      <c r="G6846">
        <v>6</v>
      </c>
      <c r="H6846">
        <v>1</v>
      </c>
      <c r="I6846" s="1">
        <v>43405</v>
      </c>
      <c r="J6846" s="1">
        <v>45474</v>
      </c>
      <c r="K6846" s="1">
        <v>45474</v>
      </c>
    </row>
    <row r="6847" spans="1:11" x14ac:dyDescent="0.3">
      <c r="A6847" t="s">
        <v>1835</v>
      </c>
      <c r="B6847">
        <v>479039</v>
      </c>
      <c r="C6847">
        <v>38420</v>
      </c>
      <c r="D6847" s="2" t="s">
        <v>778</v>
      </c>
      <c r="E6847" s="2" t="s">
        <v>34</v>
      </c>
      <c r="F6847" t="s">
        <v>35</v>
      </c>
      <c r="G6847">
        <v>6</v>
      </c>
      <c r="H6847">
        <v>1</v>
      </c>
      <c r="I6847" s="1">
        <v>43540</v>
      </c>
      <c r="J6847" s="1">
        <v>45678</v>
      </c>
      <c r="K6847" s="1">
        <v>45678</v>
      </c>
    </row>
    <row r="6848" spans="1:11" x14ac:dyDescent="0.3">
      <c r="A6848" t="s">
        <v>1832</v>
      </c>
      <c r="B6848">
        <v>194596</v>
      </c>
      <c r="C6848">
        <v>38439</v>
      </c>
      <c r="D6848" s="2" t="s">
        <v>1840</v>
      </c>
      <c r="E6848" s="2" t="s">
        <v>34</v>
      </c>
      <c r="F6848" t="s">
        <v>35</v>
      </c>
      <c r="G6848">
        <v>6</v>
      </c>
      <c r="H6848">
        <v>1</v>
      </c>
      <c r="I6848" s="1">
        <v>43739</v>
      </c>
      <c r="J6848" s="1">
        <v>45689</v>
      </c>
      <c r="K6848" s="1">
        <v>45689</v>
      </c>
    </row>
    <row r="6849" spans="1:11" x14ac:dyDescent="0.3">
      <c r="A6849" t="s">
        <v>1832</v>
      </c>
      <c r="B6849">
        <v>56858</v>
      </c>
      <c r="C6849">
        <v>39135</v>
      </c>
      <c r="D6849" s="2" t="s">
        <v>170</v>
      </c>
      <c r="E6849" s="2" t="s">
        <v>34</v>
      </c>
      <c r="F6849" t="s">
        <v>35</v>
      </c>
      <c r="G6849">
        <v>6</v>
      </c>
      <c r="H6849">
        <v>1</v>
      </c>
      <c r="I6849" s="1">
        <v>43497</v>
      </c>
      <c r="J6849" s="1">
        <v>45444</v>
      </c>
      <c r="K6849" s="1">
        <v>45444</v>
      </c>
    </row>
    <row r="6850" spans="1:11" x14ac:dyDescent="0.3">
      <c r="A6850" t="s">
        <v>1832</v>
      </c>
      <c r="B6850">
        <v>102923</v>
      </c>
      <c r="C6850">
        <v>40823</v>
      </c>
      <c r="D6850" s="2" t="s">
        <v>150</v>
      </c>
      <c r="E6850" s="2" t="s">
        <v>34</v>
      </c>
      <c r="F6850" t="s">
        <v>35</v>
      </c>
      <c r="G6850">
        <v>6</v>
      </c>
      <c r="H6850">
        <v>1</v>
      </c>
      <c r="I6850" s="1">
        <v>43101</v>
      </c>
      <c r="J6850" s="1">
        <v>43435</v>
      </c>
      <c r="K6850" s="1">
        <v>45413</v>
      </c>
    </row>
    <row r="6851" spans="1:11" x14ac:dyDescent="0.3">
      <c r="A6851" t="s">
        <v>1832</v>
      </c>
      <c r="B6851">
        <v>167979</v>
      </c>
      <c r="C6851">
        <v>41248</v>
      </c>
      <c r="D6851" s="2" t="s">
        <v>1840</v>
      </c>
      <c r="E6851" s="2" t="s">
        <v>34</v>
      </c>
      <c r="F6851" t="s">
        <v>35</v>
      </c>
      <c r="G6851">
        <v>6</v>
      </c>
      <c r="H6851">
        <v>1</v>
      </c>
      <c r="I6851" s="1">
        <v>45170</v>
      </c>
      <c r="J6851" s="1">
        <v>45505</v>
      </c>
      <c r="K6851" s="1">
        <v>45505</v>
      </c>
    </row>
    <row r="6852" spans="1:11" x14ac:dyDescent="0.3">
      <c r="A6852" t="s">
        <v>1832</v>
      </c>
      <c r="B6852">
        <v>173831</v>
      </c>
      <c r="C6852">
        <v>43383</v>
      </c>
      <c r="D6852" s="2" t="s">
        <v>1840</v>
      </c>
      <c r="E6852" s="2" t="s">
        <v>34</v>
      </c>
      <c r="F6852" t="s">
        <v>35</v>
      </c>
      <c r="G6852">
        <v>6</v>
      </c>
      <c r="H6852">
        <v>1</v>
      </c>
      <c r="I6852" s="1">
        <v>41526</v>
      </c>
      <c r="J6852" s="1">
        <v>45566</v>
      </c>
      <c r="K6852" s="1">
        <v>45566</v>
      </c>
    </row>
    <row r="6853" spans="1:11" x14ac:dyDescent="0.3">
      <c r="A6853" t="s">
        <v>1832</v>
      </c>
      <c r="B6853">
        <v>189459</v>
      </c>
      <c r="C6853">
        <v>43799</v>
      </c>
      <c r="D6853" s="2" t="s">
        <v>55</v>
      </c>
      <c r="E6853" s="2" t="s">
        <v>34</v>
      </c>
      <c r="F6853" t="s">
        <v>35</v>
      </c>
      <c r="G6853">
        <v>6</v>
      </c>
      <c r="H6853">
        <v>1</v>
      </c>
      <c r="I6853" s="1">
        <v>41581</v>
      </c>
      <c r="J6853" s="1">
        <v>45413</v>
      </c>
      <c r="K6853" s="1">
        <v>45413</v>
      </c>
    </row>
    <row r="6854" spans="1:11" x14ac:dyDescent="0.3">
      <c r="A6854" t="s">
        <v>1831</v>
      </c>
      <c r="B6854">
        <v>58937</v>
      </c>
      <c r="C6854">
        <v>43825</v>
      </c>
      <c r="D6854" s="2" t="s">
        <v>1840</v>
      </c>
      <c r="E6854" s="2" t="s">
        <v>34</v>
      </c>
      <c r="F6854" t="s">
        <v>35</v>
      </c>
      <c r="G6854">
        <v>6</v>
      </c>
      <c r="H6854">
        <v>1</v>
      </c>
      <c r="I6854" s="1">
        <v>41518</v>
      </c>
      <c r="J6854" s="1">
        <v>43313</v>
      </c>
      <c r="K6854" s="1">
        <v>45505</v>
      </c>
    </row>
    <row r="6855" spans="1:11" x14ac:dyDescent="0.3">
      <c r="A6855" t="s">
        <v>1835</v>
      </c>
      <c r="B6855">
        <v>474257</v>
      </c>
      <c r="C6855">
        <v>44014</v>
      </c>
      <c r="D6855" s="2" t="s">
        <v>1840</v>
      </c>
      <c r="E6855" s="2" t="s">
        <v>34</v>
      </c>
      <c r="F6855" t="s">
        <v>35</v>
      </c>
      <c r="G6855">
        <v>6</v>
      </c>
      <c r="H6855">
        <v>1</v>
      </c>
      <c r="I6855" s="1">
        <v>43395</v>
      </c>
      <c r="J6855" s="1">
        <v>45556</v>
      </c>
      <c r="K6855" s="1">
        <v>45556</v>
      </c>
    </row>
    <row r="6856" spans="1:11" x14ac:dyDescent="0.3">
      <c r="A6856" t="s">
        <v>1832</v>
      </c>
      <c r="B6856">
        <v>187384</v>
      </c>
      <c r="C6856">
        <v>45015</v>
      </c>
      <c r="D6856" s="2" t="s">
        <v>1840</v>
      </c>
      <c r="E6856" s="2" t="s">
        <v>34</v>
      </c>
      <c r="F6856" t="s">
        <v>35</v>
      </c>
      <c r="G6856">
        <v>6</v>
      </c>
      <c r="H6856">
        <v>1</v>
      </c>
      <c r="I6856" s="1">
        <v>45323</v>
      </c>
      <c r="J6856" s="1">
        <v>45597</v>
      </c>
      <c r="K6856" s="1">
        <v>45597</v>
      </c>
    </row>
    <row r="6857" spans="1:11" x14ac:dyDescent="0.3">
      <c r="A6857" t="s">
        <v>1832</v>
      </c>
      <c r="B6857">
        <v>107675</v>
      </c>
      <c r="C6857">
        <v>49292</v>
      </c>
      <c r="D6857" s="2" t="s">
        <v>316</v>
      </c>
      <c r="E6857" s="2" t="s">
        <v>34</v>
      </c>
      <c r="F6857" t="s">
        <v>35</v>
      </c>
      <c r="G6857">
        <v>6</v>
      </c>
      <c r="H6857">
        <v>1</v>
      </c>
      <c r="I6857" s="1">
        <v>43709</v>
      </c>
      <c r="J6857" s="1">
        <v>45536</v>
      </c>
      <c r="K6857" s="1">
        <v>45536</v>
      </c>
    </row>
    <row r="6858" spans="1:11" x14ac:dyDescent="0.3">
      <c r="A6858" t="s">
        <v>1835</v>
      </c>
      <c r="B6858">
        <v>251640</v>
      </c>
      <c r="C6858">
        <v>49762</v>
      </c>
      <c r="D6858" s="2" t="s">
        <v>23</v>
      </c>
      <c r="E6858" s="2" t="s">
        <v>34</v>
      </c>
      <c r="F6858" t="s">
        <v>35</v>
      </c>
      <c r="G6858">
        <v>6</v>
      </c>
      <c r="H6858">
        <v>1</v>
      </c>
      <c r="I6858" s="1">
        <v>42793</v>
      </c>
      <c r="J6858" s="1">
        <v>45717</v>
      </c>
      <c r="K6858" s="1">
        <v>45717</v>
      </c>
    </row>
    <row r="6859" spans="1:11" x14ac:dyDescent="0.3">
      <c r="A6859" t="s">
        <v>1832</v>
      </c>
      <c r="B6859">
        <v>186037</v>
      </c>
      <c r="C6859">
        <v>49844</v>
      </c>
      <c r="D6859" s="2" t="s">
        <v>1840</v>
      </c>
      <c r="E6859" s="2" t="s">
        <v>34</v>
      </c>
      <c r="F6859" t="s">
        <v>35</v>
      </c>
      <c r="G6859">
        <v>6</v>
      </c>
      <c r="H6859">
        <v>1</v>
      </c>
      <c r="I6859" s="1">
        <v>44501</v>
      </c>
      <c r="J6859" s="1">
        <v>45536</v>
      </c>
      <c r="K6859" s="1">
        <v>45536</v>
      </c>
    </row>
    <row r="6860" spans="1:11" x14ac:dyDescent="0.3">
      <c r="A6860" t="s">
        <v>1832</v>
      </c>
      <c r="B6860">
        <v>163839</v>
      </c>
      <c r="C6860">
        <v>50301</v>
      </c>
      <c r="D6860" s="2" t="s">
        <v>1840</v>
      </c>
      <c r="E6860" s="2" t="s">
        <v>34</v>
      </c>
      <c r="F6860" t="s">
        <v>35</v>
      </c>
      <c r="G6860">
        <v>6</v>
      </c>
      <c r="H6860">
        <v>1</v>
      </c>
      <c r="I6860" s="1">
        <v>41526</v>
      </c>
      <c r="J6860" s="1">
        <v>45566</v>
      </c>
      <c r="K6860" s="1">
        <v>45566</v>
      </c>
    </row>
    <row r="6861" spans="1:11" x14ac:dyDescent="0.3">
      <c r="A6861" t="s">
        <v>1832</v>
      </c>
      <c r="B6861">
        <v>168254</v>
      </c>
      <c r="C6861">
        <v>40915</v>
      </c>
      <c r="D6861" s="2" t="s">
        <v>889</v>
      </c>
      <c r="E6861" s="2" t="s">
        <v>34</v>
      </c>
      <c r="F6861" t="s">
        <v>35</v>
      </c>
      <c r="G6861">
        <v>6</v>
      </c>
      <c r="H6861">
        <v>1</v>
      </c>
      <c r="I6861" s="1">
        <v>45536</v>
      </c>
      <c r="J6861" s="1">
        <v>45566</v>
      </c>
      <c r="K6861" s="1">
        <v>45566</v>
      </c>
    </row>
    <row r="6862" spans="1:11" x14ac:dyDescent="0.3">
      <c r="A6862" t="s">
        <v>1832</v>
      </c>
      <c r="B6862">
        <v>163039</v>
      </c>
      <c r="C6862">
        <v>51597</v>
      </c>
      <c r="D6862" s="2" t="s">
        <v>1840</v>
      </c>
      <c r="E6862" s="2" t="s">
        <v>34</v>
      </c>
      <c r="F6862" t="s">
        <v>35</v>
      </c>
      <c r="G6862">
        <v>6</v>
      </c>
      <c r="H6862">
        <v>1</v>
      </c>
      <c r="I6862" s="1">
        <v>41507</v>
      </c>
      <c r="J6862" s="1">
        <v>45536</v>
      </c>
      <c r="K6862" s="1">
        <v>45536</v>
      </c>
    </row>
    <row r="6863" spans="1:11" x14ac:dyDescent="0.3">
      <c r="A6863" t="s">
        <v>1832</v>
      </c>
      <c r="B6863">
        <v>187113</v>
      </c>
      <c r="C6863">
        <v>53224</v>
      </c>
      <c r="D6863" s="2" t="s">
        <v>1840</v>
      </c>
      <c r="E6863" s="2" t="s">
        <v>34</v>
      </c>
      <c r="F6863" t="s">
        <v>35</v>
      </c>
      <c r="G6863">
        <v>6</v>
      </c>
      <c r="H6863">
        <v>1</v>
      </c>
      <c r="I6863" s="1">
        <v>44621</v>
      </c>
      <c r="J6863" s="1">
        <v>45627</v>
      </c>
      <c r="K6863" s="1">
        <v>45627</v>
      </c>
    </row>
    <row r="6864" spans="1:11" x14ac:dyDescent="0.3">
      <c r="A6864" t="s">
        <v>1831</v>
      </c>
      <c r="B6864">
        <v>6035</v>
      </c>
      <c r="C6864">
        <v>52982</v>
      </c>
      <c r="D6864" s="2" t="s">
        <v>907</v>
      </c>
      <c r="E6864" s="2" t="s">
        <v>34</v>
      </c>
      <c r="F6864" t="s">
        <v>35</v>
      </c>
      <c r="G6864">
        <v>6</v>
      </c>
      <c r="H6864">
        <v>1</v>
      </c>
      <c r="I6864" s="1">
        <v>43282</v>
      </c>
      <c r="J6864" s="1">
        <v>45689</v>
      </c>
      <c r="K6864" s="1">
        <v>45689</v>
      </c>
    </row>
    <row r="6865" spans="1:11" x14ac:dyDescent="0.3">
      <c r="A6865" t="s">
        <v>1832</v>
      </c>
      <c r="B6865">
        <v>109953</v>
      </c>
      <c r="C6865">
        <v>53961</v>
      </c>
      <c r="D6865" s="2" t="s">
        <v>1840</v>
      </c>
      <c r="E6865" s="2" t="s">
        <v>34</v>
      </c>
      <c r="F6865" t="s">
        <v>35</v>
      </c>
      <c r="G6865">
        <v>6</v>
      </c>
      <c r="H6865">
        <v>1</v>
      </c>
      <c r="I6865" s="1">
        <v>44440</v>
      </c>
      <c r="J6865" s="1">
        <v>45536</v>
      </c>
      <c r="K6865" s="1">
        <v>45536</v>
      </c>
    </row>
    <row r="6866" spans="1:11" x14ac:dyDescent="0.3">
      <c r="A6866" t="s">
        <v>1835</v>
      </c>
      <c r="B6866">
        <v>478822</v>
      </c>
      <c r="C6866">
        <v>57102</v>
      </c>
      <c r="D6866" s="2" t="s">
        <v>1840</v>
      </c>
      <c r="E6866" s="2" t="s">
        <v>34</v>
      </c>
      <c r="F6866" t="s">
        <v>35</v>
      </c>
      <c r="G6866">
        <v>6</v>
      </c>
      <c r="H6866">
        <v>1</v>
      </c>
      <c r="I6866" s="1">
        <v>43540</v>
      </c>
      <c r="J6866" s="1">
        <v>45546</v>
      </c>
      <c r="K6866" s="1">
        <v>45546</v>
      </c>
    </row>
    <row r="6867" spans="1:11" x14ac:dyDescent="0.3">
      <c r="A6867" t="s">
        <v>1832</v>
      </c>
      <c r="B6867">
        <v>194254</v>
      </c>
      <c r="C6867">
        <v>14463</v>
      </c>
      <c r="D6867" s="2" t="s">
        <v>1840</v>
      </c>
      <c r="E6867" s="2" t="s">
        <v>34</v>
      </c>
      <c r="F6867" t="s">
        <v>35</v>
      </c>
      <c r="G6867">
        <v>6</v>
      </c>
      <c r="H6867">
        <v>1</v>
      </c>
      <c r="I6867" s="1">
        <v>43770</v>
      </c>
      <c r="J6867" s="1">
        <v>45536</v>
      </c>
      <c r="K6867" s="1">
        <v>45536</v>
      </c>
    </row>
    <row r="6868" spans="1:11" x14ac:dyDescent="0.3">
      <c r="A6868" t="s">
        <v>1832</v>
      </c>
      <c r="B6868">
        <v>145811</v>
      </c>
      <c r="C6868">
        <v>60959</v>
      </c>
      <c r="D6868" s="2" t="s">
        <v>670</v>
      </c>
      <c r="E6868" s="2" t="s">
        <v>34</v>
      </c>
      <c r="F6868" t="s">
        <v>35</v>
      </c>
      <c r="G6868">
        <v>6</v>
      </c>
      <c r="H6868">
        <v>1</v>
      </c>
      <c r="I6868" s="1">
        <v>45170</v>
      </c>
      <c r="J6868" s="1">
        <v>45717</v>
      </c>
      <c r="K6868" s="1">
        <v>45717</v>
      </c>
    </row>
    <row r="6869" spans="1:11" x14ac:dyDescent="0.3">
      <c r="A6869" t="s">
        <v>1832</v>
      </c>
      <c r="B6869">
        <v>197781</v>
      </c>
      <c r="C6869">
        <v>61348</v>
      </c>
      <c r="D6869" s="2" t="s">
        <v>18</v>
      </c>
      <c r="E6869" s="2" t="s">
        <v>34</v>
      </c>
      <c r="F6869" t="s">
        <v>35</v>
      </c>
      <c r="G6869">
        <v>6</v>
      </c>
      <c r="H6869">
        <v>1</v>
      </c>
      <c r="I6869" s="1">
        <v>44958</v>
      </c>
      <c r="J6869" s="1">
        <v>45597</v>
      </c>
      <c r="K6869" s="1">
        <v>45597</v>
      </c>
    </row>
    <row r="6870" spans="1:11" x14ac:dyDescent="0.3">
      <c r="A6870" t="s">
        <v>1832</v>
      </c>
      <c r="B6870">
        <v>138053</v>
      </c>
      <c r="C6870">
        <v>61739</v>
      </c>
      <c r="D6870" s="2" t="s">
        <v>251</v>
      </c>
      <c r="E6870" s="2" t="s">
        <v>34</v>
      </c>
      <c r="F6870" t="s">
        <v>35</v>
      </c>
      <c r="G6870">
        <v>6</v>
      </c>
      <c r="H6870">
        <v>1</v>
      </c>
      <c r="I6870" s="1">
        <v>45323</v>
      </c>
      <c r="J6870" s="1">
        <v>45658</v>
      </c>
      <c r="K6870" s="1">
        <v>45658</v>
      </c>
    </row>
    <row r="6871" spans="1:11" x14ac:dyDescent="0.3">
      <c r="A6871" t="s">
        <v>1832</v>
      </c>
      <c r="B6871">
        <v>197866</v>
      </c>
      <c r="C6871">
        <v>36694</v>
      </c>
      <c r="D6871" s="2" t="s">
        <v>251</v>
      </c>
      <c r="E6871" s="2" t="s">
        <v>34</v>
      </c>
      <c r="F6871" t="s">
        <v>35</v>
      </c>
      <c r="G6871">
        <v>6</v>
      </c>
      <c r="H6871">
        <v>1</v>
      </c>
      <c r="I6871" s="1">
        <v>44805</v>
      </c>
      <c r="J6871" s="1">
        <v>45658</v>
      </c>
      <c r="K6871" s="1">
        <v>45658</v>
      </c>
    </row>
    <row r="6872" spans="1:11" x14ac:dyDescent="0.3">
      <c r="A6872" t="s">
        <v>1832</v>
      </c>
      <c r="B6872">
        <v>173931</v>
      </c>
      <c r="C6872">
        <v>61775</v>
      </c>
      <c r="D6872" s="2" t="s">
        <v>155</v>
      </c>
      <c r="E6872" s="2" t="s">
        <v>34</v>
      </c>
      <c r="F6872" t="s">
        <v>35</v>
      </c>
      <c r="G6872">
        <v>6</v>
      </c>
      <c r="H6872">
        <v>1</v>
      </c>
      <c r="I6872" s="1">
        <v>43040</v>
      </c>
      <c r="J6872" s="1">
        <v>43739</v>
      </c>
      <c r="K6872" s="1">
        <v>45717</v>
      </c>
    </row>
    <row r="6873" spans="1:11" x14ac:dyDescent="0.3">
      <c r="A6873" t="s">
        <v>1831</v>
      </c>
      <c r="B6873">
        <v>82004</v>
      </c>
      <c r="C6873">
        <v>62857</v>
      </c>
      <c r="D6873" s="2" t="s">
        <v>1840</v>
      </c>
      <c r="E6873" s="2" t="s">
        <v>34</v>
      </c>
      <c r="F6873" t="s">
        <v>35</v>
      </c>
      <c r="G6873">
        <v>6</v>
      </c>
      <c r="H6873">
        <v>1</v>
      </c>
      <c r="I6873" s="1">
        <v>45323</v>
      </c>
      <c r="J6873" s="1">
        <v>45627</v>
      </c>
      <c r="K6873" s="1">
        <v>45627</v>
      </c>
    </row>
    <row r="6874" spans="1:11" x14ac:dyDescent="0.3">
      <c r="A6874" t="s">
        <v>1832</v>
      </c>
      <c r="B6874">
        <v>198127</v>
      </c>
      <c r="C6874">
        <v>62991</v>
      </c>
      <c r="D6874" s="2" t="s">
        <v>1840</v>
      </c>
      <c r="E6874" s="2" t="s">
        <v>34</v>
      </c>
      <c r="F6874" t="s">
        <v>35</v>
      </c>
      <c r="G6874">
        <v>6</v>
      </c>
      <c r="H6874">
        <v>1</v>
      </c>
      <c r="I6874" s="1">
        <v>43497</v>
      </c>
      <c r="J6874" s="1">
        <v>45474</v>
      </c>
      <c r="K6874" s="1">
        <v>45474</v>
      </c>
    </row>
    <row r="6875" spans="1:11" x14ac:dyDescent="0.3">
      <c r="A6875" t="s">
        <v>1833</v>
      </c>
      <c r="B6875">
        <v>45327</v>
      </c>
      <c r="C6875">
        <v>49375</v>
      </c>
      <c r="D6875" s="2" t="s">
        <v>172</v>
      </c>
      <c r="E6875" s="2" t="s">
        <v>34</v>
      </c>
      <c r="F6875" t="s">
        <v>35</v>
      </c>
      <c r="G6875">
        <v>6</v>
      </c>
      <c r="H6875">
        <v>1</v>
      </c>
      <c r="I6875" s="1">
        <v>43875</v>
      </c>
      <c r="J6875" s="1">
        <v>45536</v>
      </c>
      <c r="K6875" s="1">
        <v>45536</v>
      </c>
    </row>
    <row r="6876" spans="1:11" x14ac:dyDescent="0.3">
      <c r="A6876" t="s">
        <v>1832</v>
      </c>
      <c r="B6876">
        <v>198696</v>
      </c>
      <c r="C6876">
        <v>64550</v>
      </c>
      <c r="D6876" s="2" t="s">
        <v>1035</v>
      </c>
      <c r="E6876" s="2" t="s">
        <v>34</v>
      </c>
      <c r="F6876" t="s">
        <v>35</v>
      </c>
      <c r="G6876">
        <v>6</v>
      </c>
      <c r="H6876">
        <v>1</v>
      </c>
      <c r="I6876" s="1">
        <v>44470</v>
      </c>
      <c r="J6876" s="1">
        <v>45505</v>
      </c>
      <c r="K6876" s="1">
        <v>45505</v>
      </c>
    </row>
    <row r="6877" spans="1:11" x14ac:dyDescent="0.3">
      <c r="A6877" t="s">
        <v>1833</v>
      </c>
      <c r="B6877">
        <v>45878</v>
      </c>
      <c r="C6877">
        <v>66691</v>
      </c>
      <c r="D6877" s="2" t="s">
        <v>1840</v>
      </c>
      <c r="E6877" s="2" t="s">
        <v>34</v>
      </c>
      <c r="F6877" t="s">
        <v>35</v>
      </c>
      <c r="G6877">
        <v>6</v>
      </c>
      <c r="H6877">
        <v>1</v>
      </c>
      <c r="I6877" s="1">
        <v>42601</v>
      </c>
      <c r="J6877" s="1">
        <v>45536</v>
      </c>
      <c r="K6877" s="1">
        <v>45536</v>
      </c>
    </row>
    <row r="6878" spans="1:11" x14ac:dyDescent="0.3">
      <c r="A6878" t="s">
        <v>1832</v>
      </c>
      <c r="B6878">
        <v>199962</v>
      </c>
      <c r="C6878">
        <v>68372</v>
      </c>
      <c r="D6878" s="2" t="s">
        <v>1840</v>
      </c>
      <c r="E6878" s="2" t="s">
        <v>34</v>
      </c>
      <c r="F6878" t="s">
        <v>35</v>
      </c>
      <c r="G6878">
        <v>6</v>
      </c>
      <c r="H6878">
        <v>1</v>
      </c>
      <c r="I6878" s="1">
        <v>43160</v>
      </c>
      <c r="J6878" s="1">
        <v>43770</v>
      </c>
      <c r="K6878" s="1">
        <v>45717</v>
      </c>
    </row>
    <row r="6879" spans="1:11" x14ac:dyDescent="0.3">
      <c r="A6879" t="s">
        <v>1835</v>
      </c>
      <c r="B6879">
        <v>484435</v>
      </c>
      <c r="C6879">
        <v>71597</v>
      </c>
      <c r="D6879" s="2" t="s">
        <v>1840</v>
      </c>
      <c r="E6879" s="2" t="s">
        <v>34</v>
      </c>
      <c r="F6879" t="s">
        <v>35</v>
      </c>
      <c r="G6879">
        <v>6</v>
      </c>
      <c r="H6879">
        <v>1</v>
      </c>
      <c r="I6879" s="1">
        <v>45241</v>
      </c>
      <c r="J6879" s="1">
        <v>45597</v>
      </c>
      <c r="K6879" s="1">
        <v>45597</v>
      </c>
    </row>
    <row r="6880" spans="1:11" x14ac:dyDescent="0.3">
      <c r="A6880" t="s">
        <v>1835</v>
      </c>
      <c r="B6880">
        <v>484828</v>
      </c>
      <c r="C6880">
        <v>65856</v>
      </c>
      <c r="D6880" s="2" t="s">
        <v>1840</v>
      </c>
      <c r="E6880" s="2" t="s">
        <v>34</v>
      </c>
      <c r="F6880" t="s">
        <v>35</v>
      </c>
      <c r="G6880">
        <v>6</v>
      </c>
      <c r="H6880">
        <v>1</v>
      </c>
      <c r="I6880" s="1">
        <v>43710</v>
      </c>
      <c r="J6880" s="1">
        <v>45423</v>
      </c>
      <c r="K6880" s="1">
        <v>45423</v>
      </c>
    </row>
    <row r="6881" spans="1:11" x14ac:dyDescent="0.3">
      <c r="A6881" t="s">
        <v>1831</v>
      </c>
      <c r="B6881">
        <v>57553</v>
      </c>
      <c r="C6881">
        <v>73988</v>
      </c>
      <c r="D6881" s="2" t="s">
        <v>1840</v>
      </c>
      <c r="E6881" s="2" t="s">
        <v>34</v>
      </c>
      <c r="F6881" t="s">
        <v>35</v>
      </c>
      <c r="G6881">
        <v>6</v>
      </c>
      <c r="H6881">
        <v>1</v>
      </c>
      <c r="I6881" s="1">
        <v>44256</v>
      </c>
      <c r="J6881" s="1">
        <v>45505</v>
      </c>
      <c r="K6881" s="1">
        <v>45505</v>
      </c>
    </row>
    <row r="6882" spans="1:11" x14ac:dyDescent="0.3">
      <c r="A6882" t="s">
        <v>1833</v>
      </c>
      <c r="B6882">
        <v>47572</v>
      </c>
      <c r="C6882">
        <v>74181</v>
      </c>
      <c r="D6882" s="2" t="s">
        <v>55</v>
      </c>
      <c r="E6882" s="2" t="s">
        <v>34</v>
      </c>
      <c r="F6882" t="s">
        <v>35</v>
      </c>
      <c r="G6882">
        <v>6</v>
      </c>
      <c r="H6882">
        <v>1</v>
      </c>
      <c r="I6882" s="1">
        <v>43707</v>
      </c>
      <c r="J6882" s="1">
        <v>45444</v>
      </c>
      <c r="K6882" s="1">
        <v>45444</v>
      </c>
    </row>
    <row r="6883" spans="1:11" x14ac:dyDescent="0.3">
      <c r="A6883" t="s">
        <v>1832</v>
      </c>
      <c r="B6883">
        <v>202467</v>
      </c>
      <c r="C6883">
        <v>74545</v>
      </c>
      <c r="D6883" s="2" t="s">
        <v>92</v>
      </c>
      <c r="E6883" s="2" t="s">
        <v>34</v>
      </c>
      <c r="F6883" t="s">
        <v>35</v>
      </c>
      <c r="G6883">
        <v>6</v>
      </c>
      <c r="H6883">
        <v>1</v>
      </c>
      <c r="I6883" s="1">
        <v>43525</v>
      </c>
      <c r="J6883" s="1">
        <v>45505</v>
      </c>
      <c r="K6883" s="1">
        <v>45505</v>
      </c>
    </row>
    <row r="6884" spans="1:11" x14ac:dyDescent="0.3">
      <c r="A6884" t="s">
        <v>1832</v>
      </c>
      <c r="B6884">
        <v>203128</v>
      </c>
      <c r="C6884">
        <v>75881</v>
      </c>
      <c r="D6884" s="2" t="s">
        <v>1840</v>
      </c>
      <c r="E6884" s="2" t="s">
        <v>34</v>
      </c>
      <c r="F6884" t="s">
        <v>35</v>
      </c>
      <c r="G6884">
        <v>6</v>
      </c>
      <c r="H6884">
        <v>1</v>
      </c>
      <c r="I6884" s="1">
        <v>43525</v>
      </c>
      <c r="J6884" s="1">
        <v>45505</v>
      </c>
      <c r="K6884" s="1">
        <v>45505</v>
      </c>
    </row>
    <row r="6885" spans="1:11" x14ac:dyDescent="0.3">
      <c r="A6885" t="s">
        <v>1832</v>
      </c>
      <c r="B6885">
        <v>204200</v>
      </c>
      <c r="C6885">
        <v>78388</v>
      </c>
      <c r="D6885" s="2" t="s">
        <v>18</v>
      </c>
      <c r="E6885" s="2" t="s">
        <v>34</v>
      </c>
      <c r="F6885" t="s">
        <v>35</v>
      </c>
      <c r="G6885">
        <v>6</v>
      </c>
      <c r="H6885">
        <v>1</v>
      </c>
      <c r="I6885" s="1">
        <v>44470</v>
      </c>
      <c r="J6885" s="1">
        <v>45566</v>
      </c>
      <c r="K6885" s="1">
        <v>45566</v>
      </c>
    </row>
    <row r="6886" spans="1:11" x14ac:dyDescent="0.3">
      <c r="A6886" t="s">
        <v>1831</v>
      </c>
      <c r="B6886">
        <v>39384</v>
      </c>
      <c r="C6886">
        <v>61739</v>
      </c>
      <c r="D6886" s="2" t="s">
        <v>1840</v>
      </c>
      <c r="E6886" s="2" t="s">
        <v>34</v>
      </c>
      <c r="F6886" t="s">
        <v>35</v>
      </c>
      <c r="G6886">
        <v>6</v>
      </c>
      <c r="H6886">
        <v>1</v>
      </c>
      <c r="I6886" s="1">
        <v>45323</v>
      </c>
      <c r="J6886" s="1">
        <v>45627</v>
      </c>
      <c r="K6886" s="1">
        <v>45627</v>
      </c>
    </row>
    <row r="6887" spans="1:11" x14ac:dyDescent="0.3">
      <c r="A6887" t="s">
        <v>1835</v>
      </c>
      <c r="B6887">
        <v>452329</v>
      </c>
      <c r="C6887">
        <v>106758</v>
      </c>
      <c r="D6887" s="2" t="s">
        <v>59</v>
      </c>
      <c r="E6887" s="2" t="s">
        <v>34</v>
      </c>
      <c r="F6887" t="s">
        <v>35</v>
      </c>
      <c r="G6887">
        <v>6</v>
      </c>
      <c r="H6887">
        <v>1</v>
      </c>
      <c r="I6887" s="1">
        <v>45251</v>
      </c>
      <c r="J6887" s="1">
        <v>45607</v>
      </c>
      <c r="K6887" s="1">
        <v>45607</v>
      </c>
    </row>
    <row r="6888" spans="1:11" x14ac:dyDescent="0.3">
      <c r="A6888" t="s">
        <v>1831</v>
      </c>
      <c r="B6888">
        <v>14379</v>
      </c>
      <c r="C6888">
        <v>66421</v>
      </c>
      <c r="D6888" s="2" t="s">
        <v>18</v>
      </c>
      <c r="E6888" s="2" t="s">
        <v>34</v>
      </c>
      <c r="F6888" t="s">
        <v>35</v>
      </c>
      <c r="G6888">
        <v>6</v>
      </c>
      <c r="H6888">
        <v>1</v>
      </c>
      <c r="I6888" s="1">
        <v>43344</v>
      </c>
      <c r="J6888" s="1">
        <v>45627</v>
      </c>
      <c r="K6888" s="1">
        <v>45627</v>
      </c>
    </row>
    <row r="6889" spans="1:11" x14ac:dyDescent="0.3">
      <c r="A6889" t="s">
        <v>1832</v>
      </c>
      <c r="B6889">
        <v>204858</v>
      </c>
      <c r="C6889">
        <v>25339</v>
      </c>
      <c r="D6889" s="2" t="s">
        <v>1840</v>
      </c>
      <c r="E6889" s="2" t="s">
        <v>34</v>
      </c>
      <c r="F6889" t="s">
        <v>35</v>
      </c>
      <c r="G6889">
        <v>6</v>
      </c>
      <c r="H6889">
        <v>1</v>
      </c>
      <c r="I6889" s="1">
        <v>45352</v>
      </c>
      <c r="J6889" s="1">
        <v>45627</v>
      </c>
      <c r="K6889" s="1">
        <v>45627</v>
      </c>
    </row>
    <row r="6890" spans="1:11" x14ac:dyDescent="0.3">
      <c r="A6890" t="s">
        <v>1832</v>
      </c>
      <c r="B6890">
        <v>204886</v>
      </c>
      <c r="C6890">
        <v>80448</v>
      </c>
      <c r="D6890" s="2" t="s">
        <v>1840</v>
      </c>
      <c r="E6890" s="2" t="s">
        <v>34</v>
      </c>
      <c r="F6890" t="s">
        <v>35</v>
      </c>
      <c r="G6890">
        <v>6</v>
      </c>
      <c r="H6890">
        <v>1</v>
      </c>
      <c r="I6890" s="1">
        <v>43678</v>
      </c>
      <c r="J6890" s="1">
        <v>45627</v>
      </c>
      <c r="K6890" s="1">
        <v>45627</v>
      </c>
    </row>
    <row r="6891" spans="1:11" x14ac:dyDescent="0.3">
      <c r="A6891" t="s">
        <v>1831</v>
      </c>
      <c r="B6891">
        <v>86298</v>
      </c>
      <c r="C6891">
        <v>841052</v>
      </c>
      <c r="D6891" s="2" t="s">
        <v>1840</v>
      </c>
      <c r="E6891" s="2" t="s">
        <v>34</v>
      </c>
      <c r="F6891" t="s">
        <v>35</v>
      </c>
      <c r="G6891">
        <v>6</v>
      </c>
      <c r="H6891">
        <v>1</v>
      </c>
      <c r="I6891" s="1">
        <v>44986</v>
      </c>
      <c r="J6891" s="1">
        <v>45689</v>
      </c>
      <c r="K6891" s="1">
        <v>45689</v>
      </c>
    </row>
    <row r="6892" spans="1:11" x14ac:dyDescent="0.3">
      <c r="A6892" t="s">
        <v>1835</v>
      </c>
      <c r="B6892">
        <v>486923</v>
      </c>
      <c r="C6892">
        <v>22215</v>
      </c>
      <c r="D6892" s="2" t="s">
        <v>1840</v>
      </c>
      <c r="E6892" s="2" t="s">
        <v>34</v>
      </c>
      <c r="F6892" t="s">
        <v>35</v>
      </c>
      <c r="G6892">
        <v>6</v>
      </c>
      <c r="H6892">
        <v>1</v>
      </c>
      <c r="I6892" s="1">
        <v>44949</v>
      </c>
      <c r="J6892" s="1">
        <v>45454</v>
      </c>
      <c r="K6892" s="1">
        <v>45454</v>
      </c>
    </row>
    <row r="6893" spans="1:11" x14ac:dyDescent="0.3">
      <c r="A6893" t="s">
        <v>1832</v>
      </c>
      <c r="B6893">
        <v>205459</v>
      </c>
      <c r="C6893">
        <v>842319</v>
      </c>
      <c r="D6893" s="2" t="s">
        <v>1840</v>
      </c>
      <c r="E6893" s="2" t="s">
        <v>34</v>
      </c>
      <c r="F6893" t="s">
        <v>35</v>
      </c>
      <c r="G6893">
        <v>6</v>
      </c>
      <c r="H6893">
        <v>1</v>
      </c>
      <c r="I6893" s="1">
        <v>43374</v>
      </c>
      <c r="J6893" s="1">
        <v>45689</v>
      </c>
      <c r="K6893" s="1">
        <v>45689</v>
      </c>
    </row>
    <row r="6894" spans="1:11" x14ac:dyDescent="0.3">
      <c r="A6894" t="s">
        <v>1833</v>
      </c>
      <c r="B6894">
        <v>49349</v>
      </c>
      <c r="C6894">
        <v>842726</v>
      </c>
      <c r="D6894" s="2" t="s">
        <v>72</v>
      </c>
      <c r="E6894" s="2" t="s">
        <v>34</v>
      </c>
      <c r="F6894" t="s">
        <v>35</v>
      </c>
      <c r="G6894">
        <v>6</v>
      </c>
      <c r="H6894">
        <v>1</v>
      </c>
      <c r="I6894" s="1">
        <v>44866</v>
      </c>
      <c r="J6894" s="1">
        <v>45474</v>
      </c>
      <c r="K6894" s="1">
        <v>45474</v>
      </c>
    </row>
    <row r="6895" spans="1:11" x14ac:dyDescent="0.3">
      <c r="A6895" t="s">
        <v>1832</v>
      </c>
      <c r="B6895">
        <v>206966</v>
      </c>
      <c r="C6895">
        <v>845335</v>
      </c>
      <c r="D6895" s="2" t="s">
        <v>1840</v>
      </c>
      <c r="E6895" s="2" t="s">
        <v>34</v>
      </c>
      <c r="F6895" t="s">
        <v>35</v>
      </c>
      <c r="G6895">
        <v>6</v>
      </c>
      <c r="H6895">
        <v>1</v>
      </c>
      <c r="I6895" s="1">
        <v>45231</v>
      </c>
      <c r="J6895" s="1">
        <v>45566</v>
      </c>
      <c r="K6895" s="1">
        <v>45566</v>
      </c>
    </row>
    <row r="6896" spans="1:11" x14ac:dyDescent="0.3">
      <c r="A6896" t="s">
        <v>1832</v>
      </c>
      <c r="B6896">
        <v>209133</v>
      </c>
      <c r="C6896">
        <v>851187</v>
      </c>
      <c r="D6896" s="2" t="s">
        <v>1840</v>
      </c>
      <c r="E6896" s="2" t="s">
        <v>34</v>
      </c>
      <c r="F6896" t="s">
        <v>35</v>
      </c>
      <c r="G6896">
        <v>6</v>
      </c>
      <c r="H6896">
        <v>1</v>
      </c>
      <c r="I6896" s="1">
        <v>43739</v>
      </c>
      <c r="J6896" s="1">
        <v>45689</v>
      </c>
      <c r="K6896" s="1">
        <v>45689</v>
      </c>
    </row>
    <row r="6897" spans="1:11" x14ac:dyDescent="0.3">
      <c r="A6897" t="s">
        <v>1835</v>
      </c>
      <c r="B6897">
        <v>489148</v>
      </c>
      <c r="C6897">
        <v>852400</v>
      </c>
      <c r="D6897" s="2" t="s">
        <v>1840</v>
      </c>
      <c r="E6897" s="2" t="s">
        <v>34</v>
      </c>
      <c r="F6897" t="s">
        <v>35</v>
      </c>
      <c r="G6897">
        <v>6</v>
      </c>
      <c r="H6897">
        <v>1</v>
      </c>
      <c r="I6897" s="1">
        <v>43787</v>
      </c>
      <c r="J6897" s="1">
        <v>45637</v>
      </c>
      <c r="K6897" s="1">
        <v>45637</v>
      </c>
    </row>
    <row r="6898" spans="1:11" x14ac:dyDescent="0.3">
      <c r="A6898" t="s">
        <v>1833</v>
      </c>
      <c r="B6898">
        <v>51169</v>
      </c>
      <c r="C6898">
        <v>853553</v>
      </c>
      <c r="D6898" s="2" t="s">
        <v>55</v>
      </c>
      <c r="E6898" s="2" t="s">
        <v>34</v>
      </c>
      <c r="F6898" t="s">
        <v>35</v>
      </c>
      <c r="G6898">
        <v>6</v>
      </c>
      <c r="H6898">
        <v>1</v>
      </c>
      <c r="I6898" s="1">
        <v>43544</v>
      </c>
      <c r="J6898" s="1">
        <v>45597</v>
      </c>
      <c r="K6898" s="1">
        <v>45597</v>
      </c>
    </row>
    <row r="6899" spans="1:11" x14ac:dyDescent="0.3">
      <c r="A6899" t="s">
        <v>1832</v>
      </c>
      <c r="B6899">
        <v>209962</v>
      </c>
      <c r="C6899">
        <v>853757</v>
      </c>
      <c r="D6899" s="2" t="s">
        <v>1840</v>
      </c>
      <c r="E6899" s="2" t="s">
        <v>34</v>
      </c>
      <c r="F6899" t="s">
        <v>35</v>
      </c>
      <c r="G6899">
        <v>6</v>
      </c>
      <c r="H6899">
        <v>1</v>
      </c>
      <c r="I6899" s="1">
        <v>45536</v>
      </c>
      <c r="J6899" s="1">
        <v>45717</v>
      </c>
      <c r="K6899" s="1">
        <v>45717</v>
      </c>
    </row>
    <row r="6900" spans="1:11" x14ac:dyDescent="0.3">
      <c r="A6900" t="s">
        <v>1835</v>
      </c>
      <c r="B6900">
        <v>491315</v>
      </c>
      <c r="C6900">
        <v>862397</v>
      </c>
      <c r="D6900" s="2" t="s">
        <v>170</v>
      </c>
      <c r="E6900" s="2" t="s">
        <v>34</v>
      </c>
      <c r="F6900" t="s">
        <v>35</v>
      </c>
      <c r="G6900">
        <v>6</v>
      </c>
      <c r="H6900">
        <v>1</v>
      </c>
      <c r="I6900" s="1">
        <v>45231</v>
      </c>
      <c r="J6900" s="1">
        <v>45566</v>
      </c>
      <c r="K6900" s="1">
        <v>45566</v>
      </c>
    </row>
    <row r="6901" spans="1:11" x14ac:dyDescent="0.3">
      <c r="A6901" t="s">
        <v>1835</v>
      </c>
      <c r="B6901">
        <v>493018</v>
      </c>
      <c r="C6901">
        <v>870509</v>
      </c>
      <c r="D6901" s="2" t="s">
        <v>1840</v>
      </c>
      <c r="E6901" s="2" t="s">
        <v>34</v>
      </c>
      <c r="F6901" t="s">
        <v>35</v>
      </c>
      <c r="G6901">
        <v>6</v>
      </c>
      <c r="H6901">
        <v>1</v>
      </c>
      <c r="I6901" s="1">
        <v>44514</v>
      </c>
      <c r="J6901" s="1">
        <v>45668</v>
      </c>
      <c r="K6901" s="1">
        <v>45668</v>
      </c>
    </row>
    <row r="6902" spans="1:11" x14ac:dyDescent="0.3">
      <c r="A6902" t="s">
        <v>1835</v>
      </c>
      <c r="B6902">
        <v>494674</v>
      </c>
      <c r="C6902">
        <v>880763</v>
      </c>
      <c r="D6902" s="2" t="s">
        <v>1840</v>
      </c>
      <c r="E6902" s="2" t="s">
        <v>34</v>
      </c>
      <c r="F6902" t="s">
        <v>35</v>
      </c>
      <c r="G6902">
        <v>6</v>
      </c>
      <c r="H6902">
        <v>1</v>
      </c>
      <c r="I6902" s="1">
        <v>44514</v>
      </c>
      <c r="J6902" s="1">
        <v>45689</v>
      </c>
      <c r="K6902" s="1">
        <v>45689</v>
      </c>
    </row>
    <row r="6903" spans="1:11" x14ac:dyDescent="0.3">
      <c r="A6903" t="s">
        <v>1833</v>
      </c>
      <c r="B6903">
        <v>53775</v>
      </c>
      <c r="C6903">
        <v>882942</v>
      </c>
      <c r="D6903" s="2" t="s">
        <v>1840</v>
      </c>
      <c r="E6903" s="2" t="s">
        <v>34</v>
      </c>
      <c r="F6903" t="s">
        <v>35</v>
      </c>
      <c r="G6903">
        <v>6</v>
      </c>
      <c r="H6903">
        <v>1</v>
      </c>
      <c r="I6903" s="1">
        <v>44378</v>
      </c>
      <c r="J6903" s="1">
        <v>45474</v>
      </c>
      <c r="K6903" s="1">
        <v>45474</v>
      </c>
    </row>
    <row r="6904" spans="1:11" x14ac:dyDescent="0.3">
      <c r="A6904" t="s">
        <v>1832</v>
      </c>
      <c r="B6904">
        <v>224223</v>
      </c>
      <c r="C6904">
        <v>885897</v>
      </c>
      <c r="D6904" s="2" t="s">
        <v>1840</v>
      </c>
      <c r="E6904" s="2" t="s">
        <v>34</v>
      </c>
      <c r="F6904" t="s">
        <v>35</v>
      </c>
      <c r="G6904">
        <v>6</v>
      </c>
      <c r="H6904">
        <v>1</v>
      </c>
      <c r="I6904" s="1">
        <v>44378</v>
      </c>
      <c r="J6904" s="1">
        <v>45474</v>
      </c>
      <c r="K6904" s="1">
        <v>45474</v>
      </c>
    </row>
    <row r="6905" spans="1:11" x14ac:dyDescent="0.3">
      <c r="A6905" t="s">
        <v>1833</v>
      </c>
      <c r="B6905">
        <v>54420</v>
      </c>
      <c r="C6905">
        <v>886028</v>
      </c>
      <c r="D6905" s="2" t="s">
        <v>1840</v>
      </c>
      <c r="E6905" s="2" t="s">
        <v>34</v>
      </c>
      <c r="F6905" t="s">
        <v>35</v>
      </c>
      <c r="G6905">
        <v>6</v>
      </c>
      <c r="H6905">
        <v>1</v>
      </c>
      <c r="I6905" s="1">
        <v>44378</v>
      </c>
      <c r="J6905" s="1">
        <v>45474</v>
      </c>
      <c r="K6905" s="1">
        <v>45474</v>
      </c>
    </row>
    <row r="6906" spans="1:11" x14ac:dyDescent="0.3">
      <c r="A6906" t="s">
        <v>1832</v>
      </c>
      <c r="B6906">
        <v>226110</v>
      </c>
      <c r="C6906">
        <v>890604</v>
      </c>
      <c r="D6906" s="2" t="s">
        <v>1840</v>
      </c>
      <c r="E6906" s="2" t="s">
        <v>34</v>
      </c>
      <c r="F6906" t="s">
        <v>35</v>
      </c>
      <c r="G6906">
        <v>6</v>
      </c>
      <c r="H6906">
        <v>1</v>
      </c>
      <c r="I6906" s="1">
        <v>44409</v>
      </c>
      <c r="J6906" s="1">
        <v>45505</v>
      </c>
      <c r="K6906" s="1">
        <v>45505</v>
      </c>
    </row>
    <row r="6907" spans="1:11" x14ac:dyDescent="0.3">
      <c r="A6907" t="s">
        <v>1832</v>
      </c>
      <c r="B6907">
        <v>226382</v>
      </c>
      <c r="C6907">
        <v>891246</v>
      </c>
      <c r="D6907" s="2" t="s">
        <v>1840</v>
      </c>
      <c r="E6907" s="2" t="s">
        <v>34</v>
      </c>
      <c r="F6907" t="s">
        <v>35</v>
      </c>
      <c r="G6907">
        <v>6</v>
      </c>
      <c r="H6907">
        <v>1</v>
      </c>
      <c r="I6907" s="1">
        <v>44409</v>
      </c>
      <c r="J6907" s="1">
        <v>45505</v>
      </c>
      <c r="K6907" s="1">
        <v>45505</v>
      </c>
    </row>
    <row r="6908" spans="1:11" x14ac:dyDescent="0.3">
      <c r="A6908" t="s">
        <v>1833</v>
      </c>
      <c r="B6908">
        <v>55287</v>
      </c>
      <c r="C6908">
        <v>891476</v>
      </c>
      <c r="D6908" s="2" t="s">
        <v>1840</v>
      </c>
      <c r="E6908" s="2" t="s">
        <v>34</v>
      </c>
      <c r="F6908" t="s">
        <v>35</v>
      </c>
      <c r="G6908">
        <v>6</v>
      </c>
      <c r="H6908">
        <v>1</v>
      </c>
      <c r="I6908" s="1">
        <v>44409</v>
      </c>
      <c r="J6908" s="1">
        <v>45505</v>
      </c>
      <c r="K6908" s="1">
        <v>45505</v>
      </c>
    </row>
    <row r="6909" spans="1:11" x14ac:dyDescent="0.3">
      <c r="A6909" t="s">
        <v>1832</v>
      </c>
      <c r="B6909">
        <v>226565</v>
      </c>
      <c r="C6909">
        <v>891682</v>
      </c>
      <c r="D6909" s="2" t="s">
        <v>1840</v>
      </c>
      <c r="E6909" s="2" t="s">
        <v>34</v>
      </c>
      <c r="F6909" t="s">
        <v>35</v>
      </c>
      <c r="G6909">
        <v>6</v>
      </c>
      <c r="H6909">
        <v>1</v>
      </c>
      <c r="I6909" s="1">
        <v>44409</v>
      </c>
      <c r="J6909" s="1">
        <v>45505</v>
      </c>
      <c r="K6909" s="1">
        <v>45505</v>
      </c>
    </row>
    <row r="6910" spans="1:11" x14ac:dyDescent="0.3">
      <c r="A6910" t="s">
        <v>1832</v>
      </c>
      <c r="B6910">
        <v>226985</v>
      </c>
      <c r="C6910">
        <v>892662</v>
      </c>
      <c r="D6910" s="2" t="s">
        <v>1840</v>
      </c>
      <c r="E6910" s="2" t="s">
        <v>34</v>
      </c>
      <c r="F6910" t="s">
        <v>35</v>
      </c>
      <c r="G6910">
        <v>6</v>
      </c>
      <c r="H6910">
        <v>1</v>
      </c>
      <c r="I6910" s="1">
        <v>45200</v>
      </c>
      <c r="J6910" s="1">
        <v>45536</v>
      </c>
      <c r="K6910" s="1">
        <v>45536</v>
      </c>
    </row>
    <row r="6911" spans="1:11" x14ac:dyDescent="0.3">
      <c r="A6911" t="s">
        <v>1833</v>
      </c>
      <c r="B6911">
        <v>55533</v>
      </c>
      <c r="C6911">
        <v>893099</v>
      </c>
      <c r="D6911" s="2" t="s">
        <v>1840</v>
      </c>
      <c r="E6911" s="2" t="s">
        <v>34</v>
      </c>
      <c r="F6911" t="s">
        <v>35</v>
      </c>
      <c r="G6911">
        <v>6</v>
      </c>
      <c r="H6911">
        <v>1</v>
      </c>
      <c r="I6911" s="1">
        <v>45170</v>
      </c>
      <c r="J6911" s="1">
        <v>45505</v>
      </c>
      <c r="K6911" s="1">
        <v>45505</v>
      </c>
    </row>
    <row r="6912" spans="1:11" x14ac:dyDescent="0.3">
      <c r="A6912" t="s">
        <v>1835</v>
      </c>
      <c r="B6912">
        <v>496403</v>
      </c>
      <c r="C6912">
        <v>893276</v>
      </c>
      <c r="D6912" s="2" t="s">
        <v>1840</v>
      </c>
      <c r="E6912" s="2" t="s">
        <v>34</v>
      </c>
      <c r="F6912" t="s">
        <v>35</v>
      </c>
      <c r="G6912">
        <v>6</v>
      </c>
      <c r="H6912">
        <v>1</v>
      </c>
      <c r="I6912" s="1">
        <v>45128</v>
      </c>
      <c r="J6912" s="1">
        <v>45484</v>
      </c>
      <c r="K6912" s="1">
        <v>45484</v>
      </c>
    </row>
    <row r="6913" spans="1:11" x14ac:dyDescent="0.3">
      <c r="A6913" t="s">
        <v>1832</v>
      </c>
      <c r="B6913">
        <v>227352</v>
      </c>
      <c r="C6913">
        <v>893398</v>
      </c>
      <c r="D6913" s="2" t="s">
        <v>1840</v>
      </c>
      <c r="E6913" s="2" t="s">
        <v>34</v>
      </c>
      <c r="F6913" t="s">
        <v>35</v>
      </c>
      <c r="G6913">
        <v>6</v>
      </c>
      <c r="H6913">
        <v>1</v>
      </c>
      <c r="I6913" s="1">
        <v>44470</v>
      </c>
      <c r="J6913" s="1">
        <v>45566</v>
      </c>
      <c r="K6913" s="1">
        <v>45566</v>
      </c>
    </row>
    <row r="6914" spans="1:11" x14ac:dyDescent="0.3">
      <c r="A6914" t="s">
        <v>1832</v>
      </c>
      <c r="B6914">
        <v>227426</v>
      </c>
      <c r="C6914">
        <v>893616</v>
      </c>
      <c r="D6914" s="2" t="s">
        <v>1840</v>
      </c>
      <c r="E6914" s="2" t="s">
        <v>34</v>
      </c>
      <c r="F6914" t="s">
        <v>35</v>
      </c>
      <c r="G6914">
        <v>6</v>
      </c>
      <c r="H6914">
        <v>1</v>
      </c>
      <c r="I6914" s="1">
        <v>45170</v>
      </c>
      <c r="J6914" s="1">
        <v>45505</v>
      </c>
      <c r="K6914" s="1">
        <v>45505</v>
      </c>
    </row>
    <row r="6915" spans="1:11" x14ac:dyDescent="0.3">
      <c r="A6915" t="s">
        <v>1832</v>
      </c>
      <c r="B6915">
        <v>227468</v>
      </c>
      <c r="C6915">
        <v>893710</v>
      </c>
      <c r="D6915" s="2" t="s">
        <v>1840</v>
      </c>
      <c r="E6915" s="2" t="s">
        <v>34</v>
      </c>
      <c r="F6915" t="s">
        <v>35</v>
      </c>
      <c r="G6915">
        <v>6</v>
      </c>
      <c r="H6915">
        <v>1</v>
      </c>
      <c r="I6915" s="1">
        <v>44986</v>
      </c>
      <c r="J6915" s="1">
        <v>45597</v>
      </c>
      <c r="K6915" s="1">
        <v>45597</v>
      </c>
    </row>
    <row r="6916" spans="1:11" x14ac:dyDescent="0.3">
      <c r="A6916" t="s">
        <v>1831</v>
      </c>
      <c r="B6916">
        <v>97175</v>
      </c>
      <c r="C6916">
        <v>894469</v>
      </c>
      <c r="D6916" s="2" t="s">
        <v>1840</v>
      </c>
      <c r="E6916" s="2" t="s">
        <v>34</v>
      </c>
      <c r="F6916" t="s">
        <v>35</v>
      </c>
      <c r="G6916">
        <v>6</v>
      </c>
      <c r="H6916">
        <v>1</v>
      </c>
      <c r="I6916" s="1">
        <v>44501</v>
      </c>
      <c r="J6916" s="1">
        <v>45444</v>
      </c>
      <c r="K6916" s="1">
        <v>45444</v>
      </c>
    </row>
    <row r="6917" spans="1:11" x14ac:dyDescent="0.3">
      <c r="A6917" t="s">
        <v>1832</v>
      </c>
      <c r="B6917">
        <v>228569</v>
      </c>
      <c r="C6917">
        <v>896308</v>
      </c>
      <c r="D6917" s="2" t="s">
        <v>1840</v>
      </c>
      <c r="E6917" s="2" t="s">
        <v>34</v>
      </c>
      <c r="F6917" t="s">
        <v>35</v>
      </c>
      <c r="G6917">
        <v>6</v>
      </c>
      <c r="H6917">
        <v>1</v>
      </c>
      <c r="I6917" s="1">
        <v>45352</v>
      </c>
      <c r="J6917" s="1">
        <v>45689</v>
      </c>
      <c r="K6917" s="1">
        <v>45689</v>
      </c>
    </row>
    <row r="6918" spans="1:11" x14ac:dyDescent="0.3">
      <c r="A6918" t="s">
        <v>1833</v>
      </c>
      <c r="B6918">
        <v>56136</v>
      </c>
      <c r="C6918">
        <v>896248</v>
      </c>
      <c r="D6918" s="2" t="s">
        <v>1840</v>
      </c>
      <c r="E6918" s="2" t="s">
        <v>34</v>
      </c>
      <c r="F6918" t="s">
        <v>35</v>
      </c>
      <c r="G6918">
        <v>6</v>
      </c>
      <c r="H6918">
        <v>1</v>
      </c>
      <c r="I6918" s="1">
        <v>45536</v>
      </c>
      <c r="J6918" s="1">
        <v>45717</v>
      </c>
      <c r="K6918" s="1">
        <v>45717</v>
      </c>
    </row>
    <row r="6919" spans="1:11" x14ac:dyDescent="0.3">
      <c r="A6919" t="s">
        <v>1832</v>
      </c>
      <c r="B6919">
        <v>228601</v>
      </c>
      <c r="C6919">
        <v>896467</v>
      </c>
      <c r="D6919" s="2" t="s">
        <v>1840</v>
      </c>
      <c r="E6919" s="2" t="s">
        <v>34</v>
      </c>
      <c r="F6919" t="s">
        <v>35</v>
      </c>
      <c r="G6919">
        <v>6</v>
      </c>
      <c r="H6919">
        <v>1</v>
      </c>
      <c r="I6919" s="1">
        <v>44621</v>
      </c>
      <c r="J6919" s="1">
        <v>45689</v>
      </c>
      <c r="K6919" s="1">
        <v>45689</v>
      </c>
    </row>
    <row r="6920" spans="1:11" x14ac:dyDescent="0.3">
      <c r="A6920" t="s">
        <v>1835</v>
      </c>
      <c r="B6920">
        <v>497166</v>
      </c>
      <c r="C6920">
        <v>897568</v>
      </c>
      <c r="D6920" s="2" t="s">
        <v>1840</v>
      </c>
      <c r="E6920" s="2" t="s">
        <v>34</v>
      </c>
      <c r="F6920" t="s">
        <v>35</v>
      </c>
      <c r="G6920">
        <v>6</v>
      </c>
      <c r="H6920">
        <v>1</v>
      </c>
      <c r="I6920" s="1">
        <v>45180</v>
      </c>
      <c r="J6920" s="1">
        <v>45546</v>
      </c>
      <c r="K6920" s="1">
        <v>45546</v>
      </c>
    </row>
    <row r="6921" spans="1:11" x14ac:dyDescent="0.3">
      <c r="A6921" t="s">
        <v>1832</v>
      </c>
      <c r="B6921">
        <v>229199</v>
      </c>
      <c r="C6921">
        <v>897959</v>
      </c>
      <c r="D6921" s="2" t="s">
        <v>1840</v>
      </c>
      <c r="E6921" s="2" t="s">
        <v>34</v>
      </c>
      <c r="F6921" t="s">
        <v>35</v>
      </c>
      <c r="G6921">
        <v>6</v>
      </c>
      <c r="H6921">
        <v>1</v>
      </c>
      <c r="I6921" s="1">
        <v>45231</v>
      </c>
      <c r="J6921" s="1">
        <v>45413</v>
      </c>
      <c r="K6921" s="1">
        <v>45413</v>
      </c>
    </row>
    <row r="6922" spans="1:11" x14ac:dyDescent="0.3">
      <c r="A6922" t="s">
        <v>1834</v>
      </c>
      <c r="B6922">
        <v>22658</v>
      </c>
      <c r="C6922">
        <v>898412</v>
      </c>
      <c r="D6922" s="2" t="s">
        <v>1840</v>
      </c>
      <c r="E6922" s="2" t="s">
        <v>34</v>
      </c>
      <c r="F6922" t="s">
        <v>35</v>
      </c>
      <c r="G6922">
        <v>6</v>
      </c>
      <c r="H6922">
        <v>1</v>
      </c>
      <c r="I6922" s="1">
        <v>44895</v>
      </c>
      <c r="J6922" s="1">
        <v>45425</v>
      </c>
      <c r="K6922" s="1">
        <v>45425</v>
      </c>
    </row>
    <row r="6923" spans="1:11" x14ac:dyDescent="0.3">
      <c r="A6923" t="s">
        <v>1833</v>
      </c>
      <c r="B6923">
        <v>56666</v>
      </c>
      <c r="C6923">
        <v>898491</v>
      </c>
      <c r="D6923" s="2" t="s">
        <v>1840</v>
      </c>
      <c r="E6923" s="2" t="s">
        <v>34</v>
      </c>
      <c r="F6923" t="s">
        <v>35</v>
      </c>
      <c r="G6923">
        <v>13</v>
      </c>
      <c r="H6923">
        <v>1</v>
      </c>
      <c r="I6923" s="1">
        <v>44866</v>
      </c>
      <c r="J6923" s="1">
        <v>45658</v>
      </c>
      <c r="K6923" s="1">
        <v>45658</v>
      </c>
    </row>
    <row r="6924" spans="1:11" x14ac:dyDescent="0.3">
      <c r="A6924" t="s">
        <v>1833</v>
      </c>
      <c r="B6924">
        <v>56671</v>
      </c>
      <c r="C6924">
        <v>898503</v>
      </c>
      <c r="D6924" s="2" t="s">
        <v>1840</v>
      </c>
      <c r="E6924" s="2" t="s">
        <v>34</v>
      </c>
      <c r="F6924" t="s">
        <v>35</v>
      </c>
      <c r="G6924">
        <v>6</v>
      </c>
      <c r="H6924">
        <v>1</v>
      </c>
      <c r="I6924" s="1">
        <v>44866</v>
      </c>
      <c r="J6924" s="1">
        <v>45413</v>
      </c>
      <c r="K6924" s="1">
        <v>45413</v>
      </c>
    </row>
    <row r="6925" spans="1:11" x14ac:dyDescent="0.3">
      <c r="A6925" t="s">
        <v>1834</v>
      </c>
      <c r="B6925">
        <v>22667</v>
      </c>
      <c r="C6925">
        <v>898509</v>
      </c>
      <c r="D6925" s="2" t="s">
        <v>1840</v>
      </c>
      <c r="E6925" s="2" t="s">
        <v>34</v>
      </c>
      <c r="F6925" t="s">
        <v>35</v>
      </c>
      <c r="G6925">
        <v>6</v>
      </c>
      <c r="H6925">
        <v>1</v>
      </c>
      <c r="I6925" s="1">
        <v>44878</v>
      </c>
      <c r="J6925" s="1">
        <v>45439</v>
      </c>
      <c r="K6925" s="1">
        <v>45439</v>
      </c>
    </row>
    <row r="6926" spans="1:11" x14ac:dyDescent="0.3">
      <c r="A6926" t="s">
        <v>1832</v>
      </c>
      <c r="B6926">
        <v>229670</v>
      </c>
      <c r="C6926">
        <v>899128</v>
      </c>
      <c r="D6926" s="2" t="s">
        <v>1840</v>
      </c>
      <c r="E6926" s="2" t="s">
        <v>34</v>
      </c>
      <c r="F6926" t="s">
        <v>35</v>
      </c>
      <c r="G6926">
        <v>6</v>
      </c>
      <c r="H6926">
        <v>1</v>
      </c>
      <c r="I6926" s="1">
        <v>44866</v>
      </c>
      <c r="J6926" s="1">
        <v>45413</v>
      </c>
      <c r="K6926" s="1">
        <v>45413</v>
      </c>
    </row>
    <row r="6927" spans="1:11" x14ac:dyDescent="0.3">
      <c r="A6927" t="s">
        <v>1832</v>
      </c>
      <c r="B6927">
        <v>229751</v>
      </c>
      <c r="C6927">
        <v>899331</v>
      </c>
      <c r="D6927" s="2" t="s">
        <v>1840</v>
      </c>
      <c r="E6927" s="2" t="s">
        <v>34</v>
      </c>
      <c r="F6927" t="s">
        <v>35</v>
      </c>
      <c r="G6927">
        <v>6</v>
      </c>
      <c r="H6927">
        <v>1</v>
      </c>
      <c r="I6927" s="1">
        <v>44866</v>
      </c>
      <c r="J6927" s="1">
        <v>45413</v>
      </c>
      <c r="K6927" s="1">
        <v>45413</v>
      </c>
    </row>
    <row r="6928" spans="1:11" x14ac:dyDescent="0.3">
      <c r="A6928" t="s">
        <v>1832</v>
      </c>
      <c r="B6928">
        <v>229777</v>
      </c>
      <c r="C6928">
        <v>899413</v>
      </c>
      <c r="D6928" s="2" t="s">
        <v>1840</v>
      </c>
      <c r="E6928" s="2" t="s">
        <v>34</v>
      </c>
      <c r="F6928" t="s">
        <v>35</v>
      </c>
      <c r="G6928">
        <v>6</v>
      </c>
      <c r="H6928">
        <v>1</v>
      </c>
      <c r="I6928" s="1">
        <v>44866</v>
      </c>
      <c r="J6928" s="1">
        <v>45413</v>
      </c>
      <c r="K6928" s="1">
        <v>45413</v>
      </c>
    </row>
    <row r="6929" spans="1:11" x14ac:dyDescent="0.3">
      <c r="A6929" t="s">
        <v>1833</v>
      </c>
      <c r="B6929">
        <v>56899</v>
      </c>
      <c r="C6929">
        <v>899413</v>
      </c>
      <c r="D6929" s="2" t="s">
        <v>1840</v>
      </c>
      <c r="E6929" s="2" t="s">
        <v>34</v>
      </c>
      <c r="F6929" t="s">
        <v>35</v>
      </c>
      <c r="G6929">
        <v>6</v>
      </c>
      <c r="H6929">
        <v>1</v>
      </c>
      <c r="I6929" s="1">
        <v>44866</v>
      </c>
      <c r="J6929" s="1">
        <v>45413</v>
      </c>
      <c r="K6929" s="1">
        <v>45413</v>
      </c>
    </row>
    <row r="6930" spans="1:11" x14ac:dyDescent="0.3">
      <c r="A6930" t="s">
        <v>1832</v>
      </c>
      <c r="B6930">
        <v>229778</v>
      </c>
      <c r="C6930">
        <v>899414</v>
      </c>
      <c r="D6930" s="2" t="s">
        <v>1840</v>
      </c>
      <c r="E6930" s="2" t="s">
        <v>34</v>
      </c>
      <c r="F6930" t="s">
        <v>35</v>
      </c>
      <c r="G6930">
        <v>6</v>
      </c>
      <c r="H6930">
        <v>1</v>
      </c>
      <c r="I6930" s="1">
        <v>44866</v>
      </c>
      <c r="J6930" s="1">
        <v>45413</v>
      </c>
      <c r="K6930" s="1">
        <v>45413</v>
      </c>
    </row>
    <row r="6931" spans="1:11" x14ac:dyDescent="0.3">
      <c r="A6931" t="s">
        <v>1833</v>
      </c>
      <c r="B6931">
        <v>56900</v>
      </c>
      <c r="C6931">
        <v>899414</v>
      </c>
      <c r="D6931" s="2" t="s">
        <v>1840</v>
      </c>
      <c r="E6931" s="2" t="s">
        <v>34</v>
      </c>
      <c r="F6931" t="s">
        <v>35</v>
      </c>
      <c r="G6931">
        <v>6</v>
      </c>
      <c r="H6931">
        <v>1</v>
      </c>
      <c r="I6931" s="1">
        <v>44866</v>
      </c>
      <c r="J6931" s="1">
        <v>45413</v>
      </c>
      <c r="K6931" s="1">
        <v>45413</v>
      </c>
    </row>
    <row r="6932" spans="1:11" x14ac:dyDescent="0.3">
      <c r="A6932" t="s">
        <v>1833</v>
      </c>
      <c r="B6932">
        <v>56968</v>
      </c>
      <c r="C6932">
        <v>899737</v>
      </c>
      <c r="D6932" s="2" t="s">
        <v>1840</v>
      </c>
      <c r="E6932" s="2" t="s">
        <v>34</v>
      </c>
      <c r="F6932" t="s">
        <v>35</v>
      </c>
      <c r="G6932">
        <v>6</v>
      </c>
      <c r="H6932">
        <v>1</v>
      </c>
      <c r="I6932" s="1">
        <v>44743</v>
      </c>
      <c r="J6932" s="1">
        <v>45444</v>
      </c>
      <c r="K6932" s="1">
        <v>45444</v>
      </c>
    </row>
    <row r="6933" spans="1:11" x14ac:dyDescent="0.3">
      <c r="A6933" t="s">
        <v>1835</v>
      </c>
      <c r="B6933">
        <v>497568</v>
      </c>
      <c r="C6933">
        <v>899761</v>
      </c>
      <c r="D6933" s="2" t="s">
        <v>1840</v>
      </c>
      <c r="E6933" s="2" t="s">
        <v>34</v>
      </c>
      <c r="F6933" t="s">
        <v>35</v>
      </c>
      <c r="G6933">
        <v>6</v>
      </c>
      <c r="H6933">
        <v>1</v>
      </c>
      <c r="I6933" s="1">
        <v>44878</v>
      </c>
      <c r="J6933" s="1">
        <v>45658</v>
      </c>
      <c r="K6933" s="1">
        <v>45658</v>
      </c>
    </row>
    <row r="6934" spans="1:11" x14ac:dyDescent="0.3">
      <c r="A6934" t="s">
        <v>1835</v>
      </c>
      <c r="B6934">
        <v>497621</v>
      </c>
      <c r="C6934">
        <v>900051</v>
      </c>
      <c r="D6934" s="2" t="s">
        <v>1840</v>
      </c>
      <c r="E6934" s="2" t="s">
        <v>34</v>
      </c>
      <c r="F6934" t="s">
        <v>35</v>
      </c>
      <c r="G6934">
        <v>6</v>
      </c>
      <c r="H6934">
        <v>1</v>
      </c>
      <c r="I6934" s="1">
        <v>45149</v>
      </c>
      <c r="J6934" s="1">
        <v>45505</v>
      </c>
      <c r="K6934" s="1">
        <v>45505</v>
      </c>
    </row>
    <row r="6935" spans="1:11" x14ac:dyDescent="0.3">
      <c r="A6935" t="s">
        <v>1832</v>
      </c>
      <c r="B6935">
        <v>230094</v>
      </c>
      <c r="C6935">
        <v>900222</v>
      </c>
      <c r="D6935" s="2" t="s">
        <v>1840</v>
      </c>
      <c r="E6935" s="2" t="s">
        <v>34</v>
      </c>
      <c r="F6935" t="s">
        <v>35</v>
      </c>
      <c r="G6935">
        <v>6</v>
      </c>
      <c r="H6935">
        <v>1</v>
      </c>
      <c r="I6935" s="1">
        <v>44743</v>
      </c>
      <c r="J6935" s="1">
        <v>45444</v>
      </c>
      <c r="K6935" s="1">
        <v>45444</v>
      </c>
    </row>
    <row r="6936" spans="1:11" x14ac:dyDescent="0.3">
      <c r="A6936" t="s">
        <v>1835</v>
      </c>
      <c r="B6936">
        <v>497790</v>
      </c>
      <c r="C6936">
        <v>900916</v>
      </c>
      <c r="D6936" s="2" t="s">
        <v>1840</v>
      </c>
      <c r="E6936" s="2" t="s">
        <v>34</v>
      </c>
      <c r="F6936" t="s">
        <v>35</v>
      </c>
      <c r="G6936">
        <v>6</v>
      </c>
      <c r="H6936">
        <v>1</v>
      </c>
      <c r="I6936" s="1">
        <v>44753</v>
      </c>
      <c r="J6936" s="1">
        <v>45699</v>
      </c>
      <c r="K6936" s="1">
        <v>45699</v>
      </c>
    </row>
    <row r="6937" spans="1:11" x14ac:dyDescent="0.3">
      <c r="A6937" t="s">
        <v>1832</v>
      </c>
      <c r="B6937">
        <v>230486</v>
      </c>
      <c r="C6937">
        <v>901350</v>
      </c>
      <c r="D6937" s="2" t="s">
        <v>1840</v>
      </c>
      <c r="E6937" s="2" t="s">
        <v>34</v>
      </c>
      <c r="F6937" t="s">
        <v>35</v>
      </c>
      <c r="G6937">
        <v>6</v>
      </c>
      <c r="H6937">
        <v>1</v>
      </c>
      <c r="I6937" s="1">
        <v>44774</v>
      </c>
      <c r="J6937" s="1">
        <v>45474</v>
      </c>
      <c r="K6937" s="1">
        <v>45474</v>
      </c>
    </row>
    <row r="6938" spans="1:11" x14ac:dyDescent="0.3">
      <c r="A6938" t="s">
        <v>1832</v>
      </c>
      <c r="B6938">
        <v>230526</v>
      </c>
      <c r="C6938">
        <v>901434</v>
      </c>
      <c r="D6938" s="2" t="s">
        <v>1840</v>
      </c>
      <c r="E6938" s="2" t="s">
        <v>34</v>
      </c>
      <c r="F6938" t="s">
        <v>35</v>
      </c>
      <c r="G6938">
        <v>6</v>
      </c>
      <c r="H6938">
        <v>1</v>
      </c>
      <c r="I6938" s="1">
        <v>45170</v>
      </c>
      <c r="J6938" s="1">
        <v>45505</v>
      </c>
      <c r="K6938" s="1">
        <v>45505</v>
      </c>
    </row>
    <row r="6939" spans="1:11" x14ac:dyDescent="0.3">
      <c r="A6939" t="s">
        <v>1832</v>
      </c>
      <c r="B6939">
        <v>230565</v>
      </c>
      <c r="C6939">
        <v>901519</v>
      </c>
      <c r="D6939" s="2" t="s">
        <v>1840</v>
      </c>
      <c r="E6939" s="2" t="s">
        <v>34</v>
      </c>
      <c r="F6939" t="s">
        <v>35</v>
      </c>
      <c r="G6939">
        <v>6</v>
      </c>
      <c r="H6939">
        <v>1</v>
      </c>
      <c r="I6939" s="1">
        <v>44805</v>
      </c>
      <c r="J6939" s="1">
        <v>45505</v>
      </c>
      <c r="K6939" s="1">
        <v>45505</v>
      </c>
    </row>
    <row r="6940" spans="1:11" x14ac:dyDescent="0.3">
      <c r="A6940" t="s">
        <v>1832</v>
      </c>
      <c r="B6940">
        <v>230587</v>
      </c>
      <c r="C6940">
        <v>901570</v>
      </c>
      <c r="D6940" s="2" t="s">
        <v>1840</v>
      </c>
      <c r="E6940" s="2" t="s">
        <v>34</v>
      </c>
      <c r="F6940" t="s">
        <v>35</v>
      </c>
      <c r="G6940">
        <v>6</v>
      </c>
      <c r="H6940">
        <v>1</v>
      </c>
      <c r="I6940" s="1">
        <v>45200</v>
      </c>
      <c r="J6940" s="1">
        <v>45536</v>
      </c>
      <c r="K6940" s="1">
        <v>45536</v>
      </c>
    </row>
    <row r="6941" spans="1:11" x14ac:dyDescent="0.3">
      <c r="A6941" t="s">
        <v>1832</v>
      </c>
      <c r="B6941">
        <v>230775</v>
      </c>
      <c r="C6941">
        <v>902457</v>
      </c>
      <c r="D6941" s="2" t="s">
        <v>1840</v>
      </c>
      <c r="E6941" s="2" t="s">
        <v>34</v>
      </c>
      <c r="F6941" t="s">
        <v>35</v>
      </c>
      <c r="G6941">
        <v>6</v>
      </c>
      <c r="H6941">
        <v>1</v>
      </c>
      <c r="I6941" s="1">
        <v>44986</v>
      </c>
      <c r="J6941" s="1">
        <v>45597</v>
      </c>
      <c r="K6941" s="1">
        <v>45597</v>
      </c>
    </row>
    <row r="6942" spans="1:11" x14ac:dyDescent="0.3">
      <c r="A6942" t="s">
        <v>1831</v>
      </c>
      <c r="B6942">
        <v>98607</v>
      </c>
      <c r="C6942">
        <v>902588</v>
      </c>
      <c r="D6942" s="2" t="s">
        <v>1840</v>
      </c>
      <c r="E6942" s="2" t="s">
        <v>34</v>
      </c>
      <c r="F6942" t="s">
        <v>35</v>
      </c>
      <c r="G6942">
        <v>6</v>
      </c>
      <c r="H6942">
        <v>1</v>
      </c>
      <c r="I6942" s="1">
        <v>45536</v>
      </c>
      <c r="J6942" s="1">
        <v>45689</v>
      </c>
      <c r="K6942" s="1">
        <v>45689</v>
      </c>
    </row>
    <row r="6943" spans="1:11" x14ac:dyDescent="0.3">
      <c r="A6943" t="s">
        <v>1835</v>
      </c>
      <c r="B6943">
        <v>498359</v>
      </c>
      <c r="C6943">
        <v>902880</v>
      </c>
      <c r="D6943" s="2" t="s">
        <v>1840</v>
      </c>
      <c r="E6943" s="2" t="s">
        <v>34</v>
      </c>
      <c r="F6943" t="s">
        <v>35</v>
      </c>
      <c r="G6943">
        <v>13</v>
      </c>
      <c r="H6943">
        <v>1</v>
      </c>
      <c r="I6943" s="1">
        <v>45333</v>
      </c>
      <c r="J6943" s="1">
        <v>45689</v>
      </c>
      <c r="K6943" s="1">
        <v>45689</v>
      </c>
    </row>
    <row r="6944" spans="1:11" x14ac:dyDescent="0.3">
      <c r="A6944" t="s">
        <v>1835</v>
      </c>
      <c r="B6944">
        <v>498360</v>
      </c>
      <c r="C6944">
        <v>902881</v>
      </c>
      <c r="D6944" s="2" t="s">
        <v>1840</v>
      </c>
      <c r="E6944" s="2" t="s">
        <v>34</v>
      </c>
      <c r="F6944" t="s">
        <v>35</v>
      </c>
      <c r="G6944">
        <v>13</v>
      </c>
      <c r="H6944">
        <v>1</v>
      </c>
      <c r="I6944" s="1">
        <v>45333</v>
      </c>
      <c r="J6944" s="1">
        <v>45689</v>
      </c>
      <c r="K6944" s="1">
        <v>45689</v>
      </c>
    </row>
    <row r="6945" spans="1:11" x14ac:dyDescent="0.3">
      <c r="A6945" t="s">
        <v>1832</v>
      </c>
      <c r="B6945">
        <v>231079</v>
      </c>
      <c r="C6945">
        <v>903192</v>
      </c>
      <c r="D6945" s="2" t="s">
        <v>1840</v>
      </c>
      <c r="E6945" s="2" t="s">
        <v>34</v>
      </c>
      <c r="F6945" t="s">
        <v>35</v>
      </c>
      <c r="G6945">
        <v>6</v>
      </c>
      <c r="H6945">
        <v>1</v>
      </c>
      <c r="I6945" s="1">
        <v>45323</v>
      </c>
      <c r="J6945" s="1">
        <v>45658</v>
      </c>
      <c r="K6945" s="1">
        <v>45658</v>
      </c>
    </row>
    <row r="6946" spans="1:11" x14ac:dyDescent="0.3">
      <c r="A6946" t="s">
        <v>1835</v>
      </c>
      <c r="B6946">
        <v>498452</v>
      </c>
      <c r="C6946">
        <v>903263</v>
      </c>
      <c r="D6946" s="2" t="s">
        <v>1840</v>
      </c>
      <c r="E6946" s="2" t="s">
        <v>34</v>
      </c>
      <c r="F6946" t="s">
        <v>35</v>
      </c>
      <c r="G6946">
        <v>6</v>
      </c>
      <c r="H6946">
        <v>1</v>
      </c>
      <c r="I6946" s="1">
        <v>44886</v>
      </c>
      <c r="J6946" s="1">
        <v>45362</v>
      </c>
      <c r="K6946" s="1">
        <v>45423</v>
      </c>
    </row>
    <row r="6947" spans="1:11" x14ac:dyDescent="0.3">
      <c r="A6947" t="s">
        <v>1832</v>
      </c>
      <c r="B6947">
        <v>231221</v>
      </c>
      <c r="C6947">
        <v>903607</v>
      </c>
      <c r="D6947" s="2" t="s">
        <v>1840</v>
      </c>
      <c r="E6947" s="2" t="s">
        <v>34</v>
      </c>
      <c r="F6947" t="s">
        <v>35</v>
      </c>
      <c r="G6947">
        <v>6</v>
      </c>
      <c r="H6947">
        <v>1</v>
      </c>
      <c r="I6947" s="1">
        <v>45292</v>
      </c>
      <c r="J6947" s="1">
        <v>45627</v>
      </c>
      <c r="K6947" s="1">
        <v>45627</v>
      </c>
    </row>
    <row r="6948" spans="1:11" x14ac:dyDescent="0.3">
      <c r="A6948" t="s">
        <v>1835</v>
      </c>
      <c r="B6948">
        <v>498647</v>
      </c>
      <c r="C6948">
        <v>904079</v>
      </c>
      <c r="D6948" s="2" t="s">
        <v>1840</v>
      </c>
      <c r="E6948" s="2" t="s">
        <v>34</v>
      </c>
      <c r="F6948" t="s">
        <v>35</v>
      </c>
      <c r="G6948">
        <v>6</v>
      </c>
      <c r="H6948">
        <v>1</v>
      </c>
      <c r="I6948" s="1">
        <v>44935</v>
      </c>
      <c r="J6948" s="1">
        <v>45433</v>
      </c>
      <c r="K6948" s="1">
        <v>45433</v>
      </c>
    </row>
    <row r="6949" spans="1:11" x14ac:dyDescent="0.3">
      <c r="A6949" t="s">
        <v>1835</v>
      </c>
      <c r="B6949">
        <v>498649</v>
      </c>
      <c r="C6949">
        <v>904081</v>
      </c>
      <c r="D6949" s="2" t="s">
        <v>1840</v>
      </c>
      <c r="E6949" s="2" t="s">
        <v>34</v>
      </c>
      <c r="F6949" t="s">
        <v>35</v>
      </c>
      <c r="G6949">
        <v>6</v>
      </c>
      <c r="H6949">
        <v>1</v>
      </c>
      <c r="I6949" s="1">
        <v>44935</v>
      </c>
      <c r="J6949" s="1">
        <v>45444</v>
      </c>
      <c r="K6949" s="1">
        <v>45444</v>
      </c>
    </row>
    <row r="6950" spans="1:11" x14ac:dyDescent="0.3">
      <c r="A6950" t="s">
        <v>1835</v>
      </c>
      <c r="B6950">
        <v>498655</v>
      </c>
      <c r="C6950">
        <v>904098</v>
      </c>
      <c r="D6950" s="2" t="s">
        <v>1840</v>
      </c>
      <c r="E6950" s="2" t="s">
        <v>34</v>
      </c>
      <c r="F6950" t="s">
        <v>35</v>
      </c>
      <c r="G6950">
        <v>6</v>
      </c>
      <c r="H6950">
        <v>1</v>
      </c>
      <c r="I6950" s="1">
        <v>44935</v>
      </c>
      <c r="J6950" s="1">
        <v>45433</v>
      </c>
      <c r="K6950" s="1">
        <v>45433</v>
      </c>
    </row>
    <row r="6951" spans="1:11" x14ac:dyDescent="0.3">
      <c r="A6951" t="s">
        <v>1835</v>
      </c>
      <c r="B6951">
        <v>498661</v>
      </c>
      <c r="C6951">
        <v>904128</v>
      </c>
      <c r="D6951" s="2" t="s">
        <v>1840</v>
      </c>
      <c r="E6951" s="2" t="s">
        <v>34</v>
      </c>
      <c r="F6951" t="s">
        <v>35</v>
      </c>
      <c r="G6951">
        <v>6</v>
      </c>
      <c r="H6951">
        <v>1</v>
      </c>
      <c r="I6951" s="1">
        <v>44935</v>
      </c>
      <c r="J6951" s="1">
        <v>45444</v>
      </c>
      <c r="K6951" s="1">
        <v>45444</v>
      </c>
    </row>
    <row r="6952" spans="1:11" x14ac:dyDescent="0.3">
      <c r="A6952" t="s">
        <v>1834</v>
      </c>
      <c r="B6952">
        <v>23313</v>
      </c>
      <c r="C6952">
        <v>904167</v>
      </c>
      <c r="D6952" s="2" t="s">
        <v>1840</v>
      </c>
      <c r="E6952" s="2" t="s">
        <v>34</v>
      </c>
      <c r="F6952" t="s">
        <v>35</v>
      </c>
      <c r="G6952">
        <v>6</v>
      </c>
      <c r="H6952">
        <v>1</v>
      </c>
      <c r="I6952" s="1">
        <v>45333</v>
      </c>
      <c r="J6952" s="1">
        <v>45677</v>
      </c>
      <c r="K6952" s="1">
        <v>45677</v>
      </c>
    </row>
    <row r="6953" spans="1:11" x14ac:dyDescent="0.3">
      <c r="A6953" t="s">
        <v>1831</v>
      </c>
      <c r="B6953">
        <v>98887</v>
      </c>
      <c r="C6953">
        <v>904174</v>
      </c>
      <c r="D6953" s="2" t="s">
        <v>1840</v>
      </c>
      <c r="E6953" s="2" t="s">
        <v>34</v>
      </c>
      <c r="F6953" t="s">
        <v>35</v>
      </c>
      <c r="G6953">
        <v>6</v>
      </c>
      <c r="H6953">
        <v>1</v>
      </c>
      <c r="I6953" s="1">
        <v>44958</v>
      </c>
      <c r="J6953" s="1">
        <v>45566</v>
      </c>
      <c r="K6953" s="1">
        <v>45566</v>
      </c>
    </row>
    <row r="6954" spans="1:11" x14ac:dyDescent="0.3">
      <c r="A6954" t="s">
        <v>1835</v>
      </c>
      <c r="B6954">
        <v>498675</v>
      </c>
      <c r="C6954">
        <v>904180</v>
      </c>
      <c r="D6954" s="2" t="s">
        <v>1840</v>
      </c>
      <c r="E6954" s="2" t="s">
        <v>34</v>
      </c>
      <c r="F6954" t="s">
        <v>35</v>
      </c>
      <c r="G6954">
        <v>6</v>
      </c>
      <c r="H6954">
        <v>1</v>
      </c>
      <c r="I6954" s="1">
        <v>44949</v>
      </c>
      <c r="J6954" s="1">
        <v>45454</v>
      </c>
      <c r="K6954" s="1">
        <v>45454</v>
      </c>
    </row>
    <row r="6955" spans="1:11" x14ac:dyDescent="0.3">
      <c r="A6955" t="s">
        <v>1835</v>
      </c>
      <c r="B6955">
        <v>498784</v>
      </c>
      <c r="C6955">
        <v>904611</v>
      </c>
      <c r="D6955" s="2" t="s">
        <v>1840</v>
      </c>
      <c r="E6955" s="2" t="s">
        <v>34</v>
      </c>
      <c r="F6955" t="s">
        <v>35</v>
      </c>
      <c r="G6955">
        <v>6</v>
      </c>
      <c r="H6955">
        <v>1</v>
      </c>
      <c r="I6955" s="1">
        <v>44968</v>
      </c>
      <c r="J6955" s="1">
        <v>45474</v>
      </c>
      <c r="K6955" s="1">
        <v>45474</v>
      </c>
    </row>
    <row r="6956" spans="1:11" x14ac:dyDescent="0.3">
      <c r="A6956" t="s">
        <v>1831</v>
      </c>
      <c r="B6956">
        <v>98942</v>
      </c>
      <c r="C6956">
        <v>904630</v>
      </c>
      <c r="D6956" s="2" t="s">
        <v>1840</v>
      </c>
      <c r="E6956" s="2" t="s">
        <v>34</v>
      </c>
      <c r="F6956" t="s">
        <v>35</v>
      </c>
      <c r="G6956">
        <v>6</v>
      </c>
      <c r="H6956">
        <v>1</v>
      </c>
      <c r="I6956" s="1">
        <v>44958</v>
      </c>
      <c r="J6956" s="1">
        <v>45566</v>
      </c>
      <c r="K6956" s="1">
        <v>45566</v>
      </c>
    </row>
    <row r="6957" spans="1:11" x14ac:dyDescent="0.3">
      <c r="A6957" t="s">
        <v>1831</v>
      </c>
      <c r="B6957">
        <v>98972</v>
      </c>
      <c r="C6957">
        <v>904876</v>
      </c>
      <c r="D6957" s="2" t="s">
        <v>1840</v>
      </c>
      <c r="E6957" s="2" t="s">
        <v>34</v>
      </c>
      <c r="F6957" t="s">
        <v>35</v>
      </c>
      <c r="G6957">
        <v>6</v>
      </c>
      <c r="H6957">
        <v>1</v>
      </c>
      <c r="I6957" s="1">
        <v>44986</v>
      </c>
      <c r="J6957" s="1">
        <v>45627</v>
      </c>
      <c r="K6957" s="1">
        <v>45627</v>
      </c>
    </row>
    <row r="6958" spans="1:11" x14ac:dyDescent="0.3">
      <c r="A6958" t="s">
        <v>1832</v>
      </c>
      <c r="B6958">
        <v>231639</v>
      </c>
      <c r="C6958">
        <v>904915</v>
      </c>
      <c r="D6958" s="2" t="s">
        <v>1840</v>
      </c>
      <c r="E6958" s="2" t="s">
        <v>34</v>
      </c>
      <c r="F6958" t="s">
        <v>35</v>
      </c>
      <c r="G6958">
        <v>6</v>
      </c>
      <c r="H6958">
        <v>1</v>
      </c>
      <c r="I6958" s="1">
        <v>44986</v>
      </c>
      <c r="J6958" s="1">
        <v>45689</v>
      </c>
      <c r="K6958" s="1">
        <v>45689</v>
      </c>
    </row>
    <row r="6959" spans="1:11" x14ac:dyDescent="0.3">
      <c r="A6959" t="s">
        <v>1831</v>
      </c>
      <c r="B6959">
        <v>99067</v>
      </c>
      <c r="C6959">
        <v>905553</v>
      </c>
      <c r="D6959" s="2" t="s">
        <v>1840</v>
      </c>
      <c r="E6959" s="2" t="s">
        <v>34</v>
      </c>
      <c r="F6959" t="s">
        <v>35</v>
      </c>
      <c r="G6959">
        <v>6</v>
      </c>
      <c r="H6959">
        <v>1</v>
      </c>
      <c r="I6959" s="1">
        <v>45170</v>
      </c>
      <c r="J6959" s="1">
        <v>45689</v>
      </c>
      <c r="K6959" s="1">
        <v>45689</v>
      </c>
    </row>
    <row r="6960" spans="1:11" x14ac:dyDescent="0.3">
      <c r="A6960" t="s">
        <v>1831</v>
      </c>
      <c r="B6960">
        <v>99129</v>
      </c>
      <c r="C6960">
        <v>905813</v>
      </c>
      <c r="D6960" s="2" t="s">
        <v>1840</v>
      </c>
      <c r="E6960" s="2" t="s">
        <v>34</v>
      </c>
      <c r="F6960" t="s">
        <v>35</v>
      </c>
      <c r="G6960">
        <v>6</v>
      </c>
      <c r="H6960">
        <v>1</v>
      </c>
      <c r="I6960" s="1">
        <v>45170</v>
      </c>
      <c r="J6960" s="1">
        <v>45689</v>
      </c>
      <c r="K6960" s="1">
        <v>45689</v>
      </c>
    </row>
    <row r="6961" spans="1:11" x14ac:dyDescent="0.3">
      <c r="A6961" t="s">
        <v>1831</v>
      </c>
      <c r="B6961">
        <v>99137</v>
      </c>
      <c r="C6961">
        <v>905821</v>
      </c>
      <c r="D6961" s="2" t="s">
        <v>1840</v>
      </c>
      <c r="E6961" s="2" t="s">
        <v>34</v>
      </c>
      <c r="F6961" t="s">
        <v>35</v>
      </c>
      <c r="G6961">
        <v>6</v>
      </c>
      <c r="H6961">
        <v>1</v>
      </c>
      <c r="I6961" s="1">
        <v>45170</v>
      </c>
      <c r="J6961" s="1">
        <v>45689</v>
      </c>
      <c r="K6961" s="1">
        <v>45689</v>
      </c>
    </row>
    <row r="6962" spans="1:11" x14ac:dyDescent="0.3">
      <c r="A6962" t="s">
        <v>1831</v>
      </c>
      <c r="B6962">
        <v>99147</v>
      </c>
      <c r="C6962">
        <v>905903</v>
      </c>
      <c r="D6962" s="2" t="s">
        <v>1840</v>
      </c>
      <c r="E6962" s="2" t="s">
        <v>34</v>
      </c>
      <c r="F6962" t="s">
        <v>35</v>
      </c>
      <c r="G6962">
        <v>6</v>
      </c>
      <c r="H6962">
        <v>1</v>
      </c>
      <c r="I6962" s="1">
        <v>45170</v>
      </c>
      <c r="J6962" s="1">
        <v>45689</v>
      </c>
      <c r="K6962" s="1">
        <v>45689</v>
      </c>
    </row>
    <row r="6963" spans="1:11" x14ac:dyDescent="0.3">
      <c r="A6963" t="s">
        <v>1831</v>
      </c>
      <c r="B6963">
        <v>99166</v>
      </c>
      <c r="C6963">
        <v>906043</v>
      </c>
      <c r="D6963" s="2" t="s">
        <v>1840</v>
      </c>
      <c r="E6963" s="2" t="s">
        <v>34</v>
      </c>
      <c r="F6963" t="s">
        <v>35</v>
      </c>
      <c r="G6963">
        <v>6</v>
      </c>
      <c r="H6963">
        <v>1</v>
      </c>
      <c r="I6963" s="1">
        <v>45170</v>
      </c>
      <c r="J6963" s="1">
        <v>45689</v>
      </c>
      <c r="K6963" s="1">
        <v>45689</v>
      </c>
    </row>
    <row r="6964" spans="1:11" x14ac:dyDescent="0.3">
      <c r="A6964" t="s">
        <v>1831</v>
      </c>
      <c r="B6964">
        <v>99186</v>
      </c>
      <c r="C6964">
        <v>906185</v>
      </c>
      <c r="D6964" s="2" t="s">
        <v>1840</v>
      </c>
      <c r="E6964" s="2" t="s">
        <v>34</v>
      </c>
      <c r="F6964" t="s">
        <v>35</v>
      </c>
      <c r="G6964">
        <v>6</v>
      </c>
      <c r="H6964">
        <v>1</v>
      </c>
      <c r="I6964" s="1">
        <v>45170</v>
      </c>
      <c r="J6964" s="1">
        <v>45689</v>
      </c>
      <c r="K6964" s="1">
        <v>45689</v>
      </c>
    </row>
    <row r="6965" spans="1:11" x14ac:dyDescent="0.3">
      <c r="A6965" t="s">
        <v>1831</v>
      </c>
      <c r="B6965">
        <v>99202</v>
      </c>
      <c r="C6965">
        <v>906202</v>
      </c>
      <c r="D6965" s="2" t="s">
        <v>1840</v>
      </c>
      <c r="E6965" s="2" t="s">
        <v>34</v>
      </c>
      <c r="F6965" t="s">
        <v>35</v>
      </c>
      <c r="G6965">
        <v>6</v>
      </c>
      <c r="H6965">
        <v>1</v>
      </c>
      <c r="I6965" s="1">
        <v>45170</v>
      </c>
      <c r="J6965" s="1">
        <v>45689</v>
      </c>
      <c r="K6965" s="1">
        <v>45689</v>
      </c>
    </row>
    <row r="6966" spans="1:11" x14ac:dyDescent="0.3">
      <c r="A6966" t="s">
        <v>1832</v>
      </c>
      <c r="B6966">
        <v>232039</v>
      </c>
      <c r="C6966">
        <v>906352</v>
      </c>
      <c r="D6966" s="2" t="s">
        <v>1840</v>
      </c>
      <c r="E6966" s="2" t="s">
        <v>34</v>
      </c>
      <c r="F6966" t="s">
        <v>35</v>
      </c>
      <c r="G6966">
        <v>6</v>
      </c>
      <c r="H6966">
        <v>1</v>
      </c>
      <c r="I6966" s="1">
        <v>45170</v>
      </c>
      <c r="J6966" s="1">
        <v>45717</v>
      </c>
      <c r="K6966" s="1">
        <v>45717</v>
      </c>
    </row>
    <row r="6967" spans="1:11" x14ac:dyDescent="0.3">
      <c r="A6967" t="s">
        <v>1832</v>
      </c>
      <c r="B6967">
        <v>232056</v>
      </c>
      <c r="C6967">
        <v>906412</v>
      </c>
      <c r="D6967" s="2" t="s">
        <v>1840</v>
      </c>
      <c r="E6967" s="2" t="s">
        <v>34</v>
      </c>
      <c r="F6967" t="s">
        <v>35</v>
      </c>
      <c r="G6967">
        <v>6</v>
      </c>
      <c r="H6967">
        <v>1</v>
      </c>
      <c r="I6967" s="1">
        <v>45536</v>
      </c>
      <c r="J6967" s="1">
        <v>45717</v>
      </c>
      <c r="K6967" s="1">
        <v>45717</v>
      </c>
    </row>
    <row r="6968" spans="1:11" x14ac:dyDescent="0.3">
      <c r="A6968" t="s">
        <v>1832</v>
      </c>
      <c r="B6968">
        <v>232057</v>
      </c>
      <c r="C6968">
        <v>906413</v>
      </c>
      <c r="D6968" s="2" t="s">
        <v>1840</v>
      </c>
      <c r="E6968" s="2" t="s">
        <v>34</v>
      </c>
      <c r="F6968" t="s">
        <v>35</v>
      </c>
      <c r="G6968">
        <v>6</v>
      </c>
      <c r="H6968">
        <v>1</v>
      </c>
      <c r="I6968" s="1">
        <v>45536</v>
      </c>
      <c r="J6968" s="1">
        <v>45717</v>
      </c>
      <c r="K6968" s="1">
        <v>45717</v>
      </c>
    </row>
    <row r="6969" spans="1:11" x14ac:dyDescent="0.3">
      <c r="A6969" t="s">
        <v>1833</v>
      </c>
      <c r="B6969">
        <v>58880</v>
      </c>
      <c r="C6969">
        <v>907742</v>
      </c>
      <c r="D6969" s="2" t="s">
        <v>1840</v>
      </c>
      <c r="E6969" s="2" t="s">
        <v>34</v>
      </c>
      <c r="F6969" t="s">
        <v>35</v>
      </c>
      <c r="G6969">
        <v>6</v>
      </c>
      <c r="H6969">
        <v>1</v>
      </c>
      <c r="I6969" s="1">
        <v>45231</v>
      </c>
      <c r="J6969" s="1">
        <v>45413</v>
      </c>
      <c r="K6969" s="1">
        <v>45413</v>
      </c>
    </row>
    <row r="6970" spans="1:11" x14ac:dyDescent="0.3">
      <c r="A6970" t="s">
        <v>1833</v>
      </c>
      <c r="B6970">
        <v>58886</v>
      </c>
      <c r="C6970">
        <v>907751</v>
      </c>
      <c r="D6970" s="2" t="s">
        <v>1840</v>
      </c>
      <c r="E6970" s="2" t="s">
        <v>34</v>
      </c>
      <c r="F6970" t="s">
        <v>35</v>
      </c>
      <c r="G6970">
        <v>6</v>
      </c>
      <c r="H6970">
        <v>1</v>
      </c>
      <c r="I6970" s="1">
        <v>45231</v>
      </c>
      <c r="J6970" s="1">
        <v>45413</v>
      </c>
      <c r="K6970" s="1">
        <v>45413</v>
      </c>
    </row>
    <row r="6971" spans="1:11" x14ac:dyDescent="0.3">
      <c r="A6971" t="s">
        <v>1835</v>
      </c>
      <c r="B6971">
        <v>499347</v>
      </c>
      <c r="C6971">
        <v>907766</v>
      </c>
      <c r="D6971" s="2" t="s">
        <v>1840</v>
      </c>
      <c r="E6971" s="2" t="s">
        <v>34</v>
      </c>
      <c r="F6971" t="s">
        <v>35</v>
      </c>
      <c r="G6971">
        <v>6</v>
      </c>
      <c r="H6971">
        <v>1</v>
      </c>
      <c r="I6971" s="1">
        <v>45251</v>
      </c>
      <c r="J6971" s="1">
        <v>45423</v>
      </c>
      <c r="K6971" s="1">
        <v>45423</v>
      </c>
    </row>
    <row r="6972" spans="1:11" x14ac:dyDescent="0.3">
      <c r="A6972" t="s">
        <v>1835</v>
      </c>
      <c r="B6972">
        <v>499361</v>
      </c>
      <c r="C6972">
        <v>907780</v>
      </c>
      <c r="D6972" s="2" t="s">
        <v>1840</v>
      </c>
      <c r="E6972" s="2" t="s">
        <v>34</v>
      </c>
      <c r="F6972" t="s">
        <v>35</v>
      </c>
      <c r="G6972">
        <v>6</v>
      </c>
      <c r="H6972">
        <v>1</v>
      </c>
      <c r="I6972" s="1">
        <v>45251</v>
      </c>
      <c r="J6972" s="1">
        <v>45423</v>
      </c>
      <c r="K6972" s="1">
        <v>45423</v>
      </c>
    </row>
    <row r="6973" spans="1:11" x14ac:dyDescent="0.3">
      <c r="A6973" t="s">
        <v>1835</v>
      </c>
      <c r="B6973">
        <v>499392</v>
      </c>
      <c r="C6973">
        <v>907811</v>
      </c>
      <c r="D6973" s="2" t="s">
        <v>1840</v>
      </c>
      <c r="E6973" s="2" t="s">
        <v>34</v>
      </c>
      <c r="F6973" t="s">
        <v>35</v>
      </c>
      <c r="G6973">
        <v>6</v>
      </c>
      <c r="H6973">
        <v>1</v>
      </c>
      <c r="I6973" s="1">
        <v>45251</v>
      </c>
      <c r="J6973" s="1">
        <v>45423</v>
      </c>
      <c r="K6973" s="1">
        <v>45423</v>
      </c>
    </row>
    <row r="6974" spans="1:11" x14ac:dyDescent="0.3">
      <c r="A6974" t="s">
        <v>1832</v>
      </c>
      <c r="B6974">
        <v>232397</v>
      </c>
      <c r="C6974">
        <v>907918</v>
      </c>
      <c r="D6974" s="2" t="s">
        <v>1840</v>
      </c>
      <c r="E6974" s="2" t="s">
        <v>34</v>
      </c>
      <c r="F6974" t="s">
        <v>35</v>
      </c>
      <c r="G6974">
        <v>6</v>
      </c>
      <c r="H6974">
        <v>1</v>
      </c>
      <c r="I6974" s="1">
        <v>45231</v>
      </c>
      <c r="J6974" s="1">
        <v>45413</v>
      </c>
      <c r="K6974" s="1">
        <v>45413</v>
      </c>
    </row>
    <row r="6975" spans="1:11" x14ac:dyDescent="0.3">
      <c r="A6975" t="s">
        <v>1833</v>
      </c>
      <c r="B6975">
        <v>58901</v>
      </c>
      <c r="C6975">
        <v>908046</v>
      </c>
      <c r="D6975" s="2" t="s">
        <v>1840</v>
      </c>
      <c r="E6975" s="2" t="s">
        <v>34</v>
      </c>
      <c r="F6975" t="s">
        <v>35</v>
      </c>
      <c r="G6975">
        <v>6</v>
      </c>
      <c r="H6975">
        <v>1</v>
      </c>
      <c r="I6975" s="1">
        <v>45231</v>
      </c>
      <c r="J6975" s="1">
        <v>45413</v>
      </c>
      <c r="K6975" s="1">
        <v>45413</v>
      </c>
    </row>
    <row r="6976" spans="1:11" x14ac:dyDescent="0.3">
      <c r="A6976" t="s">
        <v>1832</v>
      </c>
      <c r="B6976">
        <v>232463</v>
      </c>
      <c r="C6976">
        <v>908197</v>
      </c>
      <c r="D6976" s="2" t="s">
        <v>1840</v>
      </c>
      <c r="E6976" s="2" t="s">
        <v>34</v>
      </c>
      <c r="F6976" t="s">
        <v>35</v>
      </c>
      <c r="G6976">
        <v>6</v>
      </c>
      <c r="H6976">
        <v>1</v>
      </c>
      <c r="I6976" s="1">
        <v>45231</v>
      </c>
      <c r="J6976" s="1">
        <v>45413</v>
      </c>
      <c r="K6976" s="1">
        <v>45413</v>
      </c>
    </row>
    <row r="6977" spans="1:11" x14ac:dyDescent="0.3">
      <c r="A6977" t="s">
        <v>1832</v>
      </c>
      <c r="B6977">
        <v>232479</v>
      </c>
      <c r="C6977">
        <v>908277</v>
      </c>
      <c r="D6977" s="2" t="s">
        <v>1840</v>
      </c>
      <c r="E6977" s="2" t="s">
        <v>34</v>
      </c>
      <c r="F6977" t="s">
        <v>35</v>
      </c>
      <c r="G6977">
        <v>6</v>
      </c>
      <c r="H6977">
        <v>1</v>
      </c>
      <c r="I6977" s="1">
        <v>45231</v>
      </c>
      <c r="J6977" s="1">
        <v>45413</v>
      </c>
      <c r="K6977" s="1">
        <v>45413</v>
      </c>
    </row>
    <row r="6978" spans="1:11" x14ac:dyDescent="0.3">
      <c r="A6978" t="s">
        <v>1832</v>
      </c>
      <c r="B6978">
        <v>232486</v>
      </c>
      <c r="C6978">
        <v>908295</v>
      </c>
      <c r="D6978" s="2" t="s">
        <v>1840</v>
      </c>
      <c r="E6978" s="2" t="s">
        <v>34</v>
      </c>
      <c r="F6978" t="s">
        <v>35</v>
      </c>
      <c r="G6978">
        <v>6</v>
      </c>
      <c r="H6978">
        <v>1</v>
      </c>
      <c r="I6978" s="1">
        <v>45231</v>
      </c>
      <c r="J6978" s="1">
        <v>45413</v>
      </c>
      <c r="K6978" s="1">
        <v>45413</v>
      </c>
    </row>
    <row r="6979" spans="1:11" x14ac:dyDescent="0.3">
      <c r="A6979" t="s">
        <v>1833</v>
      </c>
      <c r="B6979">
        <v>58958</v>
      </c>
      <c r="C6979">
        <v>908341</v>
      </c>
      <c r="D6979" s="2" t="s">
        <v>1840</v>
      </c>
      <c r="E6979" s="2" t="s">
        <v>34</v>
      </c>
      <c r="F6979" t="s">
        <v>35</v>
      </c>
      <c r="G6979">
        <v>6</v>
      </c>
      <c r="H6979">
        <v>1</v>
      </c>
      <c r="I6979" s="1">
        <v>45231</v>
      </c>
      <c r="J6979" s="1">
        <v>45413</v>
      </c>
      <c r="K6979" s="1">
        <v>45413</v>
      </c>
    </row>
    <row r="6980" spans="1:11" x14ac:dyDescent="0.3">
      <c r="A6980" t="s">
        <v>1832</v>
      </c>
      <c r="B6980">
        <v>232521</v>
      </c>
      <c r="C6980">
        <v>908414</v>
      </c>
      <c r="D6980" s="2" t="s">
        <v>1840</v>
      </c>
      <c r="E6980" s="2" t="s">
        <v>34</v>
      </c>
      <c r="F6980" t="s">
        <v>35</v>
      </c>
      <c r="G6980">
        <v>6</v>
      </c>
      <c r="H6980">
        <v>1</v>
      </c>
      <c r="I6980" s="1">
        <v>45231</v>
      </c>
      <c r="J6980" s="1">
        <v>45413</v>
      </c>
      <c r="K6980" s="1">
        <v>45413</v>
      </c>
    </row>
    <row r="6981" spans="1:11" x14ac:dyDescent="0.3">
      <c r="A6981" t="s">
        <v>1833</v>
      </c>
      <c r="B6981">
        <v>59053</v>
      </c>
      <c r="C6981">
        <v>908623</v>
      </c>
      <c r="D6981" s="2" t="s">
        <v>1840</v>
      </c>
      <c r="E6981" s="2" t="s">
        <v>34</v>
      </c>
      <c r="F6981" t="s">
        <v>35</v>
      </c>
      <c r="G6981">
        <v>6</v>
      </c>
      <c r="H6981">
        <v>1</v>
      </c>
      <c r="I6981" s="1">
        <v>45231</v>
      </c>
      <c r="J6981" s="1">
        <v>45413</v>
      </c>
      <c r="K6981" s="1">
        <v>45413</v>
      </c>
    </row>
    <row r="6982" spans="1:11" x14ac:dyDescent="0.3">
      <c r="A6982" t="s">
        <v>1835</v>
      </c>
      <c r="B6982">
        <v>499527</v>
      </c>
      <c r="C6982">
        <v>908653</v>
      </c>
      <c r="D6982" s="2" t="s">
        <v>1840</v>
      </c>
      <c r="E6982" s="2" t="s">
        <v>34</v>
      </c>
      <c r="F6982" t="s">
        <v>35</v>
      </c>
      <c r="G6982">
        <v>6</v>
      </c>
      <c r="H6982">
        <v>1</v>
      </c>
      <c r="I6982" s="1">
        <v>45231</v>
      </c>
      <c r="J6982" s="1">
        <v>45433</v>
      </c>
      <c r="K6982" s="1">
        <v>45433</v>
      </c>
    </row>
    <row r="6983" spans="1:11" x14ac:dyDescent="0.3">
      <c r="A6983" t="s">
        <v>1832</v>
      </c>
      <c r="B6983">
        <v>232570</v>
      </c>
      <c r="C6983">
        <v>908691</v>
      </c>
      <c r="D6983" s="2" t="s">
        <v>1840</v>
      </c>
      <c r="E6983" s="2" t="s">
        <v>34</v>
      </c>
      <c r="F6983" t="s">
        <v>35</v>
      </c>
      <c r="G6983">
        <v>6</v>
      </c>
      <c r="H6983">
        <v>1</v>
      </c>
      <c r="I6983" s="1">
        <v>45231</v>
      </c>
      <c r="J6983" s="1">
        <v>45413</v>
      </c>
      <c r="K6983" s="1">
        <v>45413</v>
      </c>
    </row>
    <row r="6984" spans="1:11" x14ac:dyDescent="0.3">
      <c r="A6984" t="s">
        <v>1835</v>
      </c>
      <c r="B6984">
        <v>472677</v>
      </c>
      <c r="C6984">
        <v>908707</v>
      </c>
      <c r="D6984" s="2" t="s">
        <v>1840</v>
      </c>
      <c r="E6984" s="2" t="s">
        <v>34</v>
      </c>
      <c r="F6984" t="s">
        <v>35</v>
      </c>
      <c r="G6984">
        <v>13</v>
      </c>
      <c r="H6984">
        <v>1</v>
      </c>
      <c r="I6984" s="1">
        <v>45241</v>
      </c>
      <c r="J6984" s="1">
        <v>45444</v>
      </c>
      <c r="K6984" s="1">
        <v>45444</v>
      </c>
    </row>
    <row r="6985" spans="1:11" x14ac:dyDescent="0.3">
      <c r="A6985" t="s">
        <v>1832</v>
      </c>
      <c r="B6985">
        <v>232596</v>
      </c>
      <c r="C6985">
        <v>908720</v>
      </c>
      <c r="D6985" s="2" t="s">
        <v>1840</v>
      </c>
      <c r="E6985" s="2" t="s">
        <v>34</v>
      </c>
      <c r="F6985" t="s">
        <v>35</v>
      </c>
      <c r="G6985">
        <v>6</v>
      </c>
      <c r="H6985">
        <v>1</v>
      </c>
      <c r="I6985" s="1">
        <v>45231</v>
      </c>
      <c r="J6985" s="1">
        <v>45413</v>
      </c>
      <c r="K6985" s="1">
        <v>45413</v>
      </c>
    </row>
    <row r="6986" spans="1:11" x14ac:dyDescent="0.3">
      <c r="A6986" t="s">
        <v>1835</v>
      </c>
      <c r="B6986">
        <v>499541</v>
      </c>
      <c r="C6986">
        <v>908900</v>
      </c>
      <c r="D6986" s="2" t="s">
        <v>1840</v>
      </c>
      <c r="E6986" s="2" t="s">
        <v>34</v>
      </c>
      <c r="F6986" t="s">
        <v>35</v>
      </c>
      <c r="G6986">
        <v>6</v>
      </c>
      <c r="H6986">
        <v>1</v>
      </c>
      <c r="I6986" s="1">
        <v>45241</v>
      </c>
      <c r="J6986" s="1">
        <v>45444</v>
      </c>
      <c r="K6986" s="1">
        <v>45444</v>
      </c>
    </row>
    <row r="6987" spans="1:11" x14ac:dyDescent="0.3">
      <c r="A6987" t="s">
        <v>1833</v>
      </c>
      <c r="B6987">
        <v>59085</v>
      </c>
      <c r="C6987">
        <v>908911</v>
      </c>
      <c r="D6987" s="2" t="s">
        <v>1840</v>
      </c>
      <c r="E6987" s="2" t="s">
        <v>34</v>
      </c>
      <c r="F6987" t="s">
        <v>35</v>
      </c>
      <c r="G6987">
        <v>6</v>
      </c>
      <c r="H6987">
        <v>1</v>
      </c>
      <c r="I6987" s="1">
        <v>45231</v>
      </c>
      <c r="J6987" s="1">
        <v>45413</v>
      </c>
      <c r="K6987" s="1">
        <v>45413</v>
      </c>
    </row>
    <row r="6988" spans="1:11" x14ac:dyDescent="0.3">
      <c r="A6988" t="s">
        <v>1833</v>
      </c>
      <c r="B6988">
        <v>59101</v>
      </c>
      <c r="C6988">
        <v>908950</v>
      </c>
      <c r="D6988" s="2" t="s">
        <v>1840</v>
      </c>
      <c r="E6988" s="2" t="s">
        <v>34</v>
      </c>
      <c r="F6988" t="s">
        <v>35</v>
      </c>
      <c r="G6988">
        <v>6</v>
      </c>
      <c r="H6988">
        <v>1</v>
      </c>
      <c r="I6988" s="1">
        <v>45231</v>
      </c>
      <c r="J6988" s="1">
        <v>45413</v>
      </c>
      <c r="K6988" s="1">
        <v>45413</v>
      </c>
    </row>
    <row r="6989" spans="1:11" x14ac:dyDescent="0.3">
      <c r="A6989" t="s">
        <v>1833</v>
      </c>
      <c r="B6989">
        <v>59132</v>
      </c>
      <c r="C6989">
        <v>908988</v>
      </c>
      <c r="D6989" s="2" t="s">
        <v>1840</v>
      </c>
      <c r="E6989" s="2" t="s">
        <v>34</v>
      </c>
      <c r="F6989" t="s">
        <v>35</v>
      </c>
      <c r="G6989">
        <v>6</v>
      </c>
      <c r="H6989">
        <v>1</v>
      </c>
      <c r="I6989" s="1">
        <v>45231</v>
      </c>
      <c r="J6989" s="1">
        <v>45413</v>
      </c>
      <c r="K6989" s="1">
        <v>45413</v>
      </c>
    </row>
    <row r="6990" spans="1:11" x14ac:dyDescent="0.3">
      <c r="A6990" t="s">
        <v>1833</v>
      </c>
      <c r="B6990">
        <v>59133</v>
      </c>
      <c r="C6990">
        <v>908989</v>
      </c>
      <c r="D6990" s="2" t="s">
        <v>1840</v>
      </c>
      <c r="E6990" s="2" t="s">
        <v>34</v>
      </c>
      <c r="F6990" t="s">
        <v>35</v>
      </c>
      <c r="G6990">
        <v>6</v>
      </c>
      <c r="H6990">
        <v>1</v>
      </c>
      <c r="I6990" s="1">
        <v>45231</v>
      </c>
      <c r="J6990" s="1">
        <v>45413</v>
      </c>
      <c r="K6990" s="1">
        <v>45413</v>
      </c>
    </row>
    <row r="6991" spans="1:11" x14ac:dyDescent="0.3">
      <c r="A6991" t="s">
        <v>1833</v>
      </c>
      <c r="B6991">
        <v>59142</v>
      </c>
      <c r="C6991">
        <v>909133</v>
      </c>
      <c r="D6991" s="2" t="s">
        <v>1840</v>
      </c>
      <c r="E6991" s="2" t="s">
        <v>34</v>
      </c>
      <c r="F6991" t="s">
        <v>35</v>
      </c>
      <c r="G6991">
        <v>6</v>
      </c>
      <c r="H6991">
        <v>1</v>
      </c>
      <c r="I6991" s="1">
        <v>45108</v>
      </c>
      <c r="J6991" s="1">
        <v>45444</v>
      </c>
      <c r="K6991" s="1">
        <v>45444</v>
      </c>
    </row>
    <row r="6992" spans="1:11" x14ac:dyDescent="0.3">
      <c r="A6992" t="s">
        <v>1833</v>
      </c>
      <c r="B6992">
        <v>59143</v>
      </c>
      <c r="C6992">
        <v>909134</v>
      </c>
      <c r="D6992" s="2" t="s">
        <v>1840</v>
      </c>
      <c r="E6992" s="2" t="s">
        <v>34</v>
      </c>
      <c r="F6992" t="s">
        <v>35</v>
      </c>
      <c r="G6992">
        <v>6</v>
      </c>
      <c r="H6992">
        <v>1</v>
      </c>
      <c r="I6992" s="1">
        <v>45108</v>
      </c>
      <c r="J6992" s="1">
        <v>45444</v>
      </c>
      <c r="K6992" s="1">
        <v>45444</v>
      </c>
    </row>
    <row r="6993" spans="1:11" x14ac:dyDescent="0.3">
      <c r="A6993" t="s">
        <v>1835</v>
      </c>
      <c r="B6993">
        <v>499562</v>
      </c>
      <c r="C6993">
        <v>909139</v>
      </c>
      <c r="D6993" s="2" t="s">
        <v>1840</v>
      </c>
      <c r="E6993" s="2" t="s">
        <v>34</v>
      </c>
      <c r="F6993" t="s">
        <v>35</v>
      </c>
      <c r="G6993">
        <v>6</v>
      </c>
      <c r="H6993">
        <v>1</v>
      </c>
      <c r="I6993" s="1">
        <v>45251</v>
      </c>
      <c r="J6993" s="1">
        <v>45454</v>
      </c>
      <c r="K6993" s="1">
        <v>45454</v>
      </c>
    </row>
    <row r="6994" spans="1:11" x14ac:dyDescent="0.3">
      <c r="A6994" t="s">
        <v>1835</v>
      </c>
      <c r="B6994">
        <v>499586</v>
      </c>
      <c r="C6994">
        <v>909163</v>
      </c>
      <c r="D6994" s="2" t="s">
        <v>1840</v>
      </c>
      <c r="E6994" s="2" t="s">
        <v>34</v>
      </c>
      <c r="F6994" t="s">
        <v>35</v>
      </c>
      <c r="G6994">
        <v>6</v>
      </c>
      <c r="H6994">
        <v>1</v>
      </c>
      <c r="I6994" s="1">
        <v>45251</v>
      </c>
      <c r="J6994" s="1">
        <v>45454</v>
      </c>
      <c r="K6994" s="1">
        <v>45454</v>
      </c>
    </row>
    <row r="6995" spans="1:11" x14ac:dyDescent="0.3">
      <c r="A6995" t="s">
        <v>1835</v>
      </c>
      <c r="B6995">
        <v>499590</v>
      </c>
      <c r="C6995">
        <v>909167</v>
      </c>
      <c r="D6995" s="2" t="s">
        <v>1840</v>
      </c>
      <c r="E6995" s="2" t="s">
        <v>34</v>
      </c>
      <c r="F6995" t="s">
        <v>35</v>
      </c>
      <c r="G6995">
        <v>6</v>
      </c>
      <c r="H6995">
        <v>1</v>
      </c>
      <c r="I6995" s="1">
        <v>45251</v>
      </c>
      <c r="J6995" s="1">
        <v>45454</v>
      </c>
      <c r="K6995" s="1">
        <v>45454</v>
      </c>
    </row>
    <row r="6996" spans="1:11" x14ac:dyDescent="0.3">
      <c r="A6996" t="s">
        <v>1835</v>
      </c>
      <c r="B6996">
        <v>499600</v>
      </c>
      <c r="C6996">
        <v>909177</v>
      </c>
      <c r="D6996" s="2" t="s">
        <v>1840</v>
      </c>
      <c r="E6996" s="2" t="s">
        <v>34</v>
      </c>
      <c r="F6996" t="s">
        <v>35</v>
      </c>
      <c r="G6996">
        <v>6</v>
      </c>
      <c r="H6996">
        <v>1</v>
      </c>
      <c r="I6996" s="1">
        <v>45251</v>
      </c>
      <c r="J6996" s="1">
        <v>45454</v>
      </c>
      <c r="K6996" s="1">
        <v>45454</v>
      </c>
    </row>
    <row r="6997" spans="1:11" x14ac:dyDescent="0.3">
      <c r="A6997" t="s">
        <v>1835</v>
      </c>
      <c r="B6997">
        <v>499611</v>
      </c>
      <c r="C6997">
        <v>909188</v>
      </c>
      <c r="D6997" s="2" t="s">
        <v>1840</v>
      </c>
      <c r="E6997" s="2" t="s">
        <v>34</v>
      </c>
      <c r="F6997" t="s">
        <v>35</v>
      </c>
      <c r="G6997">
        <v>6</v>
      </c>
      <c r="H6997">
        <v>1</v>
      </c>
      <c r="I6997" s="1">
        <v>45251</v>
      </c>
      <c r="J6997" s="1">
        <v>45454</v>
      </c>
      <c r="K6997" s="1">
        <v>45454</v>
      </c>
    </row>
    <row r="6998" spans="1:11" x14ac:dyDescent="0.3">
      <c r="A6998" t="s">
        <v>1834</v>
      </c>
      <c r="B6998">
        <v>23870</v>
      </c>
      <c r="C6998">
        <v>909205</v>
      </c>
      <c r="D6998" s="2" t="s">
        <v>1840</v>
      </c>
      <c r="E6998" s="2" t="s">
        <v>34</v>
      </c>
      <c r="F6998" t="s">
        <v>35</v>
      </c>
      <c r="G6998">
        <v>6</v>
      </c>
      <c r="H6998">
        <v>1</v>
      </c>
      <c r="I6998" s="1">
        <v>45256</v>
      </c>
      <c r="J6998" s="1">
        <v>45453</v>
      </c>
      <c r="K6998" s="1">
        <v>45453</v>
      </c>
    </row>
    <row r="6999" spans="1:11" x14ac:dyDescent="0.3">
      <c r="A6999" t="s">
        <v>1832</v>
      </c>
      <c r="B6999">
        <v>232698</v>
      </c>
      <c r="C6999">
        <v>909278</v>
      </c>
      <c r="D6999" s="2" t="s">
        <v>1840</v>
      </c>
      <c r="E6999" s="2" t="s">
        <v>34</v>
      </c>
      <c r="F6999" t="s">
        <v>35</v>
      </c>
      <c r="G6999">
        <v>6</v>
      </c>
      <c r="H6999">
        <v>1</v>
      </c>
      <c r="I6999" s="1">
        <v>45108</v>
      </c>
      <c r="J6999" s="1">
        <v>45444</v>
      </c>
      <c r="K6999" s="1">
        <v>45444</v>
      </c>
    </row>
    <row r="7000" spans="1:11" x14ac:dyDescent="0.3">
      <c r="A7000" t="s">
        <v>1832</v>
      </c>
      <c r="B7000">
        <v>232699</v>
      </c>
      <c r="C7000">
        <v>909279</v>
      </c>
      <c r="D7000" s="2" t="s">
        <v>1840</v>
      </c>
      <c r="E7000" s="2" t="s">
        <v>34</v>
      </c>
      <c r="F7000" t="s">
        <v>35</v>
      </c>
      <c r="G7000">
        <v>6</v>
      </c>
      <c r="H7000">
        <v>1</v>
      </c>
      <c r="I7000" s="1">
        <v>45108</v>
      </c>
      <c r="J7000" s="1">
        <v>45444</v>
      </c>
      <c r="K7000" s="1">
        <v>45444</v>
      </c>
    </row>
    <row r="7001" spans="1:11" x14ac:dyDescent="0.3">
      <c r="A7001" t="s">
        <v>1832</v>
      </c>
      <c r="B7001">
        <v>232718</v>
      </c>
      <c r="C7001">
        <v>909298</v>
      </c>
      <c r="D7001" s="2" t="s">
        <v>1840</v>
      </c>
      <c r="E7001" s="2" t="s">
        <v>34</v>
      </c>
      <c r="F7001" t="s">
        <v>35</v>
      </c>
      <c r="G7001">
        <v>6</v>
      </c>
      <c r="H7001">
        <v>1</v>
      </c>
      <c r="I7001" s="1">
        <v>45108</v>
      </c>
      <c r="J7001" s="1">
        <v>45444</v>
      </c>
      <c r="K7001" s="1">
        <v>45444</v>
      </c>
    </row>
    <row r="7002" spans="1:11" x14ac:dyDescent="0.3">
      <c r="A7002" t="s">
        <v>1833</v>
      </c>
      <c r="B7002">
        <v>59152</v>
      </c>
      <c r="C7002">
        <v>909307</v>
      </c>
      <c r="D7002" s="2" t="s">
        <v>1840</v>
      </c>
      <c r="E7002" s="2" t="s">
        <v>34</v>
      </c>
      <c r="F7002" t="s">
        <v>35</v>
      </c>
      <c r="G7002">
        <v>6</v>
      </c>
      <c r="H7002">
        <v>1</v>
      </c>
      <c r="I7002" s="1">
        <v>45108</v>
      </c>
      <c r="J7002" s="1">
        <v>45444</v>
      </c>
      <c r="K7002" s="1">
        <v>45444</v>
      </c>
    </row>
    <row r="7003" spans="1:11" x14ac:dyDescent="0.3">
      <c r="A7003" t="s">
        <v>1833</v>
      </c>
      <c r="B7003">
        <v>59153</v>
      </c>
      <c r="C7003">
        <v>909309</v>
      </c>
      <c r="D7003" s="2" t="s">
        <v>1840</v>
      </c>
      <c r="E7003" s="2" t="s">
        <v>34</v>
      </c>
      <c r="F7003" t="s">
        <v>35</v>
      </c>
      <c r="G7003">
        <v>6</v>
      </c>
      <c r="H7003">
        <v>1</v>
      </c>
      <c r="I7003" s="1">
        <v>45108</v>
      </c>
      <c r="J7003" s="1">
        <v>45444</v>
      </c>
      <c r="K7003" s="1">
        <v>45444</v>
      </c>
    </row>
    <row r="7004" spans="1:11" x14ac:dyDescent="0.3">
      <c r="A7004" t="s">
        <v>1832</v>
      </c>
      <c r="B7004">
        <v>232739</v>
      </c>
      <c r="C7004">
        <v>909324</v>
      </c>
      <c r="D7004" s="2" t="s">
        <v>1840</v>
      </c>
      <c r="E7004" s="2" t="s">
        <v>34</v>
      </c>
      <c r="F7004" t="s">
        <v>35</v>
      </c>
      <c r="G7004">
        <v>6</v>
      </c>
      <c r="H7004">
        <v>1</v>
      </c>
      <c r="I7004" s="1">
        <v>45108</v>
      </c>
      <c r="J7004" s="1">
        <v>45444</v>
      </c>
      <c r="K7004" s="1">
        <v>45444</v>
      </c>
    </row>
    <row r="7005" spans="1:11" x14ac:dyDescent="0.3">
      <c r="A7005" t="s">
        <v>1833</v>
      </c>
      <c r="B7005">
        <v>59163</v>
      </c>
      <c r="C7005">
        <v>909346</v>
      </c>
      <c r="D7005" s="2" t="s">
        <v>1840</v>
      </c>
      <c r="E7005" s="2" t="s">
        <v>34</v>
      </c>
      <c r="F7005" t="s">
        <v>35</v>
      </c>
      <c r="G7005">
        <v>6</v>
      </c>
      <c r="H7005">
        <v>1</v>
      </c>
      <c r="I7005" s="1">
        <v>45108</v>
      </c>
      <c r="J7005" s="1">
        <v>45444</v>
      </c>
      <c r="K7005" s="1">
        <v>45444</v>
      </c>
    </row>
    <row r="7006" spans="1:11" x14ac:dyDescent="0.3">
      <c r="A7006" t="s">
        <v>1833</v>
      </c>
      <c r="B7006">
        <v>59166</v>
      </c>
      <c r="C7006">
        <v>909349</v>
      </c>
      <c r="D7006" s="2" t="s">
        <v>1840</v>
      </c>
      <c r="E7006" s="2" t="s">
        <v>34</v>
      </c>
      <c r="F7006" t="s">
        <v>35</v>
      </c>
      <c r="G7006">
        <v>6</v>
      </c>
      <c r="H7006">
        <v>1</v>
      </c>
      <c r="I7006" s="1">
        <v>45108</v>
      </c>
      <c r="J7006" s="1">
        <v>45444</v>
      </c>
      <c r="K7006" s="1">
        <v>45444</v>
      </c>
    </row>
    <row r="7007" spans="1:11" x14ac:dyDescent="0.3">
      <c r="A7007" t="s">
        <v>1833</v>
      </c>
      <c r="B7007">
        <v>59172</v>
      </c>
      <c r="C7007">
        <v>909357</v>
      </c>
      <c r="D7007" s="2" t="s">
        <v>1840</v>
      </c>
      <c r="E7007" s="2" t="s">
        <v>34</v>
      </c>
      <c r="F7007" t="s">
        <v>35</v>
      </c>
      <c r="G7007">
        <v>6</v>
      </c>
      <c r="H7007">
        <v>1</v>
      </c>
      <c r="I7007" s="1">
        <v>45108</v>
      </c>
      <c r="J7007" s="1">
        <v>45444</v>
      </c>
      <c r="K7007" s="1">
        <v>45444</v>
      </c>
    </row>
    <row r="7008" spans="1:11" x14ac:dyDescent="0.3">
      <c r="A7008" t="s">
        <v>1833</v>
      </c>
      <c r="B7008">
        <v>59174</v>
      </c>
      <c r="C7008">
        <v>909359</v>
      </c>
      <c r="D7008" s="2" t="s">
        <v>1840</v>
      </c>
      <c r="E7008" s="2" t="s">
        <v>34</v>
      </c>
      <c r="F7008" t="s">
        <v>35</v>
      </c>
      <c r="G7008">
        <v>6</v>
      </c>
      <c r="H7008">
        <v>1</v>
      </c>
      <c r="I7008" s="1">
        <v>45108</v>
      </c>
      <c r="J7008" s="1">
        <v>45444</v>
      </c>
      <c r="K7008" s="1">
        <v>45444</v>
      </c>
    </row>
    <row r="7009" spans="1:11" x14ac:dyDescent="0.3">
      <c r="A7009" t="s">
        <v>1835</v>
      </c>
      <c r="B7009">
        <v>499619</v>
      </c>
      <c r="C7009">
        <v>909360</v>
      </c>
      <c r="D7009" s="2" t="s">
        <v>1840</v>
      </c>
      <c r="E7009" s="2" t="s">
        <v>34</v>
      </c>
      <c r="F7009" t="s">
        <v>35</v>
      </c>
      <c r="G7009">
        <v>6</v>
      </c>
      <c r="H7009">
        <v>1</v>
      </c>
      <c r="I7009" s="1">
        <v>45251</v>
      </c>
      <c r="J7009" s="1">
        <v>45454</v>
      </c>
      <c r="K7009" s="1">
        <v>45454</v>
      </c>
    </row>
    <row r="7010" spans="1:11" x14ac:dyDescent="0.3">
      <c r="A7010" t="s">
        <v>1833</v>
      </c>
      <c r="B7010">
        <v>59182</v>
      </c>
      <c r="C7010">
        <v>909371</v>
      </c>
      <c r="D7010" s="2" t="s">
        <v>1840</v>
      </c>
      <c r="E7010" s="2" t="s">
        <v>34</v>
      </c>
      <c r="F7010" t="s">
        <v>35</v>
      </c>
      <c r="G7010">
        <v>6</v>
      </c>
      <c r="H7010">
        <v>1</v>
      </c>
      <c r="I7010" s="1">
        <v>45108</v>
      </c>
      <c r="J7010" s="1">
        <v>45444</v>
      </c>
      <c r="K7010" s="1">
        <v>45444</v>
      </c>
    </row>
    <row r="7011" spans="1:11" x14ac:dyDescent="0.3">
      <c r="A7011" t="s">
        <v>1833</v>
      </c>
      <c r="B7011">
        <v>59185</v>
      </c>
      <c r="C7011">
        <v>909377</v>
      </c>
      <c r="D7011" s="2" t="s">
        <v>1840</v>
      </c>
      <c r="E7011" s="2" t="s">
        <v>34</v>
      </c>
      <c r="F7011" t="s">
        <v>35</v>
      </c>
      <c r="G7011">
        <v>6</v>
      </c>
      <c r="H7011">
        <v>1</v>
      </c>
      <c r="I7011" s="1">
        <v>45108</v>
      </c>
      <c r="J7011" s="1">
        <v>45444</v>
      </c>
      <c r="K7011" s="1">
        <v>45444</v>
      </c>
    </row>
    <row r="7012" spans="1:11" x14ac:dyDescent="0.3">
      <c r="A7012" t="s">
        <v>1833</v>
      </c>
      <c r="B7012">
        <v>59188</v>
      </c>
      <c r="C7012">
        <v>909382</v>
      </c>
      <c r="D7012" s="2" t="s">
        <v>1840</v>
      </c>
      <c r="E7012" s="2" t="s">
        <v>34</v>
      </c>
      <c r="F7012" t="s">
        <v>35</v>
      </c>
      <c r="G7012">
        <v>6</v>
      </c>
      <c r="H7012">
        <v>1</v>
      </c>
      <c r="I7012" s="1">
        <v>45108</v>
      </c>
      <c r="J7012" s="1">
        <v>45444</v>
      </c>
      <c r="K7012" s="1">
        <v>45444</v>
      </c>
    </row>
    <row r="7013" spans="1:11" x14ac:dyDescent="0.3">
      <c r="A7013" t="s">
        <v>1833</v>
      </c>
      <c r="B7013">
        <v>59193</v>
      </c>
      <c r="C7013">
        <v>909389</v>
      </c>
      <c r="D7013" s="2" t="s">
        <v>1840</v>
      </c>
      <c r="E7013" s="2" t="s">
        <v>34</v>
      </c>
      <c r="F7013" t="s">
        <v>35</v>
      </c>
      <c r="G7013">
        <v>6</v>
      </c>
      <c r="H7013">
        <v>1</v>
      </c>
      <c r="I7013" s="1">
        <v>45108</v>
      </c>
      <c r="J7013" s="1">
        <v>45444</v>
      </c>
      <c r="K7013" s="1">
        <v>45444</v>
      </c>
    </row>
    <row r="7014" spans="1:11" x14ac:dyDescent="0.3">
      <c r="A7014" t="s">
        <v>1833</v>
      </c>
      <c r="B7014">
        <v>59200</v>
      </c>
      <c r="C7014">
        <v>909401</v>
      </c>
      <c r="D7014" s="2" t="s">
        <v>1840</v>
      </c>
      <c r="E7014" s="2" t="s">
        <v>34</v>
      </c>
      <c r="F7014" t="s">
        <v>35</v>
      </c>
      <c r="G7014">
        <v>6</v>
      </c>
      <c r="H7014">
        <v>1</v>
      </c>
      <c r="I7014" s="1">
        <v>45108</v>
      </c>
      <c r="J7014" s="1">
        <v>45444</v>
      </c>
      <c r="K7014" s="1">
        <v>45444</v>
      </c>
    </row>
    <row r="7015" spans="1:11" x14ac:dyDescent="0.3">
      <c r="A7015" t="s">
        <v>1833</v>
      </c>
      <c r="B7015">
        <v>59202</v>
      </c>
      <c r="C7015">
        <v>909402</v>
      </c>
      <c r="D7015" s="2" t="s">
        <v>1840</v>
      </c>
      <c r="E7015" s="2" t="s">
        <v>34</v>
      </c>
      <c r="F7015" t="s">
        <v>35</v>
      </c>
      <c r="G7015">
        <v>6</v>
      </c>
      <c r="H7015">
        <v>1</v>
      </c>
      <c r="I7015" s="1">
        <v>45108</v>
      </c>
      <c r="J7015" s="1">
        <v>45444</v>
      </c>
      <c r="K7015" s="1">
        <v>45444</v>
      </c>
    </row>
    <row r="7016" spans="1:11" x14ac:dyDescent="0.3">
      <c r="A7016" t="s">
        <v>1833</v>
      </c>
      <c r="B7016">
        <v>59205</v>
      </c>
      <c r="C7016">
        <v>909406</v>
      </c>
      <c r="D7016" s="2" t="s">
        <v>1840</v>
      </c>
      <c r="E7016" s="2" t="s">
        <v>34</v>
      </c>
      <c r="F7016" t="s">
        <v>35</v>
      </c>
      <c r="G7016">
        <v>6</v>
      </c>
      <c r="H7016">
        <v>1</v>
      </c>
      <c r="I7016" s="1">
        <v>45108</v>
      </c>
      <c r="J7016" s="1">
        <v>45444</v>
      </c>
      <c r="K7016" s="1">
        <v>45444</v>
      </c>
    </row>
    <row r="7017" spans="1:11" x14ac:dyDescent="0.3">
      <c r="A7017" t="s">
        <v>1833</v>
      </c>
      <c r="B7017">
        <v>59207</v>
      </c>
      <c r="C7017">
        <v>909407</v>
      </c>
      <c r="D7017" s="2" t="s">
        <v>1840</v>
      </c>
      <c r="E7017" s="2" t="s">
        <v>34</v>
      </c>
      <c r="F7017" t="s">
        <v>35</v>
      </c>
      <c r="G7017">
        <v>6</v>
      </c>
      <c r="H7017">
        <v>1</v>
      </c>
      <c r="I7017" s="1">
        <v>45108</v>
      </c>
      <c r="J7017" s="1">
        <v>45444</v>
      </c>
      <c r="K7017" s="1">
        <v>45444</v>
      </c>
    </row>
    <row r="7018" spans="1:11" x14ac:dyDescent="0.3">
      <c r="A7018" t="s">
        <v>1833</v>
      </c>
      <c r="B7018">
        <v>59208</v>
      </c>
      <c r="C7018">
        <v>909409</v>
      </c>
      <c r="D7018" s="2" t="s">
        <v>1840</v>
      </c>
      <c r="E7018" s="2" t="s">
        <v>34</v>
      </c>
      <c r="F7018" t="s">
        <v>35</v>
      </c>
      <c r="G7018">
        <v>6</v>
      </c>
      <c r="H7018">
        <v>1</v>
      </c>
      <c r="I7018" s="1">
        <v>45108</v>
      </c>
      <c r="J7018" s="1">
        <v>45444</v>
      </c>
      <c r="K7018" s="1">
        <v>45444</v>
      </c>
    </row>
    <row r="7019" spans="1:11" x14ac:dyDescent="0.3">
      <c r="A7019" t="s">
        <v>1833</v>
      </c>
      <c r="B7019">
        <v>59210</v>
      </c>
      <c r="C7019">
        <v>909410</v>
      </c>
      <c r="D7019" s="2" t="s">
        <v>1840</v>
      </c>
      <c r="E7019" s="2" t="s">
        <v>34</v>
      </c>
      <c r="F7019" t="s">
        <v>35</v>
      </c>
      <c r="G7019">
        <v>6</v>
      </c>
      <c r="H7019">
        <v>1</v>
      </c>
      <c r="I7019" s="1">
        <v>45108</v>
      </c>
      <c r="J7019" s="1">
        <v>45444</v>
      </c>
      <c r="K7019" s="1">
        <v>45444</v>
      </c>
    </row>
    <row r="7020" spans="1:11" x14ac:dyDescent="0.3">
      <c r="A7020" t="s">
        <v>1833</v>
      </c>
      <c r="B7020">
        <v>59212</v>
      </c>
      <c r="C7020">
        <v>909412</v>
      </c>
      <c r="D7020" s="2" t="s">
        <v>1840</v>
      </c>
      <c r="E7020" s="2" t="s">
        <v>34</v>
      </c>
      <c r="F7020" t="s">
        <v>35</v>
      </c>
      <c r="G7020">
        <v>6</v>
      </c>
      <c r="H7020">
        <v>1</v>
      </c>
      <c r="I7020" s="1">
        <v>45108</v>
      </c>
      <c r="J7020" s="1">
        <v>45444</v>
      </c>
      <c r="K7020" s="1">
        <v>45444</v>
      </c>
    </row>
    <row r="7021" spans="1:11" x14ac:dyDescent="0.3">
      <c r="A7021" t="s">
        <v>1833</v>
      </c>
      <c r="B7021">
        <v>59215</v>
      </c>
      <c r="C7021">
        <v>909416</v>
      </c>
      <c r="D7021" s="2" t="s">
        <v>1840</v>
      </c>
      <c r="E7021" s="2" t="s">
        <v>34</v>
      </c>
      <c r="F7021" t="s">
        <v>35</v>
      </c>
      <c r="G7021">
        <v>6</v>
      </c>
      <c r="H7021">
        <v>1</v>
      </c>
      <c r="I7021" s="1">
        <v>45108</v>
      </c>
      <c r="J7021" s="1">
        <v>45444</v>
      </c>
      <c r="K7021" s="1">
        <v>45444</v>
      </c>
    </row>
    <row r="7022" spans="1:11" x14ac:dyDescent="0.3">
      <c r="A7022" t="s">
        <v>1833</v>
      </c>
      <c r="B7022">
        <v>59219</v>
      </c>
      <c r="C7022">
        <v>909420</v>
      </c>
      <c r="D7022" s="2" t="s">
        <v>1840</v>
      </c>
      <c r="E7022" s="2" t="s">
        <v>34</v>
      </c>
      <c r="F7022" t="s">
        <v>35</v>
      </c>
      <c r="G7022">
        <v>6</v>
      </c>
      <c r="H7022">
        <v>1</v>
      </c>
      <c r="I7022" s="1">
        <v>45108</v>
      </c>
      <c r="J7022" s="1">
        <v>45444</v>
      </c>
      <c r="K7022" s="1">
        <v>45444</v>
      </c>
    </row>
    <row r="7023" spans="1:11" x14ac:dyDescent="0.3">
      <c r="A7023" t="s">
        <v>1833</v>
      </c>
      <c r="B7023">
        <v>59220</v>
      </c>
      <c r="C7023">
        <v>909422</v>
      </c>
      <c r="D7023" s="2" t="s">
        <v>1840</v>
      </c>
      <c r="E7023" s="2" t="s">
        <v>34</v>
      </c>
      <c r="F7023" t="s">
        <v>35</v>
      </c>
      <c r="G7023">
        <v>6</v>
      </c>
      <c r="H7023">
        <v>1</v>
      </c>
      <c r="I7023" s="1">
        <v>45108</v>
      </c>
      <c r="J7023" s="1">
        <v>45444</v>
      </c>
      <c r="K7023" s="1">
        <v>45444</v>
      </c>
    </row>
    <row r="7024" spans="1:11" x14ac:dyDescent="0.3">
      <c r="A7024" t="s">
        <v>1835</v>
      </c>
      <c r="B7024">
        <v>499635</v>
      </c>
      <c r="C7024">
        <v>909432</v>
      </c>
      <c r="D7024" s="2" t="s">
        <v>1840</v>
      </c>
      <c r="E7024" s="2" t="s">
        <v>34</v>
      </c>
      <c r="F7024" t="s">
        <v>35</v>
      </c>
      <c r="G7024">
        <v>6</v>
      </c>
      <c r="H7024">
        <v>1</v>
      </c>
      <c r="I7024" s="1">
        <v>45251</v>
      </c>
      <c r="J7024" s="1">
        <v>45454</v>
      </c>
      <c r="K7024" s="1">
        <v>45454</v>
      </c>
    </row>
    <row r="7025" spans="1:11" x14ac:dyDescent="0.3">
      <c r="A7025" t="s">
        <v>1833</v>
      </c>
      <c r="B7025">
        <v>59227</v>
      </c>
      <c r="C7025">
        <v>909436</v>
      </c>
      <c r="D7025" s="2" t="s">
        <v>1840</v>
      </c>
      <c r="E7025" s="2" t="s">
        <v>34</v>
      </c>
      <c r="F7025" t="s">
        <v>35</v>
      </c>
      <c r="G7025">
        <v>6</v>
      </c>
      <c r="H7025">
        <v>1</v>
      </c>
      <c r="I7025" s="1">
        <v>45108</v>
      </c>
      <c r="J7025" s="1">
        <v>45444</v>
      </c>
      <c r="K7025" s="1">
        <v>45444</v>
      </c>
    </row>
    <row r="7026" spans="1:11" x14ac:dyDescent="0.3">
      <c r="A7026" t="s">
        <v>1832</v>
      </c>
      <c r="B7026">
        <v>232761</v>
      </c>
      <c r="C7026">
        <v>909440</v>
      </c>
      <c r="D7026" s="2" t="s">
        <v>1840</v>
      </c>
      <c r="E7026" s="2" t="s">
        <v>34</v>
      </c>
      <c r="F7026" t="s">
        <v>35</v>
      </c>
      <c r="G7026">
        <v>6</v>
      </c>
      <c r="H7026">
        <v>1</v>
      </c>
      <c r="I7026" s="1">
        <v>45108</v>
      </c>
      <c r="J7026" s="1">
        <v>45444</v>
      </c>
      <c r="K7026" s="1">
        <v>45444</v>
      </c>
    </row>
    <row r="7027" spans="1:11" x14ac:dyDescent="0.3">
      <c r="A7027" t="s">
        <v>1832</v>
      </c>
      <c r="B7027">
        <v>232762</v>
      </c>
      <c r="C7027">
        <v>909442</v>
      </c>
      <c r="D7027" s="2" t="s">
        <v>1840</v>
      </c>
      <c r="E7027" s="2" t="s">
        <v>34</v>
      </c>
      <c r="F7027" t="s">
        <v>35</v>
      </c>
      <c r="G7027">
        <v>6</v>
      </c>
      <c r="H7027">
        <v>1</v>
      </c>
      <c r="I7027" s="1">
        <v>45108</v>
      </c>
      <c r="J7027" s="1">
        <v>45444</v>
      </c>
      <c r="K7027" s="1">
        <v>45444</v>
      </c>
    </row>
    <row r="7028" spans="1:11" x14ac:dyDescent="0.3">
      <c r="A7028" t="s">
        <v>1833</v>
      </c>
      <c r="B7028">
        <v>59231</v>
      </c>
      <c r="C7028">
        <v>909443</v>
      </c>
      <c r="D7028" s="2" t="s">
        <v>1840</v>
      </c>
      <c r="E7028" s="2" t="s">
        <v>34</v>
      </c>
      <c r="F7028" t="s">
        <v>35</v>
      </c>
      <c r="G7028">
        <v>6</v>
      </c>
      <c r="H7028">
        <v>1</v>
      </c>
      <c r="I7028" s="1">
        <v>45108</v>
      </c>
      <c r="J7028" s="1">
        <v>45444</v>
      </c>
      <c r="K7028" s="1">
        <v>45444</v>
      </c>
    </row>
    <row r="7029" spans="1:11" x14ac:dyDescent="0.3">
      <c r="A7029" t="s">
        <v>1833</v>
      </c>
      <c r="B7029">
        <v>59240</v>
      </c>
      <c r="C7029">
        <v>909461</v>
      </c>
      <c r="D7029" s="2" t="s">
        <v>1840</v>
      </c>
      <c r="E7029" s="2" t="s">
        <v>34</v>
      </c>
      <c r="F7029" t="s">
        <v>35</v>
      </c>
      <c r="G7029">
        <v>6</v>
      </c>
      <c r="H7029">
        <v>1</v>
      </c>
      <c r="I7029" s="1">
        <v>45108</v>
      </c>
      <c r="J7029" s="1">
        <v>45444</v>
      </c>
      <c r="K7029" s="1">
        <v>45444</v>
      </c>
    </row>
    <row r="7030" spans="1:11" x14ac:dyDescent="0.3">
      <c r="A7030" t="s">
        <v>1833</v>
      </c>
      <c r="B7030">
        <v>59244</v>
      </c>
      <c r="C7030">
        <v>909469</v>
      </c>
      <c r="D7030" s="2" t="s">
        <v>1840</v>
      </c>
      <c r="E7030" s="2" t="s">
        <v>34</v>
      </c>
      <c r="F7030" t="s">
        <v>35</v>
      </c>
      <c r="G7030">
        <v>6</v>
      </c>
      <c r="H7030">
        <v>1</v>
      </c>
      <c r="I7030" s="1">
        <v>45108</v>
      </c>
      <c r="J7030" s="1">
        <v>45444</v>
      </c>
      <c r="K7030" s="1">
        <v>45444</v>
      </c>
    </row>
    <row r="7031" spans="1:11" x14ac:dyDescent="0.3">
      <c r="A7031" t="s">
        <v>1833</v>
      </c>
      <c r="B7031">
        <v>59248</v>
      </c>
      <c r="C7031">
        <v>909477</v>
      </c>
      <c r="D7031" s="2" t="s">
        <v>1840</v>
      </c>
      <c r="E7031" s="2" t="s">
        <v>34</v>
      </c>
      <c r="F7031" t="s">
        <v>35</v>
      </c>
      <c r="G7031">
        <v>6</v>
      </c>
      <c r="H7031">
        <v>1</v>
      </c>
      <c r="I7031" s="1">
        <v>45108</v>
      </c>
      <c r="J7031" s="1">
        <v>45444</v>
      </c>
      <c r="K7031" s="1">
        <v>45444</v>
      </c>
    </row>
    <row r="7032" spans="1:11" x14ac:dyDescent="0.3">
      <c r="A7032" t="s">
        <v>1833</v>
      </c>
      <c r="B7032">
        <v>59250</v>
      </c>
      <c r="C7032">
        <v>909480</v>
      </c>
      <c r="D7032" s="2" t="s">
        <v>1840</v>
      </c>
      <c r="E7032" s="2" t="s">
        <v>34</v>
      </c>
      <c r="F7032" t="s">
        <v>35</v>
      </c>
      <c r="G7032">
        <v>6</v>
      </c>
      <c r="H7032">
        <v>1</v>
      </c>
      <c r="I7032" s="1">
        <v>45108</v>
      </c>
      <c r="J7032" s="1">
        <v>45444</v>
      </c>
      <c r="K7032" s="1">
        <v>45444</v>
      </c>
    </row>
    <row r="7033" spans="1:11" x14ac:dyDescent="0.3">
      <c r="A7033" t="s">
        <v>1831</v>
      </c>
      <c r="B7033">
        <v>100036</v>
      </c>
      <c r="C7033">
        <v>909492</v>
      </c>
      <c r="D7033" s="2" t="s">
        <v>1840</v>
      </c>
      <c r="E7033" s="2" t="s">
        <v>34</v>
      </c>
      <c r="F7033" t="s">
        <v>35</v>
      </c>
      <c r="G7033">
        <v>6</v>
      </c>
      <c r="H7033">
        <v>1</v>
      </c>
      <c r="I7033" s="1">
        <v>45139</v>
      </c>
      <c r="J7033" s="1">
        <v>45444</v>
      </c>
      <c r="K7033" s="1">
        <v>45444</v>
      </c>
    </row>
    <row r="7034" spans="1:11" x14ac:dyDescent="0.3">
      <c r="A7034" t="s">
        <v>1833</v>
      </c>
      <c r="B7034">
        <v>59256</v>
      </c>
      <c r="C7034">
        <v>909498</v>
      </c>
      <c r="D7034" s="2" t="s">
        <v>1840</v>
      </c>
      <c r="E7034" s="2" t="s">
        <v>34</v>
      </c>
      <c r="F7034" t="s">
        <v>35</v>
      </c>
      <c r="G7034">
        <v>6</v>
      </c>
      <c r="H7034">
        <v>1</v>
      </c>
      <c r="I7034" s="1">
        <v>45108</v>
      </c>
      <c r="J7034" s="1">
        <v>45444</v>
      </c>
      <c r="K7034" s="1">
        <v>45444</v>
      </c>
    </row>
    <row r="7035" spans="1:11" x14ac:dyDescent="0.3">
      <c r="A7035" t="s">
        <v>1833</v>
      </c>
      <c r="B7035">
        <v>59258</v>
      </c>
      <c r="C7035">
        <v>909500</v>
      </c>
      <c r="D7035" s="2" t="s">
        <v>1840</v>
      </c>
      <c r="E7035" s="2" t="s">
        <v>34</v>
      </c>
      <c r="F7035" t="s">
        <v>35</v>
      </c>
      <c r="G7035">
        <v>6</v>
      </c>
      <c r="H7035">
        <v>1</v>
      </c>
      <c r="I7035" s="1">
        <v>45108</v>
      </c>
      <c r="J7035" s="1">
        <v>45444</v>
      </c>
      <c r="K7035" s="1">
        <v>45444</v>
      </c>
    </row>
    <row r="7036" spans="1:11" x14ac:dyDescent="0.3">
      <c r="A7036" t="s">
        <v>1833</v>
      </c>
      <c r="B7036">
        <v>59259</v>
      </c>
      <c r="C7036">
        <v>909501</v>
      </c>
      <c r="D7036" s="2" t="s">
        <v>1840</v>
      </c>
      <c r="E7036" s="2" t="s">
        <v>34</v>
      </c>
      <c r="F7036" t="s">
        <v>35</v>
      </c>
      <c r="G7036">
        <v>6</v>
      </c>
      <c r="H7036">
        <v>1</v>
      </c>
      <c r="I7036" s="1">
        <v>45108</v>
      </c>
      <c r="J7036" s="1">
        <v>45444</v>
      </c>
      <c r="K7036" s="1">
        <v>45444</v>
      </c>
    </row>
    <row r="7037" spans="1:11" x14ac:dyDescent="0.3">
      <c r="A7037" t="s">
        <v>1833</v>
      </c>
      <c r="B7037">
        <v>59261</v>
      </c>
      <c r="C7037">
        <v>909503</v>
      </c>
      <c r="D7037" s="2" t="s">
        <v>1840</v>
      </c>
      <c r="E7037" s="2" t="s">
        <v>34</v>
      </c>
      <c r="F7037" t="s">
        <v>35</v>
      </c>
      <c r="G7037">
        <v>6</v>
      </c>
      <c r="H7037">
        <v>1</v>
      </c>
      <c r="I7037" s="1">
        <v>45108</v>
      </c>
      <c r="J7037" s="1">
        <v>45444</v>
      </c>
      <c r="K7037" s="1">
        <v>45444</v>
      </c>
    </row>
    <row r="7038" spans="1:11" x14ac:dyDescent="0.3">
      <c r="A7038" t="s">
        <v>1833</v>
      </c>
      <c r="B7038">
        <v>59279</v>
      </c>
      <c r="C7038">
        <v>909521</v>
      </c>
      <c r="D7038" s="2" t="s">
        <v>1840</v>
      </c>
      <c r="E7038" s="2" t="s">
        <v>34</v>
      </c>
      <c r="F7038" t="s">
        <v>35</v>
      </c>
      <c r="G7038">
        <v>6</v>
      </c>
      <c r="H7038">
        <v>1</v>
      </c>
      <c r="I7038" s="1">
        <v>45108</v>
      </c>
      <c r="J7038" s="1">
        <v>45444</v>
      </c>
      <c r="K7038" s="1">
        <v>45444</v>
      </c>
    </row>
    <row r="7039" spans="1:11" x14ac:dyDescent="0.3">
      <c r="A7039" t="s">
        <v>1833</v>
      </c>
      <c r="B7039">
        <v>59284</v>
      </c>
      <c r="C7039">
        <v>909526</v>
      </c>
      <c r="D7039" s="2" t="s">
        <v>1840</v>
      </c>
      <c r="E7039" s="2" t="s">
        <v>34</v>
      </c>
      <c r="F7039" t="s">
        <v>35</v>
      </c>
      <c r="G7039">
        <v>6</v>
      </c>
      <c r="H7039">
        <v>1</v>
      </c>
      <c r="I7039" s="1">
        <v>45108</v>
      </c>
      <c r="J7039" s="1">
        <v>45444</v>
      </c>
      <c r="K7039" s="1">
        <v>45444</v>
      </c>
    </row>
    <row r="7040" spans="1:11" x14ac:dyDescent="0.3">
      <c r="A7040" t="s">
        <v>1833</v>
      </c>
      <c r="B7040">
        <v>59287</v>
      </c>
      <c r="C7040">
        <v>909529</v>
      </c>
      <c r="D7040" s="2" t="s">
        <v>1840</v>
      </c>
      <c r="E7040" s="2" t="s">
        <v>34</v>
      </c>
      <c r="F7040" t="s">
        <v>35</v>
      </c>
      <c r="G7040">
        <v>6</v>
      </c>
      <c r="H7040">
        <v>1</v>
      </c>
      <c r="I7040" s="1">
        <v>45108</v>
      </c>
      <c r="J7040" s="1">
        <v>45444</v>
      </c>
      <c r="K7040" s="1">
        <v>45444</v>
      </c>
    </row>
    <row r="7041" spans="1:11" x14ac:dyDescent="0.3">
      <c r="A7041" t="s">
        <v>1833</v>
      </c>
      <c r="B7041">
        <v>59290</v>
      </c>
      <c r="C7041">
        <v>909532</v>
      </c>
      <c r="D7041" s="2" t="s">
        <v>1840</v>
      </c>
      <c r="E7041" s="2" t="s">
        <v>34</v>
      </c>
      <c r="F7041" t="s">
        <v>35</v>
      </c>
      <c r="G7041">
        <v>6</v>
      </c>
      <c r="H7041">
        <v>1</v>
      </c>
      <c r="I7041" s="1">
        <v>45108</v>
      </c>
      <c r="J7041" s="1">
        <v>45444</v>
      </c>
      <c r="K7041" s="1">
        <v>45444</v>
      </c>
    </row>
    <row r="7042" spans="1:11" x14ac:dyDescent="0.3">
      <c r="A7042" t="s">
        <v>1833</v>
      </c>
      <c r="B7042">
        <v>59301</v>
      </c>
      <c r="C7042">
        <v>909543</v>
      </c>
      <c r="D7042" s="2" t="s">
        <v>1840</v>
      </c>
      <c r="E7042" s="2" t="s">
        <v>34</v>
      </c>
      <c r="F7042" t="s">
        <v>35</v>
      </c>
      <c r="G7042">
        <v>6</v>
      </c>
      <c r="H7042">
        <v>1</v>
      </c>
      <c r="I7042" s="1">
        <v>45108</v>
      </c>
      <c r="J7042" s="1">
        <v>45444</v>
      </c>
      <c r="K7042" s="1">
        <v>45444</v>
      </c>
    </row>
    <row r="7043" spans="1:11" x14ac:dyDescent="0.3">
      <c r="A7043" t="s">
        <v>1833</v>
      </c>
      <c r="B7043">
        <v>59306</v>
      </c>
      <c r="C7043">
        <v>909549</v>
      </c>
      <c r="D7043" s="2" t="s">
        <v>1840</v>
      </c>
      <c r="E7043" s="2" t="s">
        <v>34</v>
      </c>
      <c r="F7043" t="s">
        <v>35</v>
      </c>
      <c r="G7043">
        <v>6</v>
      </c>
      <c r="H7043">
        <v>1</v>
      </c>
      <c r="I7043" s="1">
        <v>45108</v>
      </c>
      <c r="J7043" s="1">
        <v>45444</v>
      </c>
      <c r="K7043" s="1">
        <v>45444</v>
      </c>
    </row>
    <row r="7044" spans="1:11" x14ac:dyDescent="0.3">
      <c r="A7044" t="s">
        <v>1833</v>
      </c>
      <c r="B7044">
        <v>59307</v>
      </c>
      <c r="C7044">
        <v>909551</v>
      </c>
      <c r="D7044" s="2" t="s">
        <v>1840</v>
      </c>
      <c r="E7044" s="2" t="s">
        <v>34</v>
      </c>
      <c r="F7044" t="s">
        <v>35</v>
      </c>
      <c r="G7044">
        <v>6</v>
      </c>
      <c r="H7044">
        <v>1</v>
      </c>
      <c r="I7044" s="1">
        <v>45108</v>
      </c>
      <c r="J7044" s="1">
        <v>45444</v>
      </c>
      <c r="K7044" s="1">
        <v>45444</v>
      </c>
    </row>
    <row r="7045" spans="1:11" x14ac:dyDescent="0.3">
      <c r="A7045" t="s">
        <v>1833</v>
      </c>
      <c r="B7045">
        <v>59310</v>
      </c>
      <c r="C7045">
        <v>909556</v>
      </c>
      <c r="D7045" s="2" t="s">
        <v>1840</v>
      </c>
      <c r="E7045" s="2" t="s">
        <v>34</v>
      </c>
      <c r="F7045" t="s">
        <v>35</v>
      </c>
      <c r="G7045">
        <v>6</v>
      </c>
      <c r="H7045">
        <v>1</v>
      </c>
      <c r="I7045" s="1">
        <v>45108</v>
      </c>
      <c r="J7045" s="1">
        <v>45444</v>
      </c>
      <c r="K7045" s="1">
        <v>45444</v>
      </c>
    </row>
    <row r="7046" spans="1:11" x14ac:dyDescent="0.3">
      <c r="A7046" t="s">
        <v>1835</v>
      </c>
      <c r="B7046">
        <v>499638</v>
      </c>
      <c r="C7046">
        <v>909560</v>
      </c>
      <c r="D7046" s="2" t="s">
        <v>1840</v>
      </c>
      <c r="E7046" s="2" t="s">
        <v>34</v>
      </c>
      <c r="F7046" t="s">
        <v>35</v>
      </c>
      <c r="G7046">
        <v>6</v>
      </c>
      <c r="H7046">
        <v>1</v>
      </c>
      <c r="I7046" s="1">
        <v>45251</v>
      </c>
      <c r="J7046" s="1">
        <v>45454</v>
      </c>
      <c r="K7046" s="1">
        <v>45454</v>
      </c>
    </row>
    <row r="7047" spans="1:11" x14ac:dyDescent="0.3">
      <c r="A7047" t="s">
        <v>1835</v>
      </c>
      <c r="B7047">
        <v>499644</v>
      </c>
      <c r="C7047">
        <v>909571</v>
      </c>
      <c r="D7047" s="2" t="s">
        <v>1840</v>
      </c>
      <c r="E7047" s="2" t="s">
        <v>34</v>
      </c>
      <c r="F7047" t="s">
        <v>35</v>
      </c>
      <c r="G7047">
        <v>6</v>
      </c>
      <c r="H7047">
        <v>1</v>
      </c>
      <c r="I7047" s="1">
        <v>45251</v>
      </c>
      <c r="J7047" s="1">
        <v>45454</v>
      </c>
      <c r="K7047" s="1">
        <v>45454</v>
      </c>
    </row>
    <row r="7048" spans="1:11" x14ac:dyDescent="0.3">
      <c r="A7048" t="s">
        <v>1835</v>
      </c>
      <c r="B7048">
        <v>499663</v>
      </c>
      <c r="C7048">
        <v>909593</v>
      </c>
      <c r="D7048" s="2" t="s">
        <v>1840</v>
      </c>
      <c r="E7048" s="2" t="s">
        <v>34</v>
      </c>
      <c r="F7048" t="s">
        <v>35</v>
      </c>
      <c r="G7048">
        <v>6</v>
      </c>
      <c r="H7048">
        <v>1</v>
      </c>
      <c r="I7048" s="1">
        <v>45251</v>
      </c>
      <c r="J7048" s="1">
        <v>45454</v>
      </c>
      <c r="K7048" s="1">
        <v>45454</v>
      </c>
    </row>
    <row r="7049" spans="1:11" x14ac:dyDescent="0.3">
      <c r="A7049" t="s">
        <v>1835</v>
      </c>
      <c r="B7049">
        <v>499664</v>
      </c>
      <c r="C7049">
        <v>909593</v>
      </c>
      <c r="D7049" s="2" t="s">
        <v>1840</v>
      </c>
      <c r="E7049" s="2" t="s">
        <v>34</v>
      </c>
      <c r="F7049" t="s">
        <v>35</v>
      </c>
      <c r="G7049">
        <v>6</v>
      </c>
      <c r="H7049">
        <v>1</v>
      </c>
      <c r="I7049" s="1">
        <v>45251</v>
      </c>
      <c r="J7049" s="1">
        <v>45454</v>
      </c>
      <c r="K7049" s="1">
        <v>45454</v>
      </c>
    </row>
    <row r="7050" spans="1:11" x14ac:dyDescent="0.3">
      <c r="A7050" t="s">
        <v>1835</v>
      </c>
      <c r="B7050">
        <v>499666</v>
      </c>
      <c r="C7050">
        <v>909597</v>
      </c>
      <c r="D7050" s="2" t="s">
        <v>1840</v>
      </c>
      <c r="E7050" s="2" t="s">
        <v>34</v>
      </c>
      <c r="F7050" t="s">
        <v>35</v>
      </c>
      <c r="G7050">
        <v>6</v>
      </c>
      <c r="H7050">
        <v>1</v>
      </c>
      <c r="I7050" s="1">
        <v>45251</v>
      </c>
      <c r="J7050" s="1">
        <v>45454</v>
      </c>
      <c r="K7050" s="1">
        <v>45454</v>
      </c>
    </row>
    <row r="7051" spans="1:11" x14ac:dyDescent="0.3">
      <c r="A7051" t="s">
        <v>1835</v>
      </c>
      <c r="B7051">
        <v>499671</v>
      </c>
      <c r="C7051">
        <v>909603</v>
      </c>
      <c r="D7051" s="2" t="s">
        <v>1840</v>
      </c>
      <c r="E7051" s="2" t="s">
        <v>34</v>
      </c>
      <c r="F7051" t="s">
        <v>35</v>
      </c>
      <c r="G7051">
        <v>6</v>
      </c>
      <c r="H7051">
        <v>1</v>
      </c>
      <c r="I7051" s="1">
        <v>45251</v>
      </c>
      <c r="J7051" s="1">
        <v>45454</v>
      </c>
      <c r="K7051" s="1">
        <v>45454</v>
      </c>
    </row>
    <row r="7052" spans="1:11" x14ac:dyDescent="0.3">
      <c r="A7052" t="s">
        <v>1835</v>
      </c>
      <c r="B7052">
        <v>499677</v>
      </c>
      <c r="C7052">
        <v>909611</v>
      </c>
      <c r="D7052" s="2" t="s">
        <v>1840</v>
      </c>
      <c r="E7052" s="2" t="s">
        <v>34</v>
      </c>
      <c r="F7052" t="s">
        <v>35</v>
      </c>
      <c r="G7052">
        <v>6</v>
      </c>
      <c r="H7052">
        <v>1</v>
      </c>
      <c r="I7052" s="1">
        <v>45251</v>
      </c>
      <c r="J7052" s="1">
        <v>45454</v>
      </c>
      <c r="K7052" s="1">
        <v>45454</v>
      </c>
    </row>
    <row r="7053" spans="1:11" x14ac:dyDescent="0.3">
      <c r="A7053" t="s">
        <v>1835</v>
      </c>
      <c r="B7053">
        <v>499678</v>
      </c>
      <c r="C7053">
        <v>909612</v>
      </c>
      <c r="D7053" s="2" t="s">
        <v>1840</v>
      </c>
      <c r="E7053" s="2" t="s">
        <v>34</v>
      </c>
      <c r="F7053" t="s">
        <v>35</v>
      </c>
      <c r="G7053">
        <v>6</v>
      </c>
      <c r="H7053">
        <v>1</v>
      </c>
      <c r="I7053" s="1">
        <v>45251</v>
      </c>
      <c r="J7053" s="1">
        <v>45454</v>
      </c>
      <c r="K7053" s="1">
        <v>45454</v>
      </c>
    </row>
    <row r="7054" spans="1:11" x14ac:dyDescent="0.3">
      <c r="A7054" t="s">
        <v>1833</v>
      </c>
      <c r="B7054">
        <v>59323</v>
      </c>
      <c r="C7054">
        <v>909620</v>
      </c>
      <c r="D7054" s="2" t="s">
        <v>1840</v>
      </c>
      <c r="E7054" s="2" t="s">
        <v>34</v>
      </c>
      <c r="F7054" t="s">
        <v>35</v>
      </c>
      <c r="G7054">
        <v>6</v>
      </c>
      <c r="H7054">
        <v>1</v>
      </c>
      <c r="I7054" s="1">
        <v>45108</v>
      </c>
      <c r="J7054" s="1">
        <v>45444</v>
      </c>
      <c r="K7054" s="1">
        <v>45444</v>
      </c>
    </row>
    <row r="7055" spans="1:11" x14ac:dyDescent="0.3">
      <c r="A7055" t="s">
        <v>1835</v>
      </c>
      <c r="B7055">
        <v>499680</v>
      </c>
      <c r="C7055">
        <v>909621</v>
      </c>
      <c r="D7055" s="2" t="s">
        <v>1840</v>
      </c>
      <c r="E7055" s="2" t="s">
        <v>34</v>
      </c>
      <c r="F7055" t="s">
        <v>35</v>
      </c>
      <c r="G7055">
        <v>6</v>
      </c>
      <c r="H7055">
        <v>1</v>
      </c>
      <c r="I7055" s="1">
        <v>45251</v>
      </c>
      <c r="J7055" s="1">
        <v>45454</v>
      </c>
      <c r="K7055" s="1">
        <v>45454</v>
      </c>
    </row>
    <row r="7056" spans="1:11" x14ac:dyDescent="0.3">
      <c r="A7056" t="s">
        <v>1835</v>
      </c>
      <c r="B7056">
        <v>499683</v>
      </c>
      <c r="C7056">
        <v>909629</v>
      </c>
      <c r="D7056" s="2" t="s">
        <v>1840</v>
      </c>
      <c r="E7056" s="2" t="s">
        <v>34</v>
      </c>
      <c r="F7056" t="s">
        <v>35</v>
      </c>
      <c r="G7056">
        <v>6</v>
      </c>
      <c r="H7056">
        <v>1</v>
      </c>
      <c r="I7056" s="1">
        <v>45251</v>
      </c>
      <c r="J7056" s="1">
        <v>45454</v>
      </c>
      <c r="K7056" s="1">
        <v>45454</v>
      </c>
    </row>
    <row r="7057" spans="1:11" x14ac:dyDescent="0.3">
      <c r="A7057" t="s">
        <v>1833</v>
      </c>
      <c r="B7057">
        <v>59335</v>
      </c>
      <c r="C7057">
        <v>909649</v>
      </c>
      <c r="D7057" s="2" t="s">
        <v>1840</v>
      </c>
      <c r="E7057" s="2" t="s">
        <v>34</v>
      </c>
      <c r="F7057" t="s">
        <v>35</v>
      </c>
      <c r="G7057">
        <v>6</v>
      </c>
      <c r="H7057">
        <v>1</v>
      </c>
      <c r="I7057" s="1">
        <v>45108</v>
      </c>
      <c r="J7057" s="1">
        <v>45444</v>
      </c>
      <c r="K7057" s="1">
        <v>45444</v>
      </c>
    </row>
    <row r="7058" spans="1:11" x14ac:dyDescent="0.3">
      <c r="A7058" t="s">
        <v>1833</v>
      </c>
      <c r="B7058">
        <v>59337</v>
      </c>
      <c r="C7058">
        <v>909652</v>
      </c>
      <c r="D7058" s="2" t="s">
        <v>1840</v>
      </c>
      <c r="E7058" s="2" t="s">
        <v>34</v>
      </c>
      <c r="F7058" t="s">
        <v>35</v>
      </c>
      <c r="G7058">
        <v>6</v>
      </c>
      <c r="H7058">
        <v>1</v>
      </c>
      <c r="I7058" s="1">
        <v>45108</v>
      </c>
      <c r="J7058" s="1">
        <v>45444</v>
      </c>
      <c r="K7058" s="1">
        <v>45444</v>
      </c>
    </row>
    <row r="7059" spans="1:11" x14ac:dyDescent="0.3">
      <c r="A7059" t="s">
        <v>1833</v>
      </c>
      <c r="B7059">
        <v>59349</v>
      </c>
      <c r="C7059">
        <v>909675</v>
      </c>
      <c r="D7059" s="2" t="s">
        <v>1840</v>
      </c>
      <c r="E7059" s="2" t="s">
        <v>34</v>
      </c>
      <c r="F7059" t="s">
        <v>35</v>
      </c>
      <c r="G7059">
        <v>6</v>
      </c>
      <c r="H7059">
        <v>1</v>
      </c>
      <c r="I7059" s="1">
        <v>45108</v>
      </c>
      <c r="J7059" s="1">
        <v>45444</v>
      </c>
      <c r="K7059" s="1">
        <v>45444</v>
      </c>
    </row>
    <row r="7060" spans="1:11" x14ac:dyDescent="0.3">
      <c r="A7060" t="s">
        <v>1833</v>
      </c>
      <c r="B7060">
        <v>59351</v>
      </c>
      <c r="C7060">
        <v>909678</v>
      </c>
      <c r="D7060" s="2" t="s">
        <v>1840</v>
      </c>
      <c r="E7060" s="2" t="s">
        <v>34</v>
      </c>
      <c r="F7060" t="s">
        <v>35</v>
      </c>
      <c r="G7060">
        <v>6</v>
      </c>
      <c r="H7060">
        <v>1</v>
      </c>
      <c r="I7060" s="1">
        <v>45108</v>
      </c>
      <c r="J7060" s="1">
        <v>45444</v>
      </c>
      <c r="K7060" s="1">
        <v>45444</v>
      </c>
    </row>
    <row r="7061" spans="1:11" x14ac:dyDescent="0.3">
      <c r="A7061" t="s">
        <v>1833</v>
      </c>
      <c r="B7061">
        <v>59359</v>
      </c>
      <c r="C7061">
        <v>909693</v>
      </c>
      <c r="D7061" s="2" t="s">
        <v>1840</v>
      </c>
      <c r="E7061" s="2" t="s">
        <v>34</v>
      </c>
      <c r="F7061" t="s">
        <v>35</v>
      </c>
      <c r="G7061">
        <v>6</v>
      </c>
      <c r="H7061">
        <v>1</v>
      </c>
      <c r="I7061" s="1">
        <v>45108</v>
      </c>
      <c r="J7061" s="1">
        <v>45444</v>
      </c>
      <c r="K7061" s="1">
        <v>45444</v>
      </c>
    </row>
    <row r="7062" spans="1:11" x14ac:dyDescent="0.3">
      <c r="A7062" t="s">
        <v>1832</v>
      </c>
      <c r="B7062">
        <v>232787</v>
      </c>
      <c r="C7062">
        <v>909743</v>
      </c>
      <c r="D7062" s="2" t="s">
        <v>1840</v>
      </c>
      <c r="E7062" s="2" t="s">
        <v>34</v>
      </c>
      <c r="F7062" t="s">
        <v>35</v>
      </c>
      <c r="G7062">
        <v>6</v>
      </c>
      <c r="H7062">
        <v>1</v>
      </c>
      <c r="I7062" s="1">
        <v>45108</v>
      </c>
      <c r="J7062" s="1">
        <v>45444</v>
      </c>
      <c r="K7062" s="1">
        <v>45444</v>
      </c>
    </row>
    <row r="7063" spans="1:11" x14ac:dyDescent="0.3">
      <c r="A7063" t="s">
        <v>1832</v>
      </c>
      <c r="B7063">
        <v>232788</v>
      </c>
      <c r="C7063">
        <v>909746</v>
      </c>
      <c r="D7063" s="2" t="s">
        <v>1840</v>
      </c>
      <c r="E7063" s="2" t="s">
        <v>34</v>
      </c>
      <c r="F7063" t="s">
        <v>35</v>
      </c>
      <c r="G7063">
        <v>6</v>
      </c>
      <c r="H7063">
        <v>1</v>
      </c>
      <c r="I7063" s="1">
        <v>45108</v>
      </c>
      <c r="J7063" s="1">
        <v>45444</v>
      </c>
      <c r="K7063" s="1">
        <v>45444</v>
      </c>
    </row>
    <row r="7064" spans="1:11" x14ac:dyDescent="0.3">
      <c r="A7064" t="s">
        <v>1831</v>
      </c>
      <c r="B7064">
        <v>100077</v>
      </c>
      <c r="C7064">
        <v>909753</v>
      </c>
      <c r="D7064" s="2" t="s">
        <v>1840</v>
      </c>
      <c r="E7064" s="2" t="s">
        <v>34</v>
      </c>
      <c r="F7064" t="s">
        <v>35</v>
      </c>
      <c r="G7064">
        <v>6</v>
      </c>
      <c r="H7064">
        <v>1</v>
      </c>
      <c r="I7064" s="1">
        <v>45139</v>
      </c>
      <c r="J7064" s="1">
        <v>45444</v>
      </c>
      <c r="K7064" s="1">
        <v>45444</v>
      </c>
    </row>
    <row r="7065" spans="1:11" x14ac:dyDescent="0.3">
      <c r="A7065" t="s">
        <v>1831</v>
      </c>
      <c r="B7065">
        <v>100085</v>
      </c>
      <c r="C7065">
        <v>909767</v>
      </c>
      <c r="D7065" s="2" t="s">
        <v>1840</v>
      </c>
      <c r="E7065" s="2" t="s">
        <v>34</v>
      </c>
      <c r="F7065" t="s">
        <v>35</v>
      </c>
      <c r="G7065">
        <v>6</v>
      </c>
      <c r="H7065">
        <v>1</v>
      </c>
      <c r="I7065" s="1">
        <v>45139</v>
      </c>
      <c r="J7065" s="1">
        <v>45444</v>
      </c>
      <c r="K7065" s="1">
        <v>45444</v>
      </c>
    </row>
    <row r="7066" spans="1:11" x14ac:dyDescent="0.3">
      <c r="A7066" t="s">
        <v>1832</v>
      </c>
      <c r="B7066">
        <v>232809</v>
      </c>
      <c r="C7066">
        <v>909791</v>
      </c>
      <c r="D7066" s="2" t="s">
        <v>1840</v>
      </c>
      <c r="E7066" s="2" t="s">
        <v>34</v>
      </c>
      <c r="F7066" t="s">
        <v>35</v>
      </c>
      <c r="G7066">
        <v>6</v>
      </c>
      <c r="H7066">
        <v>1</v>
      </c>
      <c r="I7066" s="1">
        <v>45108</v>
      </c>
      <c r="J7066" s="1">
        <v>45444</v>
      </c>
      <c r="K7066" s="1">
        <v>45444</v>
      </c>
    </row>
    <row r="7067" spans="1:11" x14ac:dyDescent="0.3">
      <c r="A7067" t="s">
        <v>1832</v>
      </c>
      <c r="B7067">
        <v>232815</v>
      </c>
      <c r="C7067">
        <v>909800</v>
      </c>
      <c r="D7067" s="2" t="s">
        <v>1840</v>
      </c>
      <c r="E7067" s="2" t="s">
        <v>34</v>
      </c>
      <c r="F7067" t="s">
        <v>35</v>
      </c>
      <c r="G7067">
        <v>6</v>
      </c>
      <c r="H7067">
        <v>1</v>
      </c>
      <c r="I7067" s="1">
        <v>45108</v>
      </c>
      <c r="J7067" s="1">
        <v>45444</v>
      </c>
      <c r="K7067" s="1">
        <v>45444</v>
      </c>
    </row>
    <row r="7068" spans="1:11" x14ac:dyDescent="0.3">
      <c r="A7068" t="s">
        <v>1832</v>
      </c>
      <c r="B7068">
        <v>232819</v>
      </c>
      <c r="C7068">
        <v>909804</v>
      </c>
      <c r="D7068" s="2" t="s">
        <v>1840</v>
      </c>
      <c r="E7068" s="2" t="s">
        <v>34</v>
      </c>
      <c r="F7068" t="s">
        <v>35</v>
      </c>
      <c r="G7068">
        <v>6</v>
      </c>
      <c r="H7068">
        <v>1</v>
      </c>
      <c r="I7068" s="1">
        <v>45108</v>
      </c>
      <c r="J7068" s="1">
        <v>45444</v>
      </c>
      <c r="K7068" s="1">
        <v>45444</v>
      </c>
    </row>
    <row r="7069" spans="1:11" x14ac:dyDescent="0.3">
      <c r="A7069" t="s">
        <v>1832</v>
      </c>
      <c r="B7069">
        <v>232833</v>
      </c>
      <c r="C7069">
        <v>909820</v>
      </c>
      <c r="D7069" s="2" t="s">
        <v>1840</v>
      </c>
      <c r="E7069" s="2" t="s">
        <v>34</v>
      </c>
      <c r="F7069" t="s">
        <v>35</v>
      </c>
      <c r="G7069">
        <v>6</v>
      </c>
      <c r="H7069">
        <v>1</v>
      </c>
      <c r="I7069" s="1">
        <v>45108</v>
      </c>
      <c r="J7069" s="1">
        <v>45444</v>
      </c>
      <c r="K7069" s="1">
        <v>45444</v>
      </c>
    </row>
    <row r="7070" spans="1:11" x14ac:dyDescent="0.3">
      <c r="A7070" t="s">
        <v>1832</v>
      </c>
      <c r="B7070">
        <v>232846</v>
      </c>
      <c r="C7070">
        <v>909833</v>
      </c>
      <c r="D7070" s="2" t="s">
        <v>1840</v>
      </c>
      <c r="E7070" s="2" t="s">
        <v>34</v>
      </c>
      <c r="F7070" t="s">
        <v>35</v>
      </c>
      <c r="G7070">
        <v>6</v>
      </c>
      <c r="H7070">
        <v>1</v>
      </c>
      <c r="I7070" s="1">
        <v>45108</v>
      </c>
      <c r="J7070" s="1">
        <v>45444</v>
      </c>
      <c r="K7070" s="1">
        <v>45444</v>
      </c>
    </row>
    <row r="7071" spans="1:11" x14ac:dyDescent="0.3">
      <c r="A7071" t="s">
        <v>1832</v>
      </c>
      <c r="B7071">
        <v>232865</v>
      </c>
      <c r="C7071">
        <v>909852</v>
      </c>
      <c r="D7071" s="2" t="s">
        <v>1840</v>
      </c>
      <c r="E7071" s="2" t="s">
        <v>34</v>
      </c>
      <c r="F7071" t="s">
        <v>35</v>
      </c>
      <c r="G7071">
        <v>6</v>
      </c>
      <c r="H7071">
        <v>1</v>
      </c>
      <c r="I7071" s="1">
        <v>45108</v>
      </c>
      <c r="J7071" s="1">
        <v>45444</v>
      </c>
      <c r="K7071" s="1">
        <v>45444</v>
      </c>
    </row>
    <row r="7072" spans="1:11" x14ac:dyDescent="0.3">
      <c r="A7072" t="s">
        <v>1832</v>
      </c>
      <c r="B7072">
        <v>232868</v>
      </c>
      <c r="C7072">
        <v>909856</v>
      </c>
      <c r="D7072" s="2" t="s">
        <v>1840</v>
      </c>
      <c r="E7072" s="2" t="s">
        <v>34</v>
      </c>
      <c r="F7072" t="s">
        <v>35</v>
      </c>
      <c r="G7072">
        <v>6</v>
      </c>
      <c r="H7072">
        <v>1</v>
      </c>
      <c r="I7072" s="1">
        <v>45108</v>
      </c>
      <c r="J7072" s="1">
        <v>45444</v>
      </c>
      <c r="K7072" s="1">
        <v>45444</v>
      </c>
    </row>
    <row r="7073" spans="1:11" x14ac:dyDescent="0.3">
      <c r="A7073" t="s">
        <v>1832</v>
      </c>
      <c r="B7073">
        <v>232872</v>
      </c>
      <c r="C7073">
        <v>909861</v>
      </c>
      <c r="D7073" s="2" t="s">
        <v>1840</v>
      </c>
      <c r="E7073" s="2" t="s">
        <v>34</v>
      </c>
      <c r="F7073" t="s">
        <v>35</v>
      </c>
      <c r="G7073">
        <v>6</v>
      </c>
      <c r="H7073">
        <v>1</v>
      </c>
      <c r="I7073" s="1">
        <v>45108</v>
      </c>
      <c r="J7073" s="1">
        <v>45444</v>
      </c>
      <c r="K7073" s="1">
        <v>45444</v>
      </c>
    </row>
    <row r="7074" spans="1:11" x14ac:dyDescent="0.3">
      <c r="A7074" t="s">
        <v>1833</v>
      </c>
      <c r="B7074">
        <v>59373</v>
      </c>
      <c r="C7074">
        <v>909870</v>
      </c>
      <c r="D7074" s="2" t="s">
        <v>1840</v>
      </c>
      <c r="E7074" s="2" t="s">
        <v>34</v>
      </c>
      <c r="F7074" t="s">
        <v>35</v>
      </c>
      <c r="G7074">
        <v>6</v>
      </c>
      <c r="H7074">
        <v>1</v>
      </c>
      <c r="I7074" s="1">
        <v>45108</v>
      </c>
      <c r="J7074" s="1">
        <v>45444</v>
      </c>
      <c r="K7074" s="1">
        <v>45444</v>
      </c>
    </row>
    <row r="7075" spans="1:11" x14ac:dyDescent="0.3">
      <c r="A7075" t="s">
        <v>1831</v>
      </c>
      <c r="B7075">
        <v>100097</v>
      </c>
      <c r="C7075">
        <v>909878</v>
      </c>
      <c r="D7075" s="2" t="s">
        <v>1840</v>
      </c>
      <c r="E7075" s="2" t="s">
        <v>34</v>
      </c>
      <c r="F7075" t="s">
        <v>35</v>
      </c>
      <c r="G7075">
        <v>6</v>
      </c>
      <c r="H7075">
        <v>1</v>
      </c>
      <c r="I7075" s="1">
        <v>45139</v>
      </c>
      <c r="J7075" s="1">
        <v>45444</v>
      </c>
      <c r="K7075" s="1">
        <v>45444</v>
      </c>
    </row>
    <row r="7076" spans="1:11" x14ac:dyDescent="0.3">
      <c r="A7076" t="s">
        <v>1831</v>
      </c>
      <c r="B7076">
        <v>100105</v>
      </c>
      <c r="C7076">
        <v>909889</v>
      </c>
      <c r="D7076" s="2" t="s">
        <v>1840</v>
      </c>
      <c r="E7076" s="2" t="s">
        <v>34</v>
      </c>
      <c r="F7076" t="s">
        <v>35</v>
      </c>
      <c r="G7076">
        <v>6</v>
      </c>
      <c r="H7076">
        <v>1</v>
      </c>
      <c r="I7076" s="1">
        <v>45139</v>
      </c>
      <c r="J7076" s="1">
        <v>45444</v>
      </c>
      <c r="K7076" s="1">
        <v>45444</v>
      </c>
    </row>
    <row r="7077" spans="1:11" x14ac:dyDescent="0.3">
      <c r="A7077" t="s">
        <v>1831</v>
      </c>
      <c r="B7077">
        <v>100107</v>
      </c>
      <c r="C7077">
        <v>909894</v>
      </c>
      <c r="D7077" s="2" t="s">
        <v>1840</v>
      </c>
      <c r="E7077" s="2" t="s">
        <v>34</v>
      </c>
      <c r="F7077" t="s">
        <v>35</v>
      </c>
      <c r="G7077">
        <v>6</v>
      </c>
      <c r="H7077">
        <v>1</v>
      </c>
      <c r="I7077" s="1">
        <v>45139</v>
      </c>
      <c r="J7077" s="1">
        <v>45444</v>
      </c>
      <c r="K7077" s="1">
        <v>45444</v>
      </c>
    </row>
    <row r="7078" spans="1:11" x14ac:dyDescent="0.3">
      <c r="A7078" t="s">
        <v>1831</v>
      </c>
      <c r="B7078">
        <v>100113</v>
      </c>
      <c r="C7078">
        <v>909905</v>
      </c>
      <c r="D7078" s="2" t="s">
        <v>1840</v>
      </c>
      <c r="E7078" s="2" t="s">
        <v>34</v>
      </c>
      <c r="F7078" t="s">
        <v>35</v>
      </c>
      <c r="G7078">
        <v>6</v>
      </c>
      <c r="H7078">
        <v>1</v>
      </c>
      <c r="I7078" s="1">
        <v>45139</v>
      </c>
      <c r="J7078" s="1">
        <v>45444</v>
      </c>
      <c r="K7078" s="1">
        <v>45444</v>
      </c>
    </row>
    <row r="7079" spans="1:11" x14ac:dyDescent="0.3">
      <c r="A7079" t="s">
        <v>1831</v>
      </c>
      <c r="B7079">
        <v>100124</v>
      </c>
      <c r="C7079">
        <v>909921</v>
      </c>
      <c r="D7079" s="2" t="s">
        <v>1840</v>
      </c>
      <c r="E7079" s="2" t="s">
        <v>34</v>
      </c>
      <c r="F7079" t="s">
        <v>35</v>
      </c>
      <c r="G7079">
        <v>6</v>
      </c>
      <c r="H7079">
        <v>1</v>
      </c>
      <c r="I7079" s="1">
        <v>45139</v>
      </c>
      <c r="J7079" s="1">
        <v>45444</v>
      </c>
      <c r="K7079" s="1">
        <v>45444</v>
      </c>
    </row>
    <row r="7080" spans="1:11" x14ac:dyDescent="0.3">
      <c r="A7080" t="s">
        <v>1831</v>
      </c>
      <c r="B7080">
        <v>100161</v>
      </c>
      <c r="C7080">
        <v>909985</v>
      </c>
      <c r="D7080" s="2" t="s">
        <v>1840</v>
      </c>
      <c r="E7080" s="2" t="s">
        <v>34</v>
      </c>
      <c r="F7080" t="s">
        <v>35</v>
      </c>
      <c r="G7080">
        <v>6</v>
      </c>
      <c r="H7080">
        <v>1</v>
      </c>
      <c r="I7080" s="1">
        <v>45139</v>
      </c>
      <c r="J7080" s="1">
        <v>45444</v>
      </c>
      <c r="K7080" s="1">
        <v>45444</v>
      </c>
    </row>
    <row r="7081" spans="1:11" x14ac:dyDescent="0.3">
      <c r="A7081" t="s">
        <v>1833</v>
      </c>
      <c r="B7081">
        <v>59397</v>
      </c>
      <c r="C7081">
        <v>909987</v>
      </c>
      <c r="D7081" s="2" t="s">
        <v>1840</v>
      </c>
      <c r="E7081" s="2" t="s">
        <v>34</v>
      </c>
      <c r="F7081" t="s">
        <v>35</v>
      </c>
      <c r="G7081">
        <v>6</v>
      </c>
      <c r="H7081">
        <v>1</v>
      </c>
      <c r="I7081" s="1">
        <v>45108</v>
      </c>
      <c r="J7081" s="1">
        <v>45444</v>
      </c>
      <c r="K7081" s="1">
        <v>45444</v>
      </c>
    </row>
    <row r="7082" spans="1:11" x14ac:dyDescent="0.3">
      <c r="A7082" t="s">
        <v>1833</v>
      </c>
      <c r="B7082">
        <v>59404</v>
      </c>
      <c r="C7082">
        <v>910001</v>
      </c>
      <c r="D7082" s="2" t="s">
        <v>1840</v>
      </c>
      <c r="E7082" s="2" t="s">
        <v>34</v>
      </c>
      <c r="F7082" t="s">
        <v>35</v>
      </c>
      <c r="G7082">
        <v>6</v>
      </c>
      <c r="H7082">
        <v>1</v>
      </c>
      <c r="I7082" s="1">
        <v>45108</v>
      </c>
      <c r="J7082" s="1">
        <v>45444</v>
      </c>
      <c r="K7082" s="1">
        <v>45444</v>
      </c>
    </row>
    <row r="7083" spans="1:11" x14ac:dyDescent="0.3">
      <c r="A7083" t="s">
        <v>1831</v>
      </c>
      <c r="B7083">
        <v>100184</v>
      </c>
      <c r="C7083">
        <v>910039</v>
      </c>
      <c r="D7083" s="2" t="s">
        <v>1840</v>
      </c>
      <c r="E7083" s="2" t="s">
        <v>34</v>
      </c>
      <c r="F7083" t="s">
        <v>35</v>
      </c>
      <c r="G7083">
        <v>6</v>
      </c>
      <c r="H7083">
        <v>1</v>
      </c>
      <c r="I7083" s="1">
        <v>45139</v>
      </c>
      <c r="J7083" s="1">
        <v>45444</v>
      </c>
      <c r="K7083" s="1">
        <v>45444</v>
      </c>
    </row>
    <row r="7084" spans="1:11" x14ac:dyDescent="0.3">
      <c r="A7084" t="s">
        <v>1832</v>
      </c>
      <c r="B7084">
        <v>232891</v>
      </c>
      <c r="C7084">
        <v>910043</v>
      </c>
      <c r="D7084" s="2" t="s">
        <v>1840</v>
      </c>
      <c r="E7084" s="2" t="s">
        <v>34</v>
      </c>
      <c r="F7084" t="s">
        <v>35</v>
      </c>
      <c r="G7084">
        <v>6</v>
      </c>
      <c r="H7084">
        <v>1</v>
      </c>
      <c r="I7084" s="1">
        <v>45108</v>
      </c>
      <c r="J7084" s="1">
        <v>45444</v>
      </c>
      <c r="K7084" s="1">
        <v>45444</v>
      </c>
    </row>
    <row r="7085" spans="1:11" x14ac:dyDescent="0.3">
      <c r="A7085" t="s">
        <v>1832</v>
      </c>
      <c r="B7085">
        <v>232892</v>
      </c>
      <c r="C7085">
        <v>910061</v>
      </c>
      <c r="D7085" s="2" t="s">
        <v>1840</v>
      </c>
      <c r="E7085" s="2" t="s">
        <v>34</v>
      </c>
      <c r="F7085" t="s">
        <v>35</v>
      </c>
      <c r="G7085">
        <v>6</v>
      </c>
      <c r="H7085">
        <v>1</v>
      </c>
      <c r="I7085" s="1">
        <v>45108</v>
      </c>
      <c r="J7085" s="1">
        <v>45444</v>
      </c>
      <c r="K7085" s="1">
        <v>45444</v>
      </c>
    </row>
    <row r="7086" spans="1:11" x14ac:dyDescent="0.3">
      <c r="A7086" t="s">
        <v>1831</v>
      </c>
      <c r="B7086">
        <v>100205</v>
      </c>
      <c r="C7086">
        <v>910066</v>
      </c>
      <c r="D7086" s="2" t="s">
        <v>1840</v>
      </c>
      <c r="E7086" s="2" t="s">
        <v>34</v>
      </c>
      <c r="F7086" t="s">
        <v>35</v>
      </c>
      <c r="G7086">
        <v>6</v>
      </c>
      <c r="H7086">
        <v>1</v>
      </c>
      <c r="I7086" s="1">
        <v>45139</v>
      </c>
      <c r="J7086" s="1">
        <v>45444</v>
      </c>
      <c r="K7086" s="1">
        <v>45444</v>
      </c>
    </row>
    <row r="7087" spans="1:11" x14ac:dyDescent="0.3">
      <c r="A7087" t="s">
        <v>1832</v>
      </c>
      <c r="B7087">
        <v>232897</v>
      </c>
      <c r="C7087">
        <v>910096</v>
      </c>
      <c r="D7087" s="2" t="s">
        <v>1840</v>
      </c>
      <c r="E7087" s="2" t="s">
        <v>34</v>
      </c>
      <c r="F7087" t="s">
        <v>35</v>
      </c>
      <c r="G7087">
        <v>6</v>
      </c>
      <c r="H7087">
        <v>1</v>
      </c>
      <c r="I7087" s="1">
        <v>45108</v>
      </c>
      <c r="J7087" s="1">
        <v>45444</v>
      </c>
      <c r="K7087" s="1">
        <v>45444</v>
      </c>
    </row>
    <row r="7088" spans="1:11" x14ac:dyDescent="0.3">
      <c r="A7088" t="s">
        <v>1831</v>
      </c>
      <c r="B7088">
        <v>100225</v>
      </c>
      <c r="C7088">
        <v>910098</v>
      </c>
      <c r="D7088" s="2" t="s">
        <v>1840</v>
      </c>
      <c r="E7088" s="2" t="s">
        <v>34</v>
      </c>
      <c r="F7088" t="s">
        <v>35</v>
      </c>
      <c r="G7088">
        <v>6</v>
      </c>
      <c r="H7088">
        <v>1</v>
      </c>
      <c r="I7088" s="1">
        <v>45139</v>
      </c>
      <c r="J7088" s="1">
        <v>45444</v>
      </c>
      <c r="K7088" s="1">
        <v>45444</v>
      </c>
    </row>
    <row r="7089" spans="1:11" x14ac:dyDescent="0.3">
      <c r="A7089" t="s">
        <v>1832</v>
      </c>
      <c r="B7089">
        <v>232915</v>
      </c>
      <c r="C7089">
        <v>910178</v>
      </c>
      <c r="D7089" s="2" t="s">
        <v>1840</v>
      </c>
      <c r="E7089" s="2" t="s">
        <v>34</v>
      </c>
      <c r="F7089" t="s">
        <v>35</v>
      </c>
      <c r="G7089">
        <v>6</v>
      </c>
      <c r="H7089">
        <v>1</v>
      </c>
      <c r="I7089" s="1">
        <v>45108</v>
      </c>
      <c r="J7089" s="1">
        <v>45444</v>
      </c>
      <c r="K7089" s="1">
        <v>45444</v>
      </c>
    </row>
    <row r="7090" spans="1:11" x14ac:dyDescent="0.3">
      <c r="A7090" t="s">
        <v>1831</v>
      </c>
      <c r="B7090">
        <v>100241</v>
      </c>
      <c r="C7090">
        <v>910180</v>
      </c>
      <c r="D7090" s="2" t="s">
        <v>1840</v>
      </c>
      <c r="E7090" s="2" t="s">
        <v>34</v>
      </c>
      <c r="F7090" t="s">
        <v>35</v>
      </c>
      <c r="G7090">
        <v>6</v>
      </c>
      <c r="H7090">
        <v>1</v>
      </c>
      <c r="I7090" s="1">
        <v>45139</v>
      </c>
      <c r="J7090" s="1">
        <v>45444</v>
      </c>
      <c r="K7090" s="1">
        <v>45444</v>
      </c>
    </row>
    <row r="7091" spans="1:11" x14ac:dyDescent="0.3">
      <c r="A7091" t="s">
        <v>1833</v>
      </c>
      <c r="B7091">
        <v>59476</v>
      </c>
      <c r="C7091">
        <v>910205</v>
      </c>
      <c r="D7091" s="2" t="s">
        <v>1840</v>
      </c>
      <c r="E7091" s="2" t="s">
        <v>34</v>
      </c>
      <c r="F7091" t="s">
        <v>35</v>
      </c>
      <c r="G7091">
        <v>6</v>
      </c>
      <c r="H7091">
        <v>1</v>
      </c>
      <c r="I7091" s="1">
        <v>45108</v>
      </c>
      <c r="J7091" s="1">
        <v>45444</v>
      </c>
      <c r="K7091" s="1">
        <v>45444</v>
      </c>
    </row>
    <row r="7092" spans="1:11" x14ac:dyDescent="0.3">
      <c r="A7092" t="s">
        <v>1833</v>
      </c>
      <c r="B7092">
        <v>59488</v>
      </c>
      <c r="C7092">
        <v>910228</v>
      </c>
      <c r="D7092" s="2" t="s">
        <v>1840</v>
      </c>
      <c r="E7092" s="2" t="s">
        <v>34</v>
      </c>
      <c r="F7092" t="s">
        <v>35</v>
      </c>
      <c r="G7092">
        <v>6</v>
      </c>
      <c r="H7092">
        <v>1</v>
      </c>
      <c r="I7092" s="1">
        <v>45108</v>
      </c>
      <c r="J7092" s="1">
        <v>45444</v>
      </c>
      <c r="K7092" s="1">
        <v>45444</v>
      </c>
    </row>
    <row r="7093" spans="1:11" x14ac:dyDescent="0.3">
      <c r="A7093" t="s">
        <v>1833</v>
      </c>
      <c r="B7093">
        <v>59506</v>
      </c>
      <c r="C7093">
        <v>910253</v>
      </c>
      <c r="D7093" s="2" t="s">
        <v>1840</v>
      </c>
      <c r="E7093" s="2" t="s">
        <v>34</v>
      </c>
      <c r="F7093" t="s">
        <v>35</v>
      </c>
      <c r="G7093">
        <v>6</v>
      </c>
      <c r="H7093">
        <v>1</v>
      </c>
      <c r="I7093" s="1">
        <v>45108</v>
      </c>
      <c r="J7093" s="1">
        <v>45444</v>
      </c>
      <c r="K7093" s="1">
        <v>45444</v>
      </c>
    </row>
    <row r="7094" spans="1:11" x14ac:dyDescent="0.3">
      <c r="A7094" t="s">
        <v>1835</v>
      </c>
      <c r="B7094">
        <v>499728</v>
      </c>
      <c r="C7094">
        <v>910293</v>
      </c>
      <c r="D7094" s="2" t="s">
        <v>1840</v>
      </c>
      <c r="E7094" s="2" t="s">
        <v>34</v>
      </c>
      <c r="F7094" t="s">
        <v>35</v>
      </c>
      <c r="G7094">
        <v>6</v>
      </c>
      <c r="H7094">
        <v>1</v>
      </c>
      <c r="I7094" s="1">
        <v>45251</v>
      </c>
      <c r="J7094" s="1">
        <v>45454</v>
      </c>
      <c r="K7094" s="1">
        <v>45454</v>
      </c>
    </row>
    <row r="7095" spans="1:11" x14ac:dyDescent="0.3">
      <c r="A7095" t="s">
        <v>1832</v>
      </c>
      <c r="B7095">
        <v>232940</v>
      </c>
      <c r="C7095">
        <v>910312</v>
      </c>
      <c r="D7095" s="2" t="s">
        <v>1840</v>
      </c>
      <c r="E7095" s="2" t="s">
        <v>34</v>
      </c>
      <c r="F7095" t="s">
        <v>35</v>
      </c>
      <c r="G7095">
        <v>6</v>
      </c>
      <c r="H7095">
        <v>1</v>
      </c>
      <c r="I7095" s="1">
        <v>45108</v>
      </c>
      <c r="J7095" s="1">
        <v>45444</v>
      </c>
      <c r="K7095" s="1">
        <v>45444</v>
      </c>
    </row>
    <row r="7096" spans="1:11" x14ac:dyDescent="0.3">
      <c r="A7096" t="s">
        <v>1835</v>
      </c>
      <c r="B7096">
        <v>499737</v>
      </c>
      <c r="C7096">
        <v>910318</v>
      </c>
      <c r="D7096" s="2" t="s">
        <v>1840</v>
      </c>
      <c r="E7096" s="2" t="s">
        <v>34</v>
      </c>
      <c r="F7096" t="s">
        <v>35</v>
      </c>
      <c r="G7096">
        <v>6</v>
      </c>
      <c r="H7096">
        <v>1</v>
      </c>
      <c r="I7096" s="1">
        <v>45251</v>
      </c>
      <c r="J7096" s="1">
        <v>45454</v>
      </c>
      <c r="K7096" s="1">
        <v>45454</v>
      </c>
    </row>
    <row r="7097" spans="1:11" x14ac:dyDescent="0.3">
      <c r="A7097" t="s">
        <v>1831</v>
      </c>
      <c r="B7097">
        <v>100278</v>
      </c>
      <c r="C7097">
        <v>910326</v>
      </c>
      <c r="D7097" s="2" t="s">
        <v>1840</v>
      </c>
      <c r="E7097" s="2" t="s">
        <v>34</v>
      </c>
      <c r="F7097" t="s">
        <v>35</v>
      </c>
      <c r="G7097">
        <v>6</v>
      </c>
      <c r="H7097">
        <v>1</v>
      </c>
      <c r="I7097" s="1">
        <v>45139</v>
      </c>
      <c r="J7097" s="1">
        <v>45444</v>
      </c>
      <c r="K7097" s="1">
        <v>45444</v>
      </c>
    </row>
    <row r="7098" spans="1:11" x14ac:dyDescent="0.3">
      <c r="A7098" t="s">
        <v>1835</v>
      </c>
      <c r="B7098">
        <v>499742</v>
      </c>
      <c r="C7098">
        <v>910373</v>
      </c>
      <c r="D7098" s="2" t="s">
        <v>1840</v>
      </c>
      <c r="E7098" s="2" t="s">
        <v>34</v>
      </c>
      <c r="F7098" t="s">
        <v>35</v>
      </c>
      <c r="G7098">
        <v>6</v>
      </c>
      <c r="H7098">
        <v>1</v>
      </c>
      <c r="I7098" s="1">
        <v>45251</v>
      </c>
      <c r="J7098" s="1">
        <v>45454</v>
      </c>
      <c r="K7098" s="1">
        <v>45454</v>
      </c>
    </row>
    <row r="7099" spans="1:11" x14ac:dyDescent="0.3">
      <c r="A7099" t="s">
        <v>1832</v>
      </c>
      <c r="B7099">
        <v>232950</v>
      </c>
      <c r="C7099">
        <v>910453</v>
      </c>
      <c r="D7099" s="2" t="s">
        <v>1840</v>
      </c>
      <c r="E7099" s="2" t="s">
        <v>34</v>
      </c>
      <c r="F7099" t="s">
        <v>35</v>
      </c>
      <c r="G7099">
        <v>6</v>
      </c>
      <c r="H7099">
        <v>1</v>
      </c>
      <c r="I7099" s="1">
        <v>45108</v>
      </c>
      <c r="J7099" s="1">
        <v>45444</v>
      </c>
      <c r="K7099" s="1">
        <v>45444</v>
      </c>
    </row>
    <row r="7100" spans="1:11" x14ac:dyDescent="0.3">
      <c r="A7100" t="s">
        <v>1831</v>
      </c>
      <c r="B7100">
        <v>100310</v>
      </c>
      <c r="C7100">
        <v>910460</v>
      </c>
      <c r="D7100" s="2" t="s">
        <v>1840</v>
      </c>
      <c r="E7100" s="2" t="s">
        <v>34</v>
      </c>
      <c r="F7100" t="s">
        <v>35</v>
      </c>
      <c r="G7100">
        <v>6</v>
      </c>
      <c r="H7100">
        <v>1</v>
      </c>
      <c r="I7100" s="1">
        <v>45139</v>
      </c>
      <c r="J7100" s="1">
        <v>45444</v>
      </c>
      <c r="K7100" s="1">
        <v>45444</v>
      </c>
    </row>
    <row r="7101" spans="1:11" x14ac:dyDescent="0.3">
      <c r="A7101" t="s">
        <v>1832</v>
      </c>
      <c r="B7101">
        <v>232995</v>
      </c>
      <c r="C7101">
        <v>910513</v>
      </c>
      <c r="D7101" s="2" t="s">
        <v>1840</v>
      </c>
      <c r="E7101" s="2" t="s">
        <v>34</v>
      </c>
      <c r="F7101" t="s">
        <v>35</v>
      </c>
      <c r="G7101">
        <v>6</v>
      </c>
      <c r="H7101">
        <v>1</v>
      </c>
      <c r="I7101" s="1">
        <v>45108</v>
      </c>
      <c r="J7101" s="1">
        <v>45444</v>
      </c>
      <c r="K7101" s="1">
        <v>45444</v>
      </c>
    </row>
    <row r="7102" spans="1:11" x14ac:dyDescent="0.3">
      <c r="A7102" t="s">
        <v>1832</v>
      </c>
      <c r="B7102">
        <v>233004</v>
      </c>
      <c r="C7102">
        <v>910533</v>
      </c>
      <c r="D7102" s="2" t="s">
        <v>1840</v>
      </c>
      <c r="E7102" s="2" t="s">
        <v>34</v>
      </c>
      <c r="F7102" t="s">
        <v>35</v>
      </c>
      <c r="G7102">
        <v>6</v>
      </c>
      <c r="H7102">
        <v>1</v>
      </c>
      <c r="I7102" s="1">
        <v>45108</v>
      </c>
      <c r="J7102" s="1">
        <v>45444</v>
      </c>
      <c r="K7102" s="1">
        <v>45444</v>
      </c>
    </row>
    <row r="7103" spans="1:11" x14ac:dyDescent="0.3">
      <c r="A7103" t="s">
        <v>1831</v>
      </c>
      <c r="B7103">
        <v>100355</v>
      </c>
      <c r="C7103">
        <v>910561</v>
      </c>
      <c r="D7103" s="2" t="s">
        <v>1840</v>
      </c>
      <c r="E7103" s="2" t="s">
        <v>34</v>
      </c>
      <c r="F7103" t="s">
        <v>35</v>
      </c>
      <c r="G7103">
        <v>6</v>
      </c>
      <c r="H7103">
        <v>1</v>
      </c>
      <c r="I7103" s="1">
        <v>45139</v>
      </c>
      <c r="J7103" s="1">
        <v>45444</v>
      </c>
      <c r="K7103" s="1">
        <v>45444</v>
      </c>
    </row>
    <row r="7104" spans="1:11" x14ac:dyDescent="0.3">
      <c r="A7104" t="s">
        <v>1831</v>
      </c>
      <c r="B7104">
        <v>100364</v>
      </c>
      <c r="C7104">
        <v>910570</v>
      </c>
      <c r="D7104" s="2" t="s">
        <v>1840</v>
      </c>
      <c r="E7104" s="2" t="s">
        <v>34</v>
      </c>
      <c r="F7104" t="s">
        <v>35</v>
      </c>
      <c r="G7104">
        <v>6</v>
      </c>
      <c r="H7104">
        <v>1</v>
      </c>
      <c r="I7104" s="1">
        <v>45139</v>
      </c>
      <c r="J7104" s="1">
        <v>45444</v>
      </c>
      <c r="K7104" s="1">
        <v>45444</v>
      </c>
    </row>
    <row r="7105" spans="1:11" x14ac:dyDescent="0.3">
      <c r="A7105" t="s">
        <v>1832</v>
      </c>
      <c r="B7105">
        <v>233016</v>
      </c>
      <c r="C7105">
        <v>910641</v>
      </c>
      <c r="D7105" s="2" t="s">
        <v>1840</v>
      </c>
      <c r="E7105" s="2" t="s">
        <v>34</v>
      </c>
      <c r="F7105" t="s">
        <v>35</v>
      </c>
      <c r="G7105">
        <v>6</v>
      </c>
      <c r="H7105">
        <v>1</v>
      </c>
      <c r="I7105" s="1">
        <v>45108</v>
      </c>
      <c r="J7105" s="1">
        <v>45444</v>
      </c>
      <c r="K7105" s="1">
        <v>45444</v>
      </c>
    </row>
    <row r="7106" spans="1:11" x14ac:dyDescent="0.3">
      <c r="A7106" t="s">
        <v>1833</v>
      </c>
      <c r="B7106">
        <v>59561</v>
      </c>
      <c r="C7106">
        <v>910679</v>
      </c>
      <c r="D7106" s="2" t="s">
        <v>1840</v>
      </c>
      <c r="E7106" s="2" t="s">
        <v>34</v>
      </c>
      <c r="F7106" t="s">
        <v>35</v>
      </c>
      <c r="G7106">
        <v>6</v>
      </c>
      <c r="H7106">
        <v>1</v>
      </c>
      <c r="I7106" s="1">
        <v>45108</v>
      </c>
      <c r="J7106" s="1">
        <v>45444</v>
      </c>
      <c r="K7106" s="1">
        <v>45444</v>
      </c>
    </row>
    <row r="7107" spans="1:11" x14ac:dyDescent="0.3">
      <c r="A7107" t="s">
        <v>1831</v>
      </c>
      <c r="B7107">
        <v>100400</v>
      </c>
      <c r="C7107">
        <v>910700</v>
      </c>
      <c r="D7107" s="2" t="s">
        <v>1840</v>
      </c>
      <c r="E7107" s="2" t="s">
        <v>34</v>
      </c>
      <c r="F7107" t="s">
        <v>35</v>
      </c>
      <c r="G7107">
        <v>6</v>
      </c>
      <c r="H7107">
        <v>1</v>
      </c>
      <c r="I7107" s="1">
        <v>45139</v>
      </c>
      <c r="J7107" s="1">
        <v>45444</v>
      </c>
      <c r="K7107" s="1">
        <v>45444</v>
      </c>
    </row>
    <row r="7108" spans="1:11" x14ac:dyDescent="0.3">
      <c r="A7108" t="s">
        <v>1835</v>
      </c>
      <c r="B7108">
        <v>499841</v>
      </c>
      <c r="C7108">
        <v>910766</v>
      </c>
      <c r="D7108" s="2" t="s">
        <v>1840</v>
      </c>
      <c r="E7108" s="2" t="s">
        <v>34</v>
      </c>
      <c r="F7108" t="s">
        <v>35</v>
      </c>
      <c r="G7108">
        <v>6</v>
      </c>
      <c r="H7108">
        <v>1</v>
      </c>
      <c r="I7108" s="1">
        <v>45108</v>
      </c>
      <c r="J7108" s="1">
        <v>45464</v>
      </c>
      <c r="K7108" s="1">
        <v>45464</v>
      </c>
    </row>
    <row r="7109" spans="1:11" x14ac:dyDescent="0.3">
      <c r="A7109" t="s">
        <v>1832</v>
      </c>
      <c r="B7109">
        <v>233049</v>
      </c>
      <c r="C7109">
        <v>910790</v>
      </c>
      <c r="D7109" s="2" t="s">
        <v>1840</v>
      </c>
      <c r="E7109" s="2" t="s">
        <v>34</v>
      </c>
      <c r="F7109" t="s">
        <v>35</v>
      </c>
      <c r="G7109">
        <v>6</v>
      </c>
      <c r="H7109">
        <v>1</v>
      </c>
      <c r="I7109" s="1">
        <v>45108</v>
      </c>
      <c r="J7109" s="1">
        <v>45444</v>
      </c>
      <c r="K7109" s="1">
        <v>45444</v>
      </c>
    </row>
    <row r="7110" spans="1:11" x14ac:dyDescent="0.3">
      <c r="A7110" t="s">
        <v>1833</v>
      </c>
      <c r="B7110">
        <v>59606</v>
      </c>
      <c r="C7110">
        <v>910904</v>
      </c>
      <c r="D7110" s="2" t="s">
        <v>1840</v>
      </c>
      <c r="E7110" s="2" t="s">
        <v>34</v>
      </c>
      <c r="F7110" t="s">
        <v>35</v>
      </c>
      <c r="G7110">
        <v>6</v>
      </c>
      <c r="H7110">
        <v>1</v>
      </c>
      <c r="I7110" s="1">
        <v>45108</v>
      </c>
      <c r="J7110" s="1">
        <v>45444</v>
      </c>
      <c r="K7110" s="1">
        <v>45444</v>
      </c>
    </row>
    <row r="7111" spans="1:11" x14ac:dyDescent="0.3">
      <c r="A7111" t="s">
        <v>1833</v>
      </c>
      <c r="B7111">
        <v>59607</v>
      </c>
      <c r="C7111">
        <v>910905</v>
      </c>
      <c r="D7111" s="2" t="s">
        <v>1840</v>
      </c>
      <c r="E7111" s="2" t="s">
        <v>34</v>
      </c>
      <c r="F7111" t="s">
        <v>35</v>
      </c>
      <c r="G7111">
        <v>6</v>
      </c>
      <c r="H7111">
        <v>1</v>
      </c>
      <c r="I7111" s="1">
        <v>45108</v>
      </c>
      <c r="J7111" s="1">
        <v>45444</v>
      </c>
      <c r="K7111" s="1">
        <v>45444</v>
      </c>
    </row>
    <row r="7112" spans="1:11" x14ac:dyDescent="0.3">
      <c r="A7112" t="s">
        <v>1833</v>
      </c>
      <c r="B7112">
        <v>59610</v>
      </c>
      <c r="C7112">
        <v>910910</v>
      </c>
      <c r="D7112" s="2" t="s">
        <v>1840</v>
      </c>
      <c r="E7112" s="2" t="s">
        <v>34</v>
      </c>
      <c r="F7112" t="s">
        <v>35</v>
      </c>
      <c r="G7112">
        <v>6</v>
      </c>
      <c r="H7112">
        <v>1</v>
      </c>
      <c r="I7112" s="1">
        <v>45108</v>
      </c>
      <c r="J7112" s="1">
        <v>45444</v>
      </c>
      <c r="K7112" s="1">
        <v>45444</v>
      </c>
    </row>
    <row r="7113" spans="1:11" x14ac:dyDescent="0.3">
      <c r="A7113" t="s">
        <v>1832</v>
      </c>
      <c r="B7113">
        <v>233065</v>
      </c>
      <c r="C7113">
        <v>910983</v>
      </c>
      <c r="D7113" s="2" t="s">
        <v>1840</v>
      </c>
      <c r="E7113" s="2" t="s">
        <v>34</v>
      </c>
      <c r="F7113" t="s">
        <v>35</v>
      </c>
      <c r="G7113">
        <v>6</v>
      </c>
      <c r="H7113">
        <v>1</v>
      </c>
      <c r="I7113" s="1">
        <v>45108</v>
      </c>
      <c r="J7113" s="1">
        <v>45444</v>
      </c>
      <c r="K7113" s="1">
        <v>45444</v>
      </c>
    </row>
    <row r="7114" spans="1:11" x14ac:dyDescent="0.3">
      <c r="A7114" t="s">
        <v>1831</v>
      </c>
      <c r="B7114">
        <v>100433</v>
      </c>
      <c r="C7114">
        <v>910991</v>
      </c>
      <c r="D7114" s="2" t="s">
        <v>1840</v>
      </c>
      <c r="E7114" s="2" t="s">
        <v>34</v>
      </c>
      <c r="F7114" t="s">
        <v>35</v>
      </c>
      <c r="G7114">
        <v>6</v>
      </c>
      <c r="H7114">
        <v>1</v>
      </c>
      <c r="I7114" s="1">
        <v>45139</v>
      </c>
      <c r="J7114" s="1">
        <v>45444</v>
      </c>
      <c r="K7114" s="1">
        <v>45444</v>
      </c>
    </row>
    <row r="7115" spans="1:11" x14ac:dyDescent="0.3">
      <c r="A7115" t="s">
        <v>1831</v>
      </c>
      <c r="B7115">
        <v>100444</v>
      </c>
      <c r="C7115">
        <v>911011</v>
      </c>
      <c r="D7115" s="2" t="s">
        <v>1840</v>
      </c>
      <c r="E7115" s="2" t="s">
        <v>34</v>
      </c>
      <c r="F7115" t="s">
        <v>35</v>
      </c>
      <c r="G7115">
        <v>6</v>
      </c>
      <c r="H7115">
        <v>1</v>
      </c>
      <c r="I7115" s="1">
        <v>45139</v>
      </c>
      <c r="J7115" s="1">
        <v>45444</v>
      </c>
      <c r="K7115" s="1">
        <v>45444</v>
      </c>
    </row>
    <row r="7116" spans="1:11" x14ac:dyDescent="0.3">
      <c r="A7116" t="s">
        <v>1831</v>
      </c>
      <c r="B7116">
        <v>100469</v>
      </c>
      <c r="C7116">
        <v>911076</v>
      </c>
      <c r="D7116" s="2" t="s">
        <v>1840</v>
      </c>
      <c r="E7116" s="2" t="s">
        <v>34</v>
      </c>
      <c r="F7116" t="s">
        <v>35</v>
      </c>
      <c r="G7116">
        <v>6</v>
      </c>
      <c r="H7116">
        <v>1</v>
      </c>
      <c r="I7116" s="1">
        <v>45139</v>
      </c>
      <c r="J7116" s="1">
        <v>45444</v>
      </c>
      <c r="K7116" s="1">
        <v>45444</v>
      </c>
    </row>
    <row r="7117" spans="1:11" x14ac:dyDescent="0.3">
      <c r="A7117" t="s">
        <v>1833</v>
      </c>
      <c r="B7117">
        <v>59713</v>
      </c>
      <c r="C7117">
        <v>911250</v>
      </c>
      <c r="D7117" s="2" t="s">
        <v>1840</v>
      </c>
      <c r="E7117" s="2" t="s">
        <v>34</v>
      </c>
      <c r="F7117" t="s">
        <v>35</v>
      </c>
      <c r="G7117">
        <v>6</v>
      </c>
      <c r="H7117">
        <v>1</v>
      </c>
      <c r="I7117" s="1">
        <v>45108</v>
      </c>
      <c r="J7117" s="1">
        <v>45444</v>
      </c>
      <c r="K7117" s="1">
        <v>45444</v>
      </c>
    </row>
    <row r="7118" spans="1:11" x14ac:dyDescent="0.3">
      <c r="A7118" t="s">
        <v>1835</v>
      </c>
      <c r="B7118">
        <v>499907</v>
      </c>
      <c r="C7118">
        <v>911283</v>
      </c>
      <c r="D7118" s="2" t="s">
        <v>1840</v>
      </c>
      <c r="E7118" s="2" t="s">
        <v>34</v>
      </c>
      <c r="F7118" t="s">
        <v>35</v>
      </c>
      <c r="G7118">
        <v>6</v>
      </c>
      <c r="H7118">
        <v>1</v>
      </c>
      <c r="I7118" s="1">
        <v>45108</v>
      </c>
      <c r="J7118" s="1">
        <v>45464</v>
      </c>
      <c r="K7118" s="1">
        <v>45464</v>
      </c>
    </row>
    <row r="7119" spans="1:11" x14ac:dyDescent="0.3">
      <c r="A7119" t="s">
        <v>1835</v>
      </c>
      <c r="B7119">
        <v>499911</v>
      </c>
      <c r="C7119">
        <v>911289</v>
      </c>
      <c r="D7119" s="2" t="s">
        <v>1840</v>
      </c>
      <c r="E7119" s="2" t="s">
        <v>34</v>
      </c>
      <c r="F7119" t="s">
        <v>35</v>
      </c>
      <c r="G7119">
        <v>6</v>
      </c>
      <c r="H7119">
        <v>1</v>
      </c>
      <c r="I7119" s="1">
        <v>45108</v>
      </c>
      <c r="J7119" s="1">
        <v>45464</v>
      </c>
      <c r="K7119" s="1">
        <v>45464</v>
      </c>
    </row>
    <row r="7120" spans="1:11" x14ac:dyDescent="0.3">
      <c r="A7120" t="s">
        <v>1832</v>
      </c>
      <c r="B7120">
        <v>233147</v>
      </c>
      <c r="C7120">
        <v>911397</v>
      </c>
      <c r="D7120" s="2" t="s">
        <v>1840</v>
      </c>
      <c r="E7120" s="2" t="s">
        <v>34</v>
      </c>
      <c r="F7120" t="s">
        <v>35</v>
      </c>
      <c r="G7120">
        <v>6</v>
      </c>
      <c r="H7120">
        <v>1</v>
      </c>
      <c r="I7120" s="1">
        <v>45108</v>
      </c>
      <c r="J7120" s="1">
        <v>45444</v>
      </c>
      <c r="K7120" s="1">
        <v>45444</v>
      </c>
    </row>
    <row r="7121" spans="1:11" x14ac:dyDescent="0.3">
      <c r="A7121" t="s">
        <v>1833</v>
      </c>
      <c r="B7121">
        <v>59751</v>
      </c>
      <c r="C7121">
        <v>911416</v>
      </c>
      <c r="D7121" s="2" t="s">
        <v>1840</v>
      </c>
      <c r="E7121" s="2" t="s">
        <v>34</v>
      </c>
      <c r="F7121" t="s">
        <v>35</v>
      </c>
      <c r="G7121">
        <v>6</v>
      </c>
      <c r="H7121">
        <v>1</v>
      </c>
      <c r="I7121" s="1">
        <v>45108</v>
      </c>
      <c r="J7121" s="1">
        <v>45444</v>
      </c>
      <c r="K7121" s="1">
        <v>45444</v>
      </c>
    </row>
    <row r="7122" spans="1:11" x14ac:dyDescent="0.3">
      <c r="A7122" t="s">
        <v>1831</v>
      </c>
      <c r="B7122">
        <v>100573</v>
      </c>
      <c r="C7122">
        <v>911418</v>
      </c>
      <c r="D7122" s="2" t="s">
        <v>1840</v>
      </c>
      <c r="E7122" s="2" t="s">
        <v>34</v>
      </c>
      <c r="F7122" t="s">
        <v>35</v>
      </c>
      <c r="G7122">
        <v>6</v>
      </c>
      <c r="H7122">
        <v>1</v>
      </c>
      <c r="I7122" s="1">
        <v>45139</v>
      </c>
      <c r="J7122" s="1">
        <v>45444</v>
      </c>
      <c r="K7122" s="1">
        <v>45444</v>
      </c>
    </row>
    <row r="7123" spans="1:11" x14ac:dyDescent="0.3">
      <c r="A7123" t="s">
        <v>1833</v>
      </c>
      <c r="B7123">
        <v>59758</v>
      </c>
      <c r="C7123">
        <v>911427</v>
      </c>
      <c r="D7123" s="2" t="s">
        <v>1840</v>
      </c>
      <c r="E7123" s="2" t="s">
        <v>34</v>
      </c>
      <c r="F7123" t="s">
        <v>35</v>
      </c>
      <c r="G7123">
        <v>6</v>
      </c>
      <c r="H7123">
        <v>1</v>
      </c>
      <c r="I7123" s="1">
        <v>45108</v>
      </c>
      <c r="J7123" s="1">
        <v>45444</v>
      </c>
      <c r="K7123" s="1">
        <v>45444</v>
      </c>
    </row>
    <row r="7124" spans="1:11" x14ac:dyDescent="0.3">
      <c r="A7124" t="s">
        <v>1833</v>
      </c>
      <c r="B7124">
        <v>59775</v>
      </c>
      <c r="C7124">
        <v>911451</v>
      </c>
      <c r="D7124" s="2" t="s">
        <v>1840</v>
      </c>
      <c r="E7124" s="2" t="s">
        <v>34</v>
      </c>
      <c r="F7124" t="s">
        <v>35</v>
      </c>
      <c r="G7124">
        <v>6</v>
      </c>
      <c r="H7124">
        <v>1</v>
      </c>
      <c r="I7124" s="1">
        <v>45108</v>
      </c>
      <c r="J7124" s="1">
        <v>45444</v>
      </c>
      <c r="K7124" s="1">
        <v>45444</v>
      </c>
    </row>
    <row r="7125" spans="1:11" x14ac:dyDescent="0.3">
      <c r="A7125" t="s">
        <v>1835</v>
      </c>
      <c r="B7125">
        <v>499953</v>
      </c>
      <c r="C7125">
        <v>911498</v>
      </c>
      <c r="D7125" s="2" t="s">
        <v>1840</v>
      </c>
      <c r="E7125" s="2" t="s">
        <v>34</v>
      </c>
      <c r="F7125" t="s">
        <v>35</v>
      </c>
      <c r="G7125">
        <v>6</v>
      </c>
      <c r="H7125">
        <v>1</v>
      </c>
      <c r="I7125" s="1">
        <v>45108</v>
      </c>
      <c r="J7125" s="1">
        <v>45464</v>
      </c>
      <c r="K7125" s="1">
        <v>45464</v>
      </c>
    </row>
    <row r="7126" spans="1:11" x14ac:dyDescent="0.3">
      <c r="A7126" t="s">
        <v>1831</v>
      </c>
      <c r="B7126">
        <v>100580</v>
      </c>
      <c r="C7126">
        <v>911533</v>
      </c>
      <c r="D7126" s="2" t="s">
        <v>1840</v>
      </c>
      <c r="E7126" s="2" t="s">
        <v>34</v>
      </c>
      <c r="F7126" t="s">
        <v>35</v>
      </c>
      <c r="G7126">
        <v>6</v>
      </c>
      <c r="H7126">
        <v>1</v>
      </c>
      <c r="I7126" s="1">
        <v>45139</v>
      </c>
      <c r="J7126" s="1">
        <v>45444</v>
      </c>
      <c r="K7126" s="1">
        <v>45444</v>
      </c>
    </row>
    <row r="7127" spans="1:11" x14ac:dyDescent="0.3">
      <c r="A7127" t="s">
        <v>1835</v>
      </c>
      <c r="B7127">
        <v>499979</v>
      </c>
      <c r="C7127">
        <v>911552</v>
      </c>
      <c r="D7127" s="2" t="s">
        <v>1840</v>
      </c>
      <c r="E7127" s="2" t="s">
        <v>34</v>
      </c>
      <c r="F7127" t="s">
        <v>35</v>
      </c>
      <c r="G7127">
        <v>6</v>
      </c>
      <c r="H7127">
        <v>1</v>
      </c>
      <c r="I7127" s="1">
        <v>45108</v>
      </c>
      <c r="J7127" s="1">
        <v>45464</v>
      </c>
      <c r="K7127" s="1">
        <v>45464</v>
      </c>
    </row>
    <row r="7128" spans="1:11" x14ac:dyDescent="0.3">
      <c r="A7128" t="s">
        <v>1833</v>
      </c>
      <c r="B7128">
        <v>59813</v>
      </c>
      <c r="C7128">
        <v>911703</v>
      </c>
      <c r="D7128" s="2" t="s">
        <v>1840</v>
      </c>
      <c r="E7128" s="2" t="s">
        <v>34</v>
      </c>
      <c r="F7128" t="s">
        <v>35</v>
      </c>
      <c r="G7128">
        <v>6</v>
      </c>
      <c r="H7128">
        <v>1</v>
      </c>
      <c r="I7128" s="1">
        <v>45108</v>
      </c>
      <c r="J7128" s="1">
        <v>45444</v>
      </c>
      <c r="K7128" s="1">
        <v>45444</v>
      </c>
    </row>
    <row r="7129" spans="1:11" x14ac:dyDescent="0.3">
      <c r="A7129" t="s">
        <v>1832</v>
      </c>
      <c r="B7129">
        <v>233230</v>
      </c>
      <c r="C7129">
        <v>911719</v>
      </c>
      <c r="D7129" s="2" t="s">
        <v>1840</v>
      </c>
      <c r="E7129" s="2" t="s">
        <v>34</v>
      </c>
      <c r="F7129" t="s">
        <v>35</v>
      </c>
      <c r="G7129">
        <v>6</v>
      </c>
      <c r="H7129">
        <v>1</v>
      </c>
      <c r="I7129" s="1">
        <v>45108</v>
      </c>
      <c r="J7129" s="1">
        <v>45444</v>
      </c>
      <c r="K7129" s="1">
        <v>45444</v>
      </c>
    </row>
    <row r="7130" spans="1:11" x14ac:dyDescent="0.3">
      <c r="A7130" t="s">
        <v>1833</v>
      </c>
      <c r="B7130">
        <v>59823</v>
      </c>
      <c r="C7130">
        <v>911738</v>
      </c>
      <c r="D7130" s="2" t="s">
        <v>1840</v>
      </c>
      <c r="E7130" s="2" t="s">
        <v>34</v>
      </c>
      <c r="F7130" t="s">
        <v>35</v>
      </c>
      <c r="G7130">
        <v>6</v>
      </c>
      <c r="H7130">
        <v>1</v>
      </c>
      <c r="I7130" s="1">
        <v>45108</v>
      </c>
      <c r="J7130" s="1">
        <v>45444</v>
      </c>
      <c r="K7130" s="1">
        <v>45444</v>
      </c>
    </row>
    <row r="7131" spans="1:11" x14ac:dyDescent="0.3">
      <c r="A7131" t="s">
        <v>1835</v>
      </c>
      <c r="B7131">
        <v>500020</v>
      </c>
      <c r="C7131">
        <v>911830</v>
      </c>
      <c r="D7131" s="2" t="s">
        <v>1840</v>
      </c>
      <c r="E7131" s="2" t="s">
        <v>34</v>
      </c>
      <c r="F7131" t="s">
        <v>35</v>
      </c>
      <c r="G7131">
        <v>6</v>
      </c>
      <c r="H7131">
        <v>1</v>
      </c>
      <c r="I7131" s="1">
        <v>45118</v>
      </c>
      <c r="J7131" s="1">
        <v>45474</v>
      </c>
      <c r="K7131" s="1">
        <v>45474</v>
      </c>
    </row>
    <row r="7132" spans="1:11" x14ac:dyDescent="0.3">
      <c r="A7132" t="s">
        <v>1833</v>
      </c>
      <c r="B7132">
        <v>59834</v>
      </c>
      <c r="C7132">
        <v>911842</v>
      </c>
      <c r="D7132" s="2" t="s">
        <v>1840</v>
      </c>
      <c r="E7132" s="2" t="s">
        <v>34</v>
      </c>
      <c r="F7132" t="s">
        <v>35</v>
      </c>
      <c r="G7132">
        <v>6</v>
      </c>
      <c r="H7132">
        <v>1</v>
      </c>
      <c r="I7132" s="1">
        <v>45108</v>
      </c>
      <c r="J7132" s="1">
        <v>45444</v>
      </c>
      <c r="K7132" s="1">
        <v>45444</v>
      </c>
    </row>
    <row r="7133" spans="1:11" x14ac:dyDescent="0.3">
      <c r="A7133" t="s">
        <v>1832</v>
      </c>
      <c r="B7133">
        <v>233240</v>
      </c>
      <c r="C7133">
        <v>911856</v>
      </c>
      <c r="D7133" s="2" t="s">
        <v>1840</v>
      </c>
      <c r="E7133" s="2" t="s">
        <v>34</v>
      </c>
      <c r="F7133" t="s">
        <v>35</v>
      </c>
      <c r="G7133">
        <v>6</v>
      </c>
      <c r="H7133">
        <v>1</v>
      </c>
      <c r="I7133" s="1">
        <v>45108</v>
      </c>
      <c r="J7133" s="1">
        <v>45444</v>
      </c>
      <c r="K7133" s="1">
        <v>45444</v>
      </c>
    </row>
    <row r="7134" spans="1:11" x14ac:dyDescent="0.3">
      <c r="A7134" t="s">
        <v>1833</v>
      </c>
      <c r="B7134">
        <v>59855</v>
      </c>
      <c r="C7134">
        <v>911874</v>
      </c>
      <c r="D7134" s="2" t="s">
        <v>1840</v>
      </c>
      <c r="E7134" s="2" t="s">
        <v>34</v>
      </c>
      <c r="F7134" t="s">
        <v>35</v>
      </c>
      <c r="G7134">
        <v>6</v>
      </c>
      <c r="H7134">
        <v>1</v>
      </c>
      <c r="I7134" s="1">
        <v>45108</v>
      </c>
      <c r="J7134" s="1">
        <v>45444</v>
      </c>
      <c r="K7134" s="1">
        <v>45444</v>
      </c>
    </row>
    <row r="7135" spans="1:11" x14ac:dyDescent="0.3">
      <c r="A7135" t="s">
        <v>1832</v>
      </c>
      <c r="B7135">
        <v>233246</v>
      </c>
      <c r="C7135">
        <v>911887</v>
      </c>
      <c r="D7135" s="2" t="s">
        <v>1840</v>
      </c>
      <c r="E7135" s="2" t="s">
        <v>34</v>
      </c>
      <c r="F7135" t="s">
        <v>35</v>
      </c>
      <c r="G7135">
        <v>6</v>
      </c>
      <c r="H7135">
        <v>1</v>
      </c>
      <c r="I7135" s="1">
        <v>45108</v>
      </c>
      <c r="J7135" s="1">
        <v>45444</v>
      </c>
      <c r="K7135" s="1">
        <v>45444</v>
      </c>
    </row>
    <row r="7136" spans="1:11" x14ac:dyDescent="0.3">
      <c r="A7136" t="s">
        <v>1835</v>
      </c>
      <c r="B7136">
        <v>500042</v>
      </c>
      <c r="C7136">
        <v>911905</v>
      </c>
      <c r="D7136" s="2" t="s">
        <v>1840</v>
      </c>
      <c r="E7136" s="2" t="s">
        <v>34</v>
      </c>
      <c r="F7136" t="s">
        <v>35</v>
      </c>
      <c r="G7136">
        <v>6</v>
      </c>
      <c r="H7136">
        <v>1</v>
      </c>
      <c r="I7136" s="1">
        <v>45118</v>
      </c>
      <c r="J7136" s="1">
        <v>45474</v>
      </c>
      <c r="K7136" s="1">
        <v>45474</v>
      </c>
    </row>
    <row r="7137" spans="1:11" x14ac:dyDescent="0.3">
      <c r="A7137" t="s">
        <v>1833</v>
      </c>
      <c r="B7137">
        <v>59871</v>
      </c>
      <c r="C7137">
        <v>911914</v>
      </c>
      <c r="D7137" s="2" t="s">
        <v>1840</v>
      </c>
      <c r="E7137" s="2" t="s">
        <v>34</v>
      </c>
      <c r="F7137" t="s">
        <v>35</v>
      </c>
      <c r="G7137">
        <v>6</v>
      </c>
      <c r="H7137">
        <v>1</v>
      </c>
      <c r="I7137" s="1">
        <v>45108</v>
      </c>
      <c r="J7137" s="1">
        <v>45444</v>
      </c>
      <c r="K7137" s="1">
        <v>45444</v>
      </c>
    </row>
    <row r="7138" spans="1:11" x14ac:dyDescent="0.3">
      <c r="A7138" t="s">
        <v>1833</v>
      </c>
      <c r="B7138">
        <v>59879</v>
      </c>
      <c r="C7138">
        <v>911939</v>
      </c>
      <c r="D7138" s="2" t="s">
        <v>1840</v>
      </c>
      <c r="E7138" s="2" t="s">
        <v>34</v>
      </c>
      <c r="F7138" t="s">
        <v>35</v>
      </c>
      <c r="G7138">
        <v>6</v>
      </c>
      <c r="H7138">
        <v>1</v>
      </c>
      <c r="I7138" s="1">
        <v>45108</v>
      </c>
      <c r="J7138" s="1">
        <v>45444</v>
      </c>
      <c r="K7138" s="1">
        <v>45444</v>
      </c>
    </row>
    <row r="7139" spans="1:11" x14ac:dyDescent="0.3">
      <c r="A7139" t="s">
        <v>1831</v>
      </c>
      <c r="B7139">
        <v>100720</v>
      </c>
      <c r="C7139">
        <v>911979</v>
      </c>
      <c r="D7139" s="2" t="s">
        <v>1840</v>
      </c>
      <c r="E7139" s="2" t="s">
        <v>34</v>
      </c>
      <c r="F7139" t="s">
        <v>35</v>
      </c>
      <c r="G7139">
        <v>6</v>
      </c>
      <c r="H7139">
        <v>1</v>
      </c>
      <c r="I7139" s="1">
        <v>45139</v>
      </c>
      <c r="J7139" s="1">
        <v>45444</v>
      </c>
      <c r="K7139" s="1">
        <v>45444</v>
      </c>
    </row>
    <row r="7140" spans="1:11" x14ac:dyDescent="0.3">
      <c r="A7140" t="s">
        <v>1832</v>
      </c>
      <c r="B7140">
        <v>233294</v>
      </c>
      <c r="C7140">
        <v>912118</v>
      </c>
      <c r="D7140" s="2" t="s">
        <v>1840</v>
      </c>
      <c r="E7140" s="2" t="s">
        <v>34</v>
      </c>
      <c r="F7140" t="s">
        <v>35</v>
      </c>
      <c r="G7140">
        <v>6</v>
      </c>
      <c r="H7140">
        <v>1</v>
      </c>
      <c r="I7140" s="1">
        <v>45108</v>
      </c>
      <c r="J7140" s="1">
        <v>45444</v>
      </c>
      <c r="K7140" s="1">
        <v>45444</v>
      </c>
    </row>
    <row r="7141" spans="1:11" x14ac:dyDescent="0.3">
      <c r="A7141" t="s">
        <v>1832</v>
      </c>
      <c r="B7141">
        <v>233302</v>
      </c>
      <c r="C7141">
        <v>912126</v>
      </c>
      <c r="D7141" s="2" t="s">
        <v>1840</v>
      </c>
      <c r="E7141" s="2" t="s">
        <v>34</v>
      </c>
      <c r="F7141" t="s">
        <v>35</v>
      </c>
      <c r="G7141">
        <v>6</v>
      </c>
      <c r="H7141">
        <v>1</v>
      </c>
      <c r="I7141" s="1">
        <v>45108</v>
      </c>
      <c r="J7141" s="1">
        <v>45444</v>
      </c>
      <c r="K7141" s="1">
        <v>45444</v>
      </c>
    </row>
    <row r="7142" spans="1:11" x14ac:dyDescent="0.3">
      <c r="A7142" t="s">
        <v>1832</v>
      </c>
      <c r="B7142">
        <v>233327</v>
      </c>
      <c r="C7142">
        <v>912155</v>
      </c>
      <c r="D7142" s="2" t="s">
        <v>1840</v>
      </c>
      <c r="E7142" s="2" t="s">
        <v>34</v>
      </c>
      <c r="F7142" t="s">
        <v>35</v>
      </c>
      <c r="G7142">
        <v>6</v>
      </c>
      <c r="H7142">
        <v>1</v>
      </c>
      <c r="I7142" s="1">
        <v>45108</v>
      </c>
      <c r="J7142" s="1">
        <v>45444</v>
      </c>
      <c r="K7142" s="1">
        <v>45444</v>
      </c>
    </row>
    <row r="7143" spans="1:11" x14ac:dyDescent="0.3">
      <c r="A7143" t="s">
        <v>1831</v>
      </c>
      <c r="B7143">
        <v>100758</v>
      </c>
      <c r="C7143">
        <v>912179</v>
      </c>
      <c r="D7143" s="2" t="s">
        <v>1840</v>
      </c>
      <c r="E7143" s="2" t="s">
        <v>34</v>
      </c>
      <c r="F7143" t="s">
        <v>35</v>
      </c>
      <c r="G7143">
        <v>6</v>
      </c>
      <c r="H7143">
        <v>1</v>
      </c>
      <c r="I7143" s="1">
        <v>45139</v>
      </c>
      <c r="J7143" s="1">
        <v>45444</v>
      </c>
      <c r="K7143" s="1">
        <v>45444</v>
      </c>
    </row>
    <row r="7144" spans="1:11" x14ac:dyDescent="0.3">
      <c r="A7144" t="s">
        <v>1832</v>
      </c>
      <c r="B7144">
        <v>233338</v>
      </c>
      <c r="C7144">
        <v>912214</v>
      </c>
      <c r="D7144" s="2" t="s">
        <v>1840</v>
      </c>
      <c r="E7144" s="2" t="s">
        <v>34</v>
      </c>
      <c r="F7144" t="s">
        <v>35</v>
      </c>
      <c r="G7144">
        <v>6</v>
      </c>
      <c r="H7144">
        <v>1</v>
      </c>
      <c r="I7144" s="1">
        <v>45108</v>
      </c>
      <c r="J7144" s="1">
        <v>45444</v>
      </c>
      <c r="K7144" s="1">
        <v>45444</v>
      </c>
    </row>
    <row r="7145" spans="1:11" x14ac:dyDescent="0.3">
      <c r="A7145" t="s">
        <v>1831</v>
      </c>
      <c r="B7145">
        <v>100798</v>
      </c>
      <c r="C7145">
        <v>912227</v>
      </c>
      <c r="D7145" s="2" t="s">
        <v>1840</v>
      </c>
      <c r="E7145" s="2" t="s">
        <v>34</v>
      </c>
      <c r="F7145" t="s">
        <v>35</v>
      </c>
      <c r="G7145">
        <v>6</v>
      </c>
      <c r="H7145">
        <v>1</v>
      </c>
      <c r="I7145" s="1">
        <v>45139</v>
      </c>
      <c r="J7145" s="1">
        <v>45444</v>
      </c>
      <c r="K7145" s="1">
        <v>45444</v>
      </c>
    </row>
    <row r="7146" spans="1:11" x14ac:dyDescent="0.3">
      <c r="A7146" t="s">
        <v>1831</v>
      </c>
      <c r="B7146">
        <v>100800</v>
      </c>
      <c r="C7146">
        <v>912228</v>
      </c>
      <c r="D7146" s="2" t="s">
        <v>1840</v>
      </c>
      <c r="E7146" s="2" t="s">
        <v>34</v>
      </c>
      <c r="F7146" t="s">
        <v>35</v>
      </c>
      <c r="G7146">
        <v>6</v>
      </c>
      <c r="H7146">
        <v>1</v>
      </c>
      <c r="I7146" s="1">
        <v>45139</v>
      </c>
      <c r="J7146" s="1">
        <v>45444</v>
      </c>
      <c r="K7146" s="1">
        <v>45444</v>
      </c>
    </row>
    <row r="7147" spans="1:11" x14ac:dyDescent="0.3">
      <c r="A7147" t="s">
        <v>1831</v>
      </c>
      <c r="B7147">
        <v>100801</v>
      </c>
      <c r="C7147">
        <v>912229</v>
      </c>
      <c r="D7147" s="2" t="s">
        <v>1840</v>
      </c>
      <c r="E7147" s="2" t="s">
        <v>34</v>
      </c>
      <c r="F7147" t="s">
        <v>35</v>
      </c>
      <c r="G7147">
        <v>6</v>
      </c>
      <c r="H7147">
        <v>1</v>
      </c>
      <c r="I7147" s="1">
        <v>45139</v>
      </c>
      <c r="J7147" s="1">
        <v>45444</v>
      </c>
      <c r="K7147" s="1">
        <v>45444</v>
      </c>
    </row>
    <row r="7148" spans="1:11" x14ac:dyDescent="0.3">
      <c r="A7148" t="s">
        <v>1831</v>
      </c>
      <c r="B7148">
        <v>100802</v>
      </c>
      <c r="C7148">
        <v>912230</v>
      </c>
      <c r="D7148" s="2" t="s">
        <v>1840</v>
      </c>
      <c r="E7148" s="2" t="s">
        <v>34</v>
      </c>
      <c r="F7148" t="s">
        <v>35</v>
      </c>
      <c r="G7148">
        <v>6</v>
      </c>
      <c r="H7148">
        <v>1</v>
      </c>
      <c r="I7148" s="1">
        <v>45139</v>
      </c>
      <c r="J7148" s="1">
        <v>45444</v>
      </c>
      <c r="K7148" s="1">
        <v>45444</v>
      </c>
    </row>
    <row r="7149" spans="1:11" x14ac:dyDescent="0.3">
      <c r="A7149" t="s">
        <v>1831</v>
      </c>
      <c r="B7149">
        <v>100804</v>
      </c>
      <c r="C7149">
        <v>912234</v>
      </c>
      <c r="D7149" s="2" t="s">
        <v>1840</v>
      </c>
      <c r="E7149" s="2" t="s">
        <v>34</v>
      </c>
      <c r="F7149" t="s">
        <v>35</v>
      </c>
      <c r="G7149">
        <v>6</v>
      </c>
      <c r="H7149">
        <v>1</v>
      </c>
      <c r="I7149" s="1">
        <v>45139</v>
      </c>
      <c r="J7149" s="1">
        <v>45444</v>
      </c>
      <c r="K7149" s="1">
        <v>45444</v>
      </c>
    </row>
    <row r="7150" spans="1:11" x14ac:dyDescent="0.3">
      <c r="A7150" t="s">
        <v>1831</v>
      </c>
      <c r="B7150">
        <v>100815</v>
      </c>
      <c r="C7150">
        <v>912258</v>
      </c>
      <c r="D7150" s="2" t="s">
        <v>1840</v>
      </c>
      <c r="E7150" s="2" t="s">
        <v>34</v>
      </c>
      <c r="F7150" t="s">
        <v>35</v>
      </c>
      <c r="G7150">
        <v>6</v>
      </c>
      <c r="H7150">
        <v>1</v>
      </c>
      <c r="I7150" s="1">
        <v>45139</v>
      </c>
      <c r="J7150" s="1">
        <v>45444</v>
      </c>
      <c r="K7150" s="1">
        <v>45444</v>
      </c>
    </row>
    <row r="7151" spans="1:11" x14ac:dyDescent="0.3">
      <c r="A7151" t="s">
        <v>1833</v>
      </c>
      <c r="B7151">
        <v>59942</v>
      </c>
      <c r="C7151">
        <v>912266</v>
      </c>
      <c r="D7151" s="2" t="s">
        <v>1840</v>
      </c>
      <c r="E7151" s="2" t="s">
        <v>34</v>
      </c>
      <c r="F7151" t="s">
        <v>35</v>
      </c>
      <c r="G7151">
        <v>6</v>
      </c>
      <c r="H7151">
        <v>1</v>
      </c>
      <c r="I7151" s="1">
        <v>45108</v>
      </c>
      <c r="J7151" s="1">
        <v>45444</v>
      </c>
      <c r="K7151" s="1">
        <v>45444</v>
      </c>
    </row>
    <row r="7152" spans="1:11" x14ac:dyDescent="0.3">
      <c r="A7152" t="s">
        <v>1833</v>
      </c>
      <c r="B7152">
        <v>59961</v>
      </c>
      <c r="C7152">
        <v>912310</v>
      </c>
      <c r="D7152" s="2" t="s">
        <v>1840</v>
      </c>
      <c r="E7152" s="2" t="s">
        <v>34</v>
      </c>
      <c r="F7152" t="s">
        <v>35</v>
      </c>
      <c r="G7152">
        <v>6</v>
      </c>
      <c r="H7152">
        <v>1</v>
      </c>
      <c r="I7152" s="1">
        <v>45108</v>
      </c>
      <c r="J7152" s="1">
        <v>45444</v>
      </c>
      <c r="K7152" s="1">
        <v>45444</v>
      </c>
    </row>
    <row r="7153" spans="1:11" x14ac:dyDescent="0.3">
      <c r="A7153" t="s">
        <v>1833</v>
      </c>
      <c r="B7153">
        <v>59976</v>
      </c>
      <c r="C7153">
        <v>912333</v>
      </c>
      <c r="D7153" s="2" t="s">
        <v>1840</v>
      </c>
      <c r="E7153" s="2" t="s">
        <v>34</v>
      </c>
      <c r="F7153" t="s">
        <v>35</v>
      </c>
      <c r="G7153">
        <v>6</v>
      </c>
      <c r="H7153">
        <v>1</v>
      </c>
      <c r="I7153" s="1">
        <v>45108</v>
      </c>
      <c r="J7153" s="1">
        <v>45444</v>
      </c>
      <c r="K7153" s="1">
        <v>45444</v>
      </c>
    </row>
    <row r="7154" spans="1:11" x14ac:dyDescent="0.3">
      <c r="A7154" t="s">
        <v>1831</v>
      </c>
      <c r="B7154">
        <v>100862</v>
      </c>
      <c r="C7154">
        <v>912353</v>
      </c>
      <c r="D7154" s="2" t="s">
        <v>1840</v>
      </c>
      <c r="E7154" s="2" t="s">
        <v>34</v>
      </c>
      <c r="F7154" t="s">
        <v>35</v>
      </c>
      <c r="G7154">
        <v>6</v>
      </c>
      <c r="H7154">
        <v>1</v>
      </c>
      <c r="I7154" s="1">
        <v>45139</v>
      </c>
      <c r="J7154" s="1">
        <v>45444</v>
      </c>
      <c r="K7154" s="1">
        <v>45444</v>
      </c>
    </row>
    <row r="7155" spans="1:11" x14ac:dyDescent="0.3">
      <c r="A7155" t="s">
        <v>1832</v>
      </c>
      <c r="B7155">
        <v>233357</v>
      </c>
      <c r="C7155">
        <v>912366</v>
      </c>
      <c r="D7155" s="2" t="s">
        <v>1840</v>
      </c>
      <c r="E7155" s="2" t="s">
        <v>34</v>
      </c>
      <c r="F7155" t="s">
        <v>35</v>
      </c>
      <c r="G7155">
        <v>6</v>
      </c>
      <c r="H7155">
        <v>1</v>
      </c>
      <c r="I7155" s="1">
        <v>45108</v>
      </c>
      <c r="J7155" s="1">
        <v>45444</v>
      </c>
      <c r="K7155" s="1">
        <v>45444</v>
      </c>
    </row>
    <row r="7156" spans="1:11" x14ac:dyDescent="0.3">
      <c r="A7156" t="s">
        <v>1831</v>
      </c>
      <c r="B7156">
        <v>100869</v>
      </c>
      <c r="C7156">
        <v>912371</v>
      </c>
      <c r="D7156" s="2" t="s">
        <v>1840</v>
      </c>
      <c r="E7156" s="2" t="s">
        <v>34</v>
      </c>
      <c r="F7156" t="s">
        <v>35</v>
      </c>
      <c r="G7156">
        <v>6</v>
      </c>
      <c r="H7156">
        <v>1</v>
      </c>
      <c r="I7156" s="1">
        <v>45139</v>
      </c>
      <c r="J7156" s="1">
        <v>45444</v>
      </c>
      <c r="K7156" s="1">
        <v>45444</v>
      </c>
    </row>
    <row r="7157" spans="1:11" x14ac:dyDescent="0.3">
      <c r="A7157" t="s">
        <v>1831</v>
      </c>
      <c r="B7157">
        <v>100875</v>
      </c>
      <c r="C7157">
        <v>912430</v>
      </c>
      <c r="D7157" s="2" t="s">
        <v>1840</v>
      </c>
      <c r="E7157" s="2" t="s">
        <v>34</v>
      </c>
      <c r="F7157" t="s">
        <v>35</v>
      </c>
      <c r="G7157">
        <v>6</v>
      </c>
      <c r="H7157">
        <v>1</v>
      </c>
      <c r="I7157" s="1">
        <v>45139</v>
      </c>
      <c r="J7157" s="1">
        <v>45444</v>
      </c>
      <c r="K7157" s="1">
        <v>45444</v>
      </c>
    </row>
    <row r="7158" spans="1:11" x14ac:dyDescent="0.3">
      <c r="A7158" t="s">
        <v>1831</v>
      </c>
      <c r="B7158">
        <v>100886</v>
      </c>
      <c r="C7158">
        <v>912450</v>
      </c>
      <c r="D7158" s="2" t="s">
        <v>1840</v>
      </c>
      <c r="E7158" s="2" t="s">
        <v>34</v>
      </c>
      <c r="F7158" t="s">
        <v>35</v>
      </c>
      <c r="G7158">
        <v>6</v>
      </c>
      <c r="H7158">
        <v>1</v>
      </c>
      <c r="I7158" s="1">
        <v>45139</v>
      </c>
      <c r="J7158" s="1">
        <v>45444</v>
      </c>
      <c r="K7158" s="1">
        <v>45444</v>
      </c>
    </row>
    <row r="7159" spans="1:11" x14ac:dyDescent="0.3">
      <c r="A7159" t="s">
        <v>1831</v>
      </c>
      <c r="B7159">
        <v>100912</v>
      </c>
      <c r="C7159">
        <v>912497</v>
      </c>
      <c r="D7159" s="2" t="s">
        <v>1840</v>
      </c>
      <c r="E7159" s="2" t="s">
        <v>34</v>
      </c>
      <c r="F7159" t="s">
        <v>35</v>
      </c>
      <c r="G7159">
        <v>6</v>
      </c>
      <c r="H7159">
        <v>1</v>
      </c>
      <c r="I7159" s="1">
        <v>45139</v>
      </c>
      <c r="J7159" s="1">
        <v>45444</v>
      </c>
      <c r="K7159" s="1">
        <v>45444</v>
      </c>
    </row>
    <row r="7160" spans="1:11" x14ac:dyDescent="0.3">
      <c r="A7160" t="s">
        <v>1833</v>
      </c>
      <c r="B7160">
        <v>60089</v>
      </c>
      <c r="C7160">
        <v>912569</v>
      </c>
      <c r="D7160" s="2" t="s">
        <v>1840</v>
      </c>
      <c r="E7160" s="2" t="s">
        <v>34</v>
      </c>
      <c r="F7160" t="s">
        <v>35</v>
      </c>
      <c r="G7160">
        <v>6</v>
      </c>
      <c r="H7160">
        <v>1</v>
      </c>
      <c r="I7160" s="1">
        <v>45108</v>
      </c>
      <c r="J7160" s="1">
        <v>45444</v>
      </c>
      <c r="K7160" s="1">
        <v>45444</v>
      </c>
    </row>
    <row r="7161" spans="1:11" x14ac:dyDescent="0.3">
      <c r="A7161" t="s">
        <v>1833</v>
      </c>
      <c r="B7161">
        <v>60121</v>
      </c>
      <c r="C7161">
        <v>912609</v>
      </c>
      <c r="D7161" s="2" t="s">
        <v>1840</v>
      </c>
      <c r="E7161" s="2" t="s">
        <v>34</v>
      </c>
      <c r="F7161" t="s">
        <v>35</v>
      </c>
      <c r="G7161">
        <v>6</v>
      </c>
      <c r="H7161">
        <v>1</v>
      </c>
      <c r="I7161" s="1">
        <v>45108</v>
      </c>
      <c r="J7161" s="1">
        <v>45444</v>
      </c>
      <c r="K7161" s="1">
        <v>45444</v>
      </c>
    </row>
    <row r="7162" spans="1:11" x14ac:dyDescent="0.3">
      <c r="A7162" t="s">
        <v>1832</v>
      </c>
      <c r="B7162">
        <v>233392</v>
      </c>
      <c r="C7162">
        <v>912637</v>
      </c>
      <c r="D7162" s="2" t="s">
        <v>1840</v>
      </c>
      <c r="E7162" s="2" t="s">
        <v>34</v>
      </c>
      <c r="F7162" t="s">
        <v>35</v>
      </c>
      <c r="G7162">
        <v>6</v>
      </c>
      <c r="H7162">
        <v>1</v>
      </c>
      <c r="I7162" s="1">
        <v>45108</v>
      </c>
      <c r="J7162" s="1">
        <v>45444</v>
      </c>
      <c r="K7162" s="1">
        <v>45444</v>
      </c>
    </row>
    <row r="7163" spans="1:11" x14ac:dyDescent="0.3">
      <c r="A7163" t="s">
        <v>1831</v>
      </c>
      <c r="B7163">
        <v>100916</v>
      </c>
      <c r="C7163">
        <v>912641</v>
      </c>
      <c r="D7163" s="2" t="s">
        <v>1840</v>
      </c>
      <c r="E7163" s="2" t="s">
        <v>34</v>
      </c>
      <c r="F7163" t="s">
        <v>35</v>
      </c>
      <c r="G7163">
        <v>6</v>
      </c>
      <c r="H7163">
        <v>1</v>
      </c>
      <c r="I7163" s="1">
        <v>45139</v>
      </c>
      <c r="J7163" s="1">
        <v>45444</v>
      </c>
      <c r="K7163" s="1">
        <v>45444</v>
      </c>
    </row>
    <row r="7164" spans="1:11" x14ac:dyDescent="0.3">
      <c r="A7164" t="s">
        <v>1835</v>
      </c>
      <c r="B7164">
        <v>500136</v>
      </c>
      <c r="C7164">
        <v>912715</v>
      </c>
      <c r="D7164" s="2" t="s">
        <v>1840</v>
      </c>
      <c r="E7164" s="2" t="s">
        <v>34</v>
      </c>
      <c r="F7164" t="s">
        <v>35</v>
      </c>
      <c r="G7164">
        <v>6</v>
      </c>
      <c r="H7164">
        <v>1</v>
      </c>
      <c r="I7164" s="1">
        <v>45118</v>
      </c>
      <c r="J7164" s="1">
        <v>45474</v>
      </c>
      <c r="K7164" s="1">
        <v>45474</v>
      </c>
    </row>
    <row r="7165" spans="1:11" x14ac:dyDescent="0.3">
      <c r="A7165" t="s">
        <v>1831</v>
      </c>
      <c r="B7165">
        <v>100928</v>
      </c>
      <c r="C7165">
        <v>912754</v>
      </c>
      <c r="D7165" s="2" t="s">
        <v>1840</v>
      </c>
      <c r="E7165" s="2" t="s">
        <v>34</v>
      </c>
      <c r="F7165" t="s">
        <v>35</v>
      </c>
      <c r="G7165">
        <v>6</v>
      </c>
      <c r="H7165">
        <v>1</v>
      </c>
      <c r="I7165" s="1">
        <v>45139</v>
      </c>
      <c r="J7165" s="1">
        <v>45444</v>
      </c>
      <c r="K7165" s="1">
        <v>45444</v>
      </c>
    </row>
    <row r="7166" spans="1:11" x14ac:dyDescent="0.3">
      <c r="A7166" t="s">
        <v>1831</v>
      </c>
      <c r="B7166">
        <v>100948</v>
      </c>
      <c r="C7166">
        <v>912774</v>
      </c>
      <c r="D7166" s="2" t="s">
        <v>1840</v>
      </c>
      <c r="E7166" s="2" t="s">
        <v>34</v>
      </c>
      <c r="F7166" t="s">
        <v>35</v>
      </c>
      <c r="G7166">
        <v>6</v>
      </c>
      <c r="H7166">
        <v>1</v>
      </c>
      <c r="I7166" s="1">
        <v>45139</v>
      </c>
      <c r="J7166" s="1">
        <v>45444</v>
      </c>
      <c r="K7166" s="1">
        <v>45444</v>
      </c>
    </row>
    <row r="7167" spans="1:11" x14ac:dyDescent="0.3">
      <c r="A7167" t="s">
        <v>1835</v>
      </c>
      <c r="B7167">
        <v>500157</v>
      </c>
      <c r="C7167">
        <v>912795</v>
      </c>
      <c r="D7167" s="2" t="s">
        <v>1840</v>
      </c>
      <c r="E7167" s="2" t="s">
        <v>34</v>
      </c>
      <c r="F7167" t="s">
        <v>35</v>
      </c>
      <c r="G7167">
        <v>6</v>
      </c>
      <c r="H7167">
        <v>1</v>
      </c>
      <c r="I7167" s="1">
        <v>45118</v>
      </c>
      <c r="J7167" s="1">
        <v>45474</v>
      </c>
      <c r="K7167" s="1">
        <v>45474</v>
      </c>
    </row>
    <row r="7168" spans="1:11" x14ac:dyDescent="0.3">
      <c r="A7168" t="s">
        <v>1835</v>
      </c>
      <c r="B7168">
        <v>500161</v>
      </c>
      <c r="C7168">
        <v>912799</v>
      </c>
      <c r="D7168" s="2" t="s">
        <v>1840</v>
      </c>
      <c r="E7168" s="2" t="s">
        <v>34</v>
      </c>
      <c r="F7168" t="s">
        <v>35</v>
      </c>
      <c r="G7168">
        <v>6</v>
      </c>
      <c r="H7168">
        <v>1</v>
      </c>
      <c r="I7168" s="1">
        <v>45118</v>
      </c>
      <c r="J7168" s="1">
        <v>45474</v>
      </c>
      <c r="K7168" s="1">
        <v>45474</v>
      </c>
    </row>
    <row r="7169" spans="1:11" x14ac:dyDescent="0.3">
      <c r="A7169" t="s">
        <v>1833</v>
      </c>
      <c r="B7169">
        <v>60138</v>
      </c>
      <c r="C7169">
        <v>912806</v>
      </c>
      <c r="D7169" s="2" t="s">
        <v>1840</v>
      </c>
      <c r="E7169" s="2" t="s">
        <v>34</v>
      </c>
      <c r="F7169" t="s">
        <v>35</v>
      </c>
      <c r="G7169">
        <v>6</v>
      </c>
      <c r="H7169">
        <v>1</v>
      </c>
      <c r="I7169" s="1">
        <v>45139</v>
      </c>
      <c r="J7169" s="1">
        <v>45474</v>
      </c>
      <c r="K7169" s="1">
        <v>45474</v>
      </c>
    </row>
    <row r="7170" spans="1:11" x14ac:dyDescent="0.3">
      <c r="A7170" t="s">
        <v>1835</v>
      </c>
      <c r="B7170">
        <v>500169</v>
      </c>
      <c r="C7170">
        <v>912833</v>
      </c>
      <c r="D7170" s="2" t="s">
        <v>1840</v>
      </c>
      <c r="E7170" s="2" t="s">
        <v>34</v>
      </c>
      <c r="F7170" t="s">
        <v>35</v>
      </c>
      <c r="G7170">
        <v>6</v>
      </c>
      <c r="H7170">
        <v>1</v>
      </c>
      <c r="I7170" s="1">
        <v>45118</v>
      </c>
      <c r="J7170" s="1">
        <v>45474</v>
      </c>
      <c r="K7170" s="1">
        <v>45474</v>
      </c>
    </row>
    <row r="7171" spans="1:11" x14ac:dyDescent="0.3">
      <c r="A7171" t="s">
        <v>1833</v>
      </c>
      <c r="B7171">
        <v>60140</v>
      </c>
      <c r="C7171">
        <v>912862</v>
      </c>
      <c r="D7171" s="2" t="s">
        <v>1840</v>
      </c>
      <c r="E7171" s="2" t="s">
        <v>34</v>
      </c>
      <c r="F7171" t="s">
        <v>35</v>
      </c>
      <c r="G7171">
        <v>6</v>
      </c>
      <c r="H7171">
        <v>1</v>
      </c>
      <c r="I7171" s="1">
        <v>45139</v>
      </c>
      <c r="J7171" s="1">
        <v>45474</v>
      </c>
      <c r="K7171" s="1">
        <v>45474</v>
      </c>
    </row>
    <row r="7172" spans="1:11" x14ac:dyDescent="0.3">
      <c r="A7172" t="s">
        <v>1833</v>
      </c>
      <c r="B7172">
        <v>60154</v>
      </c>
      <c r="C7172">
        <v>912887</v>
      </c>
      <c r="D7172" s="2" t="s">
        <v>1840</v>
      </c>
      <c r="E7172" s="2" t="s">
        <v>34</v>
      </c>
      <c r="F7172" t="s">
        <v>35</v>
      </c>
      <c r="G7172">
        <v>6</v>
      </c>
      <c r="H7172">
        <v>1</v>
      </c>
      <c r="I7172" s="1">
        <v>45139</v>
      </c>
      <c r="J7172" s="1">
        <v>45474</v>
      </c>
      <c r="K7172" s="1">
        <v>45474</v>
      </c>
    </row>
    <row r="7173" spans="1:11" x14ac:dyDescent="0.3">
      <c r="A7173" t="s">
        <v>1833</v>
      </c>
      <c r="B7173">
        <v>60156</v>
      </c>
      <c r="C7173">
        <v>912890</v>
      </c>
      <c r="D7173" s="2" t="s">
        <v>1840</v>
      </c>
      <c r="E7173" s="2" t="s">
        <v>34</v>
      </c>
      <c r="F7173" t="s">
        <v>35</v>
      </c>
      <c r="G7173">
        <v>6</v>
      </c>
      <c r="H7173">
        <v>1</v>
      </c>
      <c r="I7173" s="1">
        <v>45139</v>
      </c>
      <c r="J7173" s="1">
        <v>45474</v>
      </c>
      <c r="K7173" s="1">
        <v>45474</v>
      </c>
    </row>
    <row r="7174" spans="1:11" x14ac:dyDescent="0.3">
      <c r="A7174" t="s">
        <v>1833</v>
      </c>
      <c r="B7174">
        <v>60157</v>
      </c>
      <c r="C7174">
        <v>912893</v>
      </c>
      <c r="D7174" s="2" t="s">
        <v>1840</v>
      </c>
      <c r="E7174" s="2" t="s">
        <v>34</v>
      </c>
      <c r="F7174" t="s">
        <v>35</v>
      </c>
      <c r="G7174">
        <v>6</v>
      </c>
      <c r="H7174">
        <v>1</v>
      </c>
      <c r="I7174" s="1">
        <v>45139</v>
      </c>
      <c r="J7174" s="1">
        <v>45474</v>
      </c>
      <c r="K7174" s="1">
        <v>45474</v>
      </c>
    </row>
    <row r="7175" spans="1:11" x14ac:dyDescent="0.3">
      <c r="A7175" t="s">
        <v>1832</v>
      </c>
      <c r="B7175">
        <v>233508</v>
      </c>
      <c r="C7175">
        <v>912966</v>
      </c>
      <c r="D7175" s="2" t="s">
        <v>1840</v>
      </c>
      <c r="E7175" s="2" t="s">
        <v>34</v>
      </c>
      <c r="F7175" t="s">
        <v>35</v>
      </c>
      <c r="G7175">
        <v>6</v>
      </c>
      <c r="H7175">
        <v>1</v>
      </c>
      <c r="I7175" s="1">
        <v>45139</v>
      </c>
      <c r="J7175" s="1">
        <v>45474</v>
      </c>
      <c r="K7175" s="1">
        <v>45474</v>
      </c>
    </row>
    <row r="7176" spans="1:11" x14ac:dyDescent="0.3">
      <c r="A7176" t="s">
        <v>1831</v>
      </c>
      <c r="B7176">
        <v>101028</v>
      </c>
      <c r="C7176">
        <v>912988</v>
      </c>
      <c r="D7176" s="2" t="s">
        <v>1840</v>
      </c>
      <c r="E7176" s="2" t="s">
        <v>34</v>
      </c>
      <c r="F7176" t="s">
        <v>35</v>
      </c>
      <c r="G7176">
        <v>6</v>
      </c>
      <c r="H7176">
        <v>1</v>
      </c>
      <c r="I7176" s="1">
        <v>45139</v>
      </c>
      <c r="J7176" s="1">
        <v>45444</v>
      </c>
      <c r="K7176" s="1">
        <v>45444</v>
      </c>
    </row>
    <row r="7177" spans="1:11" x14ac:dyDescent="0.3">
      <c r="A7177" t="s">
        <v>1831</v>
      </c>
      <c r="B7177">
        <v>101048</v>
      </c>
      <c r="C7177">
        <v>913012</v>
      </c>
      <c r="D7177" s="2" t="s">
        <v>1840</v>
      </c>
      <c r="E7177" s="2" t="s">
        <v>34</v>
      </c>
      <c r="F7177" t="s">
        <v>35</v>
      </c>
      <c r="G7177">
        <v>6</v>
      </c>
      <c r="H7177">
        <v>1</v>
      </c>
      <c r="I7177" s="1">
        <v>45139</v>
      </c>
      <c r="J7177" s="1">
        <v>45444</v>
      </c>
      <c r="K7177" s="1">
        <v>45444</v>
      </c>
    </row>
    <row r="7178" spans="1:11" x14ac:dyDescent="0.3">
      <c r="A7178" t="s">
        <v>1833</v>
      </c>
      <c r="B7178">
        <v>60184</v>
      </c>
      <c r="C7178">
        <v>913083</v>
      </c>
      <c r="D7178" s="2" t="s">
        <v>1840</v>
      </c>
      <c r="E7178" s="2" t="s">
        <v>34</v>
      </c>
      <c r="F7178" t="s">
        <v>35</v>
      </c>
      <c r="G7178">
        <v>6</v>
      </c>
      <c r="H7178">
        <v>1</v>
      </c>
      <c r="I7178" s="1">
        <v>45139</v>
      </c>
      <c r="J7178" s="1">
        <v>45474</v>
      </c>
      <c r="K7178" s="1">
        <v>45474</v>
      </c>
    </row>
    <row r="7179" spans="1:11" x14ac:dyDescent="0.3">
      <c r="A7179" t="s">
        <v>1833</v>
      </c>
      <c r="B7179">
        <v>60186</v>
      </c>
      <c r="C7179">
        <v>913085</v>
      </c>
      <c r="D7179" s="2" t="s">
        <v>1840</v>
      </c>
      <c r="E7179" s="2" t="s">
        <v>34</v>
      </c>
      <c r="F7179" t="s">
        <v>35</v>
      </c>
      <c r="G7179">
        <v>6</v>
      </c>
      <c r="H7179">
        <v>1</v>
      </c>
      <c r="I7179" s="1">
        <v>45139</v>
      </c>
      <c r="J7179" s="1">
        <v>45474</v>
      </c>
      <c r="K7179" s="1">
        <v>45474</v>
      </c>
    </row>
    <row r="7180" spans="1:11" x14ac:dyDescent="0.3">
      <c r="A7180" t="s">
        <v>1833</v>
      </c>
      <c r="B7180">
        <v>60188</v>
      </c>
      <c r="C7180">
        <v>913087</v>
      </c>
      <c r="D7180" s="2" t="s">
        <v>1840</v>
      </c>
      <c r="E7180" s="2" t="s">
        <v>34</v>
      </c>
      <c r="F7180" t="s">
        <v>35</v>
      </c>
      <c r="G7180">
        <v>6</v>
      </c>
      <c r="H7180">
        <v>1</v>
      </c>
      <c r="I7180" s="1">
        <v>45139</v>
      </c>
      <c r="J7180" s="1">
        <v>45474</v>
      </c>
      <c r="K7180" s="1">
        <v>45474</v>
      </c>
    </row>
    <row r="7181" spans="1:11" x14ac:dyDescent="0.3">
      <c r="A7181" t="s">
        <v>1831</v>
      </c>
      <c r="B7181">
        <v>101076</v>
      </c>
      <c r="C7181">
        <v>913107</v>
      </c>
      <c r="D7181" s="2" t="s">
        <v>1840</v>
      </c>
      <c r="E7181" s="2" t="s">
        <v>34</v>
      </c>
      <c r="F7181" t="s">
        <v>35</v>
      </c>
      <c r="G7181">
        <v>6</v>
      </c>
      <c r="H7181">
        <v>1</v>
      </c>
      <c r="I7181" s="1">
        <v>45139</v>
      </c>
      <c r="J7181" s="1">
        <v>45444</v>
      </c>
      <c r="K7181" s="1">
        <v>45444</v>
      </c>
    </row>
    <row r="7182" spans="1:11" x14ac:dyDescent="0.3">
      <c r="A7182" t="s">
        <v>1832</v>
      </c>
      <c r="B7182">
        <v>233516</v>
      </c>
      <c r="C7182">
        <v>913116</v>
      </c>
      <c r="D7182" s="2" t="s">
        <v>1840</v>
      </c>
      <c r="E7182" s="2" t="s">
        <v>34</v>
      </c>
      <c r="F7182" t="s">
        <v>35</v>
      </c>
      <c r="G7182">
        <v>6</v>
      </c>
      <c r="H7182">
        <v>1</v>
      </c>
      <c r="I7182" s="1">
        <v>45139</v>
      </c>
      <c r="J7182" s="1">
        <v>45474</v>
      </c>
      <c r="K7182" s="1">
        <v>45474</v>
      </c>
    </row>
    <row r="7183" spans="1:11" x14ac:dyDescent="0.3">
      <c r="A7183" t="s">
        <v>1831</v>
      </c>
      <c r="B7183">
        <v>101098</v>
      </c>
      <c r="C7183">
        <v>913158</v>
      </c>
      <c r="D7183" s="2" t="s">
        <v>1840</v>
      </c>
      <c r="E7183" s="2" t="s">
        <v>34</v>
      </c>
      <c r="F7183" t="s">
        <v>35</v>
      </c>
      <c r="G7183">
        <v>6</v>
      </c>
      <c r="H7183">
        <v>1</v>
      </c>
      <c r="I7183" s="1">
        <v>45139</v>
      </c>
      <c r="J7183" s="1">
        <v>45444</v>
      </c>
      <c r="K7183" s="1">
        <v>45444</v>
      </c>
    </row>
    <row r="7184" spans="1:11" x14ac:dyDescent="0.3">
      <c r="A7184" t="s">
        <v>1831</v>
      </c>
      <c r="B7184">
        <v>101101</v>
      </c>
      <c r="C7184">
        <v>913165</v>
      </c>
      <c r="D7184" s="2" t="s">
        <v>1840</v>
      </c>
      <c r="E7184" s="2" t="s">
        <v>34</v>
      </c>
      <c r="F7184" t="s">
        <v>35</v>
      </c>
      <c r="G7184">
        <v>6</v>
      </c>
      <c r="H7184">
        <v>1</v>
      </c>
      <c r="I7184" s="1">
        <v>45139</v>
      </c>
      <c r="J7184" s="1">
        <v>45444</v>
      </c>
      <c r="K7184" s="1">
        <v>45444</v>
      </c>
    </row>
    <row r="7185" spans="1:11" x14ac:dyDescent="0.3">
      <c r="A7185" t="s">
        <v>1831</v>
      </c>
      <c r="B7185">
        <v>101115</v>
      </c>
      <c r="C7185">
        <v>913193</v>
      </c>
      <c r="D7185" s="2" t="s">
        <v>1840</v>
      </c>
      <c r="E7185" s="2" t="s">
        <v>34</v>
      </c>
      <c r="F7185" t="s">
        <v>35</v>
      </c>
      <c r="G7185">
        <v>6</v>
      </c>
      <c r="H7185">
        <v>1</v>
      </c>
      <c r="I7185" s="1">
        <v>45139</v>
      </c>
      <c r="J7185" s="1">
        <v>45444</v>
      </c>
      <c r="K7185" s="1">
        <v>45444</v>
      </c>
    </row>
    <row r="7186" spans="1:11" x14ac:dyDescent="0.3">
      <c r="A7186" t="s">
        <v>1831</v>
      </c>
      <c r="B7186">
        <v>101123</v>
      </c>
      <c r="C7186">
        <v>913209</v>
      </c>
      <c r="D7186" s="2" t="s">
        <v>1840</v>
      </c>
      <c r="E7186" s="2" t="s">
        <v>34</v>
      </c>
      <c r="F7186" t="s">
        <v>35</v>
      </c>
      <c r="G7186">
        <v>6</v>
      </c>
      <c r="H7186">
        <v>1</v>
      </c>
      <c r="I7186" s="1">
        <v>45139</v>
      </c>
      <c r="J7186" s="1">
        <v>45444</v>
      </c>
      <c r="K7186" s="1">
        <v>45444</v>
      </c>
    </row>
    <row r="7187" spans="1:11" x14ac:dyDescent="0.3">
      <c r="A7187" t="s">
        <v>1833</v>
      </c>
      <c r="B7187">
        <v>60199</v>
      </c>
      <c r="C7187">
        <v>913222</v>
      </c>
      <c r="D7187" s="2" t="s">
        <v>1840</v>
      </c>
      <c r="E7187" s="2" t="s">
        <v>34</v>
      </c>
      <c r="F7187" t="s">
        <v>35</v>
      </c>
      <c r="G7187">
        <v>6</v>
      </c>
      <c r="H7187">
        <v>1</v>
      </c>
      <c r="I7187" s="1">
        <v>45139</v>
      </c>
      <c r="J7187" s="1">
        <v>45474</v>
      </c>
      <c r="K7187" s="1">
        <v>45474</v>
      </c>
    </row>
    <row r="7188" spans="1:11" x14ac:dyDescent="0.3">
      <c r="A7188" t="s">
        <v>1833</v>
      </c>
      <c r="B7188">
        <v>60200</v>
      </c>
      <c r="C7188">
        <v>913223</v>
      </c>
      <c r="D7188" s="2" t="s">
        <v>1840</v>
      </c>
      <c r="E7188" s="2" t="s">
        <v>34</v>
      </c>
      <c r="F7188" t="s">
        <v>35</v>
      </c>
      <c r="G7188">
        <v>6</v>
      </c>
      <c r="H7188">
        <v>1</v>
      </c>
      <c r="I7188" s="1">
        <v>45139</v>
      </c>
      <c r="J7188" s="1">
        <v>45474</v>
      </c>
      <c r="K7188" s="1">
        <v>45474</v>
      </c>
    </row>
    <row r="7189" spans="1:11" x14ac:dyDescent="0.3">
      <c r="A7189" t="s">
        <v>1833</v>
      </c>
      <c r="B7189">
        <v>60215</v>
      </c>
      <c r="C7189">
        <v>913240</v>
      </c>
      <c r="D7189" s="2" t="s">
        <v>1840</v>
      </c>
      <c r="E7189" s="2" t="s">
        <v>34</v>
      </c>
      <c r="F7189" t="s">
        <v>35</v>
      </c>
      <c r="G7189">
        <v>6</v>
      </c>
      <c r="H7189">
        <v>1</v>
      </c>
      <c r="I7189" s="1">
        <v>45139</v>
      </c>
      <c r="J7189" s="1">
        <v>45474</v>
      </c>
      <c r="K7189" s="1">
        <v>45474</v>
      </c>
    </row>
    <row r="7190" spans="1:11" x14ac:dyDescent="0.3">
      <c r="A7190" t="s">
        <v>1833</v>
      </c>
      <c r="B7190">
        <v>60217</v>
      </c>
      <c r="C7190">
        <v>913242</v>
      </c>
      <c r="D7190" s="2" t="s">
        <v>1840</v>
      </c>
      <c r="E7190" s="2" t="s">
        <v>34</v>
      </c>
      <c r="F7190" t="s">
        <v>35</v>
      </c>
      <c r="G7190">
        <v>6</v>
      </c>
      <c r="H7190">
        <v>1</v>
      </c>
      <c r="I7190" s="1">
        <v>45139</v>
      </c>
      <c r="J7190" s="1">
        <v>45474</v>
      </c>
      <c r="K7190" s="1">
        <v>45474</v>
      </c>
    </row>
    <row r="7191" spans="1:11" x14ac:dyDescent="0.3">
      <c r="A7191" t="s">
        <v>1833</v>
      </c>
      <c r="B7191">
        <v>60226</v>
      </c>
      <c r="C7191">
        <v>913252</v>
      </c>
      <c r="D7191" s="2" t="s">
        <v>1840</v>
      </c>
      <c r="E7191" s="2" t="s">
        <v>34</v>
      </c>
      <c r="F7191" t="s">
        <v>35</v>
      </c>
      <c r="G7191">
        <v>6</v>
      </c>
      <c r="H7191">
        <v>1</v>
      </c>
      <c r="I7191" s="1">
        <v>45139</v>
      </c>
      <c r="J7191" s="1">
        <v>45474</v>
      </c>
      <c r="K7191" s="1">
        <v>45474</v>
      </c>
    </row>
    <row r="7192" spans="1:11" x14ac:dyDescent="0.3">
      <c r="A7192" t="s">
        <v>1833</v>
      </c>
      <c r="B7192">
        <v>60227</v>
      </c>
      <c r="C7192">
        <v>913254</v>
      </c>
      <c r="D7192" s="2" t="s">
        <v>1840</v>
      </c>
      <c r="E7192" s="2" t="s">
        <v>34</v>
      </c>
      <c r="F7192" t="s">
        <v>35</v>
      </c>
      <c r="G7192">
        <v>6</v>
      </c>
      <c r="H7192">
        <v>1</v>
      </c>
      <c r="I7192" s="1">
        <v>45139</v>
      </c>
      <c r="J7192" s="1">
        <v>45474</v>
      </c>
      <c r="K7192" s="1">
        <v>45474</v>
      </c>
    </row>
    <row r="7193" spans="1:11" x14ac:dyDescent="0.3">
      <c r="A7193" t="s">
        <v>1833</v>
      </c>
      <c r="B7193">
        <v>60229</v>
      </c>
      <c r="C7193">
        <v>913255</v>
      </c>
      <c r="D7193" s="2" t="s">
        <v>1840</v>
      </c>
      <c r="E7193" s="2" t="s">
        <v>34</v>
      </c>
      <c r="F7193" t="s">
        <v>35</v>
      </c>
      <c r="G7193">
        <v>6</v>
      </c>
      <c r="H7193">
        <v>1</v>
      </c>
      <c r="I7193" s="1">
        <v>45139</v>
      </c>
      <c r="J7193" s="1">
        <v>45474</v>
      </c>
      <c r="K7193" s="1">
        <v>45474</v>
      </c>
    </row>
    <row r="7194" spans="1:11" x14ac:dyDescent="0.3">
      <c r="A7194" t="s">
        <v>1833</v>
      </c>
      <c r="B7194">
        <v>60235</v>
      </c>
      <c r="C7194">
        <v>913262</v>
      </c>
      <c r="D7194" s="2" t="s">
        <v>1840</v>
      </c>
      <c r="E7194" s="2" t="s">
        <v>34</v>
      </c>
      <c r="F7194" t="s">
        <v>35</v>
      </c>
      <c r="G7194">
        <v>6</v>
      </c>
      <c r="H7194">
        <v>1</v>
      </c>
      <c r="I7194" s="1">
        <v>45139</v>
      </c>
      <c r="J7194" s="1">
        <v>45474</v>
      </c>
      <c r="K7194" s="1">
        <v>45474</v>
      </c>
    </row>
    <row r="7195" spans="1:11" x14ac:dyDescent="0.3">
      <c r="A7195" t="s">
        <v>1833</v>
      </c>
      <c r="B7195">
        <v>60236</v>
      </c>
      <c r="C7195">
        <v>913263</v>
      </c>
      <c r="D7195" s="2" t="s">
        <v>1840</v>
      </c>
      <c r="E7195" s="2" t="s">
        <v>34</v>
      </c>
      <c r="F7195" t="s">
        <v>35</v>
      </c>
      <c r="G7195">
        <v>6</v>
      </c>
      <c r="H7195">
        <v>1</v>
      </c>
      <c r="I7195" s="1">
        <v>45139</v>
      </c>
      <c r="J7195" s="1">
        <v>45474</v>
      </c>
      <c r="K7195" s="1">
        <v>45474</v>
      </c>
    </row>
    <row r="7196" spans="1:11" x14ac:dyDescent="0.3">
      <c r="A7196" t="s">
        <v>1833</v>
      </c>
      <c r="B7196">
        <v>60239</v>
      </c>
      <c r="C7196">
        <v>913269</v>
      </c>
      <c r="D7196" s="2" t="s">
        <v>1840</v>
      </c>
      <c r="E7196" s="2" t="s">
        <v>34</v>
      </c>
      <c r="F7196" t="s">
        <v>35</v>
      </c>
      <c r="G7196">
        <v>6</v>
      </c>
      <c r="H7196">
        <v>1</v>
      </c>
      <c r="I7196" s="1">
        <v>45139</v>
      </c>
      <c r="J7196" s="1">
        <v>45474</v>
      </c>
      <c r="K7196" s="1">
        <v>45474</v>
      </c>
    </row>
    <row r="7197" spans="1:11" x14ac:dyDescent="0.3">
      <c r="A7197" t="s">
        <v>1835</v>
      </c>
      <c r="B7197">
        <v>500245</v>
      </c>
      <c r="C7197">
        <v>913282</v>
      </c>
      <c r="D7197" s="2" t="s">
        <v>1840</v>
      </c>
      <c r="E7197" s="2" t="s">
        <v>34</v>
      </c>
      <c r="F7197" t="s">
        <v>35</v>
      </c>
      <c r="G7197">
        <v>6</v>
      </c>
      <c r="H7197">
        <v>1</v>
      </c>
      <c r="I7197" s="1">
        <v>45128</v>
      </c>
      <c r="J7197" s="1">
        <v>45484</v>
      </c>
      <c r="K7197" s="1">
        <v>45484</v>
      </c>
    </row>
    <row r="7198" spans="1:11" x14ac:dyDescent="0.3">
      <c r="A7198" t="s">
        <v>1832</v>
      </c>
      <c r="B7198">
        <v>233537</v>
      </c>
      <c r="C7198">
        <v>913301</v>
      </c>
      <c r="D7198" s="2" t="s">
        <v>1840</v>
      </c>
      <c r="E7198" s="2" t="s">
        <v>34</v>
      </c>
      <c r="F7198" t="s">
        <v>35</v>
      </c>
      <c r="G7198">
        <v>6</v>
      </c>
      <c r="H7198">
        <v>1</v>
      </c>
      <c r="I7198" s="1">
        <v>45139</v>
      </c>
      <c r="J7198" s="1">
        <v>45474</v>
      </c>
      <c r="K7198" s="1">
        <v>45474</v>
      </c>
    </row>
    <row r="7199" spans="1:11" x14ac:dyDescent="0.3">
      <c r="A7199" t="s">
        <v>1832</v>
      </c>
      <c r="B7199">
        <v>233557</v>
      </c>
      <c r="C7199">
        <v>913371</v>
      </c>
      <c r="D7199" s="2" t="s">
        <v>1840</v>
      </c>
      <c r="E7199" s="2" t="s">
        <v>34</v>
      </c>
      <c r="F7199" t="s">
        <v>35</v>
      </c>
      <c r="G7199">
        <v>6</v>
      </c>
      <c r="H7199">
        <v>1</v>
      </c>
      <c r="I7199" s="1">
        <v>45139</v>
      </c>
      <c r="J7199" s="1">
        <v>45474</v>
      </c>
      <c r="K7199" s="1">
        <v>45474</v>
      </c>
    </row>
    <row r="7200" spans="1:11" x14ac:dyDescent="0.3">
      <c r="A7200" t="s">
        <v>1831</v>
      </c>
      <c r="B7200">
        <v>101150</v>
      </c>
      <c r="C7200">
        <v>913373</v>
      </c>
      <c r="D7200" s="2" t="s">
        <v>1840</v>
      </c>
      <c r="E7200" s="2" t="s">
        <v>34</v>
      </c>
      <c r="F7200" t="s">
        <v>35</v>
      </c>
      <c r="G7200">
        <v>6</v>
      </c>
      <c r="H7200">
        <v>1</v>
      </c>
      <c r="I7200" s="1">
        <v>45139</v>
      </c>
      <c r="J7200" s="1">
        <v>45444</v>
      </c>
      <c r="K7200" s="1">
        <v>45444</v>
      </c>
    </row>
    <row r="7201" spans="1:11" x14ac:dyDescent="0.3">
      <c r="A7201" t="s">
        <v>1832</v>
      </c>
      <c r="B7201">
        <v>233563</v>
      </c>
      <c r="C7201">
        <v>913379</v>
      </c>
      <c r="D7201" s="2" t="s">
        <v>1840</v>
      </c>
      <c r="E7201" s="2" t="s">
        <v>34</v>
      </c>
      <c r="F7201" t="s">
        <v>35</v>
      </c>
      <c r="G7201">
        <v>6</v>
      </c>
      <c r="H7201">
        <v>1</v>
      </c>
      <c r="I7201" s="1">
        <v>45139</v>
      </c>
      <c r="J7201" s="1">
        <v>45474</v>
      </c>
      <c r="K7201" s="1">
        <v>45474</v>
      </c>
    </row>
    <row r="7202" spans="1:11" x14ac:dyDescent="0.3">
      <c r="A7202" t="s">
        <v>1831</v>
      </c>
      <c r="B7202">
        <v>101165</v>
      </c>
      <c r="C7202">
        <v>913421</v>
      </c>
      <c r="D7202" s="2" t="s">
        <v>1840</v>
      </c>
      <c r="E7202" s="2" t="s">
        <v>34</v>
      </c>
      <c r="F7202" t="s">
        <v>35</v>
      </c>
      <c r="G7202">
        <v>6</v>
      </c>
      <c r="H7202">
        <v>1</v>
      </c>
      <c r="I7202" s="1">
        <v>45139</v>
      </c>
      <c r="J7202" s="1">
        <v>45444</v>
      </c>
      <c r="K7202" s="1">
        <v>45444</v>
      </c>
    </row>
    <row r="7203" spans="1:11" x14ac:dyDescent="0.3">
      <c r="A7203" t="s">
        <v>1831</v>
      </c>
      <c r="B7203">
        <v>101182</v>
      </c>
      <c r="C7203">
        <v>913468</v>
      </c>
      <c r="D7203" s="2" t="s">
        <v>1840</v>
      </c>
      <c r="E7203" s="2" t="s">
        <v>34</v>
      </c>
      <c r="F7203" t="s">
        <v>35</v>
      </c>
      <c r="G7203">
        <v>6</v>
      </c>
      <c r="H7203">
        <v>1</v>
      </c>
      <c r="I7203" s="1">
        <v>45139</v>
      </c>
      <c r="J7203" s="1">
        <v>45444</v>
      </c>
      <c r="K7203" s="1">
        <v>45444</v>
      </c>
    </row>
    <row r="7204" spans="1:11" x14ac:dyDescent="0.3">
      <c r="A7204" t="s">
        <v>1831</v>
      </c>
      <c r="B7204">
        <v>101184</v>
      </c>
      <c r="C7204">
        <v>913470</v>
      </c>
      <c r="D7204" s="2" t="s">
        <v>1840</v>
      </c>
      <c r="E7204" s="2" t="s">
        <v>34</v>
      </c>
      <c r="F7204" t="s">
        <v>35</v>
      </c>
      <c r="G7204">
        <v>6</v>
      </c>
      <c r="H7204">
        <v>1</v>
      </c>
      <c r="I7204" s="1">
        <v>45139</v>
      </c>
      <c r="J7204" s="1">
        <v>45444</v>
      </c>
      <c r="K7204" s="1">
        <v>45444</v>
      </c>
    </row>
    <row r="7205" spans="1:11" x14ac:dyDescent="0.3">
      <c r="A7205" t="s">
        <v>1831</v>
      </c>
      <c r="B7205">
        <v>101192</v>
      </c>
      <c r="C7205">
        <v>913478</v>
      </c>
      <c r="D7205" s="2" t="s">
        <v>1840</v>
      </c>
      <c r="E7205" s="2" t="s">
        <v>34</v>
      </c>
      <c r="F7205" t="s">
        <v>35</v>
      </c>
      <c r="G7205">
        <v>6</v>
      </c>
      <c r="H7205">
        <v>1</v>
      </c>
      <c r="I7205" s="1">
        <v>45139</v>
      </c>
      <c r="J7205" s="1">
        <v>45444</v>
      </c>
      <c r="K7205" s="1">
        <v>45444</v>
      </c>
    </row>
    <row r="7206" spans="1:11" x14ac:dyDescent="0.3">
      <c r="A7206" t="s">
        <v>1831</v>
      </c>
      <c r="B7206">
        <v>101211</v>
      </c>
      <c r="C7206">
        <v>913497</v>
      </c>
      <c r="D7206" s="2" t="s">
        <v>1840</v>
      </c>
      <c r="E7206" s="2" t="s">
        <v>34</v>
      </c>
      <c r="F7206" t="s">
        <v>35</v>
      </c>
      <c r="G7206">
        <v>6</v>
      </c>
      <c r="H7206">
        <v>1</v>
      </c>
      <c r="I7206" s="1">
        <v>45139</v>
      </c>
      <c r="J7206" s="1">
        <v>45444</v>
      </c>
      <c r="K7206" s="1">
        <v>45444</v>
      </c>
    </row>
    <row r="7207" spans="1:11" x14ac:dyDescent="0.3">
      <c r="A7207" t="s">
        <v>1832</v>
      </c>
      <c r="B7207">
        <v>233596</v>
      </c>
      <c r="C7207">
        <v>913567</v>
      </c>
      <c r="D7207" s="2" t="s">
        <v>1840</v>
      </c>
      <c r="E7207" s="2" t="s">
        <v>34</v>
      </c>
      <c r="F7207" t="s">
        <v>35</v>
      </c>
      <c r="G7207">
        <v>6</v>
      </c>
      <c r="H7207">
        <v>1</v>
      </c>
      <c r="I7207" s="1">
        <v>45139</v>
      </c>
      <c r="J7207" s="1">
        <v>45474</v>
      </c>
      <c r="K7207" s="1">
        <v>45474</v>
      </c>
    </row>
    <row r="7208" spans="1:11" x14ac:dyDescent="0.3">
      <c r="A7208" t="s">
        <v>1833</v>
      </c>
      <c r="B7208">
        <v>60295</v>
      </c>
      <c r="C7208">
        <v>913585</v>
      </c>
      <c r="D7208" s="2" t="s">
        <v>1840</v>
      </c>
      <c r="E7208" s="2" t="s">
        <v>34</v>
      </c>
      <c r="F7208" t="s">
        <v>35</v>
      </c>
      <c r="G7208">
        <v>6</v>
      </c>
      <c r="H7208">
        <v>1</v>
      </c>
      <c r="I7208" s="1">
        <v>45139</v>
      </c>
      <c r="J7208" s="1">
        <v>45474</v>
      </c>
      <c r="K7208" s="1">
        <v>45474</v>
      </c>
    </row>
    <row r="7209" spans="1:11" x14ac:dyDescent="0.3">
      <c r="A7209" t="s">
        <v>1831</v>
      </c>
      <c r="B7209">
        <v>101247</v>
      </c>
      <c r="C7209">
        <v>913586</v>
      </c>
      <c r="D7209" s="2" t="s">
        <v>1840</v>
      </c>
      <c r="E7209" s="2" t="s">
        <v>34</v>
      </c>
      <c r="F7209" t="s">
        <v>35</v>
      </c>
      <c r="G7209">
        <v>6</v>
      </c>
      <c r="H7209">
        <v>1</v>
      </c>
      <c r="I7209" s="1">
        <v>45139</v>
      </c>
      <c r="J7209" s="1">
        <v>45444</v>
      </c>
      <c r="K7209" s="1">
        <v>45444</v>
      </c>
    </row>
    <row r="7210" spans="1:11" x14ac:dyDescent="0.3">
      <c r="A7210" t="s">
        <v>1833</v>
      </c>
      <c r="B7210">
        <v>60319</v>
      </c>
      <c r="C7210">
        <v>913614</v>
      </c>
      <c r="D7210" s="2" t="s">
        <v>1840</v>
      </c>
      <c r="E7210" s="2" t="s">
        <v>34</v>
      </c>
      <c r="F7210" t="s">
        <v>35</v>
      </c>
      <c r="G7210">
        <v>6</v>
      </c>
      <c r="H7210">
        <v>1</v>
      </c>
      <c r="I7210" s="1">
        <v>45139</v>
      </c>
      <c r="J7210" s="1">
        <v>45474</v>
      </c>
      <c r="K7210" s="1">
        <v>45474</v>
      </c>
    </row>
    <row r="7211" spans="1:11" x14ac:dyDescent="0.3">
      <c r="A7211" t="s">
        <v>1833</v>
      </c>
      <c r="B7211">
        <v>60327</v>
      </c>
      <c r="C7211">
        <v>913643</v>
      </c>
      <c r="D7211" s="2" t="s">
        <v>1840</v>
      </c>
      <c r="E7211" s="2" t="s">
        <v>34</v>
      </c>
      <c r="F7211" t="s">
        <v>35</v>
      </c>
      <c r="G7211">
        <v>6</v>
      </c>
      <c r="H7211">
        <v>1</v>
      </c>
      <c r="I7211" s="1">
        <v>45139</v>
      </c>
      <c r="J7211" s="1">
        <v>45474</v>
      </c>
      <c r="K7211" s="1">
        <v>45474</v>
      </c>
    </row>
    <row r="7212" spans="1:11" x14ac:dyDescent="0.3">
      <c r="A7212" t="s">
        <v>1832</v>
      </c>
      <c r="B7212">
        <v>233616</v>
      </c>
      <c r="C7212">
        <v>913668</v>
      </c>
      <c r="D7212" s="2" t="s">
        <v>1840</v>
      </c>
      <c r="E7212" s="2" t="s">
        <v>34</v>
      </c>
      <c r="F7212" t="s">
        <v>35</v>
      </c>
      <c r="G7212">
        <v>6</v>
      </c>
      <c r="H7212">
        <v>1</v>
      </c>
      <c r="I7212" s="1">
        <v>45139</v>
      </c>
      <c r="J7212" s="1">
        <v>45474</v>
      </c>
      <c r="K7212" s="1">
        <v>45474</v>
      </c>
    </row>
    <row r="7213" spans="1:11" x14ac:dyDescent="0.3">
      <c r="A7213" t="s">
        <v>1833</v>
      </c>
      <c r="B7213">
        <v>60361</v>
      </c>
      <c r="C7213">
        <v>913707</v>
      </c>
      <c r="D7213" s="2" t="s">
        <v>1840</v>
      </c>
      <c r="E7213" s="2" t="s">
        <v>34</v>
      </c>
      <c r="F7213" t="s">
        <v>35</v>
      </c>
      <c r="G7213">
        <v>6</v>
      </c>
      <c r="H7213">
        <v>1</v>
      </c>
      <c r="I7213" s="1">
        <v>45139</v>
      </c>
      <c r="J7213" s="1">
        <v>45474</v>
      </c>
      <c r="K7213" s="1">
        <v>45474</v>
      </c>
    </row>
    <row r="7214" spans="1:11" x14ac:dyDescent="0.3">
      <c r="A7214" t="s">
        <v>1831</v>
      </c>
      <c r="B7214">
        <v>101301</v>
      </c>
      <c r="C7214">
        <v>913821</v>
      </c>
      <c r="D7214" s="2" t="s">
        <v>1840</v>
      </c>
      <c r="E7214" s="2" t="s">
        <v>34</v>
      </c>
      <c r="F7214" t="s">
        <v>35</v>
      </c>
      <c r="G7214">
        <v>6</v>
      </c>
      <c r="H7214">
        <v>1</v>
      </c>
      <c r="I7214" s="1">
        <v>45139</v>
      </c>
      <c r="J7214" s="1">
        <v>45444</v>
      </c>
      <c r="K7214" s="1">
        <v>45444</v>
      </c>
    </row>
    <row r="7215" spans="1:11" x14ac:dyDescent="0.3">
      <c r="A7215" t="s">
        <v>1831</v>
      </c>
      <c r="B7215">
        <v>101318</v>
      </c>
      <c r="C7215">
        <v>913838</v>
      </c>
      <c r="D7215" s="2" t="s">
        <v>1840</v>
      </c>
      <c r="E7215" s="2" t="s">
        <v>34</v>
      </c>
      <c r="F7215" t="s">
        <v>35</v>
      </c>
      <c r="G7215">
        <v>6</v>
      </c>
      <c r="H7215">
        <v>1</v>
      </c>
      <c r="I7215" s="1">
        <v>45139</v>
      </c>
      <c r="J7215" s="1">
        <v>45444</v>
      </c>
      <c r="K7215" s="1">
        <v>45444</v>
      </c>
    </row>
    <row r="7216" spans="1:11" x14ac:dyDescent="0.3">
      <c r="A7216" t="s">
        <v>1835</v>
      </c>
      <c r="B7216">
        <v>500350</v>
      </c>
      <c r="C7216">
        <v>913901</v>
      </c>
      <c r="D7216" s="2" t="s">
        <v>1840</v>
      </c>
      <c r="E7216" s="2" t="s">
        <v>34</v>
      </c>
      <c r="F7216" t="s">
        <v>35</v>
      </c>
      <c r="G7216">
        <v>6</v>
      </c>
      <c r="H7216">
        <v>1</v>
      </c>
      <c r="I7216" s="1">
        <v>45128</v>
      </c>
      <c r="J7216" s="1">
        <v>45484</v>
      </c>
      <c r="K7216" s="1">
        <v>45484</v>
      </c>
    </row>
    <row r="7217" spans="1:11" x14ac:dyDescent="0.3">
      <c r="A7217" t="s">
        <v>1835</v>
      </c>
      <c r="B7217">
        <v>500354</v>
      </c>
      <c r="C7217">
        <v>913908</v>
      </c>
      <c r="D7217" s="2" t="s">
        <v>1840</v>
      </c>
      <c r="E7217" s="2" t="s">
        <v>34</v>
      </c>
      <c r="F7217" t="s">
        <v>35</v>
      </c>
      <c r="G7217">
        <v>6</v>
      </c>
      <c r="H7217">
        <v>1</v>
      </c>
      <c r="I7217" s="1">
        <v>45128</v>
      </c>
      <c r="J7217" s="1">
        <v>45484</v>
      </c>
      <c r="K7217" s="1">
        <v>45484</v>
      </c>
    </row>
    <row r="7218" spans="1:11" x14ac:dyDescent="0.3">
      <c r="A7218" t="s">
        <v>1832</v>
      </c>
      <c r="B7218">
        <v>233689</v>
      </c>
      <c r="C7218">
        <v>913998</v>
      </c>
      <c r="D7218" s="2" t="s">
        <v>1840</v>
      </c>
      <c r="E7218" s="2" t="s">
        <v>34</v>
      </c>
      <c r="F7218" t="s">
        <v>35</v>
      </c>
      <c r="G7218">
        <v>6</v>
      </c>
      <c r="H7218">
        <v>1</v>
      </c>
      <c r="I7218" s="1">
        <v>45139</v>
      </c>
      <c r="J7218" s="1">
        <v>45474</v>
      </c>
      <c r="K7218" s="1">
        <v>45474</v>
      </c>
    </row>
    <row r="7219" spans="1:11" x14ac:dyDescent="0.3">
      <c r="A7219" t="s">
        <v>1831</v>
      </c>
      <c r="B7219">
        <v>101334</v>
      </c>
      <c r="C7219">
        <v>914010</v>
      </c>
      <c r="D7219" s="2" t="s">
        <v>1840</v>
      </c>
      <c r="E7219" s="2" t="s">
        <v>34</v>
      </c>
      <c r="F7219" t="s">
        <v>35</v>
      </c>
      <c r="G7219">
        <v>6</v>
      </c>
      <c r="H7219">
        <v>1</v>
      </c>
      <c r="I7219" s="1">
        <v>45139</v>
      </c>
      <c r="J7219" s="1">
        <v>45444</v>
      </c>
      <c r="K7219" s="1">
        <v>45444</v>
      </c>
    </row>
    <row r="7220" spans="1:11" x14ac:dyDescent="0.3">
      <c r="A7220" t="s">
        <v>1832</v>
      </c>
      <c r="B7220">
        <v>233698</v>
      </c>
      <c r="C7220">
        <v>914011</v>
      </c>
      <c r="D7220" s="2" t="s">
        <v>1840</v>
      </c>
      <c r="E7220" s="2" t="s">
        <v>34</v>
      </c>
      <c r="F7220" t="s">
        <v>35</v>
      </c>
      <c r="G7220">
        <v>6</v>
      </c>
      <c r="H7220">
        <v>1</v>
      </c>
      <c r="I7220" s="1">
        <v>45139</v>
      </c>
      <c r="J7220" s="1">
        <v>45474</v>
      </c>
      <c r="K7220" s="1">
        <v>45474</v>
      </c>
    </row>
    <row r="7221" spans="1:11" x14ac:dyDescent="0.3">
      <c r="A7221" t="s">
        <v>1831</v>
      </c>
      <c r="B7221">
        <v>101365</v>
      </c>
      <c r="C7221">
        <v>914047</v>
      </c>
      <c r="D7221" s="2" t="s">
        <v>1840</v>
      </c>
      <c r="E7221" s="2" t="s">
        <v>34</v>
      </c>
      <c r="F7221" t="s">
        <v>35</v>
      </c>
      <c r="G7221">
        <v>6</v>
      </c>
      <c r="H7221">
        <v>1</v>
      </c>
      <c r="I7221" s="1">
        <v>45139</v>
      </c>
      <c r="J7221" s="1">
        <v>45444</v>
      </c>
      <c r="K7221" s="1">
        <v>45444</v>
      </c>
    </row>
    <row r="7222" spans="1:11" x14ac:dyDescent="0.3">
      <c r="A7222" t="s">
        <v>1831</v>
      </c>
      <c r="B7222">
        <v>101389</v>
      </c>
      <c r="C7222">
        <v>914071</v>
      </c>
      <c r="D7222" s="2" t="s">
        <v>1840</v>
      </c>
      <c r="E7222" s="2" t="s">
        <v>34</v>
      </c>
      <c r="F7222" t="s">
        <v>35</v>
      </c>
      <c r="G7222">
        <v>6</v>
      </c>
      <c r="H7222">
        <v>1</v>
      </c>
      <c r="I7222" s="1">
        <v>45139</v>
      </c>
      <c r="J7222" s="1">
        <v>45444</v>
      </c>
      <c r="K7222" s="1">
        <v>45444</v>
      </c>
    </row>
    <row r="7223" spans="1:11" x14ac:dyDescent="0.3">
      <c r="A7223" t="s">
        <v>1831</v>
      </c>
      <c r="B7223">
        <v>101399</v>
      </c>
      <c r="C7223">
        <v>914081</v>
      </c>
      <c r="D7223" s="2" t="s">
        <v>1840</v>
      </c>
      <c r="E7223" s="2" t="s">
        <v>34</v>
      </c>
      <c r="F7223" t="s">
        <v>35</v>
      </c>
      <c r="G7223">
        <v>6</v>
      </c>
      <c r="H7223">
        <v>1</v>
      </c>
      <c r="I7223" s="1">
        <v>45139</v>
      </c>
      <c r="J7223" s="1">
        <v>45444</v>
      </c>
      <c r="K7223" s="1">
        <v>45444</v>
      </c>
    </row>
    <row r="7224" spans="1:11" x14ac:dyDescent="0.3">
      <c r="A7224" t="s">
        <v>1831</v>
      </c>
      <c r="B7224">
        <v>101451</v>
      </c>
      <c r="C7224">
        <v>914258</v>
      </c>
      <c r="D7224" s="2" t="s">
        <v>1840</v>
      </c>
      <c r="E7224" s="2" t="s">
        <v>34</v>
      </c>
      <c r="F7224" t="s">
        <v>35</v>
      </c>
      <c r="G7224">
        <v>6</v>
      </c>
      <c r="H7224">
        <v>1</v>
      </c>
      <c r="I7224" s="1">
        <v>45139</v>
      </c>
      <c r="J7224" s="1">
        <v>45444</v>
      </c>
      <c r="K7224" s="1">
        <v>45444</v>
      </c>
    </row>
    <row r="7225" spans="1:11" x14ac:dyDescent="0.3">
      <c r="A7225" t="s">
        <v>1831</v>
      </c>
      <c r="B7225">
        <v>101458</v>
      </c>
      <c r="C7225">
        <v>914291</v>
      </c>
      <c r="D7225" s="2" t="s">
        <v>1840</v>
      </c>
      <c r="E7225" s="2" t="s">
        <v>34</v>
      </c>
      <c r="F7225" t="s">
        <v>35</v>
      </c>
      <c r="G7225">
        <v>6</v>
      </c>
      <c r="H7225">
        <v>1</v>
      </c>
      <c r="I7225" s="1">
        <v>45139</v>
      </c>
      <c r="J7225" s="1">
        <v>45444</v>
      </c>
      <c r="K7225" s="1">
        <v>45444</v>
      </c>
    </row>
    <row r="7226" spans="1:11" x14ac:dyDescent="0.3">
      <c r="A7226" t="s">
        <v>1832</v>
      </c>
      <c r="B7226">
        <v>233743</v>
      </c>
      <c r="C7226">
        <v>914321</v>
      </c>
      <c r="D7226" s="2" t="s">
        <v>1840</v>
      </c>
      <c r="E7226" s="2" t="s">
        <v>34</v>
      </c>
      <c r="F7226" t="s">
        <v>35</v>
      </c>
      <c r="G7226">
        <v>6</v>
      </c>
      <c r="H7226">
        <v>1</v>
      </c>
      <c r="I7226" s="1">
        <v>45139</v>
      </c>
      <c r="J7226" s="1">
        <v>45474</v>
      </c>
      <c r="K7226" s="1">
        <v>45474</v>
      </c>
    </row>
    <row r="7227" spans="1:11" x14ac:dyDescent="0.3">
      <c r="A7227" t="s">
        <v>1833</v>
      </c>
      <c r="B7227">
        <v>60483</v>
      </c>
      <c r="C7227">
        <v>914329</v>
      </c>
      <c r="D7227" s="2" t="s">
        <v>1840</v>
      </c>
      <c r="E7227" s="2" t="s">
        <v>34</v>
      </c>
      <c r="F7227" t="s">
        <v>35</v>
      </c>
      <c r="G7227">
        <v>6</v>
      </c>
      <c r="H7227">
        <v>1</v>
      </c>
      <c r="I7227" s="1">
        <v>45139</v>
      </c>
      <c r="J7227" s="1">
        <v>45474</v>
      </c>
      <c r="K7227" s="1">
        <v>45474</v>
      </c>
    </row>
    <row r="7228" spans="1:11" x14ac:dyDescent="0.3">
      <c r="A7228" t="s">
        <v>1835</v>
      </c>
      <c r="B7228">
        <v>500415</v>
      </c>
      <c r="C7228">
        <v>914341</v>
      </c>
      <c r="D7228" s="2" t="s">
        <v>1840</v>
      </c>
      <c r="E7228" s="2" t="s">
        <v>34</v>
      </c>
      <c r="F7228" t="s">
        <v>35</v>
      </c>
      <c r="G7228">
        <v>6</v>
      </c>
      <c r="H7228">
        <v>1</v>
      </c>
      <c r="I7228" s="1">
        <v>45139</v>
      </c>
      <c r="J7228" s="1">
        <v>45494</v>
      </c>
      <c r="K7228" s="1">
        <v>45494</v>
      </c>
    </row>
    <row r="7229" spans="1:11" x14ac:dyDescent="0.3">
      <c r="A7229" t="s">
        <v>1832</v>
      </c>
      <c r="B7229">
        <v>233751</v>
      </c>
      <c r="C7229">
        <v>914365</v>
      </c>
      <c r="D7229" s="2" t="s">
        <v>1840</v>
      </c>
      <c r="E7229" s="2" t="s">
        <v>34</v>
      </c>
      <c r="F7229" t="s">
        <v>35</v>
      </c>
      <c r="G7229">
        <v>6</v>
      </c>
      <c r="H7229">
        <v>1</v>
      </c>
      <c r="I7229" s="1">
        <v>45139</v>
      </c>
      <c r="J7229" s="1">
        <v>45474</v>
      </c>
      <c r="K7229" s="1">
        <v>45474</v>
      </c>
    </row>
    <row r="7230" spans="1:11" x14ac:dyDescent="0.3">
      <c r="A7230" t="s">
        <v>1835</v>
      </c>
      <c r="B7230">
        <v>500458</v>
      </c>
      <c r="C7230">
        <v>914491</v>
      </c>
      <c r="D7230" s="2" t="s">
        <v>1840</v>
      </c>
      <c r="E7230" s="2" t="s">
        <v>34</v>
      </c>
      <c r="F7230" t="s">
        <v>35</v>
      </c>
      <c r="G7230">
        <v>6</v>
      </c>
      <c r="H7230">
        <v>1</v>
      </c>
      <c r="I7230" s="1">
        <v>45139</v>
      </c>
      <c r="J7230" s="1">
        <v>45494</v>
      </c>
      <c r="K7230" s="1">
        <v>45494</v>
      </c>
    </row>
    <row r="7231" spans="1:11" x14ac:dyDescent="0.3">
      <c r="A7231" t="s">
        <v>1834</v>
      </c>
      <c r="B7231">
        <v>24378</v>
      </c>
      <c r="C7231">
        <v>914534</v>
      </c>
      <c r="D7231" s="2" t="s">
        <v>1840</v>
      </c>
      <c r="E7231" s="2" t="s">
        <v>34</v>
      </c>
      <c r="F7231" t="s">
        <v>35</v>
      </c>
      <c r="G7231">
        <v>6</v>
      </c>
      <c r="H7231">
        <v>1</v>
      </c>
      <c r="I7231" s="1">
        <v>45145</v>
      </c>
      <c r="J7231" s="1">
        <v>45495</v>
      </c>
      <c r="K7231" s="1">
        <v>45495</v>
      </c>
    </row>
    <row r="7232" spans="1:11" x14ac:dyDescent="0.3">
      <c r="A7232" t="s">
        <v>1831</v>
      </c>
      <c r="B7232">
        <v>101495</v>
      </c>
      <c r="C7232">
        <v>914551</v>
      </c>
      <c r="D7232" s="2" t="s">
        <v>1840</v>
      </c>
      <c r="E7232" s="2" t="s">
        <v>34</v>
      </c>
      <c r="F7232" t="s">
        <v>35</v>
      </c>
      <c r="G7232">
        <v>6</v>
      </c>
      <c r="H7232">
        <v>1</v>
      </c>
      <c r="I7232" s="1">
        <v>45139</v>
      </c>
      <c r="J7232" s="1">
        <v>45444</v>
      </c>
      <c r="K7232" s="1">
        <v>45444</v>
      </c>
    </row>
    <row r="7233" spans="1:11" x14ac:dyDescent="0.3">
      <c r="A7233" t="s">
        <v>1833</v>
      </c>
      <c r="B7233">
        <v>60543</v>
      </c>
      <c r="C7233">
        <v>914610</v>
      </c>
      <c r="D7233" s="2" t="s">
        <v>1840</v>
      </c>
      <c r="E7233" s="2" t="s">
        <v>34</v>
      </c>
      <c r="F7233" t="s">
        <v>35</v>
      </c>
      <c r="G7233">
        <v>6</v>
      </c>
      <c r="H7233">
        <v>1</v>
      </c>
      <c r="I7233" s="1">
        <v>45139</v>
      </c>
      <c r="J7233" s="1">
        <v>45474</v>
      </c>
      <c r="K7233" s="1">
        <v>45474</v>
      </c>
    </row>
    <row r="7234" spans="1:11" x14ac:dyDescent="0.3">
      <c r="A7234" t="s">
        <v>1833</v>
      </c>
      <c r="B7234">
        <v>60544</v>
      </c>
      <c r="C7234">
        <v>914615</v>
      </c>
      <c r="D7234" s="2" t="s">
        <v>1840</v>
      </c>
      <c r="E7234" s="2" t="s">
        <v>34</v>
      </c>
      <c r="F7234" t="s">
        <v>35</v>
      </c>
      <c r="G7234">
        <v>6</v>
      </c>
      <c r="H7234">
        <v>1</v>
      </c>
      <c r="I7234" s="1">
        <v>45139</v>
      </c>
      <c r="J7234" s="1">
        <v>45474</v>
      </c>
      <c r="K7234" s="1">
        <v>45474</v>
      </c>
    </row>
    <row r="7235" spans="1:11" x14ac:dyDescent="0.3">
      <c r="A7235" t="s">
        <v>1833</v>
      </c>
      <c r="B7235">
        <v>60561</v>
      </c>
      <c r="C7235">
        <v>914646</v>
      </c>
      <c r="D7235" s="2" t="s">
        <v>1840</v>
      </c>
      <c r="E7235" s="2" t="s">
        <v>34</v>
      </c>
      <c r="F7235" t="s">
        <v>35</v>
      </c>
      <c r="G7235">
        <v>6</v>
      </c>
      <c r="H7235">
        <v>1</v>
      </c>
      <c r="I7235" s="1">
        <v>45139</v>
      </c>
      <c r="J7235" s="1">
        <v>45474</v>
      </c>
      <c r="K7235" s="1">
        <v>45474</v>
      </c>
    </row>
    <row r="7236" spans="1:11" x14ac:dyDescent="0.3">
      <c r="A7236" t="s">
        <v>1832</v>
      </c>
      <c r="B7236">
        <v>233834</v>
      </c>
      <c r="C7236">
        <v>914656</v>
      </c>
      <c r="D7236" s="2" t="s">
        <v>1840</v>
      </c>
      <c r="E7236" s="2" t="s">
        <v>34</v>
      </c>
      <c r="F7236" t="s">
        <v>35</v>
      </c>
      <c r="G7236">
        <v>6</v>
      </c>
      <c r="H7236">
        <v>1</v>
      </c>
      <c r="I7236" s="1">
        <v>45139</v>
      </c>
      <c r="J7236" s="1">
        <v>45474</v>
      </c>
      <c r="K7236" s="1">
        <v>45474</v>
      </c>
    </row>
    <row r="7237" spans="1:11" x14ac:dyDescent="0.3">
      <c r="A7237" t="s">
        <v>1833</v>
      </c>
      <c r="B7237">
        <v>60590</v>
      </c>
      <c r="C7237">
        <v>914702</v>
      </c>
      <c r="D7237" s="2" t="s">
        <v>1840</v>
      </c>
      <c r="E7237" s="2" t="s">
        <v>34</v>
      </c>
      <c r="F7237" t="s">
        <v>35</v>
      </c>
      <c r="G7237">
        <v>6</v>
      </c>
      <c r="H7237">
        <v>1</v>
      </c>
      <c r="I7237" s="1">
        <v>45139</v>
      </c>
      <c r="J7237" s="1">
        <v>45474</v>
      </c>
      <c r="K7237" s="1">
        <v>45474</v>
      </c>
    </row>
    <row r="7238" spans="1:11" x14ac:dyDescent="0.3">
      <c r="A7238" t="s">
        <v>1831</v>
      </c>
      <c r="B7238">
        <v>101554</v>
      </c>
      <c r="C7238">
        <v>914748</v>
      </c>
      <c r="D7238" s="2" t="s">
        <v>1840</v>
      </c>
      <c r="E7238" s="2" t="s">
        <v>34</v>
      </c>
      <c r="F7238" t="s">
        <v>35</v>
      </c>
      <c r="G7238">
        <v>6</v>
      </c>
      <c r="H7238">
        <v>1</v>
      </c>
      <c r="I7238" s="1">
        <v>45139</v>
      </c>
      <c r="J7238" s="1">
        <v>45444</v>
      </c>
      <c r="K7238" s="1">
        <v>45444</v>
      </c>
    </row>
    <row r="7239" spans="1:11" x14ac:dyDescent="0.3">
      <c r="A7239" t="s">
        <v>1831</v>
      </c>
      <c r="B7239">
        <v>101555</v>
      </c>
      <c r="C7239">
        <v>914750</v>
      </c>
      <c r="D7239" s="2" t="s">
        <v>1840</v>
      </c>
      <c r="E7239" s="2" t="s">
        <v>34</v>
      </c>
      <c r="F7239" t="s">
        <v>35</v>
      </c>
      <c r="G7239">
        <v>6</v>
      </c>
      <c r="H7239">
        <v>1</v>
      </c>
      <c r="I7239" s="1">
        <v>45139</v>
      </c>
      <c r="J7239" s="1">
        <v>45444</v>
      </c>
      <c r="K7239" s="1">
        <v>45444</v>
      </c>
    </row>
    <row r="7240" spans="1:11" x14ac:dyDescent="0.3">
      <c r="A7240" t="s">
        <v>1831</v>
      </c>
      <c r="B7240">
        <v>101564</v>
      </c>
      <c r="C7240">
        <v>914777</v>
      </c>
      <c r="D7240" s="2" t="s">
        <v>1840</v>
      </c>
      <c r="E7240" s="2" t="s">
        <v>34</v>
      </c>
      <c r="F7240" t="s">
        <v>35</v>
      </c>
      <c r="G7240">
        <v>6</v>
      </c>
      <c r="H7240">
        <v>1</v>
      </c>
      <c r="I7240" s="1">
        <v>45139</v>
      </c>
      <c r="J7240" s="1">
        <v>45444</v>
      </c>
      <c r="K7240" s="1">
        <v>45444</v>
      </c>
    </row>
    <row r="7241" spans="1:11" x14ac:dyDescent="0.3">
      <c r="A7241" t="s">
        <v>1831</v>
      </c>
      <c r="B7241">
        <v>101571</v>
      </c>
      <c r="C7241">
        <v>914809</v>
      </c>
      <c r="D7241" s="2" t="s">
        <v>1840</v>
      </c>
      <c r="E7241" s="2" t="s">
        <v>34</v>
      </c>
      <c r="F7241" t="s">
        <v>35</v>
      </c>
      <c r="G7241">
        <v>6</v>
      </c>
      <c r="H7241">
        <v>1</v>
      </c>
      <c r="I7241" s="1">
        <v>45139</v>
      </c>
      <c r="J7241" s="1">
        <v>45444</v>
      </c>
      <c r="K7241" s="1">
        <v>45444</v>
      </c>
    </row>
    <row r="7242" spans="1:11" x14ac:dyDescent="0.3">
      <c r="A7242" t="s">
        <v>1833</v>
      </c>
      <c r="B7242">
        <v>60632</v>
      </c>
      <c r="C7242">
        <v>914845</v>
      </c>
      <c r="D7242" s="2" t="s">
        <v>1840</v>
      </c>
      <c r="E7242" s="2" t="s">
        <v>34</v>
      </c>
      <c r="F7242" t="s">
        <v>35</v>
      </c>
      <c r="G7242">
        <v>6</v>
      </c>
      <c r="H7242">
        <v>1</v>
      </c>
      <c r="I7242" s="1">
        <v>45139</v>
      </c>
      <c r="J7242" s="1">
        <v>45474</v>
      </c>
      <c r="K7242" s="1">
        <v>45474</v>
      </c>
    </row>
    <row r="7243" spans="1:11" x14ac:dyDescent="0.3">
      <c r="A7243" t="s">
        <v>1832</v>
      </c>
      <c r="B7243">
        <v>233870</v>
      </c>
      <c r="C7243">
        <v>914926</v>
      </c>
      <c r="D7243" s="2" t="s">
        <v>1840</v>
      </c>
      <c r="E7243" s="2" t="s">
        <v>34</v>
      </c>
      <c r="F7243" t="s">
        <v>35</v>
      </c>
      <c r="G7243">
        <v>6</v>
      </c>
      <c r="H7243">
        <v>1</v>
      </c>
      <c r="I7243" s="1">
        <v>45139</v>
      </c>
      <c r="J7243" s="1">
        <v>45474</v>
      </c>
      <c r="K7243" s="1">
        <v>45474</v>
      </c>
    </row>
    <row r="7244" spans="1:11" x14ac:dyDescent="0.3">
      <c r="A7244" t="s">
        <v>1835</v>
      </c>
      <c r="B7244">
        <v>500505</v>
      </c>
      <c r="C7244">
        <v>915066</v>
      </c>
      <c r="D7244" s="2" t="s">
        <v>1840</v>
      </c>
      <c r="E7244" s="2" t="s">
        <v>34</v>
      </c>
      <c r="F7244" t="s">
        <v>35</v>
      </c>
      <c r="G7244">
        <v>6</v>
      </c>
      <c r="H7244">
        <v>1</v>
      </c>
      <c r="I7244" s="1">
        <v>45139</v>
      </c>
      <c r="J7244" s="1">
        <v>45494</v>
      </c>
      <c r="K7244" s="1">
        <v>45494</v>
      </c>
    </row>
    <row r="7245" spans="1:11" x14ac:dyDescent="0.3">
      <c r="A7245" t="s">
        <v>1835</v>
      </c>
      <c r="B7245">
        <v>500511</v>
      </c>
      <c r="C7245">
        <v>915094</v>
      </c>
      <c r="D7245" s="2" t="s">
        <v>1840</v>
      </c>
      <c r="E7245" s="2" t="s">
        <v>34</v>
      </c>
      <c r="F7245" t="s">
        <v>35</v>
      </c>
      <c r="G7245">
        <v>6</v>
      </c>
      <c r="H7245">
        <v>1</v>
      </c>
      <c r="I7245" s="1">
        <v>45139</v>
      </c>
      <c r="J7245" s="1">
        <v>45494</v>
      </c>
      <c r="K7245" s="1">
        <v>45494</v>
      </c>
    </row>
    <row r="7246" spans="1:11" x14ac:dyDescent="0.3">
      <c r="A7246" t="s">
        <v>1832</v>
      </c>
      <c r="B7246">
        <v>233898</v>
      </c>
      <c r="C7246">
        <v>915127</v>
      </c>
      <c r="D7246" s="2" t="s">
        <v>1840</v>
      </c>
      <c r="E7246" s="2" t="s">
        <v>34</v>
      </c>
      <c r="F7246" t="s">
        <v>35</v>
      </c>
      <c r="G7246">
        <v>6</v>
      </c>
      <c r="H7246">
        <v>1</v>
      </c>
      <c r="I7246" s="1">
        <v>45139</v>
      </c>
      <c r="J7246" s="1">
        <v>45474</v>
      </c>
      <c r="K7246" s="1">
        <v>45474</v>
      </c>
    </row>
    <row r="7247" spans="1:11" x14ac:dyDescent="0.3">
      <c r="A7247" t="s">
        <v>1833</v>
      </c>
      <c r="B7247">
        <v>60683</v>
      </c>
      <c r="C7247">
        <v>915151</v>
      </c>
      <c r="D7247" s="2" t="s">
        <v>1840</v>
      </c>
      <c r="E7247" s="2" t="s">
        <v>34</v>
      </c>
      <c r="F7247" t="s">
        <v>35</v>
      </c>
      <c r="G7247">
        <v>6</v>
      </c>
      <c r="H7247">
        <v>1</v>
      </c>
      <c r="I7247" s="1">
        <v>45139</v>
      </c>
      <c r="J7247" s="1">
        <v>45474</v>
      </c>
      <c r="K7247" s="1">
        <v>45474</v>
      </c>
    </row>
    <row r="7248" spans="1:11" x14ac:dyDescent="0.3">
      <c r="A7248" t="s">
        <v>1835</v>
      </c>
      <c r="B7248">
        <v>500522</v>
      </c>
      <c r="C7248">
        <v>915309</v>
      </c>
      <c r="D7248" s="2" t="s">
        <v>1840</v>
      </c>
      <c r="E7248" s="2" t="s">
        <v>34</v>
      </c>
      <c r="F7248" t="s">
        <v>35</v>
      </c>
      <c r="G7248">
        <v>6</v>
      </c>
      <c r="H7248">
        <v>1</v>
      </c>
      <c r="I7248" s="1">
        <v>45149</v>
      </c>
      <c r="J7248" s="1">
        <v>45505</v>
      </c>
      <c r="K7248" s="1">
        <v>45505</v>
      </c>
    </row>
    <row r="7249" spans="1:11" x14ac:dyDescent="0.3">
      <c r="A7249" t="s">
        <v>1831</v>
      </c>
      <c r="B7249">
        <v>101791</v>
      </c>
      <c r="C7249">
        <v>915382</v>
      </c>
      <c r="D7249" s="2" t="s">
        <v>1840</v>
      </c>
      <c r="E7249" s="2" t="s">
        <v>34</v>
      </c>
      <c r="F7249" t="s">
        <v>35</v>
      </c>
      <c r="G7249">
        <v>6</v>
      </c>
      <c r="H7249">
        <v>1</v>
      </c>
      <c r="I7249" s="1">
        <v>45139</v>
      </c>
      <c r="J7249" s="1">
        <v>45444</v>
      </c>
      <c r="K7249" s="1">
        <v>45444</v>
      </c>
    </row>
    <row r="7250" spans="1:11" x14ac:dyDescent="0.3">
      <c r="A7250" t="s">
        <v>1831</v>
      </c>
      <c r="B7250">
        <v>101794</v>
      </c>
      <c r="C7250">
        <v>915386</v>
      </c>
      <c r="D7250" s="2" t="s">
        <v>1840</v>
      </c>
      <c r="E7250" s="2" t="s">
        <v>34</v>
      </c>
      <c r="F7250" t="s">
        <v>35</v>
      </c>
      <c r="G7250">
        <v>6</v>
      </c>
      <c r="H7250">
        <v>1</v>
      </c>
      <c r="I7250" s="1">
        <v>45139</v>
      </c>
      <c r="J7250" s="1">
        <v>45444</v>
      </c>
      <c r="K7250" s="1">
        <v>45444</v>
      </c>
    </row>
    <row r="7251" spans="1:11" x14ac:dyDescent="0.3">
      <c r="A7251" t="s">
        <v>1831</v>
      </c>
      <c r="B7251">
        <v>101844</v>
      </c>
      <c r="C7251">
        <v>915442</v>
      </c>
      <c r="D7251" s="2" t="s">
        <v>1840</v>
      </c>
      <c r="E7251" s="2" t="s">
        <v>34</v>
      </c>
      <c r="F7251" t="s">
        <v>35</v>
      </c>
      <c r="G7251">
        <v>6</v>
      </c>
      <c r="H7251">
        <v>1</v>
      </c>
      <c r="I7251" s="1">
        <v>45139</v>
      </c>
      <c r="J7251" s="1">
        <v>45444</v>
      </c>
      <c r="K7251" s="1">
        <v>45444</v>
      </c>
    </row>
    <row r="7252" spans="1:11" x14ac:dyDescent="0.3">
      <c r="A7252" t="s">
        <v>1832</v>
      </c>
      <c r="B7252">
        <v>233979</v>
      </c>
      <c r="C7252">
        <v>915520</v>
      </c>
      <c r="D7252" s="2" t="s">
        <v>1840</v>
      </c>
      <c r="E7252" s="2" t="s">
        <v>34</v>
      </c>
      <c r="F7252" t="s">
        <v>35</v>
      </c>
      <c r="G7252">
        <v>6</v>
      </c>
      <c r="H7252">
        <v>1</v>
      </c>
      <c r="I7252" s="1">
        <v>45139</v>
      </c>
      <c r="J7252" s="1">
        <v>45474</v>
      </c>
      <c r="K7252" s="1">
        <v>45474</v>
      </c>
    </row>
    <row r="7253" spans="1:11" x14ac:dyDescent="0.3">
      <c r="A7253" t="s">
        <v>1833</v>
      </c>
      <c r="B7253">
        <v>60765</v>
      </c>
      <c r="C7253">
        <v>915637</v>
      </c>
      <c r="D7253" s="2" t="s">
        <v>1840</v>
      </c>
      <c r="E7253" s="2" t="s">
        <v>34</v>
      </c>
      <c r="F7253" t="s">
        <v>35</v>
      </c>
      <c r="G7253">
        <v>6</v>
      </c>
      <c r="H7253">
        <v>1</v>
      </c>
      <c r="I7253" s="1">
        <v>45139</v>
      </c>
      <c r="J7253" s="1">
        <v>45474</v>
      </c>
      <c r="K7253" s="1">
        <v>45474</v>
      </c>
    </row>
    <row r="7254" spans="1:11" x14ac:dyDescent="0.3">
      <c r="A7254" t="s">
        <v>1832</v>
      </c>
      <c r="B7254">
        <v>234081</v>
      </c>
      <c r="C7254">
        <v>915982</v>
      </c>
      <c r="D7254" s="2" t="s">
        <v>1840</v>
      </c>
      <c r="E7254" s="2" t="s">
        <v>34</v>
      </c>
      <c r="F7254" t="s">
        <v>35</v>
      </c>
      <c r="G7254">
        <v>6</v>
      </c>
      <c r="H7254">
        <v>1</v>
      </c>
      <c r="I7254" s="1">
        <v>45170</v>
      </c>
      <c r="J7254" s="1">
        <v>45505</v>
      </c>
      <c r="K7254" s="1">
        <v>45505</v>
      </c>
    </row>
    <row r="7255" spans="1:11" x14ac:dyDescent="0.3">
      <c r="A7255" t="s">
        <v>1832</v>
      </c>
      <c r="B7255">
        <v>234087</v>
      </c>
      <c r="C7255">
        <v>915995</v>
      </c>
      <c r="D7255" s="2" t="s">
        <v>1840</v>
      </c>
      <c r="E7255" s="2" t="s">
        <v>34</v>
      </c>
      <c r="F7255" t="s">
        <v>35</v>
      </c>
      <c r="G7255">
        <v>6</v>
      </c>
      <c r="H7255">
        <v>1</v>
      </c>
      <c r="I7255" s="1">
        <v>45170</v>
      </c>
      <c r="J7255" s="1">
        <v>45505</v>
      </c>
      <c r="K7255" s="1">
        <v>45505</v>
      </c>
    </row>
    <row r="7256" spans="1:11" x14ac:dyDescent="0.3">
      <c r="A7256" t="s">
        <v>1832</v>
      </c>
      <c r="B7256">
        <v>234108</v>
      </c>
      <c r="C7256">
        <v>916134</v>
      </c>
      <c r="D7256" s="2" t="s">
        <v>1840</v>
      </c>
      <c r="E7256" s="2" t="s">
        <v>34</v>
      </c>
      <c r="F7256" t="s">
        <v>35</v>
      </c>
      <c r="G7256">
        <v>6</v>
      </c>
      <c r="H7256">
        <v>1</v>
      </c>
      <c r="I7256" s="1">
        <v>45170</v>
      </c>
      <c r="J7256" s="1">
        <v>45505</v>
      </c>
      <c r="K7256" s="1">
        <v>45505</v>
      </c>
    </row>
    <row r="7257" spans="1:11" x14ac:dyDescent="0.3">
      <c r="A7257" t="s">
        <v>1831</v>
      </c>
      <c r="B7257">
        <v>102056</v>
      </c>
      <c r="C7257">
        <v>916177</v>
      </c>
      <c r="D7257" s="2" t="s">
        <v>1840</v>
      </c>
      <c r="E7257" s="2" t="s">
        <v>34</v>
      </c>
      <c r="F7257" t="s">
        <v>35</v>
      </c>
      <c r="G7257">
        <v>6</v>
      </c>
      <c r="H7257">
        <v>1</v>
      </c>
      <c r="I7257" s="1">
        <v>45200</v>
      </c>
      <c r="J7257" s="1">
        <v>45505</v>
      </c>
      <c r="K7257" s="1">
        <v>45505</v>
      </c>
    </row>
    <row r="7258" spans="1:11" x14ac:dyDescent="0.3">
      <c r="A7258" t="s">
        <v>1833</v>
      </c>
      <c r="B7258">
        <v>60936</v>
      </c>
      <c r="C7258">
        <v>916233</v>
      </c>
      <c r="D7258" s="2" t="s">
        <v>1840</v>
      </c>
      <c r="E7258" s="2" t="s">
        <v>34</v>
      </c>
      <c r="F7258" t="s">
        <v>35</v>
      </c>
      <c r="G7258">
        <v>6</v>
      </c>
      <c r="H7258">
        <v>1</v>
      </c>
      <c r="I7258" s="1">
        <v>45170</v>
      </c>
      <c r="J7258" s="1">
        <v>45505</v>
      </c>
      <c r="K7258" s="1">
        <v>45505</v>
      </c>
    </row>
    <row r="7259" spans="1:11" x14ac:dyDescent="0.3">
      <c r="A7259" t="s">
        <v>1835</v>
      </c>
      <c r="B7259">
        <v>500648</v>
      </c>
      <c r="C7259">
        <v>916234</v>
      </c>
      <c r="D7259" s="2" t="s">
        <v>1840</v>
      </c>
      <c r="E7259" s="2" t="s">
        <v>34</v>
      </c>
      <c r="F7259" t="s">
        <v>35</v>
      </c>
      <c r="G7259">
        <v>6</v>
      </c>
      <c r="H7259">
        <v>1</v>
      </c>
      <c r="I7259" s="1">
        <v>45159</v>
      </c>
      <c r="J7259" s="1">
        <v>45515</v>
      </c>
      <c r="K7259" s="1">
        <v>45515</v>
      </c>
    </row>
    <row r="7260" spans="1:11" x14ac:dyDescent="0.3">
      <c r="A7260" t="s">
        <v>1835</v>
      </c>
      <c r="B7260">
        <v>500649</v>
      </c>
      <c r="C7260">
        <v>916235</v>
      </c>
      <c r="D7260" s="2" t="s">
        <v>1840</v>
      </c>
      <c r="E7260" s="2" t="s">
        <v>34</v>
      </c>
      <c r="F7260" t="s">
        <v>35</v>
      </c>
      <c r="G7260">
        <v>6</v>
      </c>
      <c r="H7260">
        <v>1</v>
      </c>
      <c r="I7260" s="1">
        <v>45159</v>
      </c>
      <c r="J7260" s="1">
        <v>45515</v>
      </c>
      <c r="K7260" s="1">
        <v>45515</v>
      </c>
    </row>
    <row r="7261" spans="1:11" x14ac:dyDescent="0.3">
      <c r="A7261" t="s">
        <v>1835</v>
      </c>
      <c r="B7261">
        <v>500651</v>
      </c>
      <c r="C7261">
        <v>916237</v>
      </c>
      <c r="D7261" s="2" t="s">
        <v>1840</v>
      </c>
      <c r="E7261" s="2" t="s">
        <v>34</v>
      </c>
      <c r="F7261" t="s">
        <v>35</v>
      </c>
      <c r="G7261">
        <v>6</v>
      </c>
      <c r="H7261">
        <v>1</v>
      </c>
      <c r="I7261" s="1">
        <v>45159</v>
      </c>
      <c r="J7261" s="1">
        <v>45515</v>
      </c>
      <c r="K7261" s="1">
        <v>45515</v>
      </c>
    </row>
    <row r="7262" spans="1:11" x14ac:dyDescent="0.3">
      <c r="A7262" t="s">
        <v>1835</v>
      </c>
      <c r="B7262">
        <v>500652</v>
      </c>
      <c r="C7262">
        <v>916238</v>
      </c>
      <c r="D7262" s="2" t="s">
        <v>1840</v>
      </c>
      <c r="E7262" s="2" t="s">
        <v>34</v>
      </c>
      <c r="F7262" t="s">
        <v>35</v>
      </c>
      <c r="G7262">
        <v>6</v>
      </c>
      <c r="H7262">
        <v>1</v>
      </c>
      <c r="I7262" s="1">
        <v>45159</v>
      </c>
      <c r="J7262" s="1">
        <v>45515</v>
      </c>
      <c r="K7262" s="1">
        <v>45515</v>
      </c>
    </row>
    <row r="7263" spans="1:11" x14ac:dyDescent="0.3">
      <c r="A7263" t="s">
        <v>1835</v>
      </c>
      <c r="B7263">
        <v>500653</v>
      </c>
      <c r="C7263">
        <v>916265</v>
      </c>
      <c r="D7263" s="2" t="s">
        <v>1840</v>
      </c>
      <c r="E7263" s="2" t="s">
        <v>34</v>
      </c>
      <c r="F7263" t="s">
        <v>35</v>
      </c>
      <c r="G7263">
        <v>6</v>
      </c>
      <c r="H7263">
        <v>1</v>
      </c>
      <c r="I7263" s="1">
        <v>45159</v>
      </c>
      <c r="J7263" s="1">
        <v>45515</v>
      </c>
      <c r="K7263" s="1">
        <v>45515</v>
      </c>
    </row>
    <row r="7264" spans="1:11" x14ac:dyDescent="0.3">
      <c r="A7264" t="s">
        <v>1831</v>
      </c>
      <c r="B7264">
        <v>102087</v>
      </c>
      <c r="C7264">
        <v>916265</v>
      </c>
      <c r="D7264" s="2" t="s">
        <v>1840</v>
      </c>
      <c r="E7264" s="2" t="s">
        <v>34</v>
      </c>
      <c r="F7264" t="s">
        <v>35</v>
      </c>
      <c r="G7264">
        <v>6</v>
      </c>
      <c r="H7264">
        <v>1</v>
      </c>
      <c r="I7264" s="1">
        <v>45200</v>
      </c>
      <c r="J7264" s="1">
        <v>45505</v>
      </c>
      <c r="K7264" s="1">
        <v>45505</v>
      </c>
    </row>
    <row r="7265" spans="1:11" x14ac:dyDescent="0.3">
      <c r="A7265" t="s">
        <v>1832</v>
      </c>
      <c r="B7265">
        <v>234149</v>
      </c>
      <c r="C7265">
        <v>916265</v>
      </c>
      <c r="D7265" s="2" t="s">
        <v>1840</v>
      </c>
      <c r="E7265" s="2" t="s">
        <v>34</v>
      </c>
      <c r="F7265" t="s">
        <v>35</v>
      </c>
      <c r="G7265">
        <v>6</v>
      </c>
      <c r="H7265">
        <v>1</v>
      </c>
      <c r="I7265" s="1">
        <v>45170</v>
      </c>
      <c r="J7265" s="1">
        <v>45505</v>
      </c>
      <c r="K7265" s="1">
        <v>45505</v>
      </c>
    </row>
    <row r="7266" spans="1:11" x14ac:dyDescent="0.3">
      <c r="A7266" t="s">
        <v>1831</v>
      </c>
      <c r="B7266">
        <v>102091</v>
      </c>
      <c r="C7266">
        <v>916270</v>
      </c>
      <c r="D7266" s="2" t="s">
        <v>1840</v>
      </c>
      <c r="E7266" s="2" t="s">
        <v>34</v>
      </c>
      <c r="F7266" t="s">
        <v>35</v>
      </c>
      <c r="G7266">
        <v>6</v>
      </c>
      <c r="H7266">
        <v>1</v>
      </c>
      <c r="I7266" s="1">
        <v>45200</v>
      </c>
      <c r="J7266" s="1">
        <v>45505</v>
      </c>
      <c r="K7266" s="1">
        <v>45505</v>
      </c>
    </row>
    <row r="7267" spans="1:11" x14ac:dyDescent="0.3">
      <c r="A7267" t="s">
        <v>1831</v>
      </c>
      <c r="B7267">
        <v>102117</v>
      </c>
      <c r="C7267">
        <v>916332</v>
      </c>
      <c r="D7267" s="2" t="s">
        <v>1840</v>
      </c>
      <c r="E7267" s="2" t="s">
        <v>34</v>
      </c>
      <c r="F7267" t="s">
        <v>35</v>
      </c>
      <c r="G7267">
        <v>6</v>
      </c>
      <c r="H7267">
        <v>1</v>
      </c>
      <c r="I7267" s="1">
        <v>45200</v>
      </c>
      <c r="J7267" s="1">
        <v>45505</v>
      </c>
      <c r="K7267" s="1">
        <v>45505</v>
      </c>
    </row>
    <row r="7268" spans="1:11" x14ac:dyDescent="0.3">
      <c r="A7268" t="s">
        <v>1831</v>
      </c>
      <c r="B7268">
        <v>102145</v>
      </c>
      <c r="C7268">
        <v>916493</v>
      </c>
      <c r="D7268" s="2" t="s">
        <v>1840</v>
      </c>
      <c r="E7268" s="2" t="s">
        <v>34</v>
      </c>
      <c r="F7268" t="s">
        <v>35</v>
      </c>
      <c r="G7268">
        <v>6</v>
      </c>
      <c r="H7268">
        <v>1</v>
      </c>
      <c r="I7268" s="1">
        <v>45200</v>
      </c>
      <c r="J7268" s="1">
        <v>45505</v>
      </c>
      <c r="K7268" s="1">
        <v>45505</v>
      </c>
    </row>
    <row r="7269" spans="1:11" x14ac:dyDescent="0.3">
      <c r="A7269" t="s">
        <v>1833</v>
      </c>
      <c r="B7269">
        <v>60994</v>
      </c>
      <c r="C7269">
        <v>916543</v>
      </c>
      <c r="D7269" s="2" t="s">
        <v>1840</v>
      </c>
      <c r="E7269" s="2" t="s">
        <v>34</v>
      </c>
      <c r="F7269" t="s">
        <v>35</v>
      </c>
      <c r="G7269">
        <v>6</v>
      </c>
      <c r="H7269">
        <v>1</v>
      </c>
      <c r="I7269" s="1">
        <v>45170</v>
      </c>
      <c r="J7269" s="1">
        <v>45505</v>
      </c>
      <c r="K7269" s="1">
        <v>45505</v>
      </c>
    </row>
    <row r="7270" spans="1:11" x14ac:dyDescent="0.3">
      <c r="A7270" t="s">
        <v>1832</v>
      </c>
      <c r="B7270">
        <v>234225</v>
      </c>
      <c r="C7270">
        <v>916553</v>
      </c>
      <c r="D7270" s="2" t="s">
        <v>1840</v>
      </c>
      <c r="E7270" s="2" t="s">
        <v>34</v>
      </c>
      <c r="F7270" t="s">
        <v>35</v>
      </c>
      <c r="G7270">
        <v>6</v>
      </c>
      <c r="H7270">
        <v>1</v>
      </c>
      <c r="I7270" s="1">
        <v>45170</v>
      </c>
      <c r="J7270" s="1">
        <v>45505</v>
      </c>
      <c r="K7270" s="1">
        <v>45505</v>
      </c>
    </row>
    <row r="7271" spans="1:11" x14ac:dyDescent="0.3">
      <c r="A7271" t="s">
        <v>1831</v>
      </c>
      <c r="B7271">
        <v>102167</v>
      </c>
      <c r="C7271">
        <v>916588</v>
      </c>
      <c r="D7271" s="2" t="s">
        <v>1840</v>
      </c>
      <c r="E7271" s="2" t="s">
        <v>34</v>
      </c>
      <c r="F7271" t="s">
        <v>35</v>
      </c>
      <c r="G7271">
        <v>6</v>
      </c>
      <c r="H7271">
        <v>1</v>
      </c>
      <c r="I7271" s="1">
        <v>45200</v>
      </c>
      <c r="J7271" s="1">
        <v>45505</v>
      </c>
      <c r="K7271" s="1">
        <v>45505</v>
      </c>
    </row>
    <row r="7272" spans="1:11" x14ac:dyDescent="0.3">
      <c r="A7272" t="s">
        <v>1833</v>
      </c>
      <c r="B7272">
        <v>61017</v>
      </c>
      <c r="C7272">
        <v>916589</v>
      </c>
      <c r="D7272" s="2" t="s">
        <v>1840</v>
      </c>
      <c r="E7272" s="2" t="s">
        <v>34</v>
      </c>
      <c r="F7272" t="s">
        <v>35</v>
      </c>
      <c r="G7272">
        <v>6</v>
      </c>
      <c r="H7272">
        <v>1</v>
      </c>
      <c r="I7272" s="1">
        <v>45170</v>
      </c>
      <c r="J7272" s="1">
        <v>45505</v>
      </c>
      <c r="K7272" s="1">
        <v>45505</v>
      </c>
    </row>
    <row r="7273" spans="1:11" x14ac:dyDescent="0.3">
      <c r="A7273" t="s">
        <v>1835</v>
      </c>
      <c r="B7273">
        <v>500751</v>
      </c>
      <c r="C7273">
        <v>916712</v>
      </c>
      <c r="D7273" s="2" t="s">
        <v>1840</v>
      </c>
      <c r="E7273" s="2" t="s">
        <v>34</v>
      </c>
      <c r="F7273" t="s">
        <v>35</v>
      </c>
      <c r="G7273">
        <v>6</v>
      </c>
      <c r="H7273">
        <v>1</v>
      </c>
      <c r="I7273" s="1">
        <v>45180</v>
      </c>
      <c r="J7273" s="1">
        <v>45536</v>
      </c>
      <c r="K7273" s="1">
        <v>45536</v>
      </c>
    </row>
    <row r="7274" spans="1:11" x14ac:dyDescent="0.3">
      <c r="A7274" t="s">
        <v>1832</v>
      </c>
      <c r="B7274">
        <v>234296</v>
      </c>
      <c r="C7274">
        <v>916847</v>
      </c>
      <c r="D7274" s="2" t="s">
        <v>1840</v>
      </c>
      <c r="E7274" s="2" t="s">
        <v>34</v>
      </c>
      <c r="F7274" t="s">
        <v>35</v>
      </c>
      <c r="G7274">
        <v>6</v>
      </c>
      <c r="H7274">
        <v>1</v>
      </c>
      <c r="I7274" s="1">
        <v>45170</v>
      </c>
      <c r="J7274" s="1">
        <v>45505</v>
      </c>
      <c r="K7274" s="1">
        <v>45505</v>
      </c>
    </row>
    <row r="7275" spans="1:11" x14ac:dyDescent="0.3">
      <c r="A7275" t="s">
        <v>1832</v>
      </c>
      <c r="B7275">
        <v>234298</v>
      </c>
      <c r="C7275">
        <v>916881</v>
      </c>
      <c r="D7275" s="2" t="s">
        <v>1840</v>
      </c>
      <c r="E7275" s="2" t="s">
        <v>34</v>
      </c>
      <c r="F7275" t="s">
        <v>35</v>
      </c>
      <c r="G7275">
        <v>6</v>
      </c>
      <c r="H7275">
        <v>1</v>
      </c>
      <c r="I7275" s="1">
        <v>45170</v>
      </c>
      <c r="J7275" s="1">
        <v>45505</v>
      </c>
      <c r="K7275" s="1">
        <v>45505</v>
      </c>
    </row>
    <row r="7276" spans="1:11" x14ac:dyDescent="0.3">
      <c r="A7276" t="s">
        <v>1831</v>
      </c>
      <c r="B7276">
        <v>102256</v>
      </c>
      <c r="C7276">
        <v>916945</v>
      </c>
      <c r="D7276" s="2" t="s">
        <v>1840</v>
      </c>
      <c r="E7276" s="2" t="s">
        <v>34</v>
      </c>
      <c r="F7276" t="s">
        <v>35</v>
      </c>
      <c r="G7276">
        <v>6</v>
      </c>
      <c r="H7276">
        <v>1</v>
      </c>
      <c r="I7276" s="1">
        <v>45200</v>
      </c>
      <c r="J7276" s="1">
        <v>45505</v>
      </c>
      <c r="K7276" s="1">
        <v>45505</v>
      </c>
    </row>
    <row r="7277" spans="1:11" x14ac:dyDescent="0.3">
      <c r="A7277" t="s">
        <v>1833</v>
      </c>
      <c r="B7277">
        <v>61092</v>
      </c>
      <c r="C7277">
        <v>916987</v>
      </c>
      <c r="D7277" s="2" t="s">
        <v>1840</v>
      </c>
      <c r="E7277" s="2" t="s">
        <v>34</v>
      </c>
      <c r="F7277" t="s">
        <v>35</v>
      </c>
      <c r="G7277">
        <v>6</v>
      </c>
      <c r="H7277">
        <v>1</v>
      </c>
      <c r="I7277" s="1">
        <v>45170</v>
      </c>
      <c r="J7277" s="1">
        <v>45505</v>
      </c>
      <c r="K7277" s="1">
        <v>45505</v>
      </c>
    </row>
    <row r="7278" spans="1:11" x14ac:dyDescent="0.3">
      <c r="A7278" t="s">
        <v>1833</v>
      </c>
      <c r="B7278">
        <v>61094</v>
      </c>
      <c r="C7278">
        <v>916989</v>
      </c>
      <c r="D7278" s="2" t="s">
        <v>1840</v>
      </c>
      <c r="E7278" s="2" t="s">
        <v>34</v>
      </c>
      <c r="F7278" t="s">
        <v>35</v>
      </c>
      <c r="G7278">
        <v>6</v>
      </c>
      <c r="H7278">
        <v>1</v>
      </c>
      <c r="I7278" s="1">
        <v>45170</v>
      </c>
      <c r="J7278" s="1">
        <v>45505</v>
      </c>
      <c r="K7278" s="1">
        <v>45505</v>
      </c>
    </row>
    <row r="7279" spans="1:11" x14ac:dyDescent="0.3">
      <c r="A7279" t="s">
        <v>1831</v>
      </c>
      <c r="B7279">
        <v>102284</v>
      </c>
      <c r="C7279">
        <v>917004</v>
      </c>
      <c r="D7279" s="2" t="s">
        <v>1840</v>
      </c>
      <c r="E7279" s="2" t="s">
        <v>34</v>
      </c>
      <c r="F7279" t="s">
        <v>35</v>
      </c>
      <c r="G7279">
        <v>6</v>
      </c>
      <c r="H7279">
        <v>1</v>
      </c>
      <c r="I7279" s="1">
        <v>45200</v>
      </c>
      <c r="J7279" s="1">
        <v>45505</v>
      </c>
      <c r="K7279" s="1">
        <v>45505</v>
      </c>
    </row>
    <row r="7280" spans="1:11" x14ac:dyDescent="0.3">
      <c r="A7280" t="s">
        <v>1832</v>
      </c>
      <c r="B7280">
        <v>234336</v>
      </c>
      <c r="C7280">
        <v>917006</v>
      </c>
      <c r="D7280" s="2" t="s">
        <v>1840</v>
      </c>
      <c r="E7280" s="2" t="s">
        <v>34</v>
      </c>
      <c r="F7280" t="s">
        <v>35</v>
      </c>
      <c r="G7280">
        <v>6</v>
      </c>
      <c r="H7280">
        <v>1</v>
      </c>
      <c r="I7280" s="1">
        <v>45170</v>
      </c>
      <c r="J7280" s="1">
        <v>45505</v>
      </c>
      <c r="K7280" s="1">
        <v>45505</v>
      </c>
    </row>
    <row r="7281" spans="1:11" x14ac:dyDescent="0.3">
      <c r="A7281" t="s">
        <v>1831</v>
      </c>
      <c r="B7281">
        <v>102285</v>
      </c>
      <c r="C7281">
        <v>917008</v>
      </c>
      <c r="D7281" s="2" t="s">
        <v>1840</v>
      </c>
      <c r="E7281" s="2" t="s">
        <v>34</v>
      </c>
      <c r="F7281" t="s">
        <v>35</v>
      </c>
      <c r="G7281">
        <v>6</v>
      </c>
      <c r="H7281">
        <v>1</v>
      </c>
      <c r="I7281" s="1">
        <v>45200</v>
      </c>
      <c r="J7281" s="1">
        <v>45505</v>
      </c>
      <c r="K7281" s="1">
        <v>45505</v>
      </c>
    </row>
    <row r="7282" spans="1:11" x14ac:dyDescent="0.3">
      <c r="A7282" t="s">
        <v>1832</v>
      </c>
      <c r="B7282">
        <v>234345</v>
      </c>
      <c r="C7282">
        <v>917019</v>
      </c>
      <c r="D7282" s="2" t="s">
        <v>1840</v>
      </c>
      <c r="E7282" s="2" t="s">
        <v>34</v>
      </c>
      <c r="F7282" t="s">
        <v>35</v>
      </c>
      <c r="G7282">
        <v>6</v>
      </c>
      <c r="H7282">
        <v>1</v>
      </c>
      <c r="I7282" s="1">
        <v>45170</v>
      </c>
      <c r="J7282" s="1">
        <v>45505</v>
      </c>
      <c r="K7282" s="1">
        <v>45505</v>
      </c>
    </row>
    <row r="7283" spans="1:11" x14ac:dyDescent="0.3">
      <c r="A7283" t="s">
        <v>1833</v>
      </c>
      <c r="B7283">
        <v>61101</v>
      </c>
      <c r="C7283">
        <v>917028</v>
      </c>
      <c r="D7283" s="2" t="s">
        <v>1840</v>
      </c>
      <c r="E7283" s="2" t="s">
        <v>34</v>
      </c>
      <c r="F7283" t="s">
        <v>35</v>
      </c>
      <c r="G7283">
        <v>6</v>
      </c>
      <c r="H7283">
        <v>1</v>
      </c>
      <c r="I7283" s="1">
        <v>45200</v>
      </c>
      <c r="J7283" s="1">
        <v>45536</v>
      </c>
      <c r="K7283" s="1">
        <v>45536</v>
      </c>
    </row>
    <row r="7284" spans="1:11" x14ac:dyDescent="0.3">
      <c r="A7284" t="s">
        <v>1835</v>
      </c>
      <c r="B7284">
        <v>500807</v>
      </c>
      <c r="C7284">
        <v>917097</v>
      </c>
      <c r="D7284" s="2" t="s">
        <v>1840</v>
      </c>
      <c r="E7284" s="2" t="s">
        <v>34</v>
      </c>
      <c r="F7284" t="s">
        <v>35</v>
      </c>
      <c r="G7284">
        <v>6</v>
      </c>
      <c r="H7284">
        <v>1</v>
      </c>
      <c r="I7284" s="1">
        <v>45190</v>
      </c>
      <c r="J7284" s="1">
        <v>45546</v>
      </c>
      <c r="K7284" s="1">
        <v>45546</v>
      </c>
    </row>
    <row r="7285" spans="1:11" x14ac:dyDescent="0.3">
      <c r="A7285" t="s">
        <v>1832</v>
      </c>
      <c r="B7285">
        <v>234374</v>
      </c>
      <c r="C7285">
        <v>917128</v>
      </c>
      <c r="D7285" s="2" t="s">
        <v>1840</v>
      </c>
      <c r="E7285" s="2" t="s">
        <v>34</v>
      </c>
      <c r="F7285" t="s">
        <v>35</v>
      </c>
      <c r="G7285">
        <v>6</v>
      </c>
      <c r="H7285">
        <v>1</v>
      </c>
      <c r="I7285" s="1">
        <v>45200</v>
      </c>
      <c r="J7285" s="1">
        <v>45536</v>
      </c>
      <c r="K7285" s="1">
        <v>45536</v>
      </c>
    </row>
    <row r="7286" spans="1:11" x14ac:dyDescent="0.3">
      <c r="A7286" t="s">
        <v>1833</v>
      </c>
      <c r="B7286">
        <v>61125</v>
      </c>
      <c r="C7286">
        <v>917205</v>
      </c>
      <c r="D7286" s="2" t="s">
        <v>1840</v>
      </c>
      <c r="E7286" s="2" t="s">
        <v>34</v>
      </c>
      <c r="F7286" t="s">
        <v>35</v>
      </c>
      <c r="G7286">
        <v>6</v>
      </c>
      <c r="H7286">
        <v>1</v>
      </c>
      <c r="I7286" s="1">
        <v>45200</v>
      </c>
      <c r="J7286" s="1">
        <v>45536</v>
      </c>
      <c r="K7286" s="1">
        <v>45536</v>
      </c>
    </row>
    <row r="7287" spans="1:11" x14ac:dyDescent="0.3">
      <c r="A7287" t="s">
        <v>1831</v>
      </c>
      <c r="B7287">
        <v>102341</v>
      </c>
      <c r="C7287">
        <v>917226</v>
      </c>
      <c r="D7287" s="2" t="s">
        <v>1840</v>
      </c>
      <c r="E7287" s="2" t="s">
        <v>34</v>
      </c>
      <c r="F7287" t="s">
        <v>35</v>
      </c>
      <c r="G7287">
        <v>6</v>
      </c>
      <c r="H7287">
        <v>1</v>
      </c>
      <c r="I7287" s="1">
        <v>45200</v>
      </c>
      <c r="J7287" s="1">
        <v>45505</v>
      </c>
      <c r="K7287" s="1">
        <v>45505</v>
      </c>
    </row>
    <row r="7288" spans="1:11" x14ac:dyDescent="0.3">
      <c r="A7288" t="s">
        <v>1833</v>
      </c>
      <c r="B7288">
        <v>61128</v>
      </c>
      <c r="C7288">
        <v>917233</v>
      </c>
      <c r="D7288" s="2" t="s">
        <v>1840</v>
      </c>
      <c r="E7288" s="2" t="s">
        <v>34</v>
      </c>
      <c r="F7288" t="s">
        <v>35</v>
      </c>
      <c r="G7288">
        <v>6</v>
      </c>
      <c r="H7288">
        <v>1</v>
      </c>
      <c r="I7288" s="1">
        <v>45200</v>
      </c>
      <c r="J7288" s="1">
        <v>45536</v>
      </c>
      <c r="K7288" s="1">
        <v>45536</v>
      </c>
    </row>
    <row r="7289" spans="1:11" x14ac:dyDescent="0.3">
      <c r="A7289" t="s">
        <v>1835</v>
      </c>
      <c r="B7289">
        <v>500829</v>
      </c>
      <c r="C7289">
        <v>917235</v>
      </c>
      <c r="D7289" s="2" t="s">
        <v>1840</v>
      </c>
      <c r="E7289" s="2" t="s">
        <v>34</v>
      </c>
      <c r="F7289" t="s">
        <v>35</v>
      </c>
      <c r="G7289">
        <v>6</v>
      </c>
      <c r="H7289">
        <v>1</v>
      </c>
      <c r="I7289" s="1">
        <v>45200</v>
      </c>
      <c r="J7289" s="1">
        <v>45556</v>
      </c>
      <c r="K7289" s="1">
        <v>45556</v>
      </c>
    </row>
    <row r="7290" spans="1:11" x14ac:dyDescent="0.3">
      <c r="A7290" t="s">
        <v>1832</v>
      </c>
      <c r="B7290">
        <v>234450</v>
      </c>
      <c r="C7290">
        <v>917293</v>
      </c>
      <c r="D7290" s="2" t="s">
        <v>1840</v>
      </c>
      <c r="E7290" s="2" t="s">
        <v>34</v>
      </c>
      <c r="F7290" t="s">
        <v>35</v>
      </c>
      <c r="G7290">
        <v>6</v>
      </c>
      <c r="H7290">
        <v>1</v>
      </c>
      <c r="I7290" s="1">
        <v>45200</v>
      </c>
      <c r="J7290" s="1">
        <v>45536</v>
      </c>
      <c r="K7290" s="1">
        <v>45536</v>
      </c>
    </row>
    <row r="7291" spans="1:11" x14ac:dyDescent="0.3">
      <c r="A7291" t="s">
        <v>1835</v>
      </c>
      <c r="B7291">
        <v>500844</v>
      </c>
      <c r="C7291">
        <v>917305</v>
      </c>
      <c r="D7291" s="2" t="s">
        <v>1840</v>
      </c>
      <c r="E7291" s="2" t="s">
        <v>34</v>
      </c>
      <c r="F7291" t="s">
        <v>35</v>
      </c>
      <c r="G7291">
        <v>6</v>
      </c>
      <c r="H7291">
        <v>1</v>
      </c>
      <c r="I7291" s="1">
        <v>45200</v>
      </c>
      <c r="J7291" s="1">
        <v>45556</v>
      </c>
      <c r="K7291" s="1">
        <v>45556</v>
      </c>
    </row>
    <row r="7292" spans="1:11" x14ac:dyDescent="0.3">
      <c r="A7292" t="s">
        <v>1833</v>
      </c>
      <c r="B7292">
        <v>61188</v>
      </c>
      <c r="C7292">
        <v>917543</v>
      </c>
      <c r="D7292" s="2" t="s">
        <v>1840</v>
      </c>
      <c r="E7292" s="2" t="s">
        <v>34</v>
      </c>
      <c r="F7292" t="s">
        <v>35</v>
      </c>
      <c r="G7292">
        <v>6</v>
      </c>
      <c r="H7292">
        <v>1</v>
      </c>
      <c r="I7292" s="1">
        <v>45231</v>
      </c>
      <c r="J7292" s="1">
        <v>45566</v>
      </c>
      <c r="K7292" s="1">
        <v>45566</v>
      </c>
    </row>
    <row r="7293" spans="1:11" x14ac:dyDescent="0.3">
      <c r="A7293" t="s">
        <v>1835</v>
      </c>
      <c r="B7293">
        <v>500902</v>
      </c>
      <c r="C7293">
        <v>917588</v>
      </c>
      <c r="D7293" s="2" t="s">
        <v>1840</v>
      </c>
      <c r="E7293" s="2" t="s">
        <v>34</v>
      </c>
      <c r="F7293" t="s">
        <v>35</v>
      </c>
      <c r="G7293">
        <v>6</v>
      </c>
      <c r="H7293">
        <v>1</v>
      </c>
      <c r="I7293" s="1">
        <v>45231</v>
      </c>
      <c r="J7293" s="1">
        <v>45586</v>
      </c>
      <c r="K7293" s="1">
        <v>45586</v>
      </c>
    </row>
    <row r="7294" spans="1:11" x14ac:dyDescent="0.3">
      <c r="A7294" t="s">
        <v>1835</v>
      </c>
      <c r="B7294">
        <v>500903</v>
      </c>
      <c r="C7294">
        <v>917589</v>
      </c>
      <c r="D7294" s="2" t="s">
        <v>1840</v>
      </c>
      <c r="E7294" s="2" t="s">
        <v>34</v>
      </c>
      <c r="F7294" t="s">
        <v>35</v>
      </c>
      <c r="G7294">
        <v>6</v>
      </c>
      <c r="H7294">
        <v>1</v>
      </c>
      <c r="I7294" s="1">
        <v>45231</v>
      </c>
      <c r="J7294" s="1">
        <v>45586</v>
      </c>
      <c r="K7294" s="1">
        <v>45586</v>
      </c>
    </row>
    <row r="7295" spans="1:11" x14ac:dyDescent="0.3">
      <c r="A7295" t="s">
        <v>1831</v>
      </c>
      <c r="B7295">
        <v>102436</v>
      </c>
      <c r="C7295">
        <v>917620</v>
      </c>
      <c r="D7295" s="2" t="s">
        <v>1840</v>
      </c>
      <c r="E7295" s="2" t="s">
        <v>34</v>
      </c>
      <c r="F7295" t="s">
        <v>35</v>
      </c>
      <c r="G7295">
        <v>6</v>
      </c>
      <c r="H7295">
        <v>1</v>
      </c>
      <c r="I7295" s="1">
        <v>44986</v>
      </c>
      <c r="J7295" s="1">
        <v>45566</v>
      </c>
      <c r="K7295" s="1">
        <v>45566</v>
      </c>
    </row>
    <row r="7296" spans="1:11" x14ac:dyDescent="0.3">
      <c r="A7296" t="s">
        <v>1835</v>
      </c>
      <c r="B7296">
        <v>500908</v>
      </c>
      <c r="C7296">
        <v>917634</v>
      </c>
      <c r="D7296" s="2" t="s">
        <v>1840</v>
      </c>
      <c r="E7296" s="2" t="s">
        <v>34</v>
      </c>
      <c r="F7296" t="s">
        <v>35</v>
      </c>
      <c r="G7296">
        <v>6</v>
      </c>
      <c r="H7296">
        <v>1</v>
      </c>
      <c r="I7296" s="1">
        <v>45231</v>
      </c>
      <c r="J7296" s="1">
        <v>45586</v>
      </c>
      <c r="K7296" s="1">
        <v>45586</v>
      </c>
    </row>
    <row r="7297" spans="1:11" x14ac:dyDescent="0.3">
      <c r="A7297" t="s">
        <v>1832</v>
      </c>
      <c r="B7297">
        <v>234562</v>
      </c>
      <c r="C7297">
        <v>917639</v>
      </c>
      <c r="D7297" s="2" t="s">
        <v>1840</v>
      </c>
      <c r="E7297" s="2" t="s">
        <v>34</v>
      </c>
      <c r="F7297" t="s">
        <v>35</v>
      </c>
      <c r="G7297">
        <v>6</v>
      </c>
      <c r="H7297">
        <v>1</v>
      </c>
      <c r="I7297" s="1">
        <v>45231</v>
      </c>
      <c r="J7297" s="1">
        <v>45566</v>
      </c>
      <c r="K7297" s="1">
        <v>45566</v>
      </c>
    </row>
    <row r="7298" spans="1:11" x14ac:dyDescent="0.3">
      <c r="A7298" t="s">
        <v>1832</v>
      </c>
      <c r="B7298">
        <v>234580</v>
      </c>
      <c r="C7298">
        <v>917710</v>
      </c>
      <c r="D7298" s="2" t="s">
        <v>1840</v>
      </c>
      <c r="E7298" s="2" t="s">
        <v>34</v>
      </c>
      <c r="F7298" t="s">
        <v>35</v>
      </c>
      <c r="G7298">
        <v>6</v>
      </c>
      <c r="H7298">
        <v>1</v>
      </c>
      <c r="I7298" s="1">
        <v>45231</v>
      </c>
      <c r="J7298" s="1">
        <v>45566</v>
      </c>
      <c r="K7298" s="1">
        <v>45566</v>
      </c>
    </row>
    <row r="7299" spans="1:11" x14ac:dyDescent="0.3">
      <c r="A7299" t="s">
        <v>1833</v>
      </c>
      <c r="B7299">
        <v>61227</v>
      </c>
      <c r="C7299">
        <v>917799</v>
      </c>
      <c r="D7299" s="2" t="s">
        <v>1840</v>
      </c>
      <c r="E7299" s="2" t="s">
        <v>34</v>
      </c>
      <c r="F7299" t="s">
        <v>35</v>
      </c>
      <c r="G7299">
        <v>6</v>
      </c>
      <c r="H7299">
        <v>1</v>
      </c>
      <c r="I7299" s="1">
        <v>44986</v>
      </c>
      <c r="J7299" s="1">
        <v>45597</v>
      </c>
      <c r="K7299" s="1">
        <v>45597</v>
      </c>
    </row>
    <row r="7300" spans="1:11" x14ac:dyDescent="0.3">
      <c r="A7300" t="s">
        <v>1835</v>
      </c>
      <c r="B7300">
        <v>500940</v>
      </c>
      <c r="C7300">
        <v>917801</v>
      </c>
      <c r="D7300" s="2" t="s">
        <v>1840</v>
      </c>
      <c r="E7300" s="2" t="s">
        <v>34</v>
      </c>
      <c r="F7300" t="s">
        <v>35</v>
      </c>
      <c r="G7300">
        <v>6</v>
      </c>
      <c r="H7300">
        <v>1</v>
      </c>
      <c r="I7300" s="1">
        <v>45251</v>
      </c>
      <c r="J7300" s="1">
        <v>45607</v>
      </c>
      <c r="K7300" s="1">
        <v>45607</v>
      </c>
    </row>
    <row r="7301" spans="1:11" x14ac:dyDescent="0.3">
      <c r="A7301" t="s">
        <v>1832</v>
      </c>
      <c r="B7301">
        <v>234617</v>
      </c>
      <c r="C7301">
        <v>917810</v>
      </c>
      <c r="D7301" s="2" t="s">
        <v>1840</v>
      </c>
      <c r="E7301" s="2" t="s">
        <v>34</v>
      </c>
      <c r="F7301" t="s">
        <v>35</v>
      </c>
      <c r="G7301">
        <v>6</v>
      </c>
      <c r="H7301">
        <v>1</v>
      </c>
      <c r="I7301" s="1">
        <v>44986</v>
      </c>
      <c r="J7301" s="1">
        <v>45597</v>
      </c>
      <c r="K7301" s="1">
        <v>45597</v>
      </c>
    </row>
    <row r="7302" spans="1:11" x14ac:dyDescent="0.3">
      <c r="A7302" t="s">
        <v>1835</v>
      </c>
      <c r="B7302">
        <v>500955</v>
      </c>
      <c r="C7302">
        <v>917869</v>
      </c>
      <c r="D7302" s="2" t="s">
        <v>1840</v>
      </c>
      <c r="E7302" s="2" t="s">
        <v>34</v>
      </c>
      <c r="F7302" t="s">
        <v>35</v>
      </c>
      <c r="G7302">
        <v>6</v>
      </c>
      <c r="H7302">
        <v>1</v>
      </c>
      <c r="I7302" s="1">
        <v>45251</v>
      </c>
      <c r="J7302" s="1">
        <v>45607</v>
      </c>
      <c r="K7302" s="1">
        <v>45607</v>
      </c>
    </row>
    <row r="7303" spans="1:11" x14ac:dyDescent="0.3">
      <c r="A7303" t="s">
        <v>1833</v>
      </c>
      <c r="B7303">
        <v>61249</v>
      </c>
      <c r="C7303">
        <v>917912</v>
      </c>
      <c r="D7303" s="2" t="s">
        <v>1840</v>
      </c>
      <c r="E7303" s="2" t="s">
        <v>34</v>
      </c>
      <c r="F7303" t="s">
        <v>35</v>
      </c>
      <c r="G7303">
        <v>6</v>
      </c>
      <c r="H7303">
        <v>1</v>
      </c>
      <c r="I7303" s="1">
        <v>44986</v>
      </c>
      <c r="J7303" s="1">
        <v>45597</v>
      </c>
      <c r="K7303" s="1">
        <v>45597</v>
      </c>
    </row>
    <row r="7304" spans="1:11" x14ac:dyDescent="0.3">
      <c r="A7304" t="s">
        <v>1833</v>
      </c>
      <c r="B7304">
        <v>61256</v>
      </c>
      <c r="C7304">
        <v>917997</v>
      </c>
      <c r="D7304" s="2" t="s">
        <v>1840</v>
      </c>
      <c r="E7304" s="2" t="s">
        <v>34</v>
      </c>
      <c r="F7304" t="s">
        <v>35</v>
      </c>
      <c r="G7304">
        <v>6</v>
      </c>
      <c r="H7304">
        <v>1</v>
      </c>
      <c r="I7304" s="1">
        <v>44986</v>
      </c>
      <c r="J7304" s="1">
        <v>45597</v>
      </c>
      <c r="K7304" s="1">
        <v>45597</v>
      </c>
    </row>
    <row r="7305" spans="1:11" x14ac:dyDescent="0.3">
      <c r="A7305" t="s">
        <v>1832</v>
      </c>
      <c r="B7305">
        <v>234680</v>
      </c>
      <c r="C7305">
        <v>918056</v>
      </c>
      <c r="D7305" s="2" t="s">
        <v>1840</v>
      </c>
      <c r="E7305" s="2" t="s">
        <v>34</v>
      </c>
      <c r="F7305" t="s">
        <v>35</v>
      </c>
      <c r="G7305">
        <v>6</v>
      </c>
      <c r="H7305">
        <v>1</v>
      </c>
      <c r="I7305" s="1">
        <v>44986</v>
      </c>
      <c r="J7305" s="1">
        <v>45597</v>
      </c>
      <c r="K7305" s="1">
        <v>45597</v>
      </c>
    </row>
    <row r="7306" spans="1:11" x14ac:dyDescent="0.3">
      <c r="A7306" t="s">
        <v>1832</v>
      </c>
      <c r="B7306">
        <v>234702</v>
      </c>
      <c r="C7306">
        <v>918112</v>
      </c>
      <c r="D7306" s="2" t="s">
        <v>1840</v>
      </c>
      <c r="E7306" s="2" t="s">
        <v>34</v>
      </c>
      <c r="F7306" t="s">
        <v>35</v>
      </c>
      <c r="G7306">
        <v>6</v>
      </c>
      <c r="H7306">
        <v>1</v>
      </c>
      <c r="I7306" s="1">
        <v>44986</v>
      </c>
      <c r="J7306" s="1">
        <v>45597</v>
      </c>
      <c r="K7306" s="1">
        <v>45597</v>
      </c>
    </row>
    <row r="7307" spans="1:11" x14ac:dyDescent="0.3">
      <c r="A7307" t="s">
        <v>1832</v>
      </c>
      <c r="B7307">
        <v>234712</v>
      </c>
      <c r="C7307">
        <v>918135</v>
      </c>
      <c r="D7307" s="2" t="s">
        <v>1840</v>
      </c>
      <c r="E7307" s="2" t="s">
        <v>34</v>
      </c>
      <c r="F7307" t="s">
        <v>35</v>
      </c>
      <c r="G7307">
        <v>6</v>
      </c>
      <c r="H7307">
        <v>1</v>
      </c>
      <c r="I7307" s="1">
        <v>44986</v>
      </c>
      <c r="J7307" s="1">
        <v>45597</v>
      </c>
      <c r="K7307" s="1">
        <v>45597</v>
      </c>
    </row>
    <row r="7308" spans="1:11" x14ac:dyDescent="0.3">
      <c r="A7308" t="s">
        <v>1832</v>
      </c>
      <c r="B7308">
        <v>234736</v>
      </c>
      <c r="C7308">
        <v>918190</v>
      </c>
      <c r="D7308" s="2" t="s">
        <v>1840</v>
      </c>
      <c r="E7308" s="2" t="s">
        <v>34</v>
      </c>
      <c r="F7308" t="s">
        <v>35</v>
      </c>
      <c r="G7308">
        <v>6</v>
      </c>
      <c r="H7308">
        <v>1</v>
      </c>
      <c r="I7308" s="1">
        <v>45292</v>
      </c>
      <c r="J7308" s="1">
        <v>45627</v>
      </c>
      <c r="K7308" s="1">
        <v>45627</v>
      </c>
    </row>
    <row r="7309" spans="1:11" x14ac:dyDescent="0.3">
      <c r="A7309" t="s">
        <v>1832</v>
      </c>
      <c r="B7309">
        <v>234748</v>
      </c>
      <c r="C7309">
        <v>918207</v>
      </c>
      <c r="D7309" s="2" t="s">
        <v>1840</v>
      </c>
      <c r="E7309" s="2" t="s">
        <v>34</v>
      </c>
      <c r="F7309" t="s">
        <v>35</v>
      </c>
      <c r="G7309">
        <v>6</v>
      </c>
      <c r="H7309">
        <v>1</v>
      </c>
      <c r="I7309" s="1">
        <v>45292</v>
      </c>
      <c r="J7309" s="1">
        <v>45627</v>
      </c>
      <c r="K7309" s="1">
        <v>45627</v>
      </c>
    </row>
    <row r="7310" spans="1:11" x14ac:dyDescent="0.3">
      <c r="A7310" t="s">
        <v>1832</v>
      </c>
      <c r="B7310">
        <v>234769</v>
      </c>
      <c r="C7310">
        <v>918251</v>
      </c>
      <c r="D7310" s="2" t="s">
        <v>1840</v>
      </c>
      <c r="E7310" s="2" t="s">
        <v>34</v>
      </c>
      <c r="F7310" t="s">
        <v>35</v>
      </c>
      <c r="G7310">
        <v>6</v>
      </c>
      <c r="H7310">
        <v>1</v>
      </c>
      <c r="I7310" s="1">
        <v>45292</v>
      </c>
      <c r="J7310" s="1">
        <v>45627</v>
      </c>
      <c r="K7310" s="1">
        <v>45627</v>
      </c>
    </row>
    <row r="7311" spans="1:11" x14ac:dyDescent="0.3">
      <c r="A7311" t="s">
        <v>1832</v>
      </c>
      <c r="B7311">
        <v>234773</v>
      </c>
      <c r="C7311">
        <v>918255</v>
      </c>
      <c r="D7311" s="2" t="s">
        <v>1840</v>
      </c>
      <c r="E7311" s="2" t="s">
        <v>34</v>
      </c>
      <c r="F7311" t="s">
        <v>35</v>
      </c>
      <c r="G7311">
        <v>6</v>
      </c>
      <c r="H7311">
        <v>1</v>
      </c>
      <c r="I7311" s="1">
        <v>45292</v>
      </c>
      <c r="J7311" s="1">
        <v>45627</v>
      </c>
      <c r="K7311" s="1">
        <v>45627</v>
      </c>
    </row>
    <row r="7312" spans="1:11" x14ac:dyDescent="0.3">
      <c r="A7312" t="s">
        <v>1832</v>
      </c>
      <c r="B7312">
        <v>234795</v>
      </c>
      <c r="C7312">
        <v>918296</v>
      </c>
      <c r="D7312" s="2" t="s">
        <v>1840</v>
      </c>
      <c r="E7312" s="2" t="s">
        <v>34</v>
      </c>
      <c r="F7312" t="s">
        <v>35</v>
      </c>
      <c r="G7312">
        <v>6</v>
      </c>
      <c r="H7312">
        <v>1</v>
      </c>
      <c r="I7312" s="1">
        <v>45292</v>
      </c>
      <c r="J7312" s="1">
        <v>45627</v>
      </c>
      <c r="K7312" s="1">
        <v>45627</v>
      </c>
    </row>
    <row r="7313" spans="1:11" x14ac:dyDescent="0.3">
      <c r="A7313" t="s">
        <v>1831</v>
      </c>
      <c r="B7313">
        <v>102614</v>
      </c>
      <c r="C7313">
        <v>918302</v>
      </c>
      <c r="D7313" s="2" t="s">
        <v>1840</v>
      </c>
      <c r="E7313" s="2" t="s">
        <v>34</v>
      </c>
      <c r="F7313" t="s">
        <v>35</v>
      </c>
      <c r="G7313">
        <v>6</v>
      </c>
      <c r="H7313">
        <v>1</v>
      </c>
      <c r="I7313" s="1">
        <v>45323</v>
      </c>
      <c r="J7313" s="1">
        <v>45627</v>
      </c>
      <c r="K7313" s="1">
        <v>45627</v>
      </c>
    </row>
    <row r="7314" spans="1:11" x14ac:dyDescent="0.3">
      <c r="A7314" t="s">
        <v>1831</v>
      </c>
      <c r="B7314">
        <v>102619</v>
      </c>
      <c r="C7314">
        <v>918323</v>
      </c>
      <c r="D7314" s="2" t="s">
        <v>1840</v>
      </c>
      <c r="E7314" s="2" t="s">
        <v>34</v>
      </c>
      <c r="F7314" t="s">
        <v>35</v>
      </c>
      <c r="G7314">
        <v>6</v>
      </c>
      <c r="H7314">
        <v>1</v>
      </c>
      <c r="I7314" s="1">
        <v>45323</v>
      </c>
      <c r="J7314" s="1">
        <v>45627</v>
      </c>
      <c r="K7314" s="1">
        <v>45627</v>
      </c>
    </row>
    <row r="7315" spans="1:11" x14ac:dyDescent="0.3">
      <c r="A7315" t="s">
        <v>1832</v>
      </c>
      <c r="B7315">
        <v>234813</v>
      </c>
      <c r="C7315">
        <v>918353</v>
      </c>
      <c r="D7315" s="2" t="s">
        <v>1840</v>
      </c>
      <c r="E7315" s="2" t="s">
        <v>34</v>
      </c>
      <c r="F7315" t="s">
        <v>35</v>
      </c>
      <c r="G7315">
        <v>6</v>
      </c>
      <c r="H7315">
        <v>1</v>
      </c>
      <c r="I7315" s="1">
        <v>45292</v>
      </c>
      <c r="J7315" s="1">
        <v>45627</v>
      </c>
      <c r="K7315" s="1">
        <v>45627</v>
      </c>
    </row>
    <row r="7316" spans="1:11" x14ac:dyDescent="0.3">
      <c r="A7316" t="s">
        <v>1831</v>
      </c>
      <c r="B7316">
        <v>102631</v>
      </c>
      <c r="C7316">
        <v>918357</v>
      </c>
      <c r="D7316" s="2" t="s">
        <v>1840</v>
      </c>
      <c r="E7316" s="2" t="s">
        <v>34</v>
      </c>
      <c r="F7316" t="s">
        <v>35</v>
      </c>
      <c r="G7316">
        <v>6</v>
      </c>
      <c r="H7316">
        <v>1</v>
      </c>
      <c r="I7316" s="1">
        <v>45323</v>
      </c>
      <c r="J7316" s="1">
        <v>45627</v>
      </c>
      <c r="K7316" s="1">
        <v>45627</v>
      </c>
    </row>
    <row r="7317" spans="1:11" x14ac:dyDescent="0.3">
      <c r="A7317" t="s">
        <v>1833</v>
      </c>
      <c r="B7317">
        <v>61322</v>
      </c>
      <c r="C7317">
        <v>918388</v>
      </c>
      <c r="D7317" s="2" t="s">
        <v>1840</v>
      </c>
      <c r="E7317" s="2" t="s">
        <v>34</v>
      </c>
      <c r="F7317" t="s">
        <v>35</v>
      </c>
      <c r="G7317">
        <v>6</v>
      </c>
      <c r="H7317">
        <v>1</v>
      </c>
      <c r="I7317" s="1">
        <v>45292</v>
      </c>
      <c r="J7317" s="1">
        <v>45627</v>
      </c>
      <c r="K7317" s="1">
        <v>45627</v>
      </c>
    </row>
    <row r="7318" spans="1:11" x14ac:dyDescent="0.3">
      <c r="A7318" t="s">
        <v>1832</v>
      </c>
      <c r="B7318">
        <v>234829</v>
      </c>
      <c r="C7318">
        <v>918389</v>
      </c>
      <c r="D7318" s="2" t="s">
        <v>1840</v>
      </c>
      <c r="E7318" s="2" t="s">
        <v>34</v>
      </c>
      <c r="F7318" t="s">
        <v>35</v>
      </c>
      <c r="G7318">
        <v>6</v>
      </c>
      <c r="H7318">
        <v>1</v>
      </c>
      <c r="I7318" s="1">
        <v>45292</v>
      </c>
      <c r="J7318" s="1">
        <v>45627</v>
      </c>
      <c r="K7318" s="1">
        <v>45627</v>
      </c>
    </row>
    <row r="7319" spans="1:11" x14ac:dyDescent="0.3">
      <c r="A7319" t="s">
        <v>1832</v>
      </c>
      <c r="B7319">
        <v>234847</v>
      </c>
      <c r="C7319">
        <v>918429</v>
      </c>
      <c r="D7319" s="2" t="s">
        <v>1840</v>
      </c>
      <c r="E7319" s="2" t="s">
        <v>34</v>
      </c>
      <c r="F7319" t="s">
        <v>35</v>
      </c>
      <c r="G7319">
        <v>6</v>
      </c>
      <c r="H7319">
        <v>1</v>
      </c>
      <c r="I7319" s="1">
        <v>45292</v>
      </c>
      <c r="J7319" s="1">
        <v>45627</v>
      </c>
      <c r="K7319" s="1">
        <v>45627</v>
      </c>
    </row>
    <row r="7320" spans="1:11" x14ac:dyDescent="0.3">
      <c r="A7320" t="s">
        <v>1835</v>
      </c>
      <c r="B7320">
        <v>501057</v>
      </c>
      <c r="C7320">
        <v>918436</v>
      </c>
      <c r="D7320" s="2" t="s">
        <v>1840</v>
      </c>
      <c r="E7320" s="2" t="s">
        <v>34</v>
      </c>
      <c r="F7320" t="s">
        <v>35</v>
      </c>
      <c r="G7320">
        <v>6</v>
      </c>
      <c r="H7320">
        <v>1</v>
      </c>
      <c r="I7320" s="1">
        <v>45302</v>
      </c>
      <c r="J7320" s="1">
        <v>45658</v>
      </c>
      <c r="K7320" s="1">
        <v>45658</v>
      </c>
    </row>
    <row r="7321" spans="1:11" x14ac:dyDescent="0.3">
      <c r="A7321" t="s">
        <v>1832</v>
      </c>
      <c r="B7321">
        <v>234867</v>
      </c>
      <c r="C7321">
        <v>918481</v>
      </c>
      <c r="D7321" s="2" t="s">
        <v>1840</v>
      </c>
      <c r="E7321" s="2" t="s">
        <v>34</v>
      </c>
      <c r="F7321" t="s">
        <v>35</v>
      </c>
      <c r="G7321">
        <v>6</v>
      </c>
      <c r="H7321">
        <v>1</v>
      </c>
      <c r="I7321" s="1">
        <v>45292</v>
      </c>
      <c r="J7321" s="1">
        <v>45627</v>
      </c>
      <c r="K7321" s="1">
        <v>45627</v>
      </c>
    </row>
    <row r="7322" spans="1:11" x14ac:dyDescent="0.3">
      <c r="A7322" t="s">
        <v>1831</v>
      </c>
      <c r="B7322">
        <v>102666</v>
      </c>
      <c r="C7322">
        <v>918501</v>
      </c>
      <c r="D7322" s="2" t="s">
        <v>1840</v>
      </c>
      <c r="E7322" s="2" t="s">
        <v>34</v>
      </c>
      <c r="F7322" t="s">
        <v>35</v>
      </c>
      <c r="G7322">
        <v>6</v>
      </c>
      <c r="H7322">
        <v>1</v>
      </c>
      <c r="I7322" s="1">
        <v>45323</v>
      </c>
      <c r="J7322" s="1">
        <v>45627</v>
      </c>
      <c r="K7322" s="1">
        <v>45627</v>
      </c>
    </row>
    <row r="7323" spans="1:11" x14ac:dyDescent="0.3">
      <c r="A7323" t="s">
        <v>1832</v>
      </c>
      <c r="B7323">
        <v>234878</v>
      </c>
      <c r="C7323">
        <v>918526</v>
      </c>
      <c r="D7323" s="2" t="s">
        <v>1840</v>
      </c>
      <c r="E7323" s="2" t="s">
        <v>34</v>
      </c>
      <c r="F7323" t="s">
        <v>35</v>
      </c>
      <c r="G7323">
        <v>6</v>
      </c>
      <c r="H7323">
        <v>1</v>
      </c>
      <c r="I7323" s="1">
        <v>45323</v>
      </c>
      <c r="J7323" s="1">
        <v>45658</v>
      </c>
      <c r="K7323" s="1">
        <v>45658</v>
      </c>
    </row>
    <row r="7324" spans="1:11" x14ac:dyDescent="0.3">
      <c r="A7324" t="s">
        <v>1833</v>
      </c>
      <c r="B7324">
        <v>61349</v>
      </c>
      <c r="C7324">
        <v>918526</v>
      </c>
      <c r="D7324" s="2" t="s">
        <v>1840</v>
      </c>
      <c r="E7324" s="2" t="s">
        <v>34</v>
      </c>
      <c r="F7324" t="s">
        <v>35</v>
      </c>
      <c r="G7324">
        <v>6</v>
      </c>
      <c r="H7324">
        <v>1</v>
      </c>
      <c r="I7324" s="1">
        <v>45323</v>
      </c>
      <c r="J7324" s="1">
        <v>45658</v>
      </c>
      <c r="K7324" s="1">
        <v>45658</v>
      </c>
    </row>
    <row r="7325" spans="1:11" x14ac:dyDescent="0.3">
      <c r="A7325" t="s">
        <v>1832</v>
      </c>
      <c r="B7325">
        <v>234897</v>
      </c>
      <c r="C7325">
        <v>918561</v>
      </c>
      <c r="D7325" s="2" t="s">
        <v>1840</v>
      </c>
      <c r="E7325" s="2" t="s">
        <v>34</v>
      </c>
      <c r="F7325" t="s">
        <v>35</v>
      </c>
      <c r="G7325">
        <v>6</v>
      </c>
      <c r="H7325">
        <v>1</v>
      </c>
      <c r="I7325" s="1">
        <v>45323</v>
      </c>
      <c r="J7325" s="1">
        <v>45658</v>
      </c>
      <c r="K7325" s="1">
        <v>45658</v>
      </c>
    </row>
    <row r="7326" spans="1:11" x14ac:dyDescent="0.3">
      <c r="A7326" t="s">
        <v>1832</v>
      </c>
      <c r="B7326">
        <v>234903</v>
      </c>
      <c r="C7326">
        <v>918577</v>
      </c>
      <c r="D7326" s="2" t="s">
        <v>1840</v>
      </c>
      <c r="E7326" s="2" t="s">
        <v>34</v>
      </c>
      <c r="F7326" t="s">
        <v>35</v>
      </c>
      <c r="G7326">
        <v>6</v>
      </c>
      <c r="H7326">
        <v>1</v>
      </c>
      <c r="I7326" s="1">
        <v>45323</v>
      </c>
      <c r="J7326" s="1">
        <v>45658</v>
      </c>
      <c r="K7326" s="1">
        <v>45658</v>
      </c>
    </row>
    <row r="7327" spans="1:11" x14ac:dyDescent="0.3">
      <c r="A7327" t="s">
        <v>1832</v>
      </c>
      <c r="B7327">
        <v>234918</v>
      </c>
      <c r="C7327">
        <v>918612</v>
      </c>
      <c r="D7327" s="2" t="s">
        <v>1840</v>
      </c>
      <c r="E7327" s="2" t="s">
        <v>34</v>
      </c>
      <c r="F7327" t="s">
        <v>35</v>
      </c>
      <c r="G7327">
        <v>6</v>
      </c>
      <c r="H7327">
        <v>1</v>
      </c>
      <c r="I7327" s="1">
        <v>45323</v>
      </c>
      <c r="J7327" s="1">
        <v>45658</v>
      </c>
      <c r="K7327" s="1">
        <v>45658</v>
      </c>
    </row>
    <row r="7328" spans="1:11" x14ac:dyDescent="0.3">
      <c r="A7328" t="s">
        <v>1833</v>
      </c>
      <c r="B7328">
        <v>61364</v>
      </c>
      <c r="C7328">
        <v>61739</v>
      </c>
      <c r="D7328" s="2" t="s">
        <v>1840</v>
      </c>
      <c r="E7328" s="2" t="s">
        <v>34</v>
      </c>
      <c r="F7328" t="s">
        <v>35</v>
      </c>
      <c r="G7328">
        <v>6</v>
      </c>
      <c r="H7328">
        <v>1</v>
      </c>
      <c r="I7328" s="1">
        <v>45323</v>
      </c>
      <c r="J7328" s="1">
        <v>45658</v>
      </c>
      <c r="K7328" s="1">
        <v>45658</v>
      </c>
    </row>
    <row r="7329" spans="1:11" x14ac:dyDescent="0.3">
      <c r="A7329" t="s">
        <v>1835</v>
      </c>
      <c r="B7329">
        <v>501082</v>
      </c>
      <c r="C7329">
        <v>918621</v>
      </c>
      <c r="D7329" s="2" t="s">
        <v>1840</v>
      </c>
      <c r="E7329" s="2" t="s">
        <v>34</v>
      </c>
      <c r="F7329" t="s">
        <v>35</v>
      </c>
      <c r="G7329">
        <v>6</v>
      </c>
      <c r="H7329">
        <v>1</v>
      </c>
      <c r="I7329" s="1">
        <v>45323</v>
      </c>
      <c r="J7329" s="1">
        <v>45678</v>
      </c>
      <c r="K7329" s="1">
        <v>45678</v>
      </c>
    </row>
    <row r="7330" spans="1:11" x14ac:dyDescent="0.3">
      <c r="A7330" t="s">
        <v>1834</v>
      </c>
      <c r="B7330">
        <v>24735</v>
      </c>
      <c r="C7330">
        <v>918629</v>
      </c>
      <c r="D7330" s="2" t="s">
        <v>1840</v>
      </c>
      <c r="E7330" s="2" t="s">
        <v>34</v>
      </c>
      <c r="F7330" t="s">
        <v>35</v>
      </c>
      <c r="G7330">
        <v>6</v>
      </c>
      <c r="H7330">
        <v>1</v>
      </c>
      <c r="I7330" s="1">
        <v>45333</v>
      </c>
      <c r="J7330" s="1">
        <v>45677</v>
      </c>
      <c r="K7330" s="1">
        <v>45677</v>
      </c>
    </row>
    <row r="7331" spans="1:11" x14ac:dyDescent="0.3">
      <c r="A7331" t="s">
        <v>1831</v>
      </c>
      <c r="B7331">
        <v>102716</v>
      </c>
      <c r="C7331">
        <v>918680</v>
      </c>
      <c r="D7331" s="2" t="s">
        <v>1840</v>
      </c>
      <c r="E7331" s="2" t="s">
        <v>34</v>
      </c>
      <c r="F7331" t="s">
        <v>35</v>
      </c>
      <c r="G7331">
        <v>6</v>
      </c>
      <c r="H7331">
        <v>1</v>
      </c>
      <c r="I7331" s="1">
        <v>45323</v>
      </c>
      <c r="J7331" s="1">
        <v>45627</v>
      </c>
      <c r="K7331" s="1">
        <v>45627</v>
      </c>
    </row>
    <row r="7332" spans="1:11" x14ac:dyDescent="0.3">
      <c r="A7332" t="s">
        <v>1831</v>
      </c>
      <c r="B7332">
        <v>102722</v>
      </c>
      <c r="C7332">
        <v>918712</v>
      </c>
      <c r="D7332" s="2" t="s">
        <v>1840</v>
      </c>
      <c r="E7332" s="2" t="s">
        <v>34</v>
      </c>
      <c r="F7332" t="s">
        <v>35</v>
      </c>
      <c r="G7332">
        <v>6</v>
      </c>
      <c r="H7332">
        <v>1</v>
      </c>
      <c r="I7332" s="1">
        <v>45323</v>
      </c>
      <c r="J7332" s="1">
        <v>45627</v>
      </c>
      <c r="K7332" s="1">
        <v>45627</v>
      </c>
    </row>
    <row r="7333" spans="1:11" x14ac:dyDescent="0.3">
      <c r="A7333" t="s">
        <v>1831</v>
      </c>
      <c r="B7333">
        <v>102727</v>
      </c>
      <c r="C7333">
        <v>918724</v>
      </c>
      <c r="D7333" s="2" t="s">
        <v>3</v>
      </c>
      <c r="E7333" s="2" t="s">
        <v>34</v>
      </c>
      <c r="F7333" t="s">
        <v>35</v>
      </c>
      <c r="G7333">
        <v>6</v>
      </c>
      <c r="H7333">
        <v>1</v>
      </c>
      <c r="I7333" s="1">
        <v>45323</v>
      </c>
      <c r="J7333" s="1">
        <v>45627</v>
      </c>
      <c r="K7333" s="1">
        <v>45627</v>
      </c>
    </row>
    <row r="7334" spans="1:11" x14ac:dyDescent="0.3">
      <c r="A7334" t="s">
        <v>1835</v>
      </c>
      <c r="B7334">
        <v>501098</v>
      </c>
      <c r="C7334">
        <v>918733</v>
      </c>
      <c r="D7334" s="2" t="s">
        <v>1840</v>
      </c>
      <c r="E7334" s="2" t="s">
        <v>34</v>
      </c>
      <c r="F7334" t="s">
        <v>35</v>
      </c>
      <c r="G7334">
        <v>6</v>
      </c>
      <c r="H7334">
        <v>1</v>
      </c>
      <c r="I7334" s="1">
        <v>45323</v>
      </c>
      <c r="J7334" s="1">
        <v>45678</v>
      </c>
      <c r="K7334" s="1">
        <v>45678</v>
      </c>
    </row>
    <row r="7335" spans="1:11" x14ac:dyDescent="0.3">
      <c r="A7335" t="s">
        <v>1833</v>
      </c>
      <c r="B7335">
        <v>61392</v>
      </c>
      <c r="C7335">
        <v>918736</v>
      </c>
      <c r="D7335" s="2" t="s">
        <v>1840</v>
      </c>
      <c r="E7335" s="2" t="s">
        <v>34</v>
      </c>
      <c r="F7335" t="s">
        <v>35</v>
      </c>
      <c r="G7335">
        <v>6</v>
      </c>
      <c r="H7335">
        <v>1</v>
      </c>
      <c r="I7335" s="1">
        <v>45323</v>
      </c>
      <c r="J7335" s="1">
        <v>45658</v>
      </c>
      <c r="K7335" s="1">
        <v>45658</v>
      </c>
    </row>
    <row r="7336" spans="1:11" x14ac:dyDescent="0.3">
      <c r="A7336" t="s">
        <v>1833</v>
      </c>
      <c r="B7336">
        <v>61393</v>
      </c>
      <c r="C7336">
        <v>918737</v>
      </c>
      <c r="D7336" s="2" t="s">
        <v>1840</v>
      </c>
      <c r="E7336" s="2" t="s">
        <v>34</v>
      </c>
      <c r="F7336" t="s">
        <v>35</v>
      </c>
      <c r="G7336">
        <v>6</v>
      </c>
      <c r="H7336">
        <v>1</v>
      </c>
      <c r="I7336" s="1">
        <v>45323</v>
      </c>
      <c r="J7336" s="1">
        <v>45658</v>
      </c>
      <c r="K7336" s="1">
        <v>45658</v>
      </c>
    </row>
    <row r="7337" spans="1:11" x14ac:dyDescent="0.3">
      <c r="A7337" t="s">
        <v>1834</v>
      </c>
      <c r="B7337">
        <v>24746</v>
      </c>
      <c r="C7337">
        <v>918818</v>
      </c>
      <c r="D7337" s="2" t="s">
        <v>1803</v>
      </c>
      <c r="E7337" s="2" t="s">
        <v>34</v>
      </c>
      <c r="F7337" t="s">
        <v>35</v>
      </c>
      <c r="G7337">
        <v>6</v>
      </c>
      <c r="H7337">
        <v>1</v>
      </c>
      <c r="I7337" s="1">
        <v>45341</v>
      </c>
      <c r="J7337" s="1">
        <v>45691</v>
      </c>
      <c r="K7337" s="1">
        <v>45691</v>
      </c>
    </row>
    <row r="7338" spans="1:11" x14ac:dyDescent="0.3">
      <c r="A7338" t="s">
        <v>1832</v>
      </c>
      <c r="B7338">
        <v>235009</v>
      </c>
      <c r="C7338">
        <v>918849</v>
      </c>
      <c r="D7338" s="2" t="s">
        <v>1840</v>
      </c>
      <c r="E7338" s="2" t="s">
        <v>34</v>
      </c>
      <c r="F7338" t="s">
        <v>35</v>
      </c>
      <c r="G7338">
        <v>6</v>
      </c>
      <c r="H7338">
        <v>1</v>
      </c>
      <c r="I7338" s="1">
        <v>45323</v>
      </c>
      <c r="J7338" s="1">
        <v>45658</v>
      </c>
      <c r="K7338" s="1">
        <v>45658</v>
      </c>
    </row>
    <row r="7339" spans="1:11" x14ac:dyDescent="0.3">
      <c r="A7339" t="s">
        <v>1832</v>
      </c>
      <c r="B7339">
        <v>235163</v>
      </c>
      <c r="C7339">
        <v>919011</v>
      </c>
      <c r="D7339" s="2" t="s">
        <v>1840</v>
      </c>
      <c r="E7339" s="2" t="s">
        <v>34</v>
      </c>
      <c r="F7339" t="s">
        <v>35</v>
      </c>
      <c r="G7339">
        <v>6</v>
      </c>
      <c r="H7339">
        <v>1</v>
      </c>
      <c r="I7339" s="1">
        <v>45323</v>
      </c>
      <c r="J7339" s="1">
        <v>45658</v>
      </c>
      <c r="K7339" s="1">
        <v>45658</v>
      </c>
    </row>
    <row r="7340" spans="1:11" x14ac:dyDescent="0.3">
      <c r="A7340" t="s">
        <v>1832</v>
      </c>
      <c r="B7340">
        <v>235172</v>
      </c>
      <c r="C7340">
        <v>919021</v>
      </c>
      <c r="D7340" s="2" t="s">
        <v>1840</v>
      </c>
      <c r="E7340" s="2" t="s">
        <v>34</v>
      </c>
      <c r="F7340" t="s">
        <v>35</v>
      </c>
      <c r="G7340">
        <v>6</v>
      </c>
      <c r="H7340">
        <v>1</v>
      </c>
      <c r="I7340" s="1">
        <v>45323</v>
      </c>
      <c r="J7340" s="1">
        <v>45658</v>
      </c>
      <c r="K7340" s="1">
        <v>45658</v>
      </c>
    </row>
    <row r="7341" spans="1:11" x14ac:dyDescent="0.3">
      <c r="A7341" t="s">
        <v>1831</v>
      </c>
      <c r="B7341">
        <v>102768</v>
      </c>
      <c r="C7341">
        <v>919050</v>
      </c>
      <c r="D7341" s="2" t="s">
        <v>1840</v>
      </c>
      <c r="E7341" s="2" t="s">
        <v>34</v>
      </c>
      <c r="F7341" t="s">
        <v>35</v>
      </c>
      <c r="G7341">
        <v>6</v>
      </c>
      <c r="H7341">
        <v>1</v>
      </c>
      <c r="I7341" s="1">
        <v>45536</v>
      </c>
      <c r="J7341" s="1">
        <v>45689</v>
      </c>
      <c r="K7341" s="1">
        <v>45689</v>
      </c>
    </row>
    <row r="7342" spans="1:11" x14ac:dyDescent="0.3">
      <c r="A7342" t="s">
        <v>1833</v>
      </c>
      <c r="B7342">
        <v>61422</v>
      </c>
      <c r="C7342">
        <v>919076</v>
      </c>
      <c r="D7342" s="2" t="s">
        <v>1840</v>
      </c>
      <c r="E7342" s="2" t="s">
        <v>34</v>
      </c>
      <c r="F7342" t="s">
        <v>35</v>
      </c>
      <c r="G7342">
        <v>6</v>
      </c>
      <c r="H7342">
        <v>1</v>
      </c>
      <c r="I7342" s="1">
        <v>45352</v>
      </c>
      <c r="J7342" s="1">
        <v>45689</v>
      </c>
      <c r="K7342" s="1">
        <v>45689</v>
      </c>
    </row>
    <row r="7343" spans="1:11" x14ac:dyDescent="0.3">
      <c r="A7343" t="s">
        <v>1832</v>
      </c>
      <c r="B7343">
        <v>235202</v>
      </c>
      <c r="C7343">
        <v>919078</v>
      </c>
      <c r="D7343" s="2" t="s">
        <v>1840</v>
      </c>
      <c r="E7343" s="2" t="s">
        <v>34</v>
      </c>
      <c r="F7343" t="s">
        <v>35</v>
      </c>
      <c r="G7343">
        <v>6</v>
      </c>
      <c r="H7343">
        <v>1</v>
      </c>
      <c r="I7343" s="1">
        <v>45352</v>
      </c>
      <c r="J7343" s="1">
        <v>45689</v>
      </c>
      <c r="K7343" s="1">
        <v>45689</v>
      </c>
    </row>
    <row r="7344" spans="1:11" x14ac:dyDescent="0.3">
      <c r="A7344" t="s">
        <v>1835</v>
      </c>
      <c r="B7344">
        <v>501119</v>
      </c>
      <c r="C7344">
        <v>919088</v>
      </c>
      <c r="D7344" s="2" t="s">
        <v>1840</v>
      </c>
      <c r="E7344" s="2" t="s">
        <v>34</v>
      </c>
      <c r="F7344" t="s">
        <v>35</v>
      </c>
      <c r="G7344">
        <v>6</v>
      </c>
      <c r="H7344">
        <v>1</v>
      </c>
      <c r="I7344" s="1">
        <v>45343</v>
      </c>
      <c r="J7344" s="1">
        <v>45699</v>
      </c>
      <c r="K7344" s="1">
        <v>45699</v>
      </c>
    </row>
    <row r="7345" spans="1:11" x14ac:dyDescent="0.3">
      <c r="A7345" t="s">
        <v>1832</v>
      </c>
      <c r="B7345">
        <v>235212</v>
      </c>
      <c r="C7345">
        <v>919093</v>
      </c>
      <c r="D7345" s="2" t="s">
        <v>1840</v>
      </c>
      <c r="E7345" s="2" t="s">
        <v>34</v>
      </c>
      <c r="F7345" t="s">
        <v>35</v>
      </c>
      <c r="G7345">
        <v>6</v>
      </c>
      <c r="H7345">
        <v>1</v>
      </c>
      <c r="I7345" s="1">
        <v>45352</v>
      </c>
      <c r="J7345" s="1">
        <v>45689</v>
      </c>
      <c r="K7345" s="1">
        <v>45689</v>
      </c>
    </row>
    <row r="7346" spans="1:11" x14ac:dyDescent="0.3">
      <c r="A7346" t="s">
        <v>1832</v>
      </c>
      <c r="B7346">
        <v>235213</v>
      </c>
      <c r="C7346">
        <v>919095</v>
      </c>
      <c r="D7346" s="2" t="s">
        <v>1840</v>
      </c>
      <c r="E7346" s="2" t="s">
        <v>34</v>
      </c>
      <c r="F7346" t="s">
        <v>35</v>
      </c>
      <c r="G7346">
        <v>6</v>
      </c>
      <c r="H7346">
        <v>1</v>
      </c>
      <c r="I7346" s="1">
        <v>45352</v>
      </c>
      <c r="J7346" s="1">
        <v>45689</v>
      </c>
      <c r="K7346" s="1">
        <v>45689</v>
      </c>
    </row>
    <row r="7347" spans="1:11" x14ac:dyDescent="0.3">
      <c r="A7347" t="s">
        <v>1835</v>
      </c>
      <c r="B7347">
        <v>501125</v>
      </c>
      <c r="C7347">
        <v>919110</v>
      </c>
      <c r="D7347" s="2" t="s">
        <v>1840</v>
      </c>
      <c r="E7347" s="2" t="s">
        <v>34</v>
      </c>
      <c r="F7347" t="s">
        <v>35</v>
      </c>
      <c r="G7347">
        <v>6</v>
      </c>
      <c r="H7347">
        <v>1</v>
      </c>
      <c r="I7347" s="1">
        <v>45343</v>
      </c>
      <c r="J7347" s="1">
        <v>45699</v>
      </c>
      <c r="K7347" s="1">
        <v>45699</v>
      </c>
    </row>
    <row r="7348" spans="1:11" x14ac:dyDescent="0.3">
      <c r="A7348" t="s">
        <v>1832</v>
      </c>
      <c r="B7348">
        <v>235243</v>
      </c>
      <c r="C7348">
        <v>919166</v>
      </c>
      <c r="D7348" s="2" t="s">
        <v>1840</v>
      </c>
      <c r="E7348" s="2" t="s">
        <v>34</v>
      </c>
      <c r="F7348" t="s">
        <v>35</v>
      </c>
      <c r="G7348">
        <v>6</v>
      </c>
      <c r="H7348">
        <v>1</v>
      </c>
      <c r="I7348" s="1">
        <v>45352</v>
      </c>
      <c r="J7348" s="1">
        <v>45689</v>
      </c>
      <c r="K7348" s="1">
        <v>45689</v>
      </c>
    </row>
    <row r="7349" spans="1:11" x14ac:dyDescent="0.3">
      <c r="A7349" t="s">
        <v>1833</v>
      </c>
      <c r="B7349">
        <v>61438</v>
      </c>
      <c r="C7349">
        <v>919184</v>
      </c>
      <c r="D7349" s="2" t="s">
        <v>1840</v>
      </c>
      <c r="E7349" s="2" t="s">
        <v>34</v>
      </c>
      <c r="F7349" t="s">
        <v>35</v>
      </c>
      <c r="G7349">
        <v>6</v>
      </c>
      <c r="H7349">
        <v>1</v>
      </c>
      <c r="I7349" s="1">
        <v>45352</v>
      </c>
      <c r="J7349" s="1">
        <v>45689</v>
      </c>
      <c r="K7349" s="1">
        <v>45689</v>
      </c>
    </row>
    <row r="7350" spans="1:11" x14ac:dyDescent="0.3">
      <c r="A7350" t="s">
        <v>1831</v>
      </c>
      <c r="B7350">
        <v>102809</v>
      </c>
      <c r="C7350">
        <v>919201</v>
      </c>
      <c r="D7350" s="2" t="s">
        <v>1840</v>
      </c>
      <c r="E7350" s="2" t="s">
        <v>34</v>
      </c>
      <c r="F7350" t="s">
        <v>35</v>
      </c>
      <c r="G7350">
        <v>6</v>
      </c>
      <c r="H7350">
        <v>1</v>
      </c>
      <c r="I7350" s="1">
        <v>45536</v>
      </c>
      <c r="J7350" s="1">
        <v>45689</v>
      </c>
      <c r="K7350" s="1">
        <v>45689</v>
      </c>
    </row>
    <row r="7351" spans="1:11" x14ac:dyDescent="0.3">
      <c r="A7351" t="s">
        <v>1835</v>
      </c>
      <c r="B7351">
        <v>501148</v>
      </c>
      <c r="C7351">
        <v>919216</v>
      </c>
      <c r="D7351" s="2" t="s">
        <v>1840</v>
      </c>
      <c r="E7351" s="2" t="s">
        <v>34</v>
      </c>
      <c r="F7351" t="s">
        <v>35</v>
      </c>
      <c r="G7351">
        <v>6</v>
      </c>
      <c r="H7351">
        <v>1</v>
      </c>
      <c r="I7351" s="1">
        <v>45352</v>
      </c>
      <c r="J7351" s="1">
        <v>45709</v>
      </c>
      <c r="K7351" s="1">
        <v>45709</v>
      </c>
    </row>
    <row r="7352" spans="1:11" x14ac:dyDescent="0.3">
      <c r="A7352" t="s">
        <v>1832</v>
      </c>
      <c r="B7352">
        <v>235263</v>
      </c>
      <c r="C7352">
        <v>919227</v>
      </c>
      <c r="D7352" s="2" t="s">
        <v>1840</v>
      </c>
      <c r="E7352" s="2" t="s">
        <v>34</v>
      </c>
      <c r="F7352" t="s">
        <v>35</v>
      </c>
      <c r="G7352">
        <v>6</v>
      </c>
      <c r="H7352">
        <v>1</v>
      </c>
      <c r="I7352" s="1">
        <v>45352</v>
      </c>
      <c r="J7352" s="1">
        <v>45689</v>
      </c>
      <c r="K7352" s="1">
        <v>45689</v>
      </c>
    </row>
    <row r="7353" spans="1:11" x14ac:dyDescent="0.3">
      <c r="A7353" t="s">
        <v>1831</v>
      </c>
      <c r="B7353">
        <v>102827</v>
      </c>
      <c r="C7353">
        <v>919246</v>
      </c>
      <c r="D7353" s="2" t="s">
        <v>669</v>
      </c>
      <c r="E7353" s="2" t="s">
        <v>34</v>
      </c>
      <c r="F7353" t="s">
        <v>35</v>
      </c>
      <c r="G7353">
        <v>6</v>
      </c>
      <c r="H7353">
        <v>1</v>
      </c>
      <c r="I7353" s="1">
        <v>45536</v>
      </c>
      <c r="J7353" s="1">
        <v>45689</v>
      </c>
      <c r="K7353" s="1">
        <v>45689</v>
      </c>
    </row>
    <row r="7354" spans="1:11" x14ac:dyDescent="0.3">
      <c r="A7354" t="s">
        <v>1835</v>
      </c>
      <c r="B7354">
        <v>501154</v>
      </c>
      <c r="C7354">
        <v>919251</v>
      </c>
      <c r="D7354" s="2" t="s">
        <v>1840</v>
      </c>
      <c r="E7354" s="2" t="s">
        <v>34</v>
      </c>
      <c r="F7354" t="s">
        <v>35</v>
      </c>
      <c r="G7354">
        <v>6</v>
      </c>
      <c r="H7354">
        <v>1</v>
      </c>
      <c r="I7354" s="1">
        <v>45362</v>
      </c>
      <c r="J7354" s="1">
        <v>45717</v>
      </c>
      <c r="K7354" s="1">
        <v>45717</v>
      </c>
    </row>
    <row r="7355" spans="1:11" x14ac:dyDescent="0.3">
      <c r="A7355" t="s">
        <v>1831</v>
      </c>
      <c r="B7355">
        <v>102830</v>
      </c>
      <c r="C7355">
        <v>919264</v>
      </c>
      <c r="D7355" s="2" t="s">
        <v>1840</v>
      </c>
      <c r="E7355" s="2" t="s">
        <v>34</v>
      </c>
      <c r="F7355" t="s">
        <v>35</v>
      </c>
      <c r="G7355">
        <v>6</v>
      </c>
      <c r="H7355">
        <v>1</v>
      </c>
      <c r="I7355" s="1">
        <v>45536</v>
      </c>
      <c r="J7355" s="1">
        <v>45689</v>
      </c>
      <c r="K7355" s="1">
        <v>45689</v>
      </c>
    </row>
    <row r="7356" spans="1:11" x14ac:dyDescent="0.3">
      <c r="A7356" t="s">
        <v>1835</v>
      </c>
      <c r="B7356">
        <v>501167</v>
      </c>
      <c r="C7356">
        <v>919342</v>
      </c>
      <c r="D7356" s="2" t="s">
        <v>1840</v>
      </c>
      <c r="E7356" s="2" t="s">
        <v>34</v>
      </c>
      <c r="F7356" t="s">
        <v>35</v>
      </c>
      <c r="G7356">
        <v>6</v>
      </c>
      <c r="H7356">
        <v>1</v>
      </c>
      <c r="I7356" s="1">
        <v>45362</v>
      </c>
      <c r="J7356" s="1">
        <v>45717</v>
      </c>
      <c r="K7356" s="1">
        <v>45717</v>
      </c>
    </row>
    <row r="7357" spans="1:11" x14ac:dyDescent="0.3">
      <c r="A7357" t="s">
        <v>1831</v>
      </c>
      <c r="B7357">
        <v>102852</v>
      </c>
      <c r="C7357">
        <v>919342</v>
      </c>
      <c r="D7357" s="2" t="s">
        <v>1840</v>
      </c>
      <c r="E7357" s="2" t="s">
        <v>34</v>
      </c>
      <c r="F7357" t="s">
        <v>35</v>
      </c>
      <c r="G7357">
        <v>6</v>
      </c>
      <c r="H7357">
        <v>1</v>
      </c>
      <c r="I7357" s="1">
        <v>45536</v>
      </c>
      <c r="J7357" s="1">
        <v>45689</v>
      </c>
      <c r="K7357" s="1">
        <v>45689</v>
      </c>
    </row>
    <row r="7358" spans="1:11" x14ac:dyDescent="0.3">
      <c r="A7358" t="s">
        <v>1832</v>
      </c>
      <c r="B7358">
        <v>235321</v>
      </c>
      <c r="C7358">
        <v>919390</v>
      </c>
      <c r="D7358" s="2" t="s">
        <v>1840</v>
      </c>
      <c r="E7358" s="2" t="s">
        <v>34</v>
      </c>
      <c r="F7358" t="s">
        <v>35</v>
      </c>
      <c r="G7358">
        <v>6</v>
      </c>
      <c r="H7358">
        <v>1</v>
      </c>
      <c r="I7358" s="1">
        <v>45536</v>
      </c>
      <c r="J7358" s="1">
        <v>45717</v>
      </c>
      <c r="K7358" s="1">
        <v>45717</v>
      </c>
    </row>
    <row r="7359" spans="1:11" x14ac:dyDescent="0.3">
      <c r="A7359" t="s">
        <v>1833</v>
      </c>
      <c r="B7359">
        <v>61472</v>
      </c>
      <c r="C7359">
        <v>919430</v>
      </c>
      <c r="D7359" s="2" t="s">
        <v>1840</v>
      </c>
      <c r="E7359" s="2" t="s">
        <v>34</v>
      </c>
      <c r="F7359" t="s">
        <v>35</v>
      </c>
      <c r="G7359">
        <v>6</v>
      </c>
      <c r="H7359">
        <v>1</v>
      </c>
      <c r="I7359" s="1">
        <v>45536</v>
      </c>
      <c r="J7359" s="1">
        <v>45717</v>
      </c>
      <c r="K7359" s="1">
        <v>45717</v>
      </c>
    </row>
    <row r="7360" spans="1:11" x14ac:dyDescent="0.3">
      <c r="A7360" t="s">
        <v>1835</v>
      </c>
      <c r="B7360">
        <v>501195</v>
      </c>
      <c r="C7360">
        <v>919470</v>
      </c>
      <c r="D7360" s="2" t="s">
        <v>1840</v>
      </c>
      <c r="E7360" s="2" t="s">
        <v>34</v>
      </c>
      <c r="F7360" t="s">
        <v>35</v>
      </c>
      <c r="G7360">
        <v>6</v>
      </c>
      <c r="H7360">
        <v>1</v>
      </c>
      <c r="I7360" s="1">
        <v>45536</v>
      </c>
      <c r="J7360" s="1">
        <v>45737</v>
      </c>
      <c r="K7360" s="1">
        <v>45737</v>
      </c>
    </row>
    <row r="7361" spans="1:11" x14ac:dyDescent="0.3">
      <c r="A7361" t="s">
        <v>1833</v>
      </c>
      <c r="B7361">
        <v>61477</v>
      </c>
      <c r="C7361">
        <v>919477</v>
      </c>
      <c r="D7361" s="2" t="s">
        <v>1840</v>
      </c>
      <c r="E7361" s="2" t="s">
        <v>34</v>
      </c>
      <c r="F7361" t="s">
        <v>35</v>
      </c>
      <c r="G7361">
        <v>6</v>
      </c>
      <c r="H7361">
        <v>1</v>
      </c>
      <c r="I7361" s="1">
        <v>45536</v>
      </c>
      <c r="J7361" s="1">
        <v>45717</v>
      </c>
      <c r="K7361" s="1">
        <v>45717</v>
      </c>
    </row>
    <row r="7362" spans="1:11" x14ac:dyDescent="0.3">
      <c r="A7362" t="s">
        <v>1832</v>
      </c>
      <c r="B7362">
        <v>235358</v>
      </c>
      <c r="C7362">
        <v>919483</v>
      </c>
      <c r="D7362" s="2" t="s">
        <v>1840</v>
      </c>
      <c r="E7362" s="2" t="s">
        <v>34</v>
      </c>
      <c r="F7362" t="s">
        <v>35</v>
      </c>
      <c r="G7362">
        <v>6</v>
      </c>
      <c r="H7362">
        <v>1</v>
      </c>
      <c r="I7362" s="1">
        <v>45536</v>
      </c>
      <c r="J7362" s="1">
        <v>45717</v>
      </c>
      <c r="K7362" s="1">
        <v>45717</v>
      </c>
    </row>
    <row r="7363" spans="1:11" x14ac:dyDescent="0.3">
      <c r="A7363" t="s">
        <v>1831</v>
      </c>
      <c r="B7363">
        <v>102891</v>
      </c>
      <c r="C7363">
        <v>919572</v>
      </c>
      <c r="D7363" s="2" t="s">
        <v>1840</v>
      </c>
      <c r="E7363" s="2" t="s">
        <v>34</v>
      </c>
      <c r="F7363" t="s">
        <v>35</v>
      </c>
      <c r="G7363">
        <v>6</v>
      </c>
      <c r="H7363">
        <v>1</v>
      </c>
      <c r="I7363" s="1">
        <v>45536</v>
      </c>
      <c r="J7363" s="1">
        <v>45689</v>
      </c>
      <c r="K7363" s="1">
        <v>45689</v>
      </c>
    </row>
    <row r="7364" spans="1:11" x14ac:dyDescent="0.3">
      <c r="A7364" t="s">
        <v>1832</v>
      </c>
      <c r="B7364">
        <v>235398</v>
      </c>
      <c r="C7364">
        <v>919590</v>
      </c>
      <c r="D7364" s="2" t="s">
        <v>1840</v>
      </c>
      <c r="E7364" s="2" t="s">
        <v>34</v>
      </c>
      <c r="F7364" t="s">
        <v>35</v>
      </c>
      <c r="G7364">
        <v>6</v>
      </c>
      <c r="H7364">
        <v>1</v>
      </c>
      <c r="I7364" s="1">
        <v>45536</v>
      </c>
      <c r="J7364" s="1">
        <v>45717</v>
      </c>
      <c r="K7364" s="1">
        <v>45717</v>
      </c>
    </row>
    <row r="7365" spans="1:11" x14ac:dyDescent="0.3">
      <c r="A7365" t="s">
        <v>1833</v>
      </c>
      <c r="B7365">
        <v>61493</v>
      </c>
      <c r="C7365">
        <v>919590</v>
      </c>
      <c r="D7365" s="2" t="s">
        <v>1840</v>
      </c>
      <c r="E7365" s="2" t="s">
        <v>34</v>
      </c>
      <c r="F7365" t="s">
        <v>35</v>
      </c>
      <c r="G7365">
        <v>6</v>
      </c>
      <c r="H7365">
        <v>1</v>
      </c>
      <c r="I7365" s="1">
        <v>45536</v>
      </c>
      <c r="J7365" s="1">
        <v>45717</v>
      </c>
      <c r="K7365" s="1">
        <v>45717</v>
      </c>
    </row>
    <row r="7366" spans="1:11" x14ac:dyDescent="0.3">
      <c r="A7366" t="s">
        <v>1832</v>
      </c>
      <c r="B7366">
        <v>235401</v>
      </c>
      <c r="C7366">
        <v>919601</v>
      </c>
      <c r="D7366" s="2" t="s">
        <v>1840</v>
      </c>
      <c r="E7366" s="2" t="s">
        <v>34</v>
      </c>
      <c r="F7366" t="s">
        <v>35</v>
      </c>
      <c r="G7366">
        <v>6</v>
      </c>
      <c r="H7366">
        <v>1</v>
      </c>
      <c r="I7366" s="1">
        <v>45536</v>
      </c>
      <c r="J7366" s="1">
        <v>45717</v>
      </c>
      <c r="K7366" s="1">
        <v>45717</v>
      </c>
    </row>
    <row r="7367" spans="1:11" x14ac:dyDescent="0.3">
      <c r="A7367" t="s">
        <v>1831</v>
      </c>
      <c r="B7367">
        <v>102912</v>
      </c>
      <c r="C7367">
        <v>919626</v>
      </c>
      <c r="D7367" s="2" t="s">
        <v>1840</v>
      </c>
      <c r="E7367" s="2" t="s">
        <v>34</v>
      </c>
      <c r="F7367" t="s">
        <v>35</v>
      </c>
      <c r="G7367">
        <v>6</v>
      </c>
      <c r="H7367">
        <v>1</v>
      </c>
      <c r="I7367" s="1">
        <v>45536</v>
      </c>
      <c r="J7367" s="1">
        <v>45689</v>
      </c>
      <c r="K7367" s="1">
        <v>45689</v>
      </c>
    </row>
    <row r="7368" spans="1:11" x14ac:dyDescent="0.3">
      <c r="A7368" t="s">
        <v>1835</v>
      </c>
      <c r="B7368">
        <v>501346</v>
      </c>
      <c r="C7368">
        <v>920161</v>
      </c>
      <c r="D7368" s="2" t="s">
        <v>1840</v>
      </c>
      <c r="E7368" s="2" t="s">
        <v>34</v>
      </c>
      <c r="F7368" t="s">
        <v>35</v>
      </c>
      <c r="G7368">
        <v>6</v>
      </c>
      <c r="H7368">
        <v>1</v>
      </c>
      <c r="I7368" s="1">
        <v>45597</v>
      </c>
      <c r="J7368" s="1">
        <v>45586</v>
      </c>
      <c r="K7368" s="1">
        <v>45586</v>
      </c>
    </row>
    <row r="7369" spans="1:11" x14ac:dyDescent="0.3">
      <c r="A7369" t="s">
        <v>1835</v>
      </c>
      <c r="B7369">
        <v>501354</v>
      </c>
      <c r="C7369">
        <v>920488</v>
      </c>
      <c r="D7369" s="2" t="s">
        <v>1840</v>
      </c>
      <c r="E7369" s="2" t="s">
        <v>34</v>
      </c>
      <c r="F7369" t="s">
        <v>35</v>
      </c>
      <c r="G7369">
        <v>6</v>
      </c>
      <c r="H7369">
        <v>1</v>
      </c>
      <c r="I7369" s="1">
        <v>45607</v>
      </c>
      <c r="J7369" s="1">
        <v>45597</v>
      </c>
      <c r="K7369" s="1">
        <v>45597</v>
      </c>
    </row>
    <row r="7370" spans="1:11" x14ac:dyDescent="0.3">
      <c r="A7370" t="s">
        <v>1831</v>
      </c>
      <c r="B7370">
        <v>102154</v>
      </c>
      <c r="C7370">
        <v>916508</v>
      </c>
      <c r="D7370" s="2" t="s">
        <v>1840</v>
      </c>
      <c r="E7370" s="2" t="s">
        <v>1736</v>
      </c>
      <c r="F7370" t="s">
        <v>10</v>
      </c>
      <c r="G7370">
        <v>6</v>
      </c>
      <c r="H7370">
        <v>1</v>
      </c>
      <c r="I7370" s="1">
        <v>45200</v>
      </c>
      <c r="J7370" s="1">
        <v>45505</v>
      </c>
      <c r="K7370" s="1">
        <v>45505</v>
      </c>
    </row>
    <row r="7371" spans="1:11" x14ac:dyDescent="0.3">
      <c r="A7371" t="s">
        <v>1832</v>
      </c>
      <c r="B7371">
        <v>234212</v>
      </c>
      <c r="C7371">
        <v>916509</v>
      </c>
      <c r="D7371" s="2" t="s">
        <v>1840</v>
      </c>
      <c r="E7371" s="2" t="s">
        <v>1736</v>
      </c>
      <c r="F7371" t="s">
        <v>10</v>
      </c>
      <c r="G7371">
        <v>6</v>
      </c>
      <c r="H7371">
        <v>1</v>
      </c>
      <c r="I7371" s="1">
        <v>45170</v>
      </c>
      <c r="J7371" s="1">
        <v>45505</v>
      </c>
      <c r="K7371" s="1">
        <v>45505</v>
      </c>
    </row>
    <row r="7372" spans="1:11" x14ac:dyDescent="0.3">
      <c r="A7372" t="s">
        <v>1835</v>
      </c>
      <c r="B7372">
        <v>285599</v>
      </c>
      <c r="C7372">
        <v>24128</v>
      </c>
      <c r="D7372" s="2" t="s">
        <v>1840</v>
      </c>
      <c r="E7372" s="2" t="s">
        <v>589</v>
      </c>
      <c r="F7372" t="s">
        <v>10</v>
      </c>
      <c r="G7372">
        <v>6</v>
      </c>
      <c r="H7372">
        <v>1</v>
      </c>
      <c r="I7372" s="1">
        <v>45333</v>
      </c>
      <c r="J7372" s="1">
        <v>45689</v>
      </c>
      <c r="K7372" s="1">
        <v>45689</v>
      </c>
    </row>
    <row r="7373" spans="1:11" x14ac:dyDescent="0.3">
      <c r="A7373" t="s">
        <v>1831</v>
      </c>
      <c r="B7373">
        <v>98925</v>
      </c>
      <c r="C7373">
        <v>904516</v>
      </c>
      <c r="D7373" s="2" t="s">
        <v>1840</v>
      </c>
      <c r="E7373" s="2" t="s">
        <v>589</v>
      </c>
      <c r="F7373" t="s">
        <v>10</v>
      </c>
      <c r="G7373">
        <v>6</v>
      </c>
      <c r="H7373">
        <v>1</v>
      </c>
      <c r="I7373" s="1">
        <v>44958</v>
      </c>
      <c r="J7373" s="1">
        <v>45566</v>
      </c>
      <c r="K7373" s="1">
        <v>45566</v>
      </c>
    </row>
    <row r="7374" spans="1:11" x14ac:dyDescent="0.3">
      <c r="A7374" t="s">
        <v>1831</v>
      </c>
      <c r="B7374">
        <v>99094</v>
      </c>
      <c r="C7374">
        <v>905604</v>
      </c>
      <c r="D7374" s="2" t="s">
        <v>1840</v>
      </c>
      <c r="E7374" s="2" t="s">
        <v>589</v>
      </c>
      <c r="F7374" t="s">
        <v>10</v>
      </c>
      <c r="G7374">
        <v>6</v>
      </c>
      <c r="H7374">
        <v>1</v>
      </c>
      <c r="I7374" s="1">
        <v>45170</v>
      </c>
      <c r="J7374" s="1">
        <v>45689</v>
      </c>
      <c r="K7374" s="1">
        <v>45689</v>
      </c>
    </row>
    <row r="7375" spans="1:11" x14ac:dyDescent="0.3">
      <c r="A7375" t="s">
        <v>1831</v>
      </c>
      <c r="B7375">
        <v>72128</v>
      </c>
      <c r="C7375">
        <v>6334</v>
      </c>
      <c r="D7375" s="2" t="s">
        <v>1840</v>
      </c>
      <c r="E7375" s="2" t="s">
        <v>127</v>
      </c>
      <c r="F7375" t="s">
        <v>128</v>
      </c>
      <c r="G7375">
        <v>2</v>
      </c>
      <c r="H7375">
        <v>1</v>
      </c>
      <c r="I7375" s="1">
        <v>44013</v>
      </c>
      <c r="J7375" s="1">
        <v>45444</v>
      </c>
      <c r="K7375" s="1">
        <v>45444</v>
      </c>
    </row>
    <row r="7376" spans="1:11" x14ac:dyDescent="0.3">
      <c r="A7376" t="s">
        <v>1835</v>
      </c>
      <c r="B7376">
        <v>492734</v>
      </c>
      <c r="C7376">
        <v>869082</v>
      </c>
      <c r="D7376" s="2" t="s">
        <v>1840</v>
      </c>
      <c r="E7376" s="2" t="s">
        <v>127</v>
      </c>
      <c r="F7376" t="s">
        <v>128</v>
      </c>
      <c r="G7376">
        <v>2</v>
      </c>
      <c r="H7376">
        <v>1</v>
      </c>
      <c r="I7376" s="1">
        <v>45241</v>
      </c>
      <c r="J7376" s="1">
        <v>45597</v>
      </c>
      <c r="K7376" s="1">
        <v>45597</v>
      </c>
    </row>
    <row r="7377" spans="1:11" x14ac:dyDescent="0.3">
      <c r="A7377" t="s">
        <v>1833</v>
      </c>
      <c r="B7377">
        <v>37369</v>
      </c>
      <c r="C7377">
        <v>5228</v>
      </c>
      <c r="D7377" s="2" t="s">
        <v>1840</v>
      </c>
      <c r="E7377" s="2" t="s">
        <v>41</v>
      </c>
      <c r="F7377" t="s">
        <v>27</v>
      </c>
      <c r="G7377">
        <v>2</v>
      </c>
      <c r="H7377">
        <v>1</v>
      </c>
      <c r="I7377" s="1">
        <v>43370</v>
      </c>
      <c r="J7377" s="1">
        <v>45474</v>
      </c>
      <c r="K7377" s="1">
        <v>45474</v>
      </c>
    </row>
    <row r="7378" spans="1:11" x14ac:dyDescent="0.3">
      <c r="A7378" t="s">
        <v>1832</v>
      </c>
      <c r="B7378">
        <v>37313</v>
      </c>
      <c r="C7378">
        <v>8854</v>
      </c>
      <c r="D7378" s="2" t="s">
        <v>199</v>
      </c>
      <c r="E7378" s="2" t="s">
        <v>41</v>
      </c>
      <c r="F7378" t="s">
        <v>27</v>
      </c>
      <c r="G7378">
        <v>2</v>
      </c>
      <c r="H7378">
        <v>1</v>
      </c>
      <c r="I7378" s="1">
        <v>44986</v>
      </c>
      <c r="J7378" s="1">
        <v>45536</v>
      </c>
      <c r="K7378" s="1">
        <v>45536</v>
      </c>
    </row>
    <row r="7379" spans="1:11" x14ac:dyDescent="0.3">
      <c r="A7379" t="s">
        <v>1831</v>
      </c>
      <c r="B7379">
        <v>77453</v>
      </c>
      <c r="C7379">
        <v>11119</v>
      </c>
      <c r="D7379" s="2" t="s">
        <v>1840</v>
      </c>
      <c r="E7379" s="2" t="s">
        <v>41</v>
      </c>
      <c r="F7379" t="s">
        <v>27</v>
      </c>
      <c r="G7379">
        <v>2</v>
      </c>
      <c r="H7379">
        <v>1</v>
      </c>
      <c r="I7379" s="1">
        <v>44105</v>
      </c>
      <c r="J7379" s="1">
        <v>45689</v>
      </c>
      <c r="K7379" s="1">
        <v>45689</v>
      </c>
    </row>
    <row r="7380" spans="1:11" x14ac:dyDescent="0.3">
      <c r="A7380" t="s">
        <v>1832</v>
      </c>
      <c r="B7380">
        <v>197193</v>
      </c>
      <c r="C7380">
        <v>11906</v>
      </c>
      <c r="D7380" s="2" t="s">
        <v>59</v>
      </c>
      <c r="E7380" s="2" t="s">
        <v>41</v>
      </c>
      <c r="F7380" t="s">
        <v>27</v>
      </c>
      <c r="G7380">
        <v>2</v>
      </c>
      <c r="H7380">
        <v>1</v>
      </c>
      <c r="I7380" s="1">
        <v>43313</v>
      </c>
      <c r="J7380" s="1">
        <v>45413</v>
      </c>
      <c r="K7380" s="1">
        <v>45413</v>
      </c>
    </row>
    <row r="7381" spans="1:11" x14ac:dyDescent="0.3">
      <c r="A7381" t="s">
        <v>1833</v>
      </c>
      <c r="B7381">
        <v>40832</v>
      </c>
      <c r="C7381">
        <v>12862</v>
      </c>
      <c r="D7381" s="2" t="s">
        <v>5</v>
      </c>
      <c r="E7381" s="2" t="s">
        <v>41</v>
      </c>
      <c r="F7381" t="s">
        <v>27</v>
      </c>
      <c r="G7381">
        <v>2</v>
      </c>
      <c r="H7381">
        <v>1</v>
      </c>
      <c r="I7381" s="1">
        <v>43903</v>
      </c>
      <c r="J7381" s="1">
        <v>45627</v>
      </c>
      <c r="K7381" s="1">
        <v>45627</v>
      </c>
    </row>
    <row r="7382" spans="1:11" x14ac:dyDescent="0.3">
      <c r="A7382" t="s">
        <v>1832</v>
      </c>
      <c r="B7382">
        <v>7286</v>
      </c>
      <c r="C7382">
        <v>15100</v>
      </c>
      <c r="D7382" s="2" t="s">
        <v>1840</v>
      </c>
      <c r="E7382" s="2" t="s">
        <v>41</v>
      </c>
      <c r="F7382" t="s">
        <v>27</v>
      </c>
      <c r="G7382">
        <v>2</v>
      </c>
      <c r="H7382">
        <v>1</v>
      </c>
      <c r="I7382" s="1">
        <v>41607</v>
      </c>
      <c r="J7382" s="1">
        <v>45413</v>
      </c>
      <c r="K7382" s="1">
        <v>45413</v>
      </c>
    </row>
    <row r="7383" spans="1:11" x14ac:dyDescent="0.3">
      <c r="A7383" t="s">
        <v>1835</v>
      </c>
      <c r="B7383">
        <v>474047</v>
      </c>
      <c r="C7383">
        <v>24533</v>
      </c>
      <c r="D7383" s="2" t="s">
        <v>1840</v>
      </c>
      <c r="E7383" s="2" t="s">
        <v>41</v>
      </c>
      <c r="F7383" t="s">
        <v>27</v>
      </c>
      <c r="G7383">
        <v>2</v>
      </c>
      <c r="H7383">
        <v>1</v>
      </c>
      <c r="I7383" s="1">
        <v>44949</v>
      </c>
      <c r="J7383" s="1">
        <v>45454</v>
      </c>
      <c r="K7383" s="1">
        <v>45454</v>
      </c>
    </row>
    <row r="7384" spans="1:11" x14ac:dyDescent="0.3">
      <c r="A7384" t="s">
        <v>1832</v>
      </c>
      <c r="B7384">
        <v>169715</v>
      </c>
      <c r="C7384">
        <v>27531</v>
      </c>
      <c r="D7384" s="2" t="s">
        <v>642</v>
      </c>
      <c r="E7384" s="2" t="s">
        <v>41</v>
      </c>
      <c r="F7384" t="s">
        <v>27</v>
      </c>
      <c r="G7384">
        <v>2</v>
      </c>
      <c r="H7384">
        <v>1</v>
      </c>
      <c r="I7384" s="1">
        <v>44805</v>
      </c>
      <c r="J7384" s="1">
        <v>45658</v>
      </c>
      <c r="K7384" s="1">
        <v>45658</v>
      </c>
    </row>
    <row r="7385" spans="1:11" x14ac:dyDescent="0.3">
      <c r="A7385" t="s">
        <v>1831</v>
      </c>
      <c r="B7385">
        <v>58826</v>
      </c>
      <c r="C7385">
        <v>33642</v>
      </c>
      <c r="D7385" s="2" t="s">
        <v>1840</v>
      </c>
      <c r="E7385" s="2" t="s">
        <v>41</v>
      </c>
      <c r="F7385" t="s">
        <v>27</v>
      </c>
      <c r="G7385">
        <v>2</v>
      </c>
      <c r="H7385">
        <v>1</v>
      </c>
      <c r="I7385" s="1">
        <v>44986</v>
      </c>
      <c r="J7385" s="1">
        <v>45689</v>
      </c>
      <c r="K7385" s="1">
        <v>45689</v>
      </c>
    </row>
    <row r="7386" spans="1:11" x14ac:dyDescent="0.3">
      <c r="A7386" t="s">
        <v>1832</v>
      </c>
      <c r="B7386">
        <v>172376</v>
      </c>
      <c r="C7386">
        <v>37070</v>
      </c>
      <c r="D7386" s="2" t="s">
        <v>70</v>
      </c>
      <c r="E7386" s="2" t="s">
        <v>41</v>
      </c>
      <c r="F7386" t="s">
        <v>27</v>
      </c>
      <c r="G7386">
        <v>2</v>
      </c>
      <c r="H7386">
        <v>1</v>
      </c>
      <c r="I7386" s="1">
        <v>45231</v>
      </c>
      <c r="J7386" s="1">
        <v>45689</v>
      </c>
      <c r="K7386" s="1">
        <v>45689</v>
      </c>
    </row>
    <row r="7387" spans="1:11" x14ac:dyDescent="0.3">
      <c r="A7387" t="s">
        <v>1832</v>
      </c>
      <c r="B7387">
        <v>139850</v>
      </c>
      <c r="C7387">
        <v>37594</v>
      </c>
      <c r="D7387" s="2" t="s">
        <v>55</v>
      </c>
      <c r="E7387" s="2" t="s">
        <v>41</v>
      </c>
      <c r="F7387" t="s">
        <v>27</v>
      </c>
      <c r="G7387">
        <v>2</v>
      </c>
      <c r="H7387">
        <v>1</v>
      </c>
      <c r="I7387" s="1">
        <v>44409</v>
      </c>
      <c r="J7387" s="1">
        <v>45689</v>
      </c>
      <c r="K7387" s="1">
        <v>45689</v>
      </c>
    </row>
    <row r="7388" spans="1:11" x14ac:dyDescent="0.3">
      <c r="A7388" t="s">
        <v>1835</v>
      </c>
      <c r="B7388">
        <v>474370</v>
      </c>
      <c r="C7388">
        <v>37686</v>
      </c>
      <c r="D7388" s="2" t="s">
        <v>5</v>
      </c>
      <c r="E7388" s="2" t="s">
        <v>41</v>
      </c>
      <c r="F7388" t="s">
        <v>27</v>
      </c>
      <c r="G7388">
        <v>2</v>
      </c>
      <c r="H7388">
        <v>1</v>
      </c>
      <c r="I7388" s="1">
        <v>43402</v>
      </c>
      <c r="J7388" s="1">
        <v>45658</v>
      </c>
      <c r="K7388" s="1">
        <v>45658</v>
      </c>
    </row>
    <row r="7389" spans="1:11" x14ac:dyDescent="0.3">
      <c r="A7389" t="s">
        <v>1833</v>
      </c>
      <c r="B7389">
        <v>43972</v>
      </c>
      <c r="C7389">
        <v>8854</v>
      </c>
      <c r="D7389" s="2" t="s">
        <v>199</v>
      </c>
      <c r="E7389" s="2" t="s">
        <v>41</v>
      </c>
      <c r="F7389" t="s">
        <v>27</v>
      </c>
      <c r="G7389">
        <v>2</v>
      </c>
      <c r="H7389">
        <v>1</v>
      </c>
      <c r="I7389" s="1">
        <v>43734</v>
      </c>
      <c r="J7389" s="1">
        <v>45717</v>
      </c>
      <c r="K7389" s="1">
        <v>45717</v>
      </c>
    </row>
    <row r="7390" spans="1:11" x14ac:dyDescent="0.3">
      <c r="A7390" t="s">
        <v>1832</v>
      </c>
      <c r="B7390">
        <v>189913</v>
      </c>
      <c r="C7390">
        <v>39111</v>
      </c>
      <c r="D7390" s="2" t="s">
        <v>1840</v>
      </c>
      <c r="E7390" s="2" t="s">
        <v>41</v>
      </c>
      <c r="F7390" t="s">
        <v>27</v>
      </c>
      <c r="G7390">
        <v>2</v>
      </c>
      <c r="H7390">
        <v>1</v>
      </c>
      <c r="I7390" s="1">
        <v>41479</v>
      </c>
      <c r="J7390" s="1">
        <v>45536</v>
      </c>
      <c r="K7390" s="1">
        <v>45536</v>
      </c>
    </row>
    <row r="7391" spans="1:11" x14ac:dyDescent="0.3">
      <c r="A7391" t="s">
        <v>1835</v>
      </c>
      <c r="B7391">
        <v>119481</v>
      </c>
      <c r="C7391">
        <v>45252</v>
      </c>
      <c r="D7391" s="2" t="s">
        <v>836</v>
      </c>
      <c r="E7391" s="2" t="s">
        <v>41</v>
      </c>
      <c r="F7391" t="s">
        <v>27</v>
      </c>
      <c r="G7391">
        <v>2</v>
      </c>
      <c r="H7391">
        <v>1</v>
      </c>
      <c r="I7391" s="1">
        <v>43374</v>
      </c>
      <c r="J7391" s="1">
        <v>45617</v>
      </c>
      <c r="K7391" s="1">
        <v>45617</v>
      </c>
    </row>
    <row r="7392" spans="1:11" x14ac:dyDescent="0.3">
      <c r="A7392" t="s">
        <v>1832</v>
      </c>
      <c r="B7392">
        <v>174110</v>
      </c>
      <c r="C7392">
        <v>47646</v>
      </c>
      <c r="D7392" s="2" t="s">
        <v>1840</v>
      </c>
      <c r="E7392" s="2" t="s">
        <v>41</v>
      </c>
      <c r="F7392" t="s">
        <v>27</v>
      </c>
      <c r="G7392">
        <v>2</v>
      </c>
      <c r="H7392">
        <v>1</v>
      </c>
      <c r="I7392" s="1">
        <v>41548</v>
      </c>
      <c r="J7392" s="1">
        <v>45689</v>
      </c>
      <c r="K7392" s="1">
        <v>45689</v>
      </c>
    </row>
    <row r="7393" spans="1:11" x14ac:dyDescent="0.3">
      <c r="A7393" t="s">
        <v>1832</v>
      </c>
      <c r="B7393">
        <v>118894</v>
      </c>
      <c r="C7393">
        <v>50178</v>
      </c>
      <c r="D7393" s="2" t="s">
        <v>1840</v>
      </c>
      <c r="E7393" s="2" t="s">
        <v>41</v>
      </c>
      <c r="F7393" t="s">
        <v>27</v>
      </c>
      <c r="G7393">
        <v>2</v>
      </c>
      <c r="H7393">
        <v>1</v>
      </c>
      <c r="I7393" s="1">
        <v>45352</v>
      </c>
      <c r="J7393" s="1">
        <v>45627</v>
      </c>
      <c r="K7393" s="1">
        <v>45627</v>
      </c>
    </row>
    <row r="7394" spans="1:11" x14ac:dyDescent="0.3">
      <c r="A7394" t="s">
        <v>1832</v>
      </c>
      <c r="B7394">
        <v>173354</v>
      </c>
      <c r="C7394">
        <v>58749</v>
      </c>
      <c r="D7394" s="2" t="s">
        <v>1840</v>
      </c>
      <c r="E7394" s="2" t="s">
        <v>41</v>
      </c>
      <c r="F7394" t="s">
        <v>27</v>
      </c>
      <c r="G7394">
        <v>2</v>
      </c>
      <c r="H7394">
        <v>1</v>
      </c>
      <c r="I7394" s="1">
        <v>43770</v>
      </c>
      <c r="J7394" s="1">
        <v>45627</v>
      </c>
      <c r="K7394" s="1">
        <v>45627</v>
      </c>
    </row>
    <row r="7395" spans="1:11" x14ac:dyDescent="0.3">
      <c r="A7395" t="s">
        <v>1831</v>
      </c>
      <c r="B7395">
        <v>81509</v>
      </c>
      <c r="C7395">
        <v>60246</v>
      </c>
      <c r="D7395" s="2" t="s">
        <v>59</v>
      </c>
      <c r="E7395" s="2" t="s">
        <v>41</v>
      </c>
      <c r="F7395" t="s">
        <v>27</v>
      </c>
      <c r="G7395">
        <v>2</v>
      </c>
      <c r="H7395">
        <v>1</v>
      </c>
      <c r="I7395" s="1">
        <v>42614</v>
      </c>
      <c r="J7395" s="1">
        <v>43313</v>
      </c>
      <c r="K7395" s="1">
        <v>45444</v>
      </c>
    </row>
    <row r="7396" spans="1:11" x14ac:dyDescent="0.3">
      <c r="A7396" t="s">
        <v>1831</v>
      </c>
      <c r="B7396">
        <v>81775</v>
      </c>
      <c r="C7396">
        <v>61723</v>
      </c>
      <c r="D7396" s="2" t="s">
        <v>994</v>
      </c>
      <c r="E7396" s="2" t="s">
        <v>41</v>
      </c>
      <c r="F7396" t="s">
        <v>27</v>
      </c>
      <c r="G7396">
        <v>2</v>
      </c>
      <c r="H7396">
        <v>1</v>
      </c>
      <c r="I7396" s="1">
        <v>42278</v>
      </c>
      <c r="J7396" s="1">
        <v>44228</v>
      </c>
      <c r="K7396" s="1">
        <v>45689</v>
      </c>
    </row>
    <row r="7397" spans="1:11" x14ac:dyDescent="0.3">
      <c r="A7397" t="s">
        <v>1834</v>
      </c>
      <c r="B7397">
        <v>4415</v>
      </c>
      <c r="C7397">
        <v>5165</v>
      </c>
      <c r="D7397" s="2" t="s">
        <v>1840</v>
      </c>
      <c r="E7397" s="2" t="s">
        <v>41</v>
      </c>
      <c r="F7397" t="s">
        <v>27</v>
      </c>
      <c r="G7397">
        <v>2</v>
      </c>
      <c r="H7397">
        <v>1</v>
      </c>
      <c r="I7397" s="1">
        <v>44528</v>
      </c>
      <c r="J7397" s="1">
        <v>45467</v>
      </c>
      <c r="K7397" s="1">
        <v>45467</v>
      </c>
    </row>
    <row r="7398" spans="1:11" x14ac:dyDescent="0.3">
      <c r="A7398" t="s">
        <v>1833</v>
      </c>
      <c r="B7398">
        <v>47213</v>
      </c>
      <c r="C7398">
        <v>7522</v>
      </c>
      <c r="D7398" s="2" t="s">
        <v>18</v>
      </c>
      <c r="E7398" s="2" t="s">
        <v>41</v>
      </c>
      <c r="F7398" t="s">
        <v>27</v>
      </c>
      <c r="G7398">
        <v>2</v>
      </c>
      <c r="H7398">
        <v>1</v>
      </c>
      <c r="I7398" s="1">
        <v>43511</v>
      </c>
      <c r="J7398" s="1">
        <v>45566</v>
      </c>
      <c r="K7398" s="1">
        <v>45566</v>
      </c>
    </row>
    <row r="7399" spans="1:11" x14ac:dyDescent="0.3">
      <c r="A7399" t="s">
        <v>1834</v>
      </c>
      <c r="B7399">
        <v>13379</v>
      </c>
      <c r="C7399">
        <v>847173</v>
      </c>
      <c r="D7399" s="2" t="s">
        <v>1840</v>
      </c>
      <c r="E7399" s="2" t="s">
        <v>41</v>
      </c>
      <c r="F7399" t="s">
        <v>27</v>
      </c>
      <c r="G7399">
        <v>2</v>
      </c>
      <c r="H7399">
        <v>1</v>
      </c>
      <c r="I7399" s="1">
        <v>43786</v>
      </c>
      <c r="J7399" s="1">
        <v>45649</v>
      </c>
      <c r="K7399" s="1">
        <v>45649</v>
      </c>
    </row>
    <row r="7400" spans="1:11" x14ac:dyDescent="0.3">
      <c r="A7400" t="s">
        <v>1833</v>
      </c>
      <c r="B7400">
        <v>51079</v>
      </c>
      <c r="C7400">
        <v>842501</v>
      </c>
      <c r="D7400" s="2" t="s">
        <v>1840</v>
      </c>
      <c r="E7400" s="2" t="s">
        <v>41</v>
      </c>
      <c r="F7400" t="s">
        <v>27</v>
      </c>
      <c r="G7400">
        <v>2</v>
      </c>
      <c r="H7400">
        <v>1</v>
      </c>
      <c r="I7400" s="1">
        <v>43535</v>
      </c>
      <c r="J7400" s="1">
        <v>45413</v>
      </c>
      <c r="K7400" s="1">
        <v>45413</v>
      </c>
    </row>
    <row r="7401" spans="1:11" x14ac:dyDescent="0.3">
      <c r="A7401" t="s">
        <v>1833</v>
      </c>
      <c r="B7401">
        <v>53156</v>
      </c>
      <c r="C7401">
        <v>879792</v>
      </c>
      <c r="D7401" s="2" t="s">
        <v>1840</v>
      </c>
      <c r="E7401" s="2" t="s">
        <v>41</v>
      </c>
      <c r="F7401" t="s">
        <v>27</v>
      </c>
      <c r="G7401">
        <v>2</v>
      </c>
      <c r="H7401">
        <v>1</v>
      </c>
      <c r="I7401" s="1">
        <v>44378</v>
      </c>
      <c r="J7401" s="1">
        <v>45566</v>
      </c>
      <c r="K7401" s="1">
        <v>45566</v>
      </c>
    </row>
    <row r="7402" spans="1:11" x14ac:dyDescent="0.3">
      <c r="A7402" t="s">
        <v>1833</v>
      </c>
      <c r="B7402">
        <v>55335</v>
      </c>
      <c r="C7402">
        <v>891824</v>
      </c>
      <c r="D7402" s="2" t="s">
        <v>1840</v>
      </c>
      <c r="E7402" s="2" t="s">
        <v>41</v>
      </c>
      <c r="F7402" t="s">
        <v>27</v>
      </c>
      <c r="G7402">
        <v>2</v>
      </c>
      <c r="H7402">
        <v>1</v>
      </c>
      <c r="I7402" s="1">
        <v>44409</v>
      </c>
      <c r="J7402" s="1">
        <v>45505</v>
      </c>
      <c r="K7402" s="1">
        <v>45505</v>
      </c>
    </row>
    <row r="7403" spans="1:11" x14ac:dyDescent="0.3">
      <c r="A7403" t="s">
        <v>1832</v>
      </c>
      <c r="B7403">
        <v>226627</v>
      </c>
      <c r="C7403">
        <v>891850</v>
      </c>
      <c r="D7403" s="2" t="s">
        <v>1840</v>
      </c>
      <c r="E7403" s="2" t="s">
        <v>41</v>
      </c>
      <c r="F7403" t="s">
        <v>27</v>
      </c>
      <c r="G7403">
        <v>2</v>
      </c>
      <c r="H7403">
        <v>1</v>
      </c>
      <c r="I7403" s="1">
        <v>44409</v>
      </c>
      <c r="J7403" s="1">
        <v>45505</v>
      </c>
      <c r="K7403" s="1">
        <v>45505</v>
      </c>
    </row>
    <row r="7404" spans="1:11" x14ac:dyDescent="0.3">
      <c r="A7404" t="s">
        <v>1832</v>
      </c>
      <c r="B7404">
        <v>227480</v>
      </c>
      <c r="C7404">
        <v>893747</v>
      </c>
      <c r="D7404" s="2" t="s">
        <v>1840</v>
      </c>
      <c r="E7404" s="2" t="s">
        <v>41</v>
      </c>
      <c r="F7404" t="s">
        <v>27</v>
      </c>
      <c r="G7404">
        <v>2</v>
      </c>
      <c r="H7404">
        <v>1</v>
      </c>
      <c r="I7404" s="1">
        <v>44470</v>
      </c>
      <c r="J7404" s="1">
        <v>45566</v>
      </c>
      <c r="K7404" s="1">
        <v>45566</v>
      </c>
    </row>
    <row r="7405" spans="1:11" x14ac:dyDescent="0.3">
      <c r="A7405" t="s">
        <v>1835</v>
      </c>
      <c r="B7405">
        <v>497432</v>
      </c>
      <c r="C7405">
        <v>898987</v>
      </c>
      <c r="D7405" s="2" t="s">
        <v>1840</v>
      </c>
      <c r="E7405" s="2" t="s">
        <v>41</v>
      </c>
      <c r="F7405" t="s">
        <v>27</v>
      </c>
      <c r="G7405">
        <v>2</v>
      </c>
      <c r="H7405">
        <v>1</v>
      </c>
      <c r="I7405" s="1">
        <v>44895</v>
      </c>
      <c r="J7405" s="1">
        <v>45637</v>
      </c>
      <c r="K7405" s="1">
        <v>45637</v>
      </c>
    </row>
    <row r="7406" spans="1:11" x14ac:dyDescent="0.3">
      <c r="A7406" t="s">
        <v>1832</v>
      </c>
      <c r="B7406">
        <v>229617</v>
      </c>
      <c r="C7406">
        <v>898990</v>
      </c>
      <c r="D7406" s="2" t="s">
        <v>1840</v>
      </c>
      <c r="E7406" s="2" t="s">
        <v>41</v>
      </c>
      <c r="F7406" t="s">
        <v>27</v>
      </c>
      <c r="G7406">
        <v>2</v>
      </c>
      <c r="H7406">
        <v>1</v>
      </c>
      <c r="I7406" s="1">
        <v>44866</v>
      </c>
      <c r="J7406" s="1">
        <v>45413</v>
      </c>
      <c r="K7406" s="1">
        <v>45413</v>
      </c>
    </row>
    <row r="7407" spans="1:11" x14ac:dyDescent="0.3">
      <c r="A7407" t="s">
        <v>1832</v>
      </c>
      <c r="B7407">
        <v>230461</v>
      </c>
      <c r="C7407">
        <v>901226</v>
      </c>
      <c r="D7407" s="2" t="s">
        <v>1840</v>
      </c>
      <c r="E7407" s="2" t="s">
        <v>41</v>
      </c>
      <c r="F7407" t="s">
        <v>27</v>
      </c>
      <c r="G7407">
        <v>2</v>
      </c>
      <c r="H7407">
        <v>1</v>
      </c>
      <c r="I7407" s="1">
        <v>44774</v>
      </c>
      <c r="J7407" s="1">
        <v>45474</v>
      </c>
      <c r="K7407" s="1">
        <v>45474</v>
      </c>
    </row>
    <row r="7408" spans="1:11" x14ac:dyDescent="0.3">
      <c r="A7408" t="s">
        <v>1834</v>
      </c>
      <c r="B7408">
        <v>23208</v>
      </c>
      <c r="C7408">
        <v>903004</v>
      </c>
      <c r="D7408" s="2" t="s">
        <v>1840</v>
      </c>
      <c r="E7408" s="2" t="s">
        <v>41</v>
      </c>
      <c r="F7408" t="s">
        <v>27</v>
      </c>
      <c r="G7408">
        <v>2</v>
      </c>
      <c r="H7408">
        <v>1</v>
      </c>
      <c r="I7408" s="1">
        <v>45243</v>
      </c>
      <c r="J7408" s="1">
        <v>45593</v>
      </c>
      <c r="K7408" s="1">
        <v>45593</v>
      </c>
    </row>
    <row r="7409" spans="1:11" x14ac:dyDescent="0.3">
      <c r="A7409" t="s">
        <v>1835</v>
      </c>
      <c r="B7409">
        <v>498681</v>
      </c>
      <c r="C7409">
        <v>904195</v>
      </c>
      <c r="D7409" s="2" t="s">
        <v>1840</v>
      </c>
      <c r="E7409" s="2" t="s">
        <v>41</v>
      </c>
      <c r="F7409" t="s">
        <v>27</v>
      </c>
      <c r="G7409">
        <v>2</v>
      </c>
      <c r="H7409">
        <v>1</v>
      </c>
      <c r="I7409" s="1">
        <v>44949</v>
      </c>
      <c r="J7409" s="1">
        <v>45454</v>
      </c>
      <c r="K7409" s="1">
        <v>45454</v>
      </c>
    </row>
    <row r="7410" spans="1:11" x14ac:dyDescent="0.3">
      <c r="A7410" t="s">
        <v>1835</v>
      </c>
      <c r="B7410">
        <v>499273</v>
      </c>
      <c r="C7410">
        <v>907341</v>
      </c>
      <c r="D7410" s="2" t="s">
        <v>1840</v>
      </c>
      <c r="E7410" s="2" t="s">
        <v>41</v>
      </c>
      <c r="F7410" t="s">
        <v>27</v>
      </c>
      <c r="G7410">
        <v>2</v>
      </c>
      <c r="H7410">
        <v>1</v>
      </c>
      <c r="I7410" s="1">
        <v>45241</v>
      </c>
      <c r="J7410" s="1">
        <v>45413</v>
      </c>
      <c r="K7410" s="1">
        <v>45413</v>
      </c>
    </row>
    <row r="7411" spans="1:11" x14ac:dyDescent="0.3">
      <c r="A7411" t="s">
        <v>1834</v>
      </c>
      <c r="B7411">
        <v>23746</v>
      </c>
      <c r="C7411">
        <v>907857</v>
      </c>
      <c r="D7411" s="2" t="s">
        <v>1840</v>
      </c>
      <c r="E7411" s="2" t="s">
        <v>41</v>
      </c>
      <c r="F7411" t="s">
        <v>27</v>
      </c>
      <c r="G7411">
        <v>2</v>
      </c>
      <c r="H7411">
        <v>1</v>
      </c>
      <c r="I7411" s="1">
        <v>45259</v>
      </c>
      <c r="J7411" s="1">
        <v>45425</v>
      </c>
      <c r="K7411" s="1">
        <v>45425</v>
      </c>
    </row>
    <row r="7412" spans="1:11" x14ac:dyDescent="0.3">
      <c r="A7412" t="s">
        <v>1834</v>
      </c>
      <c r="B7412">
        <v>23748</v>
      </c>
      <c r="C7412">
        <v>907859</v>
      </c>
      <c r="D7412" s="2" t="s">
        <v>1840</v>
      </c>
      <c r="E7412" s="2" t="s">
        <v>41</v>
      </c>
      <c r="F7412" t="s">
        <v>27</v>
      </c>
      <c r="G7412">
        <v>2</v>
      </c>
      <c r="H7412">
        <v>1</v>
      </c>
      <c r="I7412" s="1">
        <v>45259</v>
      </c>
      <c r="J7412" s="1">
        <v>45425</v>
      </c>
      <c r="K7412" s="1">
        <v>45425</v>
      </c>
    </row>
    <row r="7413" spans="1:11" x14ac:dyDescent="0.3">
      <c r="A7413" t="s">
        <v>1833</v>
      </c>
      <c r="B7413">
        <v>58913</v>
      </c>
      <c r="C7413">
        <v>908111</v>
      </c>
      <c r="D7413" s="2" t="s">
        <v>1840</v>
      </c>
      <c r="E7413" s="2" t="s">
        <v>41</v>
      </c>
      <c r="F7413" t="s">
        <v>27</v>
      </c>
      <c r="G7413">
        <v>2</v>
      </c>
      <c r="H7413">
        <v>1</v>
      </c>
      <c r="I7413" s="1">
        <v>45231</v>
      </c>
      <c r="J7413" s="1">
        <v>45413</v>
      </c>
      <c r="K7413" s="1">
        <v>45413</v>
      </c>
    </row>
    <row r="7414" spans="1:11" x14ac:dyDescent="0.3">
      <c r="A7414" t="s">
        <v>1833</v>
      </c>
      <c r="B7414">
        <v>58916</v>
      </c>
      <c r="C7414">
        <v>908121</v>
      </c>
      <c r="D7414" s="2" t="s">
        <v>1840</v>
      </c>
      <c r="E7414" s="2" t="s">
        <v>41</v>
      </c>
      <c r="F7414" t="s">
        <v>27</v>
      </c>
      <c r="G7414">
        <v>2</v>
      </c>
      <c r="H7414">
        <v>1</v>
      </c>
      <c r="I7414" s="1">
        <v>45231</v>
      </c>
      <c r="J7414" s="1">
        <v>45413</v>
      </c>
      <c r="K7414" s="1">
        <v>45413</v>
      </c>
    </row>
    <row r="7415" spans="1:11" x14ac:dyDescent="0.3">
      <c r="A7415" t="s">
        <v>1834</v>
      </c>
      <c r="B7415">
        <v>23822</v>
      </c>
      <c r="C7415">
        <v>908515</v>
      </c>
      <c r="D7415" s="2" t="s">
        <v>1840</v>
      </c>
      <c r="E7415" s="2" t="s">
        <v>41</v>
      </c>
      <c r="F7415" t="s">
        <v>27</v>
      </c>
      <c r="G7415">
        <v>2</v>
      </c>
      <c r="H7415">
        <v>1</v>
      </c>
      <c r="I7415" s="1">
        <v>45233</v>
      </c>
      <c r="J7415" s="1">
        <v>45439</v>
      </c>
      <c r="K7415" s="1">
        <v>45439</v>
      </c>
    </row>
    <row r="7416" spans="1:11" x14ac:dyDescent="0.3">
      <c r="A7416" t="s">
        <v>1833</v>
      </c>
      <c r="B7416">
        <v>59034</v>
      </c>
      <c r="C7416">
        <v>908603</v>
      </c>
      <c r="D7416" s="2" t="s">
        <v>1840</v>
      </c>
      <c r="E7416" s="2" t="s">
        <v>41</v>
      </c>
      <c r="F7416" t="s">
        <v>27</v>
      </c>
      <c r="G7416">
        <v>2</v>
      </c>
      <c r="H7416">
        <v>1</v>
      </c>
      <c r="I7416" s="1">
        <v>45231</v>
      </c>
      <c r="J7416" s="1">
        <v>45413</v>
      </c>
      <c r="K7416" s="1">
        <v>45413</v>
      </c>
    </row>
    <row r="7417" spans="1:11" x14ac:dyDescent="0.3">
      <c r="A7417" t="s">
        <v>1833</v>
      </c>
      <c r="B7417">
        <v>59037</v>
      </c>
      <c r="C7417">
        <v>908606</v>
      </c>
      <c r="D7417" s="2" t="s">
        <v>1840</v>
      </c>
      <c r="E7417" s="2" t="s">
        <v>41</v>
      </c>
      <c r="F7417" t="s">
        <v>27</v>
      </c>
      <c r="G7417">
        <v>2</v>
      </c>
      <c r="H7417">
        <v>1</v>
      </c>
      <c r="I7417" s="1">
        <v>45231</v>
      </c>
      <c r="J7417" s="1">
        <v>45413</v>
      </c>
      <c r="K7417" s="1">
        <v>45413</v>
      </c>
    </row>
    <row r="7418" spans="1:11" x14ac:dyDescent="0.3">
      <c r="A7418" t="s">
        <v>1832</v>
      </c>
      <c r="B7418">
        <v>232581</v>
      </c>
      <c r="C7418">
        <v>908702</v>
      </c>
      <c r="D7418" s="2" t="s">
        <v>1840</v>
      </c>
      <c r="E7418" s="2" t="s">
        <v>41</v>
      </c>
      <c r="F7418" t="s">
        <v>27</v>
      </c>
      <c r="G7418">
        <v>2</v>
      </c>
      <c r="H7418">
        <v>1</v>
      </c>
      <c r="I7418" s="1">
        <v>45231</v>
      </c>
      <c r="J7418" s="1">
        <v>45413</v>
      </c>
      <c r="K7418" s="1">
        <v>45413</v>
      </c>
    </row>
    <row r="7419" spans="1:11" x14ac:dyDescent="0.3">
      <c r="A7419" t="s">
        <v>1833</v>
      </c>
      <c r="B7419">
        <v>59114</v>
      </c>
      <c r="C7419">
        <v>908963</v>
      </c>
      <c r="D7419" s="2" t="s">
        <v>1840</v>
      </c>
      <c r="E7419" s="2" t="s">
        <v>41</v>
      </c>
      <c r="F7419" t="s">
        <v>27</v>
      </c>
      <c r="G7419">
        <v>2</v>
      </c>
      <c r="H7419">
        <v>1</v>
      </c>
      <c r="I7419" s="1">
        <v>45231</v>
      </c>
      <c r="J7419" s="1">
        <v>45413</v>
      </c>
      <c r="K7419" s="1">
        <v>45413</v>
      </c>
    </row>
    <row r="7420" spans="1:11" x14ac:dyDescent="0.3">
      <c r="A7420" t="s">
        <v>1834</v>
      </c>
      <c r="B7420">
        <v>23866</v>
      </c>
      <c r="C7420">
        <v>909201</v>
      </c>
      <c r="D7420" s="2" t="s">
        <v>1840</v>
      </c>
      <c r="E7420" s="2" t="s">
        <v>41</v>
      </c>
      <c r="F7420" t="s">
        <v>27</v>
      </c>
      <c r="G7420">
        <v>2</v>
      </c>
      <c r="H7420">
        <v>1</v>
      </c>
      <c r="I7420" s="1">
        <v>45256</v>
      </c>
      <c r="J7420" s="1">
        <v>45453</v>
      </c>
      <c r="K7420" s="1">
        <v>45453</v>
      </c>
    </row>
    <row r="7421" spans="1:11" x14ac:dyDescent="0.3">
      <c r="A7421" t="s">
        <v>1833</v>
      </c>
      <c r="B7421">
        <v>59388</v>
      </c>
      <c r="C7421">
        <v>909956</v>
      </c>
      <c r="D7421" s="2" t="s">
        <v>1840</v>
      </c>
      <c r="E7421" s="2" t="s">
        <v>41</v>
      </c>
      <c r="F7421" t="s">
        <v>27</v>
      </c>
      <c r="G7421">
        <v>2</v>
      </c>
      <c r="H7421">
        <v>1</v>
      </c>
      <c r="I7421" s="1">
        <v>45108</v>
      </c>
      <c r="J7421" s="1">
        <v>45444</v>
      </c>
      <c r="K7421" s="1">
        <v>45444</v>
      </c>
    </row>
    <row r="7422" spans="1:11" x14ac:dyDescent="0.3">
      <c r="A7422" t="s">
        <v>1834</v>
      </c>
      <c r="B7422">
        <v>24060</v>
      </c>
      <c r="C7422">
        <v>911138</v>
      </c>
      <c r="D7422" s="2" t="s">
        <v>1840</v>
      </c>
      <c r="E7422" s="2" t="s">
        <v>41</v>
      </c>
      <c r="F7422" t="s">
        <v>27</v>
      </c>
      <c r="G7422">
        <v>2</v>
      </c>
      <c r="H7422">
        <v>1</v>
      </c>
      <c r="I7422" s="1">
        <v>45117</v>
      </c>
      <c r="J7422" s="1">
        <v>45467</v>
      </c>
      <c r="K7422" s="1">
        <v>45467</v>
      </c>
    </row>
    <row r="7423" spans="1:11" x14ac:dyDescent="0.3">
      <c r="A7423" t="s">
        <v>1834</v>
      </c>
      <c r="B7423">
        <v>24140</v>
      </c>
      <c r="C7423">
        <v>911788</v>
      </c>
      <c r="D7423" s="2" t="s">
        <v>1840</v>
      </c>
      <c r="E7423" s="2" t="s">
        <v>41</v>
      </c>
      <c r="F7423" t="s">
        <v>27</v>
      </c>
      <c r="G7423">
        <v>2</v>
      </c>
      <c r="H7423">
        <v>1</v>
      </c>
      <c r="I7423" s="1">
        <v>45117</v>
      </c>
      <c r="J7423" s="1">
        <v>45467</v>
      </c>
      <c r="K7423" s="1">
        <v>45467</v>
      </c>
    </row>
    <row r="7424" spans="1:11" x14ac:dyDescent="0.3">
      <c r="A7424" t="s">
        <v>1833</v>
      </c>
      <c r="B7424">
        <v>59912</v>
      </c>
      <c r="C7424">
        <v>912061</v>
      </c>
      <c r="D7424" s="2" t="s">
        <v>1840</v>
      </c>
      <c r="E7424" s="2" t="s">
        <v>41</v>
      </c>
      <c r="F7424" t="s">
        <v>27</v>
      </c>
      <c r="G7424">
        <v>2</v>
      </c>
      <c r="H7424">
        <v>1</v>
      </c>
      <c r="I7424" s="1">
        <v>45108</v>
      </c>
      <c r="J7424" s="1">
        <v>45444</v>
      </c>
      <c r="K7424" s="1">
        <v>45444</v>
      </c>
    </row>
    <row r="7425" spans="1:11" x14ac:dyDescent="0.3">
      <c r="A7425" t="s">
        <v>1832</v>
      </c>
      <c r="B7425">
        <v>233324</v>
      </c>
      <c r="C7425">
        <v>912151</v>
      </c>
      <c r="D7425" s="2" t="s">
        <v>1840</v>
      </c>
      <c r="E7425" s="2" t="s">
        <v>41</v>
      </c>
      <c r="F7425" t="s">
        <v>27</v>
      </c>
      <c r="G7425">
        <v>2</v>
      </c>
      <c r="H7425">
        <v>1</v>
      </c>
      <c r="I7425" s="1">
        <v>45108</v>
      </c>
      <c r="J7425" s="1">
        <v>45444</v>
      </c>
      <c r="K7425" s="1">
        <v>45444</v>
      </c>
    </row>
    <row r="7426" spans="1:11" x14ac:dyDescent="0.3">
      <c r="A7426" t="s">
        <v>1831</v>
      </c>
      <c r="B7426">
        <v>100784</v>
      </c>
      <c r="C7426">
        <v>912209</v>
      </c>
      <c r="D7426" s="2" t="s">
        <v>1840</v>
      </c>
      <c r="E7426" s="2" t="s">
        <v>41</v>
      </c>
      <c r="F7426" t="s">
        <v>27</v>
      </c>
      <c r="G7426">
        <v>2</v>
      </c>
      <c r="H7426">
        <v>1</v>
      </c>
      <c r="I7426" s="1">
        <v>45139</v>
      </c>
      <c r="J7426" s="1">
        <v>45444</v>
      </c>
      <c r="K7426" s="1">
        <v>45444</v>
      </c>
    </row>
    <row r="7427" spans="1:11" x14ac:dyDescent="0.3">
      <c r="A7427" t="s">
        <v>1833</v>
      </c>
      <c r="B7427">
        <v>59992</v>
      </c>
      <c r="C7427">
        <v>912402</v>
      </c>
      <c r="D7427" s="2" t="s">
        <v>1840</v>
      </c>
      <c r="E7427" s="2" t="s">
        <v>41</v>
      </c>
      <c r="F7427" t="s">
        <v>27</v>
      </c>
      <c r="G7427">
        <v>2</v>
      </c>
      <c r="H7427">
        <v>1</v>
      </c>
      <c r="I7427" s="1">
        <v>45108</v>
      </c>
      <c r="J7427" s="1">
        <v>45444</v>
      </c>
      <c r="K7427" s="1">
        <v>45444</v>
      </c>
    </row>
    <row r="7428" spans="1:11" x14ac:dyDescent="0.3">
      <c r="A7428" t="s">
        <v>1833</v>
      </c>
      <c r="B7428">
        <v>60030</v>
      </c>
      <c r="C7428">
        <v>912469</v>
      </c>
      <c r="D7428" s="2" t="s">
        <v>1840</v>
      </c>
      <c r="E7428" s="2" t="s">
        <v>41</v>
      </c>
      <c r="F7428" t="s">
        <v>27</v>
      </c>
      <c r="G7428">
        <v>2</v>
      </c>
      <c r="H7428">
        <v>1</v>
      </c>
      <c r="I7428" s="1">
        <v>45108</v>
      </c>
      <c r="J7428" s="1">
        <v>45444</v>
      </c>
      <c r="K7428" s="1">
        <v>45444</v>
      </c>
    </row>
    <row r="7429" spans="1:11" x14ac:dyDescent="0.3">
      <c r="A7429" t="s">
        <v>1833</v>
      </c>
      <c r="B7429">
        <v>60051</v>
      </c>
      <c r="C7429">
        <v>912531</v>
      </c>
      <c r="D7429" s="2" t="s">
        <v>1840</v>
      </c>
      <c r="E7429" s="2" t="s">
        <v>41</v>
      </c>
      <c r="F7429" t="s">
        <v>27</v>
      </c>
      <c r="G7429">
        <v>2</v>
      </c>
      <c r="H7429">
        <v>1</v>
      </c>
      <c r="I7429" s="1">
        <v>45108</v>
      </c>
      <c r="J7429" s="1">
        <v>45444</v>
      </c>
      <c r="K7429" s="1">
        <v>45444</v>
      </c>
    </row>
    <row r="7430" spans="1:11" x14ac:dyDescent="0.3">
      <c r="A7430" t="s">
        <v>1832</v>
      </c>
      <c r="B7430">
        <v>233485</v>
      </c>
      <c r="C7430">
        <v>912919</v>
      </c>
      <c r="D7430" s="2" t="s">
        <v>1840</v>
      </c>
      <c r="E7430" s="2" t="s">
        <v>41</v>
      </c>
      <c r="F7430" t="s">
        <v>27</v>
      </c>
      <c r="G7430">
        <v>2</v>
      </c>
      <c r="H7430">
        <v>1</v>
      </c>
      <c r="I7430" s="1">
        <v>45139</v>
      </c>
      <c r="J7430" s="1">
        <v>45474</v>
      </c>
      <c r="K7430" s="1">
        <v>45474</v>
      </c>
    </row>
    <row r="7431" spans="1:11" x14ac:dyDescent="0.3">
      <c r="A7431" t="s">
        <v>1831</v>
      </c>
      <c r="B7431">
        <v>101017</v>
      </c>
      <c r="C7431">
        <v>912976</v>
      </c>
      <c r="D7431" s="2" t="s">
        <v>1840</v>
      </c>
      <c r="E7431" s="2" t="s">
        <v>41</v>
      </c>
      <c r="F7431" t="s">
        <v>27</v>
      </c>
      <c r="G7431">
        <v>2</v>
      </c>
      <c r="H7431">
        <v>1</v>
      </c>
      <c r="I7431" s="1">
        <v>45139</v>
      </c>
      <c r="J7431" s="1">
        <v>45444</v>
      </c>
      <c r="K7431" s="1">
        <v>45444</v>
      </c>
    </row>
    <row r="7432" spans="1:11" x14ac:dyDescent="0.3">
      <c r="A7432" t="s">
        <v>1833</v>
      </c>
      <c r="B7432">
        <v>60173</v>
      </c>
      <c r="C7432">
        <v>913042</v>
      </c>
      <c r="D7432" s="2" t="s">
        <v>1840</v>
      </c>
      <c r="E7432" s="2" t="s">
        <v>41</v>
      </c>
      <c r="F7432" t="s">
        <v>27</v>
      </c>
      <c r="G7432">
        <v>2</v>
      </c>
      <c r="H7432">
        <v>1</v>
      </c>
      <c r="I7432" s="1">
        <v>45139</v>
      </c>
      <c r="J7432" s="1">
        <v>45474</v>
      </c>
      <c r="K7432" s="1">
        <v>45474</v>
      </c>
    </row>
    <row r="7433" spans="1:11" x14ac:dyDescent="0.3">
      <c r="A7433" t="s">
        <v>1831</v>
      </c>
      <c r="B7433">
        <v>101265</v>
      </c>
      <c r="C7433">
        <v>913657</v>
      </c>
      <c r="D7433" s="2" t="s">
        <v>1840</v>
      </c>
      <c r="E7433" s="2" t="s">
        <v>41</v>
      </c>
      <c r="F7433" t="s">
        <v>27</v>
      </c>
      <c r="G7433">
        <v>2</v>
      </c>
      <c r="H7433">
        <v>1</v>
      </c>
      <c r="I7433" s="1">
        <v>45139</v>
      </c>
      <c r="J7433" s="1">
        <v>45444</v>
      </c>
      <c r="K7433" s="1">
        <v>45444</v>
      </c>
    </row>
    <row r="7434" spans="1:11" x14ac:dyDescent="0.3">
      <c r="A7434" t="s">
        <v>1833</v>
      </c>
      <c r="B7434">
        <v>60336</v>
      </c>
      <c r="C7434">
        <v>913682</v>
      </c>
      <c r="D7434" s="2" t="s">
        <v>1840</v>
      </c>
      <c r="E7434" s="2" t="s">
        <v>41</v>
      </c>
      <c r="F7434" t="s">
        <v>27</v>
      </c>
      <c r="G7434">
        <v>2</v>
      </c>
      <c r="H7434">
        <v>1</v>
      </c>
      <c r="I7434" s="1">
        <v>45139</v>
      </c>
      <c r="J7434" s="1">
        <v>45474</v>
      </c>
      <c r="K7434" s="1">
        <v>45474</v>
      </c>
    </row>
    <row r="7435" spans="1:11" x14ac:dyDescent="0.3">
      <c r="A7435" t="s">
        <v>1833</v>
      </c>
      <c r="B7435">
        <v>60341</v>
      </c>
      <c r="C7435">
        <v>913687</v>
      </c>
      <c r="D7435" s="2" t="s">
        <v>1840</v>
      </c>
      <c r="E7435" s="2" t="s">
        <v>41</v>
      </c>
      <c r="F7435" t="s">
        <v>27</v>
      </c>
      <c r="G7435">
        <v>2</v>
      </c>
      <c r="H7435">
        <v>1</v>
      </c>
      <c r="I7435" s="1">
        <v>45139</v>
      </c>
      <c r="J7435" s="1">
        <v>45474</v>
      </c>
      <c r="K7435" s="1">
        <v>45474</v>
      </c>
    </row>
    <row r="7436" spans="1:11" x14ac:dyDescent="0.3">
      <c r="A7436" t="s">
        <v>1835</v>
      </c>
      <c r="B7436">
        <v>500340</v>
      </c>
      <c r="C7436">
        <v>913861</v>
      </c>
      <c r="D7436" s="2" t="s">
        <v>1840</v>
      </c>
      <c r="E7436" s="2" t="s">
        <v>41</v>
      </c>
      <c r="F7436" t="s">
        <v>27</v>
      </c>
      <c r="G7436">
        <v>2</v>
      </c>
      <c r="H7436">
        <v>1</v>
      </c>
      <c r="I7436" s="1">
        <v>45128</v>
      </c>
      <c r="J7436" s="1">
        <v>45484</v>
      </c>
      <c r="K7436" s="1">
        <v>45484</v>
      </c>
    </row>
    <row r="7437" spans="1:11" x14ac:dyDescent="0.3">
      <c r="A7437" t="s">
        <v>1834</v>
      </c>
      <c r="B7437">
        <v>24288</v>
      </c>
      <c r="C7437">
        <v>913868</v>
      </c>
      <c r="D7437" s="2" t="s">
        <v>1840</v>
      </c>
      <c r="E7437" s="2" t="s">
        <v>41</v>
      </c>
      <c r="F7437" t="s">
        <v>27</v>
      </c>
      <c r="G7437">
        <v>2</v>
      </c>
      <c r="H7437">
        <v>1</v>
      </c>
      <c r="I7437" s="1">
        <v>45145</v>
      </c>
      <c r="J7437" s="1">
        <v>45495</v>
      </c>
      <c r="K7437" s="1">
        <v>45495</v>
      </c>
    </row>
    <row r="7438" spans="1:11" x14ac:dyDescent="0.3">
      <c r="A7438" t="s">
        <v>1833</v>
      </c>
      <c r="B7438">
        <v>60402</v>
      </c>
      <c r="C7438">
        <v>913946</v>
      </c>
      <c r="D7438" s="2" t="s">
        <v>1840</v>
      </c>
      <c r="E7438" s="2" t="s">
        <v>41</v>
      </c>
      <c r="F7438" t="s">
        <v>27</v>
      </c>
      <c r="G7438">
        <v>2</v>
      </c>
      <c r="H7438">
        <v>1</v>
      </c>
      <c r="I7438" s="1">
        <v>45139</v>
      </c>
      <c r="J7438" s="1">
        <v>45474</v>
      </c>
      <c r="K7438" s="1">
        <v>45474</v>
      </c>
    </row>
    <row r="7439" spans="1:11" x14ac:dyDescent="0.3">
      <c r="A7439" t="s">
        <v>1833</v>
      </c>
      <c r="B7439">
        <v>60415</v>
      </c>
      <c r="C7439">
        <v>914003</v>
      </c>
      <c r="D7439" s="2" t="s">
        <v>1840</v>
      </c>
      <c r="E7439" s="2" t="s">
        <v>41</v>
      </c>
      <c r="F7439" t="s">
        <v>27</v>
      </c>
      <c r="G7439">
        <v>2</v>
      </c>
      <c r="H7439">
        <v>1</v>
      </c>
      <c r="I7439" s="1">
        <v>45139</v>
      </c>
      <c r="J7439" s="1">
        <v>45474</v>
      </c>
      <c r="K7439" s="1">
        <v>45474</v>
      </c>
    </row>
    <row r="7440" spans="1:11" x14ac:dyDescent="0.3">
      <c r="A7440" t="s">
        <v>1831</v>
      </c>
      <c r="B7440">
        <v>101388</v>
      </c>
      <c r="C7440">
        <v>914070</v>
      </c>
      <c r="D7440" s="2" t="s">
        <v>1840</v>
      </c>
      <c r="E7440" s="2" t="s">
        <v>41</v>
      </c>
      <c r="F7440" t="s">
        <v>27</v>
      </c>
      <c r="G7440">
        <v>2</v>
      </c>
      <c r="H7440">
        <v>1</v>
      </c>
      <c r="I7440" s="1">
        <v>45139</v>
      </c>
      <c r="J7440" s="1">
        <v>45444</v>
      </c>
      <c r="K7440" s="1">
        <v>45444</v>
      </c>
    </row>
    <row r="7441" spans="1:11" x14ac:dyDescent="0.3">
      <c r="A7441" t="s">
        <v>1832</v>
      </c>
      <c r="B7441">
        <v>233706</v>
      </c>
      <c r="C7441">
        <v>914089</v>
      </c>
      <c r="D7441" s="2" t="s">
        <v>1840</v>
      </c>
      <c r="E7441" s="2" t="s">
        <v>41</v>
      </c>
      <c r="F7441" t="s">
        <v>27</v>
      </c>
      <c r="G7441">
        <v>2</v>
      </c>
      <c r="H7441">
        <v>1</v>
      </c>
      <c r="I7441" s="1">
        <v>45139</v>
      </c>
      <c r="J7441" s="1">
        <v>45474</v>
      </c>
      <c r="K7441" s="1">
        <v>45474</v>
      </c>
    </row>
    <row r="7442" spans="1:11" x14ac:dyDescent="0.3">
      <c r="A7442" t="s">
        <v>1834</v>
      </c>
      <c r="B7442">
        <v>24304</v>
      </c>
      <c r="C7442">
        <v>914098</v>
      </c>
      <c r="D7442" s="2" t="s">
        <v>1840</v>
      </c>
      <c r="E7442" s="2" t="s">
        <v>41</v>
      </c>
      <c r="F7442" t="s">
        <v>27</v>
      </c>
      <c r="G7442">
        <v>2</v>
      </c>
      <c r="H7442">
        <v>1</v>
      </c>
      <c r="I7442" s="1">
        <v>45145</v>
      </c>
      <c r="J7442" s="1">
        <v>45495</v>
      </c>
      <c r="K7442" s="1">
        <v>45495</v>
      </c>
    </row>
    <row r="7443" spans="1:11" x14ac:dyDescent="0.3">
      <c r="A7443" t="s">
        <v>1831</v>
      </c>
      <c r="B7443">
        <v>101444</v>
      </c>
      <c r="C7443">
        <v>914250</v>
      </c>
      <c r="D7443" s="2" t="s">
        <v>1840</v>
      </c>
      <c r="E7443" s="2" t="s">
        <v>41</v>
      </c>
      <c r="F7443" t="s">
        <v>27</v>
      </c>
      <c r="G7443">
        <v>2</v>
      </c>
      <c r="H7443">
        <v>1</v>
      </c>
      <c r="I7443" s="1">
        <v>45139</v>
      </c>
      <c r="J7443" s="1">
        <v>45444</v>
      </c>
      <c r="K7443" s="1">
        <v>45444</v>
      </c>
    </row>
    <row r="7444" spans="1:11" x14ac:dyDescent="0.3">
      <c r="A7444" t="s">
        <v>1834</v>
      </c>
      <c r="B7444">
        <v>24332</v>
      </c>
      <c r="C7444">
        <v>914272</v>
      </c>
      <c r="D7444" s="2" t="s">
        <v>1840</v>
      </c>
      <c r="E7444" s="2" t="s">
        <v>41</v>
      </c>
      <c r="F7444" t="s">
        <v>27</v>
      </c>
      <c r="G7444">
        <v>2</v>
      </c>
      <c r="H7444">
        <v>1</v>
      </c>
      <c r="I7444" s="1">
        <v>45145</v>
      </c>
      <c r="J7444" s="1">
        <v>45495</v>
      </c>
      <c r="K7444" s="1">
        <v>45495</v>
      </c>
    </row>
    <row r="7445" spans="1:11" x14ac:dyDescent="0.3">
      <c r="A7445" t="s">
        <v>1831</v>
      </c>
      <c r="B7445">
        <v>101463</v>
      </c>
      <c r="C7445">
        <v>914323</v>
      </c>
      <c r="D7445" s="2" t="s">
        <v>1840</v>
      </c>
      <c r="E7445" s="2" t="s">
        <v>41</v>
      </c>
      <c r="F7445" t="s">
        <v>27</v>
      </c>
      <c r="G7445">
        <v>2</v>
      </c>
      <c r="H7445">
        <v>1</v>
      </c>
      <c r="I7445" s="1">
        <v>45139</v>
      </c>
      <c r="J7445" s="1">
        <v>45444</v>
      </c>
      <c r="K7445" s="1">
        <v>45444</v>
      </c>
    </row>
    <row r="7446" spans="1:11" x14ac:dyDescent="0.3">
      <c r="A7446" t="s">
        <v>1835</v>
      </c>
      <c r="B7446">
        <v>500434</v>
      </c>
      <c r="C7446">
        <v>914417</v>
      </c>
      <c r="D7446" s="2" t="s">
        <v>1840</v>
      </c>
      <c r="E7446" s="2" t="s">
        <v>41</v>
      </c>
      <c r="F7446" t="s">
        <v>27</v>
      </c>
      <c r="G7446">
        <v>2</v>
      </c>
      <c r="H7446">
        <v>1</v>
      </c>
      <c r="I7446" s="1">
        <v>45139</v>
      </c>
      <c r="J7446" s="1">
        <v>45494</v>
      </c>
      <c r="K7446" s="1">
        <v>45494</v>
      </c>
    </row>
    <row r="7447" spans="1:11" x14ac:dyDescent="0.3">
      <c r="A7447" t="s">
        <v>1833</v>
      </c>
      <c r="B7447">
        <v>60535</v>
      </c>
      <c r="C7447">
        <v>914580</v>
      </c>
      <c r="D7447" s="2" t="s">
        <v>1840</v>
      </c>
      <c r="E7447" s="2" t="s">
        <v>41</v>
      </c>
      <c r="F7447" t="s">
        <v>27</v>
      </c>
      <c r="G7447">
        <v>2</v>
      </c>
      <c r="H7447">
        <v>1</v>
      </c>
      <c r="I7447" s="1">
        <v>45139</v>
      </c>
      <c r="J7447" s="1">
        <v>45474</v>
      </c>
      <c r="K7447" s="1">
        <v>45474</v>
      </c>
    </row>
    <row r="7448" spans="1:11" x14ac:dyDescent="0.3">
      <c r="A7448" t="s">
        <v>1833</v>
      </c>
      <c r="B7448">
        <v>60545</v>
      </c>
      <c r="C7448">
        <v>914616</v>
      </c>
      <c r="D7448" s="2" t="s">
        <v>1840</v>
      </c>
      <c r="E7448" s="2" t="s">
        <v>41</v>
      </c>
      <c r="F7448" t="s">
        <v>27</v>
      </c>
      <c r="G7448">
        <v>2</v>
      </c>
      <c r="H7448">
        <v>1</v>
      </c>
      <c r="I7448" s="1">
        <v>45139</v>
      </c>
      <c r="J7448" s="1">
        <v>45474</v>
      </c>
      <c r="K7448" s="1">
        <v>45474</v>
      </c>
    </row>
    <row r="7449" spans="1:11" x14ac:dyDescent="0.3">
      <c r="A7449" t="s">
        <v>1833</v>
      </c>
      <c r="B7449">
        <v>60569</v>
      </c>
      <c r="C7449">
        <v>914662</v>
      </c>
      <c r="D7449" s="2" t="s">
        <v>1840</v>
      </c>
      <c r="E7449" s="2" t="s">
        <v>41</v>
      </c>
      <c r="F7449" t="s">
        <v>27</v>
      </c>
      <c r="G7449">
        <v>2</v>
      </c>
      <c r="H7449">
        <v>1</v>
      </c>
      <c r="I7449" s="1">
        <v>45139</v>
      </c>
      <c r="J7449" s="1">
        <v>45474</v>
      </c>
      <c r="K7449" s="1">
        <v>45474</v>
      </c>
    </row>
    <row r="7450" spans="1:11" x14ac:dyDescent="0.3">
      <c r="A7450" t="s">
        <v>1831</v>
      </c>
      <c r="B7450">
        <v>101532</v>
      </c>
      <c r="C7450">
        <v>914708</v>
      </c>
      <c r="D7450" s="2" t="s">
        <v>1840</v>
      </c>
      <c r="E7450" s="2" t="s">
        <v>41</v>
      </c>
      <c r="F7450" t="s">
        <v>27</v>
      </c>
      <c r="G7450">
        <v>2</v>
      </c>
      <c r="H7450">
        <v>1</v>
      </c>
      <c r="I7450" s="1">
        <v>45139</v>
      </c>
      <c r="J7450" s="1">
        <v>45444</v>
      </c>
      <c r="K7450" s="1">
        <v>45444</v>
      </c>
    </row>
    <row r="7451" spans="1:11" x14ac:dyDescent="0.3">
      <c r="A7451" t="s">
        <v>1831</v>
      </c>
      <c r="B7451">
        <v>101537</v>
      </c>
      <c r="C7451">
        <v>914713</v>
      </c>
      <c r="D7451" s="2" t="s">
        <v>1840</v>
      </c>
      <c r="E7451" s="2" t="s">
        <v>41</v>
      </c>
      <c r="F7451" t="s">
        <v>27</v>
      </c>
      <c r="G7451">
        <v>2</v>
      </c>
      <c r="H7451">
        <v>1</v>
      </c>
      <c r="I7451" s="1">
        <v>45139</v>
      </c>
      <c r="J7451" s="1">
        <v>45444</v>
      </c>
      <c r="K7451" s="1">
        <v>45444</v>
      </c>
    </row>
    <row r="7452" spans="1:11" x14ac:dyDescent="0.3">
      <c r="A7452" t="s">
        <v>1831</v>
      </c>
      <c r="B7452">
        <v>101566</v>
      </c>
      <c r="C7452">
        <v>914790</v>
      </c>
      <c r="D7452" s="2" t="s">
        <v>1840</v>
      </c>
      <c r="E7452" s="2" t="s">
        <v>41</v>
      </c>
      <c r="F7452" t="s">
        <v>27</v>
      </c>
      <c r="G7452">
        <v>2</v>
      </c>
      <c r="H7452">
        <v>1</v>
      </c>
      <c r="I7452" s="1">
        <v>45139</v>
      </c>
      <c r="J7452" s="1">
        <v>45444</v>
      </c>
      <c r="K7452" s="1">
        <v>45444</v>
      </c>
    </row>
    <row r="7453" spans="1:11" x14ac:dyDescent="0.3">
      <c r="A7453" t="s">
        <v>1833</v>
      </c>
      <c r="B7453">
        <v>60612</v>
      </c>
      <c r="C7453">
        <v>914796</v>
      </c>
      <c r="D7453" s="2" t="s">
        <v>1840</v>
      </c>
      <c r="E7453" s="2" t="s">
        <v>41</v>
      </c>
      <c r="F7453" t="s">
        <v>27</v>
      </c>
      <c r="G7453">
        <v>2</v>
      </c>
      <c r="H7453">
        <v>1</v>
      </c>
      <c r="I7453" s="1">
        <v>45139</v>
      </c>
      <c r="J7453" s="1">
        <v>45474</v>
      </c>
      <c r="K7453" s="1">
        <v>45474</v>
      </c>
    </row>
    <row r="7454" spans="1:11" x14ac:dyDescent="0.3">
      <c r="A7454" t="s">
        <v>1831</v>
      </c>
      <c r="B7454">
        <v>101581</v>
      </c>
      <c r="C7454">
        <v>914860</v>
      </c>
      <c r="D7454" s="2" t="s">
        <v>1840</v>
      </c>
      <c r="E7454" s="2" t="s">
        <v>41</v>
      </c>
      <c r="F7454" t="s">
        <v>27</v>
      </c>
      <c r="G7454">
        <v>2</v>
      </c>
      <c r="H7454">
        <v>1</v>
      </c>
      <c r="I7454" s="1">
        <v>45139</v>
      </c>
      <c r="J7454" s="1">
        <v>45444</v>
      </c>
      <c r="K7454" s="1">
        <v>45444</v>
      </c>
    </row>
    <row r="7455" spans="1:11" x14ac:dyDescent="0.3">
      <c r="A7455" t="s">
        <v>1832</v>
      </c>
      <c r="B7455">
        <v>233928</v>
      </c>
      <c r="C7455">
        <v>915187</v>
      </c>
      <c r="D7455" s="2" t="s">
        <v>1840</v>
      </c>
      <c r="E7455" s="2" t="s">
        <v>41</v>
      </c>
      <c r="F7455" t="s">
        <v>27</v>
      </c>
      <c r="G7455">
        <v>2</v>
      </c>
      <c r="H7455">
        <v>1</v>
      </c>
      <c r="I7455" s="1">
        <v>45139</v>
      </c>
      <c r="J7455" s="1">
        <v>45474</v>
      </c>
      <c r="K7455" s="1">
        <v>45474</v>
      </c>
    </row>
    <row r="7456" spans="1:11" x14ac:dyDescent="0.3">
      <c r="A7456" t="s">
        <v>1832</v>
      </c>
      <c r="B7456">
        <v>233957</v>
      </c>
      <c r="C7456">
        <v>915286</v>
      </c>
      <c r="D7456" s="2" t="s">
        <v>1840</v>
      </c>
      <c r="E7456" s="2" t="s">
        <v>41</v>
      </c>
      <c r="F7456" t="s">
        <v>27</v>
      </c>
      <c r="G7456">
        <v>2</v>
      </c>
      <c r="H7456">
        <v>1</v>
      </c>
      <c r="I7456" s="1">
        <v>45139</v>
      </c>
      <c r="J7456" s="1">
        <v>45474</v>
      </c>
      <c r="K7456" s="1">
        <v>45474</v>
      </c>
    </row>
    <row r="7457" spans="1:11" x14ac:dyDescent="0.3">
      <c r="A7457" t="s">
        <v>1831</v>
      </c>
      <c r="B7457">
        <v>101825</v>
      </c>
      <c r="C7457">
        <v>915422</v>
      </c>
      <c r="D7457" s="2" t="s">
        <v>1840</v>
      </c>
      <c r="E7457" s="2" t="s">
        <v>41</v>
      </c>
      <c r="F7457" t="s">
        <v>27</v>
      </c>
      <c r="G7457">
        <v>2</v>
      </c>
      <c r="H7457">
        <v>1</v>
      </c>
      <c r="I7457" s="1">
        <v>45139</v>
      </c>
      <c r="J7457" s="1">
        <v>45444</v>
      </c>
      <c r="K7457" s="1">
        <v>45444</v>
      </c>
    </row>
    <row r="7458" spans="1:11" x14ac:dyDescent="0.3">
      <c r="A7458" t="s">
        <v>1835</v>
      </c>
      <c r="B7458">
        <v>500537</v>
      </c>
      <c r="C7458">
        <v>915529</v>
      </c>
      <c r="D7458" s="2" t="s">
        <v>1840</v>
      </c>
      <c r="E7458" s="2" t="s">
        <v>41</v>
      </c>
      <c r="F7458" t="s">
        <v>27</v>
      </c>
      <c r="G7458">
        <v>2</v>
      </c>
      <c r="H7458">
        <v>1</v>
      </c>
      <c r="I7458" s="1">
        <v>45149</v>
      </c>
      <c r="J7458" s="1">
        <v>45505</v>
      </c>
      <c r="K7458" s="1">
        <v>45505</v>
      </c>
    </row>
    <row r="7459" spans="1:11" x14ac:dyDescent="0.3">
      <c r="A7459" t="s">
        <v>1832</v>
      </c>
      <c r="B7459">
        <v>234035</v>
      </c>
      <c r="C7459">
        <v>915671</v>
      </c>
      <c r="D7459" s="2" t="s">
        <v>1840</v>
      </c>
      <c r="E7459" s="2" t="s">
        <v>41</v>
      </c>
      <c r="F7459" t="s">
        <v>27</v>
      </c>
      <c r="G7459">
        <v>2</v>
      </c>
      <c r="H7459">
        <v>1</v>
      </c>
      <c r="I7459" s="1">
        <v>45139</v>
      </c>
      <c r="J7459" s="1">
        <v>45474</v>
      </c>
      <c r="K7459" s="1">
        <v>45474</v>
      </c>
    </row>
    <row r="7460" spans="1:11" x14ac:dyDescent="0.3">
      <c r="A7460" t="s">
        <v>1833</v>
      </c>
      <c r="B7460">
        <v>60780</v>
      </c>
      <c r="C7460">
        <v>915713</v>
      </c>
      <c r="D7460" s="2" t="s">
        <v>1840</v>
      </c>
      <c r="E7460" s="2" t="s">
        <v>41</v>
      </c>
      <c r="F7460" t="s">
        <v>27</v>
      </c>
      <c r="G7460">
        <v>2</v>
      </c>
      <c r="H7460">
        <v>1</v>
      </c>
      <c r="I7460" s="1">
        <v>45139</v>
      </c>
      <c r="J7460" s="1">
        <v>45474</v>
      </c>
      <c r="K7460" s="1">
        <v>45474</v>
      </c>
    </row>
    <row r="7461" spans="1:11" x14ac:dyDescent="0.3">
      <c r="A7461" t="s">
        <v>1832</v>
      </c>
      <c r="B7461">
        <v>234070</v>
      </c>
      <c r="C7461">
        <v>915814</v>
      </c>
      <c r="D7461" s="2" t="s">
        <v>1840</v>
      </c>
      <c r="E7461" s="2" t="s">
        <v>41</v>
      </c>
      <c r="F7461" t="s">
        <v>27</v>
      </c>
      <c r="G7461">
        <v>2</v>
      </c>
      <c r="H7461">
        <v>1</v>
      </c>
      <c r="I7461" s="1">
        <v>45139</v>
      </c>
      <c r="J7461" s="1">
        <v>45474</v>
      </c>
      <c r="K7461" s="1">
        <v>45474</v>
      </c>
    </row>
    <row r="7462" spans="1:11" x14ac:dyDescent="0.3">
      <c r="A7462" t="s">
        <v>1831</v>
      </c>
      <c r="B7462">
        <v>101992</v>
      </c>
      <c r="C7462">
        <v>915881</v>
      </c>
      <c r="D7462" s="2" t="s">
        <v>1840</v>
      </c>
      <c r="E7462" s="2" t="s">
        <v>41</v>
      </c>
      <c r="F7462" t="s">
        <v>27</v>
      </c>
      <c r="G7462">
        <v>2</v>
      </c>
      <c r="H7462">
        <v>1</v>
      </c>
      <c r="I7462" s="1">
        <v>45139</v>
      </c>
      <c r="J7462" s="1">
        <v>45444</v>
      </c>
      <c r="K7462" s="1">
        <v>45444</v>
      </c>
    </row>
    <row r="7463" spans="1:11" x14ac:dyDescent="0.3">
      <c r="A7463" t="s">
        <v>1834</v>
      </c>
      <c r="B7463">
        <v>24496</v>
      </c>
      <c r="C7463">
        <v>915905</v>
      </c>
      <c r="D7463" s="2" t="s">
        <v>1840</v>
      </c>
      <c r="E7463" s="2" t="s">
        <v>41</v>
      </c>
      <c r="F7463" t="s">
        <v>27</v>
      </c>
      <c r="G7463">
        <v>2</v>
      </c>
      <c r="H7463">
        <v>1</v>
      </c>
      <c r="I7463" s="1">
        <v>45159</v>
      </c>
      <c r="J7463" s="1">
        <v>45509</v>
      </c>
      <c r="K7463" s="1">
        <v>45509</v>
      </c>
    </row>
    <row r="7464" spans="1:11" x14ac:dyDescent="0.3">
      <c r="A7464" t="s">
        <v>1835</v>
      </c>
      <c r="B7464">
        <v>500603</v>
      </c>
      <c r="C7464">
        <v>915964</v>
      </c>
      <c r="D7464" s="2" t="s">
        <v>1840</v>
      </c>
      <c r="E7464" s="2" t="s">
        <v>41</v>
      </c>
      <c r="F7464" t="s">
        <v>27</v>
      </c>
      <c r="G7464">
        <v>2</v>
      </c>
      <c r="H7464">
        <v>1</v>
      </c>
      <c r="I7464" s="1">
        <v>45149</v>
      </c>
      <c r="J7464" s="1">
        <v>45505</v>
      </c>
      <c r="K7464" s="1">
        <v>45505</v>
      </c>
    </row>
    <row r="7465" spans="1:11" x14ac:dyDescent="0.3">
      <c r="A7465" t="s">
        <v>1831</v>
      </c>
      <c r="B7465">
        <v>102032</v>
      </c>
      <c r="C7465">
        <v>916041</v>
      </c>
      <c r="D7465" s="2" t="s">
        <v>1840</v>
      </c>
      <c r="E7465" s="2" t="s">
        <v>41</v>
      </c>
      <c r="F7465" t="s">
        <v>27</v>
      </c>
      <c r="G7465">
        <v>2</v>
      </c>
      <c r="H7465">
        <v>1</v>
      </c>
      <c r="I7465" s="1">
        <v>45139</v>
      </c>
      <c r="J7465" s="1">
        <v>45444</v>
      </c>
      <c r="K7465" s="1">
        <v>45444</v>
      </c>
    </row>
    <row r="7466" spans="1:11" x14ac:dyDescent="0.3">
      <c r="A7466" t="s">
        <v>1831</v>
      </c>
      <c r="B7466">
        <v>102042</v>
      </c>
      <c r="C7466">
        <v>916135</v>
      </c>
      <c r="D7466" s="2" t="s">
        <v>1840</v>
      </c>
      <c r="E7466" s="2" t="s">
        <v>41</v>
      </c>
      <c r="F7466" t="s">
        <v>27</v>
      </c>
      <c r="G7466">
        <v>2</v>
      </c>
      <c r="H7466">
        <v>1</v>
      </c>
      <c r="I7466" s="1">
        <v>45200</v>
      </c>
      <c r="J7466" s="1">
        <v>45505</v>
      </c>
      <c r="K7466" s="1">
        <v>45505</v>
      </c>
    </row>
    <row r="7467" spans="1:11" x14ac:dyDescent="0.3">
      <c r="A7467" t="s">
        <v>1831</v>
      </c>
      <c r="B7467">
        <v>102050</v>
      </c>
      <c r="C7467">
        <v>916143</v>
      </c>
      <c r="D7467" s="2" t="s">
        <v>1840</v>
      </c>
      <c r="E7467" s="2" t="s">
        <v>41</v>
      </c>
      <c r="F7467" t="s">
        <v>27</v>
      </c>
      <c r="G7467">
        <v>2</v>
      </c>
      <c r="H7467">
        <v>1</v>
      </c>
      <c r="I7467" s="1">
        <v>45200</v>
      </c>
      <c r="J7467" s="1">
        <v>45505</v>
      </c>
      <c r="K7467" s="1">
        <v>45505</v>
      </c>
    </row>
    <row r="7468" spans="1:11" x14ac:dyDescent="0.3">
      <c r="A7468" t="s">
        <v>1833</v>
      </c>
      <c r="B7468">
        <v>60913</v>
      </c>
      <c r="C7468">
        <v>916144</v>
      </c>
      <c r="D7468" s="2" t="s">
        <v>1840</v>
      </c>
      <c r="E7468" s="2" t="s">
        <v>41</v>
      </c>
      <c r="F7468" t="s">
        <v>27</v>
      </c>
      <c r="G7468">
        <v>2</v>
      </c>
      <c r="H7468">
        <v>1</v>
      </c>
      <c r="I7468" s="1">
        <v>45170</v>
      </c>
      <c r="J7468" s="1">
        <v>45505</v>
      </c>
      <c r="K7468" s="1">
        <v>45505</v>
      </c>
    </row>
    <row r="7469" spans="1:11" x14ac:dyDescent="0.3">
      <c r="A7469" t="s">
        <v>1832</v>
      </c>
      <c r="B7469">
        <v>234117</v>
      </c>
      <c r="C7469">
        <v>916165</v>
      </c>
      <c r="D7469" s="2" t="s">
        <v>1840</v>
      </c>
      <c r="E7469" s="2" t="s">
        <v>41</v>
      </c>
      <c r="F7469" t="s">
        <v>27</v>
      </c>
      <c r="G7469">
        <v>2</v>
      </c>
      <c r="H7469">
        <v>1</v>
      </c>
      <c r="I7469" s="1">
        <v>45170</v>
      </c>
      <c r="J7469" s="1">
        <v>45505</v>
      </c>
      <c r="K7469" s="1">
        <v>45505</v>
      </c>
    </row>
    <row r="7470" spans="1:11" x14ac:dyDescent="0.3">
      <c r="A7470" t="s">
        <v>1831</v>
      </c>
      <c r="B7470">
        <v>102051</v>
      </c>
      <c r="C7470">
        <v>916172</v>
      </c>
      <c r="D7470" s="2" t="s">
        <v>1840</v>
      </c>
      <c r="E7470" s="2" t="s">
        <v>41</v>
      </c>
      <c r="F7470" t="s">
        <v>27</v>
      </c>
      <c r="G7470">
        <v>2</v>
      </c>
      <c r="H7470">
        <v>1</v>
      </c>
      <c r="I7470" s="1">
        <v>45200</v>
      </c>
      <c r="J7470" s="1">
        <v>45505</v>
      </c>
      <c r="K7470" s="1">
        <v>45505</v>
      </c>
    </row>
    <row r="7471" spans="1:11" x14ac:dyDescent="0.3">
      <c r="A7471" t="s">
        <v>1832</v>
      </c>
      <c r="B7471">
        <v>234130</v>
      </c>
      <c r="C7471">
        <v>916194</v>
      </c>
      <c r="D7471" s="2" t="s">
        <v>1840</v>
      </c>
      <c r="E7471" s="2" t="s">
        <v>41</v>
      </c>
      <c r="F7471" t="s">
        <v>27</v>
      </c>
      <c r="G7471">
        <v>2</v>
      </c>
      <c r="H7471">
        <v>1</v>
      </c>
      <c r="I7471" s="1">
        <v>45170</v>
      </c>
      <c r="J7471" s="1">
        <v>45505</v>
      </c>
      <c r="K7471" s="1">
        <v>45505</v>
      </c>
    </row>
    <row r="7472" spans="1:11" x14ac:dyDescent="0.3">
      <c r="A7472" t="s">
        <v>1832</v>
      </c>
      <c r="B7472">
        <v>234131</v>
      </c>
      <c r="C7472">
        <v>916195</v>
      </c>
      <c r="D7472" s="2" t="s">
        <v>1840</v>
      </c>
      <c r="E7472" s="2" t="s">
        <v>41</v>
      </c>
      <c r="F7472" t="s">
        <v>27</v>
      </c>
      <c r="G7472">
        <v>2</v>
      </c>
      <c r="H7472">
        <v>1</v>
      </c>
      <c r="I7472" s="1">
        <v>45170</v>
      </c>
      <c r="J7472" s="1">
        <v>45505</v>
      </c>
      <c r="K7472" s="1">
        <v>45505</v>
      </c>
    </row>
    <row r="7473" spans="1:11" x14ac:dyDescent="0.3">
      <c r="A7473" t="s">
        <v>1832</v>
      </c>
      <c r="B7473">
        <v>234132</v>
      </c>
      <c r="C7473">
        <v>916196</v>
      </c>
      <c r="D7473" s="2" t="s">
        <v>1840</v>
      </c>
      <c r="E7473" s="2" t="s">
        <v>41</v>
      </c>
      <c r="F7473" t="s">
        <v>27</v>
      </c>
      <c r="G7473">
        <v>2</v>
      </c>
      <c r="H7473">
        <v>1</v>
      </c>
      <c r="I7473" s="1">
        <v>45170</v>
      </c>
      <c r="J7473" s="1">
        <v>45505</v>
      </c>
      <c r="K7473" s="1">
        <v>45505</v>
      </c>
    </row>
    <row r="7474" spans="1:11" x14ac:dyDescent="0.3">
      <c r="A7474" t="s">
        <v>1832</v>
      </c>
      <c r="B7474">
        <v>234134</v>
      </c>
      <c r="C7474">
        <v>916198</v>
      </c>
      <c r="D7474" s="2" t="s">
        <v>1840</v>
      </c>
      <c r="E7474" s="2" t="s">
        <v>41</v>
      </c>
      <c r="F7474" t="s">
        <v>27</v>
      </c>
      <c r="G7474">
        <v>2</v>
      </c>
      <c r="H7474">
        <v>1</v>
      </c>
      <c r="I7474" s="1">
        <v>45170</v>
      </c>
      <c r="J7474" s="1">
        <v>45505</v>
      </c>
      <c r="K7474" s="1">
        <v>45505</v>
      </c>
    </row>
    <row r="7475" spans="1:11" x14ac:dyDescent="0.3">
      <c r="A7475" t="s">
        <v>1833</v>
      </c>
      <c r="B7475">
        <v>60922</v>
      </c>
      <c r="C7475">
        <v>916203</v>
      </c>
      <c r="D7475" s="2" t="s">
        <v>1840</v>
      </c>
      <c r="E7475" s="2" t="s">
        <v>41</v>
      </c>
      <c r="F7475" t="s">
        <v>27</v>
      </c>
      <c r="G7475">
        <v>2</v>
      </c>
      <c r="H7475">
        <v>1</v>
      </c>
      <c r="I7475" s="1">
        <v>45170</v>
      </c>
      <c r="J7475" s="1">
        <v>45505</v>
      </c>
      <c r="K7475" s="1">
        <v>45505</v>
      </c>
    </row>
    <row r="7476" spans="1:11" x14ac:dyDescent="0.3">
      <c r="A7476" t="s">
        <v>1834</v>
      </c>
      <c r="B7476">
        <v>24550</v>
      </c>
      <c r="C7476">
        <v>916239</v>
      </c>
      <c r="D7476" s="2" t="s">
        <v>1840</v>
      </c>
      <c r="E7476" s="2" t="s">
        <v>41</v>
      </c>
      <c r="F7476" t="s">
        <v>27</v>
      </c>
      <c r="G7476">
        <v>2</v>
      </c>
      <c r="H7476">
        <v>1</v>
      </c>
      <c r="I7476" s="1">
        <v>45178</v>
      </c>
      <c r="J7476" s="1">
        <v>45523</v>
      </c>
      <c r="K7476" s="1">
        <v>45523</v>
      </c>
    </row>
    <row r="7477" spans="1:11" x14ac:dyDescent="0.3">
      <c r="A7477" t="s">
        <v>1832</v>
      </c>
      <c r="B7477">
        <v>234139</v>
      </c>
      <c r="C7477">
        <v>916243</v>
      </c>
      <c r="D7477" s="2" t="s">
        <v>1840</v>
      </c>
      <c r="E7477" s="2" t="s">
        <v>41</v>
      </c>
      <c r="F7477" t="s">
        <v>27</v>
      </c>
      <c r="G7477">
        <v>2</v>
      </c>
      <c r="H7477">
        <v>1</v>
      </c>
      <c r="I7477" s="1">
        <v>45170</v>
      </c>
      <c r="J7477" s="1">
        <v>45505</v>
      </c>
      <c r="K7477" s="1">
        <v>45505</v>
      </c>
    </row>
    <row r="7478" spans="1:11" x14ac:dyDescent="0.3">
      <c r="A7478" t="s">
        <v>1833</v>
      </c>
      <c r="B7478">
        <v>61043</v>
      </c>
      <c r="C7478">
        <v>916630</v>
      </c>
      <c r="D7478" s="2" t="s">
        <v>1840</v>
      </c>
      <c r="E7478" s="2" t="s">
        <v>41</v>
      </c>
      <c r="F7478" t="s">
        <v>27</v>
      </c>
      <c r="G7478">
        <v>2</v>
      </c>
      <c r="H7478">
        <v>1</v>
      </c>
      <c r="I7478" s="1">
        <v>45170</v>
      </c>
      <c r="J7478" s="1">
        <v>45505</v>
      </c>
      <c r="K7478" s="1">
        <v>45505</v>
      </c>
    </row>
    <row r="7479" spans="1:11" x14ac:dyDescent="0.3">
      <c r="A7479" t="s">
        <v>1835</v>
      </c>
      <c r="B7479">
        <v>500735</v>
      </c>
      <c r="C7479">
        <v>916656</v>
      </c>
      <c r="D7479" s="2" t="s">
        <v>1840</v>
      </c>
      <c r="E7479" s="2" t="s">
        <v>41</v>
      </c>
      <c r="F7479" t="s">
        <v>27</v>
      </c>
      <c r="G7479">
        <v>2</v>
      </c>
      <c r="H7479">
        <v>1</v>
      </c>
      <c r="I7479" s="1">
        <v>45180</v>
      </c>
      <c r="J7479" s="1">
        <v>45536</v>
      </c>
      <c r="K7479" s="1">
        <v>45536</v>
      </c>
    </row>
    <row r="7480" spans="1:11" x14ac:dyDescent="0.3">
      <c r="A7480" t="s">
        <v>1832</v>
      </c>
      <c r="B7480">
        <v>234268</v>
      </c>
      <c r="C7480">
        <v>916721</v>
      </c>
      <c r="D7480" s="2" t="s">
        <v>1840</v>
      </c>
      <c r="E7480" s="2" t="s">
        <v>41</v>
      </c>
      <c r="F7480" t="s">
        <v>27</v>
      </c>
      <c r="G7480">
        <v>2</v>
      </c>
      <c r="H7480">
        <v>1</v>
      </c>
      <c r="I7480" s="1">
        <v>45170</v>
      </c>
      <c r="J7480" s="1">
        <v>45505</v>
      </c>
      <c r="K7480" s="1">
        <v>45505</v>
      </c>
    </row>
    <row r="7481" spans="1:11" x14ac:dyDescent="0.3">
      <c r="A7481" t="s">
        <v>1831</v>
      </c>
      <c r="B7481">
        <v>102204</v>
      </c>
      <c r="C7481">
        <v>916786</v>
      </c>
      <c r="D7481" s="2" t="s">
        <v>1840</v>
      </c>
      <c r="E7481" s="2" t="s">
        <v>41</v>
      </c>
      <c r="F7481" t="s">
        <v>27</v>
      </c>
      <c r="G7481">
        <v>2</v>
      </c>
      <c r="H7481">
        <v>1</v>
      </c>
      <c r="I7481" s="1">
        <v>45200</v>
      </c>
      <c r="J7481" s="1">
        <v>45505</v>
      </c>
      <c r="K7481" s="1">
        <v>45505</v>
      </c>
    </row>
    <row r="7482" spans="1:11" x14ac:dyDescent="0.3">
      <c r="A7482" t="s">
        <v>1832</v>
      </c>
      <c r="B7482">
        <v>234442</v>
      </c>
      <c r="C7482">
        <v>917285</v>
      </c>
      <c r="D7482" s="2" t="s">
        <v>1840</v>
      </c>
      <c r="E7482" s="2" t="s">
        <v>41</v>
      </c>
      <c r="F7482" t="s">
        <v>27</v>
      </c>
      <c r="G7482">
        <v>2</v>
      </c>
      <c r="H7482">
        <v>1</v>
      </c>
      <c r="I7482" s="1">
        <v>45200</v>
      </c>
      <c r="J7482" s="1">
        <v>45536</v>
      </c>
      <c r="K7482" s="1">
        <v>45536</v>
      </c>
    </row>
    <row r="7483" spans="1:11" x14ac:dyDescent="0.3">
      <c r="A7483" t="s">
        <v>1831</v>
      </c>
      <c r="B7483">
        <v>102369</v>
      </c>
      <c r="C7483">
        <v>917344</v>
      </c>
      <c r="D7483" s="2" t="s">
        <v>1840</v>
      </c>
      <c r="E7483" s="2" t="s">
        <v>41</v>
      </c>
      <c r="F7483" t="s">
        <v>27</v>
      </c>
      <c r="G7483">
        <v>2</v>
      </c>
      <c r="H7483">
        <v>1</v>
      </c>
      <c r="I7483" s="1">
        <v>45200</v>
      </c>
      <c r="J7483" s="1">
        <v>45505</v>
      </c>
      <c r="K7483" s="1">
        <v>45505</v>
      </c>
    </row>
    <row r="7484" spans="1:11" x14ac:dyDescent="0.3">
      <c r="A7484" t="s">
        <v>1831</v>
      </c>
      <c r="B7484">
        <v>102438</v>
      </c>
      <c r="C7484">
        <v>917622</v>
      </c>
      <c r="D7484" s="2" t="s">
        <v>1840</v>
      </c>
      <c r="E7484" s="2" t="s">
        <v>41</v>
      </c>
      <c r="F7484" t="s">
        <v>27</v>
      </c>
      <c r="G7484">
        <v>2</v>
      </c>
      <c r="H7484">
        <v>1</v>
      </c>
      <c r="I7484" s="1">
        <v>44986</v>
      </c>
      <c r="J7484" s="1">
        <v>45566</v>
      </c>
      <c r="K7484" s="1">
        <v>45566</v>
      </c>
    </row>
    <row r="7485" spans="1:11" x14ac:dyDescent="0.3">
      <c r="A7485" t="s">
        <v>1835</v>
      </c>
      <c r="B7485">
        <v>500918</v>
      </c>
      <c r="C7485">
        <v>917675</v>
      </c>
      <c r="D7485" s="2" t="s">
        <v>1840</v>
      </c>
      <c r="E7485" s="2" t="s">
        <v>41</v>
      </c>
      <c r="F7485" t="s">
        <v>27</v>
      </c>
      <c r="G7485">
        <v>2</v>
      </c>
      <c r="H7485">
        <v>1</v>
      </c>
      <c r="I7485" s="1">
        <v>45241</v>
      </c>
      <c r="J7485" s="1">
        <v>45597</v>
      </c>
      <c r="K7485" s="1">
        <v>45597</v>
      </c>
    </row>
    <row r="7486" spans="1:11" x14ac:dyDescent="0.3">
      <c r="A7486" t="s">
        <v>1831</v>
      </c>
      <c r="B7486">
        <v>102559</v>
      </c>
      <c r="C7486">
        <v>918034</v>
      </c>
      <c r="D7486" s="2" t="s">
        <v>1840</v>
      </c>
      <c r="E7486" s="2" t="s">
        <v>41</v>
      </c>
      <c r="F7486" t="s">
        <v>27</v>
      </c>
      <c r="G7486">
        <v>2</v>
      </c>
      <c r="H7486">
        <v>1</v>
      </c>
      <c r="I7486" s="1">
        <v>44986</v>
      </c>
      <c r="J7486" s="1">
        <v>45566</v>
      </c>
      <c r="K7486" s="1">
        <v>45566</v>
      </c>
    </row>
    <row r="7487" spans="1:11" x14ac:dyDescent="0.3">
      <c r="A7487" t="s">
        <v>1831</v>
      </c>
      <c r="B7487">
        <v>102561</v>
      </c>
      <c r="C7487">
        <v>918036</v>
      </c>
      <c r="D7487" s="2" t="s">
        <v>1840</v>
      </c>
      <c r="E7487" s="2" t="s">
        <v>41</v>
      </c>
      <c r="F7487" t="s">
        <v>27</v>
      </c>
      <c r="G7487">
        <v>2</v>
      </c>
      <c r="H7487">
        <v>1</v>
      </c>
      <c r="I7487" s="1">
        <v>44986</v>
      </c>
      <c r="J7487" s="1">
        <v>45566</v>
      </c>
      <c r="K7487" s="1">
        <v>45566</v>
      </c>
    </row>
    <row r="7488" spans="1:11" x14ac:dyDescent="0.3">
      <c r="A7488" t="s">
        <v>1835</v>
      </c>
      <c r="B7488">
        <v>501024</v>
      </c>
      <c r="C7488">
        <v>918213</v>
      </c>
      <c r="D7488" s="2" t="s">
        <v>1840</v>
      </c>
      <c r="E7488" s="2" t="s">
        <v>41</v>
      </c>
      <c r="F7488" t="s">
        <v>27</v>
      </c>
      <c r="G7488">
        <v>2</v>
      </c>
      <c r="H7488">
        <v>1</v>
      </c>
      <c r="I7488" s="1">
        <v>45006</v>
      </c>
      <c r="J7488" s="1">
        <v>45637</v>
      </c>
      <c r="K7488" s="1">
        <v>45637</v>
      </c>
    </row>
    <row r="7489" spans="1:11" x14ac:dyDescent="0.3">
      <c r="A7489" t="s">
        <v>1835</v>
      </c>
      <c r="B7489">
        <v>501047</v>
      </c>
      <c r="C7489">
        <v>918386</v>
      </c>
      <c r="D7489" s="2" t="s">
        <v>1840</v>
      </c>
      <c r="E7489" s="2" t="s">
        <v>41</v>
      </c>
      <c r="F7489" t="s">
        <v>27</v>
      </c>
      <c r="G7489">
        <v>2</v>
      </c>
      <c r="H7489">
        <v>1</v>
      </c>
      <c r="I7489" s="1">
        <v>45302</v>
      </c>
      <c r="J7489" s="1">
        <v>45658</v>
      </c>
      <c r="K7489" s="1">
        <v>45658</v>
      </c>
    </row>
    <row r="7490" spans="1:11" x14ac:dyDescent="0.3">
      <c r="A7490" t="s">
        <v>1831</v>
      </c>
      <c r="B7490">
        <v>102764</v>
      </c>
      <c r="C7490">
        <v>919046</v>
      </c>
      <c r="D7490" s="2" t="s">
        <v>1840</v>
      </c>
      <c r="E7490" s="2" t="s">
        <v>41</v>
      </c>
      <c r="F7490" t="s">
        <v>27</v>
      </c>
      <c r="G7490">
        <v>2</v>
      </c>
      <c r="H7490">
        <v>1</v>
      </c>
      <c r="I7490" s="1">
        <v>45536</v>
      </c>
      <c r="J7490" s="1">
        <v>45689</v>
      </c>
      <c r="K7490" s="1">
        <v>45689</v>
      </c>
    </row>
    <row r="7491" spans="1:11" x14ac:dyDescent="0.3">
      <c r="A7491" t="s">
        <v>1832</v>
      </c>
      <c r="B7491">
        <v>235337</v>
      </c>
      <c r="C7491">
        <v>919409</v>
      </c>
      <c r="D7491" s="2" t="s">
        <v>1840</v>
      </c>
      <c r="E7491" s="2" t="s">
        <v>41</v>
      </c>
      <c r="F7491" t="s">
        <v>27</v>
      </c>
      <c r="G7491">
        <v>2</v>
      </c>
      <c r="H7491">
        <v>1</v>
      </c>
      <c r="I7491" s="1">
        <v>45536</v>
      </c>
      <c r="J7491" s="1">
        <v>45717</v>
      </c>
      <c r="K7491" s="1">
        <v>45717</v>
      </c>
    </row>
    <row r="7492" spans="1:11" x14ac:dyDescent="0.3">
      <c r="A7492" t="s">
        <v>1835</v>
      </c>
      <c r="B7492">
        <v>431496</v>
      </c>
      <c r="C7492">
        <v>12514</v>
      </c>
      <c r="D7492" s="2" t="s">
        <v>1840</v>
      </c>
      <c r="E7492" s="2" t="s">
        <v>510</v>
      </c>
      <c r="F7492" t="s">
        <v>27</v>
      </c>
      <c r="G7492">
        <v>2</v>
      </c>
      <c r="H7492">
        <v>1</v>
      </c>
      <c r="I7492" s="1">
        <v>45210</v>
      </c>
      <c r="J7492" s="1">
        <v>45566</v>
      </c>
      <c r="K7492" s="1">
        <v>45566</v>
      </c>
    </row>
    <row r="7493" spans="1:11" x14ac:dyDescent="0.3">
      <c r="A7493" t="s">
        <v>1833</v>
      </c>
      <c r="B7493">
        <v>52692</v>
      </c>
      <c r="C7493">
        <v>871189</v>
      </c>
      <c r="D7493" s="2" t="s">
        <v>57</v>
      </c>
      <c r="E7493" s="2" t="s">
        <v>510</v>
      </c>
      <c r="F7493" t="s">
        <v>27</v>
      </c>
      <c r="G7493">
        <v>2</v>
      </c>
      <c r="H7493">
        <v>1</v>
      </c>
      <c r="I7493" s="1">
        <v>44378</v>
      </c>
      <c r="J7493" s="1">
        <v>45566</v>
      </c>
      <c r="K7493" s="1">
        <v>45566</v>
      </c>
    </row>
    <row r="7494" spans="1:11" x14ac:dyDescent="0.3">
      <c r="A7494" t="s">
        <v>1834</v>
      </c>
      <c r="B7494">
        <v>6616</v>
      </c>
      <c r="C7494">
        <v>12514</v>
      </c>
      <c r="D7494" s="2" t="s">
        <v>1840</v>
      </c>
      <c r="E7494" s="2" t="s">
        <v>320</v>
      </c>
      <c r="F7494" t="s">
        <v>27</v>
      </c>
      <c r="G7494">
        <v>2</v>
      </c>
      <c r="H7494">
        <v>1</v>
      </c>
      <c r="I7494" s="1">
        <v>45145</v>
      </c>
      <c r="J7494" s="1">
        <v>45495</v>
      </c>
      <c r="K7494" s="1">
        <v>45495</v>
      </c>
    </row>
    <row r="7495" spans="1:11" x14ac:dyDescent="0.3">
      <c r="A7495" t="s">
        <v>1835</v>
      </c>
      <c r="B7495">
        <v>501192</v>
      </c>
      <c r="C7495">
        <v>919467</v>
      </c>
      <c r="D7495" s="2" t="s">
        <v>1840</v>
      </c>
      <c r="E7495" s="2" t="s">
        <v>1821</v>
      </c>
      <c r="F7495" t="s">
        <v>1069</v>
      </c>
      <c r="G7495">
        <v>2</v>
      </c>
      <c r="H7495">
        <v>1</v>
      </c>
      <c r="I7495" s="1">
        <v>45536</v>
      </c>
      <c r="J7495" s="1">
        <v>45737</v>
      </c>
      <c r="K7495" s="1">
        <v>45737</v>
      </c>
    </row>
    <row r="7496" spans="1:11" x14ac:dyDescent="0.3">
      <c r="A7496" t="s">
        <v>1834</v>
      </c>
      <c r="B7496">
        <v>23039</v>
      </c>
      <c r="C7496">
        <v>901195</v>
      </c>
      <c r="D7496" s="2" t="s">
        <v>1840</v>
      </c>
      <c r="E7496" s="2" t="s">
        <v>1399</v>
      </c>
      <c r="F7496" t="s">
        <v>27</v>
      </c>
      <c r="G7496">
        <v>2</v>
      </c>
      <c r="H7496">
        <v>1</v>
      </c>
      <c r="I7496" s="1">
        <v>44781</v>
      </c>
      <c r="J7496" s="1">
        <v>45495</v>
      </c>
      <c r="K7496" s="1">
        <v>45495</v>
      </c>
    </row>
    <row r="7497" spans="1:11" x14ac:dyDescent="0.3">
      <c r="A7497" t="s">
        <v>1833</v>
      </c>
      <c r="B7497">
        <v>53940</v>
      </c>
      <c r="C7497">
        <v>883605</v>
      </c>
      <c r="D7497" s="2" t="s">
        <v>1840</v>
      </c>
      <c r="E7497" s="2" t="s">
        <v>1313</v>
      </c>
      <c r="F7497" t="s">
        <v>30</v>
      </c>
      <c r="G7497">
        <v>2</v>
      </c>
      <c r="H7497">
        <v>1</v>
      </c>
      <c r="I7497" s="1">
        <v>44378</v>
      </c>
      <c r="J7497" s="1">
        <v>45474</v>
      </c>
      <c r="K7497" s="1">
        <v>45474</v>
      </c>
    </row>
    <row r="7498" spans="1:11" x14ac:dyDescent="0.3">
      <c r="A7498" t="s">
        <v>1832</v>
      </c>
      <c r="B7498">
        <v>223665</v>
      </c>
      <c r="C7498">
        <v>884636</v>
      </c>
      <c r="D7498" s="2" t="s">
        <v>1840</v>
      </c>
      <c r="E7498" s="2" t="s">
        <v>1313</v>
      </c>
      <c r="F7498" t="s">
        <v>30</v>
      </c>
      <c r="G7498">
        <v>2</v>
      </c>
      <c r="H7498">
        <v>1</v>
      </c>
      <c r="I7498" s="1">
        <v>44378</v>
      </c>
      <c r="J7498" s="1">
        <v>45474</v>
      </c>
      <c r="K7498" s="1">
        <v>45474</v>
      </c>
    </row>
    <row r="7499" spans="1:11" x14ac:dyDescent="0.3">
      <c r="A7499" t="s">
        <v>1833</v>
      </c>
      <c r="B7499">
        <v>54147</v>
      </c>
      <c r="C7499">
        <v>884636</v>
      </c>
      <c r="D7499" s="2" t="s">
        <v>1840</v>
      </c>
      <c r="E7499" s="2" t="s">
        <v>1313</v>
      </c>
      <c r="F7499" t="s">
        <v>30</v>
      </c>
      <c r="G7499">
        <v>2</v>
      </c>
      <c r="H7499">
        <v>1</v>
      </c>
      <c r="I7499" s="1">
        <v>44378</v>
      </c>
      <c r="J7499" s="1">
        <v>45474</v>
      </c>
      <c r="K7499" s="1">
        <v>45474</v>
      </c>
    </row>
    <row r="7500" spans="1:11" x14ac:dyDescent="0.3">
      <c r="A7500" t="s">
        <v>1831</v>
      </c>
      <c r="B7500">
        <v>98811</v>
      </c>
      <c r="C7500">
        <v>903570</v>
      </c>
      <c r="D7500" s="2" t="s">
        <v>1840</v>
      </c>
      <c r="E7500" s="2" t="s">
        <v>1313</v>
      </c>
      <c r="F7500" t="s">
        <v>30</v>
      </c>
      <c r="G7500">
        <v>2</v>
      </c>
      <c r="H7500">
        <v>1</v>
      </c>
      <c r="I7500" s="1">
        <v>44927</v>
      </c>
      <c r="J7500" s="1">
        <v>45505</v>
      </c>
      <c r="K7500" s="1">
        <v>45505</v>
      </c>
    </row>
    <row r="7501" spans="1:11" x14ac:dyDescent="0.3">
      <c r="A7501" t="s">
        <v>1831</v>
      </c>
      <c r="B7501">
        <v>71558</v>
      </c>
      <c r="C7501">
        <v>14237</v>
      </c>
      <c r="D7501" s="2" t="s">
        <v>55</v>
      </c>
      <c r="E7501" s="2" t="s">
        <v>370</v>
      </c>
      <c r="F7501" t="s">
        <v>27</v>
      </c>
      <c r="G7501">
        <v>2</v>
      </c>
      <c r="H7501">
        <v>1</v>
      </c>
      <c r="I7501" s="1">
        <v>43344</v>
      </c>
      <c r="J7501" s="1">
        <v>43617</v>
      </c>
      <c r="K7501" s="1">
        <v>45627</v>
      </c>
    </row>
    <row r="7502" spans="1:11" x14ac:dyDescent="0.3">
      <c r="A7502" t="s">
        <v>1832</v>
      </c>
      <c r="B7502">
        <v>197174</v>
      </c>
      <c r="C7502">
        <v>18223</v>
      </c>
      <c r="D7502" s="2" t="s">
        <v>1840</v>
      </c>
      <c r="E7502" s="2" t="s">
        <v>370</v>
      </c>
      <c r="F7502" t="s">
        <v>27</v>
      </c>
      <c r="G7502">
        <v>2</v>
      </c>
      <c r="H7502">
        <v>1</v>
      </c>
      <c r="I7502" s="1">
        <v>43405</v>
      </c>
      <c r="J7502" s="1">
        <v>45413</v>
      </c>
      <c r="K7502" s="1">
        <v>45413</v>
      </c>
    </row>
    <row r="7503" spans="1:11" x14ac:dyDescent="0.3">
      <c r="A7503" t="s">
        <v>1832</v>
      </c>
      <c r="B7503">
        <v>170084</v>
      </c>
      <c r="C7503">
        <v>22096</v>
      </c>
      <c r="D7503" s="2" t="s">
        <v>1840</v>
      </c>
      <c r="E7503" s="2" t="s">
        <v>370</v>
      </c>
      <c r="F7503" t="s">
        <v>27</v>
      </c>
      <c r="G7503">
        <v>2</v>
      </c>
      <c r="H7503">
        <v>1</v>
      </c>
      <c r="I7503" s="1">
        <v>45231</v>
      </c>
      <c r="J7503" s="1">
        <v>45566</v>
      </c>
      <c r="K7503" s="1">
        <v>45566</v>
      </c>
    </row>
    <row r="7504" spans="1:11" x14ac:dyDescent="0.3">
      <c r="A7504" t="s">
        <v>1832</v>
      </c>
      <c r="B7504">
        <v>163526</v>
      </c>
      <c r="C7504">
        <v>46871</v>
      </c>
      <c r="D7504" s="2" t="s">
        <v>1840</v>
      </c>
      <c r="E7504" s="2" t="s">
        <v>370</v>
      </c>
      <c r="F7504" t="s">
        <v>27</v>
      </c>
      <c r="G7504">
        <v>2</v>
      </c>
      <c r="H7504">
        <v>1</v>
      </c>
      <c r="I7504" s="1">
        <v>43770</v>
      </c>
      <c r="J7504" s="1">
        <v>45717</v>
      </c>
      <c r="K7504" s="1">
        <v>45717</v>
      </c>
    </row>
    <row r="7505" spans="1:11" x14ac:dyDescent="0.3">
      <c r="A7505" t="s">
        <v>1835</v>
      </c>
      <c r="B7505">
        <v>181966</v>
      </c>
      <c r="C7505">
        <v>60803</v>
      </c>
      <c r="D7505" s="2" t="s">
        <v>49</v>
      </c>
      <c r="E7505" s="2" t="s">
        <v>370</v>
      </c>
      <c r="F7505" t="s">
        <v>27</v>
      </c>
      <c r="G7505">
        <v>2</v>
      </c>
      <c r="H7505">
        <v>1</v>
      </c>
      <c r="I7505" s="1">
        <v>43325</v>
      </c>
      <c r="J7505" s="1">
        <v>45546</v>
      </c>
      <c r="K7505" s="1">
        <v>45546</v>
      </c>
    </row>
    <row r="7506" spans="1:11" x14ac:dyDescent="0.3">
      <c r="A7506" t="s">
        <v>1835</v>
      </c>
      <c r="B7506">
        <v>485443</v>
      </c>
      <c r="C7506">
        <v>75611</v>
      </c>
      <c r="D7506" s="2" t="s">
        <v>1840</v>
      </c>
      <c r="E7506" s="2" t="s">
        <v>370</v>
      </c>
      <c r="F7506" t="s">
        <v>27</v>
      </c>
      <c r="G7506">
        <v>2</v>
      </c>
      <c r="H7506">
        <v>1</v>
      </c>
      <c r="I7506" s="1">
        <v>45220</v>
      </c>
      <c r="J7506" s="1">
        <v>45576</v>
      </c>
      <c r="K7506" s="1">
        <v>45576</v>
      </c>
    </row>
    <row r="7507" spans="1:11" x14ac:dyDescent="0.3">
      <c r="A7507" t="s">
        <v>1834</v>
      </c>
      <c r="B7507">
        <v>11277</v>
      </c>
      <c r="C7507">
        <v>78433</v>
      </c>
      <c r="D7507" s="2" t="s">
        <v>1840</v>
      </c>
      <c r="E7507" s="2" t="s">
        <v>370</v>
      </c>
      <c r="F7507" t="s">
        <v>27</v>
      </c>
      <c r="G7507">
        <v>2</v>
      </c>
      <c r="H7507">
        <v>1</v>
      </c>
      <c r="I7507" s="1">
        <v>43283</v>
      </c>
      <c r="J7507" s="1">
        <v>45509</v>
      </c>
      <c r="K7507" s="1">
        <v>45509</v>
      </c>
    </row>
    <row r="7508" spans="1:11" x14ac:dyDescent="0.3">
      <c r="A7508" t="s">
        <v>1834</v>
      </c>
      <c r="B7508">
        <v>13560</v>
      </c>
      <c r="C7508">
        <v>847830</v>
      </c>
      <c r="D7508" s="2" t="s">
        <v>1840</v>
      </c>
      <c r="E7508" s="2" t="s">
        <v>370</v>
      </c>
      <c r="F7508" t="s">
        <v>27</v>
      </c>
      <c r="G7508">
        <v>2</v>
      </c>
      <c r="H7508">
        <v>1</v>
      </c>
      <c r="I7508" s="1">
        <v>43661</v>
      </c>
      <c r="J7508" s="1">
        <v>45677</v>
      </c>
      <c r="K7508" s="1">
        <v>45677</v>
      </c>
    </row>
    <row r="7509" spans="1:11" x14ac:dyDescent="0.3">
      <c r="A7509" t="s">
        <v>1832</v>
      </c>
      <c r="B7509">
        <v>215421</v>
      </c>
      <c r="C7509">
        <v>866273</v>
      </c>
      <c r="D7509" s="2" t="s">
        <v>1840</v>
      </c>
      <c r="E7509" s="2" t="s">
        <v>370</v>
      </c>
      <c r="F7509" t="s">
        <v>27</v>
      </c>
      <c r="G7509">
        <v>2</v>
      </c>
      <c r="H7509">
        <v>1</v>
      </c>
      <c r="I7509" s="1">
        <v>44256</v>
      </c>
      <c r="J7509" s="1">
        <v>45413</v>
      </c>
      <c r="K7509" s="1">
        <v>45413</v>
      </c>
    </row>
    <row r="7510" spans="1:11" x14ac:dyDescent="0.3">
      <c r="A7510" t="s">
        <v>1835</v>
      </c>
      <c r="B7510">
        <v>494552</v>
      </c>
      <c r="C7510">
        <v>880113</v>
      </c>
      <c r="D7510" s="2" t="s">
        <v>1840</v>
      </c>
      <c r="E7510" s="2" t="s">
        <v>370</v>
      </c>
      <c r="F7510" t="s">
        <v>27</v>
      </c>
      <c r="G7510">
        <v>2</v>
      </c>
      <c r="H7510">
        <v>1</v>
      </c>
      <c r="I7510" s="1">
        <v>44514</v>
      </c>
      <c r="J7510" s="1">
        <v>45689</v>
      </c>
      <c r="K7510" s="1">
        <v>45689</v>
      </c>
    </row>
    <row r="7511" spans="1:11" x14ac:dyDescent="0.3">
      <c r="A7511" t="s">
        <v>1831</v>
      </c>
      <c r="B7511">
        <v>96714</v>
      </c>
      <c r="C7511">
        <v>891797</v>
      </c>
      <c r="D7511" s="2" t="s">
        <v>1840</v>
      </c>
      <c r="E7511" s="2" t="s">
        <v>370</v>
      </c>
      <c r="F7511" t="s">
        <v>27</v>
      </c>
      <c r="G7511">
        <v>2</v>
      </c>
      <c r="H7511">
        <v>1</v>
      </c>
      <c r="I7511" s="1">
        <v>45323</v>
      </c>
      <c r="J7511" s="1">
        <v>45627</v>
      </c>
      <c r="K7511" s="1">
        <v>45627</v>
      </c>
    </row>
    <row r="7512" spans="1:11" x14ac:dyDescent="0.3">
      <c r="A7512" t="s">
        <v>1833</v>
      </c>
      <c r="B7512">
        <v>57130</v>
      </c>
      <c r="C7512">
        <v>900547</v>
      </c>
      <c r="D7512" s="2" t="s">
        <v>1840</v>
      </c>
      <c r="E7512" s="2" t="s">
        <v>370</v>
      </c>
      <c r="F7512" t="s">
        <v>27</v>
      </c>
      <c r="G7512">
        <v>2</v>
      </c>
      <c r="H7512">
        <v>1</v>
      </c>
      <c r="I7512" s="1">
        <v>45231</v>
      </c>
      <c r="J7512" s="1">
        <v>45566</v>
      </c>
      <c r="K7512" s="1">
        <v>45566</v>
      </c>
    </row>
    <row r="7513" spans="1:11" x14ac:dyDescent="0.3">
      <c r="A7513" t="s">
        <v>1834</v>
      </c>
      <c r="B7513">
        <v>22970</v>
      </c>
      <c r="C7513">
        <v>900547</v>
      </c>
      <c r="D7513" s="2" t="s">
        <v>1840</v>
      </c>
      <c r="E7513" s="2" t="s">
        <v>370</v>
      </c>
      <c r="F7513" t="s">
        <v>27</v>
      </c>
      <c r="G7513">
        <v>2</v>
      </c>
      <c r="H7513">
        <v>1</v>
      </c>
      <c r="I7513" s="1">
        <v>45229</v>
      </c>
      <c r="J7513" s="1">
        <v>45579</v>
      </c>
      <c r="K7513" s="1">
        <v>45579</v>
      </c>
    </row>
    <row r="7514" spans="1:11" x14ac:dyDescent="0.3">
      <c r="A7514" t="s">
        <v>1831</v>
      </c>
      <c r="B7514">
        <v>99224</v>
      </c>
      <c r="C7514">
        <v>897664</v>
      </c>
      <c r="D7514" s="2" t="s">
        <v>1840</v>
      </c>
      <c r="E7514" s="2" t="s">
        <v>370</v>
      </c>
      <c r="F7514" t="s">
        <v>27</v>
      </c>
      <c r="G7514">
        <v>2</v>
      </c>
      <c r="H7514">
        <v>1</v>
      </c>
      <c r="I7514" s="1">
        <v>45170</v>
      </c>
      <c r="J7514" s="1">
        <v>45689</v>
      </c>
      <c r="K7514" s="1">
        <v>45689</v>
      </c>
    </row>
    <row r="7515" spans="1:11" x14ac:dyDescent="0.3">
      <c r="A7515" t="s">
        <v>1834</v>
      </c>
      <c r="B7515">
        <v>23821</v>
      </c>
      <c r="C7515">
        <v>908514</v>
      </c>
      <c r="D7515" s="2" t="s">
        <v>1840</v>
      </c>
      <c r="E7515" s="2" t="s">
        <v>370</v>
      </c>
      <c r="F7515" t="s">
        <v>27</v>
      </c>
      <c r="G7515">
        <v>2</v>
      </c>
      <c r="H7515">
        <v>1</v>
      </c>
      <c r="I7515" s="1">
        <v>45233</v>
      </c>
      <c r="J7515" s="1">
        <v>45439</v>
      </c>
      <c r="K7515" s="1">
        <v>45439</v>
      </c>
    </row>
    <row r="7516" spans="1:11" x14ac:dyDescent="0.3">
      <c r="A7516" t="s">
        <v>1833</v>
      </c>
      <c r="B7516">
        <v>59746</v>
      </c>
      <c r="C7516">
        <v>911406</v>
      </c>
      <c r="D7516" s="2" t="s">
        <v>1840</v>
      </c>
      <c r="E7516" s="2" t="s">
        <v>370</v>
      </c>
      <c r="F7516" t="s">
        <v>27</v>
      </c>
      <c r="G7516">
        <v>2</v>
      </c>
      <c r="H7516">
        <v>1</v>
      </c>
      <c r="I7516" s="1">
        <v>45108</v>
      </c>
      <c r="J7516" s="1">
        <v>45444</v>
      </c>
      <c r="K7516" s="1">
        <v>45444</v>
      </c>
    </row>
    <row r="7517" spans="1:11" x14ac:dyDescent="0.3">
      <c r="A7517" t="s">
        <v>1832</v>
      </c>
      <c r="B7517">
        <v>233204</v>
      </c>
      <c r="C7517">
        <v>911684</v>
      </c>
      <c r="D7517" s="2" t="s">
        <v>1840</v>
      </c>
      <c r="E7517" s="2" t="s">
        <v>370</v>
      </c>
      <c r="F7517" t="s">
        <v>27</v>
      </c>
      <c r="G7517">
        <v>2</v>
      </c>
      <c r="H7517">
        <v>1</v>
      </c>
      <c r="I7517" s="1">
        <v>45108</v>
      </c>
      <c r="J7517" s="1">
        <v>45444</v>
      </c>
      <c r="K7517" s="1">
        <v>45444</v>
      </c>
    </row>
    <row r="7518" spans="1:11" x14ac:dyDescent="0.3">
      <c r="A7518" t="s">
        <v>1834</v>
      </c>
      <c r="B7518">
        <v>24311</v>
      </c>
      <c r="C7518">
        <v>914115</v>
      </c>
      <c r="D7518" s="2" t="s">
        <v>1840</v>
      </c>
      <c r="E7518" s="2" t="s">
        <v>370</v>
      </c>
      <c r="F7518" t="s">
        <v>27</v>
      </c>
      <c r="G7518">
        <v>2</v>
      </c>
      <c r="H7518">
        <v>1</v>
      </c>
      <c r="I7518" s="1">
        <v>45145</v>
      </c>
      <c r="J7518" s="1">
        <v>45495</v>
      </c>
      <c r="K7518" s="1">
        <v>45495</v>
      </c>
    </row>
    <row r="7519" spans="1:11" x14ac:dyDescent="0.3">
      <c r="A7519" t="s">
        <v>1832</v>
      </c>
      <c r="B7519">
        <v>233807</v>
      </c>
      <c r="C7519">
        <v>914598</v>
      </c>
      <c r="D7519" s="2" t="s">
        <v>1840</v>
      </c>
      <c r="E7519" s="2" t="s">
        <v>370</v>
      </c>
      <c r="F7519" t="s">
        <v>27</v>
      </c>
      <c r="G7519">
        <v>2</v>
      </c>
      <c r="H7519">
        <v>1</v>
      </c>
      <c r="I7519" s="1">
        <v>45139</v>
      </c>
      <c r="J7519" s="1">
        <v>45474</v>
      </c>
      <c r="K7519" s="1">
        <v>45474</v>
      </c>
    </row>
    <row r="7520" spans="1:11" x14ac:dyDescent="0.3">
      <c r="A7520" t="s">
        <v>1832</v>
      </c>
      <c r="B7520">
        <v>234031</v>
      </c>
      <c r="C7520">
        <v>915666</v>
      </c>
      <c r="D7520" s="2" t="s">
        <v>1840</v>
      </c>
      <c r="E7520" s="2" t="s">
        <v>370</v>
      </c>
      <c r="F7520" t="s">
        <v>27</v>
      </c>
      <c r="G7520">
        <v>2</v>
      </c>
      <c r="H7520">
        <v>1</v>
      </c>
      <c r="I7520" s="1">
        <v>45139</v>
      </c>
      <c r="J7520" s="1">
        <v>45474</v>
      </c>
      <c r="K7520" s="1">
        <v>45474</v>
      </c>
    </row>
    <row r="7521" spans="1:11" x14ac:dyDescent="0.3">
      <c r="A7521" t="s">
        <v>1833</v>
      </c>
      <c r="B7521">
        <v>60777</v>
      </c>
      <c r="C7521">
        <v>915707</v>
      </c>
      <c r="D7521" s="2" t="s">
        <v>1840</v>
      </c>
      <c r="E7521" s="2" t="s">
        <v>370</v>
      </c>
      <c r="F7521" t="s">
        <v>27</v>
      </c>
      <c r="G7521">
        <v>2</v>
      </c>
      <c r="H7521">
        <v>1</v>
      </c>
      <c r="I7521" s="1">
        <v>45139</v>
      </c>
      <c r="J7521" s="1">
        <v>45474</v>
      </c>
      <c r="K7521" s="1">
        <v>45474</v>
      </c>
    </row>
    <row r="7522" spans="1:11" x14ac:dyDescent="0.3">
      <c r="A7522" t="s">
        <v>1832</v>
      </c>
      <c r="B7522">
        <v>234090</v>
      </c>
      <c r="C7522">
        <v>916047</v>
      </c>
      <c r="D7522" s="2" t="s">
        <v>1840</v>
      </c>
      <c r="E7522" s="2" t="s">
        <v>370</v>
      </c>
      <c r="F7522" t="s">
        <v>27</v>
      </c>
      <c r="G7522">
        <v>2</v>
      </c>
      <c r="H7522">
        <v>1</v>
      </c>
      <c r="I7522" s="1">
        <v>45170</v>
      </c>
      <c r="J7522" s="1">
        <v>45505</v>
      </c>
      <c r="K7522" s="1">
        <v>45505</v>
      </c>
    </row>
    <row r="7523" spans="1:11" x14ac:dyDescent="0.3">
      <c r="A7523" t="s">
        <v>1833</v>
      </c>
      <c r="B7523">
        <v>60890</v>
      </c>
      <c r="C7523">
        <v>916080</v>
      </c>
      <c r="D7523" s="2" t="s">
        <v>1840</v>
      </c>
      <c r="E7523" s="2" t="s">
        <v>370</v>
      </c>
      <c r="F7523" t="s">
        <v>27</v>
      </c>
      <c r="G7523">
        <v>2</v>
      </c>
      <c r="H7523">
        <v>1</v>
      </c>
      <c r="I7523" s="1">
        <v>45170</v>
      </c>
      <c r="J7523" s="1">
        <v>45505</v>
      </c>
      <c r="K7523" s="1">
        <v>45505</v>
      </c>
    </row>
    <row r="7524" spans="1:11" x14ac:dyDescent="0.3">
      <c r="A7524" t="s">
        <v>1831</v>
      </c>
      <c r="B7524">
        <v>102044</v>
      </c>
      <c r="C7524">
        <v>916137</v>
      </c>
      <c r="D7524" s="2" t="s">
        <v>1840</v>
      </c>
      <c r="E7524" s="2" t="s">
        <v>370</v>
      </c>
      <c r="F7524" t="s">
        <v>27</v>
      </c>
      <c r="G7524">
        <v>2</v>
      </c>
      <c r="H7524">
        <v>1</v>
      </c>
      <c r="I7524" s="1">
        <v>45200</v>
      </c>
      <c r="J7524" s="1">
        <v>45505</v>
      </c>
      <c r="K7524" s="1">
        <v>45505</v>
      </c>
    </row>
    <row r="7525" spans="1:11" x14ac:dyDescent="0.3">
      <c r="A7525" t="s">
        <v>1834</v>
      </c>
      <c r="B7525">
        <v>24546</v>
      </c>
      <c r="C7525">
        <v>916155</v>
      </c>
      <c r="D7525" s="2" t="s">
        <v>1840</v>
      </c>
      <c r="E7525" s="2" t="s">
        <v>370</v>
      </c>
      <c r="F7525" t="s">
        <v>27</v>
      </c>
      <c r="G7525">
        <v>2</v>
      </c>
      <c r="H7525">
        <v>1</v>
      </c>
      <c r="I7525" s="1">
        <v>45159</v>
      </c>
      <c r="J7525" s="1">
        <v>45509</v>
      </c>
      <c r="K7525" s="1">
        <v>45509</v>
      </c>
    </row>
    <row r="7526" spans="1:11" x14ac:dyDescent="0.3">
      <c r="A7526" t="s">
        <v>1834</v>
      </c>
      <c r="B7526">
        <v>24660</v>
      </c>
      <c r="C7526">
        <v>917545</v>
      </c>
      <c r="D7526" s="2" t="s">
        <v>1840</v>
      </c>
      <c r="E7526" s="2" t="s">
        <v>370</v>
      </c>
      <c r="F7526" t="s">
        <v>27</v>
      </c>
      <c r="G7526">
        <v>2</v>
      </c>
      <c r="H7526">
        <v>1</v>
      </c>
      <c r="I7526" s="1">
        <v>45229</v>
      </c>
      <c r="J7526" s="1">
        <v>45579</v>
      </c>
      <c r="K7526" s="1">
        <v>45579</v>
      </c>
    </row>
    <row r="7527" spans="1:11" x14ac:dyDescent="0.3">
      <c r="A7527" t="s">
        <v>1835</v>
      </c>
      <c r="B7527">
        <v>500900</v>
      </c>
      <c r="C7527">
        <v>917586</v>
      </c>
      <c r="D7527" s="2" t="s">
        <v>1840</v>
      </c>
      <c r="E7527" s="2" t="s">
        <v>370</v>
      </c>
      <c r="F7527" t="s">
        <v>27</v>
      </c>
      <c r="G7527">
        <v>2</v>
      </c>
      <c r="H7527">
        <v>1</v>
      </c>
      <c r="I7527" s="1">
        <v>45231</v>
      </c>
      <c r="J7527" s="1">
        <v>45586</v>
      </c>
      <c r="K7527" s="1">
        <v>45586</v>
      </c>
    </row>
    <row r="7528" spans="1:11" x14ac:dyDescent="0.3">
      <c r="A7528" t="s">
        <v>1834</v>
      </c>
      <c r="B7528">
        <v>24715</v>
      </c>
      <c r="C7528">
        <v>918248</v>
      </c>
      <c r="D7528" s="2" t="s">
        <v>1840</v>
      </c>
      <c r="E7528" s="2" t="s">
        <v>370</v>
      </c>
      <c r="F7528" t="s">
        <v>27</v>
      </c>
      <c r="G7528">
        <v>2</v>
      </c>
      <c r="H7528">
        <v>1</v>
      </c>
      <c r="I7528" s="1">
        <v>45299</v>
      </c>
      <c r="J7528" s="1">
        <v>45649</v>
      </c>
      <c r="K7528" s="1">
        <v>45649</v>
      </c>
    </row>
    <row r="7529" spans="1:11" x14ac:dyDescent="0.3">
      <c r="A7529" t="s">
        <v>1832</v>
      </c>
      <c r="B7529">
        <v>234470</v>
      </c>
      <c r="C7529">
        <v>917368</v>
      </c>
      <c r="D7529" s="2" t="s">
        <v>1840</v>
      </c>
      <c r="E7529" s="2" t="s">
        <v>1759</v>
      </c>
      <c r="F7529" t="s">
        <v>146</v>
      </c>
      <c r="G7529">
        <v>2</v>
      </c>
      <c r="H7529">
        <v>1</v>
      </c>
      <c r="I7529" s="1">
        <v>45200</v>
      </c>
      <c r="J7529" s="1">
        <v>45536</v>
      </c>
      <c r="K7529" s="1">
        <v>45536</v>
      </c>
    </row>
    <row r="7530" spans="1:11" x14ac:dyDescent="0.3">
      <c r="A7530" t="s">
        <v>1835</v>
      </c>
      <c r="B7530">
        <v>501204</v>
      </c>
      <c r="C7530">
        <v>919501</v>
      </c>
      <c r="D7530" s="2" t="s">
        <v>1840</v>
      </c>
      <c r="E7530" s="2" t="s">
        <v>1759</v>
      </c>
      <c r="F7530" t="s">
        <v>146</v>
      </c>
      <c r="G7530">
        <v>2</v>
      </c>
      <c r="H7530">
        <v>1</v>
      </c>
      <c r="I7530" s="1">
        <v>45536</v>
      </c>
      <c r="J7530" s="1">
        <v>45737</v>
      </c>
      <c r="K7530" s="1">
        <v>45737</v>
      </c>
    </row>
    <row r="7531" spans="1:11" x14ac:dyDescent="0.3">
      <c r="A7531" t="s">
        <v>1832</v>
      </c>
      <c r="B7531">
        <v>187300</v>
      </c>
      <c r="C7531">
        <v>7568</v>
      </c>
      <c r="D7531" s="2" t="s">
        <v>59</v>
      </c>
      <c r="E7531" s="2" t="s">
        <v>189</v>
      </c>
      <c r="F7531" t="s">
        <v>27</v>
      </c>
      <c r="G7531">
        <v>2</v>
      </c>
      <c r="H7531">
        <v>1</v>
      </c>
      <c r="I7531" s="1">
        <v>45170</v>
      </c>
      <c r="J7531" s="1">
        <v>45444</v>
      </c>
      <c r="K7531" s="1">
        <v>45444</v>
      </c>
    </row>
    <row r="7532" spans="1:11" x14ac:dyDescent="0.3">
      <c r="A7532" t="s">
        <v>1833</v>
      </c>
      <c r="B7532">
        <v>49983</v>
      </c>
      <c r="C7532">
        <v>846208</v>
      </c>
      <c r="D7532" s="2" t="s">
        <v>1840</v>
      </c>
      <c r="E7532" s="2" t="s">
        <v>189</v>
      </c>
      <c r="F7532" t="s">
        <v>27</v>
      </c>
      <c r="G7532">
        <v>2</v>
      </c>
      <c r="H7532">
        <v>1</v>
      </c>
      <c r="I7532" s="1">
        <v>44029</v>
      </c>
      <c r="J7532" s="1">
        <v>45689</v>
      </c>
      <c r="K7532" s="1">
        <v>45689</v>
      </c>
    </row>
    <row r="7533" spans="1:11" x14ac:dyDescent="0.3">
      <c r="A7533" t="s">
        <v>1835</v>
      </c>
      <c r="B7533">
        <v>499804</v>
      </c>
      <c r="C7533">
        <v>910614</v>
      </c>
      <c r="D7533" s="2" t="s">
        <v>1840</v>
      </c>
      <c r="E7533" s="2" t="s">
        <v>189</v>
      </c>
      <c r="F7533" t="s">
        <v>27</v>
      </c>
      <c r="G7533">
        <v>2</v>
      </c>
      <c r="H7533">
        <v>1</v>
      </c>
      <c r="I7533" s="1">
        <v>45108</v>
      </c>
      <c r="J7533" s="1">
        <v>45464</v>
      </c>
      <c r="K7533" s="1">
        <v>45464</v>
      </c>
    </row>
    <row r="7534" spans="1:11" x14ac:dyDescent="0.3">
      <c r="A7534" t="s">
        <v>1835</v>
      </c>
      <c r="B7534">
        <v>499805</v>
      </c>
      <c r="C7534">
        <v>910615</v>
      </c>
      <c r="D7534" s="2" t="s">
        <v>1840</v>
      </c>
      <c r="E7534" s="2" t="s">
        <v>189</v>
      </c>
      <c r="F7534" t="s">
        <v>27</v>
      </c>
      <c r="G7534">
        <v>2</v>
      </c>
      <c r="H7534">
        <v>1</v>
      </c>
      <c r="I7534" s="1">
        <v>45108</v>
      </c>
      <c r="J7534" s="1">
        <v>45464</v>
      </c>
      <c r="K7534" s="1">
        <v>45464</v>
      </c>
    </row>
    <row r="7535" spans="1:11" x14ac:dyDescent="0.3">
      <c r="A7535" t="s">
        <v>1835</v>
      </c>
      <c r="B7535">
        <v>499806</v>
      </c>
      <c r="C7535">
        <v>910616</v>
      </c>
      <c r="D7535" s="2" t="s">
        <v>1840</v>
      </c>
      <c r="E7535" s="2" t="s">
        <v>189</v>
      </c>
      <c r="F7535" t="s">
        <v>27</v>
      </c>
      <c r="G7535">
        <v>2</v>
      </c>
      <c r="H7535">
        <v>1</v>
      </c>
      <c r="I7535" s="1">
        <v>45108</v>
      </c>
      <c r="J7535" s="1">
        <v>45464</v>
      </c>
      <c r="K7535" s="1">
        <v>45464</v>
      </c>
    </row>
    <row r="7536" spans="1:11" x14ac:dyDescent="0.3">
      <c r="A7536" t="s">
        <v>1835</v>
      </c>
      <c r="B7536">
        <v>499807</v>
      </c>
      <c r="C7536">
        <v>910617</v>
      </c>
      <c r="D7536" s="2" t="s">
        <v>1840</v>
      </c>
      <c r="E7536" s="2" t="s">
        <v>189</v>
      </c>
      <c r="F7536" t="s">
        <v>27</v>
      </c>
      <c r="G7536">
        <v>2</v>
      </c>
      <c r="H7536">
        <v>1</v>
      </c>
      <c r="I7536" s="1">
        <v>45108</v>
      </c>
      <c r="J7536" s="1">
        <v>45464</v>
      </c>
      <c r="K7536" s="1">
        <v>45464</v>
      </c>
    </row>
    <row r="7537" spans="1:11" x14ac:dyDescent="0.3">
      <c r="A7537" t="s">
        <v>1831</v>
      </c>
      <c r="B7537">
        <v>102094</v>
      </c>
      <c r="C7537">
        <v>916272</v>
      </c>
      <c r="D7537" s="2" t="s">
        <v>1840</v>
      </c>
      <c r="E7537" s="2" t="s">
        <v>189</v>
      </c>
      <c r="F7537" t="s">
        <v>27</v>
      </c>
      <c r="G7537">
        <v>2</v>
      </c>
      <c r="H7537">
        <v>1</v>
      </c>
      <c r="I7537" s="1">
        <v>45200</v>
      </c>
      <c r="J7537" s="1">
        <v>45505</v>
      </c>
      <c r="K7537" s="1">
        <v>45505</v>
      </c>
    </row>
    <row r="7538" spans="1:11" x14ac:dyDescent="0.3">
      <c r="A7538" t="s">
        <v>1835</v>
      </c>
      <c r="B7538">
        <v>500842</v>
      </c>
      <c r="C7538">
        <v>917303</v>
      </c>
      <c r="D7538" s="2" t="s">
        <v>1840</v>
      </c>
      <c r="E7538" s="2" t="s">
        <v>189</v>
      </c>
      <c r="F7538" t="s">
        <v>27</v>
      </c>
      <c r="G7538">
        <v>2</v>
      </c>
      <c r="H7538">
        <v>1</v>
      </c>
      <c r="I7538" s="1">
        <v>45200</v>
      </c>
      <c r="J7538" s="1">
        <v>45556</v>
      </c>
      <c r="K7538" s="1">
        <v>45556</v>
      </c>
    </row>
    <row r="7539" spans="1:11" x14ac:dyDescent="0.3">
      <c r="A7539" t="s">
        <v>1831</v>
      </c>
      <c r="B7539">
        <v>102895</v>
      </c>
      <c r="C7539">
        <v>919583</v>
      </c>
      <c r="D7539" s="2" t="s">
        <v>1840</v>
      </c>
      <c r="E7539" s="2" t="s">
        <v>1824</v>
      </c>
      <c r="F7539" t="s">
        <v>680</v>
      </c>
      <c r="G7539">
        <v>2</v>
      </c>
      <c r="H7539">
        <v>1</v>
      </c>
      <c r="I7539" s="1">
        <v>45536</v>
      </c>
      <c r="J7539" s="1">
        <v>45689</v>
      </c>
      <c r="K7539" s="1">
        <v>45689</v>
      </c>
    </row>
    <row r="7540" spans="1:11" x14ac:dyDescent="0.3">
      <c r="A7540" t="s">
        <v>1831</v>
      </c>
      <c r="B7540">
        <v>45293</v>
      </c>
      <c r="C7540">
        <v>5840</v>
      </c>
      <c r="D7540" s="2" t="s">
        <v>87</v>
      </c>
      <c r="E7540" s="2" t="s">
        <v>88</v>
      </c>
      <c r="F7540" t="s">
        <v>89</v>
      </c>
      <c r="G7540">
        <v>2</v>
      </c>
      <c r="H7540">
        <v>1</v>
      </c>
      <c r="I7540" s="1">
        <v>40391</v>
      </c>
      <c r="J7540" s="1">
        <v>42217</v>
      </c>
      <c r="K7540" s="1">
        <v>45689</v>
      </c>
    </row>
    <row r="7541" spans="1:11" x14ac:dyDescent="0.3">
      <c r="A7541" t="s">
        <v>1832</v>
      </c>
      <c r="B7541">
        <v>137536</v>
      </c>
      <c r="C7541">
        <v>6895</v>
      </c>
      <c r="D7541" s="2" t="s">
        <v>59</v>
      </c>
      <c r="E7541" s="2" t="s">
        <v>88</v>
      </c>
      <c r="F7541" t="s">
        <v>89</v>
      </c>
      <c r="G7541">
        <v>2</v>
      </c>
      <c r="H7541">
        <v>1</v>
      </c>
      <c r="I7541" s="1">
        <v>45231</v>
      </c>
      <c r="J7541" s="1">
        <v>45413</v>
      </c>
      <c r="K7541" s="1">
        <v>45413</v>
      </c>
    </row>
    <row r="7542" spans="1:11" x14ac:dyDescent="0.3">
      <c r="A7542" t="s">
        <v>1831</v>
      </c>
      <c r="B7542">
        <v>67658</v>
      </c>
      <c r="C7542">
        <v>6924</v>
      </c>
      <c r="D7542" s="2" t="s">
        <v>153</v>
      </c>
      <c r="E7542" s="2" t="s">
        <v>88</v>
      </c>
      <c r="F7542" t="s">
        <v>89</v>
      </c>
      <c r="G7542">
        <v>2</v>
      </c>
      <c r="H7542">
        <v>1</v>
      </c>
      <c r="I7542" s="1">
        <v>42186</v>
      </c>
      <c r="J7542" s="1">
        <v>44136</v>
      </c>
      <c r="K7542" s="1">
        <v>45689</v>
      </c>
    </row>
    <row r="7543" spans="1:11" x14ac:dyDescent="0.3">
      <c r="A7543" t="s">
        <v>1832</v>
      </c>
      <c r="B7543">
        <v>187223</v>
      </c>
      <c r="C7543">
        <v>8870</v>
      </c>
      <c r="D7543" s="2" t="s">
        <v>1840</v>
      </c>
      <c r="E7543" s="2" t="s">
        <v>88</v>
      </c>
      <c r="F7543" t="s">
        <v>89</v>
      </c>
      <c r="G7543">
        <v>2</v>
      </c>
      <c r="H7543">
        <v>1</v>
      </c>
      <c r="I7543" s="1">
        <v>45597</v>
      </c>
      <c r="J7543" s="1">
        <v>45689</v>
      </c>
      <c r="K7543" s="1">
        <v>45689</v>
      </c>
    </row>
    <row r="7544" spans="1:11" x14ac:dyDescent="0.3">
      <c r="A7544" t="s">
        <v>1835</v>
      </c>
      <c r="B7544">
        <v>470375</v>
      </c>
      <c r="C7544">
        <v>8870</v>
      </c>
      <c r="D7544" s="2" t="s">
        <v>223</v>
      </c>
      <c r="E7544" s="2" t="s">
        <v>88</v>
      </c>
      <c r="F7544" t="s">
        <v>89</v>
      </c>
      <c r="G7544">
        <v>2</v>
      </c>
      <c r="H7544">
        <v>1</v>
      </c>
      <c r="I7544" s="1">
        <v>44606</v>
      </c>
      <c r="J7544" s="1">
        <v>45494</v>
      </c>
      <c r="K7544" s="1">
        <v>45494</v>
      </c>
    </row>
    <row r="7545" spans="1:11" x14ac:dyDescent="0.3">
      <c r="A7545" t="s">
        <v>1834</v>
      </c>
      <c r="B7545">
        <v>3708</v>
      </c>
      <c r="C7545">
        <v>9049</v>
      </c>
      <c r="D7545" s="2" t="s">
        <v>1840</v>
      </c>
      <c r="E7545" s="2" t="s">
        <v>88</v>
      </c>
      <c r="F7545" t="s">
        <v>89</v>
      </c>
      <c r="G7545">
        <v>2</v>
      </c>
      <c r="H7545">
        <v>1</v>
      </c>
      <c r="I7545" s="1">
        <v>43716</v>
      </c>
      <c r="J7545" s="1">
        <v>45551</v>
      </c>
      <c r="K7545" s="1">
        <v>45551</v>
      </c>
    </row>
    <row r="7546" spans="1:11" x14ac:dyDescent="0.3">
      <c r="A7546" t="s">
        <v>1832</v>
      </c>
      <c r="B7546">
        <v>178548</v>
      </c>
      <c r="C7546">
        <v>9049</v>
      </c>
      <c r="D7546" s="2" t="s">
        <v>1840</v>
      </c>
      <c r="E7546" s="2" t="s">
        <v>88</v>
      </c>
      <c r="F7546" t="s">
        <v>89</v>
      </c>
      <c r="G7546">
        <v>2</v>
      </c>
      <c r="H7546">
        <v>1</v>
      </c>
      <c r="I7546" s="1">
        <v>44743</v>
      </c>
      <c r="J7546" s="1">
        <v>45717</v>
      </c>
      <c r="K7546" s="1">
        <v>45717</v>
      </c>
    </row>
    <row r="7547" spans="1:11" x14ac:dyDescent="0.3">
      <c r="A7547" t="s">
        <v>1835</v>
      </c>
      <c r="B7547">
        <v>480140</v>
      </c>
      <c r="C7547">
        <v>9525</v>
      </c>
      <c r="D7547" s="2" t="s">
        <v>260</v>
      </c>
      <c r="E7547" s="2" t="s">
        <v>88</v>
      </c>
      <c r="F7547" t="s">
        <v>89</v>
      </c>
      <c r="G7547">
        <v>2</v>
      </c>
      <c r="H7547">
        <v>1</v>
      </c>
      <c r="I7547" s="1">
        <v>45210</v>
      </c>
      <c r="J7547" s="1">
        <v>45566</v>
      </c>
      <c r="K7547" s="1">
        <v>45566</v>
      </c>
    </row>
    <row r="7548" spans="1:11" x14ac:dyDescent="0.3">
      <c r="A7548" t="s">
        <v>1832</v>
      </c>
      <c r="B7548">
        <v>196555</v>
      </c>
      <c r="C7548">
        <v>9525</v>
      </c>
      <c r="D7548" s="2" t="s">
        <v>261</v>
      </c>
      <c r="E7548" s="2" t="s">
        <v>88</v>
      </c>
      <c r="F7548" t="s">
        <v>89</v>
      </c>
      <c r="G7548">
        <v>2</v>
      </c>
      <c r="H7548">
        <v>1</v>
      </c>
      <c r="I7548" s="1">
        <v>45292</v>
      </c>
      <c r="J7548" s="1">
        <v>45627</v>
      </c>
      <c r="K7548" s="1">
        <v>45627</v>
      </c>
    </row>
    <row r="7549" spans="1:11" x14ac:dyDescent="0.3">
      <c r="A7549" t="s">
        <v>1833</v>
      </c>
      <c r="B7549">
        <v>44004</v>
      </c>
      <c r="C7549">
        <v>9525</v>
      </c>
      <c r="D7549" s="2" t="s">
        <v>261</v>
      </c>
      <c r="E7549" s="2" t="s">
        <v>88</v>
      </c>
      <c r="F7549" t="s">
        <v>89</v>
      </c>
      <c r="G7549">
        <v>2</v>
      </c>
      <c r="H7549">
        <v>1</v>
      </c>
      <c r="I7549" s="1">
        <v>45536</v>
      </c>
      <c r="J7549" s="1">
        <v>45717</v>
      </c>
      <c r="K7549" s="1">
        <v>45717</v>
      </c>
    </row>
    <row r="7550" spans="1:11" x14ac:dyDescent="0.3">
      <c r="A7550" t="s">
        <v>1832</v>
      </c>
      <c r="B7550">
        <v>196811</v>
      </c>
      <c r="C7550">
        <v>10285</v>
      </c>
      <c r="D7550" s="2" t="s">
        <v>276</v>
      </c>
      <c r="E7550" s="2" t="s">
        <v>88</v>
      </c>
      <c r="F7550" t="s">
        <v>89</v>
      </c>
      <c r="G7550">
        <v>2</v>
      </c>
      <c r="H7550">
        <v>1</v>
      </c>
      <c r="I7550" s="1">
        <v>44501</v>
      </c>
      <c r="J7550" s="1">
        <v>45536</v>
      </c>
      <c r="K7550" s="1">
        <v>45536</v>
      </c>
    </row>
    <row r="7551" spans="1:11" x14ac:dyDescent="0.3">
      <c r="A7551" t="s">
        <v>1835</v>
      </c>
      <c r="B7551">
        <v>365280</v>
      </c>
      <c r="C7551">
        <v>10912</v>
      </c>
      <c r="D7551" s="2" t="s">
        <v>18</v>
      </c>
      <c r="E7551" s="2" t="s">
        <v>88</v>
      </c>
      <c r="F7551" t="s">
        <v>89</v>
      </c>
      <c r="G7551">
        <v>2</v>
      </c>
      <c r="H7551">
        <v>1</v>
      </c>
      <c r="I7551" s="1">
        <v>44613</v>
      </c>
      <c r="J7551" s="1">
        <v>45505</v>
      </c>
      <c r="K7551" s="1">
        <v>45505</v>
      </c>
    </row>
    <row r="7552" spans="1:11" x14ac:dyDescent="0.3">
      <c r="A7552" t="s">
        <v>1832</v>
      </c>
      <c r="B7552">
        <v>186765</v>
      </c>
      <c r="C7552">
        <v>11520</v>
      </c>
      <c r="D7552" s="2" t="s">
        <v>300</v>
      </c>
      <c r="E7552" s="2" t="s">
        <v>88</v>
      </c>
      <c r="F7552" t="s">
        <v>89</v>
      </c>
      <c r="G7552">
        <v>2</v>
      </c>
      <c r="H7552">
        <v>1</v>
      </c>
      <c r="I7552" s="1">
        <v>43770</v>
      </c>
      <c r="J7552" s="1">
        <v>45627</v>
      </c>
      <c r="K7552" s="1">
        <v>45627</v>
      </c>
    </row>
    <row r="7553" spans="1:11" x14ac:dyDescent="0.3">
      <c r="A7553" t="s">
        <v>1832</v>
      </c>
      <c r="B7553">
        <v>195552</v>
      </c>
      <c r="C7553">
        <v>12418</v>
      </c>
      <c r="D7553" s="2" t="s">
        <v>316</v>
      </c>
      <c r="E7553" s="2" t="s">
        <v>88</v>
      </c>
      <c r="F7553" t="s">
        <v>89</v>
      </c>
      <c r="G7553">
        <v>2</v>
      </c>
      <c r="H7553">
        <v>1</v>
      </c>
      <c r="I7553" s="1">
        <v>44409</v>
      </c>
      <c r="J7553" s="1">
        <v>45627</v>
      </c>
      <c r="K7553" s="1">
        <v>45627</v>
      </c>
    </row>
    <row r="7554" spans="1:11" x14ac:dyDescent="0.3">
      <c r="A7554" t="s">
        <v>1832</v>
      </c>
      <c r="B7554">
        <v>128047</v>
      </c>
      <c r="C7554">
        <v>14515</v>
      </c>
      <c r="D7554" s="2" t="s">
        <v>5</v>
      </c>
      <c r="E7554" s="2" t="s">
        <v>88</v>
      </c>
      <c r="F7554" t="s">
        <v>89</v>
      </c>
      <c r="G7554">
        <v>2</v>
      </c>
      <c r="H7554">
        <v>1</v>
      </c>
      <c r="I7554" s="1">
        <v>44986</v>
      </c>
      <c r="J7554" s="1">
        <v>45536</v>
      </c>
      <c r="K7554" s="1">
        <v>45536</v>
      </c>
    </row>
    <row r="7555" spans="1:11" x14ac:dyDescent="0.3">
      <c r="A7555" t="s">
        <v>1831</v>
      </c>
      <c r="B7555">
        <v>70021</v>
      </c>
      <c r="C7555">
        <v>15190</v>
      </c>
      <c r="D7555" s="2" t="s">
        <v>1840</v>
      </c>
      <c r="E7555" s="2" t="s">
        <v>88</v>
      </c>
      <c r="F7555" t="s">
        <v>89</v>
      </c>
      <c r="G7555">
        <v>2</v>
      </c>
      <c r="H7555">
        <v>1</v>
      </c>
      <c r="I7555" s="1">
        <v>42795</v>
      </c>
      <c r="J7555" s="1">
        <v>43405</v>
      </c>
      <c r="K7555" s="1">
        <v>45627</v>
      </c>
    </row>
    <row r="7556" spans="1:11" x14ac:dyDescent="0.3">
      <c r="A7556" t="s">
        <v>1835</v>
      </c>
      <c r="B7556">
        <v>360547</v>
      </c>
      <c r="C7556">
        <v>16658</v>
      </c>
      <c r="D7556" s="2" t="s">
        <v>225</v>
      </c>
      <c r="E7556" s="2" t="s">
        <v>88</v>
      </c>
      <c r="F7556" t="s">
        <v>89</v>
      </c>
      <c r="G7556">
        <v>2</v>
      </c>
      <c r="H7556">
        <v>1</v>
      </c>
      <c r="I7556" s="1">
        <v>43297</v>
      </c>
      <c r="J7556" s="1">
        <v>45505</v>
      </c>
      <c r="K7556" s="1">
        <v>45505</v>
      </c>
    </row>
    <row r="7557" spans="1:11" x14ac:dyDescent="0.3">
      <c r="A7557" t="s">
        <v>1831</v>
      </c>
      <c r="B7557">
        <v>58087</v>
      </c>
      <c r="C7557">
        <v>19591</v>
      </c>
      <c r="D7557" s="2" t="s">
        <v>244</v>
      </c>
      <c r="E7557" s="2" t="s">
        <v>88</v>
      </c>
      <c r="F7557" t="s">
        <v>89</v>
      </c>
      <c r="G7557">
        <v>2</v>
      </c>
      <c r="H7557">
        <v>1</v>
      </c>
      <c r="I7557" s="1">
        <v>43282</v>
      </c>
      <c r="J7557" s="1">
        <v>45627</v>
      </c>
      <c r="K7557" s="1">
        <v>45627</v>
      </c>
    </row>
    <row r="7558" spans="1:11" x14ac:dyDescent="0.3">
      <c r="A7558" t="s">
        <v>1835</v>
      </c>
      <c r="B7558">
        <v>386017</v>
      </c>
      <c r="C7558">
        <v>24550</v>
      </c>
      <c r="D7558" s="2" t="s">
        <v>1840</v>
      </c>
      <c r="E7558" s="2" t="s">
        <v>88</v>
      </c>
      <c r="F7558" t="s">
        <v>89</v>
      </c>
      <c r="G7558">
        <v>2</v>
      </c>
      <c r="H7558">
        <v>1</v>
      </c>
      <c r="I7558" s="1">
        <v>43425</v>
      </c>
      <c r="J7558" s="1">
        <v>45423</v>
      </c>
      <c r="K7558" s="1">
        <v>45423</v>
      </c>
    </row>
    <row r="7559" spans="1:11" x14ac:dyDescent="0.3">
      <c r="A7559" t="s">
        <v>1835</v>
      </c>
      <c r="B7559">
        <v>464754</v>
      </c>
      <c r="C7559">
        <v>24255</v>
      </c>
      <c r="D7559" s="2" t="s">
        <v>1840</v>
      </c>
      <c r="E7559" s="2" t="s">
        <v>88</v>
      </c>
      <c r="F7559" t="s">
        <v>89</v>
      </c>
      <c r="G7559">
        <v>2</v>
      </c>
      <c r="H7559">
        <v>1</v>
      </c>
      <c r="I7559" s="1">
        <v>45128</v>
      </c>
      <c r="J7559" s="1">
        <v>45484</v>
      </c>
      <c r="K7559" s="1">
        <v>45484</v>
      </c>
    </row>
    <row r="7560" spans="1:11" x14ac:dyDescent="0.3">
      <c r="A7560" t="s">
        <v>1832</v>
      </c>
      <c r="B7560">
        <v>150655</v>
      </c>
      <c r="C7560">
        <v>26356</v>
      </c>
      <c r="D7560" s="2" t="s">
        <v>1840</v>
      </c>
      <c r="E7560" s="2" t="s">
        <v>88</v>
      </c>
      <c r="F7560" t="s">
        <v>89</v>
      </c>
      <c r="G7560">
        <v>2</v>
      </c>
      <c r="H7560">
        <v>1</v>
      </c>
      <c r="I7560" s="1">
        <v>44986</v>
      </c>
      <c r="J7560" s="1">
        <v>45627</v>
      </c>
      <c r="K7560" s="1">
        <v>45627</v>
      </c>
    </row>
    <row r="7561" spans="1:11" x14ac:dyDescent="0.3">
      <c r="A7561" t="s">
        <v>1835</v>
      </c>
      <c r="B7561">
        <v>434977</v>
      </c>
      <c r="C7561">
        <v>29677</v>
      </c>
      <c r="D7561" s="2" t="s">
        <v>530</v>
      </c>
      <c r="E7561" s="2" t="s">
        <v>88</v>
      </c>
      <c r="F7561" t="s">
        <v>89</v>
      </c>
      <c r="G7561">
        <v>2</v>
      </c>
      <c r="H7561">
        <v>1</v>
      </c>
      <c r="I7561" s="1">
        <v>43787</v>
      </c>
      <c r="J7561" s="1">
        <v>45413</v>
      </c>
      <c r="K7561" s="1">
        <v>45413</v>
      </c>
    </row>
    <row r="7562" spans="1:11" x14ac:dyDescent="0.3">
      <c r="A7562" t="s">
        <v>1832</v>
      </c>
      <c r="B7562">
        <v>169067</v>
      </c>
      <c r="C7562">
        <v>32821</v>
      </c>
      <c r="D7562" s="2" t="s">
        <v>1840</v>
      </c>
      <c r="E7562" s="2" t="s">
        <v>88</v>
      </c>
      <c r="F7562" t="s">
        <v>89</v>
      </c>
      <c r="G7562">
        <v>2</v>
      </c>
      <c r="H7562">
        <v>1</v>
      </c>
      <c r="I7562" s="1">
        <v>44927</v>
      </c>
      <c r="J7562" s="1">
        <v>45566</v>
      </c>
      <c r="K7562" s="1">
        <v>45566</v>
      </c>
    </row>
    <row r="7563" spans="1:11" x14ac:dyDescent="0.3">
      <c r="A7563" t="s">
        <v>1832</v>
      </c>
      <c r="B7563">
        <v>179176</v>
      </c>
      <c r="C7563">
        <v>33478</v>
      </c>
      <c r="D7563" s="2" t="s">
        <v>1840</v>
      </c>
      <c r="E7563" s="2" t="s">
        <v>88</v>
      </c>
      <c r="F7563" t="s">
        <v>89</v>
      </c>
      <c r="G7563">
        <v>2</v>
      </c>
      <c r="H7563">
        <v>1</v>
      </c>
      <c r="I7563" s="1">
        <v>44197</v>
      </c>
      <c r="J7563" s="1">
        <v>45717</v>
      </c>
      <c r="K7563" s="1">
        <v>45717</v>
      </c>
    </row>
    <row r="7564" spans="1:11" x14ac:dyDescent="0.3">
      <c r="A7564" t="s">
        <v>1835</v>
      </c>
      <c r="B7564">
        <v>331310</v>
      </c>
      <c r="C7564">
        <v>35474</v>
      </c>
      <c r="D7564" s="2" t="s">
        <v>734</v>
      </c>
      <c r="E7564" s="2" t="s">
        <v>88</v>
      </c>
      <c r="F7564" t="s">
        <v>89</v>
      </c>
      <c r="G7564">
        <v>2</v>
      </c>
      <c r="H7564">
        <v>1</v>
      </c>
      <c r="I7564" s="1">
        <v>45607</v>
      </c>
      <c r="J7564" s="1">
        <v>45484</v>
      </c>
      <c r="K7564" s="1">
        <v>45484</v>
      </c>
    </row>
    <row r="7565" spans="1:11" x14ac:dyDescent="0.3">
      <c r="A7565" t="s">
        <v>1834</v>
      </c>
      <c r="B7565">
        <v>1789</v>
      </c>
      <c r="C7565">
        <v>35517</v>
      </c>
      <c r="D7565" s="2" t="s">
        <v>55</v>
      </c>
      <c r="E7565" s="2" t="s">
        <v>88</v>
      </c>
      <c r="F7565" t="s">
        <v>89</v>
      </c>
      <c r="G7565">
        <v>2</v>
      </c>
      <c r="H7565">
        <v>1</v>
      </c>
      <c r="I7565" s="1">
        <v>44878</v>
      </c>
      <c r="J7565" s="1">
        <v>45523</v>
      </c>
      <c r="K7565" s="1">
        <v>45523</v>
      </c>
    </row>
    <row r="7566" spans="1:11" x14ac:dyDescent="0.3">
      <c r="A7566" t="s">
        <v>1832</v>
      </c>
      <c r="B7566">
        <v>166725</v>
      </c>
      <c r="C7566">
        <v>37089</v>
      </c>
      <c r="D7566" s="2" t="s">
        <v>763</v>
      </c>
      <c r="E7566" s="2" t="s">
        <v>88</v>
      </c>
      <c r="F7566" t="s">
        <v>89</v>
      </c>
      <c r="G7566">
        <v>2</v>
      </c>
      <c r="H7566">
        <v>1</v>
      </c>
      <c r="I7566" s="1">
        <v>45231</v>
      </c>
      <c r="J7566" s="1">
        <v>45689</v>
      </c>
      <c r="K7566" s="1">
        <v>45689</v>
      </c>
    </row>
    <row r="7567" spans="1:11" x14ac:dyDescent="0.3">
      <c r="A7567" t="s">
        <v>1832</v>
      </c>
      <c r="B7567">
        <v>158976</v>
      </c>
      <c r="C7567">
        <v>39243</v>
      </c>
      <c r="D7567" s="2" t="s">
        <v>1840</v>
      </c>
      <c r="E7567" s="2" t="s">
        <v>88</v>
      </c>
      <c r="F7567" t="s">
        <v>89</v>
      </c>
      <c r="G7567">
        <v>2</v>
      </c>
      <c r="H7567">
        <v>1</v>
      </c>
      <c r="I7567" s="1">
        <v>41507</v>
      </c>
      <c r="J7567" s="1">
        <v>45597</v>
      </c>
      <c r="K7567" s="1">
        <v>45597</v>
      </c>
    </row>
    <row r="7568" spans="1:11" x14ac:dyDescent="0.3">
      <c r="A7568" t="s">
        <v>1832</v>
      </c>
      <c r="B7568">
        <v>98155</v>
      </c>
      <c r="C7568">
        <v>41379</v>
      </c>
      <c r="D7568" s="2" t="s">
        <v>95</v>
      </c>
      <c r="E7568" s="2" t="s">
        <v>88</v>
      </c>
      <c r="F7568" t="s">
        <v>89</v>
      </c>
      <c r="G7568">
        <v>2</v>
      </c>
      <c r="H7568">
        <v>1</v>
      </c>
      <c r="I7568" s="1">
        <v>43709</v>
      </c>
      <c r="J7568" s="1">
        <v>45566</v>
      </c>
      <c r="K7568" s="1">
        <v>45566</v>
      </c>
    </row>
    <row r="7569" spans="1:11" x14ac:dyDescent="0.3">
      <c r="A7569" t="s">
        <v>1835</v>
      </c>
      <c r="B7569">
        <v>52687</v>
      </c>
      <c r="C7569">
        <v>42392</v>
      </c>
      <c r="D7569" s="2" t="s">
        <v>653</v>
      </c>
      <c r="E7569" s="2" t="s">
        <v>88</v>
      </c>
      <c r="F7569" t="s">
        <v>89</v>
      </c>
      <c r="G7569">
        <v>2</v>
      </c>
      <c r="H7569">
        <v>1</v>
      </c>
      <c r="I7569" s="1">
        <v>43554</v>
      </c>
      <c r="J7569" s="1">
        <v>45737</v>
      </c>
      <c r="K7569" s="1">
        <v>45737</v>
      </c>
    </row>
    <row r="7570" spans="1:11" x14ac:dyDescent="0.3">
      <c r="A7570" t="s">
        <v>1832</v>
      </c>
      <c r="B7570">
        <v>41053</v>
      </c>
      <c r="C7570">
        <v>45165</v>
      </c>
      <c r="D7570" s="2" t="s">
        <v>835</v>
      </c>
      <c r="E7570" s="2" t="s">
        <v>88</v>
      </c>
      <c r="F7570" t="s">
        <v>89</v>
      </c>
      <c r="G7570">
        <v>2</v>
      </c>
      <c r="H7570">
        <v>1</v>
      </c>
      <c r="I7570" s="1">
        <v>45292</v>
      </c>
      <c r="J7570" s="1">
        <v>45566</v>
      </c>
      <c r="K7570" s="1">
        <v>45566</v>
      </c>
    </row>
    <row r="7571" spans="1:11" x14ac:dyDescent="0.3">
      <c r="A7571" t="s">
        <v>1835</v>
      </c>
      <c r="B7571">
        <v>258473</v>
      </c>
      <c r="C7571">
        <v>48180</v>
      </c>
      <c r="D7571" s="2" t="s">
        <v>18</v>
      </c>
      <c r="E7571" s="2" t="s">
        <v>88</v>
      </c>
      <c r="F7571" t="s">
        <v>89</v>
      </c>
      <c r="G7571">
        <v>2</v>
      </c>
      <c r="H7571">
        <v>1</v>
      </c>
      <c r="I7571" s="1">
        <v>44881</v>
      </c>
      <c r="J7571" s="1">
        <v>45617</v>
      </c>
      <c r="K7571" s="1">
        <v>45617</v>
      </c>
    </row>
    <row r="7572" spans="1:11" x14ac:dyDescent="0.3">
      <c r="A7572" t="s">
        <v>1832</v>
      </c>
      <c r="B7572">
        <v>167276</v>
      </c>
      <c r="C7572">
        <v>51276</v>
      </c>
      <c r="D7572" s="2" t="s">
        <v>642</v>
      </c>
      <c r="E7572" s="2" t="s">
        <v>88</v>
      </c>
      <c r="F7572" t="s">
        <v>89</v>
      </c>
      <c r="G7572">
        <v>2</v>
      </c>
      <c r="H7572">
        <v>1</v>
      </c>
      <c r="I7572" s="1">
        <v>45139</v>
      </c>
      <c r="J7572" s="1">
        <v>45413</v>
      </c>
      <c r="K7572" s="1">
        <v>45413</v>
      </c>
    </row>
    <row r="7573" spans="1:11" x14ac:dyDescent="0.3">
      <c r="A7573" t="s">
        <v>1832</v>
      </c>
      <c r="B7573">
        <v>45406</v>
      </c>
      <c r="C7573">
        <v>54292</v>
      </c>
      <c r="D7573" s="2" t="s">
        <v>920</v>
      </c>
      <c r="E7573" s="2" t="s">
        <v>88</v>
      </c>
      <c r="F7573" t="s">
        <v>89</v>
      </c>
      <c r="G7573">
        <v>2</v>
      </c>
      <c r="H7573">
        <v>1</v>
      </c>
      <c r="I7573" s="1">
        <v>44986</v>
      </c>
      <c r="J7573" s="1">
        <v>45536</v>
      </c>
      <c r="K7573" s="1">
        <v>45536</v>
      </c>
    </row>
    <row r="7574" spans="1:11" x14ac:dyDescent="0.3">
      <c r="A7574" t="s">
        <v>1835</v>
      </c>
      <c r="B7574">
        <v>381387</v>
      </c>
      <c r="C7574">
        <v>55727</v>
      </c>
      <c r="D7574" s="2" t="s">
        <v>170</v>
      </c>
      <c r="E7574" s="2" t="s">
        <v>88</v>
      </c>
      <c r="F7574" t="s">
        <v>89</v>
      </c>
      <c r="G7574">
        <v>2</v>
      </c>
      <c r="H7574">
        <v>1</v>
      </c>
      <c r="I7574" s="1">
        <v>43425</v>
      </c>
      <c r="J7574" s="1">
        <v>45423</v>
      </c>
      <c r="K7574" s="1">
        <v>45423</v>
      </c>
    </row>
    <row r="7575" spans="1:11" x14ac:dyDescent="0.3">
      <c r="A7575" t="s">
        <v>1832</v>
      </c>
      <c r="B7575">
        <v>98108</v>
      </c>
      <c r="C7575">
        <v>57209</v>
      </c>
      <c r="D7575" s="2" t="s">
        <v>96</v>
      </c>
      <c r="E7575" s="2" t="s">
        <v>88</v>
      </c>
      <c r="F7575" t="s">
        <v>89</v>
      </c>
      <c r="G7575">
        <v>2</v>
      </c>
      <c r="H7575">
        <v>1</v>
      </c>
      <c r="I7575" s="1">
        <v>43525</v>
      </c>
      <c r="J7575" s="1">
        <v>45536</v>
      </c>
      <c r="K7575" s="1">
        <v>45536</v>
      </c>
    </row>
    <row r="7576" spans="1:11" x14ac:dyDescent="0.3">
      <c r="A7576" t="s">
        <v>1835</v>
      </c>
      <c r="B7576">
        <v>177420</v>
      </c>
      <c r="C7576">
        <v>60250</v>
      </c>
      <c r="D7576" s="2" t="s">
        <v>55</v>
      </c>
      <c r="E7576" s="2" t="s">
        <v>88</v>
      </c>
      <c r="F7576" t="s">
        <v>89</v>
      </c>
      <c r="G7576">
        <v>2</v>
      </c>
      <c r="H7576">
        <v>1</v>
      </c>
      <c r="I7576" s="1">
        <v>43911</v>
      </c>
      <c r="J7576" s="1">
        <v>45505</v>
      </c>
      <c r="K7576" s="1">
        <v>45505</v>
      </c>
    </row>
    <row r="7577" spans="1:11" x14ac:dyDescent="0.3">
      <c r="A7577" t="s">
        <v>1834</v>
      </c>
      <c r="B7577">
        <v>5273</v>
      </c>
      <c r="C7577">
        <v>28156</v>
      </c>
      <c r="D7577" s="2" t="s">
        <v>55</v>
      </c>
      <c r="E7577" s="2" t="s">
        <v>88</v>
      </c>
      <c r="F7577" t="s">
        <v>89</v>
      </c>
      <c r="G7577">
        <v>2</v>
      </c>
      <c r="H7577">
        <v>1</v>
      </c>
      <c r="I7577" s="1">
        <v>44977</v>
      </c>
      <c r="J7577" s="1">
        <v>45509</v>
      </c>
      <c r="K7577" s="1">
        <v>45509</v>
      </c>
    </row>
    <row r="7578" spans="1:11" x14ac:dyDescent="0.3">
      <c r="A7578" t="s">
        <v>1835</v>
      </c>
      <c r="B7578">
        <v>417382</v>
      </c>
      <c r="C7578">
        <v>62773</v>
      </c>
      <c r="D7578" s="2" t="s">
        <v>28</v>
      </c>
      <c r="E7578" s="2" t="s">
        <v>88</v>
      </c>
      <c r="F7578" t="s">
        <v>89</v>
      </c>
      <c r="G7578">
        <v>2</v>
      </c>
      <c r="H7578">
        <v>1</v>
      </c>
      <c r="I7578" s="1">
        <v>44996</v>
      </c>
      <c r="J7578" s="1">
        <v>45627</v>
      </c>
      <c r="K7578" s="1">
        <v>45627</v>
      </c>
    </row>
    <row r="7579" spans="1:11" x14ac:dyDescent="0.3">
      <c r="A7579" t="s">
        <v>1835</v>
      </c>
      <c r="B7579">
        <v>473620</v>
      </c>
      <c r="C7579">
        <v>63370</v>
      </c>
      <c r="D7579" s="2" t="s">
        <v>1840</v>
      </c>
      <c r="E7579" s="2" t="s">
        <v>88</v>
      </c>
      <c r="F7579" t="s">
        <v>89</v>
      </c>
      <c r="G7579">
        <v>2</v>
      </c>
      <c r="H7579">
        <v>1</v>
      </c>
      <c r="I7579" s="1">
        <v>45536</v>
      </c>
      <c r="J7579" s="1">
        <v>45737</v>
      </c>
      <c r="K7579" s="1">
        <v>45737</v>
      </c>
    </row>
    <row r="7580" spans="1:11" x14ac:dyDescent="0.3">
      <c r="A7580" t="s">
        <v>1833</v>
      </c>
      <c r="B7580">
        <v>39560</v>
      </c>
      <c r="C7580">
        <v>63634</v>
      </c>
      <c r="D7580" s="2" t="s">
        <v>1840</v>
      </c>
      <c r="E7580" s="2" t="s">
        <v>88</v>
      </c>
      <c r="F7580" t="s">
        <v>89</v>
      </c>
      <c r="G7580">
        <v>2</v>
      </c>
      <c r="H7580">
        <v>1</v>
      </c>
      <c r="I7580" s="1">
        <v>45292</v>
      </c>
      <c r="J7580" s="1">
        <v>45627</v>
      </c>
      <c r="K7580" s="1">
        <v>45627</v>
      </c>
    </row>
    <row r="7581" spans="1:11" x14ac:dyDescent="0.3">
      <c r="A7581" t="s">
        <v>1832</v>
      </c>
      <c r="B7581">
        <v>194939</v>
      </c>
      <c r="C7581">
        <v>63634</v>
      </c>
      <c r="D7581" s="2" t="s">
        <v>1840</v>
      </c>
      <c r="E7581" s="2" t="s">
        <v>88</v>
      </c>
      <c r="F7581" t="s">
        <v>89</v>
      </c>
      <c r="G7581">
        <v>2</v>
      </c>
      <c r="H7581">
        <v>1</v>
      </c>
      <c r="I7581" s="1">
        <v>45536</v>
      </c>
      <c r="J7581" s="1">
        <v>45717</v>
      </c>
      <c r="K7581" s="1">
        <v>45717</v>
      </c>
    </row>
    <row r="7582" spans="1:11" x14ac:dyDescent="0.3">
      <c r="A7582" t="s">
        <v>1832</v>
      </c>
      <c r="B7582">
        <v>171293</v>
      </c>
      <c r="C7582">
        <v>65466</v>
      </c>
      <c r="D7582" s="2" t="s">
        <v>18</v>
      </c>
      <c r="E7582" s="2" t="s">
        <v>88</v>
      </c>
      <c r="F7582" t="s">
        <v>89</v>
      </c>
      <c r="G7582">
        <v>2</v>
      </c>
      <c r="H7582">
        <v>1</v>
      </c>
      <c r="I7582" s="1">
        <v>44986</v>
      </c>
      <c r="J7582" s="1">
        <v>45536</v>
      </c>
      <c r="K7582" s="1">
        <v>45536</v>
      </c>
    </row>
    <row r="7583" spans="1:11" x14ac:dyDescent="0.3">
      <c r="A7583" t="s">
        <v>1831</v>
      </c>
      <c r="B7583">
        <v>82896</v>
      </c>
      <c r="C7583">
        <v>66089</v>
      </c>
      <c r="D7583" s="2" t="s">
        <v>55</v>
      </c>
      <c r="E7583" s="2" t="s">
        <v>88</v>
      </c>
      <c r="F7583" t="s">
        <v>89</v>
      </c>
      <c r="G7583">
        <v>2</v>
      </c>
      <c r="H7583">
        <v>1</v>
      </c>
      <c r="I7583" s="1">
        <v>45200</v>
      </c>
      <c r="J7583" s="1">
        <v>45505</v>
      </c>
      <c r="K7583" s="1">
        <v>45505</v>
      </c>
    </row>
    <row r="7584" spans="1:11" x14ac:dyDescent="0.3">
      <c r="A7584" t="s">
        <v>1832</v>
      </c>
      <c r="B7584">
        <v>200011</v>
      </c>
      <c r="C7584">
        <v>68444</v>
      </c>
      <c r="D7584" s="2" t="s">
        <v>95</v>
      </c>
      <c r="E7584" s="2" t="s">
        <v>88</v>
      </c>
      <c r="F7584" t="s">
        <v>89</v>
      </c>
      <c r="G7584">
        <v>2</v>
      </c>
      <c r="H7584">
        <v>1</v>
      </c>
      <c r="I7584" s="1">
        <v>45597</v>
      </c>
      <c r="J7584" s="1">
        <v>45689</v>
      </c>
      <c r="K7584" s="1">
        <v>45689</v>
      </c>
    </row>
    <row r="7585" spans="1:11" x14ac:dyDescent="0.3">
      <c r="A7585" t="s">
        <v>1835</v>
      </c>
      <c r="B7585">
        <v>484890</v>
      </c>
      <c r="C7585">
        <v>73314</v>
      </c>
      <c r="D7585" s="2" t="s">
        <v>1840</v>
      </c>
      <c r="E7585" s="2" t="s">
        <v>88</v>
      </c>
      <c r="F7585" t="s">
        <v>89</v>
      </c>
      <c r="G7585">
        <v>2</v>
      </c>
      <c r="H7585">
        <v>1</v>
      </c>
      <c r="I7585" s="1">
        <v>45128</v>
      </c>
      <c r="J7585" s="1">
        <v>45484</v>
      </c>
      <c r="K7585" s="1">
        <v>45484</v>
      </c>
    </row>
    <row r="7586" spans="1:11" x14ac:dyDescent="0.3">
      <c r="A7586" t="s">
        <v>1831</v>
      </c>
      <c r="B7586">
        <v>84879</v>
      </c>
      <c r="C7586">
        <v>32030</v>
      </c>
      <c r="D7586" s="2" t="s">
        <v>59</v>
      </c>
      <c r="E7586" s="2" t="s">
        <v>88</v>
      </c>
      <c r="F7586" t="s">
        <v>89</v>
      </c>
      <c r="G7586">
        <v>2</v>
      </c>
      <c r="H7586">
        <v>1</v>
      </c>
      <c r="I7586" s="1">
        <v>42795</v>
      </c>
      <c r="J7586" s="1">
        <v>45566</v>
      </c>
      <c r="K7586" s="1">
        <v>45566</v>
      </c>
    </row>
    <row r="7587" spans="1:11" x14ac:dyDescent="0.3">
      <c r="A7587" t="s">
        <v>1832</v>
      </c>
      <c r="B7587">
        <v>202726</v>
      </c>
      <c r="C7587">
        <v>20630</v>
      </c>
      <c r="D7587" s="2" t="s">
        <v>1116</v>
      </c>
      <c r="E7587" s="2" t="s">
        <v>88</v>
      </c>
      <c r="F7587" t="s">
        <v>89</v>
      </c>
      <c r="G7587">
        <v>2</v>
      </c>
      <c r="H7587">
        <v>1</v>
      </c>
      <c r="I7587" s="1">
        <v>45231</v>
      </c>
      <c r="J7587" s="1">
        <v>45717</v>
      </c>
      <c r="K7587" s="1">
        <v>45717</v>
      </c>
    </row>
    <row r="7588" spans="1:11" x14ac:dyDescent="0.3">
      <c r="A7588" t="s">
        <v>1831</v>
      </c>
      <c r="B7588">
        <v>85344</v>
      </c>
      <c r="C7588">
        <v>76059</v>
      </c>
      <c r="D7588" s="2" t="s">
        <v>1840</v>
      </c>
      <c r="E7588" s="2" t="s">
        <v>88</v>
      </c>
      <c r="F7588" t="s">
        <v>89</v>
      </c>
      <c r="G7588">
        <v>2</v>
      </c>
      <c r="H7588">
        <v>1</v>
      </c>
      <c r="I7588" s="1">
        <v>43344</v>
      </c>
      <c r="J7588" s="1">
        <v>45444</v>
      </c>
      <c r="K7588" s="1">
        <v>45444</v>
      </c>
    </row>
    <row r="7589" spans="1:11" x14ac:dyDescent="0.3">
      <c r="A7589" t="s">
        <v>1834</v>
      </c>
      <c r="B7589">
        <v>10768</v>
      </c>
      <c r="C7589">
        <v>76299</v>
      </c>
      <c r="D7589" s="2" t="s">
        <v>1840</v>
      </c>
      <c r="E7589" s="2" t="s">
        <v>88</v>
      </c>
      <c r="F7589" t="s">
        <v>89</v>
      </c>
      <c r="G7589">
        <v>2</v>
      </c>
      <c r="H7589">
        <v>1</v>
      </c>
      <c r="I7589" s="1">
        <v>43730</v>
      </c>
      <c r="J7589" s="1">
        <v>45593</v>
      </c>
      <c r="K7589" s="1">
        <v>45593</v>
      </c>
    </row>
    <row r="7590" spans="1:11" x14ac:dyDescent="0.3">
      <c r="A7590" t="s">
        <v>1831</v>
      </c>
      <c r="B7590">
        <v>25799</v>
      </c>
      <c r="C7590">
        <v>41379</v>
      </c>
      <c r="D7590" s="2" t="s">
        <v>95</v>
      </c>
      <c r="E7590" s="2" t="s">
        <v>88</v>
      </c>
      <c r="F7590" t="s">
        <v>89</v>
      </c>
      <c r="G7590">
        <v>2</v>
      </c>
      <c r="H7590">
        <v>1</v>
      </c>
      <c r="I7590" s="1">
        <v>43344</v>
      </c>
      <c r="J7590" s="1">
        <v>45444</v>
      </c>
      <c r="K7590" s="1">
        <v>45444</v>
      </c>
    </row>
    <row r="7591" spans="1:11" x14ac:dyDescent="0.3">
      <c r="A7591" t="s">
        <v>1835</v>
      </c>
      <c r="B7591">
        <v>334412</v>
      </c>
      <c r="C7591">
        <v>22241</v>
      </c>
      <c r="D7591" s="2" t="s">
        <v>1840</v>
      </c>
      <c r="E7591" s="2" t="s">
        <v>88</v>
      </c>
      <c r="F7591" t="s">
        <v>89</v>
      </c>
      <c r="G7591">
        <v>2</v>
      </c>
      <c r="H7591">
        <v>1</v>
      </c>
      <c r="I7591" s="1">
        <v>45231</v>
      </c>
      <c r="J7591" s="1">
        <v>45586</v>
      </c>
      <c r="K7591" s="1">
        <v>45586</v>
      </c>
    </row>
    <row r="7592" spans="1:11" x14ac:dyDescent="0.3">
      <c r="A7592" t="s">
        <v>1835</v>
      </c>
      <c r="B7592">
        <v>454330</v>
      </c>
      <c r="C7592">
        <v>13398</v>
      </c>
      <c r="D7592" s="2" t="s">
        <v>18</v>
      </c>
      <c r="E7592" s="2" t="s">
        <v>88</v>
      </c>
      <c r="F7592" t="s">
        <v>89</v>
      </c>
      <c r="G7592">
        <v>2</v>
      </c>
      <c r="H7592">
        <v>1</v>
      </c>
      <c r="I7592" s="1">
        <v>43352</v>
      </c>
      <c r="J7592" s="1">
        <v>45494</v>
      </c>
      <c r="K7592" s="1">
        <v>45494</v>
      </c>
    </row>
    <row r="7593" spans="1:11" x14ac:dyDescent="0.3">
      <c r="A7593" t="s">
        <v>1835</v>
      </c>
      <c r="B7593">
        <v>485801</v>
      </c>
      <c r="C7593">
        <v>76932</v>
      </c>
      <c r="D7593" s="2" t="s">
        <v>1840</v>
      </c>
      <c r="E7593" s="2" t="s">
        <v>88</v>
      </c>
      <c r="F7593" t="s">
        <v>89</v>
      </c>
      <c r="G7593">
        <v>2</v>
      </c>
      <c r="H7593">
        <v>1</v>
      </c>
      <c r="I7593" s="1">
        <v>45251</v>
      </c>
      <c r="J7593" s="1">
        <v>45454</v>
      </c>
      <c r="K7593" s="1">
        <v>45454</v>
      </c>
    </row>
    <row r="7594" spans="1:11" x14ac:dyDescent="0.3">
      <c r="A7594" t="s">
        <v>1831</v>
      </c>
      <c r="B7594">
        <v>85619</v>
      </c>
      <c r="C7594">
        <v>26773</v>
      </c>
      <c r="D7594" s="2" t="s">
        <v>53</v>
      </c>
      <c r="E7594" s="2" t="s">
        <v>88</v>
      </c>
      <c r="F7594" t="s">
        <v>89</v>
      </c>
      <c r="G7594">
        <v>2</v>
      </c>
      <c r="H7594">
        <v>1</v>
      </c>
      <c r="I7594" s="1">
        <v>43405</v>
      </c>
      <c r="J7594" s="1">
        <v>45505</v>
      </c>
      <c r="K7594" s="1">
        <v>45505</v>
      </c>
    </row>
    <row r="7595" spans="1:11" x14ac:dyDescent="0.3">
      <c r="A7595" t="s">
        <v>1831</v>
      </c>
      <c r="B7595">
        <v>16946</v>
      </c>
      <c r="C7595">
        <v>78709</v>
      </c>
      <c r="D7595" s="2" t="s">
        <v>1840</v>
      </c>
      <c r="E7595" s="2" t="s">
        <v>88</v>
      </c>
      <c r="F7595" t="s">
        <v>89</v>
      </c>
      <c r="G7595">
        <v>2</v>
      </c>
      <c r="H7595">
        <v>1</v>
      </c>
      <c r="I7595" s="1">
        <v>43282</v>
      </c>
      <c r="J7595" s="1">
        <v>45627</v>
      </c>
      <c r="K7595" s="1">
        <v>45627</v>
      </c>
    </row>
    <row r="7596" spans="1:11" x14ac:dyDescent="0.3">
      <c r="A7596" t="s">
        <v>1832</v>
      </c>
      <c r="B7596">
        <v>12365</v>
      </c>
      <c r="C7596">
        <v>152962</v>
      </c>
      <c r="D7596" s="2" t="s">
        <v>1840</v>
      </c>
      <c r="E7596" s="2" t="s">
        <v>88</v>
      </c>
      <c r="F7596" t="s">
        <v>89</v>
      </c>
      <c r="G7596">
        <v>2</v>
      </c>
      <c r="H7596">
        <v>1</v>
      </c>
      <c r="I7596" s="1">
        <v>43405</v>
      </c>
      <c r="J7596" s="1">
        <v>45505</v>
      </c>
      <c r="K7596" s="1">
        <v>45505</v>
      </c>
    </row>
    <row r="7597" spans="1:11" x14ac:dyDescent="0.3">
      <c r="A7597" t="s">
        <v>1834</v>
      </c>
      <c r="B7597">
        <v>12402</v>
      </c>
      <c r="C7597">
        <v>842888</v>
      </c>
      <c r="D7597" s="2" t="s">
        <v>1840</v>
      </c>
      <c r="E7597" s="2" t="s">
        <v>88</v>
      </c>
      <c r="F7597" t="s">
        <v>89</v>
      </c>
      <c r="G7597">
        <v>2</v>
      </c>
      <c r="H7597">
        <v>1</v>
      </c>
      <c r="I7597" s="1">
        <v>43423</v>
      </c>
      <c r="J7597" s="1">
        <v>45439</v>
      </c>
      <c r="K7597" s="1">
        <v>45439</v>
      </c>
    </row>
    <row r="7598" spans="1:11" x14ac:dyDescent="0.3">
      <c r="A7598" t="s">
        <v>1834</v>
      </c>
      <c r="B7598">
        <v>12489</v>
      </c>
      <c r="C7598">
        <v>842387</v>
      </c>
      <c r="D7598" s="2" t="s">
        <v>1840</v>
      </c>
      <c r="E7598" s="2" t="s">
        <v>88</v>
      </c>
      <c r="F7598" t="s">
        <v>89</v>
      </c>
      <c r="G7598">
        <v>2</v>
      </c>
      <c r="H7598">
        <v>1</v>
      </c>
      <c r="I7598" s="1">
        <v>43176</v>
      </c>
      <c r="J7598" s="1">
        <v>45467</v>
      </c>
      <c r="K7598" s="1">
        <v>45467</v>
      </c>
    </row>
    <row r="7599" spans="1:11" x14ac:dyDescent="0.3">
      <c r="A7599" t="s">
        <v>1832</v>
      </c>
      <c r="B7599">
        <v>206214</v>
      </c>
      <c r="C7599">
        <v>842387</v>
      </c>
      <c r="D7599" s="2" t="s">
        <v>1840</v>
      </c>
      <c r="E7599" s="2" t="s">
        <v>88</v>
      </c>
      <c r="F7599" t="s">
        <v>89</v>
      </c>
      <c r="G7599">
        <v>2</v>
      </c>
      <c r="H7599">
        <v>1</v>
      </c>
      <c r="I7599" s="1">
        <v>43466</v>
      </c>
      <c r="J7599" s="1">
        <v>45474</v>
      </c>
      <c r="K7599" s="1">
        <v>45474</v>
      </c>
    </row>
    <row r="7600" spans="1:11" x14ac:dyDescent="0.3">
      <c r="A7600" t="s">
        <v>1834</v>
      </c>
      <c r="B7600">
        <v>13339</v>
      </c>
      <c r="C7600">
        <v>846978</v>
      </c>
      <c r="D7600" s="2" t="s">
        <v>657</v>
      </c>
      <c r="E7600" s="2" t="s">
        <v>88</v>
      </c>
      <c r="F7600" t="s">
        <v>89</v>
      </c>
      <c r="G7600">
        <v>2</v>
      </c>
      <c r="H7600">
        <v>1</v>
      </c>
      <c r="I7600" s="1">
        <v>43772</v>
      </c>
      <c r="J7600" s="1">
        <v>45635</v>
      </c>
      <c r="K7600" s="1">
        <v>45635</v>
      </c>
    </row>
    <row r="7601" spans="1:11" x14ac:dyDescent="0.3">
      <c r="A7601" t="s">
        <v>1832</v>
      </c>
      <c r="B7601">
        <v>208150</v>
      </c>
      <c r="C7601">
        <v>848275</v>
      </c>
      <c r="D7601" s="2" t="s">
        <v>1840</v>
      </c>
      <c r="E7601" s="2" t="s">
        <v>88</v>
      </c>
      <c r="F7601" t="s">
        <v>89</v>
      </c>
      <c r="G7601">
        <v>2</v>
      </c>
      <c r="H7601">
        <v>1</v>
      </c>
      <c r="I7601" s="1">
        <v>43647</v>
      </c>
      <c r="J7601" s="1">
        <v>45658</v>
      </c>
      <c r="K7601" s="1">
        <v>45658</v>
      </c>
    </row>
    <row r="7602" spans="1:11" x14ac:dyDescent="0.3">
      <c r="A7602" t="s">
        <v>1834</v>
      </c>
      <c r="B7602">
        <v>18176</v>
      </c>
      <c r="C7602">
        <v>869649</v>
      </c>
      <c r="D7602" s="2" t="s">
        <v>1840</v>
      </c>
      <c r="E7602" s="2" t="s">
        <v>88</v>
      </c>
      <c r="F7602" t="s">
        <v>89</v>
      </c>
      <c r="G7602">
        <v>2</v>
      </c>
      <c r="H7602">
        <v>1</v>
      </c>
      <c r="I7602" s="1">
        <v>44503</v>
      </c>
      <c r="J7602" s="1">
        <v>45467</v>
      </c>
      <c r="K7602" s="1">
        <v>45467</v>
      </c>
    </row>
    <row r="7603" spans="1:11" x14ac:dyDescent="0.3">
      <c r="A7603" t="s">
        <v>1834</v>
      </c>
      <c r="B7603">
        <v>19393</v>
      </c>
      <c r="C7603">
        <v>877814</v>
      </c>
      <c r="D7603" s="2" t="s">
        <v>1840</v>
      </c>
      <c r="E7603" s="2" t="s">
        <v>88</v>
      </c>
      <c r="F7603" t="s">
        <v>89</v>
      </c>
      <c r="G7603">
        <v>2</v>
      </c>
      <c r="H7603">
        <v>1</v>
      </c>
      <c r="I7603" s="1">
        <v>44528</v>
      </c>
      <c r="J7603" s="1">
        <v>45467</v>
      </c>
      <c r="K7603" s="1">
        <v>45467</v>
      </c>
    </row>
    <row r="7604" spans="1:11" x14ac:dyDescent="0.3">
      <c r="A7604" t="s">
        <v>1834</v>
      </c>
      <c r="B7604">
        <v>19397</v>
      </c>
      <c r="C7604">
        <v>877818</v>
      </c>
      <c r="D7604" s="2" t="s">
        <v>1840</v>
      </c>
      <c r="E7604" s="2" t="s">
        <v>88</v>
      </c>
      <c r="F7604" t="s">
        <v>89</v>
      </c>
      <c r="G7604">
        <v>2</v>
      </c>
      <c r="H7604">
        <v>1</v>
      </c>
      <c r="I7604" s="1">
        <v>44528</v>
      </c>
      <c r="J7604" s="1">
        <v>45467</v>
      </c>
      <c r="K7604" s="1">
        <v>45467</v>
      </c>
    </row>
    <row r="7605" spans="1:11" x14ac:dyDescent="0.3">
      <c r="A7605" t="s">
        <v>1834</v>
      </c>
      <c r="B7605">
        <v>19430</v>
      </c>
      <c r="C7605">
        <v>878512</v>
      </c>
      <c r="D7605" s="2" t="s">
        <v>1840</v>
      </c>
      <c r="E7605" s="2" t="s">
        <v>88</v>
      </c>
      <c r="F7605" t="s">
        <v>89</v>
      </c>
      <c r="G7605">
        <v>2</v>
      </c>
      <c r="H7605">
        <v>1</v>
      </c>
      <c r="I7605" s="1">
        <v>44528</v>
      </c>
      <c r="J7605" s="1">
        <v>45467</v>
      </c>
      <c r="K7605" s="1">
        <v>45467</v>
      </c>
    </row>
    <row r="7606" spans="1:11" x14ac:dyDescent="0.3">
      <c r="A7606" t="s">
        <v>1835</v>
      </c>
      <c r="B7606">
        <v>494868</v>
      </c>
      <c r="C7606">
        <v>881886</v>
      </c>
      <c r="D7606" s="2" t="s">
        <v>1840</v>
      </c>
      <c r="E7606" s="2" t="s">
        <v>88</v>
      </c>
      <c r="F7606" t="s">
        <v>89</v>
      </c>
      <c r="G7606">
        <v>2</v>
      </c>
      <c r="H7606">
        <v>1</v>
      </c>
      <c r="I7606" s="1">
        <v>44514</v>
      </c>
      <c r="J7606" s="1">
        <v>45689</v>
      </c>
      <c r="K7606" s="1">
        <v>45689</v>
      </c>
    </row>
    <row r="7607" spans="1:11" x14ac:dyDescent="0.3">
      <c r="A7607" t="s">
        <v>1832</v>
      </c>
      <c r="B7607">
        <v>225353</v>
      </c>
      <c r="C7607">
        <v>888805</v>
      </c>
      <c r="D7607" s="2" t="s">
        <v>1840</v>
      </c>
      <c r="E7607" s="2" t="s">
        <v>88</v>
      </c>
      <c r="F7607" t="s">
        <v>89</v>
      </c>
      <c r="G7607">
        <v>2</v>
      </c>
      <c r="H7607">
        <v>1</v>
      </c>
      <c r="I7607" s="1">
        <v>44409</v>
      </c>
      <c r="J7607" s="1">
        <v>45505</v>
      </c>
      <c r="K7607" s="1">
        <v>45505</v>
      </c>
    </row>
    <row r="7608" spans="1:11" x14ac:dyDescent="0.3">
      <c r="A7608" t="s">
        <v>1833</v>
      </c>
      <c r="B7608">
        <v>54857</v>
      </c>
      <c r="C7608">
        <v>888805</v>
      </c>
      <c r="D7608" s="2" t="s">
        <v>1840</v>
      </c>
      <c r="E7608" s="2" t="s">
        <v>88</v>
      </c>
      <c r="F7608" t="s">
        <v>89</v>
      </c>
      <c r="G7608">
        <v>2</v>
      </c>
      <c r="H7608">
        <v>1</v>
      </c>
      <c r="I7608" s="1">
        <v>44409</v>
      </c>
      <c r="J7608" s="1">
        <v>45505</v>
      </c>
      <c r="K7608" s="1">
        <v>45505</v>
      </c>
    </row>
    <row r="7609" spans="1:11" x14ac:dyDescent="0.3">
      <c r="A7609" t="s">
        <v>1832</v>
      </c>
      <c r="B7609">
        <v>228266</v>
      </c>
      <c r="C7609">
        <v>895596</v>
      </c>
      <c r="D7609" s="2" t="s">
        <v>1840</v>
      </c>
      <c r="E7609" s="2" t="s">
        <v>88</v>
      </c>
      <c r="F7609" t="s">
        <v>89</v>
      </c>
      <c r="G7609">
        <v>2</v>
      </c>
      <c r="H7609">
        <v>1</v>
      </c>
      <c r="I7609" s="1">
        <v>45323</v>
      </c>
      <c r="J7609" s="1">
        <v>45658</v>
      </c>
      <c r="K7609" s="1">
        <v>45658</v>
      </c>
    </row>
    <row r="7610" spans="1:11" x14ac:dyDescent="0.3">
      <c r="A7610" t="s">
        <v>1831</v>
      </c>
      <c r="B7610">
        <v>97423</v>
      </c>
      <c r="C7610">
        <v>895690</v>
      </c>
      <c r="D7610" s="2" t="s">
        <v>1840</v>
      </c>
      <c r="E7610" s="2" t="s">
        <v>88</v>
      </c>
      <c r="F7610" t="s">
        <v>89</v>
      </c>
      <c r="G7610">
        <v>2</v>
      </c>
      <c r="H7610">
        <v>1</v>
      </c>
      <c r="I7610" s="1">
        <v>44562</v>
      </c>
      <c r="J7610" s="1">
        <v>45566</v>
      </c>
      <c r="K7610" s="1">
        <v>45566</v>
      </c>
    </row>
    <row r="7611" spans="1:11" x14ac:dyDescent="0.3">
      <c r="A7611" t="s">
        <v>1832</v>
      </c>
      <c r="B7611">
        <v>228308</v>
      </c>
      <c r="C7611">
        <v>895709</v>
      </c>
      <c r="D7611" s="2" t="s">
        <v>1840</v>
      </c>
      <c r="E7611" s="2" t="s">
        <v>88</v>
      </c>
      <c r="F7611" t="s">
        <v>89</v>
      </c>
      <c r="G7611">
        <v>2</v>
      </c>
      <c r="H7611">
        <v>1</v>
      </c>
      <c r="I7611" s="1">
        <v>44562</v>
      </c>
      <c r="J7611" s="1">
        <v>45627</v>
      </c>
      <c r="K7611" s="1">
        <v>45627</v>
      </c>
    </row>
    <row r="7612" spans="1:11" x14ac:dyDescent="0.3">
      <c r="A7612" t="s">
        <v>1835</v>
      </c>
      <c r="B7612">
        <v>497319</v>
      </c>
      <c r="C7612">
        <v>898301</v>
      </c>
      <c r="D7612" s="2" t="s">
        <v>1840</v>
      </c>
      <c r="E7612" s="2" t="s">
        <v>88</v>
      </c>
      <c r="F7612" t="s">
        <v>89</v>
      </c>
      <c r="G7612">
        <v>2</v>
      </c>
      <c r="H7612">
        <v>1</v>
      </c>
      <c r="I7612" s="1">
        <v>45108</v>
      </c>
      <c r="J7612" s="1">
        <v>45464</v>
      </c>
      <c r="K7612" s="1">
        <v>45464</v>
      </c>
    </row>
    <row r="7613" spans="1:11" x14ac:dyDescent="0.3">
      <c r="A7613" t="s">
        <v>1833</v>
      </c>
      <c r="B7613">
        <v>56729</v>
      </c>
      <c r="C7613">
        <v>898727</v>
      </c>
      <c r="D7613" s="2" t="s">
        <v>1840</v>
      </c>
      <c r="E7613" s="2" t="s">
        <v>88</v>
      </c>
      <c r="F7613" t="s">
        <v>89</v>
      </c>
      <c r="G7613">
        <v>2</v>
      </c>
      <c r="H7613">
        <v>1</v>
      </c>
      <c r="I7613" s="1">
        <v>44866</v>
      </c>
      <c r="J7613" s="1">
        <v>45413</v>
      </c>
      <c r="K7613" s="1">
        <v>45413</v>
      </c>
    </row>
    <row r="7614" spans="1:11" x14ac:dyDescent="0.3">
      <c r="A7614" t="s">
        <v>1835</v>
      </c>
      <c r="B7614">
        <v>497396</v>
      </c>
      <c r="C7614">
        <v>898763</v>
      </c>
      <c r="D7614" s="2" t="s">
        <v>1840</v>
      </c>
      <c r="E7614" s="2" t="s">
        <v>88</v>
      </c>
      <c r="F7614" t="s">
        <v>89</v>
      </c>
      <c r="G7614">
        <v>2</v>
      </c>
      <c r="H7614">
        <v>1</v>
      </c>
      <c r="I7614" s="1">
        <v>44895</v>
      </c>
      <c r="J7614" s="1">
        <v>45637</v>
      </c>
      <c r="K7614" s="1">
        <v>45637</v>
      </c>
    </row>
    <row r="7615" spans="1:11" x14ac:dyDescent="0.3">
      <c r="A7615" t="s">
        <v>1833</v>
      </c>
      <c r="B7615">
        <v>57360</v>
      </c>
      <c r="C7615">
        <v>901725</v>
      </c>
      <c r="D7615" s="2" t="s">
        <v>1840</v>
      </c>
      <c r="E7615" s="2" t="s">
        <v>88</v>
      </c>
      <c r="F7615" t="s">
        <v>89</v>
      </c>
      <c r="G7615">
        <v>2</v>
      </c>
      <c r="H7615">
        <v>1</v>
      </c>
      <c r="I7615" s="1">
        <v>45200</v>
      </c>
      <c r="J7615" s="1">
        <v>45536</v>
      </c>
      <c r="K7615" s="1">
        <v>45536</v>
      </c>
    </row>
    <row r="7616" spans="1:11" x14ac:dyDescent="0.3">
      <c r="A7616" t="s">
        <v>1834</v>
      </c>
      <c r="B7616">
        <v>23185</v>
      </c>
      <c r="C7616">
        <v>902399</v>
      </c>
      <c r="D7616" s="2" t="s">
        <v>1840</v>
      </c>
      <c r="E7616" s="2" t="s">
        <v>88</v>
      </c>
      <c r="F7616" t="s">
        <v>89</v>
      </c>
      <c r="G7616">
        <v>2</v>
      </c>
      <c r="H7616">
        <v>1</v>
      </c>
      <c r="I7616" s="1">
        <v>44865</v>
      </c>
      <c r="J7616" s="1">
        <v>45579</v>
      </c>
      <c r="K7616" s="1">
        <v>45579</v>
      </c>
    </row>
    <row r="7617" spans="1:11" x14ac:dyDescent="0.3">
      <c r="A7617" t="s">
        <v>1832</v>
      </c>
      <c r="B7617">
        <v>230801</v>
      </c>
      <c r="C7617">
        <v>902483</v>
      </c>
      <c r="D7617" s="2" t="s">
        <v>1840</v>
      </c>
      <c r="E7617" s="2" t="s">
        <v>88</v>
      </c>
      <c r="F7617" t="s">
        <v>89</v>
      </c>
      <c r="G7617">
        <v>2</v>
      </c>
      <c r="H7617">
        <v>1</v>
      </c>
      <c r="I7617" s="1">
        <v>45231</v>
      </c>
      <c r="J7617" s="1">
        <v>45566</v>
      </c>
      <c r="K7617" s="1">
        <v>45566</v>
      </c>
    </row>
    <row r="7618" spans="1:11" x14ac:dyDescent="0.3">
      <c r="A7618" t="s">
        <v>1832</v>
      </c>
      <c r="B7618">
        <v>231233</v>
      </c>
      <c r="C7618">
        <v>903621</v>
      </c>
      <c r="D7618" s="2" t="s">
        <v>1840</v>
      </c>
      <c r="E7618" s="2" t="s">
        <v>88</v>
      </c>
      <c r="F7618" t="s">
        <v>89</v>
      </c>
      <c r="G7618">
        <v>2</v>
      </c>
      <c r="H7618">
        <v>1</v>
      </c>
      <c r="I7618" s="1">
        <v>45292</v>
      </c>
      <c r="J7618" s="1">
        <v>45627</v>
      </c>
      <c r="K7618" s="1">
        <v>45627</v>
      </c>
    </row>
    <row r="7619" spans="1:11" x14ac:dyDescent="0.3">
      <c r="A7619" t="s">
        <v>1835</v>
      </c>
      <c r="B7619">
        <v>498636</v>
      </c>
      <c r="C7619">
        <v>904002</v>
      </c>
      <c r="D7619" s="2" t="s">
        <v>1840</v>
      </c>
      <c r="E7619" s="2" t="s">
        <v>88</v>
      </c>
      <c r="F7619" t="s">
        <v>89</v>
      </c>
      <c r="G7619">
        <v>2</v>
      </c>
      <c r="H7619">
        <v>1</v>
      </c>
      <c r="I7619" s="1">
        <v>44935</v>
      </c>
      <c r="J7619" s="1">
        <v>45444</v>
      </c>
      <c r="K7619" s="1">
        <v>45444</v>
      </c>
    </row>
    <row r="7620" spans="1:11" x14ac:dyDescent="0.3">
      <c r="A7620" t="s">
        <v>1831</v>
      </c>
      <c r="B7620">
        <v>98878</v>
      </c>
      <c r="C7620">
        <v>904145</v>
      </c>
      <c r="D7620" s="2" t="s">
        <v>1840</v>
      </c>
      <c r="E7620" s="2" t="s">
        <v>88</v>
      </c>
      <c r="F7620" t="s">
        <v>89</v>
      </c>
      <c r="G7620">
        <v>2</v>
      </c>
      <c r="H7620">
        <v>1</v>
      </c>
      <c r="I7620" s="1">
        <v>44927</v>
      </c>
      <c r="J7620" s="1">
        <v>45505</v>
      </c>
      <c r="K7620" s="1">
        <v>45505</v>
      </c>
    </row>
    <row r="7621" spans="1:11" x14ac:dyDescent="0.3">
      <c r="A7621" t="s">
        <v>1832</v>
      </c>
      <c r="B7621">
        <v>231546</v>
      </c>
      <c r="C7621">
        <v>904638</v>
      </c>
      <c r="D7621" s="2" t="s">
        <v>1840</v>
      </c>
      <c r="E7621" s="2" t="s">
        <v>88</v>
      </c>
      <c r="F7621" t="s">
        <v>89</v>
      </c>
      <c r="G7621">
        <v>2</v>
      </c>
      <c r="H7621">
        <v>1</v>
      </c>
      <c r="I7621" s="1">
        <v>45323</v>
      </c>
      <c r="J7621" s="1">
        <v>45658</v>
      </c>
      <c r="K7621" s="1">
        <v>45658</v>
      </c>
    </row>
    <row r="7622" spans="1:11" x14ac:dyDescent="0.3">
      <c r="A7622" t="s">
        <v>1831</v>
      </c>
      <c r="B7622">
        <v>99225</v>
      </c>
      <c r="C7622">
        <v>906320</v>
      </c>
      <c r="D7622" s="2" t="s">
        <v>1840</v>
      </c>
      <c r="E7622" s="2" t="s">
        <v>88</v>
      </c>
      <c r="F7622" t="s">
        <v>89</v>
      </c>
      <c r="G7622">
        <v>2</v>
      </c>
      <c r="H7622">
        <v>1</v>
      </c>
      <c r="I7622" s="1">
        <v>45170</v>
      </c>
      <c r="J7622" s="1">
        <v>45689</v>
      </c>
      <c r="K7622" s="1">
        <v>45689</v>
      </c>
    </row>
    <row r="7623" spans="1:11" x14ac:dyDescent="0.3">
      <c r="A7623" t="s">
        <v>1835</v>
      </c>
      <c r="B7623">
        <v>499300</v>
      </c>
      <c r="C7623">
        <v>907478</v>
      </c>
      <c r="D7623" s="2" t="s">
        <v>1840</v>
      </c>
      <c r="E7623" s="2" t="s">
        <v>88</v>
      </c>
      <c r="F7623" t="s">
        <v>89</v>
      </c>
      <c r="G7623">
        <v>2</v>
      </c>
      <c r="H7623">
        <v>1</v>
      </c>
      <c r="I7623" s="1">
        <v>45241</v>
      </c>
      <c r="J7623" s="1">
        <v>45413</v>
      </c>
      <c r="K7623" s="1">
        <v>45413</v>
      </c>
    </row>
    <row r="7624" spans="1:11" x14ac:dyDescent="0.3">
      <c r="A7624" t="s">
        <v>1835</v>
      </c>
      <c r="B7624">
        <v>499312</v>
      </c>
      <c r="C7624">
        <v>907528</v>
      </c>
      <c r="D7624" s="2" t="s">
        <v>1840</v>
      </c>
      <c r="E7624" s="2" t="s">
        <v>88</v>
      </c>
      <c r="F7624" t="s">
        <v>89</v>
      </c>
      <c r="G7624">
        <v>2</v>
      </c>
      <c r="H7624">
        <v>1</v>
      </c>
      <c r="I7624" s="1">
        <v>45241</v>
      </c>
      <c r="J7624" s="1">
        <v>45413</v>
      </c>
      <c r="K7624" s="1">
        <v>45413</v>
      </c>
    </row>
    <row r="7625" spans="1:11" x14ac:dyDescent="0.3">
      <c r="A7625" t="s">
        <v>1833</v>
      </c>
      <c r="B7625">
        <v>58839</v>
      </c>
      <c r="C7625">
        <v>907701</v>
      </c>
      <c r="D7625" s="2" t="s">
        <v>1840</v>
      </c>
      <c r="E7625" s="2" t="s">
        <v>88</v>
      </c>
      <c r="F7625" t="s">
        <v>89</v>
      </c>
      <c r="G7625">
        <v>2</v>
      </c>
      <c r="H7625">
        <v>1</v>
      </c>
      <c r="I7625" s="1">
        <v>45231</v>
      </c>
      <c r="J7625" s="1">
        <v>45413</v>
      </c>
      <c r="K7625" s="1">
        <v>45413</v>
      </c>
    </row>
    <row r="7626" spans="1:11" x14ac:dyDescent="0.3">
      <c r="A7626" t="s">
        <v>1833</v>
      </c>
      <c r="B7626">
        <v>58840</v>
      </c>
      <c r="C7626">
        <v>907702</v>
      </c>
      <c r="D7626" s="2" t="s">
        <v>1840</v>
      </c>
      <c r="E7626" s="2" t="s">
        <v>88</v>
      </c>
      <c r="F7626" t="s">
        <v>89</v>
      </c>
      <c r="G7626">
        <v>2</v>
      </c>
      <c r="H7626">
        <v>1</v>
      </c>
      <c r="I7626" s="1">
        <v>45231</v>
      </c>
      <c r="J7626" s="1">
        <v>45413</v>
      </c>
      <c r="K7626" s="1">
        <v>45413</v>
      </c>
    </row>
    <row r="7627" spans="1:11" x14ac:dyDescent="0.3">
      <c r="A7627" t="s">
        <v>1834</v>
      </c>
      <c r="B7627">
        <v>23753</v>
      </c>
      <c r="C7627">
        <v>907864</v>
      </c>
      <c r="D7627" s="2" t="s">
        <v>1840</v>
      </c>
      <c r="E7627" s="2" t="s">
        <v>88</v>
      </c>
      <c r="F7627" t="s">
        <v>89</v>
      </c>
      <c r="G7627">
        <v>2</v>
      </c>
      <c r="H7627">
        <v>1</v>
      </c>
      <c r="I7627" s="1">
        <v>45259</v>
      </c>
      <c r="J7627" s="1">
        <v>45425</v>
      </c>
      <c r="K7627" s="1">
        <v>45425</v>
      </c>
    </row>
    <row r="7628" spans="1:11" x14ac:dyDescent="0.3">
      <c r="A7628" t="s">
        <v>1832</v>
      </c>
      <c r="B7628">
        <v>232369</v>
      </c>
      <c r="C7628">
        <v>907890</v>
      </c>
      <c r="D7628" s="2" t="s">
        <v>1840</v>
      </c>
      <c r="E7628" s="2" t="s">
        <v>88</v>
      </c>
      <c r="F7628" t="s">
        <v>89</v>
      </c>
      <c r="G7628">
        <v>2</v>
      </c>
      <c r="H7628">
        <v>1</v>
      </c>
      <c r="I7628" s="1">
        <v>45231</v>
      </c>
      <c r="J7628" s="1">
        <v>45413</v>
      </c>
      <c r="K7628" s="1">
        <v>45413</v>
      </c>
    </row>
    <row r="7629" spans="1:11" x14ac:dyDescent="0.3">
      <c r="A7629" t="s">
        <v>1833</v>
      </c>
      <c r="B7629">
        <v>58922</v>
      </c>
      <c r="C7629">
        <v>908144</v>
      </c>
      <c r="D7629" s="2" t="s">
        <v>1840</v>
      </c>
      <c r="E7629" s="2" t="s">
        <v>88</v>
      </c>
      <c r="F7629" t="s">
        <v>89</v>
      </c>
      <c r="G7629">
        <v>2</v>
      </c>
      <c r="H7629">
        <v>1</v>
      </c>
      <c r="I7629" s="1">
        <v>45231</v>
      </c>
      <c r="J7629" s="1">
        <v>45413</v>
      </c>
      <c r="K7629" s="1">
        <v>45413</v>
      </c>
    </row>
    <row r="7630" spans="1:11" x14ac:dyDescent="0.3">
      <c r="A7630" t="s">
        <v>1834</v>
      </c>
      <c r="B7630">
        <v>23777</v>
      </c>
      <c r="C7630">
        <v>908182</v>
      </c>
      <c r="D7630" s="2" t="s">
        <v>1840</v>
      </c>
      <c r="E7630" s="2" t="s">
        <v>88</v>
      </c>
      <c r="F7630" t="s">
        <v>89</v>
      </c>
      <c r="G7630">
        <v>2</v>
      </c>
      <c r="H7630">
        <v>1</v>
      </c>
      <c r="I7630" s="1">
        <v>45233</v>
      </c>
      <c r="J7630" s="1">
        <v>45439</v>
      </c>
      <c r="K7630" s="1">
        <v>45439</v>
      </c>
    </row>
    <row r="7631" spans="1:11" x14ac:dyDescent="0.3">
      <c r="A7631" t="s">
        <v>1834</v>
      </c>
      <c r="B7631">
        <v>23794</v>
      </c>
      <c r="C7631">
        <v>908374</v>
      </c>
      <c r="D7631" s="2" t="s">
        <v>1840</v>
      </c>
      <c r="E7631" s="2" t="s">
        <v>88</v>
      </c>
      <c r="F7631" t="s">
        <v>89</v>
      </c>
      <c r="G7631">
        <v>2</v>
      </c>
      <c r="H7631">
        <v>1</v>
      </c>
      <c r="I7631" s="1">
        <v>45233</v>
      </c>
      <c r="J7631" s="1">
        <v>45439</v>
      </c>
      <c r="K7631" s="1">
        <v>45439</v>
      </c>
    </row>
    <row r="7632" spans="1:11" x14ac:dyDescent="0.3">
      <c r="A7632" t="s">
        <v>1833</v>
      </c>
      <c r="B7632">
        <v>59045</v>
      </c>
      <c r="C7632">
        <v>908614</v>
      </c>
      <c r="D7632" s="2" t="s">
        <v>1840</v>
      </c>
      <c r="E7632" s="2" t="s">
        <v>88</v>
      </c>
      <c r="F7632" t="s">
        <v>89</v>
      </c>
      <c r="G7632">
        <v>2</v>
      </c>
      <c r="H7632">
        <v>1</v>
      </c>
      <c r="I7632" s="1">
        <v>45231</v>
      </c>
      <c r="J7632" s="1">
        <v>45413</v>
      </c>
      <c r="K7632" s="1">
        <v>45413</v>
      </c>
    </row>
    <row r="7633" spans="1:11" x14ac:dyDescent="0.3">
      <c r="A7633" t="s">
        <v>1832</v>
      </c>
      <c r="B7633">
        <v>232542</v>
      </c>
      <c r="C7633">
        <v>908662</v>
      </c>
      <c r="D7633" s="2" t="s">
        <v>1840</v>
      </c>
      <c r="E7633" s="2" t="s">
        <v>88</v>
      </c>
      <c r="F7633" t="s">
        <v>89</v>
      </c>
      <c r="G7633">
        <v>2</v>
      </c>
      <c r="H7633">
        <v>1</v>
      </c>
      <c r="I7633" s="1">
        <v>45231</v>
      </c>
      <c r="J7633" s="1">
        <v>45413</v>
      </c>
      <c r="K7633" s="1">
        <v>45413</v>
      </c>
    </row>
    <row r="7634" spans="1:11" x14ac:dyDescent="0.3">
      <c r="A7634" t="s">
        <v>1832</v>
      </c>
      <c r="B7634">
        <v>232553</v>
      </c>
      <c r="C7634">
        <v>908673</v>
      </c>
      <c r="D7634" s="2" t="s">
        <v>1840</v>
      </c>
      <c r="E7634" s="2" t="s">
        <v>88</v>
      </c>
      <c r="F7634" t="s">
        <v>89</v>
      </c>
      <c r="G7634">
        <v>2</v>
      </c>
      <c r="H7634">
        <v>1</v>
      </c>
      <c r="I7634" s="1">
        <v>45231</v>
      </c>
      <c r="J7634" s="1">
        <v>45413</v>
      </c>
      <c r="K7634" s="1">
        <v>45413</v>
      </c>
    </row>
    <row r="7635" spans="1:11" x14ac:dyDescent="0.3">
      <c r="A7635" t="s">
        <v>1833</v>
      </c>
      <c r="B7635">
        <v>59094</v>
      </c>
      <c r="C7635">
        <v>908942</v>
      </c>
      <c r="D7635" s="2" t="s">
        <v>1840</v>
      </c>
      <c r="E7635" s="2" t="s">
        <v>88</v>
      </c>
      <c r="F7635" t="s">
        <v>89</v>
      </c>
      <c r="G7635">
        <v>2</v>
      </c>
      <c r="H7635">
        <v>1</v>
      </c>
      <c r="I7635" s="1">
        <v>45231</v>
      </c>
      <c r="J7635" s="1">
        <v>45413</v>
      </c>
      <c r="K7635" s="1">
        <v>45413</v>
      </c>
    </row>
    <row r="7636" spans="1:11" x14ac:dyDescent="0.3">
      <c r="A7636" t="s">
        <v>1835</v>
      </c>
      <c r="B7636">
        <v>499559</v>
      </c>
      <c r="C7636">
        <v>909095</v>
      </c>
      <c r="D7636" s="2" t="s">
        <v>1840</v>
      </c>
      <c r="E7636" s="2" t="s">
        <v>88</v>
      </c>
      <c r="F7636" t="s">
        <v>89</v>
      </c>
      <c r="G7636">
        <v>2</v>
      </c>
      <c r="H7636">
        <v>1</v>
      </c>
      <c r="I7636" s="1">
        <v>45251</v>
      </c>
      <c r="J7636" s="1">
        <v>45454</v>
      </c>
      <c r="K7636" s="1">
        <v>45454</v>
      </c>
    </row>
    <row r="7637" spans="1:11" x14ac:dyDescent="0.3">
      <c r="A7637" t="s">
        <v>1832</v>
      </c>
      <c r="B7637">
        <v>232656</v>
      </c>
      <c r="C7637">
        <v>909230</v>
      </c>
      <c r="D7637" s="2" t="s">
        <v>1840</v>
      </c>
      <c r="E7637" s="2" t="s">
        <v>88</v>
      </c>
      <c r="F7637" t="s">
        <v>89</v>
      </c>
      <c r="G7637">
        <v>2</v>
      </c>
      <c r="H7637">
        <v>1</v>
      </c>
      <c r="I7637" s="1">
        <v>45108</v>
      </c>
      <c r="J7637" s="1">
        <v>45444</v>
      </c>
      <c r="K7637" s="1">
        <v>45444</v>
      </c>
    </row>
    <row r="7638" spans="1:11" x14ac:dyDescent="0.3">
      <c r="A7638" t="s">
        <v>1835</v>
      </c>
      <c r="B7638">
        <v>499621</v>
      </c>
      <c r="C7638">
        <v>909370</v>
      </c>
      <c r="D7638" s="2" t="s">
        <v>1840</v>
      </c>
      <c r="E7638" s="2" t="s">
        <v>88</v>
      </c>
      <c r="F7638" t="s">
        <v>89</v>
      </c>
      <c r="G7638">
        <v>2</v>
      </c>
      <c r="H7638">
        <v>1</v>
      </c>
      <c r="I7638" s="1">
        <v>45251</v>
      </c>
      <c r="J7638" s="1">
        <v>45454</v>
      </c>
      <c r="K7638" s="1">
        <v>45454</v>
      </c>
    </row>
    <row r="7639" spans="1:11" x14ac:dyDescent="0.3">
      <c r="A7639" t="s">
        <v>1833</v>
      </c>
      <c r="B7639">
        <v>59387</v>
      </c>
      <c r="C7639">
        <v>909953</v>
      </c>
      <c r="D7639" s="2" t="s">
        <v>1840</v>
      </c>
      <c r="E7639" s="2" t="s">
        <v>88</v>
      </c>
      <c r="F7639" t="s">
        <v>89</v>
      </c>
      <c r="G7639">
        <v>2</v>
      </c>
      <c r="H7639">
        <v>1</v>
      </c>
      <c r="I7639" s="1">
        <v>45108</v>
      </c>
      <c r="J7639" s="1">
        <v>45444</v>
      </c>
      <c r="K7639" s="1">
        <v>45444</v>
      </c>
    </row>
    <row r="7640" spans="1:11" x14ac:dyDescent="0.3">
      <c r="A7640" t="s">
        <v>1831</v>
      </c>
      <c r="B7640">
        <v>100250</v>
      </c>
      <c r="C7640">
        <v>910251</v>
      </c>
      <c r="D7640" s="2" t="s">
        <v>1840</v>
      </c>
      <c r="E7640" s="2" t="s">
        <v>88</v>
      </c>
      <c r="F7640" t="s">
        <v>89</v>
      </c>
      <c r="G7640">
        <v>2</v>
      </c>
      <c r="H7640">
        <v>1</v>
      </c>
      <c r="I7640" s="1">
        <v>45139</v>
      </c>
      <c r="J7640" s="1">
        <v>45444</v>
      </c>
      <c r="K7640" s="1">
        <v>45444</v>
      </c>
    </row>
    <row r="7641" spans="1:11" x14ac:dyDescent="0.3">
      <c r="A7641" t="s">
        <v>1831</v>
      </c>
      <c r="B7641">
        <v>100252</v>
      </c>
      <c r="C7641">
        <v>910259</v>
      </c>
      <c r="D7641" s="2" t="s">
        <v>1840</v>
      </c>
      <c r="E7641" s="2" t="s">
        <v>88</v>
      </c>
      <c r="F7641" t="s">
        <v>89</v>
      </c>
      <c r="G7641">
        <v>2</v>
      </c>
      <c r="H7641">
        <v>1</v>
      </c>
      <c r="I7641" s="1">
        <v>45139</v>
      </c>
      <c r="J7641" s="1">
        <v>45444</v>
      </c>
      <c r="K7641" s="1">
        <v>45444</v>
      </c>
    </row>
    <row r="7642" spans="1:11" x14ac:dyDescent="0.3">
      <c r="A7642" t="s">
        <v>1831</v>
      </c>
      <c r="B7642">
        <v>100256</v>
      </c>
      <c r="C7642">
        <v>910266</v>
      </c>
      <c r="D7642" s="2" t="s">
        <v>1840</v>
      </c>
      <c r="E7642" s="2" t="s">
        <v>88</v>
      </c>
      <c r="F7642" t="s">
        <v>89</v>
      </c>
      <c r="G7642">
        <v>2</v>
      </c>
      <c r="H7642">
        <v>1</v>
      </c>
      <c r="I7642" s="1">
        <v>45139</v>
      </c>
      <c r="J7642" s="1">
        <v>45444</v>
      </c>
      <c r="K7642" s="1">
        <v>45444</v>
      </c>
    </row>
    <row r="7643" spans="1:11" x14ac:dyDescent="0.3">
      <c r="A7643" t="s">
        <v>1832</v>
      </c>
      <c r="B7643">
        <v>232944</v>
      </c>
      <c r="C7643">
        <v>910339</v>
      </c>
      <c r="D7643" s="2" t="s">
        <v>1840</v>
      </c>
      <c r="E7643" s="2" t="s">
        <v>88</v>
      </c>
      <c r="F7643" t="s">
        <v>89</v>
      </c>
      <c r="G7643">
        <v>2</v>
      </c>
      <c r="H7643">
        <v>1</v>
      </c>
      <c r="I7643" s="1">
        <v>45108</v>
      </c>
      <c r="J7643" s="1">
        <v>45444</v>
      </c>
      <c r="K7643" s="1">
        <v>45444</v>
      </c>
    </row>
    <row r="7644" spans="1:11" x14ac:dyDescent="0.3">
      <c r="A7644" t="s">
        <v>1831</v>
      </c>
      <c r="B7644">
        <v>100385</v>
      </c>
      <c r="C7644">
        <v>910591</v>
      </c>
      <c r="D7644" s="2" t="s">
        <v>1840</v>
      </c>
      <c r="E7644" s="2" t="s">
        <v>88</v>
      </c>
      <c r="F7644" t="s">
        <v>89</v>
      </c>
      <c r="G7644">
        <v>2</v>
      </c>
      <c r="H7644">
        <v>1</v>
      </c>
      <c r="I7644" s="1">
        <v>45139</v>
      </c>
      <c r="J7644" s="1">
        <v>45444</v>
      </c>
      <c r="K7644" s="1">
        <v>45444</v>
      </c>
    </row>
    <row r="7645" spans="1:11" x14ac:dyDescent="0.3">
      <c r="A7645" t="s">
        <v>1833</v>
      </c>
      <c r="B7645">
        <v>59679</v>
      </c>
      <c r="C7645">
        <v>911204</v>
      </c>
      <c r="D7645" s="2" t="s">
        <v>1840</v>
      </c>
      <c r="E7645" s="2" t="s">
        <v>88</v>
      </c>
      <c r="F7645" t="s">
        <v>89</v>
      </c>
      <c r="G7645">
        <v>2</v>
      </c>
      <c r="H7645">
        <v>1</v>
      </c>
      <c r="I7645" s="1">
        <v>45108</v>
      </c>
      <c r="J7645" s="1">
        <v>45444</v>
      </c>
      <c r="K7645" s="1">
        <v>45444</v>
      </c>
    </row>
    <row r="7646" spans="1:11" x14ac:dyDescent="0.3">
      <c r="A7646" t="s">
        <v>1833</v>
      </c>
      <c r="B7646">
        <v>59717</v>
      </c>
      <c r="C7646">
        <v>911259</v>
      </c>
      <c r="D7646" s="2" t="s">
        <v>1840</v>
      </c>
      <c r="E7646" s="2" t="s">
        <v>88</v>
      </c>
      <c r="F7646" t="s">
        <v>89</v>
      </c>
      <c r="G7646">
        <v>2</v>
      </c>
      <c r="H7646">
        <v>1</v>
      </c>
      <c r="I7646" s="1">
        <v>45108</v>
      </c>
      <c r="J7646" s="1">
        <v>45444</v>
      </c>
      <c r="K7646" s="1">
        <v>45444</v>
      </c>
    </row>
    <row r="7647" spans="1:11" x14ac:dyDescent="0.3">
      <c r="A7647" t="s">
        <v>1835</v>
      </c>
      <c r="B7647">
        <v>499966</v>
      </c>
      <c r="C7647">
        <v>911522</v>
      </c>
      <c r="D7647" s="2" t="s">
        <v>1840</v>
      </c>
      <c r="E7647" s="2" t="s">
        <v>88</v>
      </c>
      <c r="F7647" t="s">
        <v>89</v>
      </c>
      <c r="G7647">
        <v>2</v>
      </c>
      <c r="H7647">
        <v>1</v>
      </c>
      <c r="I7647" s="1">
        <v>45108</v>
      </c>
      <c r="J7647" s="1">
        <v>45464</v>
      </c>
      <c r="K7647" s="1">
        <v>45464</v>
      </c>
    </row>
    <row r="7648" spans="1:11" x14ac:dyDescent="0.3">
      <c r="A7648" t="s">
        <v>1835</v>
      </c>
      <c r="B7648">
        <v>499999</v>
      </c>
      <c r="C7648">
        <v>911607</v>
      </c>
      <c r="D7648" s="2" t="s">
        <v>1840</v>
      </c>
      <c r="E7648" s="2" t="s">
        <v>88</v>
      </c>
      <c r="F7648" t="s">
        <v>89</v>
      </c>
      <c r="G7648">
        <v>2</v>
      </c>
      <c r="H7648">
        <v>1</v>
      </c>
      <c r="I7648" s="1">
        <v>45108</v>
      </c>
      <c r="J7648" s="1">
        <v>45464</v>
      </c>
      <c r="K7648" s="1">
        <v>45464</v>
      </c>
    </row>
    <row r="7649" spans="1:11" x14ac:dyDescent="0.3">
      <c r="A7649" t="s">
        <v>1834</v>
      </c>
      <c r="B7649">
        <v>24111</v>
      </c>
      <c r="C7649">
        <v>911634</v>
      </c>
      <c r="D7649" s="2" t="s">
        <v>1840</v>
      </c>
      <c r="E7649" s="2" t="s">
        <v>88</v>
      </c>
      <c r="F7649" t="s">
        <v>89</v>
      </c>
      <c r="G7649">
        <v>2</v>
      </c>
      <c r="H7649">
        <v>1</v>
      </c>
      <c r="I7649" s="1">
        <v>45117</v>
      </c>
      <c r="J7649" s="1">
        <v>45467</v>
      </c>
      <c r="K7649" s="1">
        <v>45467</v>
      </c>
    </row>
    <row r="7650" spans="1:11" x14ac:dyDescent="0.3">
      <c r="A7650" t="s">
        <v>1834</v>
      </c>
      <c r="B7650">
        <v>24121</v>
      </c>
      <c r="C7650">
        <v>911649</v>
      </c>
      <c r="D7650" s="2" t="s">
        <v>1840</v>
      </c>
      <c r="E7650" s="2" t="s">
        <v>88</v>
      </c>
      <c r="F7650" t="s">
        <v>89</v>
      </c>
      <c r="G7650">
        <v>2</v>
      </c>
      <c r="H7650">
        <v>1</v>
      </c>
      <c r="I7650" s="1">
        <v>45117</v>
      </c>
      <c r="J7650" s="1">
        <v>45467</v>
      </c>
      <c r="K7650" s="1">
        <v>45467</v>
      </c>
    </row>
    <row r="7651" spans="1:11" x14ac:dyDescent="0.3">
      <c r="A7651" t="s">
        <v>1832</v>
      </c>
      <c r="B7651">
        <v>233197</v>
      </c>
      <c r="C7651">
        <v>911665</v>
      </c>
      <c r="D7651" s="2" t="s">
        <v>1840</v>
      </c>
      <c r="E7651" s="2" t="s">
        <v>88</v>
      </c>
      <c r="F7651" t="s">
        <v>89</v>
      </c>
      <c r="G7651">
        <v>2</v>
      </c>
      <c r="H7651">
        <v>1</v>
      </c>
      <c r="I7651" s="1">
        <v>45108</v>
      </c>
      <c r="J7651" s="1">
        <v>45444</v>
      </c>
      <c r="K7651" s="1">
        <v>45444</v>
      </c>
    </row>
    <row r="7652" spans="1:11" x14ac:dyDescent="0.3">
      <c r="A7652" t="s">
        <v>1832</v>
      </c>
      <c r="B7652">
        <v>233200</v>
      </c>
      <c r="C7652">
        <v>911669</v>
      </c>
      <c r="D7652" s="2" t="s">
        <v>1840</v>
      </c>
      <c r="E7652" s="2" t="s">
        <v>88</v>
      </c>
      <c r="F7652" t="s">
        <v>89</v>
      </c>
      <c r="G7652">
        <v>2</v>
      </c>
      <c r="H7652">
        <v>1</v>
      </c>
      <c r="I7652" s="1">
        <v>45108</v>
      </c>
      <c r="J7652" s="1">
        <v>45444</v>
      </c>
      <c r="K7652" s="1">
        <v>45444</v>
      </c>
    </row>
    <row r="7653" spans="1:11" x14ac:dyDescent="0.3">
      <c r="A7653" t="s">
        <v>1833</v>
      </c>
      <c r="B7653">
        <v>59800</v>
      </c>
      <c r="C7653">
        <v>911674</v>
      </c>
      <c r="D7653" s="2" t="s">
        <v>1840</v>
      </c>
      <c r="E7653" s="2" t="s">
        <v>88</v>
      </c>
      <c r="F7653" t="s">
        <v>89</v>
      </c>
      <c r="G7653">
        <v>2</v>
      </c>
      <c r="H7653">
        <v>1</v>
      </c>
      <c r="I7653" s="1">
        <v>45108</v>
      </c>
      <c r="J7653" s="1">
        <v>45444</v>
      </c>
      <c r="K7653" s="1">
        <v>45444</v>
      </c>
    </row>
    <row r="7654" spans="1:11" x14ac:dyDescent="0.3">
      <c r="A7654" t="s">
        <v>1831</v>
      </c>
      <c r="B7654">
        <v>100647</v>
      </c>
      <c r="C7654">
        <v>911731</v>
      </c>
      <c r="D7654" s="2" t="s">
        <v>1840</v>
      </c>
      <c r="E7654" s="2" t="s">
        <v>88</v>
      </c>
      <c r="F7654" t="s">
        <v>89</v>
      </c>
      <c r="G7654">
        <v>2</v>
      </c>
      <c r="H7654">
        <v>1</v>
      </c>
      <c r="I7654" s="1">
        <v>45139</v>
      </c>
      <c r="J7654" s="1">
        <v>45444</v>
      </c>
      <c r="K7654" s="1">
        <v>45444</v>
      </c>
    </row>
    <row r="7655" spans="1:11" x14ac:dyDescent="0.3">
      <c r="A7655" t="s">
        <v>1831</v>
      </c>
      <c r="B7655">
        <v>100678</v>
      </c>
      <c r="C7655">
        <v>911780</v>
      </c>
      <c r="D7655" s="2" t="s">
        <v>1840</v>
      </c>
      <c r="E7655" s="2" t="s">
        <v>88</v>
      </c>
      <c r="F7655" t="s">
        <v>89</v>
      </c>
      <c r="G7655">
        <v>2</v>
      </c>
      <c r="H7655">
        <v>1</v>
      </c>
      <c r="I7655" s="1">
        <v>45139</v>
      </c>
      <c r="J7655" s="1">
        <v>45444</v>
      </c>
      <c r="K7655" s="1">
        <v>45444</v>
      </c>
    </row>
    <row r="7656" spans="1:11" x14ac:dyDescent="0.3">
      <c r="A7656" t="s">
        <v>1833</v>
      </c>
      <c r="B7656">
        <v>59849</v>
      </c>
      <c r="C7656">
        <v>911866</v>
      </c>
      <c r="D7656" s="2" t="s">
        <v>1840</v>
      </c>
      <c r="E7656" s="2" t="s">
        <v>88</v>
      </c>
      <c r="F7656" t="s">
        <v>89</v>
      </c>
      <c r="G7656">
        <v>2</v>
      </c>
      <c r="H7656">
        <v>1</v>
      </c>
      <c r="I7656" s="1">
        <v>45108</v>
      </c>
      <c r="J7656" s="1">
        <v>45444</v>
      </c>
      <c r="K7656" s="1">
        <v>45444</v>
      </c>
    </row>
    <row r="7657" spans="1:11" x14ac:dyDescent="0.3">
      <c r="A7657" t="s">
        <v>1835</v>
      </c>
      <c r="B7657">
        <v>500033</v>
      </c>
      <c r="C7657">
        <v>911892</v>
      </c>
      <c r="D7657" s="2" t="s">
        <v>1840</v>
      </c>
      <c r="E7657" s="2" t="s">
        <v>88</v>
      </c>
      <c r="F7657" t="s">
        <v>89</v>
      </c>
      <c r="G7657">
        <v>2</v>
      </c>
      <c r="H7657">
        <v>1</v>
      </c>
      <c r="I7657" s="1">
        <v>45118</v>
      </c>
      <c r="J7657" s="1">
        <v>45474</v>
      </c>
      <c r="K7657" s="1">
        <v>45474</v>
      </c>
    </row>
    <row r="7658" spans="1:11" x14ac:dyDescent="0.3">
      <c r="A7658" t="s">
        <v>1835</v>
      </c>
      <c r="B7658">
        <v>500058</v>
      </c>
      <c r="C7658">
        <v>911983</v>
      </c>
      <c r="D7658" s="2" t="s">
        <v>1840</v>
      </c>
      <c r="E7658" s="2" t="s">
        <v>88</v>
      </c>
      <c r="F7658" t="s">
        <v>89</v>
      </c>
      <c r="G7658">
        <v>2</v>
      </c>
      <c r="H7658">
        <v>1</v>
      </c>
      <c r="I7658" s="1">
        <v>45118</v>
      </c>
      <c r="J7658" s="1">
        <v>45474</v>
      </c>
      <c r="K7658" s="1">
        <v>45474</v>
      </c>
    </row>
    <row r="7659" spans="1:11" x14ac:dyDescent="0.3">
      <c r="A7659" t="s">
        <v>1835</v>
      </c>
      <c r="B7659">
        <v>500072</v>
      </c>
      <c r="C7659">
        <v>912039</v>
      </c>
      <c r="D7659" s="2" t="s">
        <v>1840</v>
      </c>
      <c r="E7659" s="2" t="s">
        <v>88</v>
      </c>
      <c r="F7659" t="s">
        <v>89</v>
      </c>
      <c r="G7659">
        <v>2</v>
      </c>
      <c r="H7659">
        <v>1</v>
      </c>
      <c r="I7659" s="1">
        <v>45118</v>
      </c>
      <c r="J7659" s="1">
        <v>45474</v>
      </c>
      <c r="K7659" s="1">
        <v>45474</v>
      </c>
    </row>
    <row r="7660" spans="1:11" x14ac:dyDescent="0.3">
      <c r="A7660" t="s">
        <v>1832</v>
      </c>
      <c r="B7660">
        <v>233277</v>
      </c>
      <c r="C7660">
        <v>912100</v>
      </c>
      <c r="D7660" s="2" t="s">
        <v>1840</v>
      </c>
      <c r="E7660" s="2" t="s">
        <v>88</v>
      </c>
      <c r="F7660" t="s">
        <v>89</v>
      </c>
      <c r="G7660">
        <v>2</v>
      </c>
      <c r="H7660">
        <v>1</v>
      </c>
      <c r="I7660" s="1">
        <v>45108</v>
      </c>
      <c r="J7660" s="1">
        <v>45444</v>
      </c>
      <c r="K7660" s="1">
        <v>45444</v>
      </c>
    </row>
    <row r="7661" spans="1:11" x14ac:dyDescent="0.3">
      <c r="A7661" t="s">
        <v>1831</v>
      </c>
      <c r="B7661">
        <v>100774</v>
      </c>
      <c r="C7661">
        <v>912198</v>
      </c>
      <c r="D7661" s="2" t="s">
        <v>1840</v>
      </c>
      <c r="E7661" s="2" t="s">
        <v>88</v>
      </c>
      <c r="F7661" t="s">
        <v>89</v>
      </c>
      <c r="G7661">
        <v>2</v>
      </c>
      <c r="H7661">
        <v>1</v>
      </c>
      <c r="I7661" s="1">
        <v>45139</v>
      </c>
      <c r="J7661" s="1">
        <v>45444</v>
      </c>
      <c r="K7661" s="1">
        <v>45444</v>
      </c>
    </row>
    <row r="7662" spans="1:11" x14ac:dyDescent="0.3">
      <c r="A7662" t="s">
        <v>1832</v>
      </c>
      <c r="B7662">
        <v>233371</v>
      </c>
      <c r="C7662">
        <v>912388</v>
      </c>
      <c r="D7662" s="2" t="s">
        <v>1840</v>
      </c>
      <c r="E7662" s="2" t="s">
        <v>88</v>
      </c>
      <c r="F7662" t="s">
        <v>89</v>
      </c>
      <c r="G7662">
        <v>2</v>
      </c>
      <c r="H7662">
        <v>1</v>
      </c>
      <c r="I7662" s="1">
        <v>45108</v>
      </c>
      <c r="J7662" s="1">
        <v>45444</v>
      </c>
      <c r="K7662" s="1">
        <v>45444</v>
      </c>
    </row>
    <row r="7663" spans="1:11" x14ac:dyDescent="0.3">
      <c r="A7663" t="s">
        <v>1833</v>
      </c>
      <c r="B7663">
        <v>59984</v>
      </c>
      <c r="C7663">
        <v>912388</v>
      </c>
      <c r="D7663" s="2" t="s">
        <v>1840</v>
      </c>
      <c r="E7663" s="2" t="s">
        <v>88</v>
      </c>
      <c r="F7663" t="s">
        <v>89</v>
      </c>
      <c r="G7663">
        <v>2</v>
      </c>
      <c r="H7663">
        <v>1</v>
      </c>
      <c r="I7663" s="1">
        <v>45108</v>
      </c>
      <c r="J7663" s="1">
        <v>45444</v>
      </c>
      <c r="K7663" s="1">
        <v>45444</v>
      </c>
    </row>
    <row r="7664" spans="1:11" x14ac:dyDescent="0.3">
      <c r="A7664" t="s">
        <v>1833</v>
      </c>
      <c r="B7664">
        <v>60054</v>
      </c>
      <c r="C7664">
        <v>912534</v>
      </c>
      <c r="D7664" s="2" t="s">
        <v>1840</v>
      </c>
      <c r="E7664" s="2" t="s">
        <v>88</v>
      </c>
      <c r="F7664" t="s">
        <v>89</v>
      </c>
      <c r="G7664">
        <v>2</v>
      </c>
      <c r="H7664">
        <v>1</v>
      </c>
      <c r="I7664" s="1">
        <v>45108</v>
      </c>
      <c r="J7664" s="1">
        <v>45444</v>
      </c>
      <c r="K7664" s="1">
        <v>45444</v>
      </c>
    </row>
    <row r="7665" spans="1:11" x14ac:dyDescent="0.3">
      <c r="A7665" t="s">
        <v>1833</v>
      </c>
      <c r="B7665">
        <v>60083</v>
      </c>
      <c r="C7665">
        <v>912563</v>
      </c>
      <c r="D7665" s="2" t="s">
        <v>1840</v>
      </c>
      <c r="E7665" s="2" t="s">
        <v>88</v>
      </c>
      <c r="F7665" t="s">
        <v>89</v>
      </c>
      <c r="G7665">
        <v>2</v>
      </c>
      <c r="H7665">
        <v>1</v>
      </c>
      <c r="I7665" s="1">
        <v>45108</v>
      </c>
      <c r="J7665" s="1">
        <v>45444</v>
      </c>
      <c r="K7665" s="1">
        <v>45444</v>
      </c>
    </row>
    <row r="7666" spans="1:11" x14ac:dyDescent="0.3">
      <c r="A7666" t="s">
        <v>1831</v>
      </c>
      <c r="B7666">
        <v>101074</v>
      </c>
      <c r="C7666">
        <v>913096</v>
      </c>
      <c r="D7666" s="2" t="s">
        <v>1840</v>
      </c>
      <c r="E7666" s="2" t="s">
        <v>88</v>
      </c>
      <c r="F7666" t="s">
        <v>89</v>
      </c>
      <c r="G7666">
        <v>2</v>
      </c>
      <c r="H7666">
        <v>1</v>
      </c>
      <c r="I7666" s="1">
        <v>45139</v>
      </c>
      <c r="J7666" s="1">
        <v>45444</v>
      </c>
      <c r="K7666" s="1">
        <v>45444</v>
      </c>
    </row>
    <row r="7667" spans="1:11" x14ac:dyDescent="0.3">
      <c r="A7667" t="s">
        <v>1832</v>
      </c>
      <c r="B7667">
        <v>233691</v>
      </c>
      <c r="C7667">
        <v>914001</v>
      </c>
      <c r="D7667" s="2" t="s">
        <v>1840</v>
      </c>
      <c r="E7667" s="2" t="s">
        <v>88</v>
      </c>
      <c r="F7667" t="s">
        <v>89</v>
      </c>
      <c r="G7667">
        <v>2</v>
      </c>
      <c r="H7667">
        <v>1</v>
      </c>
      <c r="I7667" s="1">
        <v>45139</v>
      </c>
      <c r="J7667" s="1">
        <v>45474</v>
      </c>
      <c r="K7667" s="1">
        <v>45474</v>
      </c>
    </row>
    <row r="7668" spans="1:11" x14ac:dyDescent="0.3">
      <c r="A7668" t="s">
        <v>1833</v>
      </c>
      <c r="B7668">
        <v>60418</v>
      </c>
      <c r="C7668">
        <v>914016</v>
      </c>
      <c r="D7668" s="2" t="s">
        <v>1840</v>
      </c>
      <c r="E7668" s="2" t="s">
        <v>88</v>
      </c>
      <c r="F7668" t="s">
        <v>89</v>
      </c>
      <c r="G7668">
        <v>2</v>
      </c>
      <c r="H7668">
        <v>1</v>
      </c>
      <c r="I7668" s="1">
        <v>45139</v>
      </c>
      <c r="J7668" s="1">
        <v>45474</v>
      </c>
      <c r="K7668" s="1">
        <v>45474</v>
      </c>
    </row>
    <row r="7669" spans="1:11" x14ac:dyDescent="0.3">
      <c r="A7669" t="s">
        <v>1833</v>
      </c>
      <c r="B7669">
        <v>60470</v>
      </c>
      <c r="C7669">
        <v>914150</v>
      </c>
      <c r="D7669" s="2" t="s">
        <v>1840</v>
      </c>
      <c r="E7669" s="2" t="s">
        <v>88</v>
      </c>
      <c r="F7669" t="s">
        <v>89</v>
      </c>
      <c r="G7669">
        <v>2</v>
      </c>
      <c r="H7669">
        <v>1</v>
      </c>
      <c r="I7669" s="1">
        <v>45139</v>
      </c>
      <c r="J7669" s="1">
        <v>45474</v>
      </c>
      <c r="K7669" s="1">
        <v>45474</v>
      </c>
    </row>
    <row r="7670" spans="1:11" x14ac:dyDescent="0.3">
      <c r="A7670" t="s">
        <v>1835</v>
      </c>
      <c r="B7670">
        <v>500380</v>
      </c>
      <c r="C7670">
        <v>914168</v>
      </c>
      <c r="D7670" s="2" t="s">
        <v>1840</v>
      </c>
      <c r="E7670" s="2" t="s">
        <v>88</v>
      </c>
      <c r="F7670" t="s">
        <v>89</v>
      </c>
      <c r="G7670">
        <v>2</v>
      </c>
      <c r="H7670">
        <v>1</v>
      </c>
      <c r="I7670" s="1">
        <v>45139</v>
      </c>
      <c r="J7670" s="1">
        <v>45494</v>
      </c>
      <c r="K7670" s="1">
        <v>45494</v>
      </c>
    </row>
    <row r="7671" spans="1:11" x14ac:dyDescent="0.3">
      <c r="A7671" t="s">
        <v>1834</v>
      </c>
      <c r="B7671">
        <v>24318</v>
      </c>
      <c r="C7671">
        <v>914174</v>
      </c>
      <c r="D7671" s="2" t="s">
        <v>1840</v>
      </c>
      <c r="E7671" s="2" t="s">
        <v>88</v>
      </c>
      <c r="F7671" t="s">
        <v>89</v>
      </c>
      <c r="G7671">
        <v>2</v>
      </c>
      <c r="H7671">
        <v>1</v>
      </c>
      <c r="I7671" s="1">
        <v>45145</v>
      </c>
      <c r="J7671" s="1">
        <v>45495</v>
      </c>
      <c r="K7671" s="1">
        <v>45495</v>
      </c>
    </row>
    <row r="7672" spans="1:11" x14ac:dyDescent="0.3">
      <c r="A7672" t="s">
        <v>1835</v>
      </c>
      <c r="B7672">
        <v>500381</v>
      </c>
      <c r="C7672">
        <v>914190</v>
      </c>
      <c r="D7672" s="2" t="s">
        <v>1840</v>
      </c>
      <c r="E7672" s="2" t="s">
        <v>88</v>
      </c>
      <c r="F7672" t="s">
        <v>89</v>
      </c>
      <c r="G7672">
        <v>2</v>
      </c>
      <c r="H7672">
        <v>1</v>
      </c>
      <c r="I7672" s="1">
        <v>45139</v>
      </c>
      <c r="J7672" s="1">
        <v>45494</v>
      </c>
      <c r="K7672" s="1">
        <v>45494</v>
      </c>
    </row>
    <row r="7673" spans="1:11" x14ac:dyDescent="0.3">
      <c r="A7673" t="s">
        <v>1835</v>
      </c>
      <c r="B7673">
        <v>500395</v>
      </c>
      <c r="C7673">
        <v>914229</v>
      </c>
      <c r="D7673" s="2" t="s">
        <v>1840</v>
      </c>
      <c r="E7673" s="2" t="s">
        <v>88</v>
      </c>
      <c r="F7673" t="s">
        <v>89</v>
      </c>
      <c r="G7673">
        <v>2</v>
      </c>
      <c r="H7673">
        <v>1</v>
      </c>
      <c r="I7673" s="1">
        <v>45139</v>
      </c>
      <c r="J7673" s="1">
        <v>45494</v>
      </c>
      <c r="K7673" s="1">
        <v>45494</v>
      </c>
    </row>
    <row r="7674" spans="1:11" x14ac:dyDescent="0.3">
      <c r="A7674" t="s">
        <v>1832</v>
      </c>
      <c r="B7674">
        <v>233732</v>
      </c>
      <c r="C7674">
        <v>914309</v>
      </c>
      <c r="D7674" s="2" t="s">
        <v>1840</v>
      </c>
      <c r="E7674" s="2" t="s">
        <v>88</v>
      </c>
      <c r="F7674" t="s">
        <v>89</v>
      </c>
      <c r="G7674">
        <v>2</v>
      </c>
      <c r="H7674">
        <v>1</v>
      </c>
      <c r="I7674" s="1">
        <v>45139</v>
      </c>
      <c r="J7674" s="1">
        <v>45474</v>
      </c>
      <c r="K7674" s="1">
        <v>45474</v>
      </c>
    </row>
    <row r="7675" spans="1:11" x14ac:dyDescent="0.3">
      <c r="A7675" t="s">
        <v>1832</v>
      </c>
      <c r="B7675">
        <v>233738</v>
      </c>
      <c r="C7675">
        <v>914316</v>
      </c>
      <c r="D7675" s="2" t="s">
        <v>1840</v>
      </c>
      <c r="E7675" s="2" t="s">
        <v>88</v>
      </c>
      <c r="F7675" t="s">
        <v>89</v>
      </c>
      <c r="G7675">
        <v>2</v>
      </c>
      <c r="H7675">
        <v>1</v>
      </c>
      <c r="I7675" s="1">
        <v>45139</v>
      </c>
      <c r="J7675" s="1">
        <v>45474</v>
      </c>
      <c r="K7675" s="1">
        <v>45474</v>
      </c>
    </row>
    <row r="7676" spans="1:11" x14ac:dyDescent="0.3">
      <c r="A7676" t="s">
        <v>1835</v>
      </c>
      <c r="B7676">
        <v>500409</v>
      </c>
      <c r="C7676">
        <v>914336</v>
      </c>
      <c r="D7676" s="2" t="s">
        <v>1840</v>
      </c>
      <c r="E7676" s="2" t="s">
        <v>88</v>
      </c>
      <c r="F7676" t="s">
        <v>89</v>
      </c>
      <c r="G7676">
        <v>2</v>
      </c>
      <c r="H7676">
        <v>1</v>
      </c>
      <c r="I7676" s="1">
        <v>45139</v>
      </c>
      <c r="J7676" s="1">
        <v>45494</v>
      </c>
      <c r="K7676" s="1">
        <v>45494</v>
      </c>
    </row>
    <row r="7677" spans="1:11" x14ac:dyDescent="0.3">
      <c r="A7677" t="s">
        <v>1835</v>
      </c>
      <c r="B7677">
        <v>500426</v>
      </c>
      <c r="C7677">
        <v>914400</v>
      </c>
      <c r="D7677" s="2" t="s">
        <v>1840</v>
      </c>
      <c r="E7677" s="2" t="s">
        <v>88</v>
      </c>
      <c r="F7677" t="s">
        <v>89</v>
      </c>
      <c r="G7677">
        <v>2</v>
      </c>
      <c r="H7677">
        <v>1</v>
      </c>
      <c r="I7677" s="1">
        <v>45139</v>
      </c>
      <c r="J7677" s="1">
        <v>45494</v>
      </c>
      <c r="K7677" s="1">
        <v>45494</v>
      </c>
    </row>
    <row r="7678" spans="1:11" x14ac:dyDescent="0.3">
      <c r="A7678" t="s">
        <v>1835</v>
      </c>
      <c r="B7678">
        <v>500427</v>
      </c>
      <c r="C7678">
        <v>914402</v>
      </c>
      <c r="D7678" s="2" t="s">
        <v>1840</v>
      </c>
      <c r="E7678" s="2" t="s">
        <v>88</v>
      </c>
      <c r="F7678" t="s">
        <v>89</v>
      </c>
      <c r="G7678">
        <v>2</v>
      </c>
      <c r="H7678">
        <v>1</v>
      </c>
      <c r="I7678" s="1">
        <v>45139</v>
      </c>
      <c r="J7678" s="1">
        <v>45494</v>
      </c>
      <c r="K7678" s="1">
        <v>45494</v>
      </c>
    </row>
    <row r="7679" spans="1:11" x14ac:dyDescent="0.3">
      <c r="A7679" t="s">
        <v>1835</v>
      </c>
      <c r="B7679">
        <v>500432</v>
      </c>
      <c r="C7679">
        <v>914411</v>
      </c>
      <c r="D7679" s="2" t="s">
        <v>1840</v>
      </c>
      <c r="E7679" s="2" t="s">
        <v>88</v>
      </c>
      <c r="F7679" t="s">
        <v>89</v>
      </c>
      <c r="G7679">
        <v>2</v>
      </c>
      <c r="H7679">
        <v>1</v>
      </c>
      <c r="I7679" s="1">
        <v>45139</v>
      </c>
      <c r="J7679" s="1">
        <v>45494</v>
      </c>
      <c r="K7679" s="1">
        <v>45494</v>
      </c>
    </row>
    <row r="7680" spans="1:11" x14ac:dyDescent="0.3">
      <c r="A7680" t="s">
        <v>1835</v>
      </c>
      <c r="B7680">
        <v>500433</v>
      </c>
      <c r="C7680">
        <v>914415</v>
      </c>
      <c r="D7680" s="2" t="s">
        <v>1840</v>
      </c>
      <c r="E7680" s="2" t="s">
        <v>88</v>
      </c>
      <c r="F7680" t="s">
        <v>89</v>
      </c>
      <c r="G7680">
        <v>2</v>
      </c>
      <c r="H7680">
        <v>1</v>
      </c>
      <c r="I7680" s="1">
        <v>45139</v>
      </c>
      <c r="J7680" s="1">
        <v>45494</v>
      </c>
      <c r="K7680" s="1">
        <v>45494</v>
      </c>
    </row>
    <row r="7681" spans="1:11" x14ac:dyDescent="0.3">
      <c r="A7681" t="s">
        <v>1833</v>
      </c>
      <c r="B7681">
        <v>60499</v>
      </c>
      <c r="C7681">
        <v>914425</v>
      </c>
      <c r="D7681" s="2" t="s">
        <v>1840</v>
      </c>
      <c r="E7681" s="2" t="s">
        <v>88</v>
      </c>
      <c r="F7681" t="s">
        <v>89</v>
      </c>
      <c r="G7681">
        <v>2</v>
      </c>
      <c r="H7681">
        <v>1</v>
      </c>
      <c r="I7681" s="1">
        <v>45139</v>
      </c>
      <c r="J7681" s="1">
        <v>45474</v>
      </c>
      <c r="K7681" s="1">
        <v>45474</v>
      </c>
    </row>
    <row r="7682" spans="1:11" x14ac:dyDescent="0.3">
      <c r="A7682" t="s">
        <v>1831</v>
      </c>
      <c r="B7682">
        <v>101510</v>
      </c>
      <c r="C7682">
        <v>914664</v>
      </c>
      <c r="D7682" s="2" t="s">
        <v>1840</v>
      </c>
      <c r="E7682" s="2" t="s">
        <v>88</v>
      </c>
      <c r="F7682" t="s">
        <v>89</v>
      </c>
      <c r="G7682">
        <v>2</v>
      </c>
      <c r="H7682">
        <v>1</v>
      </c>
      <c r="I7682" s="1">
        <v>45139</v>
      </c>
      <c r="J7682" s="1">
        <v>45444</v>
      </c>
      <c r="K7682" s="1">
        <v>45444</v>
      </c>
    </row>
    <row r="7683" spans="1:11" x14ac:dyDescent="0.3">
      <c r="A7683" t="s">
        <v>1834</v>
      </c>
      <c r="B7683">
        <v>24405</v>
      </c>
      <c r="C7683">
        <v>914760</v>
      </c>
      <c r="D7683" s="2" t="s">
        <v>1840</v>
      </c>
      <c r="E7683" s="2" t="s">
        <v>88</v>
      </c>
      <c r="F7683" t="s">
        <v>89</v>
      </c>
      <c r="G7683">
        <v>2</v>
      </c>
      <c r="H7683">
        <v>1</v>
      </c>
      <c r="I7683" s="1">
        <v>45145</v>
      </c>
      <c r="J7683" s="1">
        <v>45495</v>
      </c>
      <c r="K7683" s="1">
        <v>45495</v>
      </c>
    </row>
    <row r="7684" spans="1:11" x14ac:dyDescent="0.3">
      <c r="A7684" t="s">
        <v>1832</v>
      </c>
      <c r="B7684">
        <v>233847</v>
      </c>
      <c r="C7684">
        <v>914825</v>
      </c>
      <c r="D7684" s="2" t="s">
        <v>1840</v>
      </c>
      <c r="E7684" s="2" t="s">
        <v>88</v>
      </c>
      <c r="F7684" t="s">
        <v>89</v>
      </c>
      <c r="G7684">
        <v>2</v>
      </c>
      <c r="H7684">
        <v>1</v>
      </c>
      <c r="I7684" s="1">
        <v>45139</v>
      </c>
      <c r="J7684" s="1">
        <v>45474</v>
      </c>
      <c r="K7684" s="1">
        <v>45474</v>
      </c>
    </row>
    <row r="7685" spans="1:11" x14ac:dyDescent="0.3">
      <c r="A7685" t="s">
        <v>1832</v>
      </c>
      <c r="B7685">
        <v>233851</v>
      </c>
      <c r="C7685">
        <v>914866</v>
      </c>
      <c r="D7685" s="2" t="s">
        <v>1840</v>
      </c>
      <c r="E7685" s="2" t="s">
        <v>88</v>
      </c>
      <c r="F7685" t="s">
        <v>89</v>
      </c>
      <c r="G7685">
        <v>2</v>
      </c>
      <c r="H7685">
        <v>1</v>
      </c>
      <c r="I7685" s="1">
        <v>45139</v>
      </c>
      <c r="J7685" s="1">
        <v>45474</v>
      </c>
      <c r="K7685" s="1">
        <v>45474</v>
      </c>
    </row>
    <row r="7686" spans="1:11" x14ac:dyDescent="0.3">
      <c r="A7686" t="s">
        <v>1833</v>
      </c>
      <c r="B7686">
        <v>60644</v>
      </c>
      <c r="C7686">
        <v>914881</v>
      </c>
      <c r="D7686" s="2" t="s">
        <v>1840</v>
      </c>
      <c r="E7686" s="2" t="s">
        <v>88</v>
      </c>
      <c r="F7686" t="s">
        <v>89</v>
      </c>
      <c r="G7686">
        <v>2</v>
      </c>
      <c r="H7686">
        <v>1</v>
      </c>
      <c r="I7686" s="1">
        <v>45139</v>
      </c>
      <c r="J7686" s="1">
        <v>45474</v>
      </c>
      <c r="K7686" s="1">
        <v>45474</v>
      </c>
    </row>
    <row r="7687" spans="1:11" x14ac:dyDescent="0.3">
      <c r="A7687" t="s">
        <v>1835</v>
      </c>
      <c r="B7687">
        <v>500483</v>
      </c>
      <c r="C7687">
        <v>914933</v>
      </c>
      <c r="D7687" s="2" t="s">
        <v>1840</v>
      </c>
      <c r="E7687" s="2" t="s">
        <v>88</v>
      </c>
      <c r="F7687" t="s">
        <v>89</v>
      </c>
      <c r="G7687">
        <v>2</v>
      </c>
      <c r="H7687">
        <v>1</v>
      </c>
      <c r="I7687" s="1">
        <v>45139</v>
      </c>
      <c r="J7687" s="1">
        <v>45494</v>
      </c>
      <c r="K7687" s="1">
        <v>45494</v>
      </c>
    </row>
    <row r="7688" spans="1:11" x14ac:dyDescent="0.3">
      <c r="A7688" t="s">
        <v>1834</v>
      </c>
      <c r="B7688">
        <v>24423</v>
      </c>
      <c r="C7688">
        <v>914950</v>
      </c>
      <c r="D7688" s="2" t="s">
        <v>1840</v>
      </c>
      <c r="E7688" s="2" t="s">
        <v>88</v>
      </c>
      <c r="F7688" t="s">
        <v>89</v>
      </c>
      <c r="G7688">
        <v>2</v>
      </c>
      <c r="H7688">
        <v>1</v>
      </c>
      <c r="I7688" s="1">
        <v>45145</v>
      </c>
      <c r="J7688" s="1">
        <v>45495</v>
      </c>
      <c r="K7688" s="1">
        <v>45495</v>
      </c>
    </row>
    <row r="7689" spans="1:11" x14ac:dyDescent="0.3">
      <c r="A7689" t="s">
        <v>1834</v>
      </c>
      <c r="B7689">
        <v>24427</v>
      </c>
      <c r="C7689">
        <v>914961</v>
      </c>
      <c r="D7689" s="2" t="s">
        <v>1840</v>
      </c>
      <c r="E7689" s="2" t="s">
        <v>88</v>
      </c>
      <c r="F7689" t="s">
        <v>89</v>
      </c>
      <c r="G7689">
        <v>2</v>
      </c>
      <c r="H7689">
        <v>1</v>
      </c>
      <c r="I7689" s="1">
        <v>45145</v>
      </c>
      <c r="J7689" s="1">
        <v>45495</v>
      </c>
      <c r="K7689" s="1">
        <v>45495</v>
      </c>
    </row>
    <row r="7690" spans="1:11" x14ac:dyDescent="0.3">
      <c r="A7690" t="s">
        <v>1834</v>
      </c>
      <c r="B7690">
        <v>24429</v>
      </c>
      <c r="C7690">
        <v>914972</v>
      </c>
      <c r="D7690" s="2" t="s">
        <v>1840</v>
      </c>
      <c r="E7690" s="2" t="s">
        <v>88</v>
      </c>
      <c r="F7690" t="s">
        <v>89</v>
      </c>
      <c r="G7690">
        <v>2</v>
      </c>
      <c r="H7690">
        <v>1</v>
      </c>
      <c r="I7690" s="1">
        <v>45145</v>
      </c>
      <c r="J7690" s="1">
        <v>45495</v>
      </c>
      <c r="K7690" s="1">
        <v>45495</v>
      </c>
    </row>
    <row r="7691" spans="1:11" x14ac:dyDescent="0.3">
      <c r="A7691" t="s">
        <v>1833</v>
      </c>
      <c r="B7691">
        <v>60672</v>
      </c>
      <c r="C7691">
        <v>915055</v>
      </c>
      <c r="D7691" s="2" t="s">
        <v>1840</v>
      </c>
      <c r="E7691" s="2" t="s">
        <v>88</v>
      </c>
      <c r="F7691" t="s">
        <v>89</v>
      </c>
      <c r="G7691">
        <v>2</v>
      </c>
      <c r="H7691">
        <v>1</v>
      </c>
      <c r="I7691" s="1">
        <v>45139</v>
      </c>
      <c r="J7691" s="1">
        <v>45474</v>
      </c>
      <c r="K7691" s="1">
        <v>45474</v>
      </c>
    </row>
    <row r="7692" spans="1:11" x14ac:dyDescent="0.3">
      <c r="A7692" t="s">
        <v>1835</v>
      </c>
      <c r="B7692">
        <v>500509</v>
      </c>
      <c r="C7692">
        <v>915087</v>
      </c>
      <c r="D7692" s="2" t="s">
        <v>1840</v>
      </c>
      <c r="E7692" s="2" t="s">
        <v>88</v>
      </c>
      <c r="F7692" t="s">
        <v>89</v>
      </c>
      <c r="G7692">
        <v>2</v>
      </c>
      <c r="H7692">
        <v>1</v>
      </c>
      <c r="I7692" s="1">
        <v>45139</v>
      </c>
      <c r="J7692" s="1">
        <v>45494</v>
      </c>
      <c r="K7692" s="1">
        <v>45494</v>
      </c>
    </row>
    <row r="7693" spans="1:11" x14ac:dyDescent="0.3">
      <c r="A7693" t="s">
        <v>1834</v>
      </c>
      <c r="B7693">
        <v>24434</v>
      </c>
      <c r="C7693">
        <v>915132</v>
      </c>
      <c r="D7693" s="2" t="s">
        <v>1840</v>
      </c>
      <c r="E7693" s="2" t="s">
        <v>88</v>
      </c>
      <c r="F7693" t="s">
        <v>89</v>
      </c>
      <c r="G7693">
        <v>2</v>
      </c>
      <c r="H7693">
        <v>1</v>
      </c>
      <c r="I7693" s="1">
        <v>45159</v>
      </c>
      <c r="J7693" s="1">
        <v>45509</v>
      </c>
      <c r="K7693" s="1">
        <v>45509</v>
      </c>
    </row>
    <row r="7694" spans="1:11" x14ac:dyDescent="0.3">
      <c r="A7694" t="s">
        <v>1833</v>
      </c>
      <c r="B7694">
        <v>60741</v>
      </c>
      <c r="C7694">
        <v>915318</v>
      </c>
      <c r="D7694" s="2" t="s">
        <v>1840</v>
      </c>
      <c r="E7694" s="2" t="s">
        <v>88</v>
      </c>
      <c r="F7694" t="s">
        <v>89</v>
      </c>
      <c r="G7694">
        <v>2</v>
      </c>
      <c r="H7694">
        <v>1</v>
      </c>
      <c r="I7694" s="1">
        <v>45139</v>
      </c>
      <c r="J7694" s="1">
        <v>45474</v>
      </c>
      <c r="K7694" s="1">
        <v>45474</v>
      </c>
    </row>
    <row r="7695" spans="1:11" x14ac:dyDescent="0.3">
      <c r="A7695" t="s">
        <v>1833</v>
      </c>
      <c r="B7695">
        <v>60755</v>
      </c>
      <c r="C7695">
        <v>915353</v>
      </c>
      <c r="D7695" s="2" t="s">
        <v>1840</v>
      </c>
      <c r="E7695" s="2" t="s">
        <v>88</v>
      </c>
      <c r="F7695" t="s">
        <v>89</v>
      </c>
      <c r="G7695">
        <v>2</v>
      </c>
      <c r="H7695">
        <v>1</v>
      </c>
      <c r="I7695" s="1">
        <v>45139</v>
      </c>
      <c r="J7695" s="1">
        <v>45474</v>
      </c>
      <c r="K7695" s="1">
        <v>45474</v>
      </c>
    </row>
    <row r="7696" spans="1:11" x14ac:dyDescent="0.3">
      <c r="A7696" t="s">
        <v>1834</v>
      </c>
      <c r="B7696">
        <v>24443</v>
      </c>
      <c r="C7696">
        <v>915418</v>
      </c>
      <c r="D7696" s="2" t="s">
        <v>1840</v>
      </c>
      <c r="E7696" s="2" t="s">
        <v>88</v>
      </c>
      <c r="F7696" t="s">
        <v>89</v>
      </c>
      <c r="G7696">
        <v>2</v>
      </c>
      <c r="H7696">
        <v>1</v>
      </c>
      <c r="I7696" s="1">
        <v>45159</v>
      </c>
      <c r="J7696" s="1">
        <v>45509</v>
      </c>
      <c r="K7696" s="1">
        <v>45509</v>
      </c>
    </row>
    <row r="7697" spans="1:11" x14ac:dyDescent="0.3">
      <c r="A7697" t="s">
        <v>1831</v>
      </c>
      <c r="B7697">
        <v>101909</v>
      </c>
      <c r="C7697">
        <v>915523</v>
      </c>
      <c r="D7697" s="2" t="s">
        <v>1840</v>
      </c>
      <c r="E7697" s="2" t="s">
        <v>88</v>
      </c>
      <c r="F7697" t="s">
        <v>89</v>
      </c>
      <c r="G7697">
        <v>2</v>
      </c>
      <c r="H7697">
        <v>1</v>
      </c>
      <c r="I7697" s="1">
        <v>45139</v>
      </c>
      <c r="J7697" s="1">
        <v>45444</v>
      </c>
      <c r="K7697" s="1">
        <v>45444</v>
      </c>
    </row>
    <row r="7698" spans="1:11" x14ac:dyDescent="0.3">
      <c r="A7698" t="s">
        <v>1833</v>
      </c>
      <c r="B7698">
        <v>60768</v>
      </c>
      <c r="C7698">
        <v>915641</v>
      </c>
      <c r="D7698" s="2" t="s">
        <v>1840</v>
      </c>
      <c r="E7698" s="2" t="s">
        <v>88</v>
      </c>
      <c r="F7698" t="s">
        <v>89</v>
      </c>
      <c r="G7698">
        <v>2</v>
      </c>
      <c r="H7698">
        <v>1</v>
      </c>
      <c r="I7698" s="1">
        <v>45139</v>
      </c>
      <c r="J7698" s="1">
        <v>45474</v>
      </c>
      <c r="K7698" s="1">
        <v>45474</v>
      </c>
    </row>
    <row r="7699" spans="1:11" x14ac:dyDescent="0.3">
      <c r="A7699" t="s">
        <v>1831</v>
      </c>
      <c r="B7699">
        <v>101961</v>
      </c>
      <c r="C7699">
        <v>915682</v>
      </c>
      <c r="D7699" s="2" t="s">
        <v>1840</v>
      </c>
      <c r="E7699" s="2" t="s">
        <v>88</v>
      </c>
      <c r="F7699" t="s">
        <v>89</v>
      </c>
      <c r="G7699">
        <v>2</v>
      </c>
      <c r="H7699">
        <v>1</v>
      </c>
      <c r="I7699" s="1">
        <v>45139</v>
      </c>
      <c r="J7699" s="1">
        <v>45444</v>
      </c>
      <c r="K7699" s="1">
        <v>45444</v>
      </c>
    </row>
    <row r="7700" spans="1:11" x14ac:dyDescent="0.3">
      <c r="A7700" t="s">
        <v>1832</v>
      </c>
      <c r="B7700">
        <v>234147</v>
      </c>
      <c r="C7700">
        <v>916251</v>
      </c>
      <c r="D7700" s="2" t="s">
        <v>1840</v>
      </c>
      <c r="E7700" s="2" t="s">
        <v>88</v>
      </c>
      <c r="F7700" t="s">
        <v>89</v>
      </c>
      <c r="G7700">
        <v>2</v>
      </c>
      <c r="H7700">
        <v>1</v>
      </c>
      <c r="I7700" s="1">
        <v>45170</v>
      </c>
      <c r="J7700" s="1">
        <v>45505</v>
      </c>
      <c r="K7700" s="1">
        <v>45505</v>
      </c>
    </row>
    <row r="7701" spans="1:11" x14ac:dyDescent="0.3">
      <c r="A7701" t="s">
        <v>1833</v>
      </c>
      <c r="B7701">
        <v>60945</v>
      </c>
      <c r="C7701">
        <v>916342</v>
      </c>
      <c r="D7701" s="2" t="s">
        <v>1840</v>
      </c>
      <c r="E7701" s="2" t="s">
        <v>88</v>
      </c>
      <c r="F7701" t="s">
        <v>89</v>
      </c>
      <c r="G7701">
        <v>2</v>
      </c>
      <c r="H7701">
        <v>1</v>
      </c>
      <c r="I7701" s="1">
        <v>45170</v>
      </c>
      <c r="J7701" s="1">
        <v>45505</v>
      </c>
      <c r="K7701" s="1">
        <v>45505</v>
      </c>
    </row>
    <row r="7702" spans="1:11" x14ac:dyDescent="0.3">
      <c r="A7702" t="s">
        <v>1834</v>
      </c>
      <c r="B7702">
        <v>24568</v>
      </c>
      <c r="C7702">
        <v>916434</v>
      </c>
      <c r="D7702" s="2" t="s">
        <v>1840</v>
      </c>
      <c r="E7702" s="2" t="s">
        <v>88</v>
      </c>
      <c r="F7702" t="s">
        <v>89</v>
      </c>
      <c r="G7702">
        <v>2</v>
      </c>
      <c r="H7702">
        <v>1</v>
      </c>
      <c r="I7702" s="1">
        <v>45178</v>
      </c>
      <c r="J7702" s="1">
        <v>45523</v>
      </c>
      <c r="K7702" s="1">
        <v>45523</v>
      </c>
    </row>
    <row r="7703" spans="1:11" x14ac:dyDescent="0.3">
      <c r="A7703" t="s">
        <v>1831</v>
      </c>
      <c r="B7703">
        <v>102131</v>
      </c>
      <c r="C7703">
        <v>916449</v>
      </c>
      <c r="D7703" s="2" t="s">
        <v>1840</v>
      </c>
      <c r="E7703" s="2" t="s">
        <v>88</v>
      </c>
      <c r="F7703" t="s">
        <v>89</v>
      </c>
      <c r="G7703">
        <v>2</v>
      </c>
      <c r="H7703">
        <v>1</v>
      </c>
      <c r="I7703" s="1">
        <v>45200</v>
      </c>
      <c r="J7703" s="1">
        <v>45505</v>
      </c>
      <c r="K7703" s="1">
        <v>45505</v>
      </c>
    </row>
    <row r="7704" spans="1:11" x14ac:dyDescent="0.3">
      <c r="A7704" t="s">
        <v>1835</v>
      </c>
      <c r="B7704">
        <v>500708</v>
      </c>
      <c r="C7704">
        <v>916474</v>
      </c>
      <c r="D7704" s="2" t="s">
        <v>1840</v>
      </c>
      <c r="E7704" s="2" t="s">
        <v>88</v>
      </c>
      <c r="F7704" t="s">
        <v>89</v>
      </c>
      <c r="G7704">
        <v>2</v>
      </c>
      <c r="H7704">
        <v>1</v>
      </c>
      <c r="I7704" s="1">
        <v>45170</v>
      </c>
      <c r="J7704" s="1">
        <v>45525</v>
      </c>
      <c r="K7704" s="1">
        <v>45525</v>
      </c>
    </row>
    <row r="7705" spans="1:11" x14ac:dyDescent="0.3">
      <c r="A7705" t="s">
        <v>1832</v>
      </c>
      <c r="B7705">
        <v>234293</v>
      </c>
      <c r="C7705">
        <v>916832</v>
      </c>
      <c r="D7705" s="2" t="s">
        <v>1840</v>
      </c>
      <c r="E7705" s="2" t="s">
        <v>88</v>
      </c>
      <c r="F7705" t="s">
        <v>89</v>
      </c>
      <c r="G7705">
        <v>2</v>
      </c>
      <c r="H7705">
        <v>1</v>
      </c>
      <c r="I7705" s="1">
        <v>45170</v>
      </c>
      <c r="J7705" s="1">
        <v>45505</v>
      </c>
      <c r="K7705" s="1">
        <v>45505</v>
      </c>
    </row>
    <row r="7706" spans="1:11" x14ac:dyDescent="0.3">
      <c r="A7706" t="s">
        <v>1834</v>
      </c>
      <c r="B7706">
        <v>24628</v>
      </c>
      <c r="C7706">
        <v>917124</v>
      </c>
      <c r="D7706" s="2" t="s">
        <v>1840</v>
      </c>
      <c r="E7706" s="2" t="s">
        <v>88</v>
      </c>
      <c r="F7706" t="s">
        <v>89</v>
      </c>
      <c r="G7706">
        <v>2</v>
      </c>
      <c r="H7706">
        <v>1</v>
      </c>
      <c r="I7706" s="1">
        <v>45201</v>
      </c>
      <c r="J7706" s="1">
        <v>45551</v>
      </c>
      <c r="K7706" s="1">
        <v>45551</v>
      </c>
    </row>
    <row r="7707" spans="1:11" x14ac:dyDescent="0.3">
      <c r="A7707" t="s">
        <v>1832</v>
      </c>
      <c r="B7707">
        <v>234408</v>
      </c>
      <c r="C7707">
        <v>917208</v>
      </c>
      <c r="D7707" s="2" t="s">
        <v>1840</v>
      </c>
      <c r="E7707" s="2" t="s">
        <v>88</v>
      </c>
      <c r="F7707" t="s">
        <v>89</v>
      </c>
      <c r="G7707">
        <v>2</v>
      </c>
      <c r="H7707">
        <v>1</v>
      </c>
      <c r="I7707" s="1">
        <v>45200</v>
      </c>
      <c r="J7707" s="1">
        <v>45536</v>
      </c>
      <c r="K7707" s="1">
        <v>45536</v>
      </c>
    </row>
    <row r="7708" spans="1:11" x14ac:dyDescent="0.3">
      <c r="A7708" t="s">
        <v>1831</v>
      </c>
      <c r="B7708">
        <v>102344</v>
      </c>
      <c r="C7708">
        <v>917229</v>
      </c>
      <c r="D7708" s="2" t="s">
        <v>1840</v>
      </c>
      <c r="E7708" s="2" t="s">
        <v>88</v>
      </c>
      <c r="F7708" t="s">
        <v>89</v>
      </c>
      <c r="G7708">
        <v>2</v>
      </c>
      <c r="H7708">
        <v>1</v>
      </c>
      <c r="I7708" s="1">
        <v>45200</v>
      </c>
      <c r="J7708" s="1">
        <v>45505</v>
      </c>
      <c r="K7708" s="1">
        <v>45505</v>
      </c>
    </row>
    <row r="7709" spans="1:11" x14ac:dyDescent="0.3">
      <c r="A7709" t="s">
        <v>1835</v>
      </c>
      <c r="B7709">
        <v>500845</v>
      </c>
      <c r="C7709">
        <v>917306</v>
      </c>
      <c r="D7709" s="2" t="s">
        <v>1840</v>
      </c>
      <c r="E7709" s="2" t="s">
        <v>88</v>
      </c>
      <c r="F7709" t="s">
        <v>89</v>
      </c>
      <c r="G7709">
        <v>13</v>
      </c>
      <c r="H7709">
        <v>2</v>
      </c>
      <c r="I7709" s="1">
        <v>45200</v>
      </c>
      <c r="J7709" s="1">
        <v>45556</v>
      </c>
      <c r="K7709" s="1">
        <v>45556</v>
      </c>
    </row>
    <row r="7710" spans="1:11" x14ac:dyDescent="0.3">
      <c r="A7710" t="s">
        <v>1832</v>
      </c>
      <c r="B7710">
        <v>234539</v>
      </c>
      <c r="C7710">
        <v>917573</v>
      </c>
      <c r="D7710" s="2" t="s">
        <v>1840</v>
      </c>
      <c r="E7710" s="2" t="s">
        <v>88</v>
      </c>
      <c r="F7710" t="s">
        <v>89</v>
      </c>
      <c r="G7710">
        <v>2</v>
      </c>
      <c r="H7710">
        <v>1</v>
      </c>
      <c r="I7710" s="1">
        <v>45231</v>
      </c>
      <c r="J7710" s="1">
        <v>45566</v>
      </c>
      <c r="K7710" s="1">
        <v>45566</v>
      </c>
    </row>
    <row r="7711" spans="1:11" x14ac:dyDescent="0.3">
      <c r="A7711" t="s">
        <v>1832</v>
      </c>
      <c r="B7711">
        <v>234543</v>
      </c>
      <c r="C7711">
        <v>903542</v>
      </c>
      <c r="D7711" s="2" t="s">
        <v>1840</v>
      </c>
      <c r="E7711" s="2" t="s">
        <v>88</v>
      </c>
      <c r="F7711" t="s">
        <v>89</v>
      </c>
      <c r="G7711">
        <v>2</v>
      </c>
      <c r="H7711">
        <v>1</v>
      </c>
      <c r="I7711" s="1">
        <v>45231</v>
      </c>
      <c r="J7711" s="1">
        <v>45566</v>
      </c>
      <c r="K7711" s="1">
        <v>45566</v>
      </c>
    </row>
    <row r="7712" spans="1:11" x14ac:dyDescent="0.3">
      <c r="A7712" t="s">
        <v>1832</v>
      </c>
      <c r="B7712">
        <v>234583</v>
      </c>
      <c r="C7712">
        <v>917717</v>
      </c>
      <c r="D7712" s="2" t="s">
        <v>1840</v>
      </c>
      <c r="E7712" s="2" t="s">
        <v>88</v>
      </c>
      <c r="F7712" t="s">
        <v>89</v>
      </c>
      <c r="G7712">
        <v>2</v>
      </c>
      <c r="H7712">
        <v>1</v>
      </c>
      <c r="I7712" s="1">
        <v>45231</v>
      </c>
      <c r="J7712" s="1">
        <v>45566</v>
      </c>
      <c r="K7712" s="1">
        <v>45566</v>
      </c>
    </row>
    <row r="7713" spans="1:11" x14ac:dyDescent="0.3">
      <c r="A7713" t="s">
        <v>1832</v>
      </c>
      <c r="B7713">
        <v>234618</v>
      </c>
      <c r="C7713">
        <v>917811</v>
      </c>
      <c r="D7713" s="2" t="s">
        <v>1840</v>
      </c>
      <c r="E7713" s="2" t="s">
        <v>88</v>
      </c>
      <c r="F7713" t="s">
        <v>89</v>
      </c>
      <c r="G7713">
        <v>2</v>
      </c>
      <c r="H7713">
        <v>1</v>
      </c>
      <c r="I7713" s="1">
        <v>44986</v>
      </c>
      <c r="J7713" s="1">
        <v>45597</v>
      </c>
      <c r="K7713" s="1">
        <v>45597</v>
      </c>
    </row>
    <row r="7714" spans="1:11" x14ac:dyDescent="0.3">
      <c r="A7714" t="s">
        <v>1835</v>
      </c>
      <c r="B7714">
        <v>500974</v>
      </c>
      <c r="C7714">
        <v>917927</v>
      </c>
      <c r="D7714" s="2" t="s">
        <v>1840</v>
      </c>
      <c r="E7714" s="2" t="s">
        <v>88</v>
      </c>
      <c r="F7714" t="s">
        <v>89</v>
      </c>
      <c r="G7714">
        <v>2</v>
      </c>
      <c r="H7714">
        <v>1</v>
      </c>
      <c r="I7714" s="1">
        <v>44986</v>
      </c>
      <c r="J7714" s="1">
        <v>45617</v>
      </c>
      <c r="K7714" s="1">
        <v>45617</v>
      </c>
    </row>
    <row r="7715" spans="1:11" x14ac:dyDescent="0.3">
      <c r="A7715" t="s">
        <v>1832</v>
      </c>
      <c r="B7715">
        <v>234696</v>
      </c>
      <c r="C7715">
        <v>918106</v>
      </c>
      <c r="D7715" s="2" t="s">
        <v>1840</v>
      </c>
      <c r="E7715" s="2" t="s">
        <v>88</v>
      </c>
      <c r="F7715" t="s">
        <v>89</v>
      </c>
      <c r="G7715">
        <v>2</v>
      </c>
      <c r="H7715">
        <v>1</v>
      </c>
      <c r="I7715" s="1">
        <v>44986</v>
      </c>
      <c r="J7715" s="1">
        <v>45597</v>
      </c>
      <c r="K7715" s="1">
        <v>45597</v>
      </c>
    </row>
    <row r="7716" spans="1:11" x14ac:dyDescent="0.3">
      <c r="A7716" t="s">
        <v>1833</v>
      </c>
      <c r="B7716">
        <v>61281</v>
      </c>
      <c r="C7716">
        <v>918201</v>
      </c>
      <c r="D7716" s="2" t="s">
        <v>1840</v>
      </c>
      <c r="E7716" s="2" t="s">
        <v>88</v>
      </c>
      <c r="F7716" t="s">
        <v>89</v>
      </c>
      <c r="G7716">
        <v>2</v>
      </c>
      <c r="H7716">
        <v>1</v>
      </c>
      <c r="I7716" s="1">
        <v>45292</v>
      </c>
      <c r="J7716" s="1">
        <v>45627</v>
      </c>
      <c r="K7716" s="1">
        <v>45627</v>
      </c>
    </row>
    <row r="7717" spans="1:11" x14ac:dyDescent="0.3">
      <c r="A7717" t="s">
        <v>1835</v>
      </c>
      <c r="B7717">
        <v>501061</v>
      </c>
      <c r="C7717">
        <v>918448</v>
      </c>
      <c r="D7717" s="2" t="s">
        <v>1840</v>
      </c>
      <c r="E7717" s="2" t="s">
        <v>88</v>
      </c>
      <c r="F7717" t="s">
        <v>89</v>
      </c>
      <c r="G7717">
        <v>2</v>
      </c>
      <c r="H7717">
        <v>1</v>
      </c>
      <c r="I7717" s="1">
        <v>45302</v>
      </c>
      <c r="J7717" s="1">
        <v>45658</v>
      </c>
      <c r="K7717" s="1">
        <v>45658</v>
      </c>
    </row>
    <row r="7718" spans="1:11" x14ac:dyDescent="0.3">
      <c r="A7718" t="s">
        <v>1832</v>
      </c>
      <c r="B7718">
        <v>234909</v>
      </c>
      <c r="C7718">
        <v>918595</v>
      </c>
      <c r="D7718" s="2" t="s">
        <v>1840</v>
      </c>
      <c r="E7718" s="2" t="s">
        <v>88</v>
      </c>
      <c r="F7718" t="s">
        <v>89</v>
      </c>
      <c r="G7718">
        <v>2</v>
      </c>
      <c r="H7718">
        <v>1</v>
      </c>
      <c r="I7718" s="1">
        <v>45323</v>
      </c>
      <c r="J7718" s="1">
        <v>45658</v>
      </c>
      <c r="K7718" s="1">
        <v>45658</v>
      </c>
    </row>
    <row r="7719" spans="1:11" x14ac:dyDescent="0.3">
      <c r="A7719" t="s">
        <v>1831</v>
      </c>
      <c r="B7719">
        <v>102712</v>
      </c>
      <c r="C7719">
        <v>918677</v>
      </c>
      <c r="D7719" s="2" t="s">
        <v>1840</v>
      </c>
      <c r="E7719" s="2" t="s">
        <v>88</v>
      </c>
      <c r="F7719" t="s">
        <v>89</v>
      </c>
      <c r="G7719">
        <v>2</v>
      </c>
      <c r="H7719">
        <v>1</v>
      </c>
      <c r="I7719" s="1">
        <v>45323</v>
      </c>
      <c r="J7719" s="1">
        <v>45627</v>
      </c>
      <c r="K7719" s="1">
        <v>45627</v>
      </c>
    </row>
    <row r="7720" spans="1:11" x14ac:dyDescent="0.3">
      <c r="A7720" t="s">
        <v>1835</v>
      </c>
      <c r="B7720">
        <v>501094</v>
      </c>
      <c r="C7720">
        <v>918721</v>
      </c>
      <c r="D7720" s="2" t="s">
        <v>1840</v>
      </c>
      <c r="E7720" s="2" t="s">
        <v>88</v>
      </c>
      <c r="F7720" t="s">
        <v>89</v>
      </c>
      <c r="G7720">
        <v>2</v>
      </c>
      <c r="H7720">
        <v>1</v>
      </c>
      <c r="I7720" s="1">
        <v>45323</v>
      </c>
      <c r="J7720" s="1">
        <v>45678</v>
      </c>
      <c r="K7720" s="1">
        <v>45678</v>
      </c>
    </row>
    <row r="7721" spans="1:11" x14ac:dyDescent="0.3">
      <c r="A7721" t="s">
        <v>1832</v>
      </c>
      <c r="B7721">
        <v>234998</v>
      </c>
      <c r="C7721">
        <v>918838</v>
      </c>
      <c r="D7721" s="2" t="s">
        <v>1840</v>
      </c>
      <c r="E7721" s="2" t="s">
        <v>88</v>
      </c>
      <c r="F7721" t="s">
        <v>89</v>
      </c>
      <c r="G7721">
        <v>2</v>
      </c>
      <c r="H7721">
        <v>1</v>
      </c>
      <c r="I7721" s="1">
        <v>45323</v>
      </c>
      <c r="J7721" s="1">
        <v>45658</v>
      </c>
      <c r="K7721" s="1">
        <v>45658</v>
      </c>
    </row>
    <row r="7722" spans="1:11" x14ac:dyDescent="0.3">
      <c r="A7722" t="s">
        <v>1832</v>
      </c>
      <c r="B7722">
        <v>235160</v>
      </c>
      <c r="C7722">
        <v>919008</v>
      </c>
      <c r="D7722" s="2" t="s">
        <v>1840</v>
      </c>
      <c r="E7722" s="2" t="s">
        <v>88</v>
      </c>
      <c r="F7722" t="s">
        <v>89</v>
      </c>
      <c r="G7722">
        <v>2</v>
      </c>
      <c r="H7722">
        <v>1</v>
      </c>
      <c r="I7722" s="1">
        <v>45323</v>
      </c>
      <c r="J7722" s="1">
        <v>45658</v>
      </c>
      <c r="K7722" s="1">
        <v>45658</v>
      </c>
    </row>
    <row r="7723" spans="1:11" x14ac:dyDescent="0.3">
      <c r="A7723" t="s">
        <v>1834</v>
      </c>
      <c r="B7723">
        <v>24749</v>
      </c>
      <c r="C7723">
        <v>919122</v>
      </c>
      <c r="D7723" s="2" t="s">
        <v>1840</v>
      </c>
      <c r="E7723" s="2" t="s">
        <v>88</v>
      </c>
      <c r="F7723" t="s">
        <v>89</v>
      </c>
      <c r="G7723">
        <v>2</v>
      </c>
      <c r="H7723">
        <v>1</v>
      </c>
      <c r="I7723" s="1">
        <v>45360</v>
      </c>
      <c r="J7723" s="1">
        <v>45705</v>
      </c>
      <c r="K7723" s="1">
        <v>45705</v>
      </c>
    </row>
    <row r="7724" spans="1:11" x14ac:dyDescent="0.3">
      <c r="A7724" t="s">
        <v>1832</v>
      </c>
      <c r="B7724">
        <v>235258</v>
      </c>
      <c r="C7724">
        <v>919222</v>
      </c>
      <c r="D7724" s="2" t="s">
        <v>1840</v>
      </c>
      <c r="E7724" s="2" t="s">
        <v>88</v>
      </c>
      <c r="F7724" t="s">
        <v>89</v>
      </c>
      <c r="G7724">
        <v>2</v>
      </c>
      <c r="H7724">
        <v>1</v>
      </c>
      <c r="I7724" s="1">
        <v>45352</v>
      </c>
      <c r="J7724" s="1">
        <v>45689</v>
      </c>
      <c r="K7724" s="1">
        <v>45689</v>
      </c>
    </row>
    <row r="7725" spans="1:11" x14ac:dyDescent="0.3">
      <c r="A7725" t="s">
        <v>1833</v>
      </c>
      <c r="B7725">
        <v>61490</v>
      </c>
      <c r="C7725">
        <v>919550</v>
      </c>
      <c r="D7725" s="2" t="s">
        <v>1840</v>
      </c>
      <c r="E7725" s="2" t="s">
        <v>88</v>
      </c>
      <c r="F7725" t="s">
        <v>89</v>
      </c>
      <c r="G7725">
        <v>2</v>
      </c>
      <c r="H7725">
        <v>1</v>
      </c>
      <c r="I7725" s="1">
        <v>45536</v>
      </c>
      <c r="J7725" s="1">
        <v>45717</v>
      </c>
      <c r="K7725" s="1">
        <v>45717</v>
      </c>
    </row>
    <row r="7726" spans="1:11" x14ac:dyDescent="0.3">
      <c r="A7726" t="s">
        <v>1835</v>
      </c>
      <c r="B7726">
        <v>454545</v>
      </c>
      <c r="C7726">
        <v>15278</v>
      </c>
      <c r="D7726" s="2" t="s">
        <v>1840</v>
      </c>
      <c r="E7726" s="2" t="s">
        <v>398</v>
      </c>
      <c r="F7726" t="s">
        <v>89</v>
      </c>
      <c r="G7726">
        <v>2</v>
      </c>
      <c r="H7726">
        <v>1</v>
      </c>
      <c r="I7726" s="1">
        <v>43381</v>
      </c>
      <c r="J7726" s="1">
        <v>45576</v>
      </c>
      <c r="K7726" s="1">
        <v>45576</v>
      </c>
    </row>
    <row r="7727" spans="1:11" x14ac:dyDescent="0.3">
      <c r="A7727" t="s">
        <v>1834</v>
      </c>
      <c r="B7727">
        <v>21402</v>
      </c>
      <c r="C7727">
        <v>889572</v>
      </c>
      <c r="D7727" s="2" t="s">
        <v>1840</v>
      </c>
      <c r="E7727" s="2" t="s">
        <v>398</v>
      </c>
      <c r="F7727" t="s">
        <v>89</v>
      </c>
      <c r="G7727">
        <v>2</v>
      </c>
      <c r="H7727">
        <v>1</v>
      </c>
      <c r="I7727" s="1">
        <v>44403</v>
      </c>
      <c r="J7727" s="1">
        <v>45495</v>
      </c>
      <c r="K7727" s="1">
        <v>45495</v>
      </c>
    </row>
    <row r="7728" spans="1:11" x14ac:dyDescent="0.3">
      <c r="A7728" t="s">
        <v>1833</v>
      </c>
      <c r="B7728">
        <v>60616</v>
      </c>
      <c r="C7728">
        <v>914802</v>
      </c>
      <c r="D7728" s="2" t="s">
        <v>1840</v>
      </c>
      <c r="E7728" s="2" t="s">
        <v>398</v>
      </c>
      <c r="F7728" t="s">
        <v>89</v>
      </c>
      <c r="G7728">
        <v>2</v>
      </c>
      <c r="H7728">
        <v>1</v>
      </c>
      <c r="I7728" s="1">
        <v>45139</v>
      </c>
      <c r="J7728" s="1">
        <v>45474</v>
      </c>
      <c r="K7728" s="1">
        <v>45474</v>
      </c>
    </row>
    <row r="7729" spans="1:11" x14ac:dyDescent="0.3">
      <c r="A7729" t="s">
        <v>1831</v>
      </c>
      <c r="B7729">
        <v>101676</v>
      </c>
      <c r="C7729">
        <v>915048</v>
      </c>
      <c r="D7729" s="2" t="s">
        <v>1840</v>
      </c>
      <c r="E7729" s="2" t="s">
        <v>398</v>
      </c>
      <c r="F7729" t="s">
        <v>89</v>
      </c>
      <c r="G7729">
        <v>2</v>
      </c>
      <c r="H7729">
        <v>1</v>
      </c>
      <c r="I7729" s="1">
        <v>45139</v>
      </c>
      <c r="J7729" s="1">
        <v>45444</v>
      </c>
      <c r="K7729" s="1">
        <v>45444</v>
      </c>
    </row>
    <row r="7730" spans="1:11" x14ac:dyDescent="0.3">
      <c r="A7730" t="s">
        <v>1833</v>
      </c>
      <c r="B7730">
        <v>60489</v>
      </c>
      <c r="C7730">
        <v>914396</v>
      </c>
      <c r="D7730" s="2" t="s">
        <v>1840</v>
      </c>
      <c r="E7730" s="2" t="s">
        <v>1675</v>
      </c>
      <c r="F7730" t="s">
        <v>89</v>
      </c>
      <c r="G7730">
        <v>2</v>
      </c>
      <c r="H7730">
        <v>1</v>
      </c>
      <c r="I7730" s="1">
        <v>45139</v>
      </c>
      <c r="J7730" s="1">
        <v>45474</v>
      </c>
      <c r="K7730" s="1">
        <v>45474</v>
      </c>
    </row>
    <row r="7731" spans="1:11" x14ac:dyDescent="0.3">
      <c r="A7731" t="s">
        <v>1835</v>
      </c>
      <c r="B7731">
        <v>501306</v>
      </c>
      <c r="C7731">
        <v>919939</v>
      </c>
      <c r="D7731" s="2" t="s">
        <v>1840</v>
      </c>
      <c r="E7731" s="2" t="s">
        <v>1827</v>
      </c>
      <c r="F7731" t="s">
        <v>146</v>
      </c>
      <c r="G7731">
        <v>2</v>
      </c>
      <c r="H7731">
        <v>1</v>
      </c>
      <c r="I7731" s="1">
        <v>45597</v>
      </c>
      <c r="J7731" s="1">
        <v>45586</v>
      </c>
      <c r="K7731" s="1">
        <v>45586</v>
      </c>
    </row>
    <row r="7732" spans="1:11" x14ac:dyDescent="0.3">
      <c r="A7732" t="s">
        <v>1833</v>
      </c>
      <c r="B7732">
        <v>59602</v>
      </c>
      <c r="C7732">
        <v>910869</v>
      </c>
      <c r="D7732" s="2" t="s">
        <v>1840</v>
      </c>
      <c r="E7732" s="2" t="s">
        <v>1587</v>
      </c>
      <c r="F7732" t="s">
        <v>146</v>
      </c>
      <c r="G7732">
        <v>2</v>
      </c>
      <c r="H7732">
        <v>1</v>
      </c>
      <c r="I7732" s="1">
        <v>45108</v>
      </c>
      <c r="J7732" s="1">
        <v>45444</v>
      </c>
      <c r="K7732" s="1">
        <v>45444</v>
      </c>
    </row>
    <row r="7733" spans="1:11" x14ac:dyDescent="0.3">
      <c r="A7733" t="s">
        <v>1835</v>
      </c>
      <c r="B7733">
        <v>500785</v>
      </c>
      <c r="C7733">
        <v>916993</v>
      </c>
      <c r="D7733" s="2" t="s">
        <v>1840</v>
      </c>
      <c r="E7733" s="2" t="s">
        <v>1587</v>
      </c>
      <c r="F7733" t="s">
        <v>146</v>
      </c>
      <c r="G7733">
        <v>2</v>
      </c>
      <c r="H7733">
        <v>1</v>
      </c>
      <c r="I7733" s="1">
        <v>45180</v>
      </c>
      <c r="J7733" s="1">
        <v>45536</v>
      </c>
      <c r="K7733" s="1">
        <v>45536</v>
      </c>
    </row>
    <row r="7734" spans="1:11" x14ac:dyDescent="0.3">
      <c r="A7734" t="s">
        <v>1832</v>
      </c>
      <c r="B7734">
        <v>233671</v>
      </c>
      <c r="C7734">
        <v>913967</v>
      </c>
      <c r="D7734" s="2" t="s">
        <v>1840</v>
      </c>
      <c r="E7734" s="2" t="s">
        <v>1668</v>
      </c>
      <c r="F7734" t="s">
        <v>48</v>
      </c>
      <c r="G7734">
        <v>2</v>
      </c>
      <c r="H7734">
        <v>1</v>
      </c>
      <c r="I7734" s="1">
        <v>45139</v>
      </c>
      <c r="J7734" s="1">
        <v>45474</v>
      </c>
      <c r="K7734" s="1">
        <v>45474</v>
      </c>
    </row>
    <row r="7735" spans="1:11" x14ac:dyDescent="0.3">
      <c r="A7735" t="s">
        <v>1832</v>
      </c>
      <c r="B7735">
        <v>112184</v>
      </c>
      <c r="C7735">
        <v>13946</v>
      </c>
      <c r="D7735" s="2" t="s">
        <v>1840</v>
      </c>
      <c r="E7735" s="2" t="s">
        <v>355</v>
      </c>
      <c r="F7735" t="s">
        <v>22</v>
      </c>
      <c r="G7735">
        <v>2</v>
      </c>
      <c r="H7735">
        <v>1</v>
      </c>
      <c r="I7735" s="1">
        <v>44593</v>
      </c>
      <c r="J7735" s="1">
        <v>45597</v>
      </c>
      <c r="K7735" s="1">
        <v>45597</v>
      </c>
    </row>
    <row r="7736" spans="1:11" x14ac:dyDescent="0.3">
      <c r="A7736" t="s">
        <v>1835</v>
      </c>
      <c r="B7736">
        <v>471658</v>
      </c>
      <c r="C7736">
        <v>37381</v>
      </c>
      <c r="D7736" s="2" t="s">
        <v>1840</v>
      </c>
      <c r="E7736" s="2" t="s">
        <v>355</v>
      </c>
      <c r="F7736" t="s">
        <v>22</v>
      </c>
      <c r="G7736">
        <v>2</v>
      </c>
      <c r="H7736">
        <v>1</v>
      </c>
      <c r="I7736" s="1">
        <v>43352</v>
      </c>
      <c r="J7736" s="1">
        <v>45484</v>
      </c>
      <c r="K7736" s="1">
        <v>45484</v>
      </c>
    </row>
    <row r="7737" spans="1:11" x14ac:dyDescent="0.3">
      <c r="A7737" t="s">
        <v>1835</v>
      </c>
      <c r="B7737">
        <v>391192</v>
      </c>
      <c r="C7737">
        <v>59718</v>
      </c>
      <c r="D7737" s="2" t="s">
        <v>162</v>
      </c>
      <c r="E7737" s="2" t="s">
        <v>355</v>
      </c>
      <c r="F7737" t="s">
        <v>22</v>
      </c>
      <c r="G7737">
        <v>2</v>
      </c>
      <c r="H7737">
        <v>1</v>
      </c>
      <c r="I7737" s="1">
        <v>44130</v>
      </c>
      <c r="J7737" s="1">
        <v>45423</v>
      </c>
      <c r="K7737" s="1">
        <v>45423</v>
      </c>
    </row>
    <row r="7738" spans="1:11" x14ac:dyDescent="0.3">
      <c r="A7738" t="s">
        <v>1835</v>
      </c>
      <c r="B7738">
        <v>479383</v>
      </c>
      <c r="C7738">
        <v>60051</v>
      </c>
      <c r="D7738" s="2" t="s">
        <v>1840</v>
      </c>
      <c r="E7738" s="2" t="s">
        <v>355</v>
      </c>
      <c r="F7738" t="s">
        <v>22</v>
      </c>
      <c r="G7738">
        <v>2</v>
      </c>
      <c r="H7738">
        <v>1</v>
      </c>
      <c r="I7738" s="1">
        <v>43850</v>
      </c>
      <c r="J7738" s="1">
        <v>45637</v>
      </c>
      <c r="K7738" s="1">
        <v>45637</v>
      </c>
    </row>
    <row r="7739" spans="1:11" x14ac:dyDescent="0.3">
      <c r="A7739" t="s">
        <v>1834</v>
      </c>
      <c r="B7739">
        <v>8385</v>
      </c>
      <c r="C7739">
        <v>61677</v>
      </c>
      <c r="D7739" s="2" t="s">
        <v>62</v>
      </c>
      <c r="E7739" s="2" t="s">
        <v>355</v>
      </c>
      <c r="F7739" t="s">
        <v>22</v>
      </c>
      <c r="G7739">
        <v>2</v>
      </c>
      <c r="H7739">
        <v>1</v>
      </c>
      <c r="I7739" s="1">
        <v>44968</v>
      </c>
      <c r="J7739" s="1">
        <v>45705</v>
      </c>
      <c r="K7739" s="1">
        <v>45705</v>
      </c>
    </row>
    <row r="7740" spans="1:11" x14ac:dyDescent="0.3">
      <c r="A7740" t="s">
        <v>1832</v>
      </c>
      <c r="B7740">
        <v>202537</v>
      </c>
      <c r="C7740">
        <v>5640</v>
      </c>
      <c r="D7740" s="2" t="s">
        <v>70</v>
      </c>
      <c r="E7740" s="2" t="s">
        <v>355</v>
      </c>
      <c r="F7740" t="s">
        <v>22</v>
      </c>
      <c r="G7740">
        <v>2</v>
      </c>
      <c r="H7740">
        <v>1</v>
      </c>
      <c r="I7740" s="1">
        <v>43770</v>
      </c>
      <c r="J7740" s="1">
        <v>45597</v>
      </c>
      <c r="K7740" s="1">
        <v>45597</v>
      </c>
    </row>
    <row r="7741" spans="1:11" x14ac:dyDescent="0.3">
      <c r="A7741" t="s">
        <v>1835</v>
      </c>
      <c r="B7741">
        <v>489288</v>
      </c>
      <c r="C7741">
        <v>852898</v>
      </c>
      <c r="D7741" s="2" t="s">
        <v>1840</v>
      </c>
      <c r="E7741" s="2" t="s">
        <v>355</v>
      </c>
      <c r="F7741" t="s">
        <v>22</v>
      </c>
      <c r="G7741">
        <v>2</v>
      </c>
      <c r="H7741">
        <v>1</v>
      </c>
      <c r="I7741" s="1">
        <v>43526</v>
      </c>
      <c r="J7741" s="1">
        <v>45433</v>
      </c>
      <c r="K7741" s="1">
        <v>45433</v>
      </c>
    </row>
    <row r="7742" spans="1:11" x14ac:dyDescent="0.3">
      <c r="A7742" t="s">
        <v>1831</v>
      </c>
      <c r="B7742">
        <v>89943</v>
      </c>
      <c r="C7742">
        <v>858051</v>
      </c>
      <c r="D7742" s="2" t="s">
        <v>1840</v>
      </c>
      <c r="E7742" s="2" t="s">
        <v>355</v>
      </c>
      <c r="F7742" t="s">
        <v>22</v>
      </c>
      <c r="G7742">
        <v>2</v>
      </c>
      <c r="H7742">
        <v>1</v>
      </c>
      <c r="I7742" s="1">
        <v>45139</v>
      </c>
      <c r="J7742" s="1">
        <v>45444</v>
      </c>
      <c r="K7742" s="1">
        <v>45444</v>
      </c>
    </row>
    <row r="7743" spans="1:11" x14ac:dyDescent="0.3">
      <c r="A7743" t="s">
        <v>1835</v>
      </c>
      <c r="B7743">
        <v>34768</v>
      </c>
      <c r="C7743">
        <v>869835</v>
      </c>
      <c r="D7743" s="2" t="s">
        <v>1840</v>
      </c>
      <c r="E7743" s="2" t="s">
        <v>355</v>
      </c>
      <c r="F7743" t="s">
        <v>22</v>
      </c>
      <c r="G7743">
        <v>2</v>
      </c>
      <c r="H7743">
        <v>1</v>
      </c>
      <c r="I7743" s="1">
        <v>44996</v>
      </c>
      <c r="J7743" s="1">
        <v>45627</v>
      </c>
      <c r="K7743" s="1">
        <v>45627</v>
      </c>
    </row>
    <row r="7744" spans="1:11" x14ac:dyDescent="0.3">
      <c r="A7744" t="s">
        <v>1834</v>
      </c>
      <c r="B7744">
        <v>22493</v>
      </c>
      <c r="C7744">
        <v>896923</v>
      </c>
      <c r="D7744" s="2" t="s">
        <v>1840</v>
      </c>
      <c r="E7744" s="2" t="s">
        <v>355</v>
      </c>
      <c r="F7744" t="s">
        <v>22</v>
      </c>
      <c r="G7744">
        <v>2</v>
      </c>
      <c r="H7744">
        <v>1</v>
      </c>
      <c r="I7744" s="1">
        <v>45550</v>
      </c>
      <c r="J7744" s="1">
        <v>45747</v>
      </c>
      <c r="K7744" s="1">
        <v>45747</v>
      </c>
    </row>
    <row r="7745" spans="1:11" x14ac:dyDescent="0.3">
      <c r="A7745" t="s">
        <v>1835</v>
      </c>
      <c r="B7745">
        <v>499502</v>
      </c>
      <c r="C7745">
        <v>908472</v>
      </c>
      <c r="D7745" s="2" t="s">
        <v>1840</v>
      </c>
      <c r="E7745" s="2" t="s">
        <v>355</v>
      </c>
      <c r="F7745" t="s">
        <v>22</v>
      </c>
      <c r="G7745">
        <v>2</v>
      </c>
      <c r="H7745">
        <v>1</v>
      </c>
      <c r="I7745" s="1">
        <v>45231</v>
      </c>
      <c r="J7745" s="1">
        <v>45433</v>
      </c>
      <c r="K7745" s="1">
        <v>45433</v>
      </c>
    </row>
    <row r="7746" spans="1:11" x14ac:dyDescent="0.3">
      <c r="A7746" t="s">
        <v>1835</v>
      </c>
      <c r="B7746">
        <v>499831</v>
      </c>
      <c r="C7746">
        <v>910754</v>
      </c>
      <c r="D7746" s="2" t="s">
        <v>1840</v>
      </c>
      <c r="E7746" s="2" t="s">
        <v>355</v>
      </c>
      <c r="F7746" t="s">
        <v>22</v>
      </c>
      <c r="G7746">
        <v>2</v>
      </c>
      <c r="H7746">
        <v>1</v>
      </c>
      <c r="I7746" s="1">
        <v>45108</v>
      </c>
      <c r="J7746" s="1">
        <v>45464</v>
      </c>
      <c r="K7746" s="1">
        <v>45464</v>
      </c>
    </row>
    <row r="7747" spans="1:11" x14ac:dyDescent="0.3">
      <c r="A7747" t="s">
        <v>1835</v>
      </c>
      <c r="B7747">
        <v>499878</v>
      </c>
      <c r="C7747">
        <v>910889</v>
      </c>
      <c r="D7747" s="2" t="s">
        <v>1840</v>
      </c>
      <c r="E7747" s="2" t="s">
        <v>355</v>
      </c>
      <c r="F7747" t="s">
        <v>22</v>
      </c>
      <c r="G7747">
        <v>2</v>
      </c>
      <c r="H7747">
        <v>1</v>
      </c>
      <c r="I7747" s="1">
        <v>45108</v>
      </c>
      <c r="J7747" s="1">
        <v>45464</v>
      </c>
      <c r="K7747" s="1">
        <v>45464</v>
      </c>
    </row>
    <row r="7748" spans="1:11" x14ac:dyDescent="0.3">
      <c r="A7748" t="s">
        <v>1832</v>
      </c>
      <c r="B7748">
        <v>233102</v>
      </c>
      <c r="C7748">
        <v>911050</v>
      </c>
      <c r="D7748" s="2" t="s">
        <v>1840</v>
      </c>
      <c r="E7748" s="2" t="s">
        <v>355</v>
      </c>
      <c r="F7748" t="s">
        <v>22</v>
      </c>
      <c r="G7748">
        <v>2</v>
      </c>
      <c r="H7748">
        <v>1</v>
      </c>
      <c r="I7748" s="1">
        <v>45108</v>
      </c>
      <c r="J7748" s="1">
        <v>45444</v>
      </c>
      <c r="K7748" s="1">
        <v>45444</v>
      </c>
    </row>
    <row r="7749" spans="1:11" x14ac:dyDescent="0.3">
      <c r="A7749" t="s">
        <v>1835</v>
      </c>
      <c r="B7749">
        <v>499901</v>
      </c>
      <c r="C7749">
        <v>911269</v>
      </c>
      <c r="D7749" s="2" t="s">
        <v>1840</v>
      </c>
      <c r="E7749" s="2" t="s">
        <v>355</v>
      </c>
      <c r="F7749" t="s">
        <v>22</v>
      </c>
      <c r="G7749">
        <v>2</v>
      </c>
      <c r="H7749">
        <v>1</v>
      </c>
      <c r="I7749" s="1">
        <v>45108</v>
      </c>
      <c r="J7749" s="1">
        <v>45464</v>
      </c>
      <c r="K7749" s="1">
        <v>45464</v>
      </c>
    </row>
    <row r="7750" spans="1:11" x14ac:dyDescent="0.3">
      <c r="A7750" t="s">
        <v>1831</v>
      </c>
      <c r="B7750">
        <v>100569</v>
      </c>
      <c r="C7750">
        <v>911357</v>
      </c>
      <c r="D7750" s="2" t="s">
        <v>1840</v>
      </c>
      <c r="E7750" s="2" t="s">
        <v>355</v>
      </c>
      <c r="F7750" t="s">
        <v>22</v>
      </c>
      <c r="G7750">
        <v>2</v>
      </c>
      <c r="H7750">
        <v>1</v>
      </c>
      <c r="I7750" s="1">
        <v>45139</v>
      </c>
      <c r="J7750" s="1">
        <v>45444</v>
      </c>
      <c r="K7750" s="1">
        <v>45444</v>
      </c>
    </row>
    <row r="7751" spans="1:11" x14ac:dyDescent="0.3">
      <c r="A7751" t="s">
        <v>1833</v>
      </c>
      <c r="B7751">
        <v>60494</v>
      </c>
      <c r="C7751">
        <v>914410</v>
      </c>
      <c r="D7751" s="2" t="s">
        <v>1840</v>
      </c>
      <c r="E7751" s="2" t="s">
        <v>355</v>
      </c>
      <c r="F7751" t="s">
        <v>22</v>
      </c>
      <c r="G7751">
        <v>2</v>
      </c>
      <c r="H7751">
        <v>1</v>
      </c>
      <c r="I7751" s="1">
        <v>45139</v>
      </c>
      <c r="J7751" s="1">
        <v>45474</v>
      </c>
      <c r="K7751" s="1">
        <v>45474</v>
      </c>
    </row>
    <row r="7752" spans="1:11" x14ac:dyDescent="0.3">
      <c r="A7752" t="s">
        <v>1831</v>
      </c>
      <c r="B7752">
        <v>101687</v>
      </c>
      <c r="C7752">
        <v>915069</v>
      </c>
      <c r="D7752" s="2" t="s">
        <v>1840</v>
      </c>
      <c r="E7752" s="2" t="s">
        <v>355</v>
      </c>
      <c r="F7752" t="s">
        <v>22</v>
      </c>
      <c r="G7752">
        <v>2</v>
      </c>
      <c r="H7752">
        <v>1</v>
      </c>
      <c r="I7752" s="1">
        <v>45139</v>
      </c>
      <c r="J7752" s="1">
        <v>45444</v>
      </c>
      <c r="K7752" s="1">
        <v>45444</v>
      </c>
    </row>
    <row r="7753" spans="1:11" x14ac:dyDescent="0.3">
      <c r="A7753" t="s">
        <v>1835</v>
      </c>
      <c r="B7753">
        <v>500793</v>
      </c>
      <c r="C7753">
        <v>917032</v>
      </c>
      <c r="D7753" s="2" t="s">
        <v>1840</v>
      </c>
      <c r="E7753" s="2" t="s">
        <v>355</v>
      </c>
      <c r="F7753" t="s">
        <v>22</v>
      </c>
      <c r="G7753">
        <v>2</v>
      </c>
      <c r="H7753">
        <v>1</v>
      </c>
      <c r="I7753" s="1">
        <v>45180</v>
      </c>
      <c r="J7753" s="1">
        <v>45536</v>
      </c>
      <c r="K7753" s="1">
        <v>45536</v>
      </c>
    </row>
    <row r="7754" spans="1:11" x14ac:dyDescent="0.3">
      <c r="A7754" t="s">
        <v>1831</v>
      </c>
      <c r="B7754">
        <v>102639</v>
      </c>
      <c r="C7754">
        <v>918394</v>
      </c>
      <c r="D7754" s="2" t="s">
        <v>1840</v>
      </c>
      <c r="E7754" s="2" t="s">
        <v>355</v>
      </c>
      <c r="F7754" t="s">
        <v>22</v>
      </c>
      <c r="G7754">
        <v>2</v>
      </c>
      <c r="H7754">
        <v>1</v>
      </c>
      <c r="I7754" s="1">
        <v>45323</v>
      </c>
      <c r="J7754" s="1">
        <v>45627</v>
      </c>
      <c r="K7754" s="1">
        <v>45627</v>
      </c>
    </row>
    <row r="7755" spans="1:11" x14ac:dyDescent="0.3">
      <c r="A7755" t="s">
        <v>1832</v>
      </c>
      <c r="B7755">
        <v>235275</v>
      </c>
      <c r="C7755">
        <v>919254</v>
      </c>
      <c r="D7755" s="2" t="s">
        <v>1840</v>
      </c>
      <c r="E7755" s="2" t="s">
        <v>355</v>
      </c>
      <c r="F7755" t="s">
        <v>22</v>
      </c>
      <c r="G7755">
        <v>2</v>
      </c>
      <c r="H7755">
        <v>1</v>
      </c>
      <c r="I7755" s="1">
        <v>45352</v>
      </c>
      <c r="J7755" s="1">
        <v>45689</v>
      </c>
      <c r="K7755" s="1">
        <v>45689</v>
      </c>
    </row>
    <row r="7756" spans="1:11" x14ac:dyDescent="0.3">
      <c r="A7756" t="s">
        <v>1832</v>
      </c>
      <c r="B7756">
        <v>160632</v>
      </c>
      <c r="C7756">
        <v>33212</v>
      </c>
      <c r="D7756" s="2" t="s">
        <v>49</v>
      </c>
      <c r="E7756" s="2" t="s">
        <v>700</v>
      </c>
      <c r="F7756" t="s">
        <v>22</v>
      </c>
      <c r="G7756">
        <v>2</v>
      </c>
      <c r="H7756">
        <v>1</v>
      </c>
      <c r="I7756" s="1">
        <v>43770</v>
      </c>
      <c r="J7756" s="1">
        <v>45627</v>
      </c>
      <c r="K7756" s="1">
        <v>45627</v>
      </c>
    </row>
    <row r="7757" spans="1:11" x14ac:dyDescent="0.3">
      <c r="A7757" t="s">
        <v>1832</v>
      </c>
      <c r="B7757">
        <v>114024</v>
      </c>
      <c r="C7757">
        <v>49911</v>
      </c>
      <c r="D7757" s="2" t="s">
        <v>1840</v>
      </c>
      <c r="E7757" s="2" t="s">
        <v>700</v>
      </c>
      <c r="F7757" t="s">
        <v>22</v>
      </c>
      <c r="G7757">
        <v>2</v>
      </c>
      <c r="H7757">
        <v>1</v>
      </c>
      <c r="I7757" s="1">
        <v>41507</v>
      </c>
      <c r="J7757" s="1">
        <v>45597</v>
      </c>
      <c r="K7757" s="1">
        <v>45597</v>
      </c>
    </row>
    <row r="7758" spans="1:11" x14ac:dyDescent="0.3">
      <c r="A7758" t="s">
        <v>1832</v>
      </c>
      <c r="B7758">
        <v>193683</v>
      </c>
      <c r="C7758">
        <v>67125</v>
      </c>
      <c r="D7758" s="2" t="s">
        <v>1840</v>
      </c>
      <c r="E7758" s="2" t="s">
        <v>700</v>
      </c>
      <c r="F7758" t="s">
        <v>22</v>
      </c>
      <c r="G7758">
        <v>2</v>
      </c>
      <c r="H7758">
        <v>1</v>
      </c>
      <c r="I7758" s="1">
        <v>44378</v>
      </c>
      <c r="J7758" s="1">
        <v>45474</v>
      </c>
      <c r="K7758" s="1">
        <v>45474</v>
      </c>
    </row>
    <row r="7759" spans="1:11" x14ac:dyDescent="0.3">
      <c r="A7759" t="s">
        <v>1832</v>
      </c>
      <c r="B7759">
        <v>201672</v>
      </c>
      <c r="C7759">
        <v>72797</v>
      </c>
      <c r="D7759" s="2" t="s">
        <v>460</v>
      </c>
      <c r="E7759" s="2" t="s">
        <v>700</v>
      </c>
      <c r="F7759" t="s">
        <v>22</v>
      </c>
      <c r="G7759">
        <v>2</v>
      </c>
      <c r="H7759">
        <v>1</v>
      </c>
      <c r="I7759" s="1">
        <v>43678</v>
      </c>
      <c r="J7759" s="1">
        <v>45689</v>
      </c>
      <c r="K7759" s="1">
        <v>45689</v>
      </c>
    </row>
    <row r="7760" spans="1:11" x14ac:dyDescent="0.3">
      <c r="A7760" t="s">
        <v>1833</v>
      </c>
      <c r="B7760">
        <v>51087</v>
      </c>
      <c r="C7760">
        <v>852885</v>
      </c>
      <c r="D7760" s="2" t="s">
        <v>57</v>
      </c>
      <c r="E7760" s="2" t="s">
        <v>700</v>
      </c>
      <c r="F7760" t="s">
        <v>22</v>
      </c>
      <c r="G7760">
        <v>2</v>
      </c>
      <c r="H7760">
        <v>1</v>
      </c>
      <c r="I7760" s="1">
        <v>43535</v>
      </c>
      <c r="J7760" s="1">
        <v>45658</v>
      </c>
      <c r="K7760" s="1">
        <v>45658</v>
      </c>
    </row>
    <row r="7761" spans="1:11" x14ac:dyDescent="0.3">
      <c r="A7761" t="s">
        <v>1832</v>
      </c>
      <c r="B7761">
        <v>232643</v>
      </c>
      <c r="C7761">
        <v>909079</v>
      </c>
      <c r="D7761" s="2" t="s">
        <v>1840</v>
      </c>
      <c r="E7761" s="2" t="s">
        <v>700</v>
      </c>
      <c r="F7761" t="s">
        <v>22</v>
      </c>
      <c r="G7761">
        <v>2</v>
      </c>
      <c r="H7761">
        <v>1</v>
      </c>
      <c r="I7761" s="1">
        <v>45108</v>
      </c>
      <c r="J7761" s="1">
        <v>45444</v>
      </c>
      <c r="K7761" s="1">
        <v>45444</v>
      </c>
    </row>
    <row r="7762" spans="1:11" x14ac:dyDescent="0.3">
      <c r="A7762" t="s">
        <v>1834</v>
      </c>
      <c r="B7762">
        <v>24100</v>
      </c>
      <c r="C7762">
        <v>911440</v>
      </c>
      <c r="D7762" s="2" t="s">
        <v>1840</v>
      </c>
      <c r="E7762" s="2" t="s">
        <v>700</v>
      </c>
      <c r="F7762" t="s">
        <v>22</v>
      </c>
      <c r="G7762">
        <v>2</v>
      </c>
      <c r="H7762">
        <v>1</v>
      </c>
      <c r="I7762" s="1">
        <v>45117</v>
      </c>
      <c r="J7762" s="1">
        <v>45467</v>
      </c>
      <c r="K7762" s="1">
        <v>45467</v>
      </c>
    </row>
    <row r="7763" spans="1:11" x14ac:dyDescent="0.3">
      <c r="A7763" t="s">
        <v>1831</v>
      </c>
      <c r="B7763">
        <v>100586</v>
      </c>
      <c r="C7763">
        <v>911542</v>
      </c>
      <c r="D7763" s="2" t="s">
        <v>1840</v>
      </c>
      <c r="E7763" s="2" t="s">
        <v>700</v>
      </c>
      <c r="F7763" t="s">
        <v>22</v>
      </c>
      <c r="G7763">
        <v>2</v>
      </c>
      <c r="H7763">
        <v>1</v>
      </c>
      <c r="I7763" s="1">
        <v>45139</v>
      </c>
      <c r="J7763" s="1">
        <v>45444</v>
      </c>
      <c r="K7763" s="1">
        <v>45444</v>
      </c>
    </row>
    <row r="7764" spans="1:11" x14ac:dyDescent="0.3">
      <c r="A7764" t="s">
        <v>1831</v>
      </c>
      <c r="B7764">
        <v>100642</v>
      </c>
      <c r="C7764">
        <v>911646</v>
      </c>
      <c r="D7764" s="2" t="s">
        <v>1840</v>
      </c>
      <c r="E7764" s="2" t="s">
        <v>700</v>
      </c>
      <c r="F7764" t="s">
        <v>22</v>
      </c>
      <c r="G7764">
        <v>2</v>
      </c>
      <c r="H7764">
        <v>1</v>
      </c>
      <c r="I7764" s="1">
        <v>45139</v>
      </c>
      <c r="J7764" s="1">
        <v>45444</v>
      </c>
      <c r="K7764" s="1">
        <v>45444</v>
      </c>
    </row>
    <row r="7765" spans="1:11" x14ac:dyDescent="0.3">
      <c r="A7765" t="s">
        <v>1832</v>
      </c>
      <c r="B7765">
        <v>233273</v>
      </c>
      <c r="C7765">
        <v>912094</v>
      </c>
      <c r="D7765" s="2" t="s">
        <v>1840</v>
      </c>
      <c r="E7765" s="2" t="s">
        <v>700</v>
      </c>
      <c r="F7765" t="s">
        <v>22</v>
      </c>
      <c r="G7765">
        <v>2</v>
      </c>
      <c r="H7765">
        <v>1</v>
      </c>
      <c r="I7765" s="1">
        <v>45108</v>
      </c>
      <c r="J7765" s="1">
        <v>45444</v>
      </c>
      <c r="K7765" s="1">
        <v>45444</v>
      </c>
    </row>
    <row r="7766" spans="1:11" x14ac:dyDescent="0.3">
      <c r="A7766" t="s">
        <v>1832</v>
      </c>
      <c r="B7766">
        <v>233654</v>
      </c>
      <c r="C7766">
        <v>913899</v>
      </c>
      <c r="D7766" s="2" t="s">
        <v>1840</v>
      </c>
      <c r="E7766" s="2" t="s">
        <v>700</v>
      </c>
      <c r="F7766" t="s">
        <v>22</v>
      </c>
      <c r="G7766">
        <v>2</v>
      </c>
      <c r="H7766">
        <v>1</v>
      </c>
      <c r="I7766" s="1">
        <v>45139</v>
      </c>
      <c r="J7766" s="1">
        <v>45474</v>
      </c>
      <c r="K7766" s="1">
        <v>45474</v>
      </c>
    </row>
    <row r="7767" spans="1:11" x14ac:dyDescent="0.3">
      <c r="A7767" t="s">
        <v>1831</v>
      </c>
      <c r="B7767">
        <v>101701</v>
      </c>
      <c r="C7767">
        <v>915095</v>
      </c>
      <c r="D7767" s="2" t="s">
        <v>1840</v>
      </c>
      <c r="E7767" s="2" t="s">
        <v>700</v>
      </c>
      <c r="F7767" t="s">
        <v>22</v>
      </c>
      <c r="G7767">
        <v>2</v>
      </c>
      <c r="H7767">
        <v>1</v>
      </c>
      <c r="I7767" s="1">
        <v>45139</v>
      </c>
      <c r="J7767" s="1">
        <v>45444</v>
      </c>
      <c r="K7767" s="1">
        <v>45444</v>
      </c>
    </row>
    <row r="7768" spans="1:11" x14ac:dyDescent="0.3">
      <c r="A7768" t="s">
        <v>1831</v>
      </c>
      <c r="B7768">
        <v>102191</v>
      </c>
      <c r="C7768">
        <v>916771</v>
      </c>
      <c r="D7768" s="2" t="s">
        <v>1840</v>
      </c>
      <c r="E7768" s="2" t="s">
        <v>700</v>
      </c>
      <c r="F7768" t="s">
        <v>22</v>
      </c>
      <c r="G7768">
        <v>2</v>
      </c>
      <c r="H7768">
        <v>1</v>
      </c>
      <c r="I7768" s="1">
        <v>45200</v>
      </c>
      <c r="J7768" s="1">
        <v>45505</v>
      </c>
      <c r="K7768" s="1">
        <v>45505</v>
      </c>
    </row>
    <row r="7769" spans="1:11" x14ac:dyDescent="0.3">
      <c r="A7769" t="s">
        <v>1835</v>
      </c>
      <c r="B7769">
        <v>498092</v>
      </c>
      <c r="C7769">
        <v>901859</v>
      </c>
      <c r="D7769" s="2" t="s">
        <v>111</v>
      </c>
      <c r="E7769" s="2" t="s">
        <v>1410</v>
      </c>
      <c r="F7769" t="s">
        <v>22</v>
      </c>
      <c r="G7769">
        <v>2</v>
      </c>
      <c r="H7769">
        <v>1</v>
      </c>
      <c r="I7769" s="1">
        <v>45302</v>
      </c>
      <c r="J7769" s="1">
        <v>45658</v>
      </c>
      <c r="K7769" s="1">
        <v>45658</v>
      </c>
    </row>
    <row r="7770" spans="1:11" x14ac:dyDescent="0.3">
      <c r="A7770" t="s">
        <v>1835</v>
      </c>
      <c r="B7770">
        <v>500555</v>
      </c>
      <c r="C7770">
        <v>915660</v>
      </c>
      <c r="D7770" s="2" t="s">
        <v>1840</v>
      </c>
      <c r="E7770" s="2" t="s">
        <v>1410</v>
      </c>
      <c r="F7770" t="s">
        <v>22</v>
      </c>
      <c r="G7770">
        <v>2</v>
      </c>
      <c r="H7770">
        <v>1</v>
      </c>
      <c r="I7770" s="1">
        <v>45149</v>
      </c>
      <c r="J7770" s="1">
        <v>45505</v>
      </c>
      <c r="K7770" s="1">
        <v>45505</v>
      </c>
    </row>
    <row r="7771" spans="1:11" x14ac:dyDescent="0.3">
      <c r="A7771" t="s">
        <v>1831</v>
      </c>
      <c r="B7771">
        <v>101972</v>
      </c>
      <c r="C7771">
        <v>915704</v>
      </c>
      <c r="D7771" s="2" t="s">
        <v>1840</v>
      </c>
      <c r="E7771" s="2" t="s">
        <v>1714</v>
      </c>
      <c r="F7771" t="s">
        <v>30</v>
      </c>
      <c r="G7771">
        <v>2</v>
      </c>
      <c r="H7771">
        <v>1</v>
      </c>
      <c r="I7771" s="1">
        <v>45139</v>
      </c>
      <c r="J7771" s="1">
        <v>45444</v>
      </c>
      <c r="K7771" s="1">
        <v>45444</v>
      </c>
    </row>
    <row r="7772" spans="1:11" x14ac:dyDescent="0.3">
      <c r="A7772" t="s">
        <v>1835</v>
      </c>
      <c r="B7772">
        <v>431662</v>
      </c>
      <c r="C7772">
        <v>20757</v>
      </c>
      <c r="D7772" s="2" t="s">
        <v>28</v>
      </c>
      <c r="E7772" s="2" t="s">
        <v>529</v>
      </c>
      <c r="F7772" t="s">
        <v>17</v>
      </c>
      <c r="G7772">
        <v>4</v>
      </c>
      <c r="H7772">
        <v>1</v>
      </c>
      <c r="I7772" s="1">
        <v>45231</v>
      </c>
      <c r="J7772" s="1">
        <v>45586</v>
      </c>
      <c r="K7772" s="1">
        <v>45586</v>
      </c>
    </row>
    <row r="7773" spans="1:11" x14ac:dyDescent="0.3">
      <c r="A7773" t="s">
        <v>1833</v>
      </c>
      <c r="B7773">
        <v>46483</v>
      </c>
      <c r="C7773">
        <v>6973</v>
      </c>
      <c r="D7773" s="2" t="s">
        <v>1840</v>
      </c>
      <c r="E7773" s="2" t="s">
        <v>529</v>
      </c>
      <c r="F7773" t="s">
        <v>17</v>
      </c>
      <c r="G7773">
        <v>4</v>
      </c>
      <c r="H7773">
        <v>1</v>
      </c>
      <c r="I7773" s="1">
        <v>43497</v>
      </c>
      <c r="J7773" s="1">
        <v>45536</v>
      </c>
      <c r="K7773" s="1">
        <v>45536</v>
      </c>
    </row>
    <row r="7774" spans="1:11" x14ac:dyDescent="0.3">
      <c r="A7774" t="s">
        <v>1835</v>
      </c>
      <c r="B7774">
        <v>498325</v>
      </c>
      <c r="C7774">
        <v>902779</v>
      </c>
      <c r="D7774" s="2" t="s">
        <v>1840</v>
      </c>
      <c r="E7774" s="2" t="s">
        <v>529</v>
      </c>
      <c r="F7774" t="s">
        <v>17</v>
      </c>
      <c r="G7774">
        <v>4</v>
      </c>
      <c r="H7774">
        <v>1</v>
      </c>
      <c r="I7774" s="1">
        <v>45323</v>
      </c>
      <c r="J7774" s="1">
        <v>45678</v>
      </c>
      <c r="K7774" s="1">
        <v>45678</v>
      </c>
    </row>
    <row r="7775" spans="1:11" x14ac:dyDescent="0.3">
      <c r="A7775" t="s">
        <v>1833</v>
      </c>
      <c r="B7775">
        <v>58909</v>
      </c>
      <c r="C7775">
        <v>908092</v>
      </c>
      <c r="D7775" s="2" t="s">
        <v>1840</v>
      </c>
      <c r="E7775" s="2" t="s">
        <v>529</v>
      </c>
      <c r="F7775" t="s">
        <v>17</v>
      </c>
      <c r="G7775">
        <v>4</v>
      </c>
      <c r="H7775">
        <v>1</v>
      </c>
      <c r="I7775" s="1">
        <v>45231</v>
      </c>
      <c r="J7775" s="1">
        <v>45413</v>
      </c>
      <c r="K7775" s="1">
        <v>45413</v>
      </c>
    </row>
    <row r="7776" spans="1:11" x14ac:dyDescent="0.3">
      <c r="A7776" t="s">
        <v>1835</v>
      </c>
      <c r="B7776">
        <v>499435</v>
      </c>
      <c r="C7776">
        <v>908094</v>
      </c>
      <c r="D7776" s="2" t="s">
        <v>1840</v>
      </c>
      <c r="E7776" s="2" t="s">
        <v>529</v>
      </c>
      <c r="F7776" t="s">
        <v>17</v>
      </c>
      <c r="G7776">
        <v>4</v>
      </c>
      <c r="H7776">
        <v>1</v>
      </c>
      <c r="I7776" s="1">
        <v>45251</v>
      </c>
      <c r="J7776" s="1">
        <v>45423</v>
      </c>
      <c r="K7776" s="1">
        <v>45423</v>
      </c>
    </row>
    <row r="7777" spans="1:11" x14ac:dyDescent="0.3">
      <c r="A7777" t="s">
        <v>1832</v>
      </c>
      <c r="B7777">
        <v>232577</v>
      </c>
      <c r="C7777">
        <v>908698</v>
      </c>
      <c r="D7777" s="2" t="s">
        <v>1840</v>
      </c>
      <c r="E7777" s="2" t="s">
        <v>529</v>
      </c>
      <c r="F7777" t="s">
        <v>17</v>
      </c>
      <c r="G7777">
        <v>4</v>
      </c>
      <c r="H7777">
        <v>1</v>
      </c>
      <c r="I7777" s="1">
        <v>45231</v>
      </c>
      <c r="J7777" s="1">
        <v>45413</v>
      </c>
      <c r="K7777" s="1">
        <v>45413</v>
      </c>
    </row>
    <row r="7778" spans="1:11" x14ac:dyDescent="0.3">
      <c r="A7778" t="s">
        <v>1833</v>
      </c>
      <c r="B7778">
        <v>60053</v>
      </c>
      <c r="C7778">
        <v>912533</v>
      </c>
      <c r="D7778" s="2" t="s">
        <v>1840</v>
      </c>
      <c r="E7778" s="2" t="s">
        <v>529</v>
      </c>
      <c r="F7778" t="s">
        <v>17</v>
      </c>
      <c r="G7778">
        <v>4</v>
      </c>
      <c r="H7778">
        <v>1</v>
      </c>
      <c r="I7778" s="1">
        <v>45108</v>
      </c>
      <c r="J7778" s="1">
        <v>45444</v>
      </c>
      <c r="K7778" s="1">
        <v>45444</v>
      </c>
    </row>
    <row r="7779" spans="1:11" x14ac:dyDescent="0.3">
      <c r="A7779" t="s">
        <v>1835</v>
      </c>
      <c r="B7779">
        <v>500117</v>
      </c>
      <c r="C7779">
        <v>912696</v>
      </c>
      <c r="D7779" s="2" t="s">
        <v>1840</v>
      </c>
      <c r="E7779" s="2" t="s">
        <v>529</v>
      </c>
      <c r="F7779" t="s">
        <v>17</v>
      </c>
      <c r="G7779">
        <v>4</v>
      </c>
      <c r="H7779">
        <v>1</v>
      </c>
      <c r="I7779" s="1">
        <v>45118</v>
      </c>
      <c r="J7779" s="1">
        <v>45474</v>
      </c>
      <c r="K7779" s="1">
        <v>45474</v>
      </c>
    </row>
    <row r="7780" spans="1:11" x14ac:dyDescent="0.3">
      <c r="A7780" t="s">
        <v>1833</v>
      </c>
      <c r="B7780">
        <v>60947</v>
      </c>
      <c r="C7780">
        <v>916344</v>
      </c>
      <c r="D7780" s="2" t="s">
        <v>1840</v>
      </c>
      <c r="E7780" s="2" t="s">
        <v>529</v>
      </c>
      <c r="F7780" t="s">
        <v>17</v>
      </c>
      <c r="G7780">
        <v>4</v>
      </c>
      <c r="H7780">
        <v>1</v>
      </c>
      <c r="I7780" s="1">
        <v>45170</v>
      </c>
      <c r="J7780" s="1">
        <v>45505</v>
      </c>
      <c r="K7780" s="1">
        <v>45505</v>
      </c>
    </row>
    <row r="7781" spans="1:11" x14ac:dyDescent="0.3">
      <c r="A7781" t="s">
        <v>1835</v>
      </c>
      <c r="B7781">
        <v>500781</v>
      </c>
      <c r="C7781">
        <v>916983</v>
      </c>
      <c r="D7781" s="2" t="s">
        <v>1840</v>
      </c>
      <c r="E7781" s="2" t="s">
        <v>529</v>
      </c>
      <c r="F7781" t="s">
        <v>17</v>
      </c>
      <c r="G7781">
        <v>4</v>
      </c>
      <c r="H7781">
        <v>1</v>
      </c>
      <c r="I7781" s="1">
        <v>45180</v>
      </c>
      <c r="J7781" s="1">
        <v>45536</v>
      </c>
      <c r="K7781" s="1">
        <v>45536</v>
      </c>
    </row>
    <row r="7782" spans="1:11" x14ac:dyDescent="0.3">
      <c r="A7782" t="s">
        <v>1832</v>
      </c>
      <c r="B7782">
        <v>193568</v>
      </c>
      <c r="C7782">
        <v>5060</v>
      </c>
      <c r="D7782" s="2" t="s">
        <v>1840</v>
      </c>
      <c r="E7782" s="2" t="s">
        <v>31</v>
      </c>
      <c r="F7782" t="s">
        <v>17</v>
      </c>
      <c r="G7782">
        <v>4</v>
      </c>
      <c r="H7782">
        <v>1</v>
      </c>
      <c r="I7782" s="1">
        <v>43678</v>
      </c>
      <c r="J7782" s="1">
        <v>45689</v>
      </c>
      <c r="K7782" s="1">
        <v>45689</v>
      </c>
    </row>
    <row r="7783" spans="1:11" x14ac:dyDescent="0.3">
      <c r="A7783" t="s">
        <v>1831</v>
      </c>
      <c r="B7783">
        <v>49925</v>
      </c>
      <c r="C7783">
        <v>18014</v>
      </c>
      <c r="D7783" s="2" t="s">
        <v>1840</v>
      </c>
      <c r="E7783" s="2" t="s">
        <v>31</v>
      </c>
      <c r="F7783" t="s">
        <v>17</v>
      </c>
      <c r="G7783">
        <v>4</v>
      </c>
      <c r="H7783">
        <v>1</v>
      </c>
      <c r="I7783" s="1">
        <v>42217</v>
      </c>
      <c r="J7783" s="1">
        <v>43282</v>
      </c>
      <c r="K7783" s="1">
        <v>45627</v>
      </c>
    </row>
    <row r="7784" spans="1:11" x14ac:dyDescent="0.3">
      <c r="A7784" t="s">
        <v>1832</v>
      </c>
      <c r="B7784">
        <v>44817</v>
      </c>
      <c r="C7784">
        <v>33107</v>
      </c>
      <c r="D7784" s="2" t="s">
        <v>698</v>
      </c>
      <c r="E7784" s="2" t="s">
        <v>31</v>
      </c>
      <c r="F7784" t="s">
        <v>17</v>
      </c>
      <c r="G7784">
        <v>4</v>
      </c>
      <c r="H7784">
        <v>1</v>
      </c>
      <c r="I7784" s="1">
        <v>43709</v>
      </c>
      <c r="J7784" s="1">
        <v>45717</v>
      </c>
      <c r="K7784" s="1">
        <v>45717</v>
      </c>
    </row>
    <row r="7785" spans="1:11" x14ac:dyDescent="0.3">
      <c r="A7785" t="s">
        <v>1832</v>
      </c>
      <c r="B7785">
        <v>149391</v>
      </c>
      <c r="C7785">
        <v>60077</v>
      </c>
      <c r="D7785" s="2" t="s">
        <v>70</v>
      </c>
      <c r="E7785" s="2" t="s">
        <v>31</v>
      </c>
      <c r="F7785" t="s">
        <v>17</v>
      </c>
      <c r="G7785">
        <v>4</v>
      </c>
      <c r="H7785">
        <v>1</v>
      </c>
      <c r="I7785" s="1">
        <v>44562</v>
      </c>
      <c r="J7785" s="1">
        <v>45627</v>
      </c>
      <c r="K7785" s="1">
        <v>45627</v>
      </c>
    </row>
    <row r="7786" spans="1:11" x14ac:dyDescent="0.3">
      <c r="A7786" t="s">
        <v>1832</v>
      </c>
      <c r="B7786">
        <v>158986</v>
      </c>
      <c r="C7786">
        <v>18014</v>
      </c>
      <c r="D7786" s="2" t="s">
        <v>1840</v>
      </c>
      <c r="E7786" s="2" t="s">
        <v>31</v>
      </c>
      <c r="F7786" t="s">
        <v>17</v>
      </c>
      <c r="G7786">
        <v>4</v>
      </c>
      <c r="H7786">
        <v>1</v>
      </c>
      <c r="I7786" s="1">
        <v>43160</v>
      </c>
      <c r="J7786" s="1">
        <v>45444</v>
      </c>
      <c r="K7786" s="1">
        <v>45444</v>
      </c>
    </row>
    <row r="7787" spans="1:11" x14ac:dyDescent="0.3">
      <c r="A7787" t="s">
        <v>1833</v>
      </c>
      <c r="B7787">
        <v>59708</v>
      </c>
      <c r="C7787">
        <v>911243</v>
      </c>
      <c r="D7787" s="2" t="s">
        <v>1840</v>
      </c>
      <c r="E7787" s="2" t="s">
        <v>31</v>
      </c>
      <c r="F7787" t="s">
        <v>17</v>
      </c>
      <c r="G7787">
        <v>4</v>
      </c>
      <c r="H7787">
        <v>1</v>
      </c>
      <c r="I7787" s="1">
        <v>45108</v>
      </c>
      <c r="J7787" s="1">
        <v>45444</v>
      </c>
      <c r="K7787" s="1">
        <v>45444</v>
      </c>
    </row>
    <row r="7788" spans="1:11" x14ac:dyDescent="0.3">
      <c r="A7788" t="s">
        <v>1835</v>
      </c>
      <c r="B7788">
        <v>500219</v>
      </c>
      <c r="C7788">
        <v>913152</v>
      </c>
      <c r="D7788" s="2" t="s">
        <v>1840</v>
      </c>
      <c r="E7788" s="2" t="s">
        <v>31</v>
      </c>
      <c r="F7788" t="s">
        <v>17</v>
      </c>
      <c r="G7788">
        <v>4</v>
      </c>
      <c r="H7788">
        <v>1</v>
      </c>
      <c r="I7788" s="1">
        <v>45128</v>
      </c>
      <c r="J7788" s="1">
        <v>45484</v>
      </c>
      <c r="K7788" s="1">
        <v>45484</v>
      </c>
    </row>
    <row r="7789" spans="1:11" x14ac:dyDescent="0.3">
      <c r="A7789" t="s">
        <v>1834</v>
      </c>
      <c r="B7789">
        <v>24231</v>
      </c>
      <c r="C7789">
        <v>913189</v>
      </c>
      <c r="D7789" s="2" t="s">
        <v>1840</v>
      </c>
      <c r="E7789" s="2" t="s">
        <v>31</v>
      </c>
      <c r="F7789" t="s">
        <v>17</v>
      </c>
      <c r="G7789">
        <v>4</v>
      </c>
      <c r="H7789">
        <v>1</v>
      </c>
      <c r="I7789" s="1">
        <v>45131</v>
      </c>
      <c r="J7789" s="1">
        <v>45481</v>
      </c>
      <c r="K7789" s="1">
        <v>45481</v>
      </c>
    </row>
    <row r="7790" spans="1:11" x14ac:dyDescent="0.3">
      <c r="A7790" t="s">
        <v>1834</v>
      </c>
      <c r="B7790">
        <v>24244</v>
      </c>
      <c r="C7790">
        <v>913343</v>
      </c>
      <c r="D7790" s="2" t="s">
        <v>1840</v>
      </c>
      <c r="E7790" s="2" t="s">
        <v>31</v>
      </c>
      <c r="F7790" t="s">
        <v>17</v>
      </c>
      <c r="G7790">
        <v>4</v>
      </c>
      <c r="H7790">
        <v>1</v>
      </c>
      <c r="I7790" s="1">
        <v>45131</v>
      </c>
      <c r="J7790" s="1">
        <v>45481</v>
      </c>
      <c r="K7790" s="1">
        <v>45481</v>
      </c>
    </row>
    <row r="7791" spans="1:11" x14ac:dyDescent="0.3">
      <c r="A7791" t="s">
        <v>1833</v>
      </c>
      <c r="B7791">
        <v>60254</v>
      </c>
      <c r="C7791">
        <v>913396</v>
      </c>
      <c r="D7791" s="2" t="s">
        <v>1840</v>
      </c>
      <c r="E7791" s="2" t="s">
        <v>31</v>
      </c>
      <c r="F7791" t="s">
        <v>17</v>
      </c>
      <c r="G7791">
        <v>4</v>
      </c>
      <c r="H7791">
        <v>1</v>
      </c>
      <c r="I7791" s="1">
        <v>45139</v>
      </c>
      <c r="J7791" s="1">
        <v>45474</v>
      </c>
      <c r="K7791" s="1">
        <v>45474</v>
      </c>
    </row>
    <row r="7792" spans="1:11" x14ac:dyDescent="0.3">
      <c r="A7792" t="s">
        <v>1831</v>
      </c>
      <c r="B7792">
        <v>101155</v>
      </c>
      <c r="C7792">
        <v>913400</v>
      </c>
      <c r="D7792" s="2" t="s">
        <v>1840</v>
      </c>
      <c r="E7792" s="2" t="s">
        <v>31</v>
      </c>
      <c r="F7792" t="s">
        <v>17</v>
      </c>
      <c r="G7792">
        <v>4</v>
      </c>
      <c r="H7792">
        <v>1</v>
      </c>
      <c r="I7792" s="1">
        <v>45139</v>
      </c>
      <c r="J7792" s="1">
        <v>45444</v>
      </c>
      <c r="K7792" s="1">
        <v>45444</v>
      </c>
    </row>
    <row r="7793" spans="1:11" x14ac:dyDescent="0.3">
      <c r="A7793" t="s">
        <v>1831</v>
      </c>
      <c r="B7793">
        <v>101193</v>
      </c>
      <c r="C7793">
        <v>913479</v>
      </c>
      <c r="D7793" s="2" t="s">
        <v>1840</v>
      </c>
      <c r="E7793" s="2" t="s">
        <v>31</v>
      </c>
      <c r="F7793" t="s">
        <v>17</v>
      </c>
      <c r="G7793">
        <v>4</v>
      </c>
      <c r="H7793">
        <v>1</v>
      </c>
      <c r="I7793" s="1">
        <v>45139</v>
      </c>
      <c r="J7793" s="1">
        <v>45444</v>
      </c>
      <c r="K7793" s="1">
        <v>45444</v>
      </c>
    </row>
    <row r="7794" spans="1:11" x14ac:dyDescent="0.3">
      <c r="A7794" t="s">
        <v>1832</v>
      </c>
      <c r="B7794">
        <v>162442</v>
      </c>
      <c r="C7794">
        <v>18798</v>
      </c>
      <c r="D7794" s="2" t="s">
        <v>70</v>
      </c>
      <c r="E7794" s="2" t="s">
        <v>491</v>
      </c>
      <c r="F7794" t="s">
        <v>17</v>
      </c>
      <c r="G7794">
        <v>4</v>
      </c>
      <c r="H7794">
        <v>1</v>
      </c>
      <c r="I7794" s="1">
        <v>41493</v>
      </c>
      <c r="J7794" s="1">
        <v>45566</v>
      </c>
      <c r="K7794" s="1">
        <v>45566</v>
      </c>
    </row>
    <row r="7795" spans="1:11" x14ac:dyDescent="0.3">
      <c r="A7795" t="s">
        <v>1831</v>
      </c>
      <c r="B7795">
        <v>11701</v>
      </c>
      <c r="C7795">
        <v>20248</v>
      </c>
      <c r="D7795" s="2" t="s">
        <v>49</v>
      </c>
      <c r="E7795" s="2" t="s">
        <v>491</v>
      </c>
      <c r="F7795" t="s">
        <v>17</v>
      </c>
      <c r="G7795">
        <v>4</v>
      </c>
      <c r="H7795">
        <v>1</v>
      </c>
      <c r="I7795" s="1">
        <v>43862</v>
      </c>
      <c r="J7795" s="1">
        <v>45505</v>
      </c>
      <c r="K7795" s="1">
        <v>45505</v>
      </c>
    </row>
    <row r="7796" spans="1:11" x14ac:dyDescent="0.3">
      <c r="A7796" t="s">
        <v>1832</v>
      </c>
      <c r="B7796">
        <v>163551</v>
      </c>
      <c r="C7796">
        <v>58650</v>
      </c>
      <c r="D7796" s="2" t="s">
        <v>1840</v>
      </c>
      <c r="E7796" s="2" t="s">
        <v>491</v>
      </c>
      <c r="F7796" t="s">
        <v>17</v>
      </c>
      <c r="G7796">
        <v>4</v>
      </c>
      <c r="H7796">
        <v>1</v>
      </c>
      <c r="I7796" s="1">
        <v>41526</v>
      </c>
      <c r="J7796" s="1">
        <v>45627</v>
      </c>
      <c r="K7796" s="1">
        <v>45627</v>
      </c>
    </row>
    <row r="7797" spans="1:11" x14ac:dyDescent="0.3">
      <c r="A7797" t="s">
        <v>1834</v>
      </c>
      <c r="B7797">
        <v>20096</v>
      </c>
      <c r="C7797">
        <v>882254</v>
      </c>
      <c r="D7797" s="2" t="s">
        <v>1840</v>
      </c>
      <c r="E7797" s="2" t="s">
        <v>491</v>
      </c>
      <c r="F7797" t="s">
        <v>17</v>
      </c>
      <c r="G7797">
        <v>4</v>
      </c>
      <c r="H7797">
        <v>1</v>
      </c>
      <c r="I7797" s="1">
        <v>44528</v>
      </c>
      <c r="J7797" s="1">
        <v>45467</v>
      </c>
      <c r="K7797" s="1">
        <v>45467</v>
      </c>
    </row>
    <row r="7798" spans="1:11" x14ac:dyDescent="0.3">
      <c r="A7798" t="s">
        <v>1832</v>
      </c>
      <c r="B7798">
        <v>232854</v>
      </c>
      <c r="C7798">
        <v>909841</v>
      </c>
      <c r="D7798" s="2" t="s">
        <v>1840</v>
      </c>
      <c r="E7798" s="2" t="s">
        <v>491</v>
      </c>
      <c r="F7798" t="s">
        <v>17</v>
      </c>
      <c r="G7798">
        <v>4</v>
      </c>
      <c r="H7798">
        <v>1</v>
      </c>
      <c r="I7798" s="1">
        <v>45108</v>
      </c>
      <c r="J7798" s="1">
        <v>45444</v>
      </c>
      <c r="K7798" s="1">
        <v>45444</v>
      </c>
    </row>
    <row r="7799" spans="1:11" x14ac:dyDescent="0.3">
      <c r="A7799" t="s">
        <v>1832</v>
      </c>
      <c r="B7799">
        <v>233390</v>
      </c>
      <c r="C7799">
        <v>912635</v>
      </c>
      <c r="D7799" s="2" t="s">
        <v>1840</v>
      </c>
      <c r="E7799" s="2" t="s">
        <v>491</v>
      </c>
      <c r="F7799" t="s">
        <v>17</v>
      </c>
      <c r="G7799">
        <v>4</v>
      </c>
      <c r="H7799">
        <v>1</v>
      </c>
      <c r="I7799" s="1">
        <v>45108</v>
      </c>
      <c r="J7799" s="1">
        <v>45444</v>
      </c>
      <c r="K7799" s="1">
        <v>45444</v>
      </c>
    </row>
    <row r="7800" spans="1:11" x14ac:dyDescent="0.3">
      <c r="A7800" t="s">
        <v>1832</v>
      </c>
      <c r="B7800">
        <v>234394</v>
      </c>
      <c r="C7800">
        <v>917186</v>
      </c>
      <c r="D7800" s="2" t="s">
        <v>1840</v>
      </c>
      <c r="E7800" s="2" t="s">
        <v>491</v>
      </c>
      <c r="F7800" t="s">
        <v>17</v>
      </c>
      <c r="G7800">
        <v>4</v>
      </c>
      <c r="H7800">
        <v>1</v>
      </c>
      <c r="I7800" s="1">
        <v>45200</v>
      </c>
      <c r="J7800" s="1">
        <v>45536</v>
      </c>
      <c r="K7800" s="1">
        <v>45536</v>
      </c>
    </row>
    <row r="7801" spans="1:11" x14ac:dyDescent="0.3">
      <c r="A7801" t="s">
        <v>1835</v>
      </c>
      <c r="B7801">
        <v>466400</v>
      </c>
      <c r="C7801">
        <v>34809</v>
      </c>
      <c r="D7801" s="2" t="s">
        <v>1840</v>
      </c>
      <c r="E7801" s="2" t="s">
        <v>1075</v>
      </c>
      <c r="F7801" t="s">
        <v>17</v>
      </c>
      <c r="G7801">
        <v>4</v>
      </c>
      <c r="H7801">
        <v>1</v>
      </c>
      <c r="I7801" s="1">
        <v>45180</v>
      </c>
      <c r="J7801" s="1">
        <v>45536</v>
      </c>
      <c r="K7801" s="1">
        <v>45536</v>
      </c>
    </row>
    <row r="7802" spans="1:11" x14ac:dyDescent="0.3">
      <c r="A7802" t="s">
        <v>1832</v>
      </c>
      <c r="B7802">
        <v>207373</v>
      </c>
      <c r="C7802">
        <v>846323</v>
      </c>
      <c r="D7802" s="2" t="s">
        <v>1840</v>
      </c>
      <c r="E7802" s="2" t="s">
        <v>1075</v>
      </c>
      <c r="F7802" t="s">
        <v>17</v>
      </c>
      <c r="G7802">
        <v>4</v>
      </c>
      <c r="H7802">
        <v>1</v>
      </c>
      <c r="I7802" s="1">
        <v>43770</v>
      </c>
      <c r="J7802" s="1">
        <v>45689</v>
      </c>
      <c r="K7802" s="1">
        <v>45689</v>
      </c>
    </row>
    <row r="7803" spans="1:11" x14ac:dyDescent="0.3">
      <c r="A7803" t="s">
        <v>1835</v>
      </c>
      <c r="B7803">
        <v>500220</v>
      </c>
      <c r="C7803">
        <v>913154</v>
      </c>
      <c r="D7803" s="2" t="s">
        <v>1840</v>
      </c>
      <c r="E7803" s="2" t="s">
        <v>1075</v>
      </c>
      <c r="F7803" t="s">
        <v>17</v>
      </c>
      <c r="G7803">
        <v>4</v>
      </c>
      <c r="H7803">
        <v>1</v>
      </c>
      <c r="I7803" s="1">
        <v>45128</v>
      </c>
      <c r="J7803" s="1">
        <v>45484</v>
      </c>
      <c r="K7803" s="1">
        <v>45484</v>
      </c>
    </row>
    <row r="7804" spans="1:11" x14ac:dyDescent="0.3">
      <c r="A7804" t="s">
        <v>1834</v>
      </c>
      <c r="B7804">
        <v>24234</v>
      </c>
      <c r="C7804">
        <v>913193</v>
      </c>
      <c r="D7804" s="2" t="s">
        <v>1840</v>
      </c>
      <c r="E7804" s="2" t="s">
        <v>1075</v>
      </c>
      <c r="F7804" t="s">
        <v>17</v>
      </c>
      <c r="G7804">
        <v>4</v>
      </c>
      <c r="H7804">
        <v>1</v>
      </c>
      <c r="I7804" s="1">
        <v>45131</v>
      </c>
      <c r="J7804" s="1">
        <v>45481</v>
      </c>
      <c r="K7804" s="1">
        <v>45481</v>
      </c>
    </row>
    <row r="7805" spans="1:11" x14ac:dyDescent="0.3">
      <c r="A7805" t="s">
        <v>1833</v>
      </c>
      <c r="B7805">
        <v>61161</v>
      </c>
      <c r="C7805">
        <v>917417</v>
      </c>
      <c r="D7805" s="2" t="s">
        <v>1840</v>
      </c>
      <c r="E7805" s="2" t="s">
        <v>1075</v>
      </c>
      <c r="F7805" t="s">
        <v>17</v>
      </c>
      <c r="G7805">
        <v>4</v>
      </c>
      <c r="H7805">
        <v>1</v>
      </c>
      <c r="I7805" s="1">
        <v>45200</v>
      </c>
      <c r="J7805" s="1">
        <v>45536</v>
      </c>
      <c r="K7805" s="1">
        <v>45536</v>
      </c>
    </row>
    <row r="7806" spans="1:11" x14ac:dyDescent="0.3">
      <c r="A7806" t="s">
        <v>1835</v>
      </c>
      <c r="B7806">
        <v>498651</v>
      </c>
      <c r="C7806">
        <v>904085</v>
      </c>
      <c r="D7806" s="2" t="s">
        <v>1840</v>
      </c>
      <c r="E7806" s="2" t="s">
        <v>1422</v>
      </c>
      <c r="F7806" t="s">
        <v>17</v>
      </c>
      <c r="G7806">
        <v>4</v>
      </c>
      <c r="H7806">
        <v>1</v>
      </c>
      <c r="I7806" s="1">
        <v>44935</v>
      </c>
      <c r="J7806" s="1">
        <v>45433</v>
      </c>
      <c r="K7806" s="1">
        <v>45433</v>
      </c>
    </row>
    <row r="7807" spans="1:11" x14ac:dyDescent="0.3">
      <c r="A7807" t="s">
        <v>1832</v>
      </c>
      <c r="B7807">
        <v>158197</v>
      </c>
      <c r="C7807">
        <v>29598</v>
      </c>
      <c r="D7807" s="2" t="s">
        <v>657</v>
      </c>
      <c r="E7807" s="2" t="s">
        <v>658</v>
      </c>
      <c r="F7807" t="s">
        <v>25</v>
      </c>
      <c r="G7807">
        <v>2</v>
      </c>
      <c r="H7807">
        <v>1</v>
      </c>
      <c r="I7807" s="1">
        <v>43709</v>
      </c>
      <c r="J7807" s="1">
        <v>45689</v>
      </c>
      <c r="K7807" s="1">
        <v>45689</v>
      </c>
    </row>
    <row r="7808" spans="1:11" x14ac:dyDescent="0.3">
      <c r="A7808" t="s">
        <v>1833</v>
      </c>
      <c r="B7808">
        <v>56555</v>
      </c>
      <c r="C7808">
        <v>898084</v>
      </c>
      <c r="D7808" s="2" t="s">
        <v>1840</v>
      </c>
      <c r="E7808" s="2" t="s">
        <v>658</v>
      </c>
      <c r="F7808" t="s">
        <v>25</v>
      </c>
      <c r="G7808">
        <v>2</v>
      </c>
      <c r="H7808">
        <v>1</v>
      </c>
      <c r="I7808" s="1">
        <v>44866</v>
      </c>
      <c r="J7808" s="1">
        <v>45413</v>
      </c>
      <c r="K7808" s="1">
        <v>45413</v>
      </c>
    </row>
    <row r="7809" spans="1:11" x14ac:dyDescent="0.3">
      <c r="A7809" t="s">
        <v>1835</v>
      </c>
      <c r="B7809">
        <v>500147</v>
      </c>
      <c r="C7809">
        <v>912726</v>
      </c>
      <c r="D7809" s="2" t="s">
        <v>1840</v>
      </c>
      <c r="E7809" s="2" t="s">
        <v>658</v>
      </c>
      <c r="F7809" t="s">
        <v>25</v>
      </c>
      <c r="G7809">
        <v>2</v>
      </c>
      <c r="H7809">
        <v>1</v>
      </c>
      <c r="I7809" s="1">
        <v>45118</v>
      </c>
      <c r="J7809" s="1">
        <v>45474</v>
      </c>
      <c r="K7809" s="1">
        <v>45474</v>
      </c>
    </row>
    <row r="7810" spans="1:11" x14ac:dyDescent="0.3">
      <c r="A7810" t="s">
        <v>1834</v>
      </c>
      <c r="B7810">
        <v>5222</v>
      </c>
      <c r="C7810">
        <v>14077</v>
      </c>
      <c r="D7810" s="2" t="s">
        <v>18</v>
      </c>
      <c r="E7810" s="2" t="s">
        <v>364</v>
      </c>
      <c r="F7810" t="s">
        <v>25</v>
      </c>
      <c r="G7810">
        <v>2</v>
      </c>
      <c r="H7810">
        <v>1</v>
      </c>
      <c r="I7810" s="1">
        <v>44478</v>
      </c>
      <c r="J7810" s="1">
        <v>45565</v>
      </c>
      <c r="K7810" s="1">
        <v>45565</v>
      </c>
    </row>
    <row r="7811" spans="1:11" x14ac:dyDescent="0.3">
      <c r="A7811" t="s">
        <v>1832</v>
      </c>
      <c r="B7811">
        <v>168424</v>
      </c>
      <c r="C7811">
        <v>17669</v>
      </c>
      <c r="D7811" s="2" t="s">
        <v>1840</v>
      </c>
      <c r="E7811" s="2" t="s">
        <v>364</v>
      </c>
      <c r="F7811" t="s">
        <v>25</v>
      </c>
      <c r="G7811">
        <v>2</v>
      </c>
      <c r="H7811">
        <v>1</v>
      </c>
      <c r="I7811" s="1">
        <v>41479</v>
      </c>
      <c r="J7811" s="1">
        <v>45566</v>
      </c>
      <c r="K7811" s="1">
        <v>45566</v>
      </c>
    </row>
    <row r="7812" spans="1:11" x14ac:dyDescent="0.3">
      <c r="A7812" t="s">
        <v>1831</v>
      </c>
      <c r="B7812">
        <v>57503</v>
      </c>
      <c r="C7812">
        <v>31577</v>
      </c>
      <c r="D7812" s="2" t="s">
        <v>225</v>
      </c>
      <c r="E7812" s="2" t="s">
        <v>364</v>
      </c>
      <c r="F7812" t="s">
        <v>25</v>
      </c>
      <c r="G7812">
        <v>2</v>
      </c>
      <c r="H7812">
        <v>1</v>
      </c>
      <c r="I7812" s="1">
        <v>42917</v>
      </c>
      <c r="J7812" s="1">
        <v>44228</v>
      </c>
      <c r="K7812" s="1">
        <v>45689</v>
      </c>
    </row>
    <row r="7813" spans="1:11" x14ac:dyDescent="0.3">
      <c r="A7813" t="s">
        <v>1831</v>
      </c>
      <c r="B7813">
        <v>96339</v>
      </c>
      <c r="C7813">
        <v>890164</v>
      </c>
      <c r="D7813" s="2" t="s">
        <v>1840</v>
      </c>
      <c r="E7813" s="2" t="s">
        <v>364</v>
      </c>
      <c r="F7813" t="s">
        <v>25</v>
      </c>
      <c r="G7813">
        <v>2</v>
      </c>
      <c r="H7813">
        <v>1</v>
      </c>
      <c r="I7813" s="1">
        <v>45323</v>
      </c>
      <c r="J7813" s="1">
        <v>45627</v>
      </c>
      <c r="K7813" s="1">
        <v>45627</v>
      </c>
    </row>
    <row r="7814" spans="1:11" x14ac:dyDescent="0.3">
      <c r="A7814" t="s">
        <v>1835</v>
      </c>
      <c r="B7814">
        <v>495994</v>
      </c>
      <c r="C7814">
        <v>890164</v>
      </c>
      <c r="D7814" s="2" t="s">
        <v>1840</v>
      </c>
      <c r="E7814" s="2" t="s">
        <v>364</v>
      </c>
      <c r="F7814" t="s">
        <v>25</v>
      </c>
      <c r="G7814">
        <v>2</v>
      </c>
      <c r="H7814">
        <v>1</v>
      </c>
      <c r="I7814" s="1">
        <v>44986</v>
      </c>
      <c r="J7814" s="1">
        <v>45617</v>
      </c>
      <c r="K7814" s="1">
        <v>45617</v>
      </c>
    </row>
    <row r="7815" spans="1:11" x14ac:dyDescent="0.3">
      <c r="A7815" t="s">
        <v>1832</v>
      </c>
      <c r="B7815">
        <v>225930</v>
      </c>
      <c r="C7815">
        <v>890164</v>
      </c>
      <c r="D7815" s="2" t="s">
        <v>1840</v>
      </c>
      <c r="E7815" s="2" t="s">
        <v>364</v>
      </c>
      <c r="F7815" t="s">
        <v>25</v>
      </c>
      <c r="G7815">
        <v>2</v>
      </c>
      <c r="H7815">
        <v>1</v>
      </c>
      <c r="I7815" s="1">
        <v>45200</v>
      </c>
      <c r="J7815" s="1">
        <v>45536</v>
      </c>
      <c r="K7815" s="1">
        <v>45536</v>
      </c>
    </row>
    <row r="7816" spans="1:11" x14ac:dyDescent="0.3">
      <c r="A7816" t="s">
        <v>1831</v>
      </c>
      <c r="B7816">
        <v>97545</v>
      </c>
      <c r="C7816">
        <v>896387</v>
      </c>
      <c r="D7816" s="2" t="s">
        <v>1840</v>
      </c>
      <c r="E7816" s="2" t="s">
        <v>364</v>
      </c>
      <c r="F7816" t="s">
        <v>25</v>
      </c>
      <c r="G7816">
        <v>2</v>
      </c>
      <c r="H7816">
        <v>1</v>
      </c>
      <c r="I7816" s="1">
        <v>44986</v>
      </c>
      <c r="J7816" s="1">
        <v>45627</v>
      </c>
      <c r="K7816" s="1">
        <v>45627</v>
      </c>
    </row>
    <row r="7817" spans="1:11" x14ac:dyDescent="0.3">
      <c r="A7817" t="s">
        <v>1835</v>
      </c>
      <c r="B7817">
        <v>497159</v>
      </c>
      <c r="C7817">
        <v>897553</v>
      </c>
      <c r="D7817" s="2" t="s">
        <v>1840</v>
      </c>
      <c r="E7817" s="2" t="s">
        <v>364</v>
      </c>
      <c r="F7817" t="s">
        <v>25</v>
      </c>
      <c r="G7817">
        <v>2</v>
      </c>
      <c r="H7817">
        <v>1</v>
      </c>
      <c r="I7817" s="1">
        <v>44648</v>
      </c>
      <c r="J7817" s="1">
        <v>45546</v>
      </c>
      <c r="K7817" s="1">
        <v>45546</v>
      </c>
    </row>
    <row r="7818" spans="1:11" x14ac:dyDescent="0.3">
      <c r="A7818" t="s">
        <v>1833</v>
      </c>
      <c r="B7818">
        <v>56454</v>
      </c>
      <c r="C7818">
        <v>897554</v>
      </c>
      <c r="D7818" s="2" t="s">
        <v>1840</v>
      </c>
      <c r="E7818" s="2" t="s">
        <v>364</v>
      </c>
      <c r="F7818" t="s">
        <v>25</v>
      </c>
      <c r="G7818">
        <v>2</v>
      </c>
      <c r="H7818">
        <v>1</v>
      </c>
      <c r="I7818" s="1">
        <v>44805</v>
      </c>
      <c r="J7818" s="1">
        <v>45717</v>
      </c>
      <c r="K7818" s="1">
        <v>45717</v>
      </c>
    </row>
    <row r="7819" spans="1:11" x14ac:dyDescent="0.3">
      <c r="A7819" t="s">
        <v>1835</v>
      </c>
      <c r="B7819">
        <v>499818</v>
      </c>
      <c r="C7819">
        <v>910692</v>
      </c>
      <c r="D7819" s="2" t="s">
        <v>1840</v>
      </c>
      <c r="E7819" s="2" t="s">
        <v>364</v>
      </c>
      <c r="F7819" t="s">
        <v>25</v>
      </c>
      <c r="G7819">
        <v>2</v>
      </c>
      <c r="H7819">
        <v>1</v>
      </c>
      <c r="I7819" s="1">
        <v>45108</v>
      </c>
      <c r="J7819" s="1">
        <v>45464</v>
      </c>
      <c r="K7819" s="1">
        <v>45464</v>
      </c>
    </row>
    <row r="7820" spans="1:11" x14ac:dyDescent="0.3">
      <c r="A7820" t="s">
        <v>1833</v>
      </c>
      <c r="B7820">
        <v>61029</v>
      </c>
      <c r="C7820">
        <v>916606</v>
      </c>
      <c r="D7820" s="2" t="s">
        <v>1840</v>
      </c>
      <c r="E7820" s="2" t="s">
        <v>364</v>
      </c>
      <c r="F7820" t="s">
        <v>25</v>
      </c>
      <c r="G7820">
        <v>2</v>
      </c>
      <c r="H7820">
        <v>1</v>
      </c>
      <c r="I7820" s="1">
        <v>45170</v>
      </c>
      <c r="J7820" s="1">
        <v>45505</v>
      </c>
      <c r="K7820" s="1">
        <v>45505</v>
      </c>
    </row>
    <row r="7821" spans="1:11" x14ac:dyDescent="0.3">
      <c r="A7821" t="s">
        <v>1832</v>
      </c>
      <c r="B7821">
        <v>133959</v>
      </c>
      <c r="C7821">
        <v>9851</v>
      </c>
      <c r="D7821" s="2" t="s">
        <v>1840</v>
      </c>
      <c r="E7821" s="2" t="s">
        <v>265</v>
      </c>
      <c r="F7821" t="s">
        <v>98</v>
      </c>
      <c r="G7821">
        <v>2</v>
      </c>
      <c r="H7821">
        <v>1</v>
      </c>
      <c r="I7821" s="1">
        <v>43770</v>
      </c>
      <c r="J7821" s="1">
        <v>45597</v>
      </c>
      <c r="K7821" s="1">
        <v>45597</v>
      </c>
    </row>
    <row r="7822" spans="1:11" x14ac:dyDescent="0.3">
      <c r="A7822" t="s">
        <v>1833</v>
      </c>
      <c r="B7822">
        <v>41117</v>
      </c>
      <c r="C7822">
        <v>14744</v>
      </c>
      <c r="D7822" s="2" t="s">
        <v>1840</v>
      </c>
      <c r="E7822" s="2" t="s">
        <v>265</v>
      </c>
      <c r="F7822" t="s">
        <v>98</v>
      </c>
      <c r="G7822">
        <v>2</v>
      </c>
      <c r="H7822">
        <v>1</v>
      </c>
      <c r="I7822" s="1">
        <v>43875</v>
      </c>
      <c r="J7822" s="1">
        <v>45566</v>
      </c>
      <c r="K7822" s="1">
        <v>45566</v>
      </c>
    </row>
    <row r="7823" spans="1:11" x14ac:dyDescent="0.3">
      <c r="A7823" t="s">
        <v>1832</v>
      </c>
      <c r="B7823">
        <v>194054</v>
      </c>
      <c r="C7823">
        <v>16454</v>
      </c>
      <c r="D7823" s="2" t="s">
        <v>1840</v>
      </c>
      <c r="E7823" s="2" t="s">
        <v>265</v>
      </c>
      <c r="F7823" t="s">
        <v>98</v>
      </c>
      <c r="G7823">
        <v>2</v>
      </c>
      <c r="H7823">
        <v>1</v>
      </c>
      <c r="I7823" s="1">
        <v>43678</v>
      </c>
      <c r="J7823" s="1">
        <v>45689</v>
      </c>
      <c r="K7823" s="1">
        <v>45689</v>
      </c>
    </row>
    <row r="7824" spans="1:11" x14ac:dyDescent="0.3">
      <c r="A7824" t="s">
        <v>1835</v>
      </c>
      <c r="B7824">
        <v>253171</v>
      </c>
      <c r="C7824">
        <v>24933</v>
      </c>
      <c r="D7824" s="2" t="s">
        <v>1840</v>
      </c>
      <c r="E7824" s="2" t="s">
        <v>265</v>
      </c>
      <c r="F7824" t="s">
        <v>98</v>
      </c>
      <c r="G7824">
        <v>2</v>
      </c>
      <c r="H7824">
        <v>1</v>
      </c>
      <c r="I7824" s="1">
        <v>45170</v>
      </c>
      <c r="J7824" s="1">
        <v>45525</v>
      </c>
      <c r="K7824" s="1">
        <v>45525</v>
      </c>
    </row>
    <row r="7825" spans="1:11" x14ac:dyDescent="0.3">
      <c r="A7825" t="s">
        <v>1835</v>
      </c>
      <c r="B7825">
        <v>407593</v>
      </c>
      <c r="C7825">
        <v>57658</v>
      </c>
      <c r="D7825" s="2" t="s">
        <v>1840</v>
      </c>
      <c r="E7825" s="2" t="s">
        <v>265</v>
      </c>
      <c r="F7825" t="s">
        <v>98</v>
      </c>
      <c r="G7825">
        <v>2</v>
      </c>
      <c r="H7825">
        <v>1</v>
      </c>
      <c r="I7825" s="1">
        <v>44514</v>
      </c>
      <c r="J7825" s="1">
        <v>45699</v>
      </c>
      <c r="K7825" s="1">
        <v>45699</v>
      </c>
    </row>
    <row r="7826" spans="1:11" x14ac:dyDescent="0.3">
      <c r="A7826" t="s">
        <v>1832</v>
      </c>
      <c r="B7826">
        <v>221303</v>
      </c>
      <c r="C7826">
        <v>879343</v>
      </c>
      <c r="D7826" s="2" t="s">
        <v>1840</v>
      </c>
      <c r="E7826" s="2" t="s">
        <v>265</v>
      </c>
      <c r="F7826" t="s">
        <v>98</v>
      </c>
      <c r="G7826">
        <v>2</v>
      </c>
      <c r="H7826">
        <v>1</v>
      </c>
      <c r="I7826" s="1">
        <v>44378</v>
      </c>
      <c r="J7826" s="1">
        <v>45474</v>
      </c>
      <c r="K7826" s="1">
        <v>45474</v>
      </c>
    </row>
    <row r="7827" spans="1:11" x14ac:dyDescent="0.3">
      <c r="A7827" t="s">
        <v>1832</v>
      </c>
      <c r="B7827">
        <v>221304</v>
      </c>
      <c r="C7827">
        <v>879344</v>
      </c>
      <c r="D7827" s="2" t="s">
        <v>1840</v>
      </c>
      <c r="E7827" s="2" t="s">
        <v>265</v>
      </c>
      <c r="F7827" t="s">
        <v>98</v>
      </c>
      <c r="G7827">
        <v>2</v>
      </c>
      <c r="H7827">
        <v>1</v>
      </c>
      <c r="I7827" s="1">
        <v>44378</v>
      </c>
      <c r="J7827" s="1">
        <v>45474</v>
      </c>
      <c r="K7827" s="1">
        <v>45474</v>
      </c>
    </row>
    <row r="7828" spans="1:11" x14ac:dyDescent="0.3">
      <c r="A7828" t="s">
        <v>1832</v>
      </c>
      <c r="B7828">
        <v>230303</v>
      </c>
      <c r="C7828">
        <v>900809</v>
      </c>
      <c r="D7828" s="2" t="s">
        <v>1840</v>
      </c>
      <c r="E7828" s="2" t="s">
        <v>265</v>
      </c>
      <c r="F7828" t="s">
        <v>98</v>
      </c>
      <c r="G7828">
        <v>2</v>
      </c>
      <c r="H7828">
        <v>1</v>
      </c>
      <c r="I7828" s="1">
        <v>44743</v>
      </c>
      <c r="J7828" s="1">
        <v>45444</v>
      </c>
      <c r="K7828" s="1">
        <v>45444</v>
      </c>
    </row>
    <row r="7829" spans="1:11" x14ac:dyDescent="0.3">
      <c r="A7829" t="s">
        <v>1833</v>
      </c>
      <c r="B7829">
        <v>57618</v>
      </c>
      <c r="C7829">
        <v>902313</v>
      </c>
      <c r="D7829" s="2" t="s">
        <v>1840</v>
      </c>
      <c r="E7829" s="2" t="s">
        <v>265</v>
      </c>
      <c r="F7829" t="s">
        <v>98</v>
      </c>
      <c r="G7829">
        <v>2</v>
      </c>
      <c r="H7829">
        <v>1</v>
      </c>
      <c r="I7829" s="1">
        <v>44866</v>
      </c>
      <c r="J7829" s="1">
        <v>45566</v>
      </c>
      <c r="K7829" s="1">
        <v>45566</v>
      </c>
    </row>
    <row r="7830" spans="1:11" x14ac:dyDescent="0.3">
      <c r="A7830" t="s">
        <v>1835</v>
      </c>
      <c r="B7830">
        <v>498459</v>
      </c>
      <c r="C7830">
        <v>903282</v>
      </c>
      <c r="D7830" s="2" t="s">
        <v>1840</v>
      </c>
      <c r="E7830" s="2" t="s">
        <v>265</v>
      </c>
      <c r="F7830" t="s">
        <v>98</v>
      </c>
      <c r="G7830">
        <v>2</v>
      </c>
      <c r="H7830">
        <v>1</v>
      </c>
      <c r="I7830" s="1">
        <v>45536</v>
      </c>
      <c r="J7830" s="1">
        <v>45737</v>
      </c>
      <c r="K7830" s="1">
        <v>45737</v>
      </c>
    </row>
    <row r="7831" spans="1:11" x14ac:dyDescent="0.3">
      <c r="A7831" t="s">
        <v>1831</v>
      </c>
      <c r="B7831">
        <v>98867</v>
      </c>
      <c r="C7831">
        <v>904020</v>
      </c>
      <c r="D7831" s="2" t="s">
        <v>1840</v>
      </c>
      <c r="E7831" s="2" t="s">
        <v>265</v>
      </c>
      <c r="F7831" t="s">
        <v>98</v>
      </c>
      <c r="G7831">
        <v>2</v>
      </c>
      <c r="H7831">
        <v>1</v>
      </c>
      <c r="I7831" s="1">
        <v>44927</v>
      </c>
      <c r="J7831" s="1">
        <v>45505</v>
      </c>
      <c r="K7831" s="1">
        <v>45505</v>
      </c>
    </row>
    <row r="7832" spans="1:11" x14ac:dyDescent="0.3">
      <c r="A7832" t="s">
        <v>1831</v>
      </c>
      <c r="B7832">
        <v>99180</v>
      </c>
      <c r="C7832">
        <v>906056</v>
      </c>
      <c r="D7832" s="2" t="s">
        <v>1840</v>
      </c>
      <c r="E7832" s="2" t="s">
        <v>265</v>
      </c>
      <c r="F7832" t="s">
        <v>98</v>
      </c>
      <c r="G7832">
        <v>2</v>
      </c>
      <c r="H7832">
        <v>1</v>
      </c>
      <c r="I7832" s="1">
        <v>45170</v>
      </c>
      <c r="J7832" s="1">
        <v>45689</v>
      </c>
      <c r="K7832" s="1">
        <v>45689</v>
      </c>
    </row>
    <row r="7833" spans="1:11" x14ac:dyDescent="0.3">
      <c r="A7833" t="s">
        <v>1833</v>
      </c>
      <c r="B7833">
        <v>59688</v>
      </c>
      <c r="C7833">
        <v>911223</v>
      </c>
      <c r="D7833" s="2" t="s">
        <v>1840</v>
      </c>
      <c r="E7833" s="2" t="s">
        <v>265</v>
      </c>
      <c r="F7833" t="s">
        <v>98</v>
      </c>
      <c r="G7833">
        <v>2</v>
      </c>
      <c r="H7833">
        <v>1</v>
      </c>
      <c r="I7833" s="1">
        <v>45108</v>
      </c>
      <c r="J7833" s="1">
        <v>45444</v>
      </c>
      <c r="K7833" s="1">
        <v>45444</v>
      </c>
    </row>
    <row r="7834" spans="1:11" x14ac:dyDescent="0.3">
      <c r="A7834" t="s">
        <v>1835</v>
      </c>
      <c r="B7834">
        <v>499886</v>
      </c>
      <c r="C7834">
        <v>911248</v>
      </c>
      <c r="D7834" s="2" t="s">
        <v>1840</v>
      </c>
      <c r="E7834" s="2" t="s">
        <v>265</v>
      </c>
      <c r="F7834" t="s">
        <v>98</v>
      </c>
      <c r="G7834">
        <v>2</v>
      </c>
      <c r="H7834">
        <v>1</v>
      </c>
      <c r="I7834" s="1">
        <v>45108</v>
      </c>
      <c r="J7834" s="1">
        <v>45464</v>
      </c>
      <c r="K7834" s="1">
        <v>45464</v>
      </c>
    </row>
    <row r="7835" spans="1:11" x14ac:dyDescent="0.3">
      <c r="A7835" t="s">
        <v>1832</v>
      </c>
      <c r="B7835">
        <v>233857</v>
      </c>
      <c r="C7835">
        <v>914890</v>
      </c>
      <c r="D7835" s="2" t="s">
        <v>1840</v>
      </c>
      <c r="E7835" s="2" t="s">
        <v>265</v>
      </c>
      <c r="F7835" t="s">
        <v>98</v>
      </c>
      <c r="G7835">
        <v>2</v>
      </c>
      <c r="H7835">
        <v>1</v>
      </c>
      <c r="I7835" s="1">
        <v>45139</v>
      </c>
      <c r="J7835" s="1">
        <v>45474</v>
      </c>
      <c r="K7835" s="1">
        <v>45474</v>
      </c>
    </row>
    <row r="7836" spans="1:11" x14ac:dyDescent="0.3">
      <c r="A7836" t="s">
        <v>1832</v>
      </c>
      <c r="B7836">
        <v>233918</v>
      </c>
      <c r="C7836">
        <v>915174</v>
      </c>
      <c r="D7836" s="2" t="s">
        <v>1840</v>
      </c>
      <c r="E7836" s="2" t="s">
        <v>265</v>
      </c>
      <c r="F7836" t="s">
        <v>98</v>
      </c>
      <c r="G7836">
        <v>2</v>
      </c>
      <c r="H7836">
        <v>1</v>
      </c>
      <c r="I7836" s="1">
        <v>45139</v>
      </c>
      <c r="J7836" s="1">
        <v>45474</v>
      </c>
      <c r="K7836" s="1">
        <v>45474</v>
      </c>
    </row>
    <row r="7837" spans="1:11" x14ac:dyDescent="0.3">
      <c r="A7837" t="s">
        <v>1831</v>
      </c>
      <c r="B7837">
        <v>102028</v>
      </c>
      <c r="C7837">
        <v>916036</v>
      </c>
      <c r="D7837" s="2" t="s">
        <v>1840</v>
      </c>
      <c r="E7837" s="2" t="s">
        <v>265</v>
      </c>
      <c r="F7837" t="s">
        <v>98</v>
      </c>
      <c r="G7837">
        <v>2</v>
      </c>
      <c r="H7837">
        <v>1</v>
      </c>
      <c r="I7837" s="1">
        <v>45139</v>
      </c>
      <c r="J7837" s="1">
        <v>45444</v>
      </c>
      <c r="K7837" s="1">
        <v>45444</v>
      </c>
    </row>
    <row r="7838" spans="1:11" x14ac:dyDescent="0.3">
      <c r="A7838" t="s">
        <v>1831</v>
      </c>
      <c r="B7838">
        <v>102029</v>
      </c>
      <c r="C7838">
        <v>916038</v>
      </c>
      <c r="D7838" s="2" t="s">
        <v>1840</v>
      </c>
      <c r="E7838" s="2" t="s">
        <v>265</v>
      </c>
      <c r="F7838" t="s">
        <v>98</v>
      </c>
      <c r="G7838">
        <v>2</v>
      </c>
      <c r="H7838">
        <v>1</v>
      </c>
      <c r="I7838" s="1">
        <v>45139</v>
      </c>
      <c r="J7838" s="1">
        <v>45444</v>
      </c>
      <c r="K7838" s="1">
        <v>45444</v>
      </c>
    </row>
    <row r="7839" spans="1:11" x14ac:dyDescent="0.3">
      <c r="A7839" t="s">
        <v>1832</v>
      </c>
      <c r="B7839">
        <v>234188</v>
      </c>
      <c r="C7839">
        <v>916440</v>
      </c>
      <c r="D7839" s="2" t="s">
        <v>1840</v>
      </c>
      <c r="E7839" s="2" t="s">
        <v>265</v>
      </c>
      <c r="F7839" t="s">
        <v>98</v>
      </c>
      <c r="G7839">
        <v>2</v>
      </c>
      <c r="H7839">
        <v>1</v>
      </c>
      <c r="I7839" s="1">
        <v>45170</v>
      </c>
      <c r="J7839" s="1">
        <v>45505</v>
      </c>
      <c r="K7839" s="1">
        <v>45505</v>
      </c>
    </row>
    <row r="7840" spans="1:11" x14ac:dyDescent="0.3">
      <c r="A7840" t="s">
        <v>1831</v>
      </c>
      <c r="B7840">
        <v>102169</v>
      </c>
      <c r="C7840">
        <v>916608</v>
      </c>
      <c r="D7840" s="2" t="s">
        <v>1840</v>
      </c>
      <c r="E7840" s="2" t="s">
        <v>265</v>
      </c>
      <c r="F7840" t="s">
        <v>98</v>
      </c>
      <c r="G7840">
        <v>2</v>
      </c>
      <c r="H7840">
        <v>1</v>
      </c>
      <c r="I7840" s="1">
        <v>45200</v>
      </c>
      <c r="J7840" s="1">
        <v>45505</v>
      </c>
      <c r="K7840" s="1">
        <v>45505</v>
      </c>
    </row>
    <row r="7841" spans="1:11" x14ac:dyDescent="0.3">
      <c r="A7841" t="s">
        <v>1831</v>
      </c>
      <c r="B7841">
        <v>102410</v>
      </c>
      <c r="C7841">
        <v>917526</v>
      </c>
      <c r="D7841" s="2" t="s">
        <v>1840</v>
      </c>
      <c r="E7841" s="2" t="s">
        <v>265</v>
      </c>
      <c r="F7841" t="s">
        <v>98</v>
      </c>
      <c r="G7841">
        <v>2</v>
      </c>
      <c r="H7841">
        <v>1</v>
      </c>
      <c r="I7841" s="1">
        <v>44986</v>
      </c>
      <c r="J7841" s="1">
        <v>45566</v>
      </c>
      <c r="K7841" s="1">
        <v>45566</v>
      </c>
    </row>
    <row r="7842" spans="1:11" x14ac:dyDescent="0.3">
      <c r="A7842" t="s">
        <v>1835</v>
      </c>
      <c r="B7842">
        <v>500926</v>
      </c>
      <c r="C7842">
        <v>917711</v>
      </c>
      <c r="D7842" s="2" t="s">
        <v>1840</v>
      </c>
      <c r="E7842" s="2" t="s">
        <v>265</v>
      </c>
      <c r="F7842" t="s">
        <v>98</v>
      </c>
      <c r="G7842">
        <v>2</v>
      </c>
      <c r="H7842">
        <v>1</v>
      </c>
      <c r="I7842" s="1">
        <v>45241</v>
      </c>
      <c r="J7842" s="1">
        <v>45597</v>
      </c>
      <c r="K7842" s="1">
        <v>45597</v>
      </c>
    </row>
    <row r="7843" spans="1:11" x14ac:dyDescent="0.3">
      <c r="A7843" t="s">
        <v>1832</v>
      </c>
      <c r="B7843">
        <v>234585</v>
      </c>
      <c r="C7843">
        <v>917719</v>
      </c>
      <c r="D7843" s="2" t="s">
        <v>1840</v>
      </c>
      <c r="E7843" s="2" t="s">
        <v>265</v>
      </c>
      <c r="F7843" t="s">
        <v>98</v>
      </c>
      <c r="G7843">
        <v>2</v>
      </c>
      <c r="H7843">
        <v>1</v>
      </c>
      <c r="I7843" s="1">
        <v>45231</v>
      </c>
      <c r="J7843" s="1">
        <v>45566</v>
      </c>
      <c r="K7843" s="1">
        <v>45566</v>
      </c>
    </row>
    <row r="7844" spans="1:11" x14ac:dyDescent="0.3">
      <c r="A7844" t="s">
        <v>1833</v>
      </c>
      <c r="B7844">
        <v>61217</v>
      </c>
      <c r="C7844">
        <v>917729</v>
      </c>
      <c r="D7844" s="2" t="s">
        <v>1840</v>
      </c>
      <c r="E7844" s="2" t="s">
        <v>265</v>
      </c>
      <c r="F7844" t="s">
        <v>98</v>
      </c>
      <c r="G7844">
        <v>2</v>
      </c>
      <c r="H7844">
        <v>1</v>
      </c>
      <c r="I7844" s="1">
        <v>45231</v>
      </c>
      <c r="J7844" s="1">
        <v>45566</v>
      </c>
      <c r="K7844" s="1">
        <v>45566</v>
      </c>
    </row>
    <row r="7845" spans="1:11" x14ac:dyDescent="0.3">
      <c r="A7845" t="s">
        <v>1833</v>
      </c>
      <c r="B7845">
        <v>61295</v>
      </c>
      <c r="C7845">
        <v>918276</v>
      </c>
      <c r="D7845" s="2" t="s">
        <v>1840</v>
      </c>
      <c r="E7845" s="2" t="s">
        <v>265</v>
      </c>
      <c r="F7845" t="s">
        <v>98</v>
      </c>
      <c r="G7845">
        <v>2</v>
      </c>
      <c r="H7845">
        <v>1</v>
      </c>
      <c r="I7845" s="1">
        <v>45292</v>
      </c>
      <c r="J7845" s="1">
        <v>45627</v>
      </c>
      <c r="K7845" s="1">
        <v>45627</v>
      </c>
    </row>
    <row r="7846" spans="1:11" x14ac:dyDescent="0.3">
      <c r="A7846" t="s">
        <v>1833</v>
      </c>
      <c r="B7846">
        <v>61297</v>
      </c>
      <c r="C7846">
        <v>918278</v>
      </c>
      <c r="D7846" s="2" t="s">
        <v>1840</v>
      </c>
      <c r="E7846" s="2" t="s">
        <v>265</v>
      </c>
      <c r="F7846" t="s">
        <v>98</v>
      </c>
      <c r="G7846">
        <v>2</v>
      </c>
      <c r="H7846">
        <v>1</v>
      </c>
      <c r="I7846" s="1">
        <v>45292</v>
      </c>
      <c r="J7846" s="1">
        <v>45627</v>
      </c>
      <c r="K7846" s="1">
        <v>45627</v>
      </c>
    </row>
    <row r="7847" spans="1:11" x14ac:dyDescent="0.3">
      <c r="A7847" t="s">
        <v>1833</v>
      </c>
      <c r="B7847">
        <v>61307</v>
      </c>
      <c r="C7847">
        <v>918331</v>
      </c>
      <c r="D7847" s="2" t="s">
        <v>1840</v>
      </c>
      <c r="E7847" s="2" t="s">
        <v>265</v>
      </c>
      <c r="F7847" t="s">
        <v>98</v>
      </c>
      <c r="G7847">
        <v>2</v>
      </c>
      <c r="H7847">
        <v>1</v>
      </c>
      <c r="I7847" s="1">
        <v>45292</v>
      </c>
      <c r="J7847" s="1">
        <v>45627</v>
      </c>
      <c r="K7847" s="1">
        <v>45627</v>
      </c>
    </row>
    <row r="7848" spans="1:11" x14ac:dyDescent="0.3">
      <c r="A7848" t="s">
        <v>1832</v>
      </c>
      <c r="B7848">
        <v>205666</v>
      </c>
      <c r="C7848">
        <v>35719</v>
      </c>
      <c r="D7848" s="2" t="s">
        <v>70</v>
      </c>
      <c r="E7848" s="2" t="s">
        <v>1178</v>
      </c>
      <c r="F7848" t="s">
        <v>98</v>
      </c>
      <c r="G7848">
        <v>2</v>
      </c>
      <c r="H7848">
        <v>1</v>
      </c>
      <c r="I7848" s="1">
        <v>43405</v>
      </c>
      <c r="J7848" s="1">
        <v>45413</v>
      </c>
      <c r="K7848" s="1">
        <v>45413</v>
      </c>
    </row>
    <row r="7849" spans="1:11" x14ac:dyDescent="0.3">
      <c r="A7849" t="s">
        <v>1832</v>
      </c>
      <c r="B7849">
        <v>230292</v>
      </c>
      <c r="C7849">
        <v>900775</v>
      </c>
      <c r="D7849" s="2" t="s">
        <v>1840</v>
      </c>
      <c r="E7849" s="2" t="s">
        <v>1178</v>
      </c>
      <c r="F7849" t="s">
        <v>98</v>
      </c>
      <c r="G7849">
        <v>2</v>
      </c>
      <c r="H7849">
        <v>1</v>
      </c>
      <c r="I7849" s="1">
        <v>44743</v>
      </c>
      <c r="J7849" s="1">
        <v>45474</v>
      </c>
      <c r="K7849" s="1">
        <v>45474</v>
      </c>
    </row>
    <row r="7850" spans="1:11" x14ac:dyDescent="0.3">
      <c r="A7850" t="s">
        <v>1832</v>
      </c>
      <c r="B7850">
        <v>216835</v>
      </c>
      <c r="C7850">
        <v>869864</v>
      </c>
      <c r="D7850" s="2" t="s">
        <v>1840</v>
      </c>
      <c r="E7850" s="2" t="s">
        <v>1274</v>
      </c>
      <c r="F7850" t="s">
        <v>98</v>
      </c>
      <c r="G7850">
        <v>2</v>
      </c>
      <c r="H7850">
        <v>1</v>
      </c>
      <c r="I7850" s="1">
        <v>45108</v>
      </c>
      <c r="J7850" s="1">
        <v>45444</v>
      </c>
      <c r="K7850" s="1">
        <v>45444</v>
      </c>
    </row>
    <row r="7851" spans="1:11" x14ac:dyDescent="0.3">
      <c r="A7851" t="s">
        <v>1832</v>
      </c>
      <c r="B7851">
        <v>233114</v>
      </c>
      <c r="C7851">
        <v>911086</v>
      </c>
      <c r="D7851" s="2" t="s">
        <v>1840</v>
      </c>
      <c r="E7851" s="2" t="s">
        <v>1274</v>
      </c>
      <c r="F7851" t="s">
        <v>98</v>
      </c>
      <c r="G7851">
        <v>2</v>
      </c>
      <c r="H7851">
        <v>1</v>
      </c>
      <c r="I7851" s="1">
        <v>45108</v>
      </c>
      <c r="J7851" s="1">
        <v>45444</v>
      </c>
      <c r="K7851" s="1">
        <v>45444</v>
      </c>
    </row>
    <row r="7852" spans="1:11" x14ac:dyDescent="0.3">
      <c r="A7852" t="s">
        <v>1833</v>
      </c>
      <c r="B7852">
        <v>60611</v>
      </c>
      <c r="C7852">
        <v>914794</v>
      </c>
      <c r="D7852" s="2" t="s">
        <v>1840</v>
      </c>
      <c r="E7852" s="2" t="s">
        <v>1274</v>
      </c>
      <c r="F7852" t="s">
        <v>98</v>
      </c>
      <c r="G7852">
        <v>2</v>
      </c>
      <c r="H7852">
        <v>1</v>
      </c>
      <c r="I7852" s="1">
        <v>45139</v>
      </c>
      <c r="J7852" s="1">
        <v>45474</v>
      </c>
      <c r="K7852" s="1">
        <v>45474</v>
      </c>
    </row>
    <row r="7853" spans="1:11" x14ac:dyDescent="0.3">
      <c r="A7853" t="s">
        <v>1833</v>
      </c>
      <c r="B7853">
        <v>60631</v>
      </c>
      <c r="C7853">
        <v>914843</v>
      </c>
      <c r="D7853" s="2" t="s">
        <v>1840</v>
      </c>
      <c r="E7853" s="2" t="s">
        <v>1274</v>
      </c>
      <c r="F7853" t="s">
        <v>98</v>
      </c>
      <c r="G7853">
        <v>2</v>
      </c>
      <c r="H7853">
        <v>1</v>
      </c>
      <c r="I7853" s="1">
        <v>45139</v>
      </c>
      <c r="J7853" s="1">
        <v>45474</v>
      </c>
      <c r="K7853" s="1">
        <v>45474</v>
      </c>
    </row>
    <row r="7854" spans="1:11" x14ac:dyDescent="0.3">
      <c r="A7854" t="s">
        <v>1833</v>
      </c>
      <c r="B7854">
        <v>61213</v>
      </c>
      <c r="C7854">
        <v>917696</v>
      </c>
      <c r="D7854" s="2" t="s">
        <v>1840</v>
      </c>
      <c r="E7854" s="2" t="s">
        <v>1274</v>
      </c>
      <c r="F7854" t="s">
        <v>98</v>
      </c>
      <c r="G7854">
        <v>2</v>
      </c>
      <c r="H7854">
        <v>1</v>
      </c>
      <c r="I7854" s="1">
        <v>45231</v>
      </c>
      <c r="J7854" s="1">
        <v>45566</v>
      </c>
      <c r="K7854" s="1">
        <v>45566</v>
      </c>
    </row>
    <row r="7855" spans="1:11" x14ac:dyDescent="0.3">
      <c r="A7855" t="s">
        <v>1831</v>
      </c>
      <c r="B7855">
        <v>71186</v>
      </c>
      <c r="C7855">
        <v>5955</v>
      </c>
      <c r="D7855" s="2" t="s">
        <v>70</v>
      </c>
      <c r="E7855" s="2" t="s">
        <v>97</v>
      </c>
      <c r="F7855" t="s">
        <v>98</v>
      </c>
      <c r="G7855">
        <v>2</v>
      </c>
      <c r="H7855">
        <v>1</v>
      </c>
      <c r="I7855" s="1">
        <v>43891</v>
      </c>
      <c r="J7855" s="1">
        <v>45627</v>
      </c>
      <c r="K7855" s="1">
        <v>45627</v>
      </c>
    </row>
    <row r="7856" spans="1:11" x14ac:dyDescent="0.3">
      <c r="A7856" t="s">
        <v>1835</v>
      </c>
      <c r="B7856">
        <v>103967</v>
      </c>
      <c r="C7856">
        <v>9173</v>
      </c>
      <c r="D7856" s="2" t="s">
        <v>246</v>
      </c>
      <c r="E7856" s="2" t="s">
        <v>97</v>
      </c>
      <c r="F7856" t="s">
        <v>98</v>
      </c>
      <c r="G7856">
        <v>2</v>
      </c>
      <c r="H7856">
        <v>1</v>
      </c>
      <c r="I7856" s="1">
        <v>44751</v>
      </c>
      <c r="J7856" s="1">
        <v>45433</v>
      </c>
      <c r="K7856" s="1">
        <v>45433</v>
      </c>
    </row>
    <row r="7857" spans="1:11" x14ac:dyDescent="0.3">
      <c r="A7857" t="s">
        <v>1832</v>
      </c>
      <c r="B7857">
        <v>187478</v>
      </c>
      <c r="C7857">
        <v>17152</v>
      </c>
      <c r="D7857" s="2" t="s">
        <v>59</v>
      </c>
      <c r="E7857" s="2" t="s">
        <v>97</v>
      </c>
      <c r="F7857" t="s">
        <v>98</v>
      </c>
      <c r="G7857">
        <v>2</v>
      </c>
      <c r="H7857">
        <v>1</v>
      </c>
      <c r="I7857" s="1">
        <v>44409</v>
      </c>
      <c r="J7857" s="1">
        <v>45444</v>
      </c>
      <c r="K7857" s="1">
        <v>45444</v>
      </c>
    </row>
    <row r="7858" spans="1:11" x14ac:dyDescent="0.3">
      <c r="A7858" t="s">
        <v>1832</v>
      </c>
      <c r="B7858">
        <v>190086</v>
      </c>
      <c r="C7858">
        <v>44948</v>
      </c>
      <c r="D7858" s="2" t="s">
        <v>1840</v>
      </c>
      <c r="E7858" s="2" t="s">
        <v>97</v>
      </c>
      <c r="F7858" t="s">
        <v>98</v>
      </c>
      <c r="G7858">
        <v>2</v>
      </c>
      <c r="H7858">
        <v>1</v>
      </c>
      <c r="I7858" s="1">
        <v>41507</v>
      </c>
      <c r="J7858" s="1">
        <v>45597</v>
      </c>
      <c r="K7858" s="1">
        <v>45597</v>
      </c>
    </row>
    <row r="7859" spans="1:11" x14ac:dyDescent="0.3">
      <c r="A7859" t="s">
        <v>1831</v>
      </c>
      <c r="B7859">
        <v>53165</v>
      </c>
      <c r="C7859">
        <v>35794</v>
      </c>
      <c r="D7859" s="2" t="s">
        <v>1141</v>
      </c>
      <c r="E7859" s="2" t="s">
        <v>97</v>
      </c>
      <c r="F7859" t="s">
        <v>98</v>
      </c>
      <c r="G7859">
        <v>2</v>
      </c>
      <c r="H7859">
        <v>1</v>
      </c>
      <c r="I7859" s="1">
        <v>43282</v>
      </c>
      <c r="J7859" s="1">
        <v>45627</v>
      </c>
      <c r="K7859" s="1">
        <v>45627</v>
      </c>
    </row>
    <row r="7860" spans="1:11" x14ac:dyDescent="0.3">
      <c r="A7860" t="s">
        <v>1832</v>
      </c>
      <c r="B7860">
        <v>5601</v>
      </c>
      <c r="C7860">
        <v>35442</v>
      </c>
      <c r="D7860" s="2" t="s">
        <v>1840</v>
      </c>
      <c r="E7860" s="2" t="s">
        <v>97</v>
      </c>
      <c r="F7860" t="s">
        <v>98</v>
      </c>
      <c r="G7860">
        <v>2</v>
      </c>
      <c r="H7860">
        <v>1</v>
      </c>
      <c r="I7860" s="1">
        <v>43497</v>
      </c>
      <c r="J7860" s="1">
        <v>45597</v>
      </c>
      <c r="K7860" s="1">
        <v>45597</v>
      </c>
    </row>
    <row r="7861" spans="1:11" x14ac:dyDescent="0.3">
      <c r="A7861" t="s">
        <v>1832</v>
      </c>
      <c r="B7861">
        <v>207117</v>
      </c>
      <c r="C7861">
        <v>845668</v>
      </c>
      <c r="D7861" s="2" t="s">
        <v>1840</v>
      </c>
      <c r="E7861" s="2" t="s">
        <v>97</v>
      </c>
      <c r="F7861" t="s">
        <v>98</v>
      </c>
      <c r="G7861">
        <v>2</v>
      </c>
      <c r="H7861">
        <v>1</v>
      </c>
      <c r="I7861" s="1">
        <v>43709</v>
      </c>
      <c r="J7861" s="1">
        <v>45566</v>
      </c>
      <c r="K7861" s="1">
        <v>45566</v>
      </c>
    </row>
    <row r="7862" spans="1:11" x14ac:dyDescent="0.3">
      <c r="A7862" t="s">
        <v>1833</v>
      </c>
      <c r="B7862">
        <v>50040</v>
      </c>
      <c r="C7862">
        <v>10933</v>
      </c>
      <c r="D7862" s="2" t="s">
        <v>1840</v>
      </c>
      <c r="E7862" s="2" t="s">
        <v>97</v>
      </c>
      <c r="F7862" t="s">
        <v>98</v>
      </c>
      <c r="G7862">
        <v>2</v>
      </c>
      <c r="H7862">
        <v>1</v>
      </c>
      <c r="I7862" s="1">
        <v>43734</v>
      </c>
      <c r="J7862" s="1">
        <v>45717</v>
      </c>
      <c r="K7862" s="1">
        <v>45717</v>
      </c>
    </row>
    <row r="7863" spans="1:11" x14ac:dyDescent="0.3">
      <c r="A7863" t="s">
        <v>1832</v>
      </c>
      <c r="B7863">
        <v>230015</v>
      </c>
      <c r="C7863">
        <v>900016</v>
      </c>
      <c r="D7863" s="2" t="s">
        <v>1840</v>
      </c>
      <c r="E7863" s="2" t="s">
        <v>97</v>
      </c>
      <c r="F7863" t="s">
        <v>98</v>
      </c>
      <c r="G7863">
        <v>2</v>
      </c>
      <c r="H7863">
        <v>1</v>
      </c>
      <c r="I7863" s="1">
        <v>45108</v>
      </c>
      <c r="J7863" s="1">
        <v>45444</v>
      </c>
      <c r="K7863" s="1">
        <v>45444</v>
      </c>
    </row>
    <row r="7864" spans="1:11" x14ac:dyDescent="0.3">
      <c r="A7864" t="s">
        <v>1835</v>
      </c>
      <c r="B7864">
        <v>498606</v>
      </c>
      <c r="C7864">
        <v>903848</v>
      </c>
      <c r="D7864" s="2" t="s">
        <v>1840</v>
      </c>
      <c r="E7864" s="2" t="s">
        <v>97</v>
      </c>
      <c r="F7864" t="s">
        <v>98</v>
      </c>
      <c r="G7864">
        <v>2</v>
      </c>
      <c r="H7864">
        <v>1</v>
      </c>
      <c r="I7864" s="1">
        <v>44928</v>
      </c>
      <c r="J7864" s="1">
        <v>45433</v>
      </c>
      <c r="K7864" s="1">
        <v>45433</v>
      </c>
    </row>
    <row r="7865" spans="1:11" x14ac:dyDescent="0.3">
      <c r="A7865" t="s">
        <v>1835</v>
      </c>
      <c r="B7865">
        <v>498620</v>
      </c>
      <c r="C7865">
        <v>903927</v>
      </c>
      <c r="D7865" s="2" t="s">
        <v>1840</v>
      </c>
      <c r="E7865" s="2" t="s">
        <v>97</v>
      </c>
      <c r="F7865" t="s">
        <v>98</v>
      </c>
      <c r="G7865">
        <v>2</v>
      </c>
      <c r="H7865">
        <v>1</v>
      </c>
      <c r="I7865" s="1">
        <v>44928</v>
      </c>
      <c r="J7865" s="1">
        <v>45433</v>
      </c>
      <c r="K7865" s="1">
        <v>45433</v>
      </c>
    </row>
    <row r="7866" spans="1:11" x14ac:dyDescent="0.3">
      <c r="A7866" t="s">
        <v>1835</v>
      </c>
      <c r="B7866">
        <v>499881</v>
      </c>
      <c r="C7866">
        <v>910899</v>
      </c>
      <c r="D7866" s="2" t="s">
        <v>1840</v>
      </c>
      <c r="E7866" s="2" t="s">
        <v>97</v>
      </c>
      <c r="F7866" t="s">
        <v>98</v>
      </c>
      <c r="G7866">
        <v>2</v>
      </c>
      <c r="H7866">
        <v>1</v>
      </c>
      <c r="I7866" s="1">
        <v>45108</v>
      </c>
      <c r="J7866" s="1">
        <v>45464</v>
      </c>
      <c r="K7866" s="1">
        <v>45464</v>
      </c>
    </row>
    <row r="7867" spans="1:11" x14ac:dyDescent="0.3">
      <c r="A7867" t="s">
        <v>1835</v>
      </c>
      <c r="B7867">
        <v>500093</v>
      </c>
      <c r="C7867">
        <v>912244</v>
      </c>
      <c r="D7867" s="2" t="s">
        <v>1840</v>
      </c>
      <c r="E7867" s="2" t="s">
        <v>97</v>
      </c>
      <c r="F7867" t="s">
        <v>98</v>
      </c>
      <c r="G7867">
        <v>2</v>
      </c>
      <c r="H7867">
        <v>1</v>
      </c>
      <c r="I7867" s="1">
        <v>45118</v>
      </c>
      <c r="J7867" s="1">
        <v>45474</v>
      </c>
      <c r="K7867" s="1">
        <v>45474</v>
      </c>
    </row>
    <row r="7868" spans="1:11" x14ac:dyDescent="0.3">
      <c r="A7868" t="s">
        <v>1833</v>
      </c>
      <c r="B7868">
        <v>60315</v>
      </c>
      <c r="C7868">
        <v>913610</v>
      </c>
      <c r="D7868" s="2" t="s">
        <v>1840</v>
      </c>
      <c r="E7868" s="2" t="s">
        <v>97</v>
      </c>
      <c r="F7868" t="s">
        <v>98</v>
      </c>
      <c r="G7868">
        <v>2</v>
      </c>
      <c r="H7868">
        <v>1</v>
      </c>
      <c r="I7868" s="1">
        <v>45139</v>
      </c>
      <c r="J7868" s="1">
        <v>45474</v>
      </c>
      <c r="K7868" s="1">
        <v>45474</v>
      </c>
    </row>
    <row r="7869" spans="1:11" x14ac:dyDescent="0.3">
      <c r="A7869" t="s">
        <v>1831</v>
      </c>
      <c r="B7869">
        <v>101376</v>
      </c>
      <c r="C7869">
        <v>914058</v>
      </c>
      <c r="D7869" s="2" t="s">
        <v>1840</v>
      </c>
      <c r="E7869" s="2" t="s">
        <v>97</v>
      </c>
      <c r="F7869" t="s">
        <v>98</v>
      </c>
      <c r="G7869">
        <v>2</v>
      </c>
      <c r="H7869">
        <v>1</v>
      </c>
      <c r="I7869" s="1">
        <v>45139</v>
      </c>
      <c r="J7869" s="1">
        <v>45444</v>
      </c>
      <c r="K7869" s="1">
        <v>45444</v>
      </c>
    </row>
    <row r="7870" spans="1:11" x14ac:dyDescent="0.3">
      <c r="A7870" t="s">
        <v>1832</v>
      </c>
      <c r="B7870">
        <v>233819</v>
      </c>
      <c r="C7870">
        <v>914618</v>
      </c>
      <c r="D7870" s="2" t="s">
        <v>1840</v>
      </c>
      <c r="E7870" s="2" t="s">
        <v>97</v>
      </c>
      <c r="F7870" t="s">
        <v>98</v>
      </c>
      <c r="G7870">
        <v>2</v>
      </c>
      <c r="H7870">
        <v>1</v>
      </c>
      <c r="I7870" s="1">
        <v>45139</v>
      </c>
      <c r="J7870" s="1">
        <v>45474</v>
      </c>
      <c r="K7870" s="1">
        <v>45474</v>
      </c>
    </row>
    <row r="7871" spans="1:11" x14ac:dyDescent="0.3">
      <c r="A7871" t="s">
        <v>1833</v>
      </c>
      <c r="B7871">
        <v>60615</v>
      </c>
      <c r="C7871">
        <v>914801</v>
      </c>
      <c r="D7871" s="2" t="s">
        <v>1840</v>
      </c>
      <c r="E7871" s="2" t="s">
        <v>97</v>
      </c>
      <c r="F7871" t="s">
        <v>98</v>
      </c>
      <c r="G7871">
        <v>2</v>
      </c>
      <c r="H7871">
        <v>1</v>
      </c>
      <c r="I7871" s="1">
        <v>45139</v>
      </c>
      <c r="J7871" s="1">
        <v>45474</v>
      </c>
      <c r="K7871" s="1">
        <v>45474</v>
      </c>
    </row>
    <row r="7872" spans="1:11" x14ac:dyDescent="0.3">
      <c r="A7872" t="s">
        <v>1832</v>
      </c>
      <c r="B7872">
        <v>233858</v>
      </c>
      <c r="C7872">
        <v>914897</v>
      </c>
      <c r="D7872" s="2" t="s">
        <v>1840</v>
      </c>
      <c r="E7872" s="2" t="s">
        <v>97</v>
      </c>
      <c r="F7872" t="s">
        <v>98</v>
      </c>
      <c r="G7872">
        <v>2</v>
      </c>
      <c r="H7872">
        <v>1</v>
      </c>
      <c r="I7872" s="1">
        <v>45139</v>
      </c>
      <c r="J7872" s="1">
        <v>45474</v>
      </c>
      <c r="K7872" s="1">
        <v>45474</v>
      </c>
    </row>
    <row r="7873" spans="1:11" x14ac:dyDescent="0.3">
      <c r="A7873" t="s">
        <v>1831</v>
      </c>
      <c r="B7873">
        <v>101690</v>
      </c>
      <c r="C7873">
        <v>915076</v>
      </c>
      <c r="D7873" s="2" t="s">
        <v>1840</v>
      </c>
      <c r="E7873" s="2" t="s">
        <v>97</v>
      </c>
      <c r="F7873" t="s">
        <v>98</v>
      </c>
      <c r="G7873">
        <v>2</v>
      </c>
      <c r="H7873">
        <v>1</v>
      </c>
      <c r="I7873" s="1">
        <v>45139</v>
      </c>
      <c r="J7873" s="1">
        <v>45444</v>
      </c>
      <c r="K7873" s="1">
        <v>45444</v>
      </c>
    </row>
    <row r="7874" spans="1:11" x14ac:dyDescent="0.3">
      <c r="A7874" t="s">
        <v>1831</v>
      </c>
      <c r="B7874">
        <v>101966</v>
      </c>
      <c r="C7874">
        <v>915692</v>
      </c>
      <c r="D7874" s="2" t="s">
        <v>1840</v>
      </c>
      <c r="E7874" s="2" t="s">
        <v>97</v>
      </c>
      <c r="F7874" t="s">
        <v>98</v>
      </c>
      <c r="G7874">
        <v>2</v>
      </c>
      <c r="H7874">
        <v>1</v>
      </c>
      <c r="I7874" s="1">
        <v>45139</v>
      </c>
      <c r="J7874" s="1">
        <v>45444</v>
      </c>
      <c r="K7874" s="1">
        <v>45444</v>
      </c>
    </row>
    <row r="7875" spans="1:11" x14ac:dyDescent="0.3">
      <c r="A7875" t="s">
        <v>1833</v>
      </c>
      <c r="B7875">
        <v>60895</v>
      </c>
      <c r="C7875">
        <v>916085</v>
      </c>
      <c r="D7875" s="2" t="s">
        <v>1840</v>
      </c>
      <c r="E7875" s="2" t="s">
        <v>97</v>
      </c>
      <c r="F7875" t="s">
        <v>98</v>
      </c>
      <c r="G7875">
        <v>2</v>
      </c>
      <c r="H7875">
        <v>1</v>
      </c>
      <c r="I7875" s="1">
        <v>45170</v>
      </c>
      <c r="J7875" s="1">
        <v>45505</v>
      </c>
      <c r="K7875" s="1">
        <v>45505</v>
      </c>
    </row>
    <row r="7876" spans="1:11" x14ac:dyDescent="0.3">
      <c r="A7876" t="s">
        <v>1833</v>
      </c>
      <c r="B7876">
        <v>61214</v>
      </c>
      <c r="C7876">
        <v>917697</v>
      </c>
      <c r="D7876" s="2" t="s">
        <v>1840</v>
      </c>
      <c r="E7876" s="2" t="s">
        <v>97</v>
      </c>
      <c r="F7876" t="s">
        <v>98</v>
      </c>
      <c r="G7876">
        <v>2</v>
      </c>
      <c r="H7876">
        <v>1</v>
      </c>
      <c r="I7876" s="1">
        <v>45231</v>
      </c>
      <c r="J7876" s="1">
        <v>45566</v>
      </c>
      <c r="K7876" s="1">
        <v>45566</v>
      </c>
    </row>
    <row r="7877" spans="1:11" x14ac:dyDescent="0.3">
      <c r="A7877" t="s">
        <v>1835</v>
      </c>
      <c r="B7877">
        <v>500927</v>
      </c>
      <c r="C7877">
        <v>917712</v>
      </c>
      <c r="D7877" s="2" t="s">
        <v>1840</v>
      </c>
      <c r="E7877" s="2" t="s">
        <v>97</v>
      </c>
      <c r="F7877" t="s">
        <v>98</v>
      </c>
      <c r="G7877">
        <v>2</v>
      </c>
      <c r="H7877">
        <v>1</v>
      </c>
      <c r="I7877" s="1">
        <v>45241</v>
      </c>
      <c r="J7877" s="1">
        <v>45597</v>
      </c>
      <c r="K7877" s="1">
        <v>45597</v>
      </c>
    </row>
    <row r="7878" spans="1:11" x14ac:dyDescent="0.3">
      <c r="A7878" t="s">
        <v>1833</v>
      </c>
      <c r="B7878">
        <v>61296</v>
      </c>
      <c r="C7878">
        <v>918277</v>
      </c>
      <c r="D7878" s="2" t="s">
        <v>1840</v>
      </c>
      <c r="E7878" s="2" t="s">
        <v>97</v>
      </c>
      <c r="F7878" t="s">
        <v>98</v>
      </c>
      <c r="G7878">
        <v>2</v>
      </c>
      <c r="H7878">
        <v>1</v>
      </c>
      <c r="I7878" s="1">
        <v>45292</v>
      </c>
      <c r="J7878" s="1">
        <v>45627</v>
      </c>
      <c r="K7878" s="1">
        <v>45627</v>
      </c>
    </row>
    <row r="7879" spans="1:11" x14ac:dyDescent="0.3">
      <c r="A7879" t="s">
        <v>1833</v>
      </c>
      <c r="B7879">
        <v>61299</v>
      </c>
      <c r="C7879">
        <v>918280</v>
      </c>
      <c r="D7879" s="2" t="s">
        <v>1840</v>
      </c>
      <c r="E7879" s="2" t="s">
        <v>97</v>
      </c>
      <c r="F7879" t="s">
        <v>98</v>
      </c>
      <c r="G7879">
        <v>2</v>
      </c>
      <c r="H7879">
        <v>1</v>
      </c>
      <c r="I7879" s="1">
        <v>45292</v>
      </c>
      <c r="J7879" s="1">
        <v>45627</v>
      </c>
      <c r="K7879" s="1">
        <v>45627</v>
      </c>
    </row>
    <row r="7880" spans="1:11" x14ac:dyDescent="0.3">
      <c r="A7880" t="s">
        <v>1833</v>
      </c>
      <c r="B7880">
        <v>61319</v>
      </c>
      <c r="C7880">
        <v>918363</v>
      </c>
      <c r="D7880" s="2" t="s">
        <v>1840</v>
      </c>
      <c r="E7880" s="2" t="s">
        <v>97</v>
      </c>
      <c r="F7880" t="s">
        <v>98</v>
      </c>
      <c r="G7880">
        <v>2</v>
      </c>
      <c r="H7880">
        <v>1</v>
      </c>
      <c r="I7880" s="1">
        <v>45292</v>
      </c>
      <c r="J7880" s="1">
        <v>45627</v>
      </c>
      <c r="K7880" s="1">
        <v>45627</v>
      </c>
    </row>
    <row r="7881" spans="1:11" x14ac:dyDescent="0.3">
      <c r="A7881" t="s">
        <v>1831</v>
      </c>
      <c r="B7881">
        <v>79122</v>
      </c>
      <c r="C7881">
        <v>23951</v>
      </c>
      <c r="D7881" s="2" t="s">
        <v>1840</v>
      </c>
      <c r="E7881" s="2" t="s">
        <v>581</v>
      </c>
      <c r="F7881" t="s">
        <v>7</v>
      </c>
      <c r="G7881">
        <v>4</v>
      </c>
      <c r="H7881">
        <v>1</v>
      </c>
      <c r="I7881" s="1">
        <v>43739</v>
      </c>
      <c r="J7881" s="1">
        <v>45444</v>
      </c>
      <c r="K7881" s="1">
        <v>45444</v>
      </c>
    </row>
    <row r="7882" spans="1:11" x14ac:dyDescent="0.3">
      <c r="A7882" t="s">
        <v>1832</v>
      </c>
      <c r="B7882">
        <v>141531</v>
      </c>
      <c r="C7882">
        <v>846326</v>
      </c>
      <c r="D7882" s="2" t="s">
        <v>177</v>
      </c>
      <c r="E7882" s="2" t="s">
        <v>581</v>
      </c>
      <c r="F7882" t="s">
        <v>7</v>
      </c>
      <c r="G7882">
        <v>4</v>
      </c>
      <c r="H7882">
        <v>1</v>
      </c>
      <c r="I7882" s="1">
        <v>43770</v>
      </c>
      <c r="J7882" s="1">
        <v>45597</v>
      </c>
      <c r="K7882" s="1">
        <v>45597</v>
      </c>
    </row>
    <row r="7883" spans="1:11" x14ac:dyDescent="0.3">
      <c r="A7883" t="s">
        <v>1832</v>
      </c>
      <c r="B7883">
        <v>234884</v>
      </c>
      <c r="C7883">
        <v>918538</v>
      </c>
      <c r="D7883" s="2" t="s">
        <v>1840</v>
      </c>
      <c r="E7883" s="2" t="s">
        <v>581</v>
      </c>
      <c r="F7883" t="s">
        <v>7</v>
      </c>
      <c r="G7883">
        <v>4</v>
      </c>
      <c r="H7883">
        <v>1</v>
      </c>
      <c r="I7883" s="1">
        <v>45323</v>
      </c>
      <c r="J7883" s="1">
        <v>45658</v>
      </c>
      <c r="K7883" s="1">
        <v>45658</v>
      </c>
    </row>
    <row r="7884" spans="1:11" x14ac:dyDescent="0.3">
      <c r="A7884" t="s">
        <v>1831</v>
      </c>
      <c r="B7884">
        <v>102678</v>
      </c>
      <c r="C7884">
        <v>918539</v>
      </c>
      <c r="D7884" s="2" t="s">
        <v>1840</v>
      </c>
      <c r="E7884" s="2" t="s">
        <v>581</v>
      </c>
      <c r="F7884" t="s">
        <v>7</v>
      </c>
      <c r="G7884">
        <v>4</v>
      </c>
      <c r="H7884">
        <v>1</v>
      </c>
      <c r="I7884" s="1">
        <v>45323</v>
      </c>
      <c r="J7884" s="1">
        <v>45627</v>
      </c>
      <c r="K7884" s="1">
        <v>45627</v>
      </c>
    </row>
    <row r="7885" spans="1:11" x14ac:dyDescent="0.3">
      <c r="A7885" t="s">
        <v>1833</v>
      </c>
      <c r="B7885">
        <v>61351</v>
      </c>
      <c r="C7885">
        <v>918541</v>
      </c>
      <c r="D7885" s="2" t="s">
        <v>1840</v>
      </c>
      <c r="E7885" s="2" t="s">
        <v>581</v>
      </c>
      <c r="F7885" t="s">
        <v>7</v>
      </c>
      <c r="G7885">
        <v>4</v>
      </c>
      <c r="H7885">
        <v>1</v>
      </c>
      <c r="I7885" s="1">
        <v>45323</v>
      </c>
      <c r="J7885" s="1">
        <v>45658</v>
      </c>
      <c r="K7885" s="1">
        <v>45658</v>
      </c>
    </row>
    <row r="7886" spans="1:11" x14ac:dyDescent="0.3">
      <c r="A7886" t="s">
        <v>1835</v>
      </c>
      <c r="B7886">
        <v>501181</v>
      </c>
      <c r="C7886">
        <v>919385</v>
      </c>
      <c r="D7886" s="2" t="s">
        <v>1840</v>
      </c>
      <c r="E7886" s="2" t="s">
        <v>581</v>
      </c>
      <c r="F7886" t="s">
        <v>7</v>
      </c>
      <c r="G7886">
        <v>4</v>
      </c>
      <c r="H7886">
        <v>1</v>
      </c>
      <c r="I7886" s="1">
        <v>45372</v>
      </c>
      <c r="J7886" s="1">
        <v>45727</v>
      </c>
      <c r="K7886" s="1">
        <v>45727</v>
      </c>
    </row>
    <row r="7887" spans="1:11" x14ac:dyDescent="0.3">
      <c r="A7887" t="s">
        <v>1831</v>
      </c>
      <c r="B7887">
        <v>72430</v>
      </c>
      <c r="C7887">
        <v>23261</v>
      </c>
      <c r="D7887" s="2" t="s">
        <v>1840</v>
      </c>
      <c r="E7887" s="2" t="s">
        <v>570</v>
      </c>
      <c r="F7887" t="s">
        <v>7</v>
      </c>
      <c r="G7887">
        <v>4</v>
      </c>
      <c r="H7887">
        <v>1</v>
      </c>
      <c r="I7887" s="1">
        <v>45597</v>
      </c>
      <c r="J7887" s="1">
        <v>45689</v>
      </c>
      <c r="K7887" s="1">
        <v>45689</v>
      </c>
    </row>
    <row r="7888" spans="1:11" x14ac:dyDescent="0.3">
      <c r="A7888" t="s">
        <v>1831</v>
      </c>
      <c r="B7888">
        <v>99022</v>
      </c>
      <c r="C7888">
        <v>905224</v>
      </c>
      <c r="D7888" s="2" t="s">
        <v>1840</v>
      </c>
      <c r="E7888" s="2" t="s">
        <v>570</v>
      </c>
      <c r="F7888" t="s">
        <v>7</v>
      </c>
      <c r="G7888">
        <v>4</v>
      </c>
      <c r="H7888">
        <v>1</v>
      </c>
      <c r="I7888" s="1">
        <v>44986</v>
      </c>
      <c r="J7888" s="1">
        <v>45627</v>
      </c>
      <c r="K7888" s="1">
        <v>45627</v>
      </c>
    </row>
    <row r="7889" spans="1:11" x14ac:dyDescent="0.3">
      <c r="A7889" t="s">
        <v>1834</v>
      </c>
      <c r="B7889">
        <v>24187</v>
      </c>
      <c r="C7889">
        <v>912735</v>
      </c>
      <c r="D7889" s="2" t="s">
        <v>1840</v>
      </c>
      <c r="E7889" s="2" t="s">
        <v>570</v>
      </c>
      <c r="F7889" t="s">
        <v>7</v>
      </c>
      <c r="G7889">
        <v>4</v>
      </c>
      <c r="H7889">
        <v>1</v>
      </c>
      <c r="I7889" s="1">
        <v>45131</v>
      </c>
      <c r="J7889" s="1">
        <v>45481</v>
      </c>
      <c r="K7889" s="1">
        <v>45481</v>
      </c>
    </row>
    <row r="7890" spans="1:11" x14ac:dyDescent="0.3">
      <c r="A7890" t="s">
        <v>1835</v>
      </c>
      <c r="B7890">
        <v>501097</v>
      </c>
      <c r="C7890">
        <v>918732</v>
      </c>
      <c r="D7890" s="2" t="s">
        <v>1840</v>
      </c>
      <c r="E7890" s="2" t="s">
        <v>570</v>
      </c>
      <c r="F7890" t="s">
        <v>7</v>
      </c>
      <c r="G7890">
        <v>13</v>
      </c>
      <c r="H7890">
        <v>4</v>
      </c>
      <c r="I7890" s="1">
        <v>45323</v>
      </c>
      <c r="J7890" s="1">
        <v>45678</v>
      </c>
      <c r="K7890" s="1">
        <v>45678</v>
      </c>
    </row>
    <row r="7891" spans="1:11" x14ac:dyDescent="0.3">
      <c r="A7891" t="s">
        <v>1832</v>
      </c>
      <c r="B7891">
        <v>158192</v>
      </c>
      <c r="C7891">
        <v>11990</v>
      </c>
      <c r="D7891" s="2" t="s">
        <v>1840</v>
      </c>
      <c r="E7891" s="2" t="s">
        <v>307</v>
      </c>
      <c r="F7891" t="s">
        <v>20</v>
      </c>
      <c r="G7891">
        <v>2</v>
      </c>
      <c r="H7891">
        <v>1</v>
      </c>
      <c r="I7891" s="1">
        <v>44805</v>
      </c>
      <c r="J7891" s="1">
        <v>45627</v>
      </c>
      <c r="K7891" s="1">
        <v>45627</v>
      </c>
    </row>
    <row r="7892" spans="1:11" x14ac:dyDescent="0.3">
      <c r="A7892" t="s">
        <v>1835</v>
      </c>
      <c r="B7892">
        <v>466056</v>
      </c>
      <c r="C7892">
        <v>19901</v>
      </c>
      <c r="D7892" s="2" t="s">
        <v>509</v>
      </c>
      <c r="E7892" s="2" t="s">
        <v>307</v>
      </c>
      <c r="F7892" t="s">
        <v>20</v>
      </c>
      <c r="G7892">
        <v>2</v>
      </c>
      <c r="H7892">
        <v>1</v>
      </c>
      <c r="I7892" s="1">
        <v>44158</v>
      </c>
      <c r="J7892" s="1">
        <v>45464</v>
      </c>
      <c r="K7892" s="1">
        <v>45464</v>
      </c>
    </row>
    <row r="7893" spans="1:11" x14ac:dyDescent="0.3">
      <c r="A7893" t="s">
        <v>1835</v>
      </c>
      <c r="B7893">
        <v>18177</v>
      </c>
      <c r="C7893">
        <v>45861</v>
      </c>
      <c r="D7893" s="2" t="s">
        <v>18</v>
      </c>
      <c r="E7893" s="2" t="s">
        <v>307</v>
      </c>
      <c r="F7893" t="s">
        <v>20</v>
      </c>
      <c r="G7893">
        <v>2</v>
      </c>
      <c r="H7893">
        <v>1</v>
      </c>
      <c r="I7893" s="1">
        <v>44978</v>
      </c>
      <c r="J7893" s="1">
        <v>45637</v>
      </c>
      <c r="K7893" s="1">
        <v>45637</v>
      </c>
    </row>
    <row r="7894" spans="1:11" x14ac:dyDescent="0.3">
      <c r="A7894" t="s">
        <v>1832</v>
      </c>
      <c r="B7894">
        <v>197643</v>
      </c>
      <c r="C7894">
        <v>60610</v>
      </c>
      <c r="D7894" s="2" t="s">
        <v>96</v>
      </c>
      <c r="E7894" s="2" t="s">
        <v>307</v>
      </c>
      <c r="F7894" t="s">
        <v>20</v>
      </c>
      <c r="G7894">
        <v>2</v>
      </c>
      <c r="H7894">
        <v>1</v>
      </c>
      <c r="I7894" s="1">
        <v>45292</v>
      </c>
      <c r="J7894" s="1">
        <v>45658</v>
      </c>
      <c r="K7894" s="1">
        <v>45658</v>
      </c>
    </row>
    <row r="7895" spans="1:11" x14ac:dyDescent="0.3">
      <c r="A7895" t="s">
        <v>1833</v>
      </c>
      <c r="B7895">
        <v>51070</v>
      </c>
      <c r="C7895">
        <v>852734</v>
      </c>
      <c r="D7895" s="2" t="s">
        <v>1840</v>
      </c>
      <c r="E7895" s="2" t="s">
        <v>307</v>
      </c>
      <c r="F7895" t="s">
        <v>20</v>
      </c>
      <c r="G7895">
        <v>2</v>
      </c>
      <c r="H7895">
        <v>1</v>
      </c>
      <c r="I7895" s="1">
        <v>43535</v>
      </c>
      <c r="J7895" s="1">
        <v>45413</v>
      </c>
      <c r="K7895" s="1">
        <v>45413</v>
      </c>
    </row>
    <row r="7896" spans="1:11" x14ac:dyDescent="0.3">
      <c r="A7896" t="s">
        <v>1835</v>
      </c>
      <c r="B7896">
        <v>495547</v>
      </c>
      <c r="C7896">
        <v>886906</v>
      </c>
      <c r="D7896" s="2" t="s">
        <v>1840</v>
      </c>
      <c r="E7896" s="2" t="s">
        <v>307</v>
      </c>
      <c r="F7896" t="s">
        <v>20</v>
      </c>
      <c r="G7896">
        <v>2</v>
      </c>
      <c r="H7896">
        <v>1</v>
      </c>
      <c r="I7896" s="1">
        <v>44388</v>
      </c>
      <c r="J7896" s="1">
        <v>45699</v>
      </c>
      <c r="K7896" s="1">
        <v>45699</v>
      </c>
    </row>
    <row r="7897" spans="1:11" x14ac:dyDescent="0.3">
      <c r="A7897" t="s">
        <v>1832</v>
      </c>
      <c r="B7897">
        <v>229306</v>
      </c>
      <c r="C7897">
        <v>898240</v>
      </c>
      <c r="D7897" s="2" t="s">
        <v>1840</v>
      </c>
      <c r="E7897" s="2" t="s">
        <v>307</v>
      </c>
      <c r="F7897" t="s">
        <v>20</v>
      </c>
      <c r="G7897">
        <v>2</v>
      </c>
      <c r="H7897">
        <v>1</v>
      </c>
      <c r="I7897" s="1">
        <v>44866</v>
      </c>
      <c r="J7897" s="1">
        <v>45413</v>
      </c>
      <c r="K7897" s="1">
        <v>45413</v>
      </c>
    </row>
    <row r="7898" spans="1:11" x14ac:dyDescent="0.3">
      <c r="A7898" t="s">
        <v>1835</v>
      </c>
      <c r="B7898">
        <v>498724</v>
      </c>
      <c r="C7898">
        <v>904372</v>
      </c>
      <c r="D7898" s="2" t="s">
        <v>1840</v>
      </c>
      <c r="E7898" s="2" t="s">
        <v>307</v>
      </c>
      <c r="F7898" t="s">
        <v>20</v>
      </c>
      <c r="G7898">
        <v>2</v>
      </c>
      <c r="H7898">
        <v>1</v>
      </c>
      <c r="I7898" s="1">
        <v>44949</v>
      </c>
      <c r="J7898" s="1">
        <v>45454</v>
      </c>
      <c r="K7898" s="1">
        <v>45454</v>
      </c>
    </row>
    <row r="7899" spans="1:11" x14ac:dyDescent="0.3">
      <c r="A7899" t="s">
        <v>1833</v>
      </c>
      <c r="B7899">
        <v>58848</v>
      </c>
      <c r="C7899">
        <v>907710</v>
      </c>
      <c r="D7899" s="2" t="s">
        <v>1840</v>
      </c>
      <c r="E7899" s="2" t="s">
        <v>307</v>
      </c>
      <c r="F7899" t="s">
        <v>20</v>
      </c>
      <c r="G7899">
        <v>2</v>
      </c>
      <c r="H7899">
        <v>1</v>
      </c>
      <c r="I7899" s="1">
        <v>45231</v>
      </c>
      <c r="J7899" s="1">
        <v>45413</v>
      </c>
      <c r="K7899" s="1">
        <v>45413</v>
      </c>
    </row>
    <row r="7900" spans="1:11" x14ac:dyDescent="0.3">
      <c r="A7900" t="s">
        <v>1833</v>
      </c>
      <c r="B7900">
        <v>58850</v>
      </c>
      <c r="C7900">
        <v>907712</v>
      </c>
      <c r="D7900" s="2" t="s">
        <v>1840</v>
      </c>
      <c r="E7900" s="2" t="s">
        <v>307</v>
      </c>
      <c r="F7900" t="s">
        <v>20</v>
      </c>
      <c r="G7900">
        <v>2</v>
      </c>
      <c r="H7900">
        <v>1</v>
      </c>
      <c r="I7900" s="1">
        <v>45231</v>
      </c>
      <c r="J7900" s="1">
        <v>45413</v>
      </c>
      <c r="K7900" s="1">
        <v>45413</v>
      </c>
    </row>
    <row r="7901" spans="1:11" x14ac:dyDescent="0.3">
      <c r="A7901" t="s">
        <v>1832</v>
      </c>
      <c r="B7901">
        <v>232377</v>
      </c>
      <c r="C7901">
        <v>907898</v>
      </c>
      <c r="D7901" s="2" t="s">
        <v>1840</v>
      </c>
      <c r="E7901" s="2" t="s">
        <v>307</v>
      </c>
      <c r="F7901" t="s">
        <v>20</v>
      </c>
      <c r="G7901">
        <v>2</v>
      </c>
      <c r="H7901">
        <v>1</v>
      </c>
      <c r="I7901" s="1">
        <v>45231</v>
      </c>
      <c r="J7901" s="1">
        <v>45413</v>
      </c>
      <c r="K7901" s="1">
        <v>45413</v>
      </c>
    </row>
    <row r="7902" spans="1:11" x14ac:dyDescent="0.3">
      <c r="A7902" t="s">
        <v>1832</v>
      </c>
      <c r="B7902">
        <v>232450</v>
      </c>
      <c r="C7902">
        <v>908156</v>
      </c>
      <c r="D7902" s="2" t="s">
        <v>1840</v>
      </c>
      <c r="E7902" s="2" t="s">
        <v>307</v>
      </c>
      <c r="F7902" t="s">
        <v>20</v>
      </c>
      <c r="G7902">
        <v>2</v>
      </c>
      <c r="H7902">
        <v>1</v>
      </c>
      <c r="I7902" s="1">
        <v>45231</v>
      </c>
      <c r="J7902" s="1">
        <v>45413</v>
      </c>
      <c r="K7902" s="1">
        <v>45413</v>
      </c>
    </row>
    <row r="7903" spans="1:11" x14ac:dyDescent="0.3">
      <c r="A7903" t="s">
        <v>1832</v>
      </c>
      <c r="B7903">
        <v>232517</v>
      </c>
      <c r="C7903">
        <v>908410</v>
      </c>
      <c r="D7903" s="2" t="s">
        <v>1840</v>
      </c>
      <c r="E7903" s="2" t="s">
        <v>307</v>
      </c>
      <c r="F7903" t="s">
        <v>20</v>
      </c>
      <c r="G7903">
        <v>2</v>
      </c>
      <c r="H7903">
        <v>1</v>
      </c>
      <c r="I7903" s="1">
        <v>45231</v>
      </c>
      <c r="J7903" s="1">
        <v>45413</v>
      </c>
      <c r="K7903" s="1">
        <v>45413</v>
      </c>
    </row>
    <row r="7904" spans="1:11" x14ac:dyDescent="0.3">
      <c r="A7904" t="s">
        <v>1834</v>
      </c>
      <c r="B7904">
        <v>23882</v>
      </c>
      <c r="C7904">
        <v>909217</v>
      </c>
      <c r="D7904" s="2" t="s">
        <v>1840</v>
      </c>
      <c r="E7904" s="2" t="s">
        <v>307</v>
      </c>
      <c r="F7904" t="s">
        <v>20</v>
      </c>
      <c r="G7904">
        <v>2</v>
      </c>
      <c r="H7904">
        <v>1</v>
      </c>
      <c r="I7904" s="1">
        <v>45256</v>
      </c>
      <c r="J7904" s="1">
        <v>45453</v>
      </c>
      <c r="K7904" s="1">
        <v>45453</v>
      </c>
    </row>
    <row r="7905" spans="1:11" x14ac:dyDescent="0.3">
      <c r="A7905" t="s">
        <v>1834</v>
      </c>
      <c r="B7905">
        <v>23885</v>
      </c>
      <c r="C7905">
        <v>909271</v>
      </c>
      <c r="D7905" s="2" t="s">
        <v>1840</v>
      </c>
      <c r="E7905" s="2" t="s">
        <v>307</v>
      </c>
      <c r="F7905" t="s">
        <v>233</v>
      </c>
      <c r="G7905">
        <v>2</v>
      </c>
      <c r="H7905">
        <v>1</v>
      </c>
      <c r="I7905" s="1">
        <v>45256</v>
      </c>
      <c r="J7905" s="1">
        <v>45453</v>
      </c>
      <c r="K7905" s="1">
        <v>45453</v>
      </c>
    </row>
    <row r="7906" spans="1:11" x14ac:dyDescent="0.3">
      <c r="A7906" t="s">
        <v>1833</v>
      </c>
      <c r="B7906">
        <v>59194</v>
      </c>
      <c r="C7906">
        <v>909390</v>
      </c>
      <c r="D7906" s="2" t="s">
        <v>1840</v>
      </c>
      <c r="E7906" s="2" t="s">
        <v>307</v>
      </c>
      <c r="F7906" t="s">
        <v>20</v>
      </c>
      <c r="G7906">
        <v>2</v>
      </c>
      <c r="H7906">
        <v>1</v>
      </c>
      <c r="I7906" s="1">
        <v>45108</v>
      </c>
      <c r="J7906" s="1">
        <v>45444</v>
      </c>
      <c r="K7906" s="1">
        <v>45444</v>
      </c>
    </row>
    <row r="7907" spans="1:11" x14ac:dyDescent="0.3">
      <c r="A7907" t="s">
        <v>1833</v>
      </c>
      <c r="B7907">
        <v>59201</v>
      </c>
      <c r="C7907">
        <v>909402</v>
      </c>
      <c r="D7907" s="2" t="s">
        <v>1840</v>
      </c>
      <c r="E7907" s="2" t="s">
        <v>307</v>
      </c>
      <c r="F7907" t="s">
        <v>20</v>
      </c>
      <c r="G7907">
        <v>2</v>
      </c>
      <c r="H7907">
        <v>1</v>
      </c>
      <c r="I7907" s="1">
        <v>45108</v>
      </c>
      <c r="J7907" s="1">
        <v>45444</v>
      </c>
      <c r="K7907" s="1">
        <v>45444</v>
      </c>
    </row>
    <row r="7908" spans="1:11" x14ac:dyDescent="0.3">
      <c r="A7908" t="s">
        <v>1835</v>
      </c>
      <c r="B7908">
        <v>499899</v>
      </c>
      <c r="C7908">
        <v>911268</v>
      </c>
      <c r="D7908" s="2" t="s">
        <v>1840</v>
      </c>
      <c r="E7908" s="2" t="s">
        <v>307</v>
      </c>
      <c r="F7908" t="s">
        <v>233</v>
      </c>
      <c r="G7908">
        <v>2</v>
      </c>
      <c r="H7908">
        <v>1</v>
      </c>
      <c r="I7908" s="1">
        <v>45108</v>
      </c>
      <c r="J7908" s="1">
        <v>45464</v>
      </c>
      <c r="K7908" s="1">
        <v>45464</v>
      </c>
    </row>
    <row r="7909" spans="1:11" x14ac:dyDescent="0.3">
      <c r="A7909" t="s">
        <v>1835</v>
      </c>
      <c r="B7909">
        <v>499976</v>
      </c>
      <c r="C7909">
        <v>911547</v>
      </c>
      <c r="D7909" s="2" t="s">
        <v>1840</v>
      </c>
      <c r="E7909" s="2" t="s">
        <v>307</v>
      </c>
      <c r="F7909" t="s">
        <v>20</v>
      </c>
      <c r="G7909">
        <v>2</v>
      </c>
      <c r="H7909">
        <v>1</v>
      </c>
      <c r="I7909" s="1">
        <v>45108</v>
      </c>
      <c r="J7909" s="1">
        <v>45464</v>
      </c>
      <c r="K7909" s="1">
        <v>45464</v>
      </c>
    </row>
    <row r="7910" spans="1:11" x14ac:dyDescent="0.3">
      <c r="A7910" t="s">
        <v>1834</v>
      </c>
      <c r="B7910">
        <v>24112</v>
      </c>
      <c r="C7910">
        <v>911635</v>
      </c>
      <c r="D7910" s="2" t="s">
        <v>1840</v>
      </c>
      <c r="E7910" s="2" t="s">
        <v>307</v>
      </c>
      <c r="F7910" t="s">
        <v>233</v>
      </c>
      <c r="G7910">
        <v>2</v>
      </c>
      <c r="H7910">
        <v>1</v>
      </c>
      <c r="I7910" s="1">
        <v>45117</v>
      </c>
      <c r="J7910" s="1">
        <v>45467</v>
      </c>
      <c r="K7910" s="1">
        <v>45467</v>
      </c>
    </row>
    <row r="7911" spans="1:11" x14ac:dyDescent="0.3">
      <c r="A7911" t="s">
        <v>1834</v>
      </c>
      <c r="B7911">
        <v>24124</v>
      </c>
      <c r="C7911">
        <v>911652</v>
      </c>
      <c r="D7911" s="2" t="s">
        <v>1840</v>
      </c>
      <c r="E7911" s="2" t="s">
        <v>307</v>
      </c>
      <c r="F7911" t="s">
        <v>20</v>
      </c>
      <c r="G7911">
        <v>2</v>
      </c>
      <c r="H7911">
        <v>1</v>
      </c>
      <c r="I7911" s="1">
        <v>45117</v>
      </c>
      <c r="J7911" s="1">
        <v>45467</v>
      </c>
      <c r="K7911" s="1">
        <v>45467</v>
      </c>
    </row>
    <row r="7912" spans="1:11" x14ac:dyDescent="0.3">
      <c r="A7912" t="s">
        <v>1832</v>
      </c>
      <c r="B7912">
        <v>233208</v>
      </c>
      <c r="C7912">
        <v>911689</v>
      </c>
      <c r="D7912" s="2" t="s">
        <v>1840</v>
      </c>
      <c r="E7912" s="2" t="s">
        <v>307</v>
      </c>
      <c r="F7912" t="s">
        <v>20</v>
      </c>
      <c r="G7912">
        <v>2</v>
      </c>
      <c r="H7912">
        <v>1</v>
      </c>
      <c r="I7912" s="1">
        <v>45108</v>
      </c>
      <c r="J7912" s="1">
        <v>45444</v>
      </c>
      <c r="K7912" s="1">
        <v>45444</v>
      </c>
    </row>
    <row r="7913" spans="1:11" x14ac:dyDescent="0.3">
      <c r="A7913" t="s">
        <v>1831</v>
      </c>
      <c r="B7913">
        <v>100690</v>
      </c>
      <c r="C7913">
        <v>911823</v>
      </c>
      <c r="D7913" s="2" t="s">
        <v>1840</v>
      </c>
      <c r="E7913" s="2" t="s">
        <v>307</v>
      </c>
      <c r="F7913" t="s">
        <v>20</v>
      </c>
      <c r="G7913">
        <v>2</v>
      </c>
      <c r="H7913">
        <v>1</v>
      </c>
      <c r="I7913" s="1">
        <v>45139</v>
      </c>
      <c r="J7913" s="1">
        <v>45444</v>
      </c>
      <c r="K7913" s="1">
        <v>45444</v>
      </c>
    </row>
    <row r="7914" spans="1:11" x14ac:dyDescent="0.3">
      <c r="A7914" t="s">
        <v>1833</v>
      </c>
      <c r="B7914">
        <v>59843</v>
      </c>
      <c r="C7914">
        <v>911858</v>
      </c>
      <c r="D7914" s="2" t="s">
        <v>1840</v>
      </c>
      <c r="E7914" s="2" t="s">
        <v>307</v>
      </c>
      <c r="F7914" t="s">
        <v>20</v>
      </c>
      <c r="G7914">
        <v>2</v>
      </c>
      <c r="H7914">
        <v>1</v>
      </c>
      <c r="I7914" s="1">
        <v>45108</v>
      </c>
      <c r="J7914" s="1">
        <v>45444</v>
      </c>
      <c r="K7914" s="1">
        <v>45444</v>
      </c>
    </row>
    <row r="7915" spans="1:11" x14ac:dyDescent="0.3">
      <c r="A7915" t="s">
        <v>1834</v>
      </c>
      <c r="B7915">
        <v>24152</v>
      </c>
      <c r="C7915">
        <v>911920</v>
      </c>
      <c r="D7915" s="2" t="s">
        <v>1840</v>
      </c>
      <c r="E7915" s="2" t="s">
        <v>307</v>
      </c>
      <c r="F7915" t="s">
        <v>233</v>
      </c>
      <c r="G7915">
        <v>2</v>
      </c>
      <c r="H7915">
        <v>1</v>
      </c>
      <c r="I7915" s="1">
        <v>45117</v>
      </c>
      <c r="J7915" s="1">
        <v>45467</v>
      </c>
      <c r="K7915" s="1">
        <v>45467</v>
      </c>
    </row>
    <row r="7916" spans="1:11" x14ac:dyDescent="0.3">
      <c r="A7916" t="s">
        <v>1835</v>
      </c>
      <c r="B7916">
        <v>500073</v>
      </c>
      <c r="C7916">
        <v>912042</v>
      </c>
      <c r="D7916" s="2" t="s">
        <v>1840</v>
      </c>
      <c r="E7916" s="2" t="s">
        <v>307</v>
      </c>
      <c r="F7916" t="s">
        <v>20</v>
      </c>
      <c r="G7916">
        <v>2</v>
      </c>
      <c r="H7916">
        <v>1</v>
      </c>
      <c r="I7916" s="1">
        <v>45118</v>
      </c>
      <c r="J7916" s="1">
        <v>45474</v>
      </c>
      <c r="K7916" s="1">
        <v>45474</v>
      </c>
    </row>
    <row r="7917" spans="1:11" x14ac:dyDescent="0.3">
      <c r="A7917" t="s">
        <v>1832</v>
      </c>
      <c r="B7917">
        <v>233275</v>
      </c>
      <c r="C7917">
        <v>912097</v>
      </c>
      <c r="D7917" s="2" t="s">
        <v>1840</v>
      </c>
      <c r="E7917" s="2" t="s">
        <v>307</v>
      </c>
      <c r="F7917" t="s">
        <v>20</v>
      </c>
      <c r="G7917">
        <v>2</v>
      </c>
      <c r="H7917">
        <v>1</v>
      </c>
      <c r="I7917" s="1">
        <v>45108</v>
      </c>
      <c r="J7917" s="1">
        <v>45444</v>
      </c>
      <c r="K7917" s="1">
        <v>45444</v>
      </c>
    </row>
    <row r="7918" spans="1:11" x14ac:dyDescent="0.3">
      <c r="A7918" t="s">
        <v>1832</v>
      </c>
      <c r="B7918">
        <v>233288</v>
      </c>
      <c r="C7918">
        <v>912112</v>
      </c>
      <c r="D7918" s="2" t="s">
        <v>1840</v>
      </c>
      <c r="E7918" s="2" t="s">
        <v>307</v>
      </c>
      <c r="F7918" t="s">
        <v>20</v>
      </c>
      <c r="G7918">
        <v>2</v>
      </c>
      <c r="H7918">
        <v>1</v>
      </c>
      <c r="I7918" s="1">
        <v>45108</v>
      </c>
      <c r="J7918" s="1">
        <v>45444</v>
      </c>
      <c r="K7918" s="1">
        <v>45444</v>
      </c>
    </row>
    <row r="7919" spans="1:11" x14ac:dyDescent="0.3">
      <c r="A7919" t="s">
        <v>1832</v>
      </c>
      <c r="B7919">
        <v>233310</v>
      </c>
      <c r="C7919">
        <v>912133</v>
      </c>
      <c r="D7919" s="2" t="s">
        <v>1840</v>
      </c>
      <c r="E7919" s="2" t="s">
        <v>307</v>
      </c>
      <c r="F7919" t="s">
        <v>20</v>
      </c>
      <c r="G7919">
        <v>2</v>
      </c>
      <c r="H7919">
        <v>1</v>
      </c>
      <c r="I7919" s="1">
        <v>45108</v>
      </c>
      <c r="J7919" s="1">
        <v>45444</v>
      </c>
      <c r="K7919" s="1">
        <v>45444</v>
      </c>
    </row>
    <row r="7920" spans="1:11" x14ac:dyDescent="0.3">
      <c r="A7920" t="s">
        <v>1831</v>
      </c>
      <c r="B7920">
        <v>100777</v>
      </c>
      <c r="C7920">
        <v>912201</v>
      </c>
      <c r="D7920" s="2" t="s">
        <v>1840</v>
      </c>
      <c r="E7920" s="2" t="s">
        <v>307</v>
      </c>
      <c r="F7920" t="s">
        <v>233</v>
      </c>
      <c r="G7920">
        <v>2</v>
      </c>
      <c r="H7920">
        <v>1</v>
      </c>
      <c r="I7920" s="1">
        <v>45139</v>
      </c>
      <c r="J7920" s="1">
        <v>45444</v>
      </c>
      <c r="K7920" s="1">
        <v>45444</v>
      </c>
    </row>
    <row r="7921" spans="1:11" x14ac:dyDescent="0.3">
      <c r="A7921" t="s">
        <v>1833</v>
      </c>
      <c r="B7921">
        <v>60087</v>
      </c>
      <c r="C7921">
        <v>912567</v>
      </c>
      <c r="D7921" s="2" t="s">
        <v>1840</v>
      </c>
      <c r="E7921" s="2" t="s">
        <v>307</v>
      </c>
      <c r="F7921" t="s">
        <v>20</v>
      </c>
      <c r="G7921">
        <v>2</v>
      </c>
      <c r="H7921">
        <v>1</v>
      </c>
      <c r="I7921" s="1">
        <v>45108</v>
      </c>
      <c r="J7921" s="1">
        <v>45444</v>
      </c>
      <c r="K7921" s="1">
        <v>45444</v>
      </c>
    </row>
    <row r="7922" spans="1:11" x14ac:dyDescent="0.3">
      <c r="A7922" t="s">
        <v>1832</v>
      </c>
      <c r="B7922">
        <v>233801</v>
      </c>
      <c r="C7922">
        <v>914591</v>
      </c>
      <c r="D7922" s="2" t="s">
        <v>1840</v>
      </c>
      <c r="E7922" s="2" t="s">
        <v>307</v>
      </c>
      <c r="F7922" t="s">
        <v>20</v>
      </c>
      <c r="G7922">
        <v>2</v>
      </c>
      <c r="H7922">
        <v>1</v>
      </c>
      <c r="I7922" s="1">
        <v>45139</v>
      </c>
      <c r="J7922" s="1">
        <v>45474</v>
      </c>
      <c r="K7922" s="1">
        <v>45474</v>
      </c>
    </row>
    <row r="7923" spans="1:11" x14ac:dyDescent="0.3">
      <c r="A7923" t="s">
        <v>1833</v>
      </c>
      <c r="B7923">
        <v>60861</v>
      </c>
      <c r="C7923">
        <v>915870</v>
      </c>
      <c r="D7923" s="2" t="s">
        <v>1840</v>
      </c>
      <c r="E7923" s="2" t="s">
        <v>307</v>
      </c>
      <c r="F7923" t="s">
        <v>233</v>
      </c>
      <c r="G7923">
        <v>2</v>
      </c>
      <c r="H7923">
        <v>1</v>
      </c>
      <c r="I7923" s="1">
        <v>45139</v>
      </c>
      <c r="J7923" s="1">
        <v>45474</v>
      </c>
      <c r="K7923" s="1">
        <v>45474</v>
      </c>
    </row>
    <row r="7924" spans="1:11" x14ac:dyDescent="0.3">
      <c r="A7924" t="s">
        <v>1834</v>
      </c>
      <c r="B7924">
        <v>21730</v>
      </c>
      <c r="C7924">
        <v>891354</v>
      </c>
      <c r="D7924" s="2" t="s">
        <v>1840</v>
      </c>
      <c r="E7924" s="2" t="s">
        <v>1334</v>
      </c>
      <c r="F7924" t="s">
        <v>30</v>
      </c>
      <c r="G7924">
        <v>2</v>
      </c>
      <c r="H7924">
        <v>1</v>
      </c>
      <c r="I7924" s="1">
        <v>44417</v>
      </c>
      <c r="J7924" s="1">
        <v>45509</v>
      </c>
      <c r="K7924" s="1">
        <v>45509</v>
      </c>
    </row>
    <row r="7925" spans="1:11" x14ac:dyDescent="0.3">
      <c r="A7925" t="s">
        <v>1834</v>
      </c>
      <c r="B7925">
        <v>22698</v>
      </c>
      <c r="C7925">
        <v>898731</v>
      </c>
      <c r="D7925" s="2" t="s">
        <v>1840</v>
      </c>
      <c r="E7925" s="2" t="s">
        <v>1334</v>
      </c>
      <c r="F7925" t="s">
        <v>30</v>
      </c>
      <c r="G7925">
        <v>2</v>
      </c>
      <c r="H7925">
        <v>1</v>
      </c>
      <c r="I7925" s="1">
        <v>44878</v>
      </c>
      <c r="J7925" s="1">
        <v>45439</v>
      </c>
      <c r="K7925" s="1">
        <v>45439</v>
      </c>
    </row>
    <row r="7926" spans="1:11" x14ac:dyDescent="0.3">
      <c r="A7926" t="s">
        <v>1833</v>
      </c>
      <c r="B7926">
        <v>61391</v>
      </c>
      <c r="C7926">
        <v>918734</v>
      </c>
      <c r="D7926" s="2" t="s">
        <v>1840</v>
      </c>
      <c r="E7926" s="2" t="s">
        <v>1334</v>
      </c>
      <c r="F7926" t="s">
        <v>30</v>
      </c>
      <c r="G7926">
        <v>2</v>
      </c>
      <c r="H7926">
        <v>1</v>
      </c>
      <c r="I7926" s="1">
        <v>45323</v>
      </c>
      <c r="J7926" s="1">
        <v>45658</v>
      </c>
      <c r="K7926" s="1">
        <v>45658</v>
      </c>
    </row>
    <row r="7927" spans="1:11" x14ac:dyDescent="0.3">
      <c r="A7927" t="s">
        <v>1834</v>
      </c>
      <c r="B7927">
        <v>6574</v>
      </c>
      <c r="C7927">
        <v>57063</v>
      </c>
      <c r="D7927" s="2" t="s">
        <v>1840</v>
      </c>
      <c r="E7927" s="2" t="s">
        <v>944</v>
      </c>
      <c r="F7927" t="s">
        <v>30</v>
      </c>
      <c r="G7927">
        <v>2</v>
      </c>
      <c r="H7927">
        <v>1</v>
      </c>
      <c r="I7927" s="1">
        <v>43716</v>
      </c>
      <c r="J7927" s="1">
        <v>45579</v>
      </c>
      <c r="K7927" s="1">
        <v>45579</v>
      </c>
    </row>
    <row r="7928" spans="1:11" x14ac:dyDescent="0.3">
      <c r="A7928" t="s">
        <v>1834</v>
      </c>
      <c r="B7928">
        <v>18134</v>
      </c>
      <c r="C7928">
        <v>869509</v>
      </c>
      <c r="D7928" s="2" t="s">
        <v>1840</v>
      </c>
      <c r="E7928" s="2" t="s">
        <v>1271</v>
      </c>
      <c r="F7928" t="s">
        <v>20</v>
      </c>
      <c r="G7928">
        <v>2</v>
      </c>
      <c r="H7928">
        <v>1</v>
      </c>
      <c r="I7928" s="1">
        <v>44503</v>
      </c>
      <c r="J7928" s="1">
        <v>45425</v>
      </c>
      <c r="K7928" s="1">
        <v>45425</v>
      </c>
    </row>
    <row r="7929" spans="1:11" x14ac:dyDescent="0.3">
      <c r="A7929" t="s">
        <v>1834</v>
      </c>
      <c r="B7929">
        <v>23862</v>
      </c>
      <c r="C7929">
        <v>909197</v>
      </c>
      <c r="D7929" s="2" t="s">
        <v>1840</v>
      </c>
      <c r="E7929" s="2" t="s">
        <v>1271</v>
      </c>
      <c r="F7929" t="s">
        <v>20</v>
      </c>
      <c r="G7929">
        <v>2</v>
      </c>
      <c r="H7929">
        <v>1</v>
      </c>
      <c r="I7929" s="1">
        <v>45256</v>
      </c>
      <c r="J7929" s="1">
        <v>45453</v>
      </c>
      <c r="K7929" s="1">
        <v>45453</v>
      </c>
    </row>
    <row r="7930" spans="1:11" x14ac:dyDescent="0.3">
      <c r="A7930" t="s">
        <v>1832</v>
      </c>
      <c r="B7930">
        <v>232681</v>
      </c>
      <c r="C7930">
        <v>909258</v>
      </c>
      <c r="D7930" s="2" t="s">
        <v>1840</v>
      </c>
      <c r="E7930" s="2" t="s">
        <v>1271</v>
      </c>
      <c r="F7930" t="s">
        <v>20</v>
      </c>
      <c r="G7930">
        <v>2</v>
      </c>
      <c r="H7930">
        <v>1</v>
      </c>
      <c r="I7930" s="1">
        <v>45108</v>
      </c>
      <c r="J7930" s="1">
        <v>45444</v>
      </c>
      <c r="K7930" s="1">
        <v>45444</v>
      </c>
    </row>
    <row r="7931" spans="1:11" x14ac:dyDescent="0.3">
      <c r="A7931" t="s">
        <v>1832</v>
      </c>
      <c r="B7931">
        <v>227888</v>
      </c>
      <c r="C7931">
        <v>894694</v>
      </c>
      <c r="D7931" s="2" t="s">
        <v>1840</v>
      </c>
      <c r="E7931" s="2" t="s">
        <v>1344</v>
      </c>
      <c r="F7931" t="s">
        <v>27</v>
      </c>
      <c r="G7931">
        <v>2</v>
      </c>
      <c r="H7931">
        <v>1</v>
      </c>
      <c r="I7931" s="1">
        <v>44501</v>
      </c>
      <c r="J7931" s="1">
        <v>45597</v>
      </c>
      <c r="K7931" s="1">
        <v>45597</v>
      </c>
    </row>
    <row r="7932" spans="1:11" x14ac:dyDescent="0.3">
      <c r="A7932" t="s">
        <v>1834</v>
      </c>
      <c r="B7932">
        <v>24572</v>
      </c>
      <c r="C7932">
        <v>916479</v>
      </c>
      <c r="D7932" s="2" t="s">
        <v>1840</v>
      </c>
      <c r="E7932" s="2" t="s">
        <v>1344</v>
      </c>
      <c r="F7932" t="s">
        <v>27</v>
      </c>
      <c r="G7932">
        <v>2</v>
      </c>
      <c r="H7932">
        <v>1</v>
      </c>
      <c r="I7932" s="1">
        <v>45187</v>
      </c>
      <c r="J7932" s="1">
        <v>45537</v>
      </c>
      <c r="K7932" s="1">
        <v>45537</v>
      </c>
    </row>
    <row r="7933" spans="1:11" x14ac:dyDescent="0.3">
      <c r="A7933" t="s">
        <v>1832</v>
      </c>
      <c r="B7933">
        <v>153859</v>
      </c>
      <c r="C7933">
        <v>7189</v>
      </c>
      <c r="D7933" s="2" t="s">
        <v>1840</v>
      </c>
      <c r="E7933" s="2" t="s">
        <v>167</v>
      </c>
      <c r="F7933" t="s">
        <v>48</v>
      </c>
      <c r="G7933">
        <v>2</v>
      </c>
      <c r="H7933">
        <v>1</v>
      </c>
      <c r="I7933" s="1">
        <v>43709</v>
      </c>
      <c r="J7933" s="1">
        <v>45717</v>
      </c>
      <c r="K7933" s="1">
        <v>45717</v>
      </c>
    </row>
    <row r="7934" spans="1:11" x14ac:dyDescent="0.3">
      <c r="A7934" t="s">
        <v>1835</v>
      </c>
      <c r="B7934">
        <v>498069</v>
      </c>
      <c r="C7934">
        <v>901759</v>
      </c>
      <c r="D7934" s="2" t="s">
        <v>55</v>
      </c>
      <c r="E7934" s="2" t="s">
        <v>167</v>
      </c>
      <c r="F7934" t="s">
        <v>48</v>
      </c>
      <c r="G7934">
        <v>2</v>
      </c>
      <c r="H7934">
        <v>1</v>
      </c>
      <c r="I7934" s="1">
        <v>45302</v>
      </c>
      <c r="J7934" s="1">
        <v>45658</v>
      </c>
      <c r="K7934" s="1">
        <v>45658</v>
      </c>
    </row>
    <row r="7935" spans="1:11" x14ac:dyDescent="0.3">
      <c r="A7935" t="s">
        <v>1834</v>
      </c>
      <c r="B7935">
        <v>24114</v>
      </c>
      <c r="C7935">
        <v>911637</v>
      </c>
      <c r="D7935" s="2" t="s">
        <v>1840</v>
      </c>
      <c r="E7935" s="2" t="s">
        <v>167</v>
      </c>
      <c r="F7935" t="s">
        <v>48</v>
      </c>
      <c r="G7935">
        <v>2</v>
      </c>
      <c r="H7935">
        <v>1</v>
      </c>
      <c r="I7935" s="1">
        <v>45117</v>
      </c>
      <c r="J7935" s="1">
        <v>45467</v>
      </c>
      <c r="K7935" s="1">
        <v>45467</v>
      </c>
    </row>
    <row r="7936" spans="1:11" x14ac:dyDescent="0.3">
      <c r="A7936" t="s">
        <v>1831</v>
      </c>
      <c r="B7936">
        <v>101659</v>
      </c>
      <c r="C7936">
        <v>915015</v>
      </c>
      <c r="D7936" s="2" t="s">
        <v>1840</v>
      </c>
      <c r="E7936" s="2" t="s">
        <v>167</v>
      </c>
      <c r="F7936" t="s">
        <v>48</v>
      </c>
      <c r="G7936">
        <v>2</v>
      </c>
      <c r="H7936">
        <v>1</v>
      </c>
      <c r="I7936" s="1">
        <v>45139</v>
      </c>
      <c r="J7936" s="1">
        <v>45444</v>
      </c>
      <c r="K7936" s="1">
        <v>45444</v>
      </c>
    </row>
    <row r="7937" spans="1:11" x14ac:dyDescent="0.3">
      <c r="A7937" t="s">
        <v>1832</v>
      </c>
      <c r="B7937">
        <v>234799</v>
      </c>
      <c r="C7937">
        <v>918300</v>
      </c>
      <c r="D7937" s="2" t="s">
        <v>1840</v>
      </c>
      <c r="E7937" s="2" t="s">
        <v>167</v>
      </c>
      <c r="F7937" t="s">
        <v>48</v>
      </c>
      <c r="G7937">
        <v>2</v>
      </c>
      <c r="H7937">
        <v>1</v>
      </c>
      <c r="I7937" s="1">
        <v>45292</v>
      </c>
      <c r="J7937" s="1">
        <v>45627</v>
      </c>
      <c r="K7937" s="1">
        <v>45627</v>
      </c>
    </row>
    <row r="7938" spans="1:11" x14ac:dyDescent="0.3">
      <c r="A7938" t="s">
        <v>1831</v>
      </c>
      <c r="B7938">
        <v>102726</v>
      </c>
      <c r="C7938">
        <v>918722</v>
      </c>
      <c r="D7938" s="2" t="s">
        <v>1800</v>
      </c>
      <c r="E7938" s="2" t="s">
        <v>167</v>
      </c>
      <c r="F7938" t="s">
        <v>48</v>
      </c>
      <c r="G7938">
        <v>2</v>
      </c>
      <c r="H7938">
        <v>1</v>
      </c>
      <c r="I7938" s="1">
        <v>45323</v>
      </c>
      <c r="J7938" s="1">
        <v>45627</v>
      </c>
      <c r="K7938" s="1">
        <v>45627</v>
      </c>
    </row>
    <row r="7939" spans="1:11" x14ac:dyDescent="0.3">
      <c r="A7939" t="s">
        <v>1831</v>
      </c>
      <c r="B7939">
        <v>102870</v>
      </c>
      <c r="C7939">
        <v>919449</v>
      </c>
      <c r="D7939" s="2" t="s">
        <v>1840</v>
      </c>
      <c r="E7939" s="2" t="s">
        <v>167</v>
      </c>
      <c r="F7939" t="s">
        <v>48</v>
      </c>
      <c r="G7939">
        <v>2</v>
      </c>
      <c r="H7939">
        <v>1</v>
      </c>
      <c r="I7939" s="1">
        <v>45536</v>
      </c>
      <c r="J7939" s="1">
        <v>45689</v>
      </c>
      <c r="K7939" s="1">
        <v>45689</v>
      </c>
    </row>
    <row r="7940" spans="1:11" x14ac:dyDescent="0.3">
      <c r="A7940" t="s">
        <v>1835</v>
      </c>
      <c r="B7940">
        <v>500894</v>
      </c>
      <c r="C7940">
        <v>917574</v>
      </c>
      <c r="D7940" s="2" t="s">
        <v>1840</v>
      </c>
      <c r="E7940" s="2" t="s">
        <v>1770</v>
      </c>
      <c r="F7940" t="s">
        <v>89</v>
      </c>
      <c r="G7940">
        <v>2</v>
      </c>
      <c r="H7940">
        <v>1</v>
      </c>
      <c r="I7940" s="1">
        <v>45220</v>
      </c>
      <c r="J7940" s="1">
        <v>45576</v>
      </c>
      <c r="K7940" s="1">
        <v>45576</v>
      </c>
    </row>
    <row r="7941" spans="1:11" x14ac:dyDescent="0.3">
      <c r="A7941" t="s">
        <v>1834</v>
      </c>
      <c r="B7941">
        <v>24668</v>
      </c>
      <c r="C7941">
        <v>917574</v>
      </c>
      <c r="D7941" s="2" t="s">
        <v>1840</v>
      </c>
      <c r="E7941" s="2" t="s">
        <v>1770</v>
      </c>
      <c r="F7941" t="s">
        <v>89</v>
      </c>
      <c r="G7941">
        <v>2</v>
      </c>
      <c r="H7941">
        <v>1</v>
      </c>
      <c r="I7941" s="1">
        <v>45229</v>
      </c>
      <c r="J7941" s="1">
        <v>45579</v>
      </c>
      <c r="K7941" s="1">
        <v>45579</v>
      </c>
    </row>
    <row r="7942" spans="1:11" x14ac:dyDescent="0.3">
      <c r="A7942" t="s">
        <v>1831</v>
      </c>
      <c r="B7942">
        <v>14620</v>
      </c>
      <c r="C7942">
        <v>35824</v>
      </c>
      <c r="D7942" s="2" t="s">
        <v>738</v>
      </c>
      <c r="E7942" s="2" t="s">
        <v>739</v>
      </c>
      <c r="F7942" t="s">
        <v>30</v>
      </c>
      <c r="G7942">
        <v>2</v>
      </c>
      <c r="H7942">
        <v>1</v>
      </c>
      <c r="I7942" s="1">
        <v>41518</v>
      </c>
      <c r="J7942" s="1">
        <v>43313</v>
      </c>
      <c r="K7942" s="1">
        <v>45444</v>
      </c>
    </row>
    <row r="7943" spans="1:11" x14ac:dyDescent="0.3">
      <c r="A7943" t="s">
        <v>1832</v>
      </c>
      <c r="B7943">
        <v>162557</v>
      </c>
      <c r="C7943">
        <v>46124</v>
      </c>
      <c r="D7943" s="2" t="s">
        <v>847</v>
      </c>
      <c r="E7943" s="2" t="s">
        <v>739</v>
      </c>
      <c r="F7943" t="s">
        <v>30</v>
      </c>
      <c r="G7943">
        <v>2</v>
      </c>
      <c r="H7943">
        <v>1</v>
      </c>
      <c r="I7943" s="1">
        <v>41493</v>
      </c>
      <c r="J7943" s="1">
        <v>45566</v>
      </c>
      <c r="K7943" s="1">
        <v>45566</v>
      </c>
    </row>
    <row r="7944" spans="1:11" x14ac:dyDescent="0.3">
      <c r="A7944" t="s">
        <v>1834</v>
      </c>
      <c r="B7944">
        <v>9238</v>
      </c>
      <c r="C7944">
        <v>68198</v>
      </c>
      <c r="D7944" s="2" t="s">
        <v>645</v>
      </c>
      <c r="E7944" s="2" t="s">
        <v>739</v>
      </c>
      <c r="F7944" t="s">
        <v>30</v>
      </c>
      <c r="G7944">
        <v>2</v>
      </c>
      <c r="H7944">
        <v>1</v>
      </c>
      <c r="I7944" s="1">
        <v>44815</v>
      </c>
      <c r="J7944" s="1">
        <v>45579</v>
      </c>
      <c r="K7944" s="1">
        <v>45579</v>
      </c>
    </row>
    <row r="7945" spans="1:11" x14ac:dyDescent="0.3">
      <c r="A7945" t="s">
        <v>1831</v>
      </c>
      <c r="B7945">
        <v>99089</v>
      </c>
      <c r="C7945">
        <v>905599</v>
      </c>
      <c r="D7945" s="2" t="s">
        <v>1840</v>
      </c>
      <c r="E7945" s="2" t="s">
        <v>739</v>
      </c>
      <c r="F7945" t="s">
        <v>30</v>
      </c>
      <c r="G7945">
        <v>2</v>
      </c>
      <c r="H7945">
        <v>1</v>
      </c>
      <c r="I7945" s="1">
        <v>45170</v>
      </c>
      <c r="J7945" s="1">
        <v>45689</v>
      </c>
      <c r="K7945" s="1">
        <v>45689</v>
      </c>
    </row>
    <row r="7946" spans="1:11" x14ac:dyDescent="0.3">
      <c r="A7946" t="s">
        <v>1835</v>
      </c>
      <c r="B7946">
        <v>499498</v>
      </c>
      <c r="C7946">
        <v>908468</v>
      </c>
      <c r="D7946" s="2" t="s">
        <v>1840</v>
      </c>
      <c r="E7946" s="2" t="s">
        <v>739</v>
      </c>
      <c r="F7946" t="s">
        <v>30</v>
      </c>
      <c r="G7946">
        <v>2</v>
      </c>
      <c r="H7946">
        <v>1</v>
      </c>
      <c r="I7946" s="1">
        <v>45231</v>
      </c>
      <c r="J7946" s="1">
        <v>45433</v>
      </c>
      <c r="K7946" s="1">
        <v>45433</v>
      </c>
    </row>
    <row r="7947" spans="1:11" x14ac:dyDescent="0.3">
      <c r="A7947" t="s">
        <v>1833</v>
      </c>
      <c r="B7947">
        <v>59024</v>
      </c>
      <c r="C7947">
        <v>908593</v>
      </c>
      <c r="D7947" s="2" t="s">
        <v>1840</v>
      </c>
      <c r="E7947" s="2" t="s">
        <v>739</v>
      </c>
      <c r="F7947" t="s">
        <v>30</v>
      </c>
      <c r="G7947">
        <v>2</v>
      </c>
      <c r="H7947">
        <v>1</v>
      </c>
      <c r="I7947" s="1">
        <v>45231</v>
      </c>
      <c r="J7947" s="1">
        <v>45413</v>
      </c>
      <c r="K7947" s="1">
        <v>45413</v>
      </c>
    </row>
    <row r="7948" spans="1:11" x14ac:dyDescent="0.3">
      <c r="A7948" t="s">
        <v>1833</v>
      </c>
      <c r="B7948">
        <v>59105</v>
      </c>
      <c r="C7948">
        <v>908954</v>
      </c>
      <c r="D7948" s="2" t="s">
        <v>1840</v>
      </c>
      <c r="E7948" s="2" t="s">
        <v>739</v>
      </c>
      <c r="F7948" t="s">
        <v>30</v>
      </c>
      <c r="G7948">
        <v>2</v>
      </c>
      <c r="H7948">
        <v>1</v>
      </c>
      <c r="I7948" s="1">
        <v>45231</v>
      </c>
      <c r="J7948" s="1">
        <v>45413</v>
      </c>
      <c r="K7948" s="1">
        <v>45413</v>
      </c>
    </row>
    <row r="7949" spans="1:11" x14ac:dyDescent="0.3">
      <c r="A7949" t="s">
        <v>1834</v>
      </c>
      <c r="B7949">
        <v>23859</v>
      </c>
      <c r="C7949">
        <v>909194</v>
      </c>
      <c r="D7949" s="2" t="s">
        <v>1840</v>
      </c>
      <c r="E7949" s="2" t="s">
        <v>739</v>
      </c>
      <c r="F7949" t="s">
        <v>30</v>
      </c>
      <c r="G7949">
        <v>2</v>
      </c>
      <c r="H7949">
        <v>1</v>
      </c>
      <c r="I7949" s="1">
        <v>45256</v>
      </c>
      <c r="J7949" s="1">
        <v>45453</v>
      </c>
      <c r="K7949" s="1">
        <v>45453</v>
      </c>
    </row>
    <row r="7950" spans="1:11" x14ac:dyDescent="0.3">
      <c r="A7950" t="s">
        <v>1832</v>
      </c>
      <c r="B7950">
        <v>232695</v>
      </c>
      <c r="C7950">
        <v>909275</v>
      </c>
      <c r="D7950" s="2" t="s">
        <v>1840</v>
      </c>
      <c r="E7950" s="2" t="s">
        <v>739</v>
      </c>
      <c r="F7950" t="s">
        <v>30</v>
      </c>
      <c r="G7950">
        <v>2</v>
      </c>
      <c r="H7950">
        <v>1</v>
      </c>
      <c r="I7950" s="1">
        <v>45108</v>
      </c>
      <c r="J7950" s="1">
        <v>45444</v>
      </c>
      <c r="K7950" s="1">
        <v>45444</v>
      </c>
    </row>
    <row r="7951" spans="1:11" x14ac:dyDescent="0.3">
      <c r="A7951" t="s">
        <v>1833</v>
      </c>
      <c r="B7951">
        <v>59366</v>
      </c>
      <c r="C7951">
        <v>909706</v>
      </c>
      <c r="D7951" s="2" t="s">
        <v>1840</v>
      </c>
      <c r="E7951" s="2" t="s">
        <v>739</v>
      </c>
      <c r="F7951" t="s">
        <v>30</v>
      </c>
      <c r="G7951">
        <v>2</v>
      </c>
      <c r="H7951">
        <v>1</v>
      </c>
      <c r="I7951" s="1">
        <v>45108</v>
      </c>
      <c r="J7951" s="1">
        <v>45444</v>
      </c>
      <c r="K7951" s="1">
        <v>45444</v>
      </c>
    </row>
    <row r="7952" spans="1:11" x14ac:dyDescent="0.3">
      <c r="A7952" t="s">
        <v>1833</v>
      </c>
      <c r="B7952">
        <v>59531</v>
      </c>
      <c r="C7952">
        <v>910357</v>
      </c>
      <c r="D7952" s="2" t="s">
        <v>1840</v>
      </c>
      <c r="E7952" s="2" t="s">
        <v>739</v>
      </c>
      <c r="F7952" t="s">
        <v>30</v>
      </c>
      <c r="G7952">
        <v>2</v>
      </c>
      <c r="H7952">
        <v>1</v>
      </c>
      <c r="I7952" s="1">
        <v>45108</v>
      </c>
      <c r="J7952" s="1">
        <v>45444</v>
      </c>
      <c r="K7952" s="1">
        <v>45444</v>
      </c>
    </row>
    <row r="7953" spans="1:11" x14ac:dyDescent="0.3">
      <c r="A7953" t="s">
        <v>1833</v>
      </c>
      <c r="B7953">
        <v>59645</v>
      </c>
      <c r="C7953">
        <v>910952</v>
      </c>
      <c r="D7953" s="2" t="s">
        <v>1840</v>
      </c>
      <c r="E7953" s="2" t="s">
        <v>739</v>
      </c>
      <c r="F7953" t="s">
        <v>30</v>
      </c>
      <c r="G7953">
        <v>2</v>
      </c>
      <c r="H7953">
        <v>1</v>
      </c>
      <c r="I7953" s="1">
        <v>45108</v>
      </c>
      <c r="J7953" s="1">
        <v>45444</v>
      </c>
      <c r="K7953" s="1">
        <v>45444</v>
      </c>
    </row>
    <row r="7954" spans="1:11" x14ac:dyDescent="0.3">
      <c r="A7954" t="s">
        <v>1832</v>
      </c>
      <c r="B7954">
        <v>233183</v>
      </c>
      <c r="C7954">
        <v>911508</v>
      </c>
      <c r="D7954" s="2" t="s">
        <v>1840</v>
      </c>
      <c r="E7954" s="2" t="s">
        <v>739</v>
      </c>
      <c r="F7954" t="s">
        <v>30</v>
      </c>
      <c r="G7954">
        <v>2</v>
      </c>
      <c r="H7954">
        <v>1</v>
      </c>
      <c r="I7954" s="1">
        <v>45108</v>
      </c>
      <c r="J7954" s="1">
        <v>45444</v>
      </c>
      <c r="K7954" s="1">
        <v>45444</v>
      </c>
    </row>
    <row r="7955" spans="1:11" x14ac:dyDescent="0.3">
      <c r="A7955" t="s">
        <v>1831</v>
      </c>
      <c r="B7955">
        <v>100619</v>
      </c>
      <c r="C7955">
        <v>911600</v>
      </c>
      <c r="D7955" s="2" t="s">
        <v>1840</v>
      </c>
      <c r="E7955" s="2" t="s">
        <v>739</v>
      </c>
      <c r="F7955" t="s">
        <v>30</v>
      </c>
      <c r="G7955">
        <v>2</v>
      </c>
      <c r="H7955">
        <v>1</v>
      </c>
      <c r="I7955" s="1">
        <v>45139</v>
      </c>
      <c r="J7955" s="1">
        <v>45444</v>
      </c>
      <c r="K7955" s="1">
        <v>45444</v>
      </c>
    </row>
    <row r="7956" spans="1:11" x14ac:dyDescent="0.3">
      <c r="A7956" t="s">
        <v>1834</v>
      </c>
      <c r="B7956">
        <v>24147</v>
      </c>
      <c r="C7956">
        <v>911795</v>
      </c>
      <c r="D7956" s="2" t="s">
        <v>1840</v>
      </c>
      <c r="E7956" s="2" t="s">
        <v>739</v>
      </c>
      <c r="F7956" t="s">
        <v>30</v>
      </c>
      <c r="G7956">
        <v>2</v>
      </c>
      <c r="H7956">
        <v>1</v>
      </c>
      <c r="I7956" s="1">
        <v>45117</v>
      </c>
      <c r="J7956" s="1">
        <v>45467</v>
      </c>
      <c r="K7956" s="1">
        <v>45467</v>
      </c>
    </row>
    <row r="7957" spans="1:11" x14ac:dyDescent="0.3">
      <c r="A7957" t="s">
        <v>1831</v>
      </c>
      <c r="B7957">
        <v>100838</v>
      </c>
      <c r="C7957">
        <v>912296</v>
      </c>
      <c r="D7957" s="2" t="s">
        <v>1840</v>
      </c>
      <c r="E7957" s="2" t="s">
        <v>739</v>
      </c>
      <c r="F7957" t="s">
        <v>30</v>
      </c>
      <c r="G7957">
        <v>2</v>
      </c>
      <c r="H7957">
        <v>1</v>
      </c>
      <c r="I7957" s="1">
        <v>45139</v>
      </c>
      <c r="J7957" s="1">
        <v>45444</v>
      </c>
      <c r="K7957" s="1">
        <v>45444</v>
      </c>
    </row>
    <row r="7958" spans="1:11" x14ac:dyDescent="0.3">
      <c r="A7958" t="s">
        <v>1831</v>
      </c>
      <c r="B7958">
        <v>101899</v>
      </c>
      <c r="C7958">
        <v>915507</v>
      </c>
      <c r="D7958" s="2" t="s">
        <v>1840</v>
      </c>
      <c r="E7958" s="2" t="s">
        <v>739</v>
      </c>
      <c r="F7958" t="s">
        <v>30</v>
      </c>
      <c r="G7958">
        <v>2</v>
      </c>
      <c r="H7958">
        <v>1</v>
      </c>
      <c r="I7958" s="1">
        <v>45139</v>
      </c>
      <c r="J7958" s="1">
        <v>45444</v>
      </c>
      <c r="K7958" s="1">
        <v>45444</v>
      </c>
    </row>
    <row r="7959" spans="1:11" x14ac:dyDescent="0.3">
      <c r="A7959" t="s">
        <v>1835</v>
      </c>
      <c r="B7959">
        <v>500677</v>
      </c>
      <c r="C7959">
        <v>916371</v>
      </c>
      <c r="D7959" s="2" t="s">
        <v>1840</v>
      </c>
      <c r="E7959" s="2" t="s">
        <v>739</v>
      </c>
      <c r="F7959" t="s">
        <v>30</v>
      </c>
      <c r="G7959">
        <v>2</v>
      </c>
      <c r="H7959">
        <v>1</v>
      </c>
      <c r="I7959" s="1">
        <v>45159</v>
      </c>
      <c r="J7959" s="1">
        <v>45515</v>
      </c>
      <c r="K7959" s="1">
        <v>45515</v>
      </c>
    </row>
    <row r="7960" spans="1:11" x14ac:dyDescent="0.3">
      <c r="A7960" t="s">
        <v>1835</v>
      </c>
      <c r="B7960">
        <v>500682</v>
      </c>
      <c r="C7960">
        <v>916376</v>
      </c>
      <c r="D7960" s="2" t="s">
        <v>1840</v>
      </c>
      <c r="E7960" s="2" t="s">
        <v>739</v>
      </c>
      <c r="F7960" t="s">
        <v>30</v>
      </c>
      <c r="G7960">
        <v>2</v>
      </c>
      <c r="H7960">
        <v>1</v>
      </c>
      <c r="I7960" s="1">
        <v>45159</v>
      </c>
      <c r="J7960" s="1">
        <v>45515</v>
      </c>
      <c r="K7960" s="1">
        <v>45515</v>
      </c>
    </row>
    <row r="7961" spans="1:11" x14ac:dyDescent="0.3">
      <c r="A7961" t="s">
        <v>1831</v>
      </c>
      <c r="B7961">
        <v>100518</v>
      </c>
      <c r="C7961">
        <v>911134</v>
      </c>
      <c r="D7961" s="2" t="s">
        <v>1840</v>
      </c>
      <c r="E7961" s="2" t="s">
        <v>1596</v>
      </c>
      <c r="F7961" t="s">
        <v>30</v>
      </c>
      <c r="G7961">
        <v>2</v>
      </c>
      <c r="H7961">
        <v>1</v>
      </c>
      <c r="I7961" s="1">
        <v>45139</v>
      </c>
      <c r="J7961" s="1">
        <v>45444</v>
      </c>
      <c r="K7961" s="1">
        <v>45444</v>
      </c>
    </row>
    <row r="7962" spans="1:11" x14ac:dyDescent="0.3">
      <c r="A7962" t="s">
        <v>1832</v>
      </c>
      <c r="B7962">
        <v>230599</v>
      </c>
      <c r="C7962">
        <v>901590</v>
      </c>
      <c r="D7962" s="2" t="s">
        <v>1840</v>
      </c>
      <c r="E7962" s="2" t="s">
        <v>1406</v>
      </c>
      <c r="F7962" t="s">
        <v>30</v>
      </c>
      <c r="G7962">
        <v>2</v>
      </c>
      <c r="H7962">
        <v>1</v>
      </c>
      <c r="I7962" s="1">
        <v>44805</v>
      </c>
      <c r="J7962" s="1">
        <v>45505</v>
      </c>
      <c r="K7962" s="1">
        <v>45505</v>
      </c>
    </row>
    <row r="7963" spans="1:11" x14ac:dyDescent="0.3">
      <c r="A7963" t="s">
        <v>1835</v>
      </c>
      <c r="B7963">
        <v>499272</v>
      </c>
      <c r="C7963">
        <v>907340</v>
      </c>
      <c r="D7963" s="2" t="s">
        <v>1840</v>
      </c>
      <c r="E7963" s="2" t="s">
        <v>1464</v>
      </c>
      <c r="F7963" t="s">
        <v>20</v>
      </c>
      <c r="G7963">
        <v>2</v>
      </c>
      <c r="H7963">
        <v>1</v>
      </c>
      <c r="I7963" s="1">
        <v>45241</v>
      </c>
      <c r="J7963" s="1">
        <v>45413</v>
      </c>
      <c r="K7963" s="1">
        <v>45413</v>
      </c>
    </row>
    <row r="7964" spans="1:11" x14ac:dyDescent="0.3">
      <c r="A7964" t="s">
        <v>1832</v>
      </c>
      <c r="B7964">
        <v>169301</v>
      </c>
      <c r="C7964">
        <v>22450</v>
      </c>
      <c r="D7964" s="2" t="s">
        <v>1840</v>
      </c>
      <c r="E7964" s="2" t="s">
        <v>565</v>
      </c>
      <c r="F7964" t="s">
        <v>146</v>
      </c>
      <c r="G7964">
        <v>2</v>
      </c>
      <c r="H7964">
        <v>1</v>
      </c>
      <c r="I7964" s="1">
        <v>41548</v>
      </c>
      <c r="J7964" s="1">
        <v>45689</v>
      </c>
      <c r="K7964" s="1">
        <v>45689</v>
      </c>
    </row>
    <row r="7965" spans="1:11" x14ac:dyDescent="0.3">
      <c r="A7965" t="s">
        <v>1834</v>
      </c>
      <c r="B7965">
        <v>23991</v>
      </c>
      <c r="C7965">
        <v>910833</v>
      </c>
      <c r="D7965" s="2" t="s">
        <v>1840</v>
      </c>
      <c r="E7965" s="2" t="s">
        <v>565</v>
      </c>
      <c r="F7965" t="s">
        <v>146</v>
      </c>
      <c r="G7965">
        <v>2</v>
      </c>
      <c r="H7965">
        <v>1</v>
      </c>
      <c r="I7965" s="1">
        <v>45117</v>
      </c>
      <c r="J7965" s="1">
        <v>45467</v>
      </c>
      <c r="K7965" s="1">
        <v>45467</v>
      </c>
    </row>
    <row r="7966" spans="1:11" x14ac:dyDescent="0.3">
      <c r="A7966" t="s">
        <v>1831</v>
      </c>
      <c r="B7966">
        <v>102277</v>
      </c>
      <c r="C7966">
        <v>916967</v>
      </c>
      <c r="D7966" s="2" t="s">
        <v>1840</v>
      </c>
      <c r="E7966" s="2" t="s">
        <v>565</v>
      </c>
      <c r="F7966" t="s">
        <v>146</v>
      </c>
      <c r="G7966">
        <v>2</v>
      </c>
      <c r="H7966">
        <v>1</v>
      </c>
      <c r="I7966" s="1">
        <v>45200</v>
      </c>
      <c r="J7966" s="1">
        <v>45505</v>
      </c>
      <c r="K7966" s="1">
        <v>45505</v>
      </c>
    </row>
    <row r="7967" spans="1:11" x14ac:dyDescent="0.3">
      <c r="A7967" t="s">
        <v>1834</v>
      </c>
      <c r="B7967">
        <v>7140</v>
      </c>
      <c r="C7967">
        <v>14816</v>
      </c>
      <c r="D7967" s="2" t="s">
        <v>49</v>
      </c>
      <c r="E7967" s="2" t="s">
        <v>387</v>
      </c>
      <c r="F7967" t="s">
        <v>146</v>
      </c>
      <c r="G7967">
        <v>2</v>
      </c>
      <c r="H7967">
        <v>1</v>
      </c>
      <c r="I7967" s="1">
        <v>43717</v>
      </c>
      <c r="J7967" s="1">
        <v>45733</v>
      </c>
      <c r="K7967" s="1">
        <v>45733</v>
      </c>
    </row>
    <row r="7968" spans="1:11" x14ac:dyDescent="0.3">
      <c r="A7968" t="s">
        <v>1831</v>
      </c>
      <c r="B7968">
        <v>99040</v>
      </c>
      <c r="C7968">
        <v>905304</v>
      </c>
      <c r="D7968" s="2" t="s">
        <v>1840</v>
      </c>
      <c r="E7968" s="2" t="s">
        <v>1444</v>
      </c>
      <c r="F7968" t="s">
        <v>89</v>
      </c>
      <c r="G7968">
        <v>2</v>
      </c>
      <c r="H7968">
        <v>1</v>
      </c>
      <c r="I7968" s="1">
        <v>44986</v>
      </c>
      <c r="J7968" s="1">
        <v>45627</v>
      </c>
      <c r="K7968" s="1">
        <v>45627</v>
      </c>
    </row>
    <row r="7969" spans="1:11" x14ac:dyDescent="0.3">
      <c r="A7969" t="s">
        <v>1834</v>
      </c>
      <c r="B7969">
        <v>24731</v>
      </c>
      <c r="C7969">
        <v>918559</v>
      </c>
      <c r="D7969" s="2" t="s">
        <v>1840</v>
      </c>
      <c r="E7969" s="2" t="s">
        <v>1444</v>
      </c>
      <c r="F7969" t="s">
        <v>89</v>
      </c>
      <c r="G7969">
        <v>2</v>
      </c>
      <c r="H7969">
        <v>1</v>
      </c>
      <c r="I7969" s="1">
        <v>45333</v>
      </c>
      <c r="J7969" s="1">
        <v>45677</v>
      </c>
      <c r="K7969" s="1">
        <v>45677</v>
      </c>
    </row>
    <row r="7970" spans="1:11" x14ac:dyDescent="0.3">
      <c r="A7970" t="s">
        <v>1831</v>
      </c>
      <c r="B7970">
        <v>57860</v>
      </c>
      <c r="C7970">
        <v>20476</v>
      </c>
      <c r="D7970" s="2" t="s">
        <v>1840</v>
      </c>
      <c r="E7970" s="2" t="s">
        <v>522</v>
      </c>
      <c r="F7970" t="s">
        <v>89</v>
      </c>
      <c r="G7970">
        <v>2</v>
      </c>
      <c r="H7970">
        <v>1</v>
      </c>
      <c r="I7970" s="1">
        <v>43313</v>
      </c>
      <c r="J7970" s="1">
        <v>45627</v>
      </c>
      <c r="K7970" s="1">
        <v>45627</v>
      </c>
    </row>
    <row r="7971" spans="1:11" x14ac:dyDescent="0.3">
      <c r="A7971" t="s">
        <v>1832</v>
      </c>
      <c r="B7971">
        <v>203081</v>
      </c>
      <c r="C7971">
        <v>75769</v>
      </c>
      <c r="D7971" s="2" t="s">
        <v>1840</v>
      </c>
      <c r="E7971" s="2" t="s">
        <v>522</v>
      </c>
      <c r="F7971" t="s">
        <v>89</v>
      </c>
      <c r="G7971">
        <v>2</v>
      </c>
      <c r="H7971">
        <v>1</v>
      </c>
      <c r="I7971" s="1">
        <v>43525</v>
      </c>
      <c r="J7971" s="1">
        <v>45627</v>
      </c>
      <c r="K7971" s="1">
        <v>45627</v>
      </c>
    </row>
    <row r="7972" spans="1:11" x14ac:dyDescent="0.3">
      <c r="A7972" t="s">
        <v>1834</v>
      </c>
      <c r="B7972">
        <v>12643</v>
      </c>
      <c r="C7972">
        <v>844136</v>
      </c>
      <c r="D7972" s="2" t="s">
        <v>1840</v>
      </c>
      <c r="E7972" s="2" t="s">
        <v>1194</v>
      </c>
      <c r="F7972" t="s">
        <v>48</v>
      </c>
      <c r="G7972">
        <v>2</v>
      </c>
      <c r="H7972">
        <v>1</v>
      </c>
      <c r="I7972" s="1">
        <v>43493</v>
      </c>
      <c r="J7972" s="1">
        <v>45593</v>
      </c>
      <c r="K7972" s="1">
        <v>45593</v>
      </c>
    </row>
    <row r="7973" spans="1:11" x14ac:dyDescent="0.3">
      <c r="A7973" t="s">
        <v>1834</v>
      </c>
      <c r="B7973">
        <v>24248</v>
      </c>
      <c r="C7973">
        <v>913364</v>
      </c>
      <c r="D7973" s="2" t="s">
        <v>1840</v>
      </c>
      <c r="E7973" s="2" t="s">
        <v>1656</v>
      </c>
      <c r="F7973" t="s">
        <v>48</v>
      </c>
      <c r="G7973">
        <v>2</v>
      </c>
      <c r="H7973">
        <v>1</v>
      </c>
      <c r="I7973" s="1">
        <v>45131</v>
      </c>
      <c r="J7973" s="1">
        <v>45481</v>
      </c>
      <c r="K7973" s="1">
        <v>45481</v>
      </c>
    </row>
    <row r="7974" spans="1:11" x14ac:dyDescent="0.3">
      <c r="A7974" t="s">
        <v>1834</v>
      </c>
      <c r="B7974">
        <v>24250</v>
      </c>
      <c r="C7974">
        <v>913366</v>
      </c>
      <c r="D7974" s="2" t="s">
        <v>1840</v>
      </c>
      <c r="E7974" s="2" t="s">
        <v>1656</v>
      </c>
      <c r="F7974" t="s">
        <v>48</v>
      </c>
      <c r="G7974">
        <v>2</v>
      </c>
      <c r="H7974">
        <v>1</v>
      </c>
      <c r="I7974" s="1">
        <v>45131</v>
      </c>
      <c r="J7974" s="1">
        <v>45481</v>
      </c>
      <c r="K7974" s="1">
        <v>45481</v>
      </c>
    </row>
    <row r="7975" spans="1:11" x14ac:dyDescent="0.3">
      <c r="A7975" t="s">
        <v>1834</v>
      </c>
      <c r="B7975">
        <v>24257</v>
      </c>
      <c r="C7975">
        <v>913536</v>
      </c>
      <c r="D7975" s="2" t="s">
        <v>1840</v>
      </c>
      <c r="E7975" s="2" t="s">
        <v>1656</v>
      </c>
      <c r="F7975" t="s">
        <v>48</v>
      </c>
      <c r="G7975">
        <v>2</v>
      </c>
      <c r="H7975">
        <v>1</v>
      </c>
      <c r="I7975" s="1">
        <v>45131</v>
      </c>
      <c r="J7975" s="1">
        <v>45481</v>
      </c>
      <c r="K7975" s="1">
        <v>45481</v>
      </c>
    </row>
    <row r="7976" spans="1:11" x14ac:dyDescent="0.3">
      <c r="A7976" t="s">
        <v>1834</v>
      </c>
      <c r="B7976">
        <v>24260</v>
      </c>
      <c r="C7976">
        <v>913541</v>
      </c>
      <c r="D7976" s="2" t="s">
        <v>1840</v>
      </c>
      <c r="E7976" s="2" t="s">
        <v>1656</v>
      </c>
      <c r="F7976" t="s">
        <v>48</v>
      </c>
      <c r="G7976">
        <v>2</v>
      </c>
      <c r="H7976">
        <v>1</v>
      </c>
      <c r="I7976" s="1">
        <v>45131</v>
      </c>
      <c r="J7976" s="1">
        <v>45481</v>
      </c>
      <c r="K7976" s="1">
        <v>45481</v>
      </c>
    </row>
    <row r="7977" spans="1:11" x14ac:dyDescent="0.3">
      <c r="A7977" t="s">
        <v>1834</v>
      </c>
      <c r="B7977">
        <v>24282</v>
      </c>
      <c r="C7977">
        <v>913862</v>
      </c>
      <c r="D7977" s="2" t="s">
        <v>1840</v>
      </c>
      <c r="E7977" s="2" t="s">
        <v>1656</v>
      </c>
      <c r="F7977" t="s">
        <v>48</v>
      </c>
      <c r="G7977">
        <v>2</v>
      </c>
      <c r="H7977">
        <v>1</v>
      </c>
      <c r="I7977" s="1">
        <v>45145</v>
      </c>
      <c r="J7977" s="1">
        <v>45495</v>
      </c>
      <c r="K7977" s="1">
        <v>45495</v>
      </c>
    </row>
    <row r="7978" spans="1:11" x14ac:dyDescent="0.3">
      <c r="A7978" t="s">
        <v>1831</v>
      </c>
      <c r="B7978">
        <v>101370</v>
      </c>
      <c r="C7978">
        <v>914052</v>
      </c>
      <c r="D7978" s="2" t="s">
        <v>1840</v>
      </c>
      <c r="E7978" s="2" t="s">
        <v>1656</v>
      </c>
      <c r="F7978" t="s">
        <v>48</v>
      </c>
      <c r="G7978">
        <v>2</v>
      </c>
      <c r="H7978">
        <v>1</v>
      </c>
      <c r="I7978" s="1">
        <v>45139</v>
      </c>
      <c r="J7978" s="1">
        <v>45444</v>
      </c>
      <c r="K7978" s="1">
        <v>45444</v>
      </c>
    </row>
    <row r="7979" spans="1:11" x14ac:dyDescent="0.3">
      <c r="A7979" t="s">
        <v>1831</v>
      </c>
      <c r="B7979">
        <v>101406</v>
      </c>
      <c r="C7979">
        <v>914200</v>
      </c>
      <c r="D7979" s="2" t="s">
        <v>1840</v>
      </c>
      <c r="E7979" s="2" t="s">
        <v>1656</v>
      </c>
      <c r="F7979" t="s">
        <v>48</v>
      </c>
      <c r="G7979">
        <v>2</v>
      </c>
      <c r="H7979">
        <v>1</v>
      </c>
      <c r="I7979" s="1">
        <v>45139</v>
      </c>
      <c r="J7979" s="1">
        <v>45444</v>
      </c>
      <c r="K7979" s="1">
        <v>45444</v>
      </c>
    </row>
    <row r="7980" spans="1:11" x14ac:dyDescent="0.3">
      <c r="A7980" t="s">
        <v>1834</v>
      </c>
      <c r="B7980">
        <v>3306</v>
      </c>
      <c r="C7980">
        <v>6238</v>
      </c>
      <c r="D7980" s="2" t="s">
        <v>70</v>
      </c>
      <c r="E7980" s="2" t="s">
        <v>117</v>
      </c>
      <c r="F7980" t="s">
        <v>89</v>
      </c>
      <c r="G7980">
        <v>2</v>
      </c>
      <c r="H7980">
        <v>1</v>
      </c>
      <c r="I7980" s="1">
        <v>44478</v>
      </c>
      <c r="J7980" s="1">
        <v>45565</v>
      </c>
      <c r="K7980" s="1">
        <v>45565</v>
      </c>
    </row>
    <row r="7981" spans="1:11" x14ac:dyDescent="0.3">
      <c r="A7981" t="s">
        <v>1832</v>
      </c>
      <c r="B7981">
        <v>196477</v>
      </c>
      <c r="C7981">
        <v>8026</v>
      </c>
      <c r="D7981" s="2" t="s">
        <v>1840</v>
      </c>
      <c r="E7981" s="2" t="s">
        <v>117</v>
      </c>
      <c r="F7981" t="s">
        <v>89</v>
      </c>
      <c r="G7981">
        <v>2</v>
      </c>
      <c r="H7981">
        <v>1</v>
      </c>
      <c r="I7981" s="1">
        <v>43770</v>
      </c>
      <c r="J7981" s="1">
        <v>45597</v>
      </c>
      <c r="K7981" s="1">
        <v>45597</v>
      </c>
    </row>
    <row r="7982" spans="1:11" x14ac:dyDescent="0.3">
      <c r="A7982" t="s">
        <v>1832</v>
      </c>
      <c r="B7982">
        <v>180399</v>
      </c>
      <c r="C7982">
        <v>14721</v>
      </c>
      <c r="D7982" s="2" t="s">
        <v>49</v>
      </c>
      <c r="E7982" s="2" t="s">
        <v>117</v>
      </c>
      <c r="F7982" t="s">
        <v>89</v>
      </c>
      <c r="G7982">
        <v>2</v>
      </c>
      <c r="H7982">
        <v>1</v>
      </c>
      <c r="I7982" s="1">
        <v>45231</v>
      </c>
      <c r="J7982" s="1">
        <v>45505</v>
      </c>
      <c r="K7982" s="1">
        <v>45505</v>
      </c>
    </row>
    <row r="7983" spans="1:11" x14ac:dyDescent="0.3">
      <c r="A7983" t="s">
        <v>1834</v>
      </c>
      <c r="B7983">
        <v>7618</v>
      </c>
      <c r="C7983">
        <v>14721</v>
      </c>
      <c r="D7983" s="2" t="s">
        <v>49</v>
      </c>
      <c r="E7983" s="2" t="s">
        <v>117</v>
      </c>
      <c r="F7983" t="s">
        <v>89</v>
      </c>
      <c r="G7983">
        <v>2</v>
      </c>
      <c r="H7983">
        <v>1</v>
      </c>
      <c r="I7983" s="1">
        <v>45186</v>
      </c>
      <c r="J7983" s="1">
        <v>45747</v>
      </c>
      <c r="K7983" s="1">
        <v>45747</v>
      </c>
    </row>
    <row r="7984" spans="1:11" x14ac:dyDescent="0.3">
      <c r="A7984" t="s">
        <v>1833</v>
      </c>
      <c r="B7984">
        <v>41530</v>
      </c>
      <c r="C7984">
        <v>10544</v>
      </c>
      <c r="D7984" s="2" t="s">
        <v>1840</v>
      </c>
      <c r="E7984" s="2" t="s">
        <v>117</v>
      </c>
      <c r="F7984" t="s">
        <v>89</v>
      </c>
      <c r="G7984">
        <v>2</v>
      </c>
      <c r="H7984">
        <v>1</v>
      </c>
      <c r="I7984" s="1">
        <v>43553</v>
      </c>
      <c r="J7984" s="1">
        <v>45658</v>
      </c>
      <c r="K7984" s="1">
        <v>45658</v>
      </c>
    </row>
    <row r="7985" spans="1:11" x14ac:dyDescent="0.3">
      <c r="A7985" t="s">
        <v>1835</v>
      </c>
      <c r="B7985">
        <v>413447</v>
      </c>
      <c r="C7985">
        <v>13686</v>
      </c>
      <c r="D7985" s="2" t="s">
        <v>18</v>
      </c>
      <c r="E7985" s="2" t="s">
        <v>117</v>
      </c>
      <c r="F7985" t="s">
        <v>89</v>
      </c>
      <c r="G7985">
        <v>2</v>
      </c>
      <c r="H7985">
        <v>1</v>
      </c>
      <c r="I7985" s="1">
        <v>42987</v>
      </c>
      <c r="J7985" s="1">
        <v>45637</v>
      </c>
      <c r="K7985" s="1">
        <v>45637</v>
      </c>
    </row>
    <row r="7986" spans="1:11" x14ac:dyDescent="0.3">
      <c r="A7986" t="s">
        <v>1835</v>
      </c>
      <c r="B7986">
        <v>292902</v>
      </c>
      <c r="C7986">
        <v>15329</v>
      </c>
      <c r="D7986" s="2" t="s">
        <v>401</v>
      </c>
      <c r="E7986" s="2" t="s">
        <v>117</v>
      </c>
      <c r="F7986" t="s">
        <v>89</v>
      </c>
      <c r="G7986">
        <v>2</v>
      </c>
      <c r="H7986">
        <v>1</v>
      </c>
      <c r="I7986" s="1">
        <v>44514</v>
      </c>
      <c r="J7986" s="1">
        <v>45678</v>
      </c>
      <c r="K7986" s="1">
        <v>45678</v>
      </c>
    </row>
    <row r="7987" spans="1:11" x14ac:dyDescent="0.3">
      <c r="A7987" t="s">
        <v>1832</v>
      </c>
      <c r="B7987">
        <v>125637</v>
      </c>
      <c r="C7987">
        <v>17564</v>
      </c>
      <c r="D7987" s="2" t="s">
        <v>66</v>
      </c>
      <c r="E7987" s="2" t="s">
        <v>117</v>
      </c>
      <c r="F7987" t="s">
        <v>89</v>
      </c>
      <c r="G7987">
        <v>2</v>
      </c>
      <c r="H7987">
        <v>1</v>
      </c>
      <c r="I7987" s="1">
        <v>44805</v>
      </c>
      <c r="J7987" s="1">
        <v>45658</v>
      </c>
      <c r="K7987" s="1">
        <v>45658</v>
      </c>
    </row>
    <row r="7988" spans="1:11" x14ac:dyDescent="0.3">
      <c r="A7988" t="s">
        <v>1831</v>
      </c>
      <c r="B7988">
        <v>73405</v>
      </c>
      <c r="C7988">
        <v>18792</v>
      </c>
      <c r="D7988" s="2" t="s">
        <v>199</v>
      </c>
      <c r="E7988" s="2" t="s">
        <v>117</v>
      </c>
      <c r="F7988" t="s">
        <v>89</v>
      </c>
      <c r="G7988">
        <v>2</v>
      </c>
      <c r="H7988">
        <v>1</v>
      </c>
      <c r="I7988" s="1">
        <v>41579</v>
      </c>
      <c r="J7988" s="1">
        <v>43221</v>
      </c>
      <c r="K7988" s="1">
        <v>45627</v>
      </c>
    </row>
    <row r="7989" spans="1:11" x14ac:dyDescent="0.3">
      <c r="A7989" t="s">
        <v>1835</v>
      </c>
      <c r="B7989">
        <v>288868</v>
      </c>
      <c r="C7989">
        <v>25229</v>
      </c>
      <c r="D7989" s="2" t="s">
        <v>1840</v>
      </c>
      <c r="E7989" s="2" t="s">
        <v>117</v>
      </c>
      <c r="F7989" t="s">
        <v>89</v>
      </c>
      <c r="G7989">
        <v>2</v>
      </c>
      <c r="H7989">
        <v>1</v>
      </c>
      <c r="I7989" s="1">
        <v>45231</v>
      </c>
      <c r="J7989" s="1">
        <v>45433</v>
      </c>
      <c r="K7989" s="1">
        <v>45433</v>
      </c>
    </row>
    <row r="7990" spans="1:11" x14ac:dyDescent="0.3">
      <c r="A7990" t="s">
        <v>1832</v>
      </c>
      <c r="B7990">
        <v>189868</v>
      </c>
      <c r="C7990">
        <v>27876</v>
      </c>
      <c r="D7990" s="2" t="s">
        <v>55</v>
      </c>
      <c r="E7990" s="2" t="s">
        <v>117</v>
      </c>
      <c r="F7990" t="s">
        <v>89</v>
      </c>
      <c r="G7990">
        <v>2</v>
      </c>
      <c r="H7990">
        <v>1</v>
      </c>
      <c r="I7990" s="1">
        <v>41479</v>
      </c>
      <c r="J7990" s="1">
        <v>45536</v>
      </c>
      <c r="K7990" s="1">
        <v>45536</v>
      </c>
    </row>
    <row r="7991" spans="1:11" x14ac:dyDescent="0.3">
      <c r="A7991" t="s">
        <v>1832</v>
      </c>
      <c r="B7991">
        <v>162897</v>
      </c>
      <c r="C7991">
        <v>29634</v>
      </c>
      <c r="D7991" s="2" t="s">
        <v>322</v>
      </c>
      <c r="E7991" s="2" t="s">
        <v>117</v>
      </c>
      <c r="F7991" t="s">
        <v>89</v>
      </c>
      <c r="G7991">
        <v>2</v>
      </c>
      <c r="H7991">
        <v>1</v>
      </c>
      <c r="I7991" s="1">
        <v>43678</v>
      </c>
      <c r="J7991" s="1">
        <v>45689</v>
      </c>
      <c r="K7991" s="1">
        <v>45689</v>
      </c>
    </row>
    <row r="7992" spans="1:11" x14ac:dyDescent="0.3">
      <c r="A7992" t="s">
        <v>1835</v>
      </c>
      <c r="B7992">
        <v>397514</v>
      </c>
      <c r="C7992">
        <v>42511</v>
      </c>
      <c r="D7992" s="2" t="s">
        <v>70</v>
      </c>
      <c r="E7992" s="2" t="s">
        <v>117</v>
      </c>
      <c r="F7992" t="s">
        <v>89</v>
      </c>
      <c r="G7992">
        <v>2</v>
      </c>
      <c r="H7992">
        <v>1</v>
      </c>
      <c r="I7992" s="1">
        <v>43339</v>
      </c>
      <c r="J7992" s="1">
        <v>45505</v>
      </c>
      <c r="K7992" s="1">
        <v>45566</v>
      </c>
    </row>
    <row r="7993" spans="1:11" x14ac:dyDescent="0.3">
      <c r="A7993" t="s">
        <v>1831</v>
      </c>
      <c r="B7993">
        <v>59007</v>
      </c>
      <c r="C7993">
        <v>61295</v>
      </c>
      <c r="D7993" s="2" t="s">
        <v>1840</v>
      </c>
      <c r="E7993" s="2" t="s">
        <v>117</v>
      </c>
      <c r="F7993" t="s">
        <v>89</v>
      </c>
      <c r="G7993">
        <v>2</v>
      </c>
      <c r="H7993">
        <v>1</v>
      </c>
      <c r="I7993" s="1">
        <v>42278</v>
      </c>
      <c r="J7993" s="1">
        <v>44228</v>
      </c>
      <c r="K7993" s="1">
        <v>45689</v>
      </c>
    </row>
    <row r="7994" spans="1:11" x14ac:dyDescent="0.3">
      <c r="A7994" t="s">
        <v>1833</v>
      </c>
      <c r="B7994">
        <v>32833</v>
      </c>
      <c r="C7994">
        <v>67527</v>
      </c>
      <c r="D7994" s="2" t="s">
        <v>1840</v>
      </c>
      <c r="E7994" s="2" t="s">
        <v>117</v>
      </c>
      <c r="F7994" t="s">
        <v>89</v>
      </c>
      <c r="G7994">
        <v>2</v>
      </c>
      <c r="H7994">
        <v>1</v>
      </c>
      <c r="I7994" s="1">
        <v>43376</v>
      </c>
      <c r="J7994" s="1">
        <v>45689</v>
      </c>
      <c r="K7994" s="1">
        <v>45689</v>
      </c>
    </row>
    <row r="7995" spans="1:11" x14ac:dyDescent="0.3">
      <c r="A7995" t="s">
        <v>1832</v>
      </c>
      <c r="B7995">
        <v>22166</v>
      </c>
      <c r="C7995">
        <v>6238</v>
      </c>
      <c r="D7995" s="2" t="s">
        <v>70</v>
      </c>
      <c r="E7995" s="2" t="s">
        <v>117</v>
      </c>
      <c r="F7995" t="s">
        <v>89</v>
      </c>
      <c r="G7995">
        <v>2</v>
      </c>
      <c r="H7995">
        <v>1</v>
      </c>
      <c r="I7995" s="1">
        <v>44835</v>
      </c>
      <c r="J7995" s="1">
        <v>45474</v>
      </c>
      <c r="K7995" s="1">
        <v>45474</v>
      </c>
    </row>
    <row r="7996" spans="1:11" x14ac:dyDescent="0.3">
      <c r="A7996" t="s">
        <v>1835</v>
      </c>
      <c r="B7996">
        <v>487099</v>
      </c>
      <c r="C7996">
        <v>842989</v>
      </c>
      <c r="D7996" s="2" t="s">
        <v>1840</v>
      </c>
      <c r="E7996" s="2" t="s">
        <v>117</v>
      </c>
      <c r="F7996" t="s">
        <v>89</v>
      </c>
      <c r="G7996">
        <v>2</v>
      </c>
      <c r="H7996">
        <v>1</v>
      </c>
      <c r="I7996" s="1">
        <v>45180</v>
      </c>
      <c r="J7996" s="1">
        <v>45536</v>
      </c>
      <c r="K7996" s="1">
        <v>45536</v>
      </c>
    </row>
    <row r="7997" spans="1:11" x14ac:dyDescent="0.3">
      <c r="A7997" t="s">
        <v>1835</v>
      </c>
      <c r="B7997">
        <v>496759</v>
      </c>
      <c r="C7997">
        <v>895640</v>
      </c>
      <c r="D7997" s="2" t="s">
        <v>1840</v>
      </c>
      <c r="E7997" s="2" t="s">
        <v>117</v>
      </c>
      <c r="F7997" t="s">
        <v>89</v>
      </c>
      <c r="G7997">
        <v>2</v>
      </c>
      <c r="H7997">
        <v>1</v>
      </c>
      <c r="I7997" s="1">
        <v>44646</v>
      </c>
      <c r="J7997" s="1">
        <v>45413</v>
      </c>
      <c r="K7997" s="1">
        <v>45413</v>
      </c>
    </row>
    <row r="7998" spans="1:11" x14ac:dyDescent="0.3">
      <c r="A7998" t="s">
        <v>1831</v>
      </c>
      <c r="B7998">
        <v>97433</v>
      </c>
      <c r="C7998">
        <v>895746</v>
      </c>
      <c r="D7998" s="2" t="s">
        <v>1840</v>
      </c>
      <c r="E7998" s="2" t="s">
        <v>117</v>
      </c>
      <c r="F7998" t="s">
        <v>89</v>
      </c>
      <c r="G7998">
        <v>2</v>
      </c>
      <c r="H7998">
        <v>1</v>
      </c>
      <c r="I7998" s="1">
        <v>44562</v>
      </c>
      <c r="J7998" s="1">
        <v>45566</v>
      </c>
      <c r="K7998" s="1">
        <v>45566</v>
      </c>
    </row>
    <row r="7999" spans="1:11" x14ac:dyDescent="0.3">
      <c r="A7999" t="s">
        <v>1833</v>
      </c>
      <c r="B7999">
        <v>56042</v>
      </c>
      <c r="C7999">
        <v>895747</v>
      </c>
      <c r="D7999" s="2" t="s">
        <v>1840</v>
      </c>
      <c r="E7999" s="2" t="s">
        <v>117</v>
      </c>
      <c r="F7999" t="s">
        <v>89</v>
      </c>
      <c r="G7999">
        <v>2</v>
      </c>
      <c r="H7999">
        <v>1</v>
      </c>
      <c r="I7999" s="1">
        <v>44562</v>
      </c>
      <c r="J7999" s="1">
        <v>45627</v>
      </c>
      <c r="K7999" s="1">
        <v>45627</v>
      </c>
    </row>
    <row r="8000" spans="1:11" x14ac:dyDescent="0.3">
      <c r="A8000" t="s">
        <v>1832</v>
      </c>
      <c r="B8000">
        <v>228346</v>
      </c>
      <c r="C8000">
        <v>895834</v>
      </c>
      <c r="D8000" s="2" t="s">
        <v>1840</v>
      </c>
      <c r="E8000" s="2" t="s">
        <v>117</v>
      </c>
      <c r="F8000" t="s">
        <v>89</v>
      </c>
      <c r="G8000">
        <v>2</v>
      </c>
      <c r="H8000">
        <v>1</v>
      </c>
      <c r="I8000" s="1">
        <v>44562</v>
      </c>
      <c r="J8000" s="1">
        <v>45627</v>
      </c>
      <c r="K8000" s="1">
        <v>45627</v>
      </c>
    </row>
    <row r="8001" spans="1:11" x14ac:dyDescent="0.3">
      <c r="A8001" t="s">
        <v>1831</v>
      </c>
      <c r="B8001">
        <v>97525</v>
      </c>
      <c r="C8001">
        <v>896115</v>
      </c>
      <c r="D8001" s="2" t="s">
        <v>1840</v>
      </c>
      <c r="E8001" s="2" t="s">
        <v>117</v>
      </c>
      <c r="F8001" t="s">
        <v>89</v>
      </c>
      <c r="G8001">
        <v>2</v>
      </c>
      <c r="H8001">
        <v>1</v>
      </c>
      <c r="I8001" s="1">
        <v>44986</v>
      </c>
      <c r="J8001" s="1">
        <v>45627</v>
      </c>
      <c r="K8001" s="1">
        <v>45627</v>
      </c>
    </row>
    <row r="8002" spans="1:11" x14ac:dyDescent="0.3">
      <c r="A8002" t="s">
        <v>1835</v>
      </c>
      <c r="B8002">
        <v>498754</v>
      </c>
      <c r="C8002">
        <v>904524</v>
      </c>
      <c r="D8002" s="2" t="s">
        <v>1840</v>
      </c>
      <c r="E8002" s="2" t="s">
        <v>117</v>
      </c>
      <c r="F8002" t="s">
        <v>89</v>
      </c>
      <c r="G8002">
        <v>2</v>
      </c>
      <c r="H8002">
        <v>1</v>
      </c>
      <c r="I8002" s="1">
        <v>44956</v>
      </c>
      <c r="J8002" s="1">
        <v>45464</v>
      </c>
      <c r="K8002" s="1">
        <v>45464</v>
      </c>
    </row>
    <row r="8003" spans="1:11" x14ac:dyDescent="0.3">
      <c r="A8003" t="s">
        <v>1831</v>
      </c>
      <c r="B8003">
        <v>98930</v>
      </c>
      <c r="C8003">
        <v>904524</v>
      </c>
      <c r="D8003" s="2" t="s">
        <v>1840</v>
      </c>
      <c r="E8003" s="2" t="s">
        <v>117</v>
      </c>
      <c r="F8003" t="s">
        <v>89</v>
      </c>
      <c r="G8003">
        <v>2</v>
      </c>
      <c r="H8003">
        <v>1</v>
      </c>
      <c r="I8003" s="1">
        <v>44958</v>
      </c>
      <c r="J8003" s="1">
        <v>45566</v>
      </c>
      <c r="K8003" s="1">
        <v>45566</v>
      </c>
    </row>
    <row r="8004" spans="1:11" x14ac:dyDescent="0.3">
      <c r="A8004" t="s">
        <v>1832</v>
      </c>
      <c r="B8004">
        <v>232755</v>
      </c>
      <c r="C8004">
        <v>909426</v>
      </c>
      <c r="D8004" s="2" t="s">
        <v>1840</v>
      </c>
      <c r="E8004" s="2" t="s">
        <v>117</v>
      </c>
      <c r="F8004" t="s">
        <v>89</v>
      </c>
      <c r="G8004">
        <v>2</v>
      </c>
      <c r="H8004">
        <v>1</v>
      </c>
      <c r="I8004" s="1">
        <v>45108</v>
      </c>
      <c r="J8004" s="1">
        <v>45444</v>
      </c>
      <c r="K8004" s="1">
        <v>45444</v>
      </c>
    </row>
    <row r="8005" spans="1:11" x14ac:dyDescent="0.3">
      <c r="A8005" t="s">
        <v>1832</v>
      </c>
      <c r="B8005">
        <v>232780</v>
      </c>
      <c r="C8005">
        <v>909622</v>
      </c>
      <c r="D8005" s="2" t="s">
        <v>1840</v>
      </c>
      <c r="E8005" s="2" t="s">
        <v>117</v>
      </c>
      <c r="F8005" t="s">
        <v>89</v>
      </c>
      <c r="G8005">
        <v>2</v>
      </c>
      <c r="H8005">
        <v>1</v>
      </c>
      <c r="I8005" s="1">
        <v>45108</v>
      </c>
      <c r="J8005" s="1">
        <v>45444</v>
      </c>
      <c r="K8005" s="1">
        <v>45444</v>
      </c>
    </row>
    <row r="8006" spans="1:11" x14ac:dyDescent="0.3">
      <c r="A8006" t="s">
        <v>1833</v>
      </c>
      <c r="B8006">
        <v>59628</v>
      </c>
      <c r="C8006">
        <v>910929</v>
      </c>
      <c r="D8006" s="2" t="s">
        <v>1840</v>
      </c>
      <c r="E8006" s="2" t="s">
        <v>117</v>
      </c>
      <c r="F8006" t="s">
        <v>89</v>
      </c>
      <c r="G8006">
        <v>2</v>
      </c>
      <c r="H8006">
        <v>1</v>
      </c>
      <c r="I8006" s="1">
        <v>45108</v>
      </c>
      <c r="J8006" s="1">
        <v>45444</v>
      </c>
      <c r="K8006" s="1">
        <v>45444</v>
      </c>
    </row>
    <row r="8007" spans="1:11" x14ac:dyDescent="0.3">
      <c r="A8007" t="s">
        <v>1831</v>
      </c>
      <c r="B8007">
        <v>101431</v>
      </c>
      <c r="C8007">
        <v>914236</v>
      </c>
      <c r="D8007" s="2" t="s">
        <v>1840</v>
      </c>
      <c r="E8007" s="2" t="s">
        <v>117</v>
      </c>
      <c r="F8007" t="s">
        <v>89</v>
      </c>
      <c r="G8007">
        <v>2</v>
      </c>
      <c r="H8007">
        <v>1</v>
      </c>
      <c r="I8007" s="1">
        <v>45139</v>
      </c>
      <c r="J8007" s="1">
        <v>45444</v>
      </c>
      <c r="K8007" s="1">
        <v>45444</v>
      </c>
    </row>
    <row r="8008" spans="1:11" x14ac:dyDescent="0.3">
      <c r="A8008" t="s">
        <v>1834</v>
      </c>
      <c r="B8008">
        <v>24349</v>
      </c>
      <c r="C8008">
        <v>914384</v>
      </c>
      <c r="D8008" s="2" t="s">
        <v>1840</v>
      </c>
      <c r="E8008" s="2" t="s">
        <v>117</v>
      </c>
      <c r="F8008" t="s">
        <v>89</v>
      </c>
      <c r="G8008">
        <v>2</v>
      </c>
      <c r="H8008">
        <v>1</v>
      </c>
      <c r="I8008" s="1">
        <v>45145</v>
      </c>
      <c r="J8008" s="1">
        <v>45495</v>
      </c>
      <c r="K8008" s="1">
        <v>45495</v>
      </c>
    </row>
    <row r="8009" spans="1:11" x14ac:dyDescent="0.3">
      <c r="A8009" t="s">
        <v>1833</v>
      </c>
      <c r="B8009">
        <v>60737</v>
      </c>
      <c r="C8009">
        <v>915258</v>
      </c>
      <c r="D8009" s="2" t="s">
        <v>1840</v>
      </c>
      <c r="E8009" s="2" t="s">
        <v>117</v>
      </c>
      <c r="F8009" t="s">
        <v>89</v>
      </c>
      <c r="G8009">
        <v>2</v>
      </c>
      <c r="H8009">
        <v>1</v>
      </c>
      <c r="I8009" s="1">
        <v>45139</v>
      </c>
      <c r="J8009" s="1">
        <v>45474</v>
      </c>
      <c r="K8009" s="1">
        <v>45474</v>
      </c>
    </row>
    <row r="8010" spans="1:11" x14ac:dyDescent="0.3">
      <c r="A8010" t="s">
        <v>1831</v>
      </c>
      <c r="B8010">
        <v>102364</v>
      </c>
      <c r="C8010">
        <v>917330</v>
      </c>
      <c r="D8010" s="2" t="s">
        <v>1840</v>
      </c>
      <c r="E8010" s="2" t="s">
        <v>117</v>
      </c>
      <c r="F8010" t="s">
        <v>89</v>
      </c>
      <c r="G8010">
        <v>2</v>
      </c>
      <c r="H8010">
        <v>1</v>
      </c>
      <c r="I8010" s="1">
        <v>45200</v>
      </c>
      <c r="J8010" s="1">
        <v>45505</v>
      </c>
      <c r="K8010" s="1">
        <v>45505</v>
      </c>
    </row>
    <row r="8011" spans="1:11" x14ac:dyDescent="0.3">
      <c r="A8011" t="s">
        <v>1835</v>
      </c>
      <c r="B8011">
        <v>500904</v>
      </c>
      <c r="C8011">
        <v>917599</v>
      </c>
      <c r="D8011" s="2" t="s">
        <v>1840</v>
      </c>
      <c r="E8011" s="2" t="s">
        <v>117</v>
      </c>
      <c r="F8011" t="s">
        <v>89</v>
      </c>
      <c r="G8011">
        <v>2</v>
      </c>
      <c r="H8011">
        <v>1</v>
      </c>
      <c r="I8011" s="1">
        <v>45231</v>
      </c>
      <c r="J8011" s="1">
        <v>45727</v>
      </c>
      <c r="K8011" s="1">
        <v>45727</v>
      </c>
    </row>
    <row r="8012" spans="1:11" x14ac:dyDescent="0.3">
      <c r="A8012" t="s">
        <v>1831</v>
      </c>
      <c r="B8012">
        <v>102435</v>
      </c>
      <c r="C8012">
        <v>917619</v>
      </c>
      <c r="D8012" s="2" t="s">
        <v>1840</v>
      </c>
      <c r="E8012" s="2" t="s">
        <v>117</v>
      </c>
      <c r="F8012" t="s">
        <v>89</v>
      </c>
      <c r="G8012">
        <v>2</v>
      </c>
      <c r="H8012">
        <v>1</v>
      </c>
      <c r="I8012" s="1">
        <v>44986</v>
      </c>
      <c r="J8012" s="1">
        <v>45566</v>
      </c>
      <c r="K8012" s="1">
        <v>45566</v>
      </c>
    </row>
    <row r="8013" spans="1:11" x14ac:dyDescent="0.3">
      <c r="A8013" t="s">
        <v>1832</v>
      </c>
      <c r="B8013">
        <v>235302</v>
      </c>
      <c r="C8013">
        <v>919329</v>
      </c>
      <c r="D8013" s="2" t="s">
        <v>1840</v>
      </c>
      <c r="E8013" s="2" t="s">
        <v>117</v>
      </c>
      <c r="F8013" t="s">
        <v>89</v>
      </c>
      <c r="G8013">
        <v>2</v>
      </c>
      <c r="H8013">
        <v>1</v>
      </c>
      <c r="I8013" s="1">
        <v>45352</v>
      </c>
      <c r="J8013" s="1">
        <v>45689</v>
      </c>
      <c r="K8013" s="1">
        <v>45689</v>
      </c>
    </row>
    <row r="8014" spans="1:11" x14ac:dyDescent="0.3">
      <c r="A8014" t="s">
        <v>1832</v>
      </c>
      <c r="B8014">
        <v>186815</v>
      </c>
      <c r="C8014">
        <v>8904</v>
      </c>
      <c r="D8014" s="2" t="s">
        <v>227</v>
      </c>
      <c r="E8014" s="2" t="s">
        <v>228</v>
      </c>
      <c r="F8014" t="s">
        <v>89</v>
      </c>
      <c r="G8014">
        <v>2</v>
      </c>
      <c r="H8014">
        <v>1</v>
      </c>
      <c r="I8014" s="1">
        <v>43405</v>
      </c>
      <c r="J8014" s="1">
        <v>45413</v>
      </c>
      <c r="K8014" s="1">
        <v>45413</v>
      </c>
    </row>
    <row r="8015" spans="1:11" x14ac:dyDescent="0.3">
      <c r="A8015" t="s">
        <v>1833</v>
      </c>
      <c r="B8015">
        <v>61015</v>
      </c>
      <c r="C8015">
        <v>916586</v>
      </c>
      <c r="D8015" s="2" t="s">
        <v>1840</v>
      </c>
      <c r="E8015" s="2" t="s">
        <v>228</v>
      </c>
      <c r="F8015" t="s">
        <v>89</v>
      </c>
      <c r="G8015">
        <v>2</v>
      </c>
      <c r="H8015">
        <v>1</v>
      </c>
      <c r="I8015" s="1">
        <v>45170</v>
      </c>
      <c r="J8015" s="1">
        <v>45505</v>
      </c>
      <c r="K8015" s="1">
        <v>45505</v>
      </c>
    </row>
    <row r="8016" spans="1:11" x14ac:dyDescent="0.3">
      <c r="A8016" t="s">
        <v>1835</v>
      </c>
      <c r="B8016">
        <v>500916</v>
      </c>
      <c r="C8016">
        <v>917673</v>
      </c>
      <c r="D8016" s="2" t="s">
        <v>1840</v>
      </c>
      <c r="E8016" s="2" t="s">
        <v>228</v>
      </c>
      <c r="F8016" t="s">
        <v>89</v>
      </c>
      <c r="G8016">
        <v>2</v>
      </c>
      <c r="H8016">
        <v>1</v>
      </c>
      <c r="I8016" s="1">
        <v>45241</v>
      </c>
      <c r="J8016" s="1">
        <v>45637</v>
      </c>
      <c r="K8016" s="1">
        <v>45637</v>
      </c>
    </row>
    <row r="8017" spans="1:11" x14ac:dyDescent="0.3">
      <c r="A8017" t="s">
        <v>1834</v>
      </c>
      <c r="B8017">
        <v>24674</v>
      </c>
      <c r="C8017">
        <v>917678</v>
      </c>
      <c r="D8017" s="2" t="s">
        <v>1840</v>
      </c>
      <c r="E8017" s="2" t="s">
        <v>228</v>
      </c>
      <c r="F8017" t="s">
        <v>89</v>
      </c>
      <c r="G8017">
        <v>2</v>
      </c>
      <c r="H8017">
        <v>1</v>
      </c>
      <c r="I8017" s="1">
        <v>45243</v>
      </c>
      <c r="J8017" s="1">
        <v>45593</v>
      </c>
      <c r="K8017" s="1">
        <v>45593</v>
      </c>
    </row>
    <row r="8018" spans="1:11" x14ac:dyDescent="0.3">
      <c r="A8018" t="s">
        <v>1832</v>
      </c>
      <c r="B8018">
        <v>205325</v>
      </c>
      <c r="C8018">
        <v>17160</v>
      </c>
      <c r="D8018" s="2" t="s">
        <v>1840</v>
      </c>
      <c r="E8018" s="2" t="s">
        <v>1163</v>
      </c>
      <c r="F8018" t="s">
        <v>161</v>
      </c>
      <c r="G8018">
        <v>2</v>
      </c>
      <c r="H8018">
        <v>1</v>
      </c>
      <c r="I8018" s="1">
        <v>43344</v>
      </c>
      <c r="J8018" s="1">
        <v>45717</v>
      </c>
      <c r="K8018" s="1">
        <v>45717</v>
      </c>
    </row>
    <row r="8019" spans="1:11" x14ac:dyDescent="0.3">
      <c r="A8019" t="s">
        <v>1833</v>
      </c>
      <c r="B8019">
        <v>60973</v>
      </c>
      <c r="C8019">
        <v>916456</v>
      </c>
      <c r="D8019" s="2" t="s">
        <v>66</v>
      </c>
      <c r="E8019" s="2" t="s">
        <v>1163</v>
      </c>
      <c r="F8019" t="s">
        <v>161</v>
      </c>
      <c r="G8019">
        <v>2</v>
      </c>
      <c r="H8019">
        <v>1</v>
      </c>
      <c r="I8019" s="1">
        <v>45170</v>
      </c>
      <c r="J8019" s="1">
        <v>45505</v>
      </c>
      <c r="K8019" s="1">
        <v>45505</v>
      </c>
    </row>
    <row r="8020" spans="1:11" x14ac:dyDescent="0.3">
      <c r="A8020" t="s">
        <v>1831</v>
      </c>
      <c r="B8020">
        <v>102325</v>
      </c>
      <c r="C8020">
        <v>917160</v>
      </c>
      <c r="D8020" s="2" t="s">
        <v>1840</v>
      </c>
      <c r="E8020" s="2" t="s">
        <v>1163</v>
      </c>
      <c r="F8020" t="s">
        <v>161</v>
      </c>
      <c r="G8020">
        <v>2</v>
      </c>
      <c r="H8020">
        <v>1</v>
      </c>
      <c r="I8020" s="1">
        <v>45200</v>
      </c>
      <c r="J8020" s="1">
        <v>45505</v>
      </c>
      <c r="K8020" s="1">
        <v>45505</v>
      </c>
    </row>
    <row r="8021" spans="1:11" x14ac:dyDescent="0.3">
      <c r="A8021" t="s">
        <v>1832</v>
      </c>
      <c r="B8021">
        <v>204648</v>
      </c>
      <c r="C8021">
        <v>79713</v>
      </c>
      <c r="D8021" s="2" t="s">
        <v>1840</v>
      </c>
      <c r="E8021" s="2" t="s">
        <v>1147</v>
      </c>
      <c r="F8021" t="s">
        <v>161</v>
      </c>
      <c r="G8021">
        <v>2</v>
      </c>
      <c r="H8021">
        <v>1</v>
      </c>
      <c r="I8021" s="1">
        <v>45139</v>
      </c>
      <c r="J8021" s="1">
        <v>45474</v>
      </c>
      <c r="K8021" s="1">
        <v>45474</v>
      </c>
    </row>
    <row r="8022" spans="1:11" x14ac:dyDescent="0.3">
      <c r="A8022" t="s">
        <v>1833</v>
      </c>
      <c r="B8022">
        <v>55888</v>
      </c>
      <c r="C8022">
        <v>894826</v>
      </c>
      <c r="D8022" s="2" t="s">
        <v>1840</v>
      </c>
      <c r="E8022" s="2" t="s">
        <v>1147</v>
      </c>
      <c r="F8022" t="s">
        <v>161</v>
      </c>
      <c r="G8022">
        <v>2</v>
      </c>
      <c r="H8022">
        <v>1</v>
      </c>
      <c r="I8022" s="1">
        <v>44501</v>
      </c>
      <c r="J8022" s="1">
        <v>45597</v>
      </c>
      <c r="K8022" s="1">
        <v>45597</v>
      </c>
    </row>
    <row r="8023" spans="1:11" x14ac:dyDescent="0.3">
      <c r="A8023" t="s">
        <v>1831</v>
      </c>
      <c r="B8023">
        <v>100171</v>
      </c>
      <c r="C8023">
        <v>910010</v>
      </c>
      <c r="D8023" s="2" t="s">
        <v>1840</v>
      </c>
      <c r="E8023" s="2" t="s">
        <v>1147</v>
      </c>
      <c r="F8023" t="s">
        <v>161</v>
      </c>
      <c r="G8023">
        <v>13</v>
      </c>
      <c r="H8023">
        <v>1</v>
      </c>
      <c r="I8023" s="1">
        <v>45139</v>
      </c>
      <c r="J8023" s="1">
        <v>45444</v>
      </c>
      <c r="K8023" s="1">
        <v>45444</v>
      </c>
    </row>
    <row r="8024" spans="1:11" x14ac:dyDescent="0.3">
      <c r="A8024" t="s">
        <v>1831</v>
      </c>
      <c r="B8024">
        <v>100174</v>
      </c>
      <c r="C8024">
        <v>910019</v>
      </c>
      <c r="D8024" s="2" t="s">
        <v>1840</v>
      </c>
      <c r="E8024" s="2" t="s">
        <v>1147</v>
      </c>
      <c r="F8024" t="s">
        <v>161</v>
      </c>
      <c r="G8024">
        <v>13</v>
      </c>
      <c r="H8024">
        <v>1</v>
      </c>
      <c r="I8024" s="1">
        <v>45139</v>
      </c>
      <c r="J8024" s="1">
        <v>45444</v>
      </c>
      <c r="K8024" s="1">
        <v>45444</v>
      </c>
    </row>
    <row r="8025" spans="1:11" x14ac:dyDescent="0.3">
      <c r="A8025" t="s">
        <v>1831</v>
      </c>
      <c r="B8025">
        <v>100176</v>
      </c>
      <c r="C8025">
        <v>910024</v>
      </c>
      <c r="D8025" s="2" t="s">
        <v>1840</v>
      </c>
      <c r="E8025" s="2" t="s">
        <v>1147</v>
      </c>
      <c r="F8025" t="s">
        <v>161</v>
      </c>
      <c r="G8025">
        <v>13</v>
      </c>
      <c r="H8025">
        <v>1</v>
      </c>
      <c r="I8025" s="1">
        <v>45139</v>
      </c>
      <c r="J8025" s="1">
        <v>45444</v>
      </c>
      <c r="K8025" s="1">
        <v>45444</v>
      </c>
    </row>
    <row r="8026" spans="1:11" x14ac:dyDescent="0.3">
      <c r="A8026" t="s">
        <v>1831</v>
      </c>
      <c r="B8026">
        <v>100177</v>
      </c>
      <c r="C8026">
        <v>910027</v>
      </c>
      <c r="D8026" s="2" t="s">
        <v>1840</v>
      </c>
      <c r="E8026" s="2" t="s">
        <v>1147</v>
      </c>
      <c r="F8026" t="s">
        <v>161</v>
      </c>
      <c r="G8026">
        <v>13</v>
      </c>
      <c r="H8026">
        <v>1</v>
      </c>
      <c r="I8026" s="1">
        <v>45139</v>
      </c>
      <c r="J8026" s="1">
        <v>45444</v>
      </c>
      <c r="K8026" s="1">
        <v>45444</v>
      </c>
    </row>
    <row r="8027" spans="1:11" x14ac:dyDescent="0.3">
      <c r="A8027" t="s">
        <v>1832</v>
      </c>
      <c r="B8027">
        <v>234195</v>
      </c>
      <c r="C8027">
        <v>916456</v>
      </c>
      <c r="D8027" s="2" t="s">
        <v>66</v>
      </c>
      <c r="E8027" s="2" t="s">
        <v>1147</v>
      </c>
      <c r="F8027" t="s">
        <v>161</v>
      </c>
      <c r="G8027">
        <v>2</v>
      </c>
      <c r="H8027">
        <v>1</v>
      </c>
      <c r="I8027" s="1">
        <v>45170</v>
      </c>
      <c r="J8027" s="1">
        <v>45505</v>
      </c>
      <c r="K8027" s="1">
        <v>45505</v>
      </c>
    </row>
    <row r="8028" spans="1:11" x14ac:dyDescent="0.3">
      <c r="A8028" t="s">
        <v>1833</v>
      </c>
      <c r="B8028">
        <v>54104</v>
      </c>
      <c r="C8028">
        <v>884394</v>
      </c>
      <c r="D8028" s="2" t="s">
        <v>1840</v>
      </c>
      <c r="E8028" s="2" t="s">
        <v>1316</v>
      </c>
      <c r="F8028" t="s">
        <v>65</v>
      </c>
      <c r="G8028">
        <v>2</v>
      </c>
      <c r="H8028">
        <v>1</v>
      </c>
      <c r="I8028" s="1">
        <v>44378</v>
      </c>
      <c r="J8028" s="1">
        <v>45474</v>
      </c>
      <c r="K8028" s="1">
        <v>45474</v>
      </c>
    </row>
    <row r="8029" spans="1:11" x14ac:dyDescent="0.3">
      <c r="A8029" t="s">
        <v>1835</v>
      </c>
      <c r="B8029">
        <v>401812</v>
      </c>
      <c r="C8029">
        <v>908289</v>
      </c>
      <c r="D8029" s="2" t="s">
        <v>1840</v>
      </c>
      <c r="E8029" s="2" t="s">
        <v>1490</v>
      </c>
      <c r="F8029" t="s">
        <v>7</v>
      </c>
      <c r="G8029">
        <v>4</v>
      </c>
      <c r="H8029">
        <v>1</v>
      </c>
      <c r="I8029" s="1">
        <v>45231</v>
      </c>
      <c r="J8029" s="1">
        <v>45433</v>
      </c>
      <c r="K8029" s="1">
        <v>45433</v>
      </c>
    </row>
    <row r="8030" spans="1:11" x14ac:dyDescent="0.3">
      <c r="A8030" t="s">
        <v>1832</v>
      </c>
      <c r="B8030">
        <v>217319</v>
      </c>
      <c r="C8030">
        <v>870860</v>
      </c>
      <c r="D8030" s="2" t="s">
        <v>1840</v>
      </c>
      <c r="E8030" s="2" t="s">
        <v>1278</v>
      </c>
      <c r="F8030" t="s">
        <v>7</v>
      </c>
      <c r="G8030">
        <v>4</v>
      </c>
      <c r="H8030">
        <v>1</v>
      </c>
      <c r="I8030" s="1">
        <v>44378</v>
      </c>
      <c r="J8030" s="1">
        <v>45474</v>
      </c>
      <c r="K8030" s="1">
        <v>45474</v>
      </c>
    </row>
    <row r="8031" spans="1:11" x14ac:dyDescent="0.3">
      <c r="A8031" t="s">
        <v>1832</v>
      </c>
      <c r="B8031">
        <v>128055</v>
      </c>
      <c r="C8031">
        <v>33261</v>
      </c>
      <c r="D8031" s="2" t="s">
        <v>1840</v>
      </c>
      <c r="E8031" s="2" t="s">
        <v>701</v>
      </c>
      <c r="F8031" t="s">
        <v>33</v>
      </c>
      <c r="G8031">
        <v>6</v>
      </c>
      <c r="H8031">
        <v>1</v>
      </c>
      <c r="I8031" s="1">
        <v>43678</v>
      </c>
      <c r="J8031" s="1">
        <v>45597</v>
      </c>
      <c r="K8031" s="1">
        <v>45597</v>
      </c>
    </row>
    <row r="8032" spans="1:11" x14ac:dyDescent="0.3">
      <c r="A8032" t="s">
        <v>1833</v>
      </c>
      <c r="B8032">
        <v>49619</v>
      </c>
      <c r="C8032">
        <v>842113</v>
      </c>
      <c r="D8032" s="2" t="s">
        <v>55</v>
      </c>
      <c r="E8032" s="2" t="s">
        <v>1195</v>
      </c>
      <c r="F8032" t="s">
        <v>35</v>
      </c>
      <c r="G8032">
        <v>6</v>
      </c>
      <c r="H8032">
        <v>1</v>
      </c>
      <c r="I8032" s="1">
        <v>44866</v>
      </c>
      <c r="J8032" s="1">
        <v>45474</v>
      </c>
      <c r="K8032" s="1">
        <v>45474</v>
      </c>
    </row>
    <row r="8033" spans="1:11" x14ac:dyDescent="0.3">
      <c r="A8033" t="s">
        <v>1835</v>
      </c>
      <c r="B8033">
        <v>497677</v>
      </c>
      <c r="C8033">
        <v>900312</v>
      </c>
      <c r="D8033" s="2" t="s">
        <v>1840</v>
      </c>
      <c r="E8033" s="2" t="s">
        <v>1195</v>
      </c>
      <c r="F8033" t="s">
        <v>35</v>
      </c>
      <c r="G8033">
        <v>6</v>
      </c>
      <c r="H8033">
        <v>1</v>
      </c>
      <c r="I8033" s="1">
        <v>44892</v>
      </c>
      <c r="J8033" s="1">
        <v>45678</v>
      </c>
      <c r="K8033" s="1">
        <v>45678</v>
      </c>
    </row>
    <row r="8034" spans="1:11" x14ac:dyDescent="0.3">
      <c r="A8034" t="s">
        <v>1833</v>
      </c>
      <c r="B8034">
        <v>59268</v>
      </c>
      <c r="C8034">
        <v>909510</v>
      </c>
      <c r="D8034" s="2" t="s">
        <v>1840</v>
      </c>
      <c r="E8034" s="2" t="s">
        <v>1195</v>
      </c>
      <c r="F8034" t="s">
        <v>35</v>
      </c>
      <c r="G8034">
        <v>6</v>
      </c>
      <c r="H8034">
        <v>1</v>
      </c>
      <c r="I8034" s="1">
        <v>45108</v>
      </c>
      <c r="J8034" s="1">
        <v>45444</v>
      </c>
      <c r="K8034" s="1">
        <v>45444</v>
      </c>
    </row>
    <row r="8035" spans="1:11" x14ac:dyDescent="0.3">
      <c r="A8035" t="s">
        <v>1831</v>
      </c>
      <c r="B8035">
        <v>100096</v>
      </c>
      <c r="C8035">
        <v>909877</v>
      </c>
      <c r="D8035" s="2" t="s">
        <v>1840</v>
      </c>
      <c r="E8035" s="2" t="s">
        <v>1195</v>
      </c>
      <c r="F8035" t="s">
        <v>35</v>
      </c>
      <c r="G8035">
        <v>6</v>
      </c>
      <c r="H8035">
        <v>1</v>
      </c>
      <c r="I8035" s="1">
        <v>45139</v>
      </c>
      <c r="J8035" s="1">
        <v>45444</v>
      </c>
      <c r="K8035" s="1">
        <v>45444</v>
      </c>
    </row>
    <row r="8036" spans="1:11" x14ac:dyDescent="0.3">
      <c r="A8036" t="s">
        <v>1832</v>
      </c>
      <c r="B8036">
        <v>234648</v>
      </c>
      <c r="C8036">
        <v>917942</v>
      </c>
      <c r="D8036" s="2" t="s">
        <v>1840</v>
      </c>
      <c r="E8036" s="2" t="s">
        <v>1195</v>
      </c>
      <c r="F8036" t="s">
        <v>35</v>
      </c>
      <c r="G8036">
        <v>6</v>
      </c>
      <c r="H8036">
        <v>1</v>
      </c>
      <c r="I8036" s="1">
        <v>44986</v>
      </c>
      <c r="J8036" s="1">
        <v>45597</v>
      </c>
      <c r="K8036" s="1">
        <v>45597</v>
      </c>
    </row>
    <row r="8037" spans="1:11" x14ac:dyDescent="0.3">
      <c r="A8037" t="s">
        <v>1831</v>
      </c>
      <c r="B8037">
        <v>102537</v>
      </c>
      <c r="C8037">
        <v>917963</v>
      </c>
      <c r="D8037" s="2" t="s">
        <v>1840</v>
      </c>
      <c r="E8037" s="2" t="s">
        <v>1195</v>
      </c>
      <c r="F8037" t="s">
        <v>35</v>
      </c>
      <c r="G8037">
        <v>6</v>
      </c>
      <c r="H8037">
        <v>1</v>
      </c>
      <c r="I8037" s="1">
        <v>44986</v>
      </c>
      <c r="J8037" s="1">
        <v>45566</v>
      </c>
      <c r="K8037" s="1">
        <v>45566</v>
      </c>
    </row>
    <row r="8038" spans="1:11" x14ac:dyDescent="0.3">
      <c r="A8038" t="s">
        <v>1831</v>
      </c>
      <c r="B8038">
        <v>102538</v>
      </c>
      <c r="C8038">
        <v>917964</v>
      </c>
      <c r="D8038" s="2" t="s">
        <v>1840</v>
      </c>
      <c r="E8038" s="2" t="s">
        <v>1195</v>
      </c>
      <c r="F8038" t="s">
        <v>35</v>
      </c>
      <c r="G8038">
        <v>6</v>
      </c>
      <c r="H8038">
        <v>1</v>
      </c>
      <c r="I8038" s="1">
        <v>44986</v>
      </c>
      <c r="J8038" s="1">
        <v>45566</v>
      </c>
      <c r="K8038" s="1">
        <v>45566</v>
      </c>
    </row>
    <row r="8039" spans="1:11" x14ac:dyDescent="0.3">
      <c r="A8039" t="s">
        <v>1832</v>
      </c>
      <c r="B8039">
        <v>234663</v>
      </c>
      <c r="C8039">
        <v>918026</v>
      </c>
      <c r="D8039" s="2" t="s">
        <v>1840</v>
      </c>
      <c r="E8039" s="2" t="s">
        <v>1195</v>
      </c>
      <c r="F8039" t="s">
        <v>35</v>
      </c>
      <c r="G8039">
        <v>6</v>
      </c>
      <c r="H8039">
        <v>1</v>
      </c>
      <c r="I8039" s="1">
        <v>44986</v>
      </c>
      <c r="J8039" s="1">
        <v>45597</v>
      </c>
      <c r="K8039" s="1">
        <v>45597</v>
      </c>
    </row>
    <row r="8040" spans="1:11" x14ac:dyDescent="0.3">
      <c r="A8040" t="s">
        <v>1831</v>
      </c>
      <c r="B8040">
        <v>102708</v>
      </c>
      <c r="C8040">
        <v>918673</v>
      </c>
      <c r="D8040" s="2" t="s">
        <v>1840</v>
      </c>
      <c r="E8040" s="2" t="s">
        <v>1798</v>
      </c>
      <c r="F8040" t="s">
        <v>10</v>
      </c>
      <c r="G8040">
        <v>6</v>
      </c>
      <c r="H8040">
        <v>1</v>
      </c>
      <c r="I8040" s="1">
        <v>45323</v>
      </c>
      <c r="J8040" s="1">
        <v>45627</v>
      </c>
      <c r="K8040" s="1">
        <v>45627</v>
      </c>
    </row>
    <row r="8041" spans="1:11" x14ac:dyDescent="0.3">
      <c r="A8041" t="s">
        <v>1831</v>
      </c>
      <c r="B8041">
        <v>102709</v>
      </c>
      <c r="C8041">
        <v>918674</v>
      </c>
      <c r="D8041" s="2" t="s">
        <v>1840</v>
      </c>
      <c r="E8041" s="2" t="s">
        <v>1798</v>
      </c>
      <c r="F8041" t="s">
        <v>10</v>
      </c>
      <c r="G8041">
        <v>6</v>
      </c>
      <c r="H8041">
        <v>1</v>
      </c>
      <c r="I8041" s="1">
        <v>45323</v>
      </c>
      <c r="J8041" s="1">
        <v>45627</v>
      </c>
      <c r="K8041" s="1">
        <v>45627</v>
      </c>
    </row>
    <row r="8042" spans="1:11" x14ac:dyDescent="0.3">
      <c r="A8042" t="s">
        <v>1834</v>
      </c>
      <c r="B8042">
        <v>20951</v>
      </c>
      <c r="C8042">
        <v>887226</v>
      </c>
      <c r="D8042" s="2" t="s">
        <v>1840</v>
      </c>
      <c r="E8042" s="2" t="s">
        <v>1325</v>
      </c>
      <c r="F8042" t="s">
        <v>7</v>
      </c>
      <c r="G8042">
        <v>13</v>
      </c>
      <c r="H8042">
        <v>1</v>
      </c>
      <c r="I8042" s="1">
        <v>44380</v>
      </c>
      <c r="J8042" s="1">
        <v>45593</v>
      </c>
      <c r="K8042" s="1">
        <v>45593</v>
      </c>
    </row>
    <row r="8043" spans="1:11" x14ac:dyDescent="0.3">
      <c r="A8043" t="s">
        <v>1832</v>
      </c>
      <c r="B8043">
        <v>161632</v>
      </c>
      <c r="C8043">
        <v>18785</v>
      </c>
      <c r="D8043" s="2" t="s">
        <v>55</v>
      </c>
      <c r="E8043" s="2" t="s">
        <v>490</v>
      </c>
      <c r="F8043" t="s">
        <v>48</v>
      </c>
      <c r="G8043">
        <v>2</v>
      </c>
      <c r="H8043">
        <v>1</v>
      </c>
      <c r="I8043" s="1">
        <v>43770</v>
      </c>
      <c r="J8043" s="1">
        <v>45717</v>
      </c>
      <c r="K8043" s="1">
        <v>45717</v>
      </c>
    </row>
    <row r="8044" spans="1:11" x14ac:dyDescent="0.3">
      <c r="A8044" t="s">
        <v>1834</v>
      </c>
      <c r="B8044">
        <v>23775</v>
      </c>
      <c r="C8044">
        <v>908174</v>
      </c>
      <c r="D8044" s="2" t="s">
        <v>1840</v>
      </c>
      <c r="E8044" s="2" t="s">
        <v>490</v>
      </c>
      <c r="F8044" t="s">
        <v>48</v>
      </c>
      <c r="G8044">
        <v>2</v>
      </c>
      <c r="H8044">
        <v>1</v>
      </c>
      <c r="I8044" s="1">
        <v>45259</v>
      </c>
      <c r="J8044" s="1">
        <v>45425</v>
      </c>
      <c r="K8044" s="1">
        <v>45425</v>
      </c>
    </row>
    <row r="8045" spans="1:11" x14ac:dyDescent="0.3">
      <c r="A8045" t="s">
        <v>1832</v>
      </c>
      <c r="B8045">
        <v>233590</v>
      </c>
      <c r="C8045">
        <v>913556</v>
      </c>
      <c r="D8045" s="2" t="s">
        <v>1840</v>
      </c>
      <c r="E8045" s="2" t="s">
        <v>490</v>
      </c>
      <c r="F8045" t="s">
        <v>48</v>
      </c>
      <c r="G8045">
        <v>2</v>
      </c>
      <c r="H8045">
        <v>1</v>
      </c>
      <c r="I8045" s="1">
        <v>45139</v>
      </c>
      <c r="J8045" s="1">
        <v>45474</v>
      </c>
      <c r="K8045" s="1">
        <v>45474</v>
      </c>
    </row>
    <row r="8046" spans="1:11" x14ac:dyDescent="0.3">
      <c r="A8046" t="s">
        <v>1832</v>
      </c>
      <c r="B8046">
        <v>233605</v>
      </c>
      <c r="C8046">
        <v>913589</v>
      </c>
      <c r="D8046" s="2" t="s">
        <v>1840</v>
      </c>
      <c r="E8046" s="2" t="s">
        <v>490</v>
      </c>
      <c r="F8046" t="s">
        <v>48</v>
      </c>
      <c r="G8046">
        <v>2</v>
      </c>
      <c r="H8046">
        <v>1</v>
      </c>
      <c r="I8046" s="1">
        <v>45139</v>
      </c>
      <c r="J8046" s="1">
        <v>45474</v>
      </c>
      <c r="K8046" s="1">
        <v>45474</v>
      </c>
    </row>
    <row r="8047" spans="1:11" x14ac:dyDescent="0.3">
      <c r="A8047" t="s">
        <v>1832</v>
      </c>
      <c r="B8047">
        <v>233736</v>
      </c>
      <c r="C8047">
        <v>914313</v>
      </c>
      <c r="D8047" s="2" t="s">
        <v>1840</v>
      </c>
      <c r="E8047" s="2" t="s">
        <v>490</v>
      </c>
      <c r="F8047" t="s">
        <v>48</v>
      </c>
      <c r="G8047">
        <v>2</v>
      </c>
      <c r="H8047">
        <v>1</v>
      </c>
      <c r="I8047" s="1">
        <v>45139</v>
      </c>
      <c r="J8047" s="1">
        <v>45474</v>
      </c>
      <c r="K8047" s="1">
        <v>45474</v>
      </c>
    </row>
    <row r="8048" spans="1:11" x14ac:dyDescent="0.3">
      <c r="A8048" t="s">
        <v>1835</v>
      </c>
      <c r="B8048">
        <v>500510</v>
      </c>
      <c r="C8048">
        <v>915092</v>
      </c>
      <c r="D8048" s="2" t="s">
        <v>1840</v>
      </c>
      <c r="E8048" s="2" t="s">
        <v>490</v>
      </c>
      <c r="F8048" t="s">
        <v>48</v>
      </c>
      <c r="G8048">
        <v>2</v>
      </c>
      <c r="H8048">
        <v>1</v>
      </c>
      <c r="I8048" s="1">
        <v>45139</v>
      </c>
      <c r="J8048" s="1">
        <v>45494</v>
      </c>
      <c r="K8048" s="1">
        <v>45494</v>
      </c>
    </row>
    <row r="8049" spans="1:11" x14ac:dyDescent="0.3">
      <c r="A8049" t="s">
        <v>1834</v>
      </c>
      <c r="B8049">
        <v>24725</v>
      </c>
      <c r="C8049">
        <v>918420</v>
      </c>
      <c r="D8049" s="2" t="s">
        <v>1840</v>
      </c>
      <c r="E8049" s="2" t="s">
        <v>490</v>
      </c>
      <c r="F8049" t="s">
        <v>48</v>
      </c>
      <c r="G8049">
        <v>2</v>
      </c>
      <c r="H8049">
        <v>1</v>
      </c>
      <c r="I8049" s="1">
        <v>45313</v>
      </c>
      <c r="J8049" s="1">
        <v>45663</v>
      </c>
      <c r="K8049" s="1">
        <v>45663</v>
      </c>
    </row>
    <row r="8050" spans="1:11" x14ac:dyDescent="0.3">
      <c r="A8050" t="s">
        <v>1831</v>
      </c>
      <c r="B8050">
        <v>101523</v>
      </c>
      <c r="C8050">
        <v>914698</v>
      </c>
      <c r="D8050" s="2" t="s">
        <v>1840</v>
      </c>
      <c r="E8050" s="2" t="s">
        <v>1688</v>
      </c>
      <c r="F8050" t="s">
        <v>48</v>
      </c>
      <c r="G8050">
        <v>2</v>
      </c>
      <c r="H8050">
        <v>1</v>
      </c>
      <c r="I8050" s="1">
        <v>45139</v>
      </c>
      <c r="J8050" s="1">
        <v>45444</v>
      </c>
      <c r="K8050" s="1">
        <v>45444</v>
      </c>
    </row>
    <row r="8051" spans="1:11" x14ac:dyDescent="0.3">
      <c r="A8051" t="s">
        <v>1834</v>
      </c>
      <c r="B8051">
        <v>24401</v>
      </c>
      <c r="C8051">
        <v>914753</v>
      </c>
      <c r="D8051" s="2" t="s">
        <v>1840</v>
      </c>
      <c r="E8051" s="2" t="s">
        <v>1688</v>
      </c>
      <c r="F8051" t="s">
        <v>48</v>
      </c>
      <c r="G8051">
        <v>2</v>
      </c>
      <c r="H8051">
        <v>1</v>
      </c>
      <c r="I8051" s="1">
        <v>45145</v>
      </c>
      <c r="J8051" s="1">
        <v>45495</v>
      </c>
      <c r="K8051" s="1">
        <v>45495</v>
      </c>
    </row>
    <row r="8052" spans="1:11" x14ac:dyDescent="0.3">
      <c r="A8052" t="s">
        <v>1831</v>
      </c>
      <c r="B8052">
        <v>101632</v>
      </c>
      <c r="C8052">
        <v>914979</v>
      </c>
      <c r="D8052" s="2" t="s">
        <v>1840</v>
      </c>
      <c r="E8052" s="2" t="s">
        <v>1688</v>
      </c>
      <c r="F8052" t="s">
        <v>48</v>
      </c>
      <c r="G8052">
        <v>2</v>
      </c>
      <c r="H8052">
        <v>1</v>
      </c>
      <c r="I8052" s="1">
        <v>45139</v>
      </c>
      <c r="J8052" s="1">
        <v>45444</v>
      </c>
      <c r="K8052" s="1">
        <v>45444</v>
      </c>
    </row>
    <row r="8053" spans="1:11" x14ac:dyDescent="0.3">
      <c r="A8053" t="s">
        <v>1835</v>
      </c>
      <c r="B8053">
        <v>221048</v>
      </c>
      <c r="C8053">
        <v>61823</v>
      </c>
      <c r="D8053" s="2" t="s">
        <v>111</v>
      </c>
      <c r="E8053" s="2" t="s">
        <v>362</v>
      </c>
      <c r="F8053" t="s">
        <v>35</v>
      </c>
      <c r="G8053">
        <v>6</v>
      </c>
      <c r="H8053">
        <v>1</v>
      </c>
      <c r="I8053" s="1">
        <v>44228</v>
      </c>
      <c r="J8053" s="1">
        <v>45556</v>
      </c>
      <c r="K8053" s="1">
        <v>45556</v>
      </c>
    </row>
    <row r="8054" spans="1:11" x14ac:dyDescent="0.3">
      <c r="A8054" t="s">
        <v>1832</v>
      </c>
      <c r="B8054">
        <v>199775</v>
      </c>
      <c r="C8054">
        <v>67989</v>
      </c>
      <c r="D8054" s="2" t="s">
        <v>1840</v>
      </c>
      <c r="E8054" s="2" t="s">
        <v>362</v>
      </c>
      <c r="F8054" t="s">
        <v>35</v>
      </c>
      <c r="G8054">
        <v>6</v>
      </c>
      <c r="H8054">
        <v>1</v>
      </c>
      <c r="I8054" s="1">
        <v>44866</v>
      </c>
      <c r="J8054" s="1">
        <v>45413</v>
      </c>
      <c r="K8054" s="1">
        <v>45413</v>
      </c>
    </row>
    <row r="8055" spans="1:11" x14ac:dyDescent="0.3">
      <c r="A8055" t="s">
        <v>1833</v>
      </c>
      <c r="B8055">
        <v>59559</v>
      </c>
      <c r="C8055">
        <v>910677</v>
      </c>
      <c r="D8055" s="2" t="s">
        <v>1840</v>
      </c>
      <c r="E8055" s="2" t="s">
        <v>362</v>
      </c>
      <c r="F8055" t="s">
        <v>35</v>
      </c>
      <c r="G8055">
        <v>6</v>
      </c>
      <c r="H8055">
        <v>1</v>
      </c>
      <c r="I8055" s="1">
        <v>45108</v>
      </c>
      <c r="J8055" s="1">
        <v>45444</v>
      </c>
      <c r="K8055" s="1">
        <v>45444</v>
      </c>
    </row>
    <row r="8056" spans="1:11" x14ac:dyDescent="0.3">
      <c r="A8056" t="s">
        <v>1831</v>
      </c>
      <c r="B8056">
        <v>100632</v>
      </c>
      <c r="C8056">
        <v>911618</v>
      </c>
      <c r="D8056" s="2" t="s">
        <v>1840</v>
      </c>
      <c r="E8056" s="2" t="s">
        <v>362</v>
      </c>
      <c r="F8056" t="s">
        <v>35</v>
      </c>
      <c r="G8056">
        <v>6</v>
      </c>
      <c r="H8056">
        <v>1</v>
      </c>
      <c r="I8056" s="1">
        <v>45139</v>
      </c>
      <c r="J8056" s="1">
        <v>45444</v>
      </c>
      <c r="K8056" s="1">
        <v>45444</v>
      </c>
    </row>
    <row r="8057" spans="1:11" x14ac:dyDescent="0.3">
      <c r="A8057" t="s">
        <v>1831</v>
      </c>
      <c r="B8057">
        <v>100884</v>
      </c>
      <c r="C8057">
        <v>912446</v>
      </c>
      <c r="D8057" s="2" t="s">
        <v>1840</v>
      </c>
      <c r="E8057" s="2" t="s">
        <v>362</v>
      </c>
      <c r="F8057" t="s">
        <v>35</v>
      </c>
      <c r="G8057">
        <v>6</v>
      </c>
      <c r="H8057">
        <v>1</v>
      </c>
      <c r="I8057" s="1">
        <v>45139</v>
      </c>
      <c r="J8057" s="1">
        <v>45444</v>
      </c>
      <c r="K8057" s="1">
        <v>45444</v>
      </c>
    </row>
    <row r="8058" spans="1:11" x14ac:dyDescent="0.3">
      <c r="A8058" t="s">
        <v>1833</v>
      </c>
      <c r="B8058">
        <v>60160</v>
      </c>
      <c r="C8058">
        <v>913023</v>
      </c>
      <c r="D8058" s="2" t="s">
        <v>1840</v>
      </c>
      <c r="E8058" s="2" t="s">
        <v>362</v>
      </c>
      <c r="F8058" t="s">
        <v>35</v>
      </c>
      <c r="G8058">
        <v>6</v>
      </c>
      <c r="H8058">
        <v>1</v>
      </c>
      <c r="I8058" s="1">
        <v>45139</v>
      </c>
      <c r="J8058" s="1">
        <v>45474</v>
      </c>
      <c r="K8058" s="1">
        <v>45474</v>
      </c>
    </row>
    <row r="8059" spans="1:11" x14ac:dyDescent="0.3">
      <c r="A8059" t="s">
        <v>1831</v>
      </c>
      <c r="B8059">
        <v>101235</v>
      </c>
      <c r="C8059">
        <v>913525</v>
      </c>
      <c r="D8059" s="2" t="s">
        <v>1840</v>
      </c>
      <c r="E8059" s="2" t="s">
        <v>362</v>
      </c>
      <c r="F8059" t="s">
        <v>35</v>
      </c>
      <c r="G8059">
        <v>6</v>
      </c>
      <c r="H8059">
        <v>1</v>
      </c>
      <c r="I8059" s="1">
        <v>45139</v>
      </c>
      <c r="J8059" s="1">
        <v>45444</v>
      </c>
      <c r="K8059" s="1">
        <v>45444</v>
      </c>
    </row>
    <row r="8060" spans="1:11" x14ac:dyDescent="0.3">
      <c r="A8060" t="s">
        <v>1835</v>
      </c>
      <c r="B8060">
        <v>500273</v>
      </c>
      <c r="C8060">
        <v>913544</v>
      </c>
      <c r="D8060" s="2" t="s">
        <v>1840</v>
      </c>
      <c r="E8060" s="2" t="s">
        <v>362</v>
      </c>
      <c r="F8060" t="s">
        <v>35</v>
      </c>
      <c r="G8060">
        <v>6</v>
      </c>
      <c r="H8060">
        <v>1</v>
      </c>
      <c r="I8060" s="1">
        <v>45128</v>
      </c>
      <c r="J8060" s="1">
        <v>45484</v>
      </c>
      <c r="K8060" s="1">
        <v>45484</v>
      </c>
    </row>
    <row r="8061" spans="1:11" x14ac:dyDescent="0.3">
      <c r="A8061" t="s">
        <v>1831</v>
      </c>
      <c r="B8061">
        <v>101568</v>
      </c>
      <c r="C8061">
        <v>914797</v>
      </c>
      <c r="D8061" s="2" t="s">
        <v>1840</v>
      </c>
      <c r="E8061" s="2" t="s">
        <v>362</v>
      </c>
      <c r="F8061" t="s">
        <v>35</v>
      </c>
      <c r="G8061">
        <v>6</v>
      </c>
      <c r="H8061">
        <v>1</v>
      </c>
      <c r="I8061" s="1">
        <v>45139</v>
      </c>
      <c r="J8061" s="1">
        <v>45444</v>
      </c>
      <c r="K8061" s="1">
        <v>45444</v>
      </c>
    </row>
    <row r="8062" spans="1:11" x14ac:dyDescent="0.3">
      <c r="A8062" t="s">
        <v>1832</v>
      </c>
      <c r="B8062">
        <v>235296</v>
      </c>
      <c r="C8062">
        <v>919301</v>
      </c>
      <c r="D8062" s="2" t="s">
        <v>1840</v>
      </c>
      <c r="E8062" s="2" t="s">
        <v>362</v>
      </c>
      <c r="F8062" t="s">
        <v>35</v>
      </c>
      <c r="G8062">
        <v>6</v>
      </c>
      <c r="H8062">
        <v>1</v>
      </c>
      <c r="I8062" s="1">
        <v>45352</v>
      </c>
      <c r="J8062" s="1">
        <v>45689</v>
      </c>
      <c r="K8062" s="1">
        <v>45689</v>
      </c>
    </row>
    <row r="8063" spans="1:11" x14ac:dyDescent="0.3">
      <c r="A8063" t="s">
        <v>1832</v>
      </c>
      <c r="B8063">
        <v>127394</v>
      </c>
      <c r="C8063">
        <v>67133</v>
      </c>
      <c r="D8063" s="2" t="s">
        <v>325</v>
      </c>
      <c r="E8063" s="2" t="s">
        <v>1032</v>
      </c>
      <c r="F8063" t="s">
        <v>10</v>
      </c>
      <c r="G8063">
        <v>6</v>
      </c>
      <c r="H8063">
        <v>1</v>
      </c>
      <c r="I8063" s="1">
        <v>44562</v>
      </c>
      <c r="J8063" s="1">
        <v>45566</v>
      </c>
      <c r="K8063" s="1">
        <v>45566</v>
      </c>
    </row>
    <row r="8064" spans="1:11" x14ac:dyDescent="0.3">
      <c r="A8064" t="s">
        <v>1831</v>
      </c>
      <c r="B8064">
        <v>98997</v>
      </c>
      <c r="C8064">
        <v>904958</v>
      </c>
      <c r="D8064" s="2" t="s">
        <v>1840</v>
      </c>
      <c r="E8064" s="2" t="s">
        <v>1438</v>
      </c>
      <c r="F8064" t="s">
        <v>25</v>
      </c>
      <c r="G8064">
        <v>2</v>
      </c>
      <c r="H8064">
        <v>1</v>
      </c>
      <c r="I8064" s="1">
        <v>44986</v>
      </c>
      <c r="J8064" s="1">
        <v>45627</v>
      </c>
      <c r="K8064" s="1">
        <v>45689</v>
      </c>
    </row>
    <row r="8065" spans="1:11" x14ac:dyDescent="0.3">
      <c r="A8065" t="s">
        <v>1835</v>
      </c>
      <c r="B8065">
        <v>499320</v>
      </c>
      <c r="C8065">
        <v>907577</v>
      </c>
      <c r="D8065" s="2" t="s">
        <v>1840</v>
      </c>
      <c r="E8065" s="2" t="s">
        <v>1438</v>
      </c>
      <c r="F8065" t="s">
        <v>25</v>
      </c>
      <c r="G8065">
        <v>2</v>
      </c>
      <c r="H8065">
        <v>1</v>
      </c>
      <c r="I8065" s="1">
        <v>45241</v>
      </c>
      <c r="J8065" s="1">
        <v>45413</v>
      </c>
      <c r="K8065" s="1">
        <v>45413</v>
      </c>
    </row>
    <row r="8066" spans="1:11" x14ac:dyDescent="0.3">
      <c r="A8066" t="s">
        <v>1835</v>
      </c>
      <c r="B8066">
        <v>500366</v>
      </c>
      <c r="C8066">
        <v>913966</v>
      </c>
      <c r="D8066" s="2" t="s">
        <v>1840</v>
      </c>
      <c r="E8066" s="2" t="s">
        <v>1438</v>
      </c>
      <c r="F8066" t="s">
        <v>25</v>
      </c>
      <c r="G8066">
        <v>2</v>
      </c>
      <c r="H8066">
        <v>1</v>
      </c>
      <c r="I8066" s="1">
        <v>45139</v>
      </c>
      <c r="J8066" s="1">
        <v>45494</v>
      </c>
      <c r="K8066" s="1">
        <v>45494</v>
      </c>
    </row>
    <row r="8067" spans="1:11" x14ac:dyDescent="0.3">
      <c r="A8067" t="s">
        <v>1831</v>
      </c>
      <c r="B8067">
        <v>101327</v>
      </c>
      <c r="C8067">
        <v>913968</v>
      </c>
      <c r="D8067" s="2" t="s">
        <v>1840</v>
      </c>
      <c r="E8067" s="2" t="s">
        <v>1438</v>
      </c>
      <c r="F8067" t="s">
        <v>25</v>
      </c>
      <c r="G8067">
        <v>2</v>
      </c>
      <c r="H8067">
        <v>1</v>
      </c>
      <c r="I8067" s="1">
        <v>45139</v>
      </c>
      <c r="J8067" s="1">
        <v>45444</v>
      </c>
      <c r="K8067" s="1">
        <v>45444</v>
      </c>
    </row>
    <row r="8068" spans="1:11" x14ac:dyDescent="0.3">
      <c r="A8068" t="s">
        <v>1831</v>
      </c>
      <c r="B8068">
        <v>101375</v>
      </c>
      <c r="C8068">
        <v>914057</v>
      </c>
      <c r="D8068" s="2" t="s">
        <v>1840</v>
      </c>
      <c r="E8068" s="2" t="s">
        <v>1438</v>
      </c>
      <c r="F8068" t="s">
        <v>25</v>
      </c>
      <c r="G8068">
        <v>2</v>
      </c>
      <c r="H8068">
        <v>1</v>
      </c>
      <c r="I8068" s="1">
        <v>45139</v>
      </c>
      <c r="J8068" s="1">
        <v>45444</v>
      </c>
      <c r="K8068" s="1">
        <v>45444</v>
      </c>
    </row>
    <row r="8069" spans="1:11" x14ac:dyDescent="0.3">
      <c r="A8069" t="s">
        <v>1833</v>
      </c>
      <c r="B8069">
        <v>60688</v>
      </c>
      <c r="C8069">
        <v>915157</v>
      </c>
      <c r="D8069" s="2" t="s">
        <v>1840</v>
      </c>
      <c r="E8069" s="2" t="s">
        <v>1405</v>
      </c>
      <c r="F8069" t="s">
        <v>33</v>
      </c>
      <c r="G8069">
        <v>6</v>
      </c>
      <c r="H8069">
        <v>1</v>
      </c>
      <c r="I8069" s="1">
        <v>45139</v>
      </c>
      <c r="J8069" s="1">
        <v>45474</v>
      </c>
      <c r="K8069" s="1">
        <v>45474</v>
      </c>
    </row>
    <row r="8070" spans="1:11" x14ac:dyDescent="0.3">
      <c r="A8070" t="s">
        <v>1831</v>
      </c>
      <c r="B8070">
        <v>101746</v>
      </c>
      <c r="C8070">
        <v>915314</v>
      </c>
      <c r="D8070" s="2" t="s">
        <v>1840</v>
      </c>
      <c r="E8070" s="2" t="s">
        <v>1405</v>
      </c>
      <c r="F8070" t="s">
        <v>33</v>
      </c>
      <c r="G8070">
        <v>6</v>
      </c>
      <c r="H8070">
        <v>1</v>
      </c>
      <c r="I8070" s="1">
        <v>45139</v>
      </c>
      <c r="J8070" s="1">
        <v>45444</v>
      </c>
      <c r="K8070" s="1">
        <v>45444</v>
      </c>
    </row>
    <row r="8071" spans="1:11" x14ac:dyDescent="0.3">
      <c r="A8071" t="s">
        <v>1831</v>
      </c>
      <c r="B8071">
        <v>101766</v>
      </c>
      <c r="C8071">
        <v>915347</v>
      </c>
      <c r="D8071" s="2" t="s">
        <v>1840</v>
      </c>
      <c r="E8071" s="2" t="s">
        <v>1405</v>
      </c>
      <c r="F8071" t="s">
        <v>33</v>
      </c>
      <c r="G8071">
        <v>6</v>
      </c>
      <c r="H8071">
        <v>1</v>
      </c>
      <c r="I8071" s="1">
        <v>45139</v>
      </c>
      <c r="J8071" s="1">
        <v>45444</v>
      </c>
      <c r="K8071" s="1">
        <v>45444</v>
      </c>
    </row>
    <row r="8072" spans="1:11" x14ac:dyDescent="0.3">
      <c r="A8072" t="s">
        <v>1832</v>
      </c>
      <c r="B8072">
        <v>232416</v>
      </c>
      <c r="C8072">
        <v>907937</v>
      </c>
      <c r="D8072" s="2" t="s">
        <v>1840</v>
      </c>
      <c r="E8072" s="2" t="s">
        <v>755</v>
      </c>
      <c r="F8072" t="s">
        <v>17</v>
      </c>
      <c r="G8072">
        <v>4</v>
      </c>
      <c r="H8072">
        <v>1</v>
      </c>
      <c r="I8072" s="1">
        <v>45231</v>
      </c>
      <c r="J8072" s="1">
        <v>45413</v>
      </c>
      <c r="K8072" s="1">
        <v>45413</v>
      </c>
    </row>
    <row r="8073" spans="1:11" x14ac:dyDescent="0.3">
      <c r="A8073" t="s">
        <v>1832</v>
      </c>
      <c r="B8073">
        <v>234983</v>
      </c>
      <c r="C8073">
        <v>918796</v>
      </c>
      <c r="D8073" s="2" t="s">
        <v>1840</v>
      </c>
      <c r="E8073" s="2" t="s">
        <v>1386</v>
      </c>
      <c r="F8073" t="s">
        <v>161</v>
      </c>
      <c r="G8073">
        <v>2</v>
      </c>
      <c r="H8073">
        <v>1</v>
      </c>
      <c r="I8073" s="1">
        <v>45323</v>
      </c>
      <c r="J8073" s="1">
        <v>45658</v>
      </c>
      <c r="K8073" s="1">
        <v>45658</v>
      </c>
    </row>
    <row r="8074" spans="1:11" x14ac:dyDescent="0.3">
      <c r="A8074" t="s">
        <v>1833</v>
      </c>
      <c r="B8074">
        <v>46661</v>
      </c>
      <c r="C8074">
        <v>29756</v>
      </c>
      <c r="D8074" s="2" t="s">
        <v>49</v>
      </c>
      <c r="E8074" s="2" t="s">
        <v>1085</v>
      </c>
      <c r="F8074" t="s">
        <v>161</v>
      </c>
      <c r="G8074">
        <v>2</v>
      </c>
      <c r="H8074">
        <v>1</v>
      </c>
      <c r="I8074" s="1">
        <v>42992</v>
      </c>
      <c r="J8074" s="1">
        <v>45689</v>
      </c>
      <c r="K8074" s="1">
        <v>45689</v>
      </c>
    </row>
    <row r="8075" spans="1:11" x14ac:dyDescent="0.3">
      <c r="A8075" t="s">
        <v>1832</v>
      </c>
      <c r="B8075">
        <v>234198</v>
      </c>
      <c r="C8075">
        <v>916461</v>
      </c>
      <c r="D8075" s="2" t="s">
        <v>1840</v>
      </c>
      <c r="E8075" s="2" t="s">
        <v>1085</v>
      </c>
      <c r="F8075" t="s">
        <v>161</v>
      </c>
      <c r="G8075">
        <v>2</v>
      </c>
      <c r="H8075">
        <v>1</v>
      </c>
      <c r="I8075" s="1">
        <v>45170</v>
      </c>
      <c r="J8075" s="1">
        <v>45505</v>
      </c>
      <c r="K8075" s="1">
        <v>45505</v>
      </c>
    </row>
    <row r="8076" spans="1:11" x14ac:dyDescent="0.3">
      <c r="A8076" t="s">
        <v>1835</v>
      </c>
      <c r="B8076">
        <v>500797</v>
      </c>
      <c r="C8076">
        <v>917046</v>
      </c>
      <c r="D8076" s="2" t="s">
        <v>1840</v>
      </c>
      <c r="E8076" s="2" t="s">
        <v>1085</v>
      </c>
      <c r="F8076" t="s">
        <v>161</v>
      </c>
      <c r="G8076">
        <v>2</v>
      </c>
      <c r="H8076">
        <v>1</v>
      </c>
      <c r="I8076" s="1">
        <v>45190</v>
      </c>
      <c r="J8076" s="1">
        <v>45546</v>
      </c>
      <c r="K8076" s="1">
        <v>45546</v>
      </c>
    </row>
    <row r="8077" spans="1:11" x14ac:dyDescent="0.3">
      <c r="A8077" t="s">
        <v>1835</v>
      </c>
      <c r="B8077">
        <v>501032</v>
      </c>
      <c r="C8077">
        <v>918283</v>
      </c>
      <c r="D8077" s="2" t="s">
        <v>1840</v>
      </c>
      <c r="E8077" s="2" t="s">
        <v>1085</v>
      </c>
      <c r="F8077" t="s">
        <v>161</v>
      </c>
      <c r="G8077">
        <v>2</v>
      </c>
      <c r="H8077">
        <v>1</v>
      </c>
      <c r="I8077" s="1">
        <v>45292</v>
      </c>
      <c r="J8077" s="1">
        <v>45647</v>
      </c>
      <c r="K8077" s="1">
        <v>45647</v>
      </c>
    </row>
    <row r="8078" spans="1:11" x14ac:dyDescent="0.3">
      <c r="A8078" t="s">
        <v>1835</v>
      </c>
      <c r="B8078">
        <v>443462</v>
      </c>
      <c r="C8078">
        <v>34987</v>
      </c>
      <c r="D8078" s="2" t="s">
        <v>1840</v>
      </c>
      <c r="E8078" s="2" t="s">
        <v>724</v>
      </c>
      <c r="F8078" t="s">
        <v>33</v>
      </c>
      <c r="G8078">
        <v>6</v>
      </c>
      <c r="H8078">
        <v>1</v>
      </c>
      <c r="I8078" s="1">
        <v>45200</v>
      </c>
      <c r="J8078" s="1">
        <v>45717</v>
      </c>
      <c r="K8078" s="1">
        <v>45717</v>
      </c>
    </row>
    <row r="8079" spans="1:11" x14ac:dyDescent="0.3">
      <c r="A8079" t="s">
        <v>1833</v>
      </c>
      <c r="B8079">
        <v>45914</v>
      </c>
      <c r="C8079">
        <v>66888</v>
      </c>
      <c r="D8079" s="2" t="s">
        <v>1840</v>
      </c>
      <c r="E8079" s="2" t="s">
        <v>724</v>
      </c>
      <c r="F8079" t="s">
        <v>33</v>
      </c>
      <c r="G8079">
        <v>6</v>
      </c>
      <c r="H8079">
        <v>1</v>
      </c>
      <c r="I8079" s="1">
        <v>44593</v>
      </c>
      <c r="J8079" s="1">
        <v>45536</v>
      </c>
      <c r="K8079" s="1">
        <v>45536</v>
      </c>
    </row>
    <row r="8080" spans="1:11" x14ac:dyDescent="0.3">
      <c r="A8080" t="s">
        <v>1833</v>
      </c>
      <c r="B8080">
        <v>57806</v>
      </c>
      <c r="C8080">
        <v>903609</v>
      </c>
      <c r="D8080" s="2" t="s">
        <v>1840</v>
      </c>
      <c r="E8080" s="2" t="s">
        <v>724</v>
      </c>
      <c r="F8080" t="s">
        <v>33</v>
      </c>
      <c r="G8080">
        <v>6</v>
      </c>
      <c r="H8080">
        <v>1</v>
      </c>
      <c r="I8080" s="1">
        <v>45292</v>
      </c>
      <c r="J8080" s="1">
        <v>45627</v>
      </c>
      <c r="K8080" s="1">
        <v>45627</v>
      </c>
    </row>
    <row r="8081" spans="1:11" x14ac:dyDescent="0.3">
      <c r="A8081" t="s">
        <v>1831</v>
      </c>
      <c r="B8081">
        <v>100264</v>
      </c>
      <c r="C8081">
        <v>910278</v>
      </c>
      <c r="D8081" s="2" t="s">
        <v>1840</v>
      </c>
      <c r="E8081" s="2" t="s">
        <v>724</v>
      </c>
      <c r="F8081" t="s">
        <v>33</v>
      </c>
      <c r="G8081">
        <v>6</v>
      </c>
      <c r="H8081">
        <v>1</v>
      </c>
      <c r="I8081" s="1">
        <v>45139</v>
      </c>
      <c r="J8081" s="1">
        <v>45444</v>
      </c>
      <c r="K8081" s="1">
        <v>45444</v>
      </c>
    </row>
    <row r="8082" spans="1:11" x14ac:dyDescent="0.3">
      <c r="A8082" t="s">
        <v>1832</v>
      </c>
      <c r="B8082">
        <v>232953</v>
      </c>
      <c r="C8082">
        <v>910457</v>
      </c>
      <c r="D8082" s="2" t="s">
        <v>1840</v>
      </c>
      <c r="E8082" s="2" t="s">
        <v>724</v>
      </c>
      <c r="F8082" t="s">
        <v>33</v>
      </c>
      <c r="G8082">
        <v>6</v>
      </c>
      <c r="H8082">
        <v>1</v>
      </c>
      <c r="I8082" s="1">
        <v>45108</v>
      </c>
      <c r="J8082" s="1">
        <v>45444</v>
      </c>
      <c r="K8082" s="1">
        <v>45444</v>
      </c>
    </row>
    <row r="8083" spans="1:11" x14ac:dyDescent="0.3">
      <c r="A8083" t="s">
        <v>1831</v>
      </c>
      <c r="B8083">
        <v>101771</v>
      </c>
      <c r="C8083">
        <v>915356</v>
      </c>
      <c r="D8083" s="2" t="s">
        <v>1840</v>
      </c>
      <c r="E8083" s="2" t="s">
        <v>724</v>
      </c>
      <c r="F8083" t="s">
        <v>33</v>
      </c>
      <c r="G8083">
        <v>6</v>
      </c>
      <c r="H8083">
        <v>1</v>
      </c>
      <c r="I8083" s="1">
        <v>45139</v>
      </c>
      <c r="J8083" s="1">
        <v>45444</v>
      </c>
      <c r="K8083" s="1">
        <v>45444</v>
      </c>
    </row>
    <row r="8084" spans="1:11" x14ac:dyDescent="0.3">
      <c r="A8084" t="s">
        <v>1835</v>
      </c>
      <c r="B8084">
        <v>501220</v>
      </c>
      <c r="C8084">
        <v>919539</v>
      </c>
      <c r="D8084" s="2" t="s">
        <v>1840</v>
      </c>
      <c r="E8084" s="2" t="s">
        <v>724</v>
      </c>
      <c r="F8084" t="s">
        <v>33</v>
      </c>
      <c r="G8084">
        <v>6</v>
      </c>
      <c r="H8084">
        <v>1</v>
      </c>
      <c r="I8084" s="1">
        <v>45536</v>
      </c>
      <c r="J8084" s="1">
        <v>45737</v>
      </c>
      <c r="K8084" s="1">
        <v>45737</v>
      </c>
    </row>
    <row r="8085" spans="1:11" x14ac:dyDescent="0.3">
      <c r="A8085" t="s">
        <v>1835</v>
      </c>
      <c r="B8085">
        <v>494929</v>
      </c>
      <c r="C8085">
        <v>882178</v>
      </c>
      <c r="D8085" s="2" t="s">
        <v>1840</v>
      </c>
      <c r="E8085" s="2" t="s">
        <v>1310</v>
      </c>
      <c r="F8085" t="s">
        <v>33</v>
      </c>
      <c r="G8085">
        <v>6</v>
      </c>
      <c r="H8085">
        <v>1</v>
      </c>
      <c r="I8085" s="1">
        <v>44514</v>
      </c>
      <c r="J8085" s="1">
        <v>45668</v>
      </c>
      <c r="K8085" s="1">
        <v>45668</v>
      </c>
    </row>
    <row r="8086" spans="1:11" x14ac:dyDescent="0.3">
      <c r="A8086" t="s">
        <v>1833</v>
      </c>
      <c r="B8086">
        <v>59377</v>
      </c>
      <c r="C8086">
        <v>909930</v>
      </c>
      <c r="D8086" s="2" t="s">
        <v>1840</v>
      </c>
      <c r="E8086" s="2" t="s">
        <v>1310</v>
      </c>
      <c r="F8086" t="s">
        <v>33</v>
      </c>
      <c r="G8086">
        <v>6</v>
      </c>
      <c r="H8086">
        <v>1</v>
      </c>
      <c r="I8086" s="1">
        <v>45108</v>
      </c>
      <c r="J8086" s="1">
        <v>45444</v>
      </c>
      <c r="K8086" s="1">
        <v>45444</v>
      </c>
    </row>
    <row r="8087" spans="1:11" x14ac:dyDescent="0.3">
      <c r="A8087" t="s">
        <v>1833</v>
      </c>
      <c r="B8087">
        <v>50169</v>
      </c>
      <c r="C8087">
        <v>847307</v>
      </c>
      <c r="D8087" s="2" t="s">
        <v>1840</v>
      </c>
      <c r="E8087" s="2" t="s">
        <v>1219</v>
      </c>
      <c r="F8087" t="s">
        <v>33</v>
      </c>
      <c r="G8087">
        <v>6</v>
      </c>
      <c r="H8087">
        <v>1</v>
      </c>
      <c r="I8087" s="1">
        <v>44986</v>
      </c>
      <c r="J8087" s="1">
        <v>45597</v>
      </c>
      <c r="K8087" s="1">
        <v>45597</v>
      </c>
    </row>
    <row r="8088" spans="1:11" x14ac:dyDescent="0.3">
      <c r="A8088" t="s">
        <v>1835</v>
      </c>
      <c r="B8088">
        <v>498630</v>
      </c>
      <c r="C8088">
        <v>903978</v>
      </c>
      <c r="D8088" s="2" t="s">
        <v>1840</v>
      </c>
      <c r="E8088" s="2" t="s">
        <v>1219</v>
      </c>
      <c r="F8088" t="s">
        <v>33</v>
      </c>
      <c r="G8088">
        <v>6</v>
      </c>
      <c r="H8088">
        <v>1</v>
      </c>
      <c r="I8088" s="1">
        <v>44928</v>
      </c>
      <c r="J8088" s="1">
        <v>45433</v>
      </c>
      <c r="K8088" s="1">
        <v>45433</v>
      </c>
    </row>
    <row r="8089" spans="1:11" x14ac:dyDescent="0.3">
      <c r="A8089" t="s">
        <v>1832</v>
      </c>
      <c r="B8089">
        <v>232638</v>
      </c>
      <c r="C8089">
        <v>908939</v>
      </c>
      <c r="D8089" s="2" t="s">
        <v>1840</v>
      </c>
      <c r="E8089" s="2" t="s">
        <v>1219</v>
      </c>
      <c r="F8089" t="s">
        <v>33</v>
      </c>
      <c r="G8089">
        <v>6</v>
      </c>
      <c r="H8089">
        <v>1</v>
      </c>
      <c r="I8089" s="1">
        <v>45231</v>
      </c>
      <c r="J8089" s="1">
        <v>45413</v>
      </c>
      <c r="K8089" s="1">
        <v>45413</v>
      </c>
    </row>
    <row r="8090" spans="1:11" x14ac:dyDescent="0.3">
      <c r="A8090" t="s">
        <v>1833</v>
      </c>
      <c r="B8090">
        <v>59431</v>
      </c>
      <c r="C8090">
        <v>910123</v>
      </c>
      <c r="D8090" s="2" t="s">
        <v>1840</v>
      </c>
      <c r="E8090" s="2" t="s">
        <v>1219</v>
      </c>
      <c r="F8090" t="s">
        <v>33</v>
      </c>
      <c r="G8090">
        <v>6</v>
      </c>
      <c r="H8090">
        <v>1</v>
      </c>
      <c r="I8090" s="1">
        <v>45108</v>
      </c>
      <c r="J8090" s="1">
        <v>45444</v>
      </c>
      <c r="K8090" s="1">
        <v>45444</v>
      </c>
    </row>
    <row r="8091" spans="1:11" x14ac:dyDescent="0.3">
      <c r="A8091" t="s">
        <v>1833</v>
      </c>
      <c r="B8091">
        <v>59432</v>
      </c>
      <c r="C8091">
        <v>910124</v>
      </c>
      <c r="D8091" s="2" t="s">
        <v>1840</v>
      </c>
      <c r="E8091" s="2" t="s">
        <v>1219</v>
      </c>
      <c r="F8091" t="s">
        <v>33</v>
      </c>
      <c r="G8091">
        <v>6</v>
      </c>
      <c r="H8091">
        <v>1</v>
      </c>
      <c r="I8091" s="1">
        <v>45108</v>
      </c>
      <c r="J8091" s="1">
        <v>45444</v>
      </c>
      <c r="K8091" s="1">
        <v>45444</v>
      </c>
    </row>
    <row r="8092" spans="1:11" x14ac:dyDescent="0.3">
      <c r="A8092" t="s">
        <v>1831</v>
      </c>
      <c r="B8092">
        <v>100404</v>
      </c>
      <c r="C8092">
        <v>910704</v>
      </c>
      <c r="D8092" s="2" t="s">
        <v>1840</v>
      </c>
      <c r="E8092" s="2" t="s">
        <v>1219</v>
      </c>
      <c r="F8092" t="s">
        <v>33</v>
      </c>
      <c r="G8092">
        <v>6</v>
      </c>
      <c r="H8092">
        <v>1</v>
      </c>
      <c r="I8092" s="1">
        <v>45139</v>
      </c>
      <c r="J8092" s="1">
        <v>45444</v>
      </c>
      <c r="K8092" s="1">
        <v>45444</v>
      </c>
    </row>
    <row r="8093" spans="1:11" x14ac:dyDescent="0.3">
      <c r="A8093" t="s">
        <v>1832</v>
      </c>
      <c r="B8093">
        <v>233911</v>
      </c>
      <c r="C8093">
        <v>915164</v>
      </c>
      <c r="D8093" s="2" t="s">
        <v>1840</v>
      </c>
      <c r="E8093" s="2" t="s">
        <v>1219</v>
      </c>
      <c r="F8093" t="s">
        <v>33</v>
      </c>
      <c r="G8093">
        <v>6</v>
      </c>
      <c r="H8093">
        <v>1</v>
      </c>
      <c r="I8093" s="1">
        <v>45139</v>
      </c>
      <c r="J8093" s="1">
        <v>45474</v>
      </c>
      <c r="K8093" s="1">
        <v>45474</v>
      </c>
    </row>
    <row r="8094" spans="1:11" x14ac:dyDescent="0.3">
      <c r="A8094" t="s">
        <v>1835</v>
      </c>
      <c r="B8094">
        <v>500814</v>
      </c>
      <c r="C8094">
        <v>917120</v>
      </c>
      <c r="D8094" s="2" t="s">
        <v>1840</v>
      </c>
      <c r="E8094" s="2" t="s">
        <v>1219</v>
      </c>
      <c r="F8094" t="s">
        <v>33</v>
      </c>
      <c r="G8094">
        <v>6</v>
      </c>
      <c r="H8094">
        <v>1</v>
      </c>
      <c r="I8094" s="1">
        <v>45190</v>
      </c>
      <c r="J8094" s="1">
        <v>45546</v>
      </c>
      <c r="K8094" s="1">
        <v>45546</v>
      </c>
    </row>
    <row r="8095" spans="1:11" x14ac:dyDescent="0.3">
      <c r="A8095" t="s">
        <v>1835</v>
      </c>
      <c r="B8095">
        <v>500879</v>
      </c>
      <c r="C8095">
        <v>917480</v>
      </c>
      <c r="D8095" s="2" t="s">
        <v>1840</v>
      </c>
      <c r="E8095" s="2" t="s">
        <v>1219</v>
      </c>
      <c r="F8095" t="s">
        <v>33</v>
      </c>
      <c r="G8095">
        <v>6</v>
      </c>
      <c r="H8095">
        <v>1</v>
      </c>
      <c r="I8095" s="1">
        <v>45220</v>
      </c>
      <c r="J8095" s="1">
        <v>45576</v>
      </c>
      <c r="K8095" s="1">
        <v>45576</v>
      </c>
    </row>
    <row r="8096" spans="1:11" x14ac:dyDescent="0.3">
      <c r="A8096" t="s">
        <v>1832</v>
      </c>
      <c r="B8096">
        <v>234967</v>
      </c>
      <c r="C8096">
        <v>918760</v>
      </c>
      <c r="D8096" s="2" t="s">
        <v>1840</v>
      </c>
      <c r="E8096" s="2" t="s">
        <v>1219</v>
      </c>
      <c r="F8096" t="s">
        <v>33</v>
      </c>
      <c r="G8096">
        <v>6</v>
      </c>
      <c r="H8096">
        <v>1</v>
      </c>
      <c r="I8096" s="1">
        <v>45323</v>
      </c>
      <c r="J8096" s="1">
        <v>45658</v>
      </c>
      <c r="K8096" s="1">
        <v>45658</v>
      </c>
    </row>
    <row r="8097" spans="1:11" x14ac:dyDescent="0.3">
      <c r="A8097" t="s">
        <v>1832</v>
      </c>
      <c r="B8097">
        <v>235361</v>
      </c>
      <c r="C8097">
        <v>919486</v>
      </c>
      <c r="D8097" s="2" t="s">
        <v>1840</v>
      </c>
      <c r="E8097" s="2" t="s">
        <v>1219</v>
      </c>
      <c r="F8097" t="s">
        <v>33</v>
      </c>
      <c r="G8097">
        <v>6</v>
      </c>
      <c r="H8097">
        <v>1</v>
      </c>
      <c r="I8097" s="1">
        <v>45536</v>
      </c>
      <c r="J8097" s="1">
        <v>45717</v>
      </c>
      <c r="K8097" s="1">
        <v>45717</v>
      </c>
    </row>
    <row r="8098" spans="1:11" x14ac:dyDescent="0.3">
      <c r="A8098" t="s">
        <v>1835</v>
      </c>
      <c r="B8098">
        <v>491075</v>
      </c>
      <c r="C8098">
        <v>861185</v>
      </c>
      <c r="D8098" s="2" t="s">
        <v>1840</v>
      </c>
      <c r="E8098" s="2" t="s">
        <v>1257</v>
      </c>
      <c r="F8098" t="s">
        <v>146</v>
      </c>
      <c r="G8098">
        <v>2</v>
      </c>
      <c r="H8098">
        <v>1</v>
      </c>
      <c r="I8098" s="1">
        <v>44130</v>
      </c>
      <c r="J8098" s="1">
        <v>45423</v>
      </c>
      <c r="K8098" s="1">
        <v>45423</v>
      </c>
    </row>
    <row r="8099" spans="1:11" x14ac:dyDescent="0.3">
      <c r="A8099" t="s">
        <v>1832</v>
      </c>
      <c r="B8099">
        <v>232883</v>
      </c>
      <c r="C8099">
        <v>909875</v>
      </c>
      <c r="D8099" s="2" t="s">
        <v>1840</v>
      </c>
      <c r="E8099" s="2" t="s">
        <v>1257</v>
      </c>
      <c r="F8099" t="s">
        <v>146</v>
      </c>
      <c r="G8099">
        <v>2</v>
      </c>
      <c r="H8099">
        <v>1</v>
      </c>
      <c r="I8099" s="1">
        <v>45108</v>
      </c>
      <c r="J8099" s="1">
        <v>45444</v>
      </c>
      <c r="K8099" s="1">
        <v>45444</v>
      </c>
    </row>
    <row r="8100" spans="1:11" x14ac:dyDescent="0.3">
      <c r="A8100" t="s">
        <v>1831</v>
      </c>
      <c r="B8100">
        <v>73045</v>
      </c>
      <c r="C8100">
        <v>16916</v>
      </c>
      <c r="D8100" s="2" t="s">
        <v>55</v>
      </c>
      <c r="E8100" s="2" t="s">
        <v>458</v>
      </c>
      <c r="F8100" t="s">
        <v>39</v>
      </c>
      <c r="G8100">
        <v>2</v>
      </c>
      <c r="H8100">
        <v>1</v>
      </c>
      <c r="I8100" s="1">
        <v>43405</v>
      </c>
      <c r="J8100" s="1">
        <v>45566</v>
      </c>
      <c r="K8100" s="1">
        <v>45566</v>
      </c>
    </row>
    <row r="8101" spans="1:11" x14ac:dyDescent="0.3">
      <c r="A8101" t="s">
        <v>1835</v>
      </c>
      <c r="B8101">
        <v>499852</v>
      </c>
      <c r="C8101">
        <v>910786</v>
      </c>
      <c r="D8101" s="2" t="s">
        <v>1840</v>
      </c>
      <c r="E8101" s="2" t="s">
        <v>458</v>
      </c>
      <c r="F8101" t="s">
        <v>39</v>
      </c>
      <c r="G8101">
        <v>2</v>
      </c>
      <c r="H8101">
        <v>1</v>
      </c>
      <c r="I8101" s="1">
        <v>45108</v>
      </c>
      <c r="J8101" s="1">
        <v>45464</v>
      </c>
      <c r="K8101" s="1">
        <v>45464</v>
      </c>
    </row>
    <row r="8102" spans="1:11" x14ac:dyDescent="0.3">
      <c r="A8102" t="s">
        <v>1831</v>
      </c>
      <c r="B8102">
        <v>101439</v>
      </c>
      <c r="C8102">
        <v>914246</v>
      </c>
      <c r="D8102" s="2" t="s">
        <v>1840</v>
      </c>
      <c r="E8102" s="2" t="s">
        <v>458</v>
      </c>
      <c r="F8102" t="s">
        <v>39</v>
      </c>
      <c r="G8102">
        <v>2</v>
      </c>
      <c r="H8102">
        <v>1</v>
      </c>
      <c r="I8102" s="1">
        <v>45139</v>
      </c>
      <c r="J8102" s="1">
        <v>45444</v>
      </c>
      <c r="K8102" s="1">
        <v>45444</v>
      </c>
    </row>
    <row r="8103" spans="1:11" x14ac:dyDescent="0.3">
      <c r="A8103" t="s">
        <v>1832</v>
      </c>
      <c r="B8103">
        <v>190451</v>
      </c>
      <c r="C8103">
        <v>8936</v>
      </c>
      <c r="D8103" s="2" t="s">
        <v>231</v>
      </c>
      <c r="E8103" s="2" t="s">
        <v>232</v>
      </c>
      <c r="F8103" t="s">
        <v>39</v>
      </c>
      <c r="G8103">
        <v>2</v>
      </c>
      <c r="H8103">
        <v>1</v>
      </c>
      <c r="I8103" s="1">
        <v>45474</v>
      </c>
      <c r="J8103" s="1">
        <v>45658</v>
      </c>
      <c r="K8103" s="1">
        <v>45658</v>
      </c>
    </row>
    <row r="8104" spans="1:11" x14ac:dyDescent="0.3">
      <c r="A8104" t="s">
        <v>1831</v>
      </c>
      <c r="B8104">
        <v>64711</v>
      </c>
      <c r="C8104">
        <v>15148</v>
      </c>
      <c r="D8104" s="2" t="s">
        <v>170</v>
      </c>
      <c r="E8104" s="2" t="s">
        <v>232</v>
      </c>
      <c r="F8104" t="s">
        <v>39</v>
      </c>
      <c r="G8104">
        <v>2</v>
      </c>
      <c r="H8104">
        <v>1</v>
      </c>
      <c r="I8104" s="1">
        <v>45200</v>
      </c>
      <c r="J8104" s="1">
        <v>45505</v>
      </c>
      <c r="K8104" s="1">
        <v>45505</v>
      </c>
    </row>
    <row r="8105" spans="1:11" x14ac:dyDescent="0.3">
      <c r="A8105" t="s">
        <v>1832</v>
      </c>
      <c r="B8105">
        <v>151532</v>
      </c>
      <c r="C8105">
        <v>36434</v>
      </c>
      <c r="D8105" s="2" t="s">
        <v>822</v>
      </c>
      <c r="E8105" s="2" t="s">
        <v>232</v>
      </c>
      <c r="F8105" t="s">
        <v>39</v>
      </c>
      <c r="G8105">
        <v>2</v>
      </c>
      <c r="H8105">
        <v>1</v>
      </c>
      <c r="I8105" s="1">
        <v>45231</v>
      </c>
      <c r="J8105" s="1">
        <v>45689</v>
      </c>
      <c r="K8105" s="1">
        <v>45689</v>
      </c>
    </row>
    <row r="8106" spans="1:11" x14ac:dyDescent="0.3">
      <c r="A8106" t="s">
        <v>1834</v>
      </c>
      <c r="B8106">
        <v>12359</v>
      </c>
      <c r="C8106">
        <v>842696</v>
      </c>
      <c r="D8106" s="2" t="s">
        <v>1840</v>
      </c>
      <c r="E8106" s="2" t="s">
        <v>232</v>
      </c>
      <c r="F8106" t="s">
        <v>39</v>
      </c>
      <c r="G8106">
        <v>2</v>
      </c>
      <c r="H8106">
        <v>1</v>
      </c>
      <c r="I8106" s="1">
        <v>43415</v>
      </c>
      <c r="J8106" s="1">
        <v>45425</v>
      </c>
      <c r="K8106" s="1">
        <v>45425</v>
      </c>
    </row>
    <row r="8107" spans="1:11" x14ac:dyDescent="0.3">
      <c r="A8107" t="s">
        <v>1831</v>
      </c>
      <c r="B8107">
        <v>99133</v>
      </c>
      <c r="C8107">
        <v>905817</v>
      </c>
      <c r="D8107" s="2" t="s">
        <v>1840</v>
      </c>
      <c r="E8107" s="2" t="s">
        <v>232</v>
      </c>
      <c r="F8107" t="s">
        <v>39</v>
      </c>
      <c r="G8107">
        <v>2</v>
      </c>
      <c r="H8107">
        <v>1</v>
      </c>
      <c r="I8107" s="1">
        <v>45170</v>
      </c>
      <c r="J8107" s="1">
        <v>45689</v>
      </c>
      <c r="K8107" s="1">
        <v>45689</v>
      </c>
    </row>
    <row r="8108" spans="1:11" x14ac:dyDescent="0.3">
      <c r="A8108" t="s">
        <v>1831</v>
      </c>
      <c r="B8108">
        <v>99213</v>
      </c>
      <c r="C8108">
        <v>906232</v>
      </c>
      <c r="D8108" s="2" t="s">
        <v>1840</v>
      </c>
      <c r="E8108" s="2" t="s">
        <v>232</v>
      </c>
      <c r="F8108" t="s">
        <v>39</v>
      </c>
      <c r="G8108">
        <v>2</v>
      </c>
      <c r="H8108">
        <v>1</v>
      </c>
      <c r="I8108" s="1">
        <v>45170</v>
      </c>
      <c r="J8108" s="1">
        <v>45689</v>
      </c>
      <c r="K8108" s="1">
        <v>45689</v>
      </c>
    </row>
    <row r="8109" spans="1:11" x14ac:dyDescent="0.3">
      <c r="A8109" t="s">
        <v>1835</v>
      </c>
      <c r="B8109">
        <v>499342</v>
      </c>
      <c r="C8109">
        <v>907675</v>
      </c>
      <c r="D8109" s="2" t="s">
        <v>1840</v>
      </c>
      <c r="E8109" s="2" t="s">
        <v>232</v>
      </c>
      <c r="F8109" t="s">
        <v>39</v>
      </c>
      <c r="G8109">
        <v>2</v>
      </c>
      <c r="H8109">
        <v>1</v>
      </c>
      <c r="I8109" s="1">
        <v>45241</v>
      </c>
      <c r="J8109" s="1">
        <v>45413</v>
      </c>
      <c r="K8109" s="1">
        <v>45413</v>
      </c>
    </row>
    <row r="8110" spans="1:11" x14ac:dyDescent="0.3">
      <c r="A8110" t="s">
        <v>1835</v>
      </c>
      <c r="B8110">
        <v>499549</v>
      </c>
      <c r="C8110">
        <v>908908</v>
      </c>
      <c r="D8110" s="2" t="s">
        <v>1840</v>
      </c>
      <c r="E8110" s="2" t="s">
        <v>232</v>
      </c>
      <c r="F8110" t="s">
        <v>39</v>
      </c>
      <c r="G8110">
        <v>2</v>
      </c>
      <c r="H8110">
        <v>1</v>
      </c>
      <c r="I8110" s="1">
        <v>45241</v>
      </c>
      <c r="J8110" s="1">
        <v>45444</v>
      </c>
      <c r="K8110" s="1">
        <v>45444</v>
      </c>
    </row>
    <row r="8111" spans="1:11" x14ac:dyDescent="0.3">
      <c r="A8111" t="s">
        <v>1832</v>
      </c>
      <c r="B8111">
        <v>232639</v>
      </c>
      <c r="C8111">
        <v>908947</v>
      </c>
      <c r="D8111" s="2" t="s">
        <v>1840</v>
      </c>
      <c r="E8111" s="2" t="s">
        <v>232</v>
      </c>
      <c r="F8111" t="s">
        <v>39</v>
      </c>
      <c r="G8111">
        <v>2</v>
      </c>
      <c r="H8111">
        <v>1</v>
      </c>
      <c r="I8111" s="1">
        <v>45231</v>
      </c>
      <c r="J8111" s="1">
        <v>45413</v>
      </c>
      <c r="K8111" s="1">
        <v>45413</v>
      </c>
    </row>
    <row r="8112" spans="1:11" x14ac:dyDescent="0.3">
      <c r="A8112" t="s">
        <v>1833</v>
      </c>
      <c r="B8112">
        <v>59499</v>
      </c>
      <c r="C8112">
        <v>910243</v>
      </c>
      <c r="D8112" s="2" t="s">
        <v>1840</v>
      </c>
      <c r="E8112" s="2" t="s">
        <v>232</v>
      </c>
      <c r="F8112" t="s">
        <v>39</v>
      </c>
      <c r="G8112">
        <v>2</v>
      </c>
      <c r="H8112">
        <v>1</v>
      </c>
      <c r="I8112" s="1">
        <v>45108</v>
      </c>
      <c r="J8112" s="1">
        <v>45444</v>
      </c>
      <c r="K8112" s="1">
        <v>45444</v>
      </c>
    </row>
    <row r="8113" spans="1:11" x14ac:dyDescent="0.3">
      <c r="A8113" t="s">
        <v>1831</v>
      </c>
      <c r="B8113">
        <v>100363</v>
      </c>
      <c r="C8113">
        <v>910569</v>
      </c>
      <c r="D8113" s="2" t="s">
        <v>1840</v>
      </c>
      <c r="E8113" s="2" t="s">
        <v>232</v>
      </c>
      <c r="F8113" t="s">
        <v>39</v>
      </c>
      <c r="G8113">
        <v>2</v>
      </c>
      <c r="H8113">
        <v>1</v>
      </c>
      <c r="I8113" s="1">
        <v>45139</v>
      </c>
      <c r="J8113" s="1">
        <v>45444</v>
      </c>
      <c r="K8113" s="1">
        <v>45444</v>
      </c>
    </row>
    <row r="8114" spans="1:11" x14ac:dyDescent="0.3">
      <c r="A8114" t="s">
        <v>1833</v>
      </c>
      <c r="B8114">
        <v>59546</v>
      </c>
      <c r="C8114">
        <v>910664</v>
      </c>
      <c r="D8114" s="2" t="s">
        <v>1840</v>
      </c>
      <c r="E8114" s="2" t="s">
        <v>232</v>
      </c>
      <c r="F8114" t="s">
        <v>39</v>
      </c>
      <c r="G8114">
        <v>2</v>
      </c>
      <c r="H8114">
        <v>1</v>
      </c>
      <c r="I8114" s="1">
        <v>45108</v>
      </c>
      <c r="J8114" s="1">
        <v>45444</v>
      </c>
      <c r="K8114" s="1">
        <v>45444</v>
      </c>
    </row>
    <row r="8115" spans="1:11" x14ac:dyDescent="0.3">
      <c r="A8115" t="s">
        <v>1831</v>
      </c>
      <c r="B8115">
        <v>100396</v>
      </c>
      <c r="C8115">
        <v>910696</v>
      </c>
      <c r="D8115" s="2" t="s">
        <v>1840</v>
      </c>
      <c r="E8115" s="2" t="s">
        <v>232</v>
      </c>
      <c r="F8115" t="s">
        <v>39</v>
      </c>
      <c r="G8115">
        <v>2</v>
      </c>
      <c r="H8115">
        <v>1</v>
      </c>
      <c r="I8115" s="1">
        <v>45139</v>
      </c>
      <c r="J8115" s="1">
        <v>45444</v>
      </c>
      <c r="K8115" s="1">
        <v>45444</v>
      </c>
    </row>
    <row r="8116" spans="1:11" x14ac:dyDescent="0.3">
      <c r="A8116" t="s">
        <v>1831</v>
      </c>
      <c r="B8116">
        <v>100417</v>
      </c>
      <c r="C8116">
        <v>910717</v>
      </c>
      <c r="D8116" s="2" t="s">
        <v>1840</v>
      </c>
      <c r="E8116" s="2" t="s">
        <v>232</v>
      </c>
      <c r="F8116" t="s">
        <v>39</v>
      </c>
      <c r="G8116">
        <v>2</v>
      </c>
      <c r="H8116">
        <v>1</v>
      </c>
      <c r="I8116" s="1">
        <v>45139</v>
      </c>
      <c r="J8116" s="1">
        <v>45444</v>
      </c>
      <c r="K8116" s="1">
        <v>45444</v>
      </c>
    </row>
    <row r="8117" spans="1:11" x14ac:dyDescent="0.3">
      <c r="A8117" t="s">
        <v>1835</v>
      </c>
      <c r="B8117">
        <v>499850</v>
      </c>
      <c r="C8117">
        <v>910777</v>
      </c>
      <c r="D8117" s="2" t="s">
        <v>1840</v>
      </c>
      <c r="E8117" s="2" t="s">
        <v>232</v>
      </c>
      <c r="F8117" t="s">
        <v>39</v>
      </c>
      <c r="G8117">
        <v>2</v>
      </c>
      <c r="H8117">
        <v>1</v>
      </c>
      <c r="I8117" s="1">
        <v>45108</v>
      </c>
      <c r="J8117" s="1">
        <v>45464</v>
      </c>
      <c r="K8117" s="1">
        <v>45464</v>
      </c>
    </row>
    <row r="8118" spans="1:11" x14ac:dyDescent="0.3">
      <c r="A8118" t="s">
        <v>1833</v>
      </c>
      <c r="B8118">
        <v>59633</v>
      </c>
      <c r="C8118">
        <v>910934</v>
      </c>
      <c r="D8118" s="2" t="s">
        <v>1840</v>
      </c>
      <c r="E8118" s="2" t="s">
        <v>232</v>
      </c>
      <c r="F8118" t="s">
        <v>39</v>
      </c>
      <c r="G8118">
        <v>2</v>
      </c>
      <c r="H8118">
        <v>1</v>
      </c>
      <c r="I8118" s="1">
        <v>45108</v>
      </c>
      <c r="J8118" s="1">
        <v>45444</v>
      </c>
      <c r="K8118" s="1">
        <v>45444</v>
      </c>
    </row>
    <row r="8119" spans="1:11" x14ac:dyDescent="0.3">
      <c r="A8119" t="s">
        <v>1833</v>
      </c>
      <c r="B8119">
        <v>59638</v>
      </c>
      <c r="C8119">
        <v>910940</v>
      </c>
      <c r="D8119" s="2" t="s">
        <v>1840</v>
      </c>
      <c r="E8119" s="2" t="s">
        <v>232</v>
      </c>
      <c r="F8119" t="s">
        <v>39</v>
      </c>
      <c r="G8119">
        <v>2</v>
      </c>
      <c r="H8119">
        <v>1</v>
      </c>
      <c r="I8119" s="1">
        <v>45108</v>
      </c>
      <c r="J8119" s="1">
        <v>45444</v>
      </c>
      <c r="K8119" s="1">
        <v>45444</v>
      </c>
    </row>
    <row r="8120" spans="1:11" x14ac:dyDescent="0.3">
      <c r="A8120" t="s">
        <v>1832</v>
      </c>
      <c r="B8120">
        <v>233088</v>
      </c>
      <c r="C8120">
        <v>911036</v>
      </c>
      <c r="D8120" s="2" t="s">
        <v>1840</v>
      </c>
      <c r="E8120" s="2" t="s">
        <v>232</v>
      </c>
      <c r="F8120" t="s">
        <v>39</v>
      </c>
      <c r="G8120">
        <v>2</v>
      </c>
      <c r="H8120">
        <v>1</v>
      </c>
      <c r="I8120" s="1">
        <v>45108</v>
      </c>
      <c r="J8120" s="1">
        <v>45444</v>
      </c>
      <c r="K8120" s="1">
        <v>45444</v>
      </c>
    </row>
    <row r="8121" spans="1:11" x14ac:dyDescent="0.3">
      <c r="A8121" t="s">
        <v>1831</v>
      </c>
      <c r="B8121">
        <v>100516</v>
      </c>
      <c r="C8121">
        <v>911132</v>
      </c>
      <c r="D8121" s="2" t="s">
        <v>1840</v>
      </c>
      <c r="E8121" s="2" t="s">
        <v>232</v>
      </c>
      <c r="F8121" t="s">
        <v>39</v>
      </c>
      <c r="G8121">
        <v>2</v>
      </c>
      <c r="H8121">
        <v>1</v>
      </c>
      <c r="I8121" s="1">
        <v>45139</v>
      </c>
      <c r="J8121" s="1">
        <v>45444</v>
      </c>
      <c r="K8121" s="1">
        <v>45444</v>
      </c>
    </row>
    <row r="8122" spans="1:11" x14ac:dyDescent="0.3">
      <c r="A8122" t="s">
        <v>1832</v>
      </c>
      <c r="B8122">
        <v>233625</v>
      </c>
      <c r="C8122">
        <v>913758</v>
      </c>
      <c r="D8122" s="2" t="s">
        <v>1840</v>
      </c>
      <c r="E8122" s="2" t="s">
        <v>232</v>
      </c>
      <c r="F8122" t="s">
        <v>39</v>
      </c>
      <c r="G8122">
        <v>2</v>
      </c>
      <c r="H8122">
        <v>1</v>
      </c>
      <c r="I8122" s="1">
        <v>45139</v>
      </c>
      <c r="J8122" s="1">
        <v>45474</v>
      </c>
      <c r="K8122" s="1">
        <v>45474</v>
      </c>
    </row>
    <row r="8123" spans="1:11" x14ac:dyDescent="0.3">
      <c r="A8123" t="s">
        <v>1832</v>
      </c>
      <c r="B8123">
        <v>233820</v>
      </c>
      <c r="C8123">
        <v>914621</v>
      </c>
      <c r="D8123" s="2" t="s">
        <v>1840</v>
      </c>
      <c r="E8123" s="2" t="s">
        <v>232</v>
      </c>
      <c r="F8123" t="s">
        <v>39</v>
      </c>
      <c r="G8123">
        <v>2</v>
      </c>
      <c r="H8123">
        <v>1</v>
      </c>
      <c r="I8123" s="1">
        <v>45139</v>
      </c>
      <c r="J8123" s="1">
        <v>45474</v>
      </c>
      <c r="K8123" s="1">
        <v>45474</v>
      </c>
    </row>
    <row r="8124" spans="1:11" x14ac:dyDescent="0.3">
      <c r="A8124" t="s">
        <v>1834</v>
      </c>
      <c r="B8124">
        <v>24399</v>
      </c>
      <c r="C8124">
        <v>914749</v>
      </c>
      <c r="D8124" s="2" t="s">
        <v>1840</v>
      </c>
      <c r="E8124" s="2" t="s">
        <v>232</v>
      </c>
      <c r="F8124" t="s">
        <v>39</v>
      </c>
      <c r="G8124">
        <v>2</v>
      </c>
      <c r="H8124">
        <v>1</v>
      </c>
      <c r="I8124" s="1">
        <v>45145</v>
      </c>
      <c r="J8124" s="1">
        <v>45495</v>
      </c>
      <c r="K8124" s="1">
        <v>45495</v>
      </c>
    </row>
    <row r="8125" spans="1:11" x14ac:dyDescent="0.3">
      <c r="A8125" t="s">
        <v>1834</v>
      </c>
      <c r="B8125">
        <v>24404</v>
      </c>
      <c r="C8125">
        <v>914758</v>
      </c>
      <c r="D8125" s="2" t="s">
        <v>1840</v>
      </c>
      <c r="E8125" s="2" t="s">
        <v>232</v>
      </c>
      <c r="F8125" t="s">
        <v>39</v>
      </c>
      <c r="G8125">
        <v>2</v>
      </c>
      <c r="H8125">
        <v>1</v>
      </c>
      <c r="I8125" s="1">
        <v>45145</v>
      </c>
      <c r="J8125" s="1">
        <v>45495</v>
      </c>
      <c r="K8125" s="1">
        <v>45495</v>
      </c>
    </row>
    <row r="8126" spans="1:11" x14ac:dyDescent="0.3">
      <c r="A8126" t="s">
        <v>1831</v>
      </c>
      <c r="B8126">
        <v>101648</v>
      </c>
      <c r="C8126">
        <v>914995</v>
      </c>
      <c r="D8126" s="2" t="s">
        <v>1840</v>
      </c>
      <c r="E8126" s="2" t="s">
        <v>232</v>
      </c>
      <c r="F8126" t="s">
        <v>39</v>
      </c>
      <c r="G8126">
        <v>2</v>
      </c>
      <c r="H8126">
        <v>1</v>
      </c>
      <c r="I8126" s="1">
        <v>45139</v>
      </c>
      <c r="J8126" s="1">
        <v>45444</v>
      </c>
      <c r="K8126" s="1">
        <v>45444</v>
      </c>
    </row>
    <row r="8127" spans="1:11" x14ac:dyDescent="0.3">
      <c r="A8127" t="s">
        <v>1835</v>
      </c>
      <c r="B8127">
        <v>500562</v>
      </c>
      <c r="C8127">
        <v>915895</v>
      </c>
      <c r="D8127" s="2" t="s">
        <v>1840</v>
      </c>
      <c r="E8127" s="2" t="s">
        <v>232</v>
      </c>
      <c r="F8127" t="s">
        <v>39</v>
      </c>
      <c r="G8127">
        <v>2</v>
      </c>
      <c r="H8127">
        <v>1</v>
      </c>
      <c r="I8127" s="1">
        <v>45149</v>
      </c>
      <c r="J8127" s="1">
        <v>45505</v>
      </c>
      <c r="K8127" s="1">
        <v>45505</v>
      </c>
    </row>
    <row r="8128" spans="1:11" x14ac:dyDescent="0.3">
      <c r="A8128" t="s">
        <v>1832</v>
      </c>
      <c r="B8128">
        <v>234074</v>
      </c>
      <c r="C8128">
        <v>915895</v>
      </c>
      <c r="D8128" s="2" t="s">
        <v>1840</v>
      </c>
      <c r="E8128" s="2" t="s">
        <v>232</v>
      </c>
      <c r="F8128" t="s">
        <v>39</v>
      </c>
      <c r="G8128">
        <v>2</v>
      </c>
      <c r="H8128">
        <v>1</v>
      </c>
      <c r="I8128" s="1">
        <v>45139</v>
      </c>
      <c r="J8128" s="1">
        <v>45474</v>
      </c>
      <c r="K8128" s="1">
        <v>45474</v>
      </c>
    </row>
    <row r="8129" spans="1:11" x14ac:dyDescent="0.3">
      <c r="A8129" t="s">
        <v>1833</v>
      </c>
      <c r="B8129">
        <v>60877</v>
      </c>
      <c r="C8129">
        <v>915895</v>
      </c>
      <c r="D8129" s="2" t="s">
        <v>1840</v>
      </c>
      <c r="E8129" s="2" t="s">
        <v>232</v>
      </c>
      <c r="F8129" t="s">
        <v>39</v>
      </c>
      <c r="G8129">
        <v>2</v>
      </c>
      <c r="H8129">
        <v>1</v>
      </c>
      <c r="I8129" s="1">
        <v>45139</v>
      </c>
      <c r="J8129" s="1">
        <v>45474</v>
      </c>
      <c r="K8129" s="1">
        <v>45474</v>
      </c>
    </row>
    <row r="8130" spans="1:11" x14ac:dyDescent="0.3">
      <c r="A8130" t="s">
        <v>1831</v>
      </c>
      <c r="B8130">
        <v>101999</v>
      </c>
      <c r="C8130">
        <v>915895</v>
      </c>
      <c r="D8130" s="2" t="s">
        <v>1840</v>
      </c>
      <c r="E8130" s="2" t="s">
        <v>232</v>
      </c>
      <c r="F8130" t="s">
        <v>39</v>
      </c>
      <c r="G8130">
        <v>2</v>
      </c>
      <c r="H8130">
        <v>1</v>
      </c>
      <c r="I8130" s="1">
        <v>45139</v>
      </c>
      <c r="J8130" s="1">
        <v>45444</v>
      </c>
      <c r="K8130" s="1">
        <v>45444</v>
      </c>
    </row>
    <row r="8131" spans="1:11" x14ac:dyDescent="0.3">
      <c r="A8131" t="s">
        <v>1834</v>
      </c>
      <c r="B8131">
        <v>24688</v>
      </c>
      <c r="C8131">
        <v>917823</v>
      </c>
      <c r="D8131" s="2" t="s">
        <v>1840</v>
      </c>
      <c r="E8131" s="2" t="s">
        <v>232</v>
      </c>
      <c r="F8131" t="s">
        <v>39</v>
      </c>
      <c r="G8131">
        <v>2</v>
      </c>
      <c r="H8131">
        <v>1</v>
      </c>
      <c r="I8131" s="1">
        <v>45257</v>
      </c>
      <c r="J8131" s="1">
        <v>45607</v>
      </c>
      <c r="K8131" s="1">
        <v>45607</v>
      </c>
    </row>
    <row r="8132" spans="1:11" x14ac:dyDescent="0.3">
      <c r="A8132" t="s">
        <v>1831</v>
      </c>
      <c r="B8132">
        <v>102873</v>
      </c>
      <c r="C8132">
        <v>919452</v>
      </c>
      <c r="D8132" s="2" t="s">
        <v>1840</v>
      </c>
      <c r="E8132" s="2" t="s">
        <v>232</v>
      </c>
      <c r="F8132" t="s">
        <v>39</v>
      </c>
      <c r="G8132">
        <v>2</v>
      </c>
      <c r="H8132">
        <v>1</v>
      </c>
      <c r="I8132" s="1">
        <v>45536</v>
      </c>
      <c r="J8132" s="1">
        <v>45689</v>
      </c>
      <c r="K8132" s="1">
        <v>45689</v>
      </c>
    </row>
    <row r="8133" spans="1:11" x14ac:dyDescent="0.3">
      <c r="A8133" t="s">
        <v>1834</v>
      </c>
      <c r="B8133">
        <v>23463</v>
      </c>
      <c r="C8133">
        <v>905654</v>
      </c>
      <c r="D8133" s="2" t="s">
        <v>1840</v>
      </c>
      <c r="E8133" s="2" t="s">
        <v>1452</v>
      </c>
      <c r="F8133" t="s">
        <v>30</v>
      </c>
      <c r="G8133">
        <v>2</v>
      </c>
      <c r="H8133">
        <v>1</v>
      </c>
      <c r="I8133" s="1">
        <v>45172</v>
      </c>
      <c r="J8133" s="1">
        <v>45733</v>
      </c>
      <c r="K8133" s="1">
        <v>45733</v>
      </c>
    </row>
    <row r="8134" spans="1:11" x14ac:dyDescent="0.3">
      <c r="A8134" t="s">
        <v>1831</v>
      </c>
      <c r="B8134">
        <v>80608</v>
      </c>
      <c r="C8134">
        <v>10731</v>
      </c>
      <c r="D8134" s="2" t="s">
        <v>132</v>
      </c>
      <c r="E8134" s="2" t="s">
        <v>290</v>
      </c>
      <c r="F8134" t="s">
        <v>10</v>
      </c>
      <c r="G8134">
        <v>6</v>
      </c>
      <c r="H8134">
        <v>1</v>
      </c>
      <c r="I8134" s="1">
        <v>44197</v>
      </c>
      <c r="J8134" s="1">
        <v>45689</v>
      </c>
      <c r="K8134" s="1">
        <v>45689</v>
      </c>
    </row>
    <row r="8135" spans="1:11" x14ac:dyDescent="0.3">
      <c r="A8135" t="s">
        <v>1832</v>
      </c>
      <c r="B8135">
        <v>196493</v>
      </c>
      <c r="C8135">
        <v>10731</v>
      </c>
      <c r="D8135" s="2" t="s">
        <v>53</v>
      </c>
      <c r="E8135" s="2" t="s">
        <v>290</v>
      </c>
      <c r="F8135" t="s">
        <v>10</v>
      </c>
      <c r="G8135">
        <v>6</v>
      </c>
      <c r="H8135">
        <v>1</v>
      </c>
      <c r="I8135" s="1">
        <v>43160</v>
      </c>
      <c r="J8135" s="1">
        <v>45413</v>
      </c>
      <c r="K8135" s="1">
        <v>45413</v>
      </c>
    </row>
    <row r="8136" spans="1:11" x14ac:dyDescent="0.3">
      <c r="A8136" t="s">
        <v>1831</v>
      </c>
      <c r="B8136">
        <v>55858</v>
      </c>
      <c r="C8136">
        <v>10848</v>
      </c>
      <c r="D8136" s="2" t="s">
        <v>1840</v>
      </c>
      <c r="E8136" s="2" t="s">
        <v>290</v>
      </c>
      <c r="F8136" t="s">
        <v>10</v>
      </c>
      <c r="G8136">
        <v>6</v>
      </c>
      <c r="H8136">
        <v>1</v>
      </c>
      <c r="I8136" s="1">
        <v>41671</v>
      </c>
      <c r="J8136" s="1">
        <v>43466</v>
      </c>
      <c r="K8136" s="1">
        <v>45689</v>
      </c>
    </row>
    <row r="8137" spans="1:11" x14ac:dyDescent="0.3">
      <c r="A8137" t="s">
        <v>1831</v>
      </c>
      <c r="B8137">
        <v>65779</v>
      </c>
      <c r="C8137">
        <v>36737</v>
      </c>
      <c r="D8137" s="2" t="s">
        <v>53</v>
      </c>
      <c r="E8137" s="2" t="s">
        <v>290</v>
      </c>
      <c r="F8137" t="s">
        <v>10</v>
      </c>
      <c r="G8137">
        <v>6</v>
      </c>
      <c r="H8137">
        <v>1</v>
      </c>
      <c r="I8137" s="1">
        <v>44013</v>
      </c>
      <c r="J8137" s="1">
        <v>45566</v>
      </c>
      <c r="K8137" s="1">
        <v>45566</v>
      </c>
    </row>
    <row r="8138" spans="1:11" x14ac:dyDescent="0.3">
      <c r="A8138" t="s">
        <v>1835</v>
      </c>
      <c r="B8138">
        <v>482268</v>
      </c>
      <c r="C8138">
        <v>64423</v>
      </c>
      <c r="D8138" s="2" t="s">
        <v>1840</v>
      </c>
      <c r="E8138" s="2" t="s">
        <v>290</v>
      </c>
      <c r="F8138" t="s">
        <v>10</v>
      </c>
      <c r="G8138">
        <v>6</v>
      </c>
      <c r="H8138">
        <v>1</v>
      </c>
      <c r="I8138" s="1">
        <v>45159</v>
      </c>
      <c r="J8138" s="1">
        <v>45515</v>
      </c>
      <c r="K8138" s="1">
        <v>45515</v>
      </c>
    </row>
    <row r="8139" spans="1:11" x14ac:dyDescent="0.3">
      <c r="A8139" t="s">
        <v>1835</v>
      </c>
      <c r="B8139">
        <v>493321</v>
      </c>
      <c r="C8139">
        <v>872077</v>
      </c>
      <c r="D8139" s="2" t="s">
        <v>59</v>
      </c>
      <c r="E8139" s="2" t="s">
        <v>290</v>
      </c>
      <c r="F8139" t="s">
        <v>10</v>
      </c>
      <c r="G8139">
        <v>6</v>
      </c>
      <c r="H8139">
        <v>1</v>
      </c>
      <c r="I8139" s="1">
        <v>44514</v>
      </c>
      <c r="J8139" s="1">
        <v>45689</v>
      </c>
      <c r="K8139" s="1">
        <v>45689</v>
      </c>
    </row>
    <row r="8140" spans="1:11" x14ac:dyDescent="0.3">
      <c r="A8140" t="s">
        <v>1832</v>
      </c>
      <c r="B8140">
        <v>227360</v>
      </c>
      <c r="C8140">
        <v>893451</v>
      </c>
      <c r="D8140" s="2" t="s">
        <v>1840</v>
      </c>
      <c r="E8140" s="2" t="s">
        <v>290</v>
      </c>
      <c r="F8140" t="s">
        <v>10</v>
      </c>
      <c r="G8140">
        <v>6</v>
      </c>
      <c r="H8140">
        <v>1</v>
      </c>
      <c r="I8140" s="1">
        <v>44470</v>
      </c>
      <c r="J8140" s="1">
        <v>45566</v>
      </c>
      <c r="K8140" s="1">
        <v>45566</v>
      </c>
    </row>
    <row r="8141" spans="1:11" x14ac:dyDescent="0.3">
      <c r="A8141" t="s">
        <v>1831</v>
      </c>
      <c r="B8141">
        <v>98785</v>
      </c>
      <c r="C8141">
        <v>903463</v>
      </c>
      <c r="D8141" s="2" t="s">
        <v>1840</v>
      </c>
      <c r="E8141" s="2" t="s">
        <v>290</v>
      </c>
      <c r="F8141" t="s">
        <v>10</v>
      </c>
      <c r="G8141">
        <v>6</v>
      </c>
      <c r="H8141">
        <v>1</v>
      </c>
      <c r="I8141" s="1">
        <v>44621</v>
      </c>
      <c r="J8141" s="1">
        <v>45444</v>
      </c>
      <c r="K8141" s="1">
        <v>45444</v>
      </c>
    </row>
    <row r="8142" spans="1:11" x14ac:dyDescent="0.3">
      <c r="A8142" t="s">
        <v>1835</v>
      </c>
      <c r="B8142">
        <v>498580</v>
      </c>
      <c r="C8142">
        <v>903757</v>
      </c>
      <c r="D8142" s="2" t="s">
        <v>1840</v>
      </c>
      <c r="E8142" s="2" t="s">
        <v>290</v>
      </c>
      <c r="F8142" t="s">
        <v>10</v>
      </c>
      <c r="G8142">
        <v>6</v>
      </c>
      <c r="H8142">
        <v>1</v>
      </c>
      <c r="I8142" s="1">
        <v>44928</v>
      </c>
      <c r="J8142" s="1">
        <v>45423</v>
      </c>
      <c r="K8142" s="1">
        <v>45423</v>
      </c>
    </row>
    <row r="8143" spans="1:11" x14ac:dyDescent="0.3">
      <c r="A8143" t="s">
        <v>1831</v>
      </c>
      <c r="B8143">
        <v>98840</v>
      </c>
      <c r="C8143">
        <v>903851</v>
      </c>
      <c r="D8143" s="2" t="s">
        <v>1840</v>
      </c>
      <c r="E8143" s="2" t="s">
        <v>290</v>
      </c>
      <c r="F8143" t="s">
        <v>10</v>
      </c>
      <c r="G8143">
        <v>6</v>
      </c>
      <c r="H8143">
        <v>1</v>
      </c>
      <c r="I8143" s="1">
        <v>44927</v>
      </c>
      <c r="J8143" s="1">
        <v>45505</v>
      </c>
      <c r="K8143" s="1">
        <v>45505</v>
      </c>
    </row>
    <row r="8144" spans="1:11" x14ac:dyDescent="0.3">
      <c r="A8144" t="s">
        <v>1831</v>
      </c>
      <c r="B8144">
        <v>98841</v>
      </c>
      <c r="C8144">
        <v>903856</v>
      </c>
      <c r="D8144" s="2" t="s">
        <v>1840</v>
      </c>
      <c r="E8144" s="2" t="s">
        <v>290</v>
      </c>
      <c r="F8144" t="s">
        <v>10</v>
      </c>
      <c r="G8144">
        <v>6</v>
      </c>
      <c r="H8144">
        <v>1</v>
      </c>
      <c r="I8144" s="1">
        <v>44927</v>
      </c>
      <c r="J8144" s="1">
        <v>45505</v>
      </c>
      <c r="K8144" s="1">
        <v>45505</v>
      </c>
    </row>
    <row r="8145" spans="1:11" x14ac:dyDescent="0.3">
      <c r="A8145" t="s">
        <v>1835</v>
      </c>
      <c r="B8145">
        <v>499318</v>
      </c>
      <c r="C8145">
        <v>907571</v>
      </c>
      <c r="D8145" s="2" t="s">
        <v>1840</v>
      </c>
      <c r="E8145" s="2" t="s">
        <v>290</v>
      </c>
      <c r="F8145" t="s">
        <v>10</v>
      </c>
      <c r="G8145">
        <v>6</v>
      </c>
      <c r="H8145">
        <v>1</v>
      </c>
      <c r="I8145" s="1">
        <v>45241</v>
      </c>
      <c r="J8145" s="1">
        <v>45413</v>
      </c>
      <c r="K8145" s="1">
        <v>45413</v>
      </c>
    </row>
    <row r="8146" spans="1:11" x14ac:dyDescent="0.3">
      <c r="A8146" t="s">
        <v>1833</v>
      </c>
      <c r="B8146">
        <v>59500</v>
      </c>
      <c r="C8146">
        <v>910244</v>
      </c>
      <c r="D8146" s="2" t="s">
        <v>1840</v>
      </c>
      <c r="E8146" s="2" t="s">
        <v>290</v>
      </c>
      <c r="F8146" t="s">
        <v>10</v>
      </c>
      <c r="G8146">
        <v>6</v>
      </c>
      <c r="H8146">
        <v>1</v>
      </c>
      <c r="I8146" s="1">
        <v>45108</v>
      </c>
      <c r="J8146" s="1">
        <v>45444</v>
      </c>
      <c r="K8146" s="1">
        <v>45444</v>
      </c>
    </row>
    <row r="8147" spans="1:11" x14ac:dyDescent="0.3">
      <c r="A8147" t="s">
        <v>1832</v>
      </c>
      <c r="B8147">
        <v>233012</v>
      </c>
      <c r="C8147">
        <v>892037</v>
      </c>
      <c r="D8147" s="2" t="s">
        <v>1840</v>
      </c>
      <c r="E8147" s="2" t="s">
        <v>290</v>
      </c>
      <c r="F8147" t="s">
        <v>10</v>
      </c>
      <c r="G8147">
        <v>6</v>
      </c>
      <c r="H8147">
        <v>1</v>
      </c>
      <c r="I8147" s="1">
        <v>45108</v>
      </c>
      <c r="J8147" s="1">
        <v>45444</v>
      </c>
      <c r="K8147" s="1">
        <v>45444</v>
      </c>
    </row>
    <row r="8148" spans="1:11" x14ac:dyDescent="0.3">
      <c r="A8148" t="s">
        <v>1831</v>
      </c>
      <c r="B8148">
        <v>100418</v>
      </c>
      <c r="C8148">
        <v>910718</v>
      </c>
      <c r="D8148" s="2" t="s">
        <v>1840</v>
      </c>
      <c r="E8148" s="2" t="s">
        <v>290</v>
      </c>
      <c r="F8148" t="s">
        <v>10</v>
      </c>
      <c r="G8148">
        <v>6</v>
      </c>
      <c r="H8148">
        <v>1</v>
      </c>
      <c r="I8148" s="1">
        <v>45139</v>
      </c>
      <c r="J8148" s="1">
        <v>45444</v>
      </c>
      <c r="K8148" s="1">
        <v>45444</v>
      </c>
    </row>
    <row r="8149" spans="1:11" x14ac:dyDescent="0.3">
      <c r="A8149" t="s">
        <v>1835</v>
      </c>
      <c r="B8149">
        <v>500034</v>
      </c>
      <c r="C8149">
        <v>911893</v>
      </c>
      <c r="D8149" s="2" t="s">
        <v>1840</v>
      </c>
      <c r="E8149" s="2" t="s">
        <v>290</v>
      </c>
      <c r="F8149" t="s">
        <v>10</v>
      </c>
      <c r="G8149">
        <v>6</v>
      </c>
      <c r="H8149">
        <v>1</v>
      </c>
      <c r="I8149" s="1">
        <v>45118</v>
      </c>
      <c r="J8149" s="1">
        <v>45474</v>
      </c>
      <c r="K8149" s="1">
        <v>45474</v>
      </c>
    </row>
    <row r="8150" spans="1:11" x14ac:dyDescent="0.3">
      <c r="A8150" t="s">
        <v>1832</v>
      </c>
      <c r="B8150">
        <v>234792</v>
      </c>
      <c r="C8150">
        <v>918293</v>
      </c>
      <c r="D8150" s="2" t="s">
        <v>1840</v>
      </c>
      <c r="E8150" s="2" t="s">
        <v>290</v>
      </c>
      <c r="F8150" t="s">
        <v>10</v>
      </c>
      <c r="G8150">
        <v>6</v>
      </c>
      <c r="H8150">
        <v>1</v>
      </c>
      <c r="I8150" s="1">
        <v>45292</v>
      </c>
      <c r="J8150" s="1">
        <v>45627</v>
      </c>
      <c r="K8150" s="1">
        <v>45627</v>
      </c>
    </row>
    <row r="8151" spans="1:11" x14ac:dyDescent="0.3">
      <c r="A8151" t="s">
        <v>1833</v>
      </c>
      <c r="B8151">
        <v>44003</v>
      </c>
      <c r="C8151">
        <v>25653</v>
      </c>
      <c r="D8151" s="2" t="s">
        <v>1840</v>
      </c>
      <c r="E8151" s="2" t="s">
        <v>615</v>
      </c>
      <c r="F8151" t="s">
        <v>10</v>
      </c>
      <c r="G8151">
        <v>6</v>
      </c>
      <c r="H8151">
        <v>1</v>
      </c>
      <c r="I8151" s="1">
        <v>44621</v>
      </c>
      <c r="J8151" s="1">
        <v>45658</v>
      </c>
      <c r="K8151" s="1">
        <v>45658</v>
      </c>
    </row>
    <row r="8152" spans="1:11" x14ac:dyDescent="0.3">
      <c r="A8152" t="s">
        <v>1832</v>
      </c>
      <c r="B8152">
        <v>108941</v>
      </c>
      <c r="C8152">
        <v>38972</v>
      </c>
      <c r="D8152" s="2" t="s">
        <v>780</v>
      </c>
      <c r="E8152" s="2" t="s">
        <v>615</v>
      </c>
      <c r="F8152" t="s">
        <v>10</v>
      </c>
      <c r="G8152">
        <v>6</v>
      </c>
      <c r="H8152">
        <v>1</v>
      </c>
      <c r="I8152" s="1">
        <v>41507</v>
      </c>
      <c r="J8152" s="1">
        <v>45566</v>
      </c>
      <c r="K8152" s="1">
        <v>45566</v>
      </c>
    </row>
    <row r="8153" spans="1:11" x14ac:dyDescent="0.3">
      <c r="A8153" t="s">
        <v>1835</v>
      </c>
      <c r="B8153">
        <v>473784</v>
      </c>
      <c r="C8153">
        <v>50427</v>
      </c>
      <c r="D8153" s="2" t="s">
        <v>18</v>
      </c>
      <c r="E8153" s="2" t="s">
        <v>615</v>
      </c>
      <c r="F8153" t="s">
        <v>10</v>
      </c>
      <c r="G8153">
        <v>6</v>
      </c>
      <c r="H8153">
        <v>1</v>
      </c>
      <c r="I8153" s="1">
        <v>43346</v>
      </c>
      <c r="J8153" s="1">
        <v>45566</v>
      </c>
      <c r="K8153" s="1">
        <v>45566</v>
      </c>
    </row>
    <row r="8154" spans="1:11" x14ac:dyDescent="0.3">
      <c r="A8154" t="s">
        <v>1832</v>
      </c>
      <c r="B8154">
        <v>125253</v>
      </c>
      <c r="C8154">
        <v>52955</v>
      </c>
      <c r="D8154" s="2" t="s">
        <v>1840</v>
      </c>
      <c r="E8154" s="2" t="s">
        <v>615</v>
      </c>
      <c r="F8154" t="s">
        <v>10</v>
      </c>
      <c r="G8154">
        <v>6</v>
      </c>
      <c r="H8154">
        <v>1</v>
      </c>
      <c r="I8154" s="1">
        <v>43647</v>
      </c>
      <c r="J8154" s="1">
        <v>45627</v>
      </c>
      <c r="K8154" s="1">
        <v>45627</v>
      </c>
    </row>
    <row r="8155" spans="1:11" x14ac:dyDescent="0.3">
      <c r="A8155" t="s">
        <v>1832</v>
      </c>
      <c r="B8155">
        <v>201383</v>
      </c>
      <c r="C8155">
        <v>72071</v>
      </c>
      <c r="D8155" s="2" t="s">
        <v>1840</v>
      </c>
      <c r="E8155" s="2" t="s">
        <v>615</v>
      </c>
      <c r="F8155" t="s">
        <v>10</v>
      </c>
      <c r="G8155">
        <v>6</v>
      </c>
      <c r="H8155">
        <v>1</v>
      </c>
      <c r="I8155" s="1">
        <v>43678</v>
      </c>
      <c r="J8155" s="1">
        <v>45658</v>
      </c>
      <c r="K8155" s="1">
        <v>45658</v>
      </c>
    </row>
    <row r="8156" spans="1:11" x14ac:dyDescent="0.3">
      <c r="A8156" t="s">
        <v>1831</v>
      </c>
      <c r="B8156">
        <v>91811</v>
      </c>
      <c r="C8156">
        <v>869652</v>
      </c>
      <c r="D8156" s="2" t="s">
        <v>1840</v>
      </c>
      <c r="E8156" s="2" t="s">
        <v>615</v>
      </c>
      <c r="F8156" t="s">
        <v>10</v>
      </c>
      <c r="G8156">
        <v>6</v>
      </c>
      <c r="H8156">
        <v>1</v>
      </c>
      <c r="I8156" s="1">
        <v>44986</v>
      </c>
      <c r="J8156" s="1">
        <v>45627</v>
      </c>
      <c r="K8156" s="1">
        <v>45627</v>
      </c>
    </row>
    <row r="8157" spans="1:11" x14ac:dyDescent="0.3">
      <c r="A8157" t="s">
        <v>1835</v>
      </c>
      <c r="B8157">
        <v>497069</v>
      </c>
      <c r="C8157">
        <v>897177</v>
      </c>
      <c r="D8157" s="2" t="s">
        <v>1840</v>
      </c>
      <c r="E8157" s="2" t="s">
        <v>615</v>
      </c>
      <c r="F8157" t="s">
        <v>10</v>
      </c>
      <c r="G8157">
        <v>6</v>
      </c>
      <c r="H8157">
        <v>1</v>
      </c>
      <c r="I8157" s="1">
        <v>45006</v>
      </c>
      <c r="J8157" s="1">
        <v>45525</v>
      </c>
      <c r="K8157" s="1">
        <v>45525</v>
      </c>
    </row>
    <row r="8158" spans="1:11" x14ac:dyDescent="0.3">
      <c r="A8158" t="s">
        <v>1835</v>
      </c>
      <c r="B8158">
        <v>497842</v>
      </c>
      <c r="C8158">
        <v>901109</v>
      </c>
      <c r="D8158" s="2" t="s">
        <v>1840</v>
      </c>
      <c r="E8158" s="2" t="s">
        <v>615</v>
      </c>
      <c r="F8158" t="s">
        <v>10</v>
      </c>
      <c r="G8158">
        <v>6</v>
      </c>
      <c r="H8158">
        <v>1</v>
      </c>
      <c r="I8158" s="1">
        <v>45190</v>
      </c>
      <c r="J8158" s="1">
        <v>45546</v>
      </c>
      <c r="K8158" s="1">
        <v>45546</v>
      </c>
    </row>
    <row r="8159" spans="1:11" x14ac:dyDescent="0.3">
      <c r="A8159" t="s">
        <v>1831</v>
      </c>
      <c r="B8159">
        <v>98833</v>
      </c>
      <c r="C8159">
        <v>903787</v>
      </c>
      <c r="D8159" s="2" t="s">
        <v>1840</v>
      </c>
      <c r="E8159" s="2" t="s">
        <v>615</v>
      </c>
      <c r="F8159" t="s">
        <v>10</v>
      </c>
      <c r="G8159">
        <v>6</v>
      </c>
      <c r="H8159">
        <v>1</v>
      </c>
      <c r="I8159" s="1">
        <v>44927</v>
      </c>
      <c r="J8159" s="1">
        <v>45505</v>
      </c>
      <c r="K8159" s="1">
        <v>45505</v>
      </c>
    </row>
    <row r="8160" spans="1:11" x14ac:dyDescent="0.3">
      <c r="A8160" t="s">
        <v>1831</v>
      </c>
      <c r="B8160">
        <v>98848</v>
      </c>
      <c r="C8160">
        <v>903905</v>
      </c>
      <c r="D8160" s="2" t="s">
        <v>1840</v>
      </c>
      <c r="E8160" s="2" t="s">
        <v>615</v>
      </c>
      <c r="F8160" t="s">
        <v>10</v>
      </c>
      <c r="G8160">
        <v>6</v>
      </c>
      <c r="H8160">
        <v>1</v>
      </c>
      <c r="I8160" s="1">
        <v>44927</v>
      </c>
      <c r="J8160" s="1">
        <v>45505</v>
      </c>
      <c r="K8160" s="1">
        <v>45505</v>
      </c>
    </row>
    <row r="8161" spans="1:11" x14ac:dyDescent="0.3">
      <c r="A8161" t="s">
        <v>1831</v>
      </c>
      <c r="B8161">
        <v>98863</v>
      </c>
      <c r="C8161">
        <v>903983</v>
      </c>
      <c r="D8161" s="2" t="s">
        <v>1840</v>
      </c>
      <c r="E8161" s="2" t="s">
        <v>615</v>
      </c>
      <c r="F8161" t="s">
        <v>10</v>
      </c>
      <c r="G8161">
        <v>6</v>
      </c>
      <c r="H8161">
        <v>1</v>
      </c>
      <c r="I8161" s="1">
        <v>44927</v>
      </c>
      <c r="J8161" s="1">
        <v>45505</v>
      </c>
      <c r="K8161" s="1">
        <v>45505</v>
      </c>
    </row>
    <row r="8162" spans="1:11" x14ac:dyDescent="0.3">
      <c r="A8162" t="s">
        <v>1833</v>
      </c>
      <c r="B8162">
        <v>59450</v>
      </c>
      <c r="C8162">
        <v>910148</v>
      </c>
      <c r="D8162" s="2" t="s">
        <v>1840</v>
      </c>
      <c r="E8162" s="2" t="s">
        <v>615</v>
      </c>
      <c r="F8162" t="s">
        <v>10</v>
      </c>
      <c r="G8162">
        <v>6</v>
      </c>
      <c r="H8162">
        <v>1</v>
      </c>
      <c r="I8162" s="1">
        <v>45108</v>
      </c>
      <c r="J8162" s="1">
        <v>45444</v>
      </c>
      <c r="K8162" s="1">
        <v>45444</v>
      </c>
    </row>
    <row r="8163" spans="1:11" x14ac:dyDescent="0.3">
      <c r="A8163" t="s">
        <v>1831</v>
      </c>
      <c r="B8163">
        <v>100415</v>
      </c>
      <c r="C8163">
        <v>910715</v>
      </c>
      <c r="D8163" s="2" t="s">
        <v>1840</v>
      </c>
      <c r="E8163" s="2" t="s">
        <v>615</v>
      </c>
      <c r="F8163" t="s">
        <v>10</v>
      </c>
      <c r="G8163">
        <v>6</v>
      </c>
      <c r="H8163">
        <v>1</v>
      </c>
      <c r="I8163" s="1">
        <v>45139</v>
      </c>
      <c r="J8163" s="1">
        <v>45444</v>
      </c>
      <c r="K8163" s="1">
        <v>45444</v>
      </c>
    </row>
    <row r="8164" spans="1:11" x14ac:dyDescent="0.3">
      <c r="A8164" t="s">
        <v>1832</v>
      </c>
      <c r="B8164">
        <v>234514</v>
      </c>
      <c r="C8164">
        <v>917484</v>
      </c>
      <c r="D8164" s="2" t="s">
        <v>1840</v>
      </c>
      <c r="E8164" s="2" t="s">
        <v>615</v>
      </c>
      <c r="F8164" t="s">
        <v>10</v>
      </c>
      <c r="G8164">
        <v>6</v>
      </c>
      <c r="H8164">
        <v>1</v>
      </c>
      <c r="I8164" s="1">
        <v>45231</v>
      </c>
      <c r="J8164" s="1">
        <v>45566</v>
      </c>
      <c r="K8164" s="1">
        <v>45566</v>
      </c>
    </row>
    <row r="8165" spans="1:11" x14ac:dyDescent="0.3">
      <c r="A8165" t="s">
        <v>1832</v>
      </c>
      <c r="B8165">
        <v>234796</v>
      </c>
      <c r="C8165">
        <v>918297</v>
      </c>
      <c r="D8165" s="2" t="s">
        <v>1840</v>
      </c>
      <c r="E8165" s="2" t="s">
        <v>615</v>
      </c>
      <c r="F8165" t="s">
        <v>10</v>
      </c>
      <c r="G8165">
        <v>6</v>
      </c>
      <c r="H8165">
        <v>1</v>
      </c>
      <c r="I8165" s="1">
        <v>45292</v>
      </c>
      <c r="J8165" s="1">
        <v>45627</v>
      </c>
      <c r="K8165" s="1">
        <v>45627</v>
      </c>
    </row>
    <row r="8166" spans="1:11" x14ac:dyDescent="0.3">
      <c r="A8166" t="s">
        <v>1831</v>
      </c>
      <c r="B8166">
        <v>102706</v>
      </c>
      <c r="C8166">
        <v>918671</v>
      </c>
      <c r="D8166" s="2" t="s">
        <v>1840</v>
      </c>
      <c r="E8166" s="2" t="s">
        <v>615</v>
      </c>
      <c r="F8166" t="s">
        <v>10</v>
      </c>
      <c r="G8166">
        <v>6</v>
      </c>
      <c r="H8166">
        <v>1</v>
      </c>
      <c r="I8166" s="1">
        <v>45323</v>
      </c>
      <c r="J8166" s="1">
        <v>45627</v>
      </c>
      <c r="K8166" s="1">
        <v>45627</v>
      </c>
    </row>
    <row r="8167" spans="1:11" x14ac:dyDescent="0.3">
      <c r="A8167" t="s">
        <v>1831</v>
      </c>
      <c r="B8167">
        <v>70420</v>
      </c>
      <c r="C8167">
        <v>5403</v>
      </c>
      <c r="D8167" s="2" t="s">
        <v>55</v>
      </c>
      <c r="E8167" s="2" t="s">
        <v>56</v>
      </c>
      <c r="F8167" t="s">
        <v>30</v>
      </c>
      <c r="G8167">
        <v>2</v>
      </c>
      <c r="H8167">
        <v>1</v>
      </c>
      <c r="I8167" s="1">
        <v>44197</v>
      </c>
      <c r="J8167" s="1">
        <v>45689</v>
      </c>
      <c r="K8167" s="1">
        <v>45689</v>
      </c>
    </row>
    <row r="8168" spans="1:11" x14ac:dyDescent="0.3">
      <c r="A8168" t="s">
        <v>1834</v>
      </c>
      <c r="B8168">
        <v>6909</v>
      </c>
      <c r="C8168">
        <v>5810</v>
      </c>
      <c r="D8168" s="2" t="s">
        <v>84</v>
      </c>
      <c r="E8168" s="2" t="s">
        <v>56</v>
      </c>
      <c r="F8168" t="s">
        <v>30</v>
      </c>
      <c r="G8168">
        <v>2</v>
      </c>
      <c r="H8168">
        <v>1</v>
      </c>
      <c r="I8168" s="1">
        <v>43731</v>
      </c>
      <c r="J8168" s="1">
        <v>45747</v>
      </c>
      <c r="K8168" s="1">
        <v>45747</v>
      </c>
    </row>
    <row r="8169" spans="1:11" x14ac:dyDescent="0.3">
      <c r="A8169" t="s">
        <v>1831</v>
      </c>
      <c r="B8169">
        <v>70520</v>
      </c>
      <c r="C8169">
        <v>6145</v>
      </c>
      <c r="D8169" s="2" t="s">
        <v>1840</v>
      </c>
      <c r="E8169" s="2" t="s">
        <v>56</v>
      </c>
      <c r="F8169" t="s">
        <v>30</v>
      </c>
      <c r="G8169">
        <v>2</v>
      </c>
      <c r="H8169">
        <v>1</v>
      </c>
      <c r="I8169" s="1">
        <v>42401</v>
      </c>
      <c r="J8169" s="1">
        <v>43466</v>
      </c>
      <c r="K8169" s="1">
        <v>45689</v>
      </c>
    </row>
    <row r="8170" spans="1:11" x14ac:dyDescent="0.3">
      <c r="A8170" t="s">
        <v>1832</v>
      </c>
      <c r="B8170">
        <v>184198</v>
      </c>
      <c r="C8170">
        <v>7807</v>
      </c>
      <c r="D8170" s="2" t="s">
        <v>1840</v>
      </c>
      <c r="E8170" s="2" t="s">
        <v>56</v>
      </c>
      <c r="F8170" t="s">
        <v>30</v>
      </c>
      <c r="G8170">
        <v>2</v>
      </c>
      <c r="H8170">
        <v>1</v>
      </c>
      <c r="I8170" s="1">
        <v>44805</v>
      </c>
      <c r="J8170" s="1">
        <v>45658</v>
      </c>
      <c r="K8170" s="1">
        <v>45658</v>
      </c>
    </row>
    <row r="8171" spans="1:11" x14ac:dyDescent="0.3">
      <c r="A8171" t="s">
        <v>1831</v>
      </c>
      <c r="B8171">
        <v>80320</v>
      </c>
      <c r="C8171">
        <v>10108</v>
      </c>
      <c r="D8171" s="2" t="s">
        <v>1840</v>
      </c>
      <c r="E8171" s="2" t="s">
        <v>56</v>
      </c>
      <c r="F8171" t="s">
        <v>30</v>
      </c>
      <c r="G8171">
        <v>2</v>
      </c>
      <c r="H8171">
        <v>1</v>
      </c>
      <c r="I8171" s="1">
        <v>43344</v>
      </c>
      <c r="J8171" s="1">
        <v>45627</v>
      </c>
      <c r="K8171" s="1">
        <v>45627</v>
      </c>
    </row>
    <row r="8172" spans="1:11" x14ac:dyDescent="0.3">
      <c r="A8172" t="s">
        <v>1832</v>
      </c>
      <c r="B8172">
        <v>62367</v>
      </c>
      <c r="C8172">
        <v>25976</v>
      </c>
      <c r="D8172" s="2" t="s">
        <v>619</v>
      </c>
      <c r="E8172" s="2" t="s">
        <v>56</v>
      </c>
      <c r="F8172" t="s">
        <v>30</v>
      </c>
      <c r="G8172">
        <v>2</v>
      </c>
      <c r="H8172">
        <v>1</v>
      </c>
      <c r="I8172" s="1">
        <v>43466</v>
      </c>
      <c r="J8172" s="1">
        <v>45474</v>
      </c>
      <c r="K8172" s="1">
        <v>45474</v>
      </c>
    </row>
    <row r="8173" spans="1:11" x14ac:dyDescent="0.3">
      <c r="A8173" t="s">
        <v>1832</v>
      </c>
      <c r="B8173">
        <v>112947</v>
      </c>
      <c r="C8173">
        <v>26495</v>
      </c>
      <c r="D8173" s="2" t="s">
        <v>1840</v>
      </c>
      <c r="E8173" s="2" t="s">
        <v>56</v>
      </c>
      <c r="F8173" t="s">
        <v>30</v>
      </c>
      <c r="G8173">
        <v>2</v>
      </c>
      <c r="H8173">
        <v>1</v>
      </c>
      <c r="I8173" s="1">
        <v>41526</v>
      </c>
      <c r="J8173" s="1">
        <v>45627</v>
      </c>
      <c r="K8173" s="1">
        <v>45627</v>
      </c>
    </row>
    <row r="8174" spans="1:11" x14ac:dyDescent="0.3">
      <c r="A8174" t="s">
        <v>1832</v>
      </c>
      <c r="B8174">
        <v>179366</v>
      </c>
      <c r="C8174">
        <v>27036</v>
      </c>
      <c r="D8174" s="2" t="s">
        <v>1840</v>
      </c>
      <c r="E8174" s="2" t="s">
        <v>56</v>
      </c>
      <c r="F8174" t="s">
        <v>30</v>
      </c>
      <c r="G8174">
        <v>2</v>
      </c>
      <c r="H8174">
        <v>1</v>
      </c>
      <c r="I8174" s="1">
        <v>44470</v>
      </c>
      <c r="J8174" s="1">
        <v>45505</v>
      </c>
      <c r="K8174" s="1">
        <v>45505</v>
      </c>
    </row>
    <row r="8175" spans="1:11" x14ac:dyDescent="0.3">
      <c r="A8175" t="s">
        <v>1831</v>
      </c>
      <c r="B8175">
        <v>53949</v>
      </c>
      <c r="C8175">
        <v>32789</v>
      </c>
      <c r="D8175" s="2" t="s">
        <v>1840</v>
      </c>
      <c r="E8175" s="2" t="s">
        <v>56</v>
      </c>
      <c r="F8175" t="s">
        <v>30</v>
      </c>
      <c r="G8175">
        <v>2</v>
      </c>
      <c r="H8175">
        <v>1</v>
      </c>
      <c r="I8175" s="1">
        <v>43891</v>
      </c>
      <c r="J8175" s="1">
        <v>45566</v>
      </c>
      <c r="K8175" s="1">
        <v>45566</v>
      </c>
    </row>
    <row r="8176" spans="1:11" x14ac:dyDescent="0.3">
      <c r="A8176" t="s">
        <v>1832</v>
      </c>
      <c r="B8176">
        <v>110654</v>
      </c>
      <c r="C8176">
        <v>36530</v>
      </c>
      <c r="D8176" s="2" t="s">
        <v>96</v>
      </c>
      <c r="E8176" s="2" t="s">
        <v>56</v>
      </c>
      <c r="F8176" t="s">
        <v>30</v>
      </c>
      <c r="G8176">
        <v>2</v>
      </c>
      <c r="H8176">
        <v>1</v>
      </c>
      <c r="I8176" s="1">
        <v>43678</v>
      </c>
      <c r="J8176" s="1">
        <v>45689</v>
      </c>
      <c r="K8176" s="1">
        <v>45689</v>
      </c>
    </row>
    <row r="8177" spans="1:11" x14ac:dyDescent="0.3">
      <c r="A8177" t="s">
        <v>1835</v>
      </c>
      <c r="B8177">
        <v>471969</v>
      </c>
      <c r="C8177">
        <v>38331</v>
      </c>
      <c r="D8177" s="2" t="s">
        <v>1840</v>
      </c>
      <c r="E8177" s="2" t="s">
        <v>56</v>
      </c>
      <c r="F8177" t="s">
        <v>30</v>
      </c>
      <c r="G8177">
        <v>2</v>
      </c>
      <c r="H8177">
        <v>1</v>
      </c>
      <c r="I8177" s="1">
        <v>42638</v>
      </c>
      <c r="J8177" s="1">
        <v>45413</v>
      </c>
      <c r="K8177" s="1">
        <v>45413</v>
      </c>
    </row>
    <row r="8178" spans="1:11" x14ac:dyDescent="0.3">
      <c r="A8178" t="s">
        <v>1832</v>
      </c>
      <c r="B8178">
        <v>159945</v>
      </c>
      <c r="C8178">
        <v>39261</v>
      </c>
      <c r="D8178" s="2" t="s">
        <v>1840</v>
      </c>
      <c r="E8178" s="2" t="s">
        <v>56</v>
      </c>
      <c r="F8178" t="s">
        <v>30</v>
      </c>
      <c r="G8178">
        <v>2</v>
      </c>
      <c r="H8178">
        <v>1</v>
      </c>
      <c r="I8178" s="1">
        <v>41604</v>
      </c>
      <c r="J8178" s="1">
        <v>45474</v>
      </c>
      <c r="K8178" s="1">
        <v>45474</v>
      </c>
    </row>
    <row r="8179" spans="1:11" x14ac:dyDescent="0.3">
      <c r="A8179" t="s">
        <v>1832</v>
      </c>
      <c r="B8179">
        <v>168052</v>
      </c>
      <c r="C8179">
        <v>40970</v>
      </c>
      <c r="D8179" s="2" t="s">
        <v>1840</v>
      </c>
      <c r="E8179" s="2" t="s">
        <v>56</v>
      </c>
      <c r="F8179" t="s">
        <v>30</v>
      </c>
      <c r="G8179">
        <v>2</v>
      </c>
      <c r="H8179">
        <v>1</v>
      </c>
      <c r="I8179" s="1">
        <v>43160</v>
      </c>
      <c r="J8179" s="1">
        <v>45444</v>
      </c>
      <c r="K8179" s="1">
        <v>45444</v>
      </c>
    </row>
    <row r="8180" spans="1:11" x14ac:dyDescent="0.3">
      <c r="A8180" t="s">
        <v>1832</v>
      </c>
      <c r="B8180">
        <v>148404</v>
      </c>
      <c r="C8180">
        <v>54655</v>
      </c>
      <c r="D8180" s="2" t="s">
        <v>1840</v>
      </c>
      <c r="E8180" s="2" t="s">
        <v>56</v>
      </c>
      <c r="F8180" t="s">
        <v>30</v>
      </c>
      <c r="G8180">
        <v>2</v>
      </c>
      <c r="H8180">
        <v>1</v>
      </c>
      <c r="I8180" s="1">
        <v>41604</v>
      </c>
      <c r="J8180" s="1">
        <v>45474</v>
      </c>
      <c r="K8180" s="1">
        <v>45474</v>
      </c>
    </row>
    <row r="8181" spans="1:11" x14ac:dyDescent="0.3">
      <c r="A8181" t="s">
        <v>1832</v>
      </c>
      <c r="B8181">
        <v>40195</v>
      </c>
      <c r="C8181">
        <v>65241</v>
      </c>
      <c r="D8181" s="2" t="s">
        <v>1840</v>
      </c>
      <c r="E8181" s="2" t="s">
        <v>56</v>
      </c>
      <c r="F8181" t="s">
        <v>30</v>
      </c>
      <c r="G8181">
        <v>2</v>
      </c>
      <c r="H8181">
        <v>1</v>
      </c>
      <c r="I8181" s="1">
        <v>45597</v>
      </c>
      <c r="J8181" s="1">
        <v>45689</v>
      </c>
      <c r="K8181" s="1">
        <v>45689</v>
      </c>
    </row>
    <row r="8182" spans="1:11" x14ac:dyDescent="0.3">
      <c r="A8182" t="s">
        <v>1835</v>
      </c>
      <c r="B8182">
        <v>484916</v>
      </c>
      <c r="C8182">
        <v>73429</v>
      </c>
      <c r="D8182" s="2" t="s">
        <v>1840</v>
      </c>
      <c r="E8182" s="2" t="s">
        <v>56</v>
      </c>
      <c r="F8182" t="s">
        <v>30</v>
      </c>
      <c r="G8182">
        <v>2</v>
      </c>
      <c r="H8182">
        <v>1</v>
      </c>
      <c r="I8182" s="1">
        <v>43906</v>
      </c>
      <c r="J8182" s="1">
        <v>45586</v>
      </c>
      <c r="K8182" s="1">
        <v>45586</v>
      </c>
    </row>
    <row r="8183" spans="1:11" x14ac:dyDescent="0.3">
      <c r="A8183" t="s">
        <v>1834</v>
      </c>
      <c r="B8183">
        <v>12830</v>
      </c>
      <c r="C8183">
        <v>844903</v>
      </c>
      <c r="D8183" s="2" t="s">
        <v>634</v>
      </c>
      <c r="E8183" s="2" t="s">
        <v>56</v>
      </c>
      <c r="F8183" t="s">
        <v>30</v>
      </c>
      <c r="G8183">
        <v>2</v>
      </c>
      <c r="H8183">
        <v>1</v>
      </c>
      <c r="I8183" s="1">
        <v>43549</v>
      </c>
      <c r="J8183" s="1">
        <v>45565</v>
      </c>
      <c r="K8183" s="1">
        <v>45565</v>
      </c>
    </row>
    <row r="8184" spans="1:11" x14ac:dyDescent="0.3">
      <c r="A8184" t="s">
        <v>1832</v>
      </c>
      <c r="B8184">
        <v>207625</v>
      </c>
      <c r="C8184">
        <v>846865</v>
      </c>
      <c r="D8184" s="2" t="s">
        <v>1840</v>
      </c>
      <c r="E8184" s="2" t="s">
        <v>56</v>
      </c>
      <c r="F8184" t="s">
        <v>30</v>
      </c>
      <c r="G8184">
        <v>2</v>
      </c>
      <c r="H8184">
        <v>1</v>
      </c>
      <c r="I8184" s="1">
        <v>43770</v>
      </c>
      <c r="J8184" s="1">
        <v>45597</v>
      </c>
      <c r="K8184" s="1">
        <v>45597</v>
      </c>
    </row>
    <row r="8185" spans="1:11" x14ac:dyDescent="0.3">
      <c r="A8185" t="s">
        <v>1831</v>
      </c>
      <c r="B8185">
        <v>90082</v>
      </c>
      <c r="C8185">
        <v>859125</v>
      </c>
      <c r="D8185" s="2" t="s">
        <v>1840</v>
      </c>
      <c r="E8185" s="2" t="s">
        <v>56</v>
      </c>
      <c r="F8185" t="s">
        <v>30</v>
      </c>
      <c r="G8185">
        <v>2</v>
      </c>
      <c r="H8185">
        <v>1</v>
      </c>
      <c r="I8185" s="1">
        <v>44105</v>
      </c>
      <c r="J8185" s="1">
        <v>45505</v>
      </c>
      <c r="K8185" s="1">
        <v>45505</v>
      </c>
    </row>
    <row r="8186" spans="1:11" x14ac:dyDescent="0.3">
      <c r="A8186" t="s">
        <v>1831</v>
      </c>
      <c r="B8186">
        <v>90084</v>
      </c>
      <c r="C8186">
        <v>859159</v>
      </c>
      <c r="D8186" s="2" t="s">
        <v>1840</v>
      </c>
      <c r="E8186" s="2" t="s">
        <v>56</v>
      </c>
      <c r="F8186" t="s">
        <v>30</v>
      </c>
      <c r="G8186">
        <v>2</v>
      </c>
      <c r="H8186">
        <v>1</v>
      </c>
      <c r="I8186" s="1">
        <v>44105</v>
      </c>
      <c r="J8186" s="1">
        <v>45689</v>
      </c>
      <c r="K8186" s="1">
        <v>45689</v>
      </c>
    </row>
    <row r="8187" spans="1:11" x14ac:dyDescent="0.3">
      <c r="A8187" t="s">
        <v>1835</v>
      </c>
      <c r="B8187">
        <v>492683</v>
      </c>
      <c r="C8187">
        <v>868973</v>
      </c>
      <c r="D8187" s="2" t="s">
        <v>1840</v>
      </c>
      <c r="E8187" s="2" t="s">
        <v>56</v>
      </c>
      <c r="F8187" t="s">
        <v>30</v>
      </c>
      <c r="G8187">
        <v>2</v>
      </c>
      <c r="H8187">
        <v>1</v>
      </c>
      <c r="I8187" s="1">
        <v>44284</v>
      </c>
      <c r="J8187" s="1">
        <v>45637</v>
      </c>
      <c r="K8187" s="1">
        <v>45637</v>
      </c>
    </row>
    <row r="8188" spans="1:11" x14ac:dyDescent="0.3">
      <c r="A8188" t="s">
        <v>1835</v>
      </c>
      <c r="B8188">
        <v>495170</v>
      </c>
      <c r="C8188">
        <v>883860</v>
      </c>
      <c r="D8188" s="2" t="s">
        <v>1840</v>
      </c>
      <c r="E8188" s="2" t="s">
        <v>56</v>
      </c>
      <c r="F8188" t="s">
        <v>30</v>
      </c>
      <c r="G8188">
        <v>2</v>
      </c>
      <c r="H8188">
        <v>1</v>
      </c>
      <c r="I8188" s="1">
        <v>44514</v>
      </c>
      <c r="J8188" s="1">
        <v>45689</v>
      </c>
      <c r="K8188" s="1">
        <v>45689</v>
      </c>
    </row>
    <row r="8189" spans="1:11" x14ac:dyDescent="0.3">
      <c r="A8189" t="s">
        <v>1833</v>
      </c>
      <c r="B8189">
        <v>23687</v>
      </c>
      <c r="C8189">
        <v>897749</v>
      </c>
      <c r="D8189" s="2" t="s">
        <v>1840</v>
      </c>
      <c r="E8189" s="2" t="s">
        <v>56</v>
      </c>
      <c r="F8189" t="s">
        <v>30</v>
      </c>
      <c r="G8189">
        <v>2</v>
      </c>
      <c r="H8189">
        <v>1</v>
      </c>
      <c r="I8189" s="1">
        <v>45536</v>
      </c>
      <c r="J8189" s="1">
        <v>45717</v>
      </c>
      <c r="K8189" s="1">
        <v>45717</v>
      </c>
    </row>
    <row r="8190" spans="1:11" x14ac:dyDescent="0.3">
      <c r="A8190" t="s">
        <v>1832</v>
      </c>
      <c r="B8190">
        <v>229272</v>
      </c>
      <c r="C8190">
        <v>898143</v>
      </c>
      <c r="D8190" s="2" t="s">
        <v>1840</v>
      </c>
      <c r="E8190" s="2" t="s">
        <v>56</v>
      </c>
      <c r="F8190" t="s">
        <v>30</v>
      </c>
      <c r="G8190">
        <v>2</v>
      </c>
      <c r="H8190">
        <v>1</v>
      </c>
      <c r="I8190" s="1">
        <v>44866</v>
      </c>
      <c r="J8190" s="1">
        <v>45413</v>
      </c>
      <c r="K8190" s="1">
        <v>45413</v>
      </c>
    </row>
    <row r="8191" spans="1:11" x14ac:dyDescent="0.3">
      <c r="A8191" t="s">
        <v>1834</v>
      </c>
      <c r="B8191">
        <v>23022</v>
      </c>
      <c r="C8191">
        <v>900982</v>
      </c>
      <c r="D8191" s="2" t="s">
        <v>1840</v>
      </c>
      <c r="E8191" s="2" t="s">
        <v>56</v>
      </c>
      <c r="F8191" t="s">
        <v>30</v>
      </c>
      <c r="G8191">
        <v>2</v>
      </c>
      <c r="H8191">
        <v>1</v>
      </c>
      <c r="I8191" s="1">
        <v>45131</v>
      </c>
      <c r="J8191" s="1">
        <v>45481</v>
      </c>
      <c r="K8191" s="1">
        <v>45481</v>
      </c>
    </row>
    <row r="8192" spans="1:11" x14ac:dyDescent="0.3">
      <c r="A8192" t="s">
        <v>1834</v>
      </c>
      <c r="B8192">
        <v>23232</v>
      </c>
      <c r="C8192">
        <v>903330</v>
      </c>
      <c r="D8192" s="2" t="s">
        <v>1840</v>
      </c>
      <c r="E8192" s="2" t="s">
        <v>56</v>
      </c>
      <c r="F8192" t="s">
        <v>30</v>
      </c>
      <c r="G8192">
        <v>2</v>
      </c>
      <c r="H8192">
        <v>1</v>
      </c>
      <c r="I8192" s="1">
        <v>45299</v>
      </c>
      <c r="J8192" s="1">
        <v>45649</v>
      </c>
      <c r="K8192" s="1">
        <v>45649</v>
      </c>
    </row>
    <row r="8193" spans="1:11" x14ac:dyDescent="0.3">
      <c r="A8193" t="s">
        <v>1831</v>
      </c>
      <c r="B8193">
        <v>98794</v>
      </c>
      <c r="C8193">
        <v>903488</v>
      </c>
      <c r="D8193" s="2" t="s">
        <v>1840</v>
      </c>
      <c r="E8193" s="2" t="s">
        <v>56</v>
      </c>
      <c r="F8193" t="s">
        <v>30</v>
      </c>
      <c r="G8193">
        <v>2</v>
      </c>
      <c r="H8193">
        <v>1</v>
      </c>
      <c r="I8193" s="1">
        <v>44621</v>
      </c>
      <c r="J8193" s="1">
        <v>45444</v>
      </c>
      <c r="K8193" s="1">
        <v>45444</v>
      </c>
    </row>
    <row r="8194" spans="1:11" x14ac:dyDescent="0.3">
      <c r="A8194" t="s">
        <v>1835</v>
      </c>
      <c r="B8194">
        <v>498777</v>
      </c>
      <c r="C8194">
        <v>904589</v>
      </c>
      <c r="D8194" s="2" t="s">
        <v>1840</v>
      </c>
      <c r="E8194" s="2" t="s">
        <v>56</v>
      </c>
      <c r="F8194" t="s">
        <v>30</v>
      </c>
      <c r="G8194">
        <v>2</v>
      </c>
      <c r="H8194">
        <v>1</v>
      </c>
      <c r="I8194" s="1">
        <v>44968</v>
      </c>
      <c r="J8194" s="1">
        <v>45474</v>
      </c>
      <c r="K8194" s="1">
        <v>45474</v>
      </c>
    </row>
    <row r="8195" spans="1:11" x14ac:dyDescent="0.3">
      <c r="A8195" t="s">
        <v>1835</v>
      </c>
      <c r="B8195">
        <v>498863</v>
      </c>
      <c r="C8195">
        <v>904920</v>
      </c>
      <c r="D8195" s="2" t="s">
        <v>1840</v>
      </c>
      <c r="E8195" s="2" t="s">
        <v>56</v>
      </c>
      <c r="F8195" t="s">
        <v>30</v>
      </c>
      <c r="G8195">
        <v>2</v>
      </c>
      <c r="H8195">
        <v>1</v>
      </c>
      <c r="I8195" s="1">
        <v>44986</v>
      </c>
      <c r="J8195" s="1">
        <v>45505</v>
      </c>
      <c r="K8195" s="1">
        <v>45505</v>
      </c>
    </row>
    <row r="8196" spans="1:11" x14ac:dyDescent="0.3">
      <c r="A8196" t="s">
        <v>1831</v>
      </c>
      <c r="B8196">
        <v>99045</v>
      </c>
      <c r="C8196">
        <v>905311</v>
      </c>
      <c r="D8196" s="2" t="s">
        <v>1840</v>
      </c>
      <c r="E8196" s="2" t="s">
        <v>56</v>
      </c>
      <c r="F8196" t="s">
        <v>30</v>
      </c>
      <c r="G8196">
        <v>2</v>
      </c>
      <c r="H8196">
        <v>1</v>
      </c>
      <c r="I8196" s="1">
        <v>44986</v>
      </c>
      <c r="J8196" s="1">
        <v>45627</v>
      </c>
      <c r="K8196" s="1">
        <v>45627</v>
      </c>
    </row>
    <row r="8197" spans="1:11" x14ac:dyDescent="0.3">
      <c r="A8197" t="s">
        <v>1831</v>
      </c>
      <c r="B8197">
        <v>99061</v>
      </c>
      <c r="C8197">
        <v>905547</v>
      </c>
      <c r="D8197" s="2" t="s">
        <v>1840</v>
      </c>
      <c r="E8197" s="2" t="s">
        <v>56</v>
      </c>
      <c r="F8197" t="s">
        <v>30</v>
      </c>
      <c r="G8197">
        <v>2</v>
      </c>
      <c r="H8197">
        <v>1</v>
      </c>
      <c r="I8197" s="1">
        <v>45170</v>
      </c>
      <c r="J8197" s="1">
        <v>45689</v>
      </c>
      <c r="K8197" s="1">
        <v>45689</v>
      </c>
    </row>
    <row r="8198" spans="1:11" x14ac:dyDescent="0.3">
      <c r="A8198" t="s">
        <v>1833</v>
      </c>
      <c r="B8198">
        <v>58884</v>
      </c>
      <c r="C8198">
        <v>907748</v>
      </c>
      <c r="D8198" s="2" t="s">
        <v>1840</v>
      </c>
      <c r="E8198" s="2" t="s">
        <v>56</v>
      </c>
      <c r="F8198" t="s">
        <v>30</v>
      </c>
      <c r="G8198">
        <v>2</v>
      </c>
      <c r="H8198">
        <v>1</v>
      </c>
      <c r="I8198" s="1">
        <v>45231</v>
      </c>
      <c r="J8198" s="1">
        <v>45413</v>
      </c>
      <c r="K8198" s="1">
        <v>45413</v>
      </c>
    </row>
    <row r="8199" spans="1:11" x14ac:dyDescent="0.3">
      <c r="A8199" t="s">
        <v>1834</v>
      </c>
      <c r="B8199">
        <v>23765</v>
      </c>
      <c r="C8199">
        <v>908083</v>
      </c>
      <c r="D8199" s="2" t="s">
        <v>1840</v>
      </c>
      <c r="E8199" s="2" t="s">
        <v>56</v>
      </c>
      <c r="F8199" t="s">
        <v>30</v>
      </c>
      <c r="G8199">
        <v>2</v>
      </c>
      <c r="H8199">
        <v>1</v>
      </c>
      <c r="I8199" s="1">
        <v>45259</v>
      </c>
      <c r="J8199" s="1">
        <v>45425</v>
      </c>
      <c r="K8199" s="1">
        <v>45425</v>
      </c>
    </row>
    <row r="8200" spans="1:11" x14ac:dyDescent="0.3">
      <c r="A8200" t="s">
        <v>1834</v>
      </c>
      <c r="B8200">
        <v>23770</v>
      </c>
      <c r="C8200">
        <v>908120</v>
      </c>
      <c r="D8200" s="2" t="s">
        <v>1840</v>
      </c>
      <c r="E8200" s="2" t="s">
        <v>56</v>
      </c>
      <c r="F8200" t="s">
        <v>30</v>
      </c>
      <c r="G8200">
        <v>2</v>
      </c>
      <c r="H8200">
        <v>1</v>
      </c>
      <c r="I8200" s="1">
        <v>45259</v>
      </c>
      <c r="J8200" s="1">
        <v>45425</v>
      </c>
      <c r="K8200" s="1">
        <v>45425</v>
      </c>
    </row>
    <row r="8201" spans="1:11" x14ac:dyDescent="0.3">
      <c r="A8201" t="s">
        <v>1834</v>
      </c>
      <c r="B8201">
        <v>23896</v>
      </c>
      <c r="C8201">
        <v>909677</v>
      </c>
      <c r="D8201" s="2" t="s">
        <v>1840</v>
      </c>
      <c r="E8201" s="2" t="s">
        <v>56</v>
      </c>
      <c r="F8201" t="s">
        <v>30</v>
      </c>
      <c r="G8201">
        <v>2</v>
      </c>
      <c r="H8201">
        <v>1</v>
      </c>
      <c r="I8201" s="1">
        <v>45256</v>
      </c>
      <c r="J8201" s="1">
        <v>45453</v>
      </c>
      <c r="K8201" s="1">
        <v>45453</v>
      </c>
    </row>
    <row r="8202" spans="1:11" x14ac:dyDescent="0.3">
      <c r="A8202" t="s">
        <v>1831</v>
      </c>
      <c r="B8202">
        <v>100204</v>
      </c>
      <c r="C8202">
        <v>910064</v>
      </c>
      <c r="D8202" s="2" t="s">
        <v>1840</v>
      </c>
      <c r="E8202" s="2" t="s">
        <v>56</v>
      </c>
      <c r="F8202" t="s">
        <v>30</v>
      </c>
      <c r="G8202">
        <v>2</v>
      </c>
      <c r="H8202">
        <v>1</v>
      </c>
      <c r="I8202" s="1">
        <v>45139</v>
      </c>
      <c r="J8202" s="1">
        <v>45444</v>
      </c>
      <c r="K8202" s="1">
        <v>45444</v>
      </c>
    </row>
    <row r="8203" spans="1:11" x14ac:dyDescent="0.3">
      <c r="A8203" t="s">
        <v>1835</v>
      </c>
      <c r="B8203">
        <v>499833</v>
      </c>
      <c r="C8203">
        <v>910756</v>
      </c>
      <c r="D8203" s="2" t="s">
        <v>1840</v>
      </c>
      <c r="E8203" s="2" t="s">
        <v>56</v>
      </c>
      <c r="F8203" t="s">
        <v>30</v>
      </c>
      <c r="G8203">
        <v>2</v>
      </c>
      <c r="H8203">
        <v>1</v>
      </c>
      <c r="I8203" s="1">
        <v>45108</v>
      </c>
      <c r="J8203" s="1">
        <v>45464</v>
      </c>
      <c r="K8203" s="1">
        <v>45464</v>
      </c>
    </row>
    <row r="8204" spans="1:11" x14ac:dyDescent="0.3">
      <c r="A8204" t="s">
        <v>1832</v>
      </c>
      <c r="B8204">
        <v>233056</v>
      </c>
      <c r="C8204">
        <v>910813</v>
      </c>
      <c r="D8204" s="2" t="s">
        <v>1840</v>
      </c>
      <c r="E8204" s="2" t="s">
        <v>56</v>
      </c>
      <c r="F8204" t="s">
        <v>30</v>
      </c>
      <c r="G8204">
        <v>2</v>
      </c>
      <c r="H8204">
        <v>1</v>
      </c>
      <c r="I8204" s="1">
        <v>45108</v>
      </c>
      <c r="J8204" s="1">
        <v>45444</v>
      </c>
      <c r="K8204" s="1">
        <v>45444</v>
      </c>
    </row>
    <row r="8205" spans="1:11" x14ac:dyDescent="0.3">
      <c r="A8205" t="s">
        <v>1835</v>
      </c>
      <c r="B8205">
        <v>499867</v>
      </c>
      <c r="C8205">
        <v>910816</v>
      </c>
      <c r="D8205" s="2" t="s">
        <v>1840</v>
      </c>
      <c r="E8205" s="2" t="s">
        <v>56</v>
      </c>
      <c r="F8205" t="s">
        <v>30</v>
      </c>
      <c r="G8205">
        <v>2</v>
      </c>
      <c r="H8205">
        <v>1</v>
      </c>
      <c r="I8205" s="1">
        <v>45108</v>
      </c>
      <c r="J8205" s="1">
        <v>45464</v>
      </c>
      <c r="K8205" s="1">
        <v>45464</v>
      </c>
    </row>
    <row r="8206" spans="1:11" x14ac:dyDescent="0.3">
      <c r="A8206" t="s">
        <v>1834</v>
      </c>
      <c r="B8206">
        <v>24028</v>
      </c>
      <c r="C8206">
        <v>910898</v>
      </c>
      <c r="D8206" s="2" t="s">
        <v>1840</v>
      </c>
      <c r="E8206" s="2" t="s">
        <v>56</v>
      </c>
      <c r="F8206" t="s">
        <v>30</v>
      </c>
      <c r="G8206">
        <v>2</v>
      </c>
      <c r="H8206">
        <v>1</v>
      </c>
      <c r="I8206" s="1">
        <v>45117</v>
      </c>
      <c r="J8206" s="1">
        <v>45467</v>
      </c>
      <c r="K8206" s="1">
        <v>45467</v>
      </c>
    </row>
    <row r="8207" spans="1:11" x14ac:dyDescent="0.3">
      <c r="A8207" t="s">
        <v>1833</v>
      </c>
      <c r="B8207">
        <v>59636</v>
      </c>
      <c r="C8207">
        <v>910937</v>
      </c>
      <c r="D8207" s="2" t="s">
        <v>1840</v>
      </c>
      <c r="E8207" s="2" t="s">
        <v>56</v>
      </c>
      <c r="F8207" t="s">
        <v>30</v>
      </c>
      <c r="G8207">
        <v>2</v>
      </c>
      <c r="H8207">
        <v>1</v>
      </c>
      <c r="I8207" s="1">
        <v>45108</v>
      </c>
      <c r="J8207" s="1">
        <v>45444</v>
      </c>
      <c r="K8207" s="1">
        <v>45444</v>
      </c>
    </row>
    <row r="8208" spans="1:11" x14ac:dyDescent="0.3">
      <c r="A8208" t="s">
        <v>1833</v>
      </c>
      <c r="B8208">
        <v>59656</v>
      </c>
      <c r="C8208">
        <v>910968</v>
      </c>
      <c r="D8208" s="2" t="s">
        <v>1840</v>
      </c>
      <c r="E8208" s="2" t="s">
        <v>56</v>
      </c>
      <c r="F8208" t="s">
        <v>30</v>
      </c>
      <c r="G8208">
        <v>2</v>
      </c>
      <c r="H8208">
        <v>1</v>
      </c>
      <c r="I8208" s="1">
        <v>45108</v>
      </c>
      <c r="J8208" s="1">
        <v>45444</v>
      </c>
      <c r="K8208" s="1">
        <v>45444</v>
      </c>
    </row>
    <row r="8209" spans="1:11" x14ac:dyDescent="0.3">
      <c r="A8209" t="s">
        <v>1834</v>
      </c>
      <c r="B8209">
        <v>24048</v>
      </c>
      <c r="C8209">
        <v>910980</v>
      </c>
      <c r="D8209" s="2" t="s">
        <v>1840</v>
      </c>
      <c r="E8209" s="2" t="s">
        <v>56</v>
      </c>
      <c r="F8209" t="s">
        <v>30</v>
      </c>
      <c r="G8209">
        <v>2</v>
      </c>
      <c r="H8209">
        <v>1</v>
      </c>
      <c r="I8209" s="1">
        <v>45117</v>
      </c>
      <c r="J8209" s="1">
        <v>45467</v>
      </c>
      <c r="K8209" s="1">
        <v>45467</v>
      </c>
    </row>
    <row r="8210" spans="1:11" x14ac:dyDescent="0.3">
      <c r="A8210" t="s">
        <v>1832</v>
      </c>
      <c r="B8210">
        <v>233068</v>
      </c>
      <c r="C8210">
        <v>910991</v>
      </c>
      <c r="D8210" s="2" t="s">
        <v>1840</v>
      </c>
      <c r="E8210" s="2" t="s">
        <v>56</v>
      </c>
      <c r="F8210" t="s">
        <v>30</v>
      </c>
      <c r="G8210">
        <v>2</v>
      </c>
      <c r="H8210">
        <v>1</v>
      </c>
      <c r="I8210" s="1">
        <v>45108</v>
      </c>
      <c r="J8210" s="1">
        <v>45444</v>
      </c>
      <c r="K8210" s="1">
        <v>45444</v>
      </c>
    </row>
    <row r="8211" spans="1:11" x14ac:dyDescent="0.3">
      <c r="A8211" t="s">
        <v>1831</v>
      </c>
      <c r="B8211">
        <v>100447</v>
      </c>
      <c r="C8211">
        <v>911014</v>
      </c>
      <c r="D8211" s="2" t="s">
        <v>1840</v>
      </c>
      <c r="E8211" s="2" t="s">
        <v>56</v>
      </c>
      <c r="F8211" t="s">
        <v>30</v>
      </c>
      <c r="G8211">
        <v>2</v>
      </c>
      <c r="H8211">
        <v>1</v>
      </c>
      <c r="I8211" s="1">
        <v>45139</v>
      </c>
      <c r="J8211" s="1">
        <v>45444</v>
      </c>
      <c r="K8211" s="1">
        <v>45444</v>
      </c>
    </row>
    <row r="8212" spans="1:11" x14ac:dyDescent="0.3">
      <c r="A8212" t="s">
        <v>1831</v>
      </c>
      <c r="B8212">
        <v>100454</v>
      </c>
      <c r="C8212">
        <v>911021</v>
      </c>
      <c r="D8212" s="2" t="s">
        <v>1840</v>
      </c>
      <c r="E8212" s="2" t="s">
        <v>56</v>
      </c>
      <c r="F8212" t="s">
        <v>30</v>
      </c>
      <c r="G8212">
        <v>2</v>
      </c>
      <c r="H8212">
        <v>1</v>
      </c>
      <c r="I8212" s="1">
        <v>45139</v>
      </c>
      <c r="J8212" s="1">
        <v>45444</v>
      </c>
      <c r="K8212" s="1">
        <v>45444</v>
      </c>
    </row>
    <row r="8213" spans="1:11" x14ac:dyDescent="0.3">
      <c r="A8213" t="s">
        <v>1832</v>
      </c>
      <c r="B8213">
        <v>233089</v>
      </c>
      <c r="C8213">
        <v>911037</v>
      </c>
      <c r="D8213" s="2" t="s">
        <v>1840</v>
      </c>
      <c r="E8213" s="2" t="s">
        <v>56</v>
      </c>
      <c r="F8213" t="s">
        <v>30</v>
      </c>
      <c r="G8213">
        <v>2</v>
      </c>
      <c r="H8213">
        <v>1</v>
      </c>
      <c r="I8213" s="1">
        <v>45108</v>
      </c>
      <c r="J8213" s="1">
        <v>45444</v>
      </c>
      <c r="K8213" s="1">
        <v>45444</v>
      </c>
    </row>
    <row r="8214" spans="1:11" x14ac:dyDescent="0.3">
      <c r="A8214" t="s">
        <v>1832</v>
      </c>
      <c r="B8214">
        <v>233094</v>
      </c>
      <c r="C8214">
        <v>911042</v>
      </c>
      <c r="D8214" s="2" t="s">
        <v>1840</v>
      </c>
      <c r="E8214" s="2" t="s">
        <v>56</v>
      </c>
      <c r="F8214" t="s">
        <v>30</v>
      </c>
      <c r="G8214">
        <v>2</v>
      </c>
      <c r="H8214">
        <v>1</v>
      </c>
      <c r="I8214" s="1">
        <v>45108</v>
      </c>
      <c r="J8214" s="1">
        <v>45444</v>
      </c>
      <c r="K8214" s="1">
        <v>45444</v>
      </c>
    </row>
    <row r="8215" spans="1:11" x14ac:dyDescent="0.3">
      <c r="A8215" t="s">
        <v>1831</v>
      </c>
      <c r="B8215">
        <v>100513</v>
      </c>
      <c r="C8215">
        <v>911128</v>
      </c>
      <c r="D8215" s="2" t="s">
        <v>1840</v>
      </c>
      <c r="E8215" s="2" t="s">
        <v>56</v>
      </c>
      <c r="F8215" t="s">
        <v>30</v>
      </c>
      <c r="G8215">
        <v>2</v>
      </c>
      <c r="H8215">
        <v>1</v>
      </c>
      <c r="I8215" s="1">
        <v>45139</v>
      </c>
      <c r="J8215" s="1">
        <v>45444</v>
      </c>
      <c r="K8215" s="1">
        <v>45444</v>
      </c>
    </row>
    <row r="8216" spans="1:11" x14ac:dyDescent="0.3">
      <c r="A8216" t="s">
        <v>1831</v>
      </c>
      <c r="B8216">
        <v>100528</v>
      </c>
      <c r="C8216">
        <v>911152</v>
      </c>
      <c r="D8216" s="2" t="s">
        <v>1840</v>
      </c>
      <c r="E8216" s="2" t="s">
        <v>56</v>
      </c>
      <c r="F8216" t="s">
        <v>30</v>
      </c>
      <c r="G8216">
        <v>2</v>
      </c>
      <c r="H8216">
        <v>1</v>
      </c>
      <c r="I8216" s="1">
        <v>45139</v>
      </c>
      <c r="J8216" s="1">
        <v>45444</v>
      </c>
      <c r="K8216" s="1">
        <v>45444</v>
      </c>
    </row>
    <row r="8217" spans="1:11" x14ac:dyDescent="0.3">
      <c r="A8217" t="s">
        <v>1835</v>
      </c>
      <c r="B8217">
        <v>499902</v>
      </c>
      <c r="C8217">
        <v>911270</v>
      </c>
      <c r="D8217" s="2" t="s">
        <v>1840</v>
      </c>
      <c r="E8217" s="2" t="s">
        <v>56</v>
      </c>
      <c r="F8217" t="s">
        <v>30</v>
      </c>
      <c r="G8217">
        <v>2</v>
      </c>
      <c r="H8217">
        <v>1</v>
      </c>
      <c r="I8217" s="1">
        <v>45108</v>
      </c>
      <c r="J8217" s="1">
        <v>45464</v>
      </c>
      <c r="K8217" s="1">
        <v>45464</v>
      </c>
    </row>
    <row r="8218" spans="1:11" x14ac:dyDescent="0.3">
      <c r="A8218" t="s">
        <v>1832</v>
      </c>
      <c r="B8218">
        <v>233118</v>
      </c>
      <c r="C8218">
        <v>911292</v>
      </c>
      <c r="D8218" s="2" t="s">
        <v>1840</v>
      </c>
      <c r="E8218" s="2" t="s">
        <v>56</v>
      </c>
      <c r="F8218" t="s">
        <v>30</v>
      </c>
      <c r="G8218">
        <v>2</v>
      </c>
      <c r="H8218">
        <v>1</v>
      </c>
      <c r="I8218" s="1">
        <v>45108</v>
      </c>
      <c r="J8218" s="1">
        <v>45444</v>
      </c>
      <c r="K8218" s="1">
        <v>45444</v>
      </c>
    </row>
    <row r="8219" spans="1:11" x14ac:dyDescent="0.3">
      <c r="A8219" t="s">
        <v>1834</v>
      </c>
      <c r="B8219">
        <v>24082</v>
      </c>
      <c r="C8219">
        <v>911317</v>
      </c>
      <c r="D8219" s="2" t="s">
        <v>1840</v>
      </c>
      <c r="E8219" s="2" t="s">
        <v>56</v>
      </c>
      <c r="F8219" t="s">
        <v>30</v>
      </c>
      <c r="G8219">
        <v>2</v>
      </c>
      <c r="H8219">
        <v>1</v>
      </c>
      <c r="I8219" s="1">
        <v>45117</v>
      </c>
      <c r="J8219" s="1">
        <v>45467</v>
      </c>
      <c r="K8219" s="1">
        <v>45467</v>
      </c>
    </row>
    <row r="8220" spans="1:11" x14ac:dyDescent="0.3">
      <c r="A8220" t="s">
        <v>1833</v>
      </c>
      <c r="B8220">
        <v>59732</v>
      </c>
      <c r="C8220">
        <v>911367</v>
      </c>
      <c r="D8220" s="2" t="s">
        <v>1840</v>
      </c>
      <c r="E8220" s="2" t="s">
        <v>56</v>
      </c>
      <c r="F8220" t="s">
        <v>30</v>
      </c>
      <c r="G8220">
        <v>2</v>
      </c>
      <c r="H8220">
        <v>1</v>
      </c>
      <c r="I8220" s="1">
        <v>45108</v>
      </c>
      <c r="J8220" s="1">
        <v>45444</v>
      </c>
      <c r="K8220" s="1">
        <v>45444</v>
      </c>
    </row>
    <row r="8221" spans="1:11" x14ac:dyDescent="0.3">
      <c r="A8221" t="s">
        <v>1832</v>
      </c>
      <c r="B8221">
        <v>233170</v>
      </c>
      <c r="C8221">
        <v>911482</v>
      </c>
      <c r="D8221" s="2" t="s">
        <v>1840</v>
      </c>
      <c r="E8221" s="2" t="s">
        <v>56</v>
      </c>
      <c r="F8221" t="s">
        <v>30</v>
      </c>
      <c r="G8221">
        <v>2</v>
      </c>
      <c r="H8221">
        <v>1</v>
      </c>
      <c r="I8221" s="1">
        <v>45108</v>
      </c>
      <c r="J8221" s="1">
        <v>45444</v>
      </c>
      <c r="K8221" s="1">
        <v>45444</v>
      </c>
    </row>
    <row r="8222" spans="1:11" x14ac:dyDescent="0.3">
      <c r="A8222" t="s">
        <v>1832</v>
      </c>
      <c r="B8222">
        <v>233172</v>
      </c>
      <c r="C8222">
        <v>911485</v>
      </c>
      <c r="D8222" s="2" t="s">
        <v>1840</v>
      </c>
      <c r="E8222" s="2" t="s">
        <v>56</v>
      </c>
      <c r="F8222" t="s">
        <v>30</v>
      </c>
      <c r="G8222">
        <v>2</v>
      </c>
      <c r="H8222">
        <v>1</v>
      </c>
      <c r="I8222" s="1">
        <v>45108</v>
      </c>
      <c r="J8222" s="1">
        <v>45444</v>
      </c>
      <c r="K8222" s="1">
        <v>45444</v>
      </c>
    </row>
    <row r="8223" spans="1:11" x14ac:dyDescent="0.3">
      <c r="A8223" t="s">
        <v>1835</v>
      </c>
      <c r="B8223">
        <v>499972</v>
      </c>
      <c r="C8223">
        <v>911530</v>
      </c>
      <c r="D8223" s="2" t="s">
        <v>1840</v>
      </c>
      <c r="E8223" s="2" t="s">
        <v>56</v>
      </c>
      <c r="F8223" t="s">
        <v>30</v>
      </c>
      <c r="G8223">
        <v>2</v>
      </c>
      <c r="H8223">
        <v>1</v>
      </c>
      <c r="I8223" s="1">
        <v>45108</v>
      </c>
      <c r="J8223" s="1">
        <v>45464</v>
      </c>
      <c r="K8223" s="1">
        <v>45464</v>
      </c>
    </row>
    <row r="8224" spans="1:11" x14ac:dyDescent="0.3">
      <c r="A8224" t="s">
        <v>1831</v>
      </c>
      <c r="B8224">
        <v>100587</v>
      </c>
      <c r="C8224">
        <v>911545</v>
      </c>
      <c r="D8224" s="2" t="s">
        <v>1840</v>
      </c>
      <c r="E8224" s="2" t="s">
        <v>56</v>
      </c>
      <c r="F8224" t="s">
        <v>30</v>
      </c>
      <c r="G8224">
        <v>2</v>
      </c>
      <c r="H8224">
        <v>1</v>
      </c>
      <c r="I8224" s="1">
        <v>45139</v>
      </c>
      <c r="J8224" s="1">
        <v>45444</v>
      </c>
      <c r="K8224" s="1">
        <v>45444</v>
      </c>
    </row>
    <row r="8225" spans="1:11" x14ac:dyDescent="0.3">
      <c r="A8225" t="s">
        <v>1831</v>
      </c>
      <c r="B8225">
        <v>100603</v>
      </c>
      <c r="C8225">
        <v>911578</v>
      </c>
      <c r="D8225" s="2" t="s">
        <v>1840</v>
      </c>
      <c r="E8225" s="2" t="s">
        <v>56</v>
      </c>
      <c r="F8225" t="s">
        <v>30</v>
      </c>
      <c r="G8225">
        <v>2</v>
      </c>
      <c r="H8225">
        <v>1</v>
      </c>
      <c r="I8225" s="1">
        <v>45139</v>
      </c>
      <c r="J8225" s="1">
        <v>45444</v>
      </c>
      <c r="K8225" s="1">
        <v>45444</v>
      </c>
    </row>
    <row r="8226" spans="1:11" x14ac:dyDescent="0.3">
      <c r="A8226" t="s">
        <v>1831</v>
      </c>
      <c r="B8226">
        <v>100607</v>
      </c>
      <c r="C8226">
        <v>911583</v>
      </c>
      <c r="D8226" s="2" t="s">
        <v>1840</v>
      </c>
      <c r="E8226" s="2" t="s">
        <v>56</v>
      </c>
      <c r="F8226" t="s">
        <v>30</v>
      </c>
      <c r="G8226">
        <v>2</v>
      </c>
      <c r="H8226">
        <v>1</v>
      </c>
      <c r="I8226" s="1">
        <v>45139</v>
      </c>
      <c r="J8226" s="1">
        <v>45444</v>
      </c>
      <c r="K8226" s="1">
        <v>45444</v>
      </c>
    </row>
    <row r="8227" spans="1:11" x14ac:dyDescent="0.3">
      <c r="A8227" t="s">
        <v>1835</v>
      </c>
      <c r="B8227">
        <v>499996</v>
      </c>
      <c r="C8227">
        <v>911598</v>
      </c>
      <c r="D8227" s="2" t="s">
        <v>1840</v>
      </c>
      <c r="E8227" s="2" t="s">
        <v>56</v>
      </c>
      <c r="F8227" t="s">
        <v>30</v>
      </c>
      <c r="G8227">
        <v>2</v>
      </c>
      <c r="H8227">
        <v>1</v>
      </c>
      <c r="I8227" s="1">
        <v>45108</v>
      </c>
      <c r="J8227" s="1">
        <v>45464</v>
      </c>
      <c r="K8227" s="1">
        <v>45464</v>
      </c>
    </row>
    <row r="8228" spans="1:11" x14ac:dyDescent="0.3">
      <c r="A8228" t="s">
        <v>1834</v>
      </c>
      <c r="B8228">
        <v>24104</v>
      </c>
      <c r="C8228">
        <v>911624</v>
      </c>
      <c r="D8228" s="2" t="s">
        <v>1840</v>
      </c>
      <c r="E8228" s="2" t="s">
        <v>56</v>
      </c>
      <c r="F8228" t="s">
        <v>30</v>
      </c>
      <c r="G8228">
        <v>2</v>
      </c>
      <c r="H8228">
        <v>1</v>
      </c>
      <c r="I8228" s="1">
        <v>45117</v>
      </c>
      <c r="J8228" s="1">
        <v>45467</v>
      </c>
      <c r="K8228" s="1">
        <v>45467</v>
      </c>
    </row>
    <row r="8229" spans="1:11" x14ac:dyDescent="0.3">
      <c r="A8229" t="s">
        <v>1832</v>
      </c>
      <c r="B8229">
        <v>233216</v>
      </c>
      <c r="C8229">
        <v>911702</v>
      </c>
      <c r="D8229" s="2" t="s">
        <v>1840</v>
      </c>
      <c r="E8229" s="2" t="s">
        <v>56</v>
      </c>
      <c r="F8229" t="s">
        <v>30</v>
      </c>
      <c r="G8229">
        <v>2</v>
      </c>
      <c r="H8229">
        <v>1</v>
      </c>
      <c r="I8229" s="1">
        <v>45108</v>
      </c>
      <c r="J8229" s="1">
        <v>45444</v>
      </c>
      <c r="K8229" s="1">
        <v>45444</v>
      </c>
    </row>
    <row r="8230" spans="1:11" x14ac:dyDescent="0.3">
      <c r="A8230" t="s">
        <v>1833</v>
      </c>
      <c r="B8230">
        <v>59903</v>
      </c>
      <c r="C8230">
        <v>912048</v>
      </c>
      <c r="D8230" s="2" t="s">
        <v>1840</v>
      </c>
      <c r="E8230" s="2" t="s">
        <v>56</v>
      </c>
      <c r="F8230" t="s">
        <v>30</v>
      </c>
      <c r="G8230">
        <v>2</v>
      </c>
      <c r="H8230">
        <v>1</v>
      </c>
      <c r="I8230" s="1">
        <v>45108</v>
      </c>
      <c r="J8230" s="1">
        <v>45444</v>
      </c>
      <c r="K8230" s="1">
        <v>45444</v>
      </c>
    </row>
    <row r="8231" spans="1:11" x14ac:dyDescent="0.3">
      <c r="A8231" t="s">
        <v>1833</v>
      </c>
      <c r="B8231">
        <v>59908</v>
      </c>
      <c r="C8231">
        <v>912056</v>
      </c>
      <c r="D8231" s="2" t="s">
        <v>1840</v>
      </c>
      <c r="E8231" s="2" t="s">
        <v>56</v>
      </c>
      <c r="F8231" t="s">
        <v>30</v>
      </c>
      <c r="G8231">
        <v>2</v>
      </c>
      <c r="H8231">
        <v>1</v>
      </c>
      <c r="I8231" s="1">
        <v>45108</v>
      </c>
      <c r="J8231" s="1">
        <v>45444</v>
      </c>
      <c r="K8231" s="1">
        <v>45444</v>
      </c>
    </row>
    <row r="8232" spans="1:11" x14ac:dyDescent="0.3">
      <c r="A8232" t="s">
        <v>1832</v>
      </c>
      <c r="B8232">
        <v>233292</v>
      </c>
      <c r="C8232">
        <v>912116</v>
      </c>
      <c r="D8232" s="2" t="s">
        <v>1840</v>
      </c>
      <c r="E8232" s="2" t="s">
        <v>56</v>
      </c>
      <c r="F8232" t="s">
        <v>30</v>
      </c>
      <c r="G8232">
        <v>2</v>
      </c>
      <c r="H8232">
        <v>1</v>
      </c>
      <c r="I8232" s="1">
        <v>45108</v>
      </c>
      <c r="J8232" s="1">
        <v>45444</v>
      </c>
      <c r="K8232" s="1">
        <v>45444</v>
      </c>
    </row>
    <row r="8233" spans="1:11" x14ac:dyDescent="0.3">
      <c r="A8233" t="s">
        <v>1833</v>
      </c>
      <c r="B8233">
        <v>59972</v>
      </c>
      <c r="C8233">
        <v>912327</v>
      </c>
      <c r="D8233" s="2" t="s">
        <v>1840</v>
      </c>
      <c r="E8233" s="2" t="s">
        <v>56</v>
      </c>
      <c r="F8233" t="s">
        <v>30</v>
      </c>
      <c r="G8233">
        <v>2</v>
      </c>
      <c r="H8233">
        <v>1</v>
      </c>
      <c r="I8233" s="1">
        <v>45108</v>
      </c>
      <c r="J8233" s="1">
        <v>45444</v>
      </c>
      <c r="K8233" s="1">
        <v>45444</v>
      </c>
    </row>
    <row r="8234" spans="1:11" x14ac:dyDescent="0.3">
      <c r="A8234" t="s">
        <v>1833</v>
      </c>
      <c r="B8234">
        <v>60077</v>
      </c>
      <c r="C8234">
        <v>912557</v>
      </c>
      <c r="D8234" s="2" t="s">
        <v>1840</v>
      </c>
      <c r="E8234" s="2" t="s">
        <v>56</v>
      </c>
      <c r="F8234" t="s">
        <v>30</v>
      </c>
      <c r="G8234">
        <v>2</v>
      </c>
      <c r="H8234">
        <v>1</v>
      </c>
      <c r="I8234" s="1">
        <v>45108</v>
      </c>
      <c r="J8234" s="1">
        <v>45444</v>
      </c>
      <c r="K8234" s="1">
        <v>45444</v>
      </c>
    </row>
    <row r="8235" spans="1:11" x14ac:dyDescent="0.3">
      <c r="A8235" t="s">
        <v>1835</v>
      </c>
      <c r="B8235">
        <v>500158</v>
      </c>
      <c r="C8235">
        <v>912796</v>
      </c>
      <c r="D8235" s="2" t="s">
        <v>1840</v>
      </c>
      <c r="E8235" s="2" t="s">
        <v>56</v>
      </c>
      <c r="F8235" t="s">
        <v>30</v>
      </c>
      <c r="G8235">
        <v>2</v>
      </c>
      <c r="H8235">
        <v>1</v>
      </c>
      <c r="I8235" s="1">
        <v>45118</v>
      </c>
      <c r="J8235" s="1">
        <v>45474</v>
      </c>
      <c r="K8235" s="1">
        <v>45474</v>
      </c>
    </row>
    <row r="8236" spans="1:11" x14ac:dyDescent="0.3">
      <c r="A8236" t="s">
        <v>1831</v>
      </c>
      <c r="B8236">
        <v>101057</v>
      </c>
      <c r="C8236">
        <v>913032</v>
      </c>
      <c r="D8236" s="2" t="s">
        <v>1840</v>
      </c>
      <c r="E8236" s="2" t="s">
        <v>56</v>
      </c>
      <c r="F8236" t="s">
        <v>30</v>
      </c>
      <c r="G8236">
        <v>2</v>
      </c>
      <c r="H8236">
        <v>1</v>
      </c>
      <c r="I8236" s="1">
        <v>45139</v>
      </c>
      <c r="J8236" s="1">
        <v>45444</v>
      </c>
      <c r="K8236" s="1">
        <v>45444</v>
      </c>
    </row>
    <row r="8237" spans="1:11" x14ac:dyDescent="0.3">
      <c r="A8237" t="s">
        <v>1835</v>
      </c>
      <c r="B8237">
        <v>500244</v>
      </c>
      <c r="C8237">
        <v>913280</v>
      </c>
      <c r="D8237" s="2" t="s">
        <v>1840</v>
      </c>
      <c r="E8237" s="2" t="s">
        <v>56</v>
      </c>
      <c r="F8237" t="s">
        <v>30</v>
      </c>
      <c r="G8237">
        <v>2</v>
      </c>
      <c r="H8237">
        <v>1</v>
      </c>
      <c r="I8237" s="1">
        <v>45128</v>
      </c>
      <c r="J8237" s="1">
        <v>45484</v>
      </c>
      <c r="K8237" s="1">
        <v>45484</v>
      </c>
    </row>
    <row r="8238" spans="1:11" x14ac:dyDescent="0.3">
      <c r="A8238" t="s">
        <v>1832</v>
      </c>
      <c r="B8238">
        <v>233527</v>
      </c>
      <c r="C8238">
        <v>913289</v>
      </c>
      <c r="D8238" s="2" t="s">
        <v>1840</v>
      </c>
      <c r="E8238" s="2" t="s">
        <v>56</v>
      </c>
      <c r="F8238" t="s">
        <v>30</v>
      </c>
      <c r="G8238">
        <v>2</v>
      </c>
      <c r="H8238">
        <v>1</v>
      </c>
      <c r="I8238" s="1">
        <v>45139</v>
      </c>
      <c r="J8238" s="1">
        <v>45474</v>
      </c>
      <c r="K8238" s="1">
        <v>45474</v>
      </c>
    </row>
    <row r="8239" spans="1:11" x14ac:dyDescent="0.3">
      <c r="A8239" t="s">
        <v>1831</v>
      </c>
      <c r="B8239">
        <v>101130</v>
      </c>
      <c r="C8239">
        <v>913326</v>
      </c>
      <c r="D8239" s="2" t="s">
        <v>1840</v>
      </c>
      <c r="E8239" s="2" t="s">
        <v>56</v>
      </c>
      <c r="F8239" t="s">
        <v>30</v>
      </c>
      <c r="G8239">
        <v>2</v>
      </c>
      <c r="H8239">
        <v>1</v>
      </c>
      <c r="I8239" s="1">
        <v>45139</v>
      </c>
      <c r="J8239" s="1">
        <v>45444</v>
      </c>
      <c r="K8239" s="1">
        <v>45444</v>
      </c>
    </row>
    <row r="8240" spans="1:11" x14ac:dyDescent="0.3">
      <c r="A8240" t="s">
        <v>1833</v>
      </c>
      <c r="B8240">
        <v>60292</v>
      </c>
      <c r="C8240">
        <v>913575</v>
      </c>
      <c r="D8240" s="2" t="s">
        <v>1840</v>
      </c>
      <c r="E8240" s="2" t="s">
        <v>56</v>
      </c>
      <c r="F8240" t="s">
        <v>30</v>
      </c>
      <c r="G8240">
        <v>2</v>
      </c>
      <c r="H8240">
        <v>1</v>
      </c>
      <c r="I8240" s="1">
        <v>45139</v>
      </c>
      <c r="J8240" s="1">
        <v>45474</v>
      </c>
      <c r="K8240" s="1">
        <v>45474</v>
      </c>
    </row>
    <row r="8241" spans="1:11" x14ac:dyDescent="0.3">
      <c r="A8241" t="s">
        <v>1833</v>
      </c>
      <c r="B8241">
        <v>60293</v>
      </c>
      <c r="C8241">
        <v>913578</v>
      </c>
      <c r="D8241" s="2" t="s">
        <v>1840</v>
      </c>
      <c r="E8241" s="2" t="s">
        <v>56</v>
      </c>
      <c r="F8241" t="s">
        <v>30</v>
      </c>
      <c r="G8241">
        <v>2</v>
      </c>
      <c r="H8241">
        <v>1</v>
      </c>
      <c r="I8241" s="1">
        <v>45139</v>
      </c>
      <c r="J8241" s="1">
        <v>45474</v>
      </c>
      <c r="K8241" s="1">
        <v>45474</v>
      </c>
    </row>
    <row r="8242" spans="1:11" x14ac:dyDescent="0.3">
      <c r="A8242" t="s">
        <v>1833</v>
      </c>
      <c r="B8242">
        <v>60304</v>
      </c>
      <c r="C8242">
        <v>913599</v>
      </c>
      <c r="D8242" s="2" t="s">
        <v>1840</v>
      </c>
      <c r="E8242" s="2" t="s">
        <v>56</v>
      </c>
      <c r="F8242" t="s">
        <v>30</v>
      </c>
      <c r="G8242">
        <v>2</v>
      </c>
      <c r="H8242">
        <v>1</v>
      </c>
      <c r="I8242" s="1">
        <v>45139</v>
      </c>
      <c r="J8242" s="1">
        <v>45474</v>
      </c>
      <c r="K8242" s="1">
        <v>45474</v>
      </c>
    </row>
    <row r="8243" spans="1:11" x14ac:dyDescent="0.3">
      <c r="A8243" t="s">
        <v>1835</v>
      </c>
      <c r="B8243">
        <v>500288</v>
      </c>
      <c r="C8243">
        <v>913625</v>
      </c>
      <c r="D8243" s="2" t="s">
        <v>1840</v>
      </c>
      <c r="E8243" s="2" t="s">
        <v>56</v>
      </c>
      <c r="F8243" t="s">
        <v>30</v>
      </c>
      <c r="G8243">
        <v>2</v>
      </c>
      <c r="H8243">
        <v>1</v>
      </c>
      <c r="I8243" s="1">
        <v>45128</v>
      </c>
      <c r="J8243" s="1">
        <v>45484</v>
      </c>
      <c r="K8243" s="1">
        <v>45484</v>
      </c>
    </row>
    <row r="8244" spans="1:11" x14ac:dyDescent="0.3">
      <c r="A8244" t="s">
        <v>1833</v>
      </c>
      <c r="B8244">
        <v>60349</v>
      </c>
      <c r="C8244">
        <v>913695</v>
      </c>
      <c r="D8244" s="2" t="s">
        <v>1840</v>
      </c>
      <c r="E8244" s="2" t="s">
        <v>56</v>
      </c>
      <c r="F8244" t="s">
        <v>30</v>
      </c>
      <c r="G8244">
        <v>2</v>
      </c>
      <c r="H8244">
        <v>1</v>
      </c>
      <c r="I8244" s="1">
        <v>45139</v>
      </c>
      <c r="J8244" s="1">
        <v>45474</v>
      </c>
      <c r="K8244" s="1">
        <v>45474</v>
      </c>
    </row>
    <row r="8245" spans="1:11" x14ac:dyDescent="0.3">
      <c r="A8245" t="s">
        <v>1835</v>
      </c>
      <c r="B8245">
        <v>500324</v>
      </c>
      <c r="C8245">
        <v>913844</v>
      </c>
      <c r="D8245" s="2" t="s">
        <v>1840</v>
      </c>
      <c r="E8245" s="2" t="s">
        <v>56</v>
      </c>
      <c r="F8245" t="s">
        <v>30</v>
      </c>
      <c r="G8245">
        <v>2</v>
      </c>
      <c r="H8245">
        <v>1</v>
      </c>
      <c r="I8245" s="1">
        <v>45128</v>
      </c>
      <c r="J8245" s="1">
        <v>45484</v>
      </c>
      <c r="K8245" s="1">
        <v>45484</v>
      </c>
    </row>
    <row r="8246" spans="1:11" x14ac:dyDescent="0.3">
      <c r="A8246" t="s">
        <v>1831</v>
      </c>
      <c r="B8246">
        <v>101340</v>
      </c>
      <c r="C8246">
        <v>914022</v>
      </c>
      <c r="D8246" s="2" t="s">
        <v>1840</v>
      </c>
      <c r="E8246" s="2" t="s">
        <v>56</v>
      </c>
      <c r="F8246" t="s">
        <v>30</v>
      </c>
      <c r="G8246">
        <v>2</v>
      </c>
      <c r="H8246">
        <v>1</v>
      </c>
      <c r="I8246" s="1">
        <v>45139</v>
      </c>
      <c r="J8246" s="1">
        <v>45444</v>
      </c>
      <c r="K8246" s="1">
        <v>45444</v>
      </c>
    </row>
    <row r="8247" spans="1:11" x14ac:dyDescent="0.3">
      <c r="A8247" t="s">
        <v>1834</v>
      </c>
      <c r="B8247">
        <v>24320</v>
      </c>
      <c r="C8247">
        <v>914176</v>
      </c>
      <c r="D8247" s="2" t="s">
        <v>1840</v>
      </c>
      <c r="E8247" s="2" t="s">
        <v>56</v>
      </c>
      <c r="F8247" t="s">
        <v>30</v>
      </c>
      <c r="G8247">
        <v>2</v>
      </c>
      <c r="H8247">
        <v>1</v>
      </c>
      <c r="I8247" s="1">
        <v>45145</v>
      </c>
      <c r="J8247" s="1">
        <v>45495</v>
      </c>
      <c r="K8247" s="1">
        <v>45495</v>
      </c>
    </row>
    <row r="8248" spans="1:11" x14ac:dyDescent="0.3">
      <c r="A8248" t="s">
        <v>1831</v>
      </c>
      <c r="B8248">
        <v>101465</v>
      </c>
      <c r="C8248">
        <v>914330</v>
      </c>
      <c r="D8248" s="2" t="s">
        <v>1840</v>
      </c>
      <c r="E8248" s="2" t="s">
        <v>56</v>
      </c>
      <c r="F8248" t="s">
        <v>30</v>
      </c>
      <c r="G8248">
        <v>2</v>
      </c>
      <c r="H8248">
        <v>1</v>
      </c>
      <c r="I8248" s="1">
        <v>45139</v>
      </c>
      <c r="J8248" s="1">
        <v>45444</v>
      </c>
      <c r="K8248" s="1">
        <v>45444</v>
      </c>
    </row>
    <row r="8249" spans="1:11" x14ac:dyDescent="0.3">
      <c r="A8249" t="s">
        <v>1833</v>
      </c>
      <c r="B8249">
        <v>60539</v>
      </c>
      <c r="C8249">
        <v>914586</v>
      </c>
      <c r="D8249" s="2" t="s">
        <v>1840</v>
      </c>
      <c r="E8249" s="2" t="s">
        <v>56</v>
      </c>
      <c r="F8249" t="s">
        <v>30</v>
      </c>
      <c r="G8249">
        <v>2</v>
      </c>
      <c r="H8249">
        <v>1</v>
      </c>
      <c r="I8249" s="1">
        <v>45139</v>
      </c>
      <c r="J8249" s="1">
        <v>45474</v>
      </c>
      <c r="K8249" s="1">
        <v>45474</v>
      </c>
    </row>
    <row r="8250" spans="1:11" x14ac:dyDescent="0.3">
      <c r="A8250" t="s">
        <v>1832</v>
      </c>
      <c r="B8250">
        <v>233812</v>
      </c>
      <c r="C8250">
        <v>914603</v>
      </c>
      <c r="D8250" s="2" t="s">
        <v>1840</v>
      </c>
      <c r="E8250" s="2" t="s">
        <v>56</v>
      </c>
      <c r="F8250" t="s">
        <v>30</v>
      </c>
      <c r="G8250">
        <v>2</v>
      </c>
      <c r="H8250">
        <v>1</v>
      </c>
      <c r="I8250" s="1">
        <v>45139</v>
      </c>
      <c r="J8250" s="1">
        <v>45474</v>
      </c>
      <c r="K8250" s="1">
        <v>45474</v>
      </c>
    </row>
    <row r="8251" spans="1:11" x14ac:dyDescent="0.3">
      <c r="A8251" t="s">
        <v>1832</v>
      </c>
      <c r="B8251">
        <v>233813</v>
      </c>
      <c r="C8251">
        <v>914604</v>
      </c>
      <c r="D8251" s="2" t="s">
        <v>1840</v>
      </c>
      <c r="E8251" s="2" t="s">
        <v>56</v>
      </c>
      <c r="F8251" t="s">
        <v>30</v>
      </c>
      <c r="G8251">
        <v>2</v>
      </c>
      <c r="H8251">
        <v>1</v>
      </c>
      <c r="I8251" s="1">
        <v>45139</v>
      </c>
      <c r="J8251" s="1">
        <v>45474</v>
      </c>
      <c r="K8251" s="1">
        <v>45474</v>
      </c>
    </row>
    <row r="8252" spans="1:11" x14ac:dyDescent="0.3">
      <c r="A8252" t="s">
        <v>1834</v>
      </c>
      <c r="B8252">
        <v>24396</v>
      </c>
      <c r="C8252">
        <v>914745</v>
      </c>
      <c r="D8252" s="2" t="s">
        <v>1840</v>
      </c>
      <c r="E8252" s="2" t="s">
        <v>56</v>
      </c>
      <c r="F8252" t="s">
        <v>30</v>
      </c>
      <c r="G8252">
        <v>2</v>
      </c>
      <c r="H8252">
        <v>1</v>
      </c>
      <c r="I8252" s="1">
        <v>45145</v>
      </c>
      <c r="J8252" s="1">
        <v>45495</v>
      </c>
      <c r="K8252" s="1">
        <v>45495</v>
      </c>
    </row>
    <row r="8253" spans="1:11" x14ac:dyDescent="0.3">
      <c r="A8253" t="s">
        <v>1833</v>
      </c>
      <c r="B8253">
        <v>60627</v>
      </c>
      <c r="C8253">
        <v>914837</v>
      </c>
      <c r="D8253" s="2" t="s">
        <v>1840</v>
      </c>
      <c r="E8253" s="2" t="s">
        <v>56</v>
      </c>
      <c r="F8253" t="s">
        <v>30</v>
      </c>
      <c r="G8253">
        <v>2</v>
      </c>
      <c r="H8253">
        <v>1</v>
      </c>
      <c r="I8253" s="1">
        <v>45139</v>
      </c>
      <c r="J8253" s="1">
        <v>45474</v>
      </c>
      <c r="K8253" s="1">
        <v>45474</v>
      </c>
    </row>
    <row r="8254" spans="1:11" x14ac:dyDescent="0.3">
      <c r="A8254" t="s">
        <v>1831</v>
      </c>
      <c r="B8254">
        <v>101681</v>
      </c>
      <c r="C8254">
        <v>915057</v>
      </c>
      <c r="D8254" s="2" t="s">
        <v>1840</v>
      </c>
      <c r="E8254" s="2" t="s">
        <v>56</v>
      </c>
      <c r="F8254" t="s">
        <v>30</v>
      </c>
      <c r="G8254">
        <v>2</v>
      </c>
      <c r="H8254">
        <v>1</v>
      </c>
      <c r="I8254" s="1">
        <v>45139</v>
      </c>
      <c r="J8254" s="1">
        <v>45444</v>
      </c>
      <c r="K8254" s="1">
        <v>45444</v>
      </c>
    </row>
    <row r="8255" spans="1:11" x14ac:dyDescent="0.3">
      <c r="A8255" t="s">
        <v>1832</v>
      </c>
      <c r="B8255">
        <v>233876</v>
      </c>
      <c r="C8255">
        <v>915079</v>
      </c>
      <c r="D8255" s="2" t="s">
        <v>1840</v>
      </c>
      <c r="E8255" s="2" t="s">
        <v>56</v>
      </c>
      <c r="F8255" t="s">
        <v>30</v>
      </c>
      <c r="G8255">
        <v>2</v>
      </c>
      <c r="H8255">
        <v>1</v>
      </c>
      <c r="I8255" s="1">
        <v>45139</v>
      </c>
      <c r="J8255" s="1">
        <v>45474</v>
      </c>
      <c r="K8255" s="1">
        <v>45474</v>
      </c>
    </row>
    <row r="8256" spans="1:11" x14ac:dyDescent="0.3">
      <c r="A8256" t="s">
        <v>1831</v>
      </c>
      <c r="B8256">
        <v>101762</v>
      </c>
      <c r="C8256">
        <v>915341</v>
      </c>
      <c r="D8256" s="2" t="s">
        <v>1840</v>
      </c>
      <c r="E8256" s="2" t="s">
        <v>56</v>
      </c>
      <c r="F8256" t="s">
        <v>30</v>
      </c>
      <c r="G8256">
        <v>2</v>
      </c>
      <c r="H8256">
        <v>1</v>
      </c>
      <c r="I8256" s="1">
        <v>45139</v>
      </c>
      <c r="J8256" s="1">
        <v>45444</v>
      </c>
      <c r="K8256" s="1">
        <v>45444</v>
      </c>
    </row>
    <row r="8257" spans="1:11" x14ac:dyDescent="0.3">
      <c r="A8257" t="s">
        <v>1831</v>
      </c>
      <c r="B8257">
        <v>101856</v>
      </c>
      <c r="C8257">
        <v>915454</v>
      </c>
      <c r="D8257" s="2" t="s">
        <v>1840</v>
      </c>
      <c r="E8257" s="2" t="s">
        <v>56</v>
      </c>
      <c r="F8257" t="s">
        <v>30</v>
      </c>
      <c r="G8257">
        <v>2</v>
      </c>
      <c r="H8257">
        <v>1</v>
      </c>
      <c r="I8257" s="1">
        <v>45139</v>
      </c>
      <c r="J8257" s="1">
        <v>45444</v>
      </c>
      <c r="K8257" s="1">
        <v>45444</v>
      </c>
    </row>
    <row r="8258" spans="1:11" x14ac:dyDescent="0.3">
      <c r="A8258" t="s">
        <v>1832</v>
      </c>
      <c r="B8258">
        <v>233999</v>
      </c>
      <c r="C8258">
        <v>915570</v>
      </c>
      <c r="D8258" s="2" t="s">
        <v>1840</v>
      </c>
      <c r="E8258" s="2" t="s">
        <v>56</v>
      </c>
      <c r="F8258" t="s">
        <v>30</v>
      </c>
      <c r="G8258">
        <v>2</v>
      </c>
      <c r="H8258">
        <v>1</v>
      </c>
      <c r="I8258" s="1">
        <v>45139</v>
      </c>
      <c r="J8258" s="1">
        <v>45474</v>
      </c>
      <c r="K8258" s="1">
        <v>45474</v>
      </c>
    </row>
    <row r="8259" spans="1:11" x14ac:dyDescent="0.3">
      <c r="A8259" t="s">
        <v>1831</v>
      </c>
      <c r="B8259">
        <v>101933</v>
      </c>
      <c r="C8259">
        <v>915601</v>
      </c>
      <c r="D8259" s="2" t="s">
        <v>1840</v>
      </c>
      <c r="E8259" s="2" t="s">
        <v>56</v>
      </c>
      <c r="F8259" t="s">
        <v>30</v>
      </c>
      <c r="G8259">
        <v>2</v>
      </c>
      <c r="H8259">
        <v>1</v>
      </c>
      <c r="I8259" s="1">
        <v>45139</v>
      </c>
      <c r="J8259" s="1">
        <v>45444</v>
      </c>
      <c r="K8259" s="1">
        <v>45444</v>
      </c>
    </row>
    <row r="8260" spans="1:11" x14ac:dyDescent="0.3">
      <c r="A8260" t="s">
        <v>1834</v>
      </c>
      <c r="B8260">
        <v>24501</v>
      </c>
      <c r="C8260">
        <v>915920</v>
      </c>
      <c r="D8260" s="2" t="s">
        <v>1840</v>
      </c>
      <c r="E8260" s="2" t="s">
        <v>56</v>
      </c>
      <c r="F8260" t="s">
        <v>30</v>
      </c>
      <c r="G8260">
        <v>2</v>
      </c>
      <c r="H8260">
        <v>1</v>
      </c>
      <c r="I8260" s="1">
        <v>45159</v>
      </c>
      <c r="J8260" s="1">
        <v>45509</v>
      </c>
      <c r="K8260" s="1">
        <v>45509</v>
      </c>
    </row>
    <row r="8261" spans="1:11" x14ac:dyDescent="0.3">
      <c r="A8261" t="s">
        <v>1835</v>
      </c>
      <c r="B8261">
        <v>500584</v>
      </c>
      <c r="C8261">
        <v>915945</v>
      </c>
      <c r="D8261" s="2" t="s">
        <v>1840</v>
      </c>
      <c r="E8261" s="2" t="s">
        <v>56</v>
      </c>
      <c r="F8261" t="s">
        <v>30</v>
      </c>
      <c r="G8261">
        <v>2</v>
      </c>
      <c r="H8261">
        <v>1</v>
      </c>
      <c r="I8261" s="1">
        <v>45149</v>
      </c>
      <c r="J8261" s="1">
        <v>45505</v>
      </c>
      <c r="K8261" s="1">
        <v>45505</v>
      </c>
    </row>
    <row r="8262" spans="1:11" x14ac:dyDescent="0.3">
      <c r="A8262" t="s">
        <v>1833</v>
      </c>
      <c r="B8262">
        <v>60961</v>
      </c>
      <c r="C8262">
        <v>916403</v>
      </c>
      <c r="D8262" s="2" t="s">
        <v>1840</v>
      </c>
      <c r="E8262" s="2" t="s">
        <v>56</v>
      </c>
      <c r="F8262" t="s">
        <v>30</v>
      </c>
      <c r="G8262">
        <v>2</v>
      </c>
      <c r="H8262">
        <v>1</v>
      </c>
      <c r="I8262" s="1">
        <v>45170</v>
      </c>
      <c r="J8262" s="1">
        <v>45505</v>
      </c>
      <c r="K8262" s="1">
        <v>45505</v>
      </c>
    </row>
    <row r="8263" spans="1:11" x14ac:dyDescent="0.3">
      <c r="A8263" t="s">
        <v>1834</v>
      </c>
      <c r="B8263">
        <v>24571</v>
      </c>
      <c r="C8263">
        <v>916459</v>
      </c>
      <c r="D8263" s="2" t="s">
        <v>1840</v>
      </c>
      <c r="E8263" s="2" t="s">
        <v>56</v>
      </c>
      <c r="F8263" t="s">
        <v>30</v>
      </c>
      <c r="G8263">
        <v>2</v>
      </c>
      <c r="H8263">
        <v>1</v>
      </c>
      <c r="I8263" s="1">
        <v>45178</v>
      </c>
      <c r="J8263" s="1">
        <v>45523</v>
      </c>
      <c r="K8263" s="1">
        <v>45523</v>
      </c>
    </row>
    <row r="8264" spans="1:11" x14ac:dyDescent="0.3">
      <c r="A8264" t="s">
        <v>1833</v>
      </c>
      <c r="B8264">
        <v>61000</v>
      </c>
      <c r="C8264">
        <v>916562</v>
      </c>
      <c r="D8264" s="2" t="s">
        <v>1840</v>
      </c>
      <c r="E8264" s="2" t="s">
        <v>56</v>
      </c>
      <c r="F8264" t="s">
        <v>30</v>
      </c>
      <c r="G8264">
        <v>2</v>
      </c>
      <c r="H8264">
        <v>1</v>
      </c>
      <c r="I8264" s="1">
        <v>45170</v>
      </c>
      <c r="J8264" s="1">
        <v>45505</v>
      </c>
      <c r="K8264" s="1">
        <v>45505</v>
      </c>
    </row>
    <row r="8265" spans="1:11" x14ac:dyDescent="0.3">
      <c r="A8265" t="s">
        <v>1832</v>
      </c>
      <c r="B8265">
        <v>234279</v>
      </c>
      <c r="C8265">
        <v>916750</v>
      </c>
      <c r="D8265" s="2" t="s">
        <v>1840</v>
      </c>
      <c r="E8265" s="2" t="s">
        <v>56</v>
      </c>
      <c r="F8265" t="s">
        <v>30</v>
      </c>
      <c r="G8265">
        <v>2</v>
      </c>
      <c r="H8265">
        <v>1</v>
      </c>
      <c r="I8265" s="1">
        <v>45170</v>
      </c>
      <c r="J8265" s="1">
        <v>45505</v>
      </c>
      <c r="K8265" s="1">
        <v>45505</v>
      </c>
    </row>
    <row r="8266" spans="1:11" x14ac:dyDescent="0.3">
      <c r="A8266" t="s">
        <v>1831</v>
      </c>
      <c r="B8266">
        <v>102194</v>
      </c>
      <c r="C8266">
        <v>916775</v>
      </c>
      <c r="D8266" s="2" t="s">
        <v>1840</v>
      </c>
      <c r="E8266" s="2" t="s">
        <v>56</v>
      </c>
      <c r="F8266" t="s">
        <v>30</v>
      </c>
      <c r="G8266">
        <v>2</v>
      </c>
      <c r="H8266">
        <v>1</v>
      </c>
      <c r="I8266" s="1">
        <v>45200</v>
      </c>
      <c r="J8266" s="1">
        <v>45505</v>
      </c>
      <c r="K8266" s="1">
        <v>45505</v>
      </c>
    </row>
    <row r="8267" spans="1:11" x14ac:dyDescent="0.3">
      <c r="A8267" t="s">
        <v>1835</v>
      </c>
      <c r="B8267">
        <v>500766</v>
      </c>
      <c r="C8267">
        <v>916849</v>
      </c>
      <c r="D8267" s="2" t="s">
        <v>1840</v>
      </c>
      <c r="E8267" s="2" t="s">
        <v>56</v>
      </c>
      <c r="F8267" t="s">
        <v>30</v>
      </c>
      <c r="G8267">
        <v>2</v>
      </c>
      <c r="H8267">
        <v>1</v>
      </c>
      <c r="I8267" s="1">
        <v>45180</v>
      </c>
      <c r="J8267" s="1">
        <v>45536</v>
      </c>
      <c r="K8267" s="1">
        <v>45536</v>
      </c>
    </row>
    <row r="8268" spans="1:11" x14ac:dyDescent="0.3">
      <c r="A8268" t="s">
        <v>1834</v>
      </c>
      <c r="B8268">
        <v>24599</v>
      </c>
      <c r="C8268">
        <v>916851</v>
      </c>
      <c r="D8268" s="2" t="s">
        <v>1840</v>
      </c>
      <c r="E8268" s="2" t="s">
        <v>56</v>
      </c>
      <c r="F8268" t="s">
        <v>30</v>
      </c>
      <c r="G8268">
        <v>2</v>
      </c>
      <c r="H8268">
        <v>1</v>
      </c>
      <c r="I8268" s="1">
        <v>45187</v>
      </c>
      <c r="J8268" s="1">
        <v>45537</v>
      </c>
      <c r="K8268" s="1">
        <v>45537</v>
      </c>
    </row>
    <row r="8269" spans="1:11" x14ac:dyDescent="0.3">
      <c r="A8269" t="s">
        <v>1833</v>
      </c>
      <c r="B8269">
        <v>61075</v>
      </c>
      <c r="C8269">
        <v>916867</v>
      </c>
      <c r="D8269" s="2" t="s">
        <v>1840</v>
      </c>
      <c r="E8269" s="2" t="s">
        <v>56</v>
      </c>
      <c r="F8269" t="s">
        <v>30</v>
      </c>
      <c r="G8269">
        <v>2</v>
      </c>
      <c r="H8269">
        <v>1</v>
      </c>
      <c r="I8269" s="1">
        <v>45170</v>
      </c>
      <c r="J8269" s="1">
        <v>45505</v>
      </c>
      <c r="K8269" s="1">
        <v>45505</v>
      </c>
    </row>
    <row r="8270" spans="1:11" x14ac:dyDescent="0.3">
      <c r="A8270" t="s">
        <v>1833</v>
      </c>
      <c r="B8270">
        <v>61085</v>
      </c>
      <c r="C8270">
        <v>916892</v>
      </c>
      <c r="D8270" s="2" t="s">
        <v>1840</v>
      </c>
      <c r="E8270" s="2" t="s">
        <v>56</v>
      </c>
      <c r="F8270" t="s">
        <v>30</v>
      </c>
      <c r="G8270">
        <v>2</v>
      </c>
      <c r="H8270">
        <v>1</v>
      </c>
      <c r="I8270" s="1">
        <v>45170</v>
      </c>
      <c r="J8270" s="1">
        <v>45505</v>
      </c>
      <c r="K8270" s="1">
        <v>45505</v>
      </c>
    </row>
    <row r="8271" spans="1:11" x14ac:dyDescent="0.3">
      <c r="A8271" t="s">
        <v>1833</v>
      </c>
      <c r="B8271">
        <v>61086</v>
      </c>
      <c r="C8271">
        <v>916893</v>
      </c>
      <c r="D8271" s="2" t="s">
        <v>1840</v>
      </c>
      <c r="E8271" s="2" t="s">
        <v>56</v>
      </c>
      <c r="F8271" t="s">
        <v>30</v>
      </c>
      <c r="G8271">
        <v>2</v>
      </c>
      <c r="H8271">
        <v>1</v>
      </c>
      <c r="I8271" s="1">
        <v>45170</v>
      </c>
      <c r="J8271" s="1">
        <v>45505</v>
      </c>
      <c r="K8271" s="1">
        <v>45505</v>
      </c>
    </row>
    <row r="8272" spans="1:11" x14ac:dyDescent="0.3">
      <c r="A8272" t="s">
        <v>1834</v>
      </c>
      <c r="B8272">
        <v>24610</v>
      </c>
      <c r="C8272">
        <v>916901</v>
      </c>
      <c r="D8272" s="2" t="s">
        <v>1840</v>
      </c>
      <c r="E8272" s="2" t="s">
        <v>56</v>
      </c>
      <c r="F8272" t="s">
        <v>30</v>
      </c>
      <c r="G8272">
        <v>2</v>
      </c>
      <c r="H8272">
        <v>1</v>
      </c>
      <c r="I8272" s="1">
        <v>45187</v>
      </c>
      <c r="J8272" s="1">
        <v>45537</v>
      </c>
      <c r="K8272" s="1">
        <v>45537</v>
      </c>
    </row>
    <row r="8273" spans="1:11" x14ac:dyDescent="0.3">
      <c r="A8273" t="s">
        <v>1834</v>
      </c>
      <c r="B8273">
        <v>24611</v>
      </c>
      <c r="C8273">
        <v>916902</v>
      </c>
      <c r="D8273" s="2" t="s">
        <v>1840</v>
      </c>
      <c r="E8273" s="2" t="s">
        <v>56</v>
      </c>
      <c r="F8273" t="s">
        <v>30</v>
      </c>
      <c r="G8273">
        <v>2</v>
      </c>
      <c r="H8273">
        <v>1</v>
      </c>
      <c r="I8273" s="1">
        <v>45187</v>
      </c>
      <c r="J8273" s="1">
        <v>45537</v>
      </c>
      <c r="K8273" s="1">
        <v>45537</v>
      </c>
    </row>
    <row r="8274" spans="1:11" x14ac:dyDescent="0.3">
      <c r="A8274" t="s">
        <v>1834</v>
      </c>
      <c r="B8274">
        <v>24612</v>
      </c>
      <c r="C8274">
        <v>916903</v>
      </c>
      <c r="D8274" s="2" t="s">
        <v>1840</v>
      </c>
      <c r="E8274" s="2" t="s">
        <v>56</v>
      </c>
      <c r="F8274" t="s">
        <v>30</v>
      </c>
      <c r="G8274">
        <v>2</v>
      </c>
      <c r="H8274">
        <v>1</v>
      </c>
      <c r="I8274" s="1">
        <v>45187</v>
      </c>
      <c r="J8274" s="1">
        <v>45537</v>
      </c>
      <c r="K8274" s="1">
        <v>45537</v>
      </c>
    </row>
    <row r="8275" spans="1:11" x14ac:dyDescent="0.3">
      <c r="A8275" t="s">
        <v>1831</v>
      </c>
      <c r="B8275">
        <v>102263</v>
      </c>
      <c r="C8275">
        <v>916953</v>
      </c>
      <c r="D8275" s="2" t="s">
        <v>1840</v>
      </c>
      <c r="E8275" s="2" t="s">
        <v>56</v>
      </c>
      <c r="F8275" t="s">
        <v>30</v>
      </c>
      <c r="G8275">
        <v>2</v>
      </c>
      <c r="H8275">
        <v>1</v>
      </c>
      <c r="I8275" s="1">
        <v>45200</v>
      </c>
      <c r="J8275" s="1">
        <v>45505</v>
      </c>
      <c r="K8275" s="1">
        <v>45505</v>
      </c>
    </row>
    <row r="8276" spans="1:11" x14ac:dyDescent="0.3">
      <c r="A8276" t="s">
        <v>1834</v>
      </c>
      <c r="B8276">
        <v>24614</v>
      </c>
      <c r="C8276">
        <v>916968</v>
      </c>
      <c r="D8276" s="2" t="s">
        <v>1840</v>
      </c>
      <c r="E8276" s="2" t="s">
        <v>56</v>
      </c>
      <c r="F8276" t="s">
        <v>30</v>
      </c>
      <c r="G8276">
        <v>2</v>
      </c>
      <c r="H8276">
        <v>1</v>
      </c>
      <c r="I8276" s="1">
        <v>45187</v>
      </c>
      <c r="J8276" s="1">
        <v>45537</v>
      </c>
      <c r="K8276" s="1">
        <v>45537</v>
      </c>
    </row>
    <row r="8277" spans="1:11" x14ac:dyDescent="0.3">
      <c r="A8277" t="s">
        <v>1833</v>
      </c>
      <c r="B8277">
        <v>61095</v>
      </c>
      <c r="C8277">
        <v>916990</v>
      </c>
      <c r="D8277" s="2" t="s">
        <v>1840</v>
      </c>
      <c r="E8277" s="2" t="s">
        <v>56</v>
      </c>
      <c r="F8277" t="s">
        <v>30</v>
      </c>
      <c r="G8277">
        <v>2</v>
      </c>
      <c r="H8277">
        <v>1</v>
      </c>
      <c r="I8277" s="1">
        <v>45170</v>
      </c>
      <c r="J8277" s="1">
        <v>45505</v>
      </c>
      <c r="K8277" s="1">
        <v>45505</v>
      </c>
    </row>
    <row r="8278" spans="1:11" x14ac:dyDescent="0.3">
      <c r="A8278" t="s">
        <v>1832</v>
      </c>
      <c r="B8278">
        <v>234346</v>
      </c>
      <c r="C8278">
        <v>917020</v>
      </c>
      <c r="D8278" s="2" t="s">
        <v>1840</v>
      </c>
      <c r="E8278" s="2" t="s">
        <v>56</v>
      </c>
      <c r="F8278" t="s">
        <v>30</v>
      </c>
      <c r="G8278">
        <v>2</v>
      </c>
      <c r="H8278">
        <v>1</v>
      </c>
      <c r="I8278" s="1">
        <v>45170</v>
      </c>
      <c r="J8278" s="1">
        <v>45505</v>
      </c>
      <c r="K8278" s="1">
        <v>45505</v>
      </c>
    </row>
    <row r="8279" spans="1:11" x14ac:dyDescent="0.3">
      <c r="A8279" t="s">
        <v>1832</v>
      </c>
      <c r="B8279">
        <v>234352</v>
      </c>
      <c r="C8279">
        <v>917038</v>
      </c>
      <c r="D8279" s="2" t="s">
        <v>1840</v>
      </c>
      <c r="E8279" s="2" t="s">
        <v>56</v>
      </c>
      <c r="F8279" t="s">
        <v>30</v>
      </c>
      <c r="G8279">
        <v>2</v>
      </c>
      <c r="H8279">
        <v>1</v>
      </c>
      <c r="I8279" s="1">
        <v>45170</v>
      </c>
      <c r="J8279" s="1">
        <v>45505</v>
      </c>
      <c r="K8279" s="1">
        <v>45505</v>
      </c>
    </row>
    <row r="8280" spans="1:11" x14ac:dyDescent="0.3">
      <c r="A8280" t="s">
        <v>1831</v>
      </c>
      <c r="B8280">
        <v>1026</v>
      </c>
      <c r="C8280">
        <v>918596</v>
      </c>
      <c r="D8280" s="2" t="s">
        <v>325</v>
      </c>
      <c r="E8280" s="2" t="s">
        <v>56</v>
      </c>
      <c r="F8280" t="s">
        <v>30</v>
      </c>
      <c r="G8280">
        <v>2</v>
      </c>
      <c r="H8280">
        <v>1</v>
      </c>
      <c r="I8280" s="1">
        <v>45323</v>
      </c>
      <c r="J8280" s="1">
        <v>45627</v>
      </c>
      <c r="K8280" s="1">
        <v>45627</v>
      </c>
    </row>
    <row r="8281" spans="1:11" x14ac:dyDescent="0.3">
      <c r="A8281" t="s">
        <v>1832</v>
      </c>
      <c r="B8281">
        <v>235292</v>
      </c>
      <c r="C8281">
        <v>919282</v>
      </c>
      <c r="D8281" s="2" t="s">
        <v>1840</v>
      </c>
      <c r="E8281" s="2" t="s">
        <v>56</v>
      </c>
      <c r="F8281" t="s">
        <v>30</v>
      </c>
      <c r="G8281">
        <v>2</v>
      </c>
      <c r="H8281">
        <v>1</v>
      </c>
      <c r="I8281" s="1">
        <v>45352</v>
      </c>
      <c r="J8281" s="1">
        <v>45689</v>
      </c>
      <c r="K8281" s="1">
        <v>45689</v>
      </c>
    </row>
    <row r="8282" spans="1:11" x14ac:dyDescent="0.3">
      <c r="A8282" t="s">
        <v>1833</v>
      </c>
      <c r="B8282">
        <v>61458</v>
      </c>
      <c r="C8282">
        <v>919336</v>
      </c>
      <c r="D8282" s="2" t="s">
        <v>1840</v>
      </c>
      <c r="E8282" s="2" t="s">
        <v>56</v>
      </c>
      <c r="F8282" t="s">
        <v>30</v>
      </c>
      <c r="G8282">
        <v>2</v>
      </c>
      <c r="H8282">
        <v>1</v>
      </c>
      <c r="I8282" s="1">
        <v>45352</v>
      </c>
      <c r="J8282" s="1">
        <v>45689</v>
      </c>
      <c r="K8282" s="1">
        <v>45689</v>
      </c>
    </row>
    <row r="8283" spans="1:11" x14ac:dyDescent="0.3">
      <c r="A8283" t="s">
        <v>1831</v>
      </c>
      <c r="B8283">
        <v>102908</v>
      </c>
      <c r="C8283">
        <v>919622</v>
      </c>
      <c r="D8283" s="2" t="s">
        <v>1840</v>
      </c>
      <c r="E8283" s="2" t="s">
        <v>56</v>
      </c>
      <c r="F8283" t="s">
        <v>30</v>
      </c>
      <c r="G8283">
        <v>2</v>
      </c>
      <c r="H8283">
        <v>1</v>
      </c>
      <c r="I8283" s="1">
        <v>45536</v>
      </c>
      <c r="J8283" s="1">
        <v>45689</v>
      </c>
      <c r="K8283" s="1">
        <v>45689</v>
      </c>
    </row>
    <row r="8284" spans="1:11" x14ac:dyDescent="0.3">
      <c r="A8284" t="s">
        <v>1835</v>
      </c>
      <c r="B8284">
        <v>489976</v>
      </c>
      <c r="C8284">
        <v>854780</v>
      </c>
      <c r="D8284" s="2" t="s">
        <v>1840</v>
      </c>
      <c r="E8284" s="2" t="s">
        <v>1246</v>
      </c>
      <c r="F8284" t="s">
        <v>30</v>
      </c>
      <c r="G8284">
        <v>2</v>
      </c>
      <c r="H8284">
        <v>1</v>
      </c>
      <c r="I8284" s="1">
        <v>45251</v>
      </c>
      <c r="J8284" s="1">
        <v>45607</v>
      </c>
      <c r="K8284" s="1">
        <v>45607</v>
      </c>
    </row>
    <row r="8285" spans="1:11" x14ac:dyDescent="0.3">
      <c r="A8285" t="s">
        <v>1832</v>
      </c>
      <c r="B8285">
        <v>227350</v>
      </c>
      <c r="C8285">
        <v>893396</v>
      </c>
      <c r="D8285" s="2" t="s">
        <v>1840</v>
      </c>
      <c r="E8285" s="2" t="s">
        <v>1338</v>
      </c>
      <c r="F8285" t="s">
        <v>33</v>
      </c>
      <c r="G8285">
        <v>6</v>
      </c>
      <c r="H8285">
        <v>1</v>
      </c>
      <c r="I8285" s="1">
        <v>44470</v>
      </c>
      <c r="J8285" s="1">
        <v>45566</v>
      </c>
      <c r="K8285" s="1">
        <v>45566</v>
      </c>
    </row>
    <row r="8286" spans="1:11" x14ac:dyDescent="0.3">
      <c r="A8286" t="s">
        <v>1835</v>
      </c>
      <c r="B8286">
        <v>499702</v>
      </c>
      <c r="C8286">
        <v>909903</v>
      </c>
      <c r="D8286" s="2" t="s">
        <v>1840</v>
      </c>
      <c r="E8286" s="2" t="s">
        <v>1553</v>
      </c>
      <c r="F8286" t="s">
        <v>33</v>
      </c>
      <c r="G8286">
        <v>6</v>
      </c>
      <c r="H8286">
        <v>1</v>
      </c>
      <c r="I8286" s="1">
        <v>45251</v>
      </c>
      <c r="J8286" s="1">
        <v>45454</v>
      </c>
      <c r="K8286" s="1">
        <v>45454</v>
      </c>
    </row>
    <row r="8287" spans="1:11" x14ac:dyDescent="0.3">
      <c r="A8287" t="s">
        <v>1832</v>
      </c>
      <c r="B8287">
        <v>151415</v>
      </c>
      <c r="C8287">
        <v>25692</v>
      </c>
      <c r="D8287" s="2" t="s">
        <v>1840</v>
      </c>
      <c r="E8287" s="2" t="s">
        <v>616</v>
      </c>
      <c r="F8287" t="s">
        <v>22</v>
      </c>
      <c r="G8287">
        <v>2</v>
      </c>
      <c r="H8287">
        <v>1</v>
      </c>
      <c r="I8287" s="1">
        <v>45139</v>
      </c>
      <c r="J8287" s="1">
        <v>45413</v>
      </c>
      <c r="K8287" s="1">
        <v>45413</v>
      </c>
    </row>
    <row r="8288" spans="1:11" x14ac:dyDescent="0.3">
      <c r="A8288" t="s">
        <v>1832</v>
      </c>
      <c r="B8288">
        <v>232591</v>
      </c>
      <c r="C8288">
        <v>908713</v>
      </c>
      <c r="D8288" s="2" t="s">
        <v>1840</v>
      </c>
      <c r="E8288" s="2" t="s">
        <v>616</v>
      </c>
      <c r="F8288" t="s">
        <v>22</v>
      </c>
      <c r="G8288">
        <v>2</v>
      </c>
      <c r="H8288">
        <v>1</v>
      </c>
      <c r="I8288" s="1">
        <v>45231</v>
      </c>
      <c r="J8288" s="1">
        <v>45413</v>
      </c>
      <c r="K8288" s="1">
        <v>45413</v>
      </c>
    </row>
    <row r="8289" spans="1:11" x14ac:dyDescent="0.3">
      <c r="A8289" t="s">
        <v>1835</v>
      </c>
      <c r="B8289">
        <v>486809</v>
      </c>
      <c r="C8289">
        <v>841843</v>
      </c>
      <c r="D8289" s="2" t="s">
        <v>1840</v>
      </c>
      <c r="E8289" s="2" t="s">
        <v>1167</v>
      </c>
      <c r="F8289" t="s">
        <v>22</v>
      </c>
      <c r="G8289">
        <v>2</v>
      </c>
      <c r="H8289">
        <v>1</v>
      </c>
      <c r="I8289" s="1">
        <v>44996</v>
      </c>
      <c r="J8289" s="1">
        <v>45627</v>
      </c>
      <c r="K8289" s="1">
        <v>45627</v>
      </c>
    </row>
    <row r="8290" spans="1:11" x14ac:dyDescent="0.3">
      <c r="A8290" t="s">
        <v>1835</v>
      </c>
      <c r="B8290">
        <v>497578</v>
      </c>
      <c r="C8290">
        <v>899792</v>
      </c>
      <c r="D8290" s="2" t="s">
        <v>1840</v>
      </c>
      <c r="E8290" s="2" t="s">
        <v>1167</v>
      </c>
      <c r="F8290" t="s">
        <v>22</v>
      </c>
      <c r="G8290">
        <v>2</v>
      </c>
      <c r="H8290">
        <v>1</v>
      </c>
      <c r="I8290" s="1">
        <v>45139</v>
      </c>
      <c r="J8290" s="1">
        <v>45494</v>
      </c>
      <c r="K8290" s="1">
        <v>45494</v>
      </c>
    </row>
    <row r="8291" spans="1:11" x14ac:dyDescent="0.3">
      <c r="A8291" t="s">
        <v>1835</v>
      </c>
      <c r="B8291">
        <v>499517</v>
      </c>
      <c r="C8291">
        <v>908487</v>
      </c>
      <c r="D8291" s="2" t="s">
        <v>1840</v>
      </c>
      <c r="E8291" s="2" t="s">
        <v>1167</v>
      </c>
      <c r="F8291" t="s">
        <v>22</v>
      </c>
      <c r="G8291">
        <v>2</v>
      </c>
      <c r="H8291">
        <v>1</v>
      </c>
      <c r="I8291" s="1">
        <v>45231</v>
      </c>
      <c r="J8291" s="1">
        <v>45433</v>
      </c>
      <c r="K8291" s="1">
        <v>45433</v>
      </c>
    </row>
    <row r="8292" spans="1:11" x14ac:dyDescent="0.3">
      <c r="A8292" t="s">
        <v>1834</v>
      </c>
      <c r="B8292">
        <v>23808</v>
      </c>
      <c r="C8292">
        <v>908501</v>
      </c>
      <c r="D8292" s="2" t="s">
        <v>1840</v>
      </c>
      <c r="E8292" s="2" t="s">
        <v>1167</v>
      </c>
      <c r="F8292" t="s">
        <v>22</v>
      </c>
      <c r="G8292">
        <v>2</v>
      </c>
      <c r="H8292">
        <v>1</v>
      </c>
      <c r="I8292" s="1">
        <v>45233</v>
      </c>
      <c r="J8292" s="1">
        <v>45439</v>
      </c>
      <c r="K8292" s="1">
        <v>45439</v>
      </c>
    </row>
    <row r="8293" spans="1:11" x14ac:dyDescent="0.3">
      <c r="A8293" t="s">
        <v>1834</v>
      </c>
      <c r="B8293">
        <v>23811</v>
      </c>
      <c r="C8293">
        <v>908504</v>
      </c>
      <c r="D8293" s="2" t="s">
        <v>1840</v>
      </c>
      <c r="E8293" s="2" t="s">
        <v>1167</v>
      </c>
      <c r="F8293" t="s">
        <v>22</v>
      </c>
      <c r="G8293">
        <v>2</v>
      </c>
      <c r="H8293">
        <v>1</v>
      </c>
      <c r="I8293" s="1">
        <v>45233</v>
      </c>
      <c r="J8293" s="1">
        <v>45439</v>
      </c>
      <c r="K8293" s="1">
        <v>45439</v>
      </c>
    </row>
    <row r="8294" spans="1:11" x14ac:dyDescent="0.3">
      <c r="A8294" t="s">
        <v>1834</v>
      </c>
      <c r="B8294">
        <v>23812</v>
      </c>
      <c r="C8294">
        <v>908505</v>
      </c>
      <c r="D8294" s="2" t="s">
        <v>1840</v>
      </c>
      <c r="E8294" s="2" t="s">
        <v>1167</v>
      </c>
      <c r="F8294" t="s">
        <v>22</v>
      </c>
      <c r="G8294">
        <v>2</v>
      </c>
      <c r="H8294">
        <v>1</v>
      </c>
      <c r="I8294" s="1">
        <v>45233</v>
      </c>
      <c r="J8294" s="1">
        <v>45439</v>
      </c>
      <c r="K8294" s="1">
        <v>45439</v>
      </c>
    </row>
    <row r="8295" spans="1:11" x14ac:dyDescent="0.3">
      <c r="A8295" t="s">
        <v>1833</v>
      </c>
      <c r="B8295">
        <v>59063</v>
      </c>
      <c r="C8295">
        <v>908633</v>
      </c>
      <c r="D8295" s="2" t="s">
        <v>1840</v>
      </c>
      <c r="E8295" s="2" t="s">
        <v>1167</v>
      </c>
      <c r="F8295" t="s">
        <v>22</v>
      </c>
      <c r="G8295">
        <v>2</v>
      </c>
      <c r="H8295">
        <v>1</v>
      </c>
      <c r="I8295" s="1">
        <v>45231</v>
      </c>
      <c r="J8295" s="1">
        <v>45413</v>
      </c>
      <c r="K8295" s="1">
        <v>45413</v>
      </c>
    </row>
    <row r="8296" spans="1:11" x14ac:dyDescent="0.3">
      <c r="A8296" t="s">
        <v>1832</v>
      </c>
      <c r="B8296">
        <v>202458</v>
      </c>
      <c r="C8296">
        <v>74532</v>
      </c>
      <c r="D8296" s="2" t="s">
        <v>1840</v>
      </c>
      <c r="E8296" s="2" t="s">
        <v>952</v>
      </c>
      <c r="F8296" t="s">
        <v>33</v>
      </c>
      <c r="G8296">
        <v>6</v>
      </c>
      <c r="H8296">
        <v>1</v>
      </c>
      <c r="I8296" s="1">
        <v>45139</v>
      </c>
      <c r="J8296" s="1">
        <v>45474</v>
      </c>
      <c r="K8296" s="1">
        <v>45474</v>
      </c>
    </row>
    <row r="8297" spans="1:11" x14ac:dyDescent="0.3">
      <c r="A8297" t="s">
        <v>1832</v>
      </c>
      <c r="B8297">
        <v>234224</v>
      </c>
      <c r="C8297">
        <v>916551</v>
      </c>
      <c r="D8297" s="2" t="s">
        <v>1840</v>
      </c>
      <c r="E8297" s="2" t="s">
        <v>952</v>
      </c>
      <c r="F8297" t="s">
        <v>33</v>
      </c>
      <c r="G8297">
        <v>6</v>
      </c>
      <c r="H8297">
        <v>1</v>
      </c>
      <c r="I8297" s="1">
        <v>45170</v>
      </c>
      <c r="J8297" s="1">
        <v>45505</v>
      </c>
      <c r="K8297" s="1">
        <v>45505</v>
      </c>
    </row>
    <row r="8298" spans="1:11" x14ac:dyDescent="0.3">
      <c r="A8298" t="s">
        <v>1832</v>
      </c>
      <c r="B8298">
        <v>234530</v>
      </c>
      <c r="C8298">
        <v>917562</v>
      </c>
      <c r="D8298" s="2" t="s">
        <v>1840</v>
      </c>
      <c r="E8298" s="2" t="s">
        <v>1768</v>
      </c>
      <c r="F8298" t="s">
        <v>89</v>
      </c>
      <c r="G8298">
        <v>2</v>
      </c>
      <c r="H8298">
        <v>1</v>
      </c>
      <c r="I8298" s="1">
        <v>45231</v>
      </c>
      <c r="J8298" s="1">
        <v>45566</v>
      </c>
      <c r="K8298" s="1">
        <v>45566</v>
      </c>
    </row>
    <row r="8299" spans="1:11" x14ac:dyDescent="0.3">
      <c r="A8299" t="s">
        <v>1832</v>
      </c>
      <c r="B8299">
        <v>235385</v>
      </c>
      <c r="C8299">
        <v>919544</v>
      </c>
      <c r="D8299" s="2" t="s">
        <v>1840</v>
      </c>
      <c r="E8299" s="2" t="s">
        <v>1768</v>
      </c>
      <c r="F8299" t="s">
        <v>89</v>
      </c>
      <c r="G8299">
        <v>2</v>
      </c>
      <c r="H8299">
        <v>1</v>
      </c>
      <c r="I8299" s="1">
        <v>45536</v>
      </c>
      <c r="J8299" s="1">
        <v>45717</v>
      </c>
      <c r="K8299" s="1">
        <v>45717</v>
      </c>
    </row>
    <row r="8300" spans="1:11" x14ac:dyDescent="0.3">
      <c r="A8300" t="s">
        <v>1832</v>
      </c>
      <c r="B8300">
        <v>202727</v>
      </c>
      <c r="C8300">
        <v>75066</v>
      </c>
      <c r="D8300" s="2" t="s">
        <v>1840</v>
      </c>
      <c r="E8300" s="2" t="s">
        <v>1117</v>
      </c>
      <c r="F8300" t="s">
        <v>161</v>
      </c>
      <c r="G8300">
        <v>2</v>
      </c>
      <c r="H8300">
        <v>1</v>
      </c>
      <c r="I8300" s="1">
        <v>45231</v>
      </c>
      <c r="J8300" s="1">
        <v>45413</v>
      </c>
      <c r="K8300" s="1">
        <v>45413</v>
      </c>
    </row>
    <row r="8301" spans="1:11" x14ac:dyDescent="0.3">
      <c r="A8301" t="s">
        <v>1832</v>
      </c>
      <c r="B8301">
        <v>216726</v>
      </c>
      <c r="C8301">
        <v>869605</v>
      </c>
      <c r="D8301" s="2" t="s">
        <v>1840</v>
      </c>
      <c r="E8301" s="2" t="s">
        <v>1117</v>
      </c>
      <c r="F8301" t="s">
        <v>161</v>
      </c>
      <c r="G8301">
        <v>2</v>
      </c>
      <c r="H8301">
        <v>1</v>
      </c>
      <c r="I8301" s="1">
        <v>45139</v>
      </c>
      <c r="J8301" s="1">
        <v>45474</v>
      </c>
      <c r="K8301" s="1">
        <v>45474</v>
      </c>
    </row>
    <row r="8302" spans="1:11" x14ac:dyDescent="0.3">
      <c r="A8302" t="s">
        <v>1835</v>
      </c>
      <c r="B8302">
        <v>446608</v>
      </c>
      <c r="C8302">
        <v>24688</v>
      </c>
      <c r="D8302" s="2" t="s">
        <v>1840</v>
      </c>
      <c r="E8302" s="2" t="s">
        <v>607</v>
      </c>
      <c r="F8302" t="s">
        <v>27</v>
      </c>
      <c r="G8302">
        <v>4</v>
      </c>
      <c r="H8302">
        <v>1</v>
      </c>
      <c r="I8302" s="1">
        <v>44928</v>
      </c>
      <c r="J8302" s="1">
        <v>45433</v>
      </c>
      <c r="K8302" s="1">
        <v>45433</v>
      </c>
    </row>
    <row r="8303" spans="1:11" x14ac:dyDescent="0.3">
      <c r="A8303" t="s">
        <v>1832</v>
      </c>
      <c r="B8303">
        <v>232770</v>
      </c>
      <c r="C8303">
        <v>909458</v>
      </c>
      <c r="D8303" s="2" t="s">
        <v>1840</v>
      </c>
      <c r="E8303" s="2" t="s">
        <v>1531</v>
      </c>
      <c r="F8303" t="s">
        <v>35</v>
      </c>
      <c r="G8303">
        <v>6</v>
      </c>
      <c r="H8303">
        <v>1</v>
      </c>
      <c r="I8303" s="1">
        <v>45108</v>
      </c>
      <c r="J8303" s="1">
        <v>45444</v>
      </c>
      <c r="K8303" s="1">
        <v>45444</v>
      </c>
    </row>
    <row r="8304" spans="1:11" x14ac:dyDescent="0.3">
      <c r="A8304" t="s">
        <v>1832</v>
      </c>
      <c r="B8304">
        <v>232773</v>
      </c>
      <c r="C8304">
        <v>909466</v>
      </c>
      <c r="D8304" s="2" t="s">
        <v>1840</v>
      </c>
      <c r="E8304" s="2" t="s">
        <v>1531</v>
      </c>
      <c r="F8304" t="s">
        <v>35</v>
      </c>
      <c r="G8304">
        <v>6</v>
      </c>
      <c r="H8304">
        <v>1</v>
      </c>
      <c r="I8304" s="1">
        <v>45108</v>
      </c>
      <c r="J8304" s="1">
        <v>45444</v>
      </c>
      <c r="K8304" s="1">
        <v>45444</v>
      </c>
    </row>
    <row r="8305" spans="1:11" x14ac:dyDescent="0.3">
      <c r="A8305" t="s">
        <v>1831</v>
      </c>
      <c r="B8305">
        <v>100065</v>
      </c>
      <c r="C8305">
        <v>909727</v>
      </c>
      <c r="D8305" s="2" t="s">
        <v>1840</v>
      </c>
      <c r="E8305" s="2" t="s">
        <v>1531</v>
      </c>
      <c r="F8305" t="s">
        <v>35</v>
      </c>
      <c r="G8305">
        <v>6</v>
      </c>
      <c r="H8305">
        <v>1</v>
      </c>
      <c r="I8305" s="1">
        <v>45139</v>
      </c>
      <c r="J8305" s="1">
        <v>45444</v>
      </c>
      <c r="K8305" s="1">
        <v>45444</v>
      </c>
    </row>
    <row r="8306" spans="1:11" x14ac:dyDescent="0.3">
      <c r="A8306" t="s">
        <v>1831</v>
      </c>
      <c r="B8306">
        <v>100082</v>
      </c>
      <c r="C8306">
        <v>909763</v>
      </c>
      <c r="D8306" s="2" t="s">
        <v>1840</v>
      </c>
      <c r="E8306" s="2" t="s">
        <v>1531</v>
      </c>
      <c r="F8306" t="s">
        <v>35</v>
      </c>
      <c r="G8306">
        <v>6</v>
      </c>
      <c r="H8306">
        <v>1</v>
      </c>
      <c r="I8306" s="1">
        <v>45139</v>
      </c>
      <c r="J8306" s="1">
        <v>45444</v>
      </c>
      <c r="K8306" s="1">
        <v>45444</v>
      </c>
    </row>
    <row r="8307" spans="1:11" x14ac:dyDescent="0.3">
      <c r="A8307" t="s">
        <v>1831</v>
      </c>
      <c r="B8307">
        <v>101437</v>
      </c>
      <c r="C8307">
        <v>914242</v>
      </c>
      <c r="D8307" s="2" t="s">
        <v>1840</v>
      </c>
      <c r="E8307" s="2" t="s">
        <v>1531</v>
      </c>
      <c r="F8307" t="s">
        <v>35</v>
      </c>
      <c r="G8307">
        <v>6</v>
      </c>
      <c r="H8307">
        <v>1</v>
      </c>
      <c r="I8307" s="1">
        <v>45139</v>
      </c>
      <c r="J8307" s="1">
        <v>45444</v>
      </c>
      <c r="K8307" s="1">
        <v>45444</v>
      </c>
    </row>
    <row r="8308" spans="1:11" x14ac:dyDescent="0.3">
      <c r="A8308" t="s">
        <v>1832</v>
      </c>
      <c r="B8308">
        <v>234481</v>
      </c>
      <c r="C8308">
        <v>917403</v>
      </c>
      <c r="D8308" s="2" t="s">
        <v>1840</v>
      </c>
      <c r="E8308" s="2" t="s">
        <v>1531</v>
      </c>
      <c r="F8308" t="s">
        <v>35</v>
      </c>
      <c r="G8308">
        <v>6</v>
      </c>
      <c r="H8308">
        <v>1</v>
      </c>
      <c r="I8308" s="1">
        <v>45200</v>
      </c>
      <c r="J8308" s="1">
        <v>45536</v>
      </c>
      <c r="K8308" s="1">
        <v>45536</v>
      </c>
    </row>
    <row r="8309" spans="1:11" x14ac:dyDescent="0.3">
      <c r="A8309" t="s">
        <v>1832</v>
      </c>
      <c r="B8309">
        <v>224689</v>
      </c>
      <c r="C8309">
        <v>887016</v>
      </c>
      <c r="D8309" s="2" t="s">
        <v>1840</v>
      </c>
      <c r="E8309" s="2" t="s">
        <v>1324</v>
      </c>
      <c r="F8309" t="s">
        <v>35</v>
      </c>
      <c r="G8309">
        <v>6</v>
      </c>
      <c r="H8309">
        <v>1</v>
      </c>
      <c r="I8309" s="1">
        <v>44378</v>
      </c>
      <c r="J8309" s="1">
        <v>45474</v>
      </c>
      <c r="K8309" s="1">
        <v>45474</v>
      </c>
    </row>
    <row r="8310" spans="1:11" x14ac:dyDescent="0.3">
      <c r="A8310" t="s">
        <v>1833</v>
      </c>
      <c r="B8310">
        <v>59246</v>
      </c>
      <c r="C8310">
        <v>909473</v>
      </c>
      <c r="D8310" s="2" t="s">
        <v>1840</v>
      </c>
      <c r="E8310" s="2" t="s">
        <v>1324</v>
      </c>
      <c r="F8310" t="s">
        <v>35</v>
      </c>
      <c r="G8310">
        <v>6</v>
      </c>
      <c r="H8310">
        <v>1</v>
      </c>
      <c r="I8310" s="1">
        <v>45108</v>
      </c>
      <c r="J8310" s="1">
        <v>45444</v>
      </c>
      <c r="K8310" s="1">
        <v>45444</v>
      </c>
    </row>
    <row r="8311" spans="1:11" x14ac:dyDescent="0.3">
      <c r="A8311" t="s">
        <v>1831</v>
      </c>
      <c r="B8311">
        <v>100058</v>
      </c>
      <c r="C8311">
        <v>909690</v>
      </c>
      <c r="D8311" s="2" t="s">
        <v>1840</v>
      </c>
      <c r="E8311" s="2" t="s">
        <v>1324</v>
      </c>
      <c r="F8311" t="s">
        <v>35</v>
      </c>
      <c r="G8311">
        <v>6</v>
      </c>
      <c r="H8311">
        <v>1</v>
      </c>
      <c r="I8311" s="1">
        <v>45139</v>
      </c>
      <c r="J8311" s="1">
        <v>45444</v>
      </c>
      <c r="K8311" s="1">
        <v>45444</v>
      </c>
    </row>
    <row r="8312" spans="1:11" x14ac:dyDescent="0.3">
      <c r="A8312" t="s">
        <v>1834</v>
      </c>
      <c r="B8312">
        <v>23900</v>
      </c>
      <c r="C8312">
        <v>909692</v>
      </c>
      <c r="D8312" s="2" t="s">
        <v>1840</v>
      </c>
      <c r="E8312" s="2" t="s">
        <v>1324</v>
      </c>
      <c r="F8312" t="s">
        <v>35</v>
      </c>
      <c r="G8312">
        <v>6</v>
      </c>
      <c r="H8312">
        <v>1</v>
      </c>
      <c r="I8312" s="1">
        <v>45256</v>
      </c>
      <c r="J8312" s="1">
        <v>45453</v>
      </c>
      <c r="K8312" s="1">
        <v>45453</v>
      </c>
    </row>
    <row r="8313" spans="1:11" x14ac:dyDescent="0.3">
      <c r="A8313" t="s">
        <v>1832</v>
      </c>
      <c r="B8313">
        <v>232870</v>
      </c>
      <c r="C8313">
        <v>909859</v>
      </c>
      <c r="D8313" s="2" t="s">
        <v>1840</v>
      </c>
      <c r="E8313" s="2" t="s">
        <v>1324</v>
      </c>
      <c r="F8313" t="s">
        <v>35</v>
      </c>
      <c r="G8313">
        <v>6</v>
      </c>
      <c r="H8313">
        <v>1</v>
      </c>
      <c r="I8313" s="1">
        <v>45108</v>
      </c>
      <c r="J8313" s="1">
        <v>45444</v>
      </c>
      <c r="K8313" s="1">
        <v>45444</v>
      </c>
    </row>
    <row r="8314" spans="1:11" x14ac:dyDescent="0.3">
      <c r="A8314" t="s">
        <v>1832</v>
      </c>
      <c r="B8314">
        <v>232948</v>
      </c>
      <c r="C8314">
        <v>910437</v>
      </c>
      <c r="D8314" s="2" t="s">
        <v>1840</v>
      </c>
      <c r="E8314" s="2" t="s">
        <v>1324</v>
      </c>
      <c r="F8314" t="s">
        <v>35</v>
      </c>
      <c r="G8314">
        <v>6</v>
      </c>
      <c r="H8314">
        <v>1</v>
      </c>
      <c r="I8314" s="1">
        <v>45108</v>
      </c>
      <c r="J8314" s="1">
        <v>45444</v>
      </c>
      <c r="K8314" s="1">
        <v>45444</v>
      </c>
    </row>
    <row r="8315" spans="1:11" x14ac:dyDescent="0.3">
      <c r="A8315" t="s">
        <v>1833</v>
      </c>
      <c r="B8315">
        <v>59539</v>
      </c>
      <c r="C8315">
        <v>910439</v>
      </c>
      <c r="D8315" s="2" t="s">
        <v>1840</v>
      </c>
      <c r="E8315" s="2" t="s">
        <v>1324</v>
      </c>
      <c r="F8315" t="s">
        <v>35</v>
      </c>
      <c r="G8315">
        <v>6</v>
      </c>
      <c r="H8315">
        <v>1</v>
      </c>
      <c r="I8315" s="1">
        <v>45108</v>
      </c>
      <c r="J8315" s="1">
        <v>45444</v>
      </c>
      <c r="K8315" s="1">
        <v>45444</v>
      </c>
    </row>
    <row r="8316" spans="1:11" x14ac:dyDescent="0.3">
      <c r="A8316" t="s">
        <v>1831</v>
      </c>
      <c r="B8316">
        <v>100304</v>
      </c>
      <c r="C8316">
        <v>910441</v>
      </c>
      <c r="D8316" s="2" t="s">
        <v>1840</v>
      </c>
      <c r="E8316" s="2" t="s">
        <v>1324</v>
      </c>
      <c r="F8316" t="s">
        <v>35</v>
      </c>
      <c r="G8316">
        <v>6</v>
      </c>
      <c r="H8316">
        <v>1</v>
      </c>
      <c r="I8316" s="1">
        <v>45139</v>
      </c>
      <c r="J8316" s="1">
        <v>45444</v>
      </c>
      <c r="K8316" s="1">
        <v>45444</v>
      </c>
    </row>
    <row r="8317" spans="1:11" x14ac:dyDescent="0.3">
      <c r="A8317" t="s">
        <v>1835</v>
      </c>
      <c r="B8317">
        <v>499830</v>
      </c>
      <c r="C8317">
        <v>910753</v>
      </c>
      <c r="D8317" s="2" t="s">
        <v>1840</v>
      </c>
      <c r="E8317" s="2" t="s">
        <v>1324</v>
      </c>
      <c r="F8317" t="s">
        <v>35</v>
      </c>
      <c r="G8317">
        <v>6</v>
      </c>
      <c r="H8317">
        <v>1</v>
      </c>
      <c r="I8317" s="1">
        <v>45108</v>
      </c>
      <c r="J8317" s="1">
        <v>45464</v>
      </c>
      <c r="K8317" s="1">
        <v>45464</v>
      </c>
    </row>
    <row r="8318" spans="1:11" x14ac:dyDescent="0.3">
      <c r="A8318" t="s">
        <v>1833</v>
      </c>
      <c r="B8318">
        <v>61267</v>
      </c>
      <c r="C8318">
        <v>918085</v>
      </c>
      <c r="D8318" s="2" t="s">
        <v>1840</v>
      </c>
      <c r="E8318" s="2" t="s">
        <v>1324</v>
      </c>
      <c r="F8318" t="s">
        <v>35</v>
      </c>
      <c r="G8318">
        <v>6</v>
      </c>
      <c r="H8318">
        <v>1</v>
      </c>
      <c r="I8318" s="1">
        <v>44986</v>
      </c>
      <c r="J8318" s="1">
        <v>45597</v>
      </c>
      <c r="K8318" s="1">
        <v>45597</v>
      </c>
    </row>
    <row r="8319" spans="1:11" x14ac:dyDescent="0.3">
      <c r="A8319" t="s">
        <v>1832</v>
      </c>
      <c r="B8319">
        <v>234713</v>
      </c>
      <c r="C8319">
        <v>918136</v>
      </c>
      <c r="D8319" s="2" t="s">
        <v>1840</v>
      </c>
      <c r="E8319" s="2" t="s">
        <v>1324</v>
      </c>
      <c r="F8319" t="s">
        <v>35</v>
      </c>
      <c r="G8319">
        <v>6</v>
      </c>
      <c r="H8319">
        <v>1</v>
      </c>
      <c r="I8319" s="1">
        <v>44986</v>
      </c>
      <c r="J8319" s="1">
        <v>45597</v>
      </c>
      <c r="K8319" s="1">
        <v>45597</v>
      </c>
    </row>
    <row r="8320" spans="1:11" x14ac:dyDescent="0.3">
      <c r="A8320" t="s">
        <v>1835</v>
      </c>
      <c r="B8320">
        <v>501100</v>
      </c>
      <c r="C8320">
        <v>918758</v>
      </c>
      <c r="D8320" s="2" t="s">
        <v>1840</v>
      </c>
      <c r="E8320" s="2" t="s">
        <v>1324</v>
      </c>
      <c r="F8320" t="s">
        <v>35</v>
      </c>
      <c r="G8320">
        <v>6</v>
      </c>
      <c r="H8320">
        <v>1</v>
      </c>
      <c r="I8320" s="1">
        <v>45323</v>
      </c>
      <c r="J8320" s="1">
        <v>45678</v>
      </c>
      <c r="K8320" s="1">
        <v>45678</v>
      </c>
    </row>
    <row r="8321" spans="1:11" x14ac:dyDescent="0.3">
      <c r="A8321" t="s">
        <v>1832</v>
      </c>
      <c r="B8321">
        <v>235184</v>
      </c>
      <c r="C8321">
        <v>919038</v>
      </c>
      <c r="D8321" s="2" t="s">
        <v>1840</v>
      </c>
      <c r="E8321" s="2" t="s">
        <v>1324</v>
      </c>
      <c r="F8321" t="s">
        <v>35</v>
      </c>
      <c r="G8321">
        <v>6</v>
      </c>
      <c r="H8321">
        <v>1</v>
      </c>
      <c r="I8321" s="1">
        <v>45352</v>
      </c>
      <c r="J8321" s="1">
        <v>45689</v>
      </c>
      <c r="K8321" s="1">
        <v>45689</v>
      </c>
    </row>
    <row r="8322" spans="1:11" x14ac:dyDescent="0.3">
      <c r="A8322" t="s">
        <v>1835</v>
      </c>
      <c r="B8322">
        <v>485440</v>
      </c>
      <c r="C8322">
        <v>75608</v>
      </c>
      <c r="D8322" s="2" t="s">
        <v>1840</v>
      </c>
      <c r="E8322" s="2" t="s">
        <v>1122</v>
      </c>
      <c r="F8322" t="s">
        <v>48</v>
      </c>
      <c r="G8322">
        <v>2</v>
      </c>
      <c r="H8322">
        <v>1</v>
      </c>
      <c r="I8322" s="1">
        <v>45210</v>
      </c>
      <c r="J8322" s="1">
        <v>45566</v>
      </c>
      <c r="K8322" s="1">
        <v>45566</v>
      </c>
    </row>
    <row r="8323" spans="1:11" x14ac:dyDescent="0.3">
      <c r="A8323" t="s">
        <v>1831</v>
      </c>
      <c r="B8323">
        <v>88641</v>
      </c>
      <c r="C8323">
        <v>44752</v>
      </c>
      <c r="D8323" s="2" t="s">
        <v>1840</v>
      </c>
      <c r="E8323" s="2" t="s">
        <v>1122</v>
      </c>
      <c r="F8323" t="s">
        <v>48</v>
      </c>
      <c r="G8323">
        <v>2</v>
      </c>
      <c r="H8323">
        <v>1</v>
      </c>
      <c r="I8323" s="1">
        <v>43739</v>
      </c>
      <c r="J8323" s="1">
        <v>45444</v>
      </c>
      <c r="K8323" s="1">
        <v>45444</v>
      </c>
    </row>
    <row r="8324" spans="1:11" x14ac:dyDescent="0.3">
      <c r="A8324" t="s">
        <v>1835</v>
      </c>
      <c r="B8324">
        <v>497327</v>
      </c>
      <c r="C8324">
        <v>898327</v>
      </c>
      <c r="D8324" s="2" t="s">
        <v>1840</v>
      </c>
      <c r="E8324" s="2" t="s">
        <v>1122</v>
      </c>
      <c r="F8324" t="s">
        <v>48</v>
      </c>
      <c r="G8324">
        <v>13</v>
      </c>
      <c r="H8324">
        <v>2</v>
      </c>
      <c r="I8324" s="1">
        <v>45108</v>
      </c>
      <c r="J8324" s="1">
        <v>45464</v>
      </c>
      <c r="K8324" s="1">
        <v>45464</v>
      </c>
    </row>
    <row r="8325" spans="1:11" x14ac:dyDescent="0.3">
      <c r="A8325" t="s">
        <v>1835</v>
      </c>
      <c r="B8325">
        <v>498638</v>
      </c>
      <c r="C8325">
        <v>904004</v>
      </c>
      <c r="D8325" s="2" t="s">
        <v>1840</v>
      </c>
      <c r="E8325" s="2" t="s">
        <v>1122</v>
      </c>
      <c r="F8325" t="s">
        <v>48</v>
      </c>
      <c r="G8325">
        <v>2</v>
      </c>
      <c r="H8325">
        <v>1</v>
      </c>
      <c r="I8325" s="1">
        <v>44935</v>
      </c>
      <c r="J8325" s="1">
        <v>45444</v>
      </c>
      <c r="K8325" s="1">
        <v>45444</v>
      </c>
    </row>
    <row r="8326" spans="1:11" x14ac:dyDescent="0.3">
      <c r="A8326" t="s">
        <v>1833</v>
      </c>
      <c r="B8326">
        <v>58038</v>
      </c>
      <c r="C8326">
        <v>904597</v>
      </c>
      <c r="D8326" s="2" t="s">
        <v>1840</v>
      </c>
      <c r="E8326" s="2" t="s">
        <v>1122</v>
      </c>
      <c r="F8326" t="s">
        <v>48</v>
      </c>
      <c r="G8326">
        <v>2</v>
      </c>
      <c r="H8326">
        <v>1</v>
      </c>
      <c r="I8326" s="1">
        <v>45536</v>
      </c>
      <c r="J8326" s="1">
        <v>45717</v>
      </c>
      <c r="K8326" s="1">
        <v>45717</v>
      </c>
    </row>
    <row r="8327" spans="1:11" x14ac:dyDescent="0.3">
      <c r="A8327" t="s">
        <v>1833</v>
      </c>
      <c r="B8327">
        <v>59964</v>
      </c>
      <c r="C8327">
        <v>912313</v>
      </c>
      <c r="D8327" s="2" t="s">
        <v>1840</v>
      </c>
      <c r="E8327" s="2" t="s">
        <v>1122</v>
      </c>
      <c r="F8327" t="s">
        <v>48</v>
      </c>
      <c r="G8327">
        <v>2</v>
      </c>
      <c r="H8327">
        <v>1</v>
      </c>
      <c r="I8327" s="1">
        <v>45108</v>
      </c>
      <c r="J8327" s="1">
        <v>45444</v>
      </c>
      <c r="K8327" s="1">
        <v>45444</v>
      </c>
    </row>
    <row r="8328" spans="1:11" x14ac:dyDescent="0.3">
      <c r="A8328" t="s">
        <v>1831</v>
      </c>
      <c r="B8328">
        <v>101468</v>
      </c>
      <c r="C8328">
        <v>914489</v>
      </c>
      <c r="D8328" s="2" t="s">
        <v>1840</v>
      </c>
      <c r="E8328" s="2" t="s">
        <v>1122</v>
      </c>
      <c r="F8328" t="s">
        <v>48</v>
      </c>
      <c r="G8328">
        <v>2</v>
      </c>
      <c r="H8328">
        <v>1</v>
      </c>
      <c r="I8328" s="1">
        <v>45139</v>
      </c>
      <c r="J8328" s="1">
        <v>45444</v>
      </c>
      <c r="K8328" s="1">
        <v>45444</v>
      </c>
    </row>
    <row r="8329" spans="1:11" x14ac:dyDescent="0.3">
      <c r="A8329" t="s">
        <v>1832</v>
      </c>
      <c r="B8329">
        <v>233815</v>
      </c>
      <c r="C8329">
        <v>914606</v>
      </c>
      <c r="D8329" s="2" t="s">
        <v>1840</v>
      </c>
      <c r="E8329" s="2" t="s">
        <v>1122</v>
      </c>
      <c r="F8329" t="s">
        <v>48</v>
      </c>
      <c r="G8329">
        <v>2</v>
      </c>
      <c r="H8329">
        <v>1</v>
      </c>
      <c r="I8329" s="1">
        <v>45139</v>
      </c>
      <c r="J8329" s="1">
        <v>45474</v>
      </c>
      <c r="K8329" s="1">
        <v>45474</v>
      </c>
    </row>
    <row r="8330" spans="1:11" x14ac:dyDescent="0.3">
      <c r="A8330" t="s">
        <v>1831</v>
      </c>
      <c r="B8330">
        <v>101565</v>
      </c>
      <c r="C8330">
        <v>914782</v>
      </c>
      <c r="D8330" s="2" t="s">
        <v>1840</v>
      </c>
      <c r="E8330" s="2" t="s">
        <v>1122</v>
      </c>
      <c r="F8330" t="s">
        <v>48</v>
      </c>
      <c r="G8330">
        <v>2</v>
      </c>
      <c r="H8330">
        <v>1</v>
      </c>
      <c r="I8330" s="1">
        <v>45139</v>
      </c>
      <c r="J8330" s="1">
        <v>45444</v>
      </c>
      <c r="K8330" s="1">
        <v>45444</v>
      </c>
    </row>
    <row r="8331" spans="1:11" x14ac:dyDescent="0.3">
      <c r="A8331" t="s">
        <v>1831</v>
      </c>
      <c r="B8331">
        <v>101625</v>
      </c>
      <c r="C8331">
        <v>914968</v>
      </c>
      <c r="D8331" s="2" t="s">
        <v>1840</v>
      </c>
      <c r="E8331" s="2" t="s">
        <v>1122</v>
      </c>
      <c r="F8331" t="s">
        <v>48</v>
      </c>
      <c r="G8331">
        <v>2</v>
      </c>
      <c r="H8331">
        <v>1</v>
      </c>
      <c r="I8331" s="1">
        <v>45139</v>
      </c>
      <c r="J8331" s="1">
        <v>45444</v>
      </c>
      <c r="K8331" s="1">
        <v>45444</v>
      </c>
    </row>
    <row r="8332" spans="1:11" x14ac:dyDescent="0.3">
      <c r="A8332" t="s">
        <v>1834</v>
      </c>
      <c r="B8332">
        <v>24650</v>
      </c>
      <c r="C8332">
        <v>917399</v>
      </c>
      <c r="D8332" s="2" t="s">
        <v>1840</v>
      </c>
      <c r="E8332" s="2" t="s">
        <v>1122</v>
      </c>
      <c r="F8332" t="s">
        <v>48</v>
      </c>
      <c r="G8332">
        <v>2</v>
      </c>
      <c r="H8332">
        <v>1</v>
      </c>
      <c r="I8332" s="1">
        <v>45215</v>
      </c>
      <c r="J8332" s="1">
        <v>45565</v>
      </c>
      <c r="K8332" s="1">
        <v>45565</v>
      </c>
    </row>
    <row r="8333" spans="1:11" x14ac:dyDescent="0.3">
      <c r="A8333" t="s">
        <v>1835</v>
      </c>
      <c r="B8333">
        <v>501007</v>
      </c>
      <c r="C8333">
        <v>918099</v>
      </c>
      <c r="D8333" s="2" t="s">
        <v>1840</v>
      </c>
      <c r="E8333" s="2" t="s">
        <v>1122</v>
      </c>
      <c r="F8333" t="s">
        <v>48</v>
      </c>
      <c r="G8333">
        <v>2</v>
      </c>
      <c r="H8333">
        <v>1</v>
      </c>
      <c r="I8333" s="1">
        <v>44996</v>
      </c>
      <c r="J8333" s="1">
        <v>45627</v>
      </c>
      <c r="K8333" s="1">
        <v>45627</v>
      </c>
    </row>
    <row r="8334" spans="1:11" x14ac:dyDescent="0.3">
      <c r="A8334" t="s">
        <v>1831</v>
      </c>
      <c r="B8334">
        <v>100277</v>
      </c>
      <c r="C8334">
        <v>910324</v>
      </c>
      <c r="D8334" s="2" t="s">
        <v>1840</v>
      </c>
      <c r="E8334" s="2" t="s">
        <v>1569</v>
      </c>
      <c r="F8334" t="s">
        <v>48</v>
      </c>
      <c r="G8334">
        <v>2</v>
      </c>
      <c r="H8334">
        <v>1</v>
      </c>
      <c r="I8334" s="1">
        <v>45139</v>
      </c>
      <c r="J8334" s="1">
        <v>45444</v>
      </c>
      <c r="K8334" s="1">
        <v>45444</v>
      </c>
    </row>
    <row r="8335" spans="1:11" x14ac:dyDescent="0.3">
      <c r="A8335" t="s">
        <v>1832</v>
      </c>
      <c r="B8335">
        <v>175664</v>
      </c>
      <c r="C8335">
        <v>10290</v>
      </c>
      <c r="D8335" s="2" t="s">
        <v>62</v>
      </c>
      <c r="E8335" s="2" t="s">
        <v>277</v>
      </c>
      <c r="F8335" t="s">
        <v>33</v>
      </c>
      <c r="G8335">
        <v>6</v>
      </c>
      <c r="H8335">
        <v>1</v>
      </c>
      <c r="I8335" s="1">
        <v>43497</v>
      </c>
      <c r="J8335" s="1">
        <v>45413</v>
      </c>
      <c r="K8335" s="1">
        <v>45413</v>
      </c>
    </row>
    <row r="8336" spans="1:11" x14ac:dyDescent="0.3">
      <c r="A8336" t="s">
        <v>1832</v>
      </c>
      <c r="B8336">
        <v>191756</v>
      </c>
      <c r="C8336">
        <v>28895</v>
      </c>
      <c r="D8336" s="2" t="s">
        <v>1840</v>
      </c>
      <c r="E8336" s="2" t="s">
        <v>277</v>
      </c>
      <c r="F8336" t="s">
        <v>33</v>
      </c>
      <c r="G8336">
        <v>6</v>
      </c>
      <c r="H8336">
        <v>1</v>
      </c>
      <c r="I8336" s="1">
        <v>43466</v>
      </c>
      <c r="J8336" s="1">
        <v>45658</v>
      </c>
      <c r="K8336" s="1">
        <v>45658</v>
      </c>
    </row>
    <row r="8337" spans="1:11" x14ac:dyDescent="0.3">
      <c r="A8337" t="s">
        <v>1831</v>
      </c>
      <c r="B8337">
        <v>99210</v>
      </c>
      <c r="C8337">
        <v>906215</v>
      </c>
      <c r="D8337" s="2" t="s">
        <v>1840</v>
      </c>
      <c r="E8337" s="2" t="s">
        <v>277</v>
      </c>
      <c r="F8337" t="s">
        <v>33</v>
      </c>
      <c r="G8337">
        <v>6</v>
      </c>
      <c r="H8337">
        <v>1</v>
      </c>
      <c r="I8337" s="1">
        <v>45170</v>
      </c>
      <c r="J8337" s="1">
        <v>45689</v>
      </c>
      <c r="K8337" s="1">
        <v>45689</v>
      </c>
    </row>
    <row r="8338" spans="1:11" x14ac:dyDescent="0.3">
      <c r="A8338" t="s">
        <v>1832</v>
      </c>
      <c r="B8338">
        <v>233854</v>
      </c>
      <c r="C8338">
        <v>914884</v>
      </c>
      <c r="D8338" s="2" t="s">
        <v>1840</v>
      </c>
      <c r="E8338" s="2" t="s">
        <v>277</v>
      </c>
      <c r="F8338" t="s">
        <v>33</v>
      </c>
      <c r="G8338">
        <v>6</v>
      </c>
      <c r="H8338">
        <v>1</v>
      </c>
      <c r="I8338" s="1">
        <v>45139</v>
      </c>
      <c r="J8338" s="1">
        <v>45474</v>
      </c>
      <c r="K8338" s="1">
        <v>45474</v>
      </c>
    </row>
    <row r="8339" spans="1:11" x14ac:dyDescent="0.3">
      <c r="A8339" t="s">
        <v>1832</v>
      </c>
      <c r="B8339">
        <v>234904</v>
      </c>
      <c r="C8339">
        <v>918578</v>
      </c>
      <c r="D8339" s="2" t="s">
        <v>1840</v>
      </c>
      <c r="E8339" s="2" t="s">
        <v>277</v>
      </c>
      <c r="F8339" t="s">
        <v>33</v>
      </c>
      <c r="G8339">
        <v>6</v>
      </c>
      <c r="H8339">
        <v>1</v>
      </c>
      <c r="I8339" s="1">
        <v>45323</v>
      </c>
      <c r="J8339" s="1">
        <v>45658</v>
      </c>
      <c r="K8339" s="1">
        <v>45658</v>
      </c>
    </row>
    <row r="8340" spans="1:11" x14ac:dyDescent="0.3">
      <c r="A8340" t="s">
        <v>1833</v>
      </c>
      <c r="B8340">
        <v>61487</v>
      </c>
      <c r="C8340">
        <v>919542</v>
      </c>
      <c r="D8340" s="2" t="s">
        <v>1840</v>
      </c>
      <c r="E8340" s="2" t="s">
        <v>258</v>
      </c>
      <c r="F8340" t="s">
        <v>13</v>
      </c>
      <c r="G8340">
        <v>8</v>
      </c>
      <c r="H8340">
        <v>1</v>
      </c>
      <c r="I8340" s="1">
        <v>45536</v>
      </c>
      <c r="J8340" s="1">
        <v>45717</v>
      </c>
      <c r="K8340" s="1">
        <v>45717</v>
      </c>
    </row>
    <row r="8341" spans="1:11" x14ac:dyDescent="0.3">
      <c r="A8341" t="s">
        <v>1832</v>
      </c>
      <c r="B8341">
        <v>147792</v>
      </c>
      <c r="C8341">
        <v>58565</v>
      </c>
      <c r="D8341" s="2" t="s">
        <v>1840</v>
      </c>
      <c r="E8341" s="2" t="s">
        <v>959</v>
      </c>
      <c r="F8341" t="s">
        <v>10</v>
      </c>
      <c r="G8341">
        <v>6</v>
      </c>
      <c r="H8341">
        <v>1</v>
      </c>
      <c r="I8341" s="1">
        <v>41526</v>
      </c>
      <c r="J8341" s="1">
        <v>45597</v>
      </c>
      <c r="K8341" s="1">
        <v>45597</v>
      </c>
    </row>
    <row r="8342" spans="1:11" x14ac:dyDescent="0.3">
      <c r="A8342" t="s">
        <v>1831</v>
      </c>
      <c r="B8342">
        <v>85601</v>
      </c>
      <c r="C8342">
        <v>44713</v>
      </c>
      <c r="D8342" s="2" t="s">
        <v>1135</v>
      </c>
      <c r="E8342" s="2" t="s">
        <v>959</v>
      </c>
      <c r="F8342" t="s">
        <v>10</v>
      </c>
      <c r="G8342">
        <v>6</v>
      </c>
      <c r="H8342">
        <v>1</v>
      </c>
      <c r="I8342" s="1">
        <v>43405</v>
      </c>
      <c r="J8342" s="1">
        <v>45444</v>
      </c>
      <c r="K8342" s="1">
        <v>45444</v>
      </c>
    </row>
    <row r="8343" spans="1:11" x14ac:dyDescent="0.3">
      <c r="A8343" t="s">
        <v>1832</v>
      </c>
      <c r="B8343">
        <v>222663</v>
      </c>
      <c r="C8343">
        <v>882106</v>
      </c>
      <c r="D8343" s="2" t="s">
        <v>1840</v>
      </c>
      <c r="E8343" s="2" t="s">
        <v>959</v>
      </c>
      <c r="F8343" t="s">
        <v>10</v>
      </c>
      <c r="G8343">
        <v>6</v>
      </c>
      <c r="H8343">
        <v>1</v>
      </c>
      <c r="I8343" s="1">
        <v>44378</v>
      </c>
      <c r="J8343" s="1">
        <v>45474</v>
      </c>
      <c r="K8343" s="1">
        <v>45474</v>
      </c>
    </row>
    <row r="8344" spans="1:11" x14ac:dyDescent="0.3">
      <c r="A8344" t="s">
        <v>1833</v>
      </c>
      <c r="B8344">
        <v>59365</v>
      </c>
      <c r="C8344">
        <v>909704</v>
      </c>
      <c r="D8344" s="2" t="s">
        <v>1840</v>
      </c>
      <c r="E8344" s="2" t="s">
        <v>959</v>
      </c>
      <c r="F8344" t="s">
        <v>10</v>
      </c>
      <c r="G8344">
        <v>6</v>
      </c>
      <c r="H8344">
        <v>1</v>
      </c>
      <c r="I8344" s="1">
        <v>45108</v>
      </c>
      <c r="J8344" s="1">
        <v>45444</v>
      </c>
      <c r="K8344" s="1">
        <v>45444</v>
      </c>
    </row>
    <row r="8345" spans="1:11" x14ac:dyDescent="0.3">
      <c r="A8345" t="s">
        <v>1831</v>
      </c>
      <c r="B8345">
        <v>100116</v>
      </c>
      <c r="C8345">
        <v>909909</v>
      </c>
      <c r="D8345" s="2" t="s">
        <v>1840</v>
      </c>
      <c r="E8345" s="2" t="s">
        <v>959</v>
      </c>
      <c r="F8345" t="s">
        <v>10</v>
      </c>
      <c r="G8345">
        <v>6</v>
      </c>
      <c r="H8345">
        <v>1</v>
      </c>
      <c r="I8345" s="1">
        <v>45139</v>
      </c>
      <c r="J8345" s="1">
        <v>45444</v>
      </c>
      <c r="K8345" s="1">
        <v>45444</v>
      </c>
    </row>
    <row r="8346" spans="1:11" x14ac:dyDescent="0.3">
      <c r="A8346" t="s">
        <v>1831</v>
      </c>
      <c r="B8346">
        <v>100199</v>
      </c>
      <c r="C8346">
        <v>910058</v>
      </c>
      <c r="D8346" s="2" t="s">
        <v>1840</v>
      </c>
      <c r="E8346" s="2" t="s">
        <v>959</v>
      </c>
      <c r="F8346" t="s">
        <v>10</v>
      </c>
      <c r="G8346">
        <v>6</v>
      </c>
      <c r="H8346">
        <v>1</v>
      </c>
      <c r="I8346" s="1">
        <v>45139</v>
      </c>
      <c r="J8346" s="1">
        <v>45444</v>
      </c>
      <c r="K8346" s="1">
        <v>45444</v>
      </c>
    </row>
    <row r="8347" spans="1:11" x14ac:dyDescent="0.3">
      <c r="A8347" t="s">
        <v>1831</v>
      </c>
      <c r="B8347">
        <v>100229</v>
      </c>
      <c r="C8347">
        <v>910103</v>
      </c>
      <c r="D8347" s="2" t="s">
        <v>1840</v>
      </c>
      <c r="E8347" s="2" t="s">
        <v>959</v>
      </c>
      <c r="F8347" t="s">
        <v>10</v>
      </c>
      <c r="G8347">
        <v>6</v>
      </c>
      <c r="H8347">
        <v>1</v>
      </c>
      <c r="I8347" s="1">
        <v>45139</v>
      </c>
      <c r="J8347" s="1">
        <v>45444</v>
      </c>
      <c r="K8347" s="1">
        <v>45444</v>
      </c>
    </row>
    <row r="8348" spans="1:11" x14ac:dyDescent="0.3">
      <c r="A8348" t="s">
        <v>1831</v>
      </c>
      <c r="B8348">
        <v>100230</v>
      </c>
      <c r="C8348">
        <v>910107</v>
      </c>
      <c r="D8348" s="2" t="s">
        <v>1840</v>
      </c>
      <c r="E8348" s="2" t="s">
        <v>959</v>
      </c>
      <c r="F8348" t="s">
        <v>10</v>
      </c>
      <c r="G8348">
        <v>6</v>
      </c>
      <c r="H8348">
        <v>1</v>
      </c>
      <c r="I8348" s="1">
        <v>45139</v>
      </c>
      <c r="J8348" s="1">
        <v>45444</v>
      </c>
      <c r="K8348" s="1">
        <v>45444</v>
      </c>
    </row>
    <row r="8349" spans="1:11" x14ac:dyDescent="0.3">
      <c r="A8349" t="s">
        <v>1833</v>
      </c>
      <c r="B8349">
        <v>59496</v>
      </c>
      <c r="C8349">
        <v>910239</v>
      </c>
      <c r="D8349" s="2" t="s">
        <v>1840</v>
      </c>
      <c r="E8349" s="2" t="s">
        <v>959</v>
      </c>
      <c r="F8349" t="s">
        <v>10</v>
      </c>
      <c r="G8349">
        <v>6</v>
      </c>
      <c r="H8349">
        <v>1</v>
      </c>
      <c r="I8349" s="1">
        <v>45108</v>
      </c>
      <c r="J8349" s="1">
        <v>45444</v>
      </c>
      <c r="K8349" s="1">
        <v>45444</v>
      </c>
    </row>
    <row r="8350" spans="1:11" x14ac:dyDescent="0.3">
      <c r="A8350" t="s">
        <v>1835</v>
      </c>
      <c r="B8350">
        <v>499774</v>
      </c>
      <c r="C8350">
        <v>910405</v>
      </c>
      <c r="D8350" s="2" t="s">
        <v>1840</v>
      </c>
      <c r="E8350" s="2" t="s">
        <v>959</v>
      </c>
      <c r="F8350" t="s">
        <v>10</v>
      </c>
      <c r="G8350">
        <v>6</v>
      </c>
      <c r="H8350">
        <v>1</v>
      </c>
      <c r="I8350" s="1">
        <v>45251</v>
      </c>
      <c r="J8350" s="1">
        <v>45454</v>
      </c>
      <c r="K8350" s="1">
        <v>45454</v>
      </c>
    </row>
    <row r="8351" spans="1:11" x14ac:dyDescent="0.3">
      <c r="A8351" t="s">
        <v>1831</v>
      </c>
      <c r="B8351">
        <v>100294</v>
      </c>
      <c r="C8351">
        <v>910425</v>
      </c>
      <c r="D8351" s="2" t="s">
        <v>1840</v>
      </c>
      <c r="E8351" s="2" t="s">
        <v>959</v>
      </c>
      <c r="F8351" t="s">
        <v>10</v>
      </c>
      <c r="G8351">
        <v>6</v>
      </c>
      <c r="H8351">
        <v>1</v>
      </c>
      <c r="I8351" s="1">
        <v>45139</v>
      </c>
      <c r="J8351" s="1">
        <v>45444</v>
      </c>
      <c r="K8351" s="1">
        <v>45444</v>
      </c>
    </row>
    <row r="8352" spans="1:11" x14ac:dyDescent="0.3">
      <c r="A8352" t="s">
        <v>1831</v>
      </c>
      <c r="B8352">
        <v>100306</v>
      </c>
      <c r="C8352">
        <v>910450</v>
      </c>
      <c r="D8352" s="2" t="s">
        <v>1840</v>
      </c>
      <c r="E8352" s="2" t="s">
        <v>959</v>
      </c>
      <c r="F8352" t="s">
        <v>10</v>
      </c>
      <c r="G8352">
        <v>6</v>
      </c>
      <c r="H8352">
        <v>1</v>
      </c>
      <c r="I8352" s="1">
        <v>45139</v>
      </c>
      <c r="J8352" s="1">
        <v>45444</v>
      </c>
      <c r="K8352" s="1">
        <v>45444</v>
      </c>
    </row>
    <row r="8353" spans="1:11" x14ac:dyDescent="0.3">
      <c r="A8353" t="s">
        <v>1831</v>
      </c>
      <c r="B8353">
        <v>100312</v>
      </c>
      <c r="C8353">
        <v>910465</v>
      </c>
      <c r="D8353" s="2" t="s">
        <v>1840</v>
      </c>
      <c r="E8353" s="2" t="s">
        <v>959</v>
      </c>
      <c r="F8353" t="s">
        <v>10</v>
      </c>
      <c r="G8353">
        <v>6</v>
      </c>
      <c r="H8353">
        <v>1</v>
      </c>
      <c r="I8353" s="1">
        <v>45139</v>
      </c>
      <c r="J8353" s="1">
        <v>45444</v>
      </c>
      <c r="K8353" s="1">
        <v>45444</v>
      </c>
    </row>
    <row r="8354" spans="1:11" x14ac:dyDescent="0.3">
      <c r="A8354" t="s">
        <v>1831</v>
      </c>
      <c r="B8354">
        <v>100351</v>
      </c>
      <c r="C8354">
        <v>910557</v>
      </c>
      <c r="D8354" s="2" t="s">
        <v>1840</v>
      </c>
      <c r="E8354" s="2" t="s">
        <v>959</v>
      </c>
      <c r="F8354" t="s">
        <v>10</v>
      </c>
      <c r="G8354">
        <v>6</v>
      </c>
      <c r="H8354">
        <v>1</v>
      </c>
      <c r="I8354" s="1">
        <v>45139</v>
      </c>
      <c r="J8354" s="1">
        <v>45444</v>
      </c>
      <c r="K8354" s="1">
        <v>45444</v>
      </c>
    </row>
    <row r="8355" spans="1:11" x14ac:dyDescent="0.3">
      <c r="A8355" t="s">
        <v>1831</v>
      </c>
      <c r="B8355">
        <v>100378</v>
      </c>
      <c r="C8355">
        <v>910584</v>
      </c>
      <c r="D8355" s="2" t="s">
        <v>1840</v>
      </c>
      <c r="E8355" s="2" t="s">
        <v>959</v>
      </c>
      <c r="F8355" t="s">
        <v>10</v>
      </c>
      <c r="G8355">
        <v>6</v>
      </c>
      <c r="H8355">
        <v>1</v>
      </c>
      <c r="I8355" s="1">
        <v>45139</v>
      </c>
      <c r="J8355" s="1">
        <v>45444</v>
      </c>
      <c r="K8355" s="1">
        <v>45444</v>
      </c>
    </row>
    <row r="8356" spans="1:11" x14ac:dyDescent="0.3">
      <c r="A8356" t="s">
        <v>1832</v>
      </c>
      <c r="B8356">
        <v>233019</v>
      </c>
      <c r="C8356">
        <v>910644</v>
      </c>
      <c r="D8356" s="2" t="s">
        <v>1840</v>
      </c>
      <c r="E8356" s="2" t="s">
        <v>959</v>
      </c>
      <c r="F8356" t="s">
        <v>10</v>
      </c>
      <c r="G8356">
        <v>6</v>
      </c>
      <c r="H8356">
        <v>1</v>
      </c>
      <c r="I8356" s="1">
        <v>45108</v>
      </c>
      <c r="J8356" s="1">
        <v>45444</v>
      </c>
      <c r="K8356" s="1">
        <v>45444</v>
      </c>
    </row>
    <row r="8357" spans="1:11" x14ac:dyDescent="0.3">
      <c r="A8357" t="s">
        <v>1831</v>
      </c>
      <c r="B8357">
        <v>100410</v>
      </c>
      <c r="C8357">
        <v>910710</v>
      </c>
      <c r="D8357" s="2" t="s">
        <v>1840</v>
      </c>
      <c r="E8357" s="2" t="s">
        <v>959</v>
      </c>
      <c r="F8357" t="s">
        <v>10</v>
      </c>
      <c r="G8357">
        <v>6</v>
      </c>
      <c r="H8357">
        <v>1</v>
      </c>
      <c r="I8357" s="1">
        <v>45139</v>
      </c>
      <c r="J8357" s="1">
        <v>45444</v>
      </c>
      <c r="K8357" s="1">
        <v>45444</v>
      </c>
    </row>
    <row r="8358" spans="1:11" x14ac:dyDescent="0.3">
      <c r="A8358" t="s">
        <v>1831</v>
      </c>
      <c r="B8358">
        <v>100413</v>
      </c>
      <c r="C8358">
        <v>910713</v>
      </c>
      <c r="D8358" s="2" t="s">
        <v>1840</v>
      </c>
      <c r="E8358" s="2" t="s">
        <v>959</v>
      </c>
      <c r="F8358" t="s">
        <v>10</v>
      </c>
      <c r="G8358">
        <v>6</v>
      </c>
      <c r="H8358">
        <v>1</v>
      </c>
      <c r="I8358" s="1">
        <v>45139</v>
      </c>
      <c r="J8358" s="1">
        <v>45444</v>
      </c>
      <c r="K8358" s="1">
        <v>45444</v>
      </c>
    </row>
    <row r="8359" spans="1:11" x14ac:dyDescent="0.3">
      <c r="A8359" t="s">
        <v>1831</v>
      </c>
      <c r="B8359">
        <v>100460</v>
      </c>
      <c r="C8359">
        <v>911065</v>
      </c>
      <c r="D8359" s="2" t="s">
        <v>1840</v>
      </c>
      <c r="E8359" s="2" t="s">
        <v>959</v>
      </c>
      <c r="F8359" t="s">
        <v>10</v>
      </c>
      <c r="G8359">
        <v>6</v>
      </c>
      <c r="H8359">
        <v>1</v>
      </c>
      <c r="I8359" s="1">
        <v>45139</v>
      </c>
      <c r="J8359" s="1">
        <v>45444</v>
      </c>
      <c r="K8359" s="1">
        <v>45444</v>
      </c>
    </row>
    <row r="8360" spans="1:11" x14ac:dyDescent="0.3">
      <c r="A8360" t="s">
        <v>1831</v>
      </c>
      <c r="B8360">
        <v>100467</v>
      </c>
      <c r="C8360">
        <v>911072</v>
      </c>
      <c r="D8360" s="2" t="s">
        <v>1840</v>
      </c>
      <c r="E8360" s="2" t="s">
        <v>959</v>
      </c>
      <c r="F8360" t="s">
        <v>10</v>
      </c>
      <c r="G8360">
        <v>6</v>
      </c>
      <c r="H8360">
        <v>1</v>
      </c>
      <c r="I8360" s="1">
        <v>45139</v>
      </c>
      <c r="J8360" s="1">
        <v>45444</v>
      </c>
      <c r="K8360" s="1">
        <v>45444</v>
      </c>
    </row>
    <row r="8361" spans="1:11" x14ac:dyDescent="0.3">
      <c r="A8361" t="s">
        <v>1831</v>
      </c>
      <c r="B8361">
        <v>100475</v>
      </c>
      <c r="C8361">
        <v>911085</v>
      </c>
      <c r="D8361" s="2" t="s">
        <v>1840</v>
      </c>
      <c r="E8361" s="2" t="s">
        <v>959</v>
      </c>
      <c r="F8361" t="s">
        <v>10</v>
      </c>
      <c r="G8361">
        <v>6</v>
      </c>
      <c r="H8361">
        <v>1</v>
      </c>
      <c r="I8361" s="1">
        <v>45139</v>
      </c>
      <c r="J8361" s="1">
        <v>45444</v>
      </c>
      <c r="K8361" s="1">
        <v>45444</v>
      </c>
    </row>
    <row r="8362" spans="1:11" x14ac:dyDescent="0.3">
      <c r="A8362" t="s">
        <v>1831</v>
      </c>
      <c r="B8362">
        <v>100505</v>
      </c>
      <c r="C8362">
        <v>911120</v>
      </c>
      <c r="D8362" s="2" t="s">
        <v>1840</v>
      </c>
      <c r="E8362" s="2" t="s">
        <v>959</v>
      </c>
      <c r="F8362" t="s">
        <v>10</v>
      </c>
      <c r="G8362">
        <v>6</v>
      </c>
      <c r="H8362">
        <v>1</v>
      </c>
      <c r="I8362" s="1">
        <v>45139</v>
      </c>
      <c r="J8362" s="1">
        <v>45444</v>
      </c>
      <c r="K8362" s="1">
        <v>45444</v>
      </c>
    </row>
    <row r="8363" spans="1:11" x14ac:dyDescent="0.3">
      <c r="A8363" t="s">
        <v>1835</v>
      </c>
      <c r="B8363">
        <v>483712</v>
      </c>
      <c r="C8363">
        <v>69150</v>
      </c>
      <c r="D8363" s="2" t="s">
        <v>1840</v>
      </c>
      <c r="E8363" s="2" t="s">
        <v>1076</v>
      </c>
      <c r="F8363" t="s">
        <v>10</v>
      </c>
      <c r="G8363">
        <v>6</v>
      </c>
      <c r="H8363">
        <v>1</v>
      </c>
      <c r="I8363" s="1">
        <v>42765</v>
      </c>
      <c r="J8363" s="1">
        <v>45709</v>
      </c>
      <c r="K8363" s="1">
        <v>45709</v>
      </c>
    </row>
    <row r="8364" spans="1:11" x14ac:dyDescent="0.3">
      <c r="A8364" t="s">
        <v>1833</v>
      </c>
      <c r="B8364">
        <v>46507</v>
      </c>
      <c r="C8364">
        <v>69150</v>
      </c>
      <c r="D8364" s="2" t="s">
        <v>1840</v>
      </c>
      <c r="E8364" s="2" t="s">
        <v>1076</v>
      </c>
      <c r="F8364" t="s">
        <v>10</v>
      </c>
      <c r="G8364">
        <v>6</v>
      </c>
      <c r="H8364">
        <v>1</v>
      </c>
      <c r="I8364" s="1">
        <v>42783</v>
      </c>
      <c r="J8364" s="1">
        <v>45566</v>
      </c>
      <c r="K8364" s="1">
        <v>45566</v>
      </c>
    </row>
    <row r="8365" spans="1:11" x14ac:dyDescent="0.3">
      <c r="A8365" t="s">
        <v>1832</v>
      </c>
      <c r="B8365">
        <v>231381</v>
      </c>
      <c r="C8365">
        <v>904096</v>
      </c>
      <c r="D8365" s="2" t="s">
        <v>1840</v>
      </c>
      <c r="E8365" s="2" t="s">
        <v>1076</v>
      </c>
      <c r="F8365" t="s">
        <v>10</v>
      </c>
      <c r="G8365">
        <v>6</v>
      </c>
      <c r="H8365">
        <v>1</v>
      </c>
      <c r="I8365" s="1">
        <v>44927</v>
      </c>
      <c r="J8365" s="1">
        <v>45627</v>
      </c>
      <c r="K8365" s="1">
        <v>45627</v>
      </c>
    </row>
    <row r="8366" spans="1:11" x14ac:dyDescent="0.3">
      <c r="A8366" t="s">
        <v>1831</v>
      </c>
      <c r="B8366">
        <v>100239</v>
      </c>
      <c r="C8366">
        <v>910177</v>
      </c>
      <c r="D8366" s="2" t="s">
        <v>1840</v>
      </c>
      <c r="E8366" s="2" t="s">
        <v>1076</v>
      </c>
      <c r="F8366" t="s">
        <v>10</v>
      </c>
      <c r="G8366">
        <v>6</v>
      </c>
      <c r="H8366">
        <v>1</v>
      </c>
      <c r="I8366" s="1">
        <v>45139</v>
      </c>
      <c r="J8366" s="1">
        <v>45444</v>
      </c>
      <c r="K8366" s="1">
        <v>45444</v>
      </c>
    </row>
    <row r="8367" spans="1:11" x14ac:dyDescent="0.3">
      <c r="A8367" t="s">
        <v>1832</v>
      </c>
      <c r="B8367">
        <v>233059</v>
      </c>
      <c r="C8367">
        <v>910972</v>
      </c>
      <c r="D8367" s="2" t="s">
        <v>1840</v>
      </c>
      <c r="E8367" s="2" t="s">
        <v>1076</v>
      </c>
      <c r="F8367" t="s">
        <v>10</v>
      </c>
      <c r="G8367">
        <v>6</v>
      </c>
      <c r="H8367">
        <v>1</v>
      </c>
      <c r="I8367" s="1">
        <v>45108</v>
      </c>
      <c r="J8367" s="1">
        <v>45444</v>
      </c>
      <c r="K8367" s="1">
        <v>45444</v>
      </c>
    </row>
    <row r="8368" spans="1:11" x14ac:dyDescent="0.3">
      <c r="A8368" t="s">
        <v>1831</v>
      </c>
      <c r="B8368">
        <v>100477</v>
      </c>
      <c r="C8368">
        <v>911090</v>
      </c>
      <c r="D8368" s="2" t="s">
        <v>1840</v>
      </c>
      <c r="E8368" s="2" t="s">
        <v>1076</v>
      </c>
      <c r="F8368" t="s">
        <v>10</v>
      </c>
      <c r="G8368">
        <v>6</v>
      </c>
      <c r="H8368">
        <v>1</v>
      </c>
      <c r="I8368" s="1">
        <v>45139</v>
      </c>
      <c r="J8368" s="1">
        <v>45444</v>
      </c>
      <c r="K8368" s="1">
        <v>45444</v>
      </c>
    </row>
    <row r="8369" spans="1:11" x14ac:dyDescent="0.3">
      <c r="A8369" t="s">
        <v>1831</v>
      </c>
      <c r="B8369">
        <v>100504</v>
      </c>
      <c r="C8369">
        <v>911119</v>
      </c>
      <c r="D8369" s="2" t="s">
        <v>1840</v>
      </c>
      <c r="E8369" s="2" t="s">
        <v>1076</v>
      </c>
      <c r="F8369" t="s">
        <v>10</v>
      </c>
      <c r="G8369">
        <v>6</v>
      </c>
      <c r="H8369">
        <v>1</v>
      </c>
      <c r="I8369" s="1">
        <v>45139</v>
      </c>
      <c r="J8369" s="1">
        <v>45444</v>
      </c>
      <c r="K8369" s="1">
        <v>45444</v>
      </c>
    </row>
    <row r="8370" spans="1:11" x14ac:dyDescent="0.3">
      <c r="A8370" t="s">
        <v>1835</v>
      </c>
      <c r="B8370">
        <v>500917</v>
      </c>
      <c r="C8370">
        <v>917674</v>
      </c>
      <c r="D8370" s="2" t="s">
        <v>1840</v>
      </c>
      <c r="E8370" s="2" t="s">
        <v>1076</v>
      </c>
      <c r="F8370" t="s">
        <v>10</v>
      </c>
      <c r="G8370">
        <v>6</v>
      </c>
      <c r="H8370">
        <v>1</v>
      </c>
      <c r="I8370" s="1">
        <v>45241</v>
      </c>
      <c r="J8370" s="1">
        <v>45597</v>
      </c>
      <c r="K8370" s="1">
        <v>45597</v>
      </c>
    </row>
    <row r="8371" spans="1:11" x14ac:dyDescent="0.3">
      <c r="A8371" t="s">
        <v>1831</v>
      </c>
      <c r="B8371">
        <v>100195</v>
      </c>
      <c r="C8371">
        <v>910054</v>
      </c>
      <c r="D8371" s="2" t="s">
        <v>1840</v>
      </c>
      <c r="E8371" s="2" t="s">
        <v>1558</v>
      </c>
      <c r="F8371" t="s">
        <v>10</v>
      </c>
      <c r="G8371">
        <v>6</v>
      </c>
      <c r="H8371">
        <v>1</v>
      </c>
      <c r="I8371" s="1">
        <v>45139</v>
      </c>
      <c r="J8371" s="1">
        <v>45444</v>
      </c>
      <c r="K8371" s="1">
        <v>45444</v>
      </c>
    </row>
    <row r="8372" spans="1:11" x14ac:dyDescent="0.3">
      <c r="A8372" t="s">
        <v>1831</v>
      </c>
      <c r="B8372">
        <v>100138</v>
      </c>
      <c r="C8372">
        <v>909949</v>
      </c>
      <c r="D8372" s="2" t="s">
        <v>1840</v>
      </c>
      <c r="E8372" s="2" t="s">
        <v>1555</v>
      </c>
      <c r="F8372" t="s">
        <v>10</v>
      </c>
      <c r="G8372">
        <v>6</v>
      </c>
      <c r="H8372">
        <v>1</v>
      </c>
      <c r="I8372" s="1">
        <v>45139</v>
      </c>
      <c r="J8372" s="1">
        <v>45444</v>
      </c>
      <c r="K8372" s="1">
        <v>45444</v>
      </c>
    </row>
    <row r="8373" spans="1:11" x14ac:dyDescent="0.3">
      <c r="A8373" t="s">
        <v>1831</v>
      </c>
      <c r="B8373">
        <v>100238</v>
      </c>
      <c r="C8373">
        <v>910175</v>
      </c>
      <c r="D8373" s="2" t="s">
        <v>1840</v>
      </c>
      <c r="E8373" s="2" t="s">
        <v>1555</v>
      </c>
      <c r="F8373" t="s">
        <v>10</v>
      </c>
      <c r="G8373">
        <v>6</v>
      </c>
      <c r="H8373">
        <v>1</v>
      </c>
      <c r="I8373" s="1">
        <v>45139</v>
      </c>
      <c r="J8373" s="1">
        <v>45444</v>
      </c>
      <c r="K8373" s="1">
        <v>45444</v>
      </c>
    </row>
    <row r="8374" spans="1:11" x14ac:dyDescent="0.3">
      <c r="A8374" t="s">
        <v>1831</v>
      </c>
      <c r="B8374">
        <v>100266</v>
      </c>
      <c r="C8374">
        <v>910281</v>
      </c>
      <c r="D8374" s="2" t="s">
        <v>1840</v>
      </c>
      <c r="E8374" s="2" t="s">
        <v>1555</v>
      </c>
      <c r="F8374" t="s">
        <v>10</v>
      </c>
      <c r="G8374">
        <v>6</v>
      </c>
      <c r="H8374">
        <v>1</v>
      </c>
      <c r="I8374" s="1">
        <v>45139</v>
      </c>
      <c r="J8374" s="1">
        <v>45444</v>
      </c>
      <c r="K8374" s="1">
        <v>45444</v>
      </c>
    </row>
    <row r="8375" spans="1:11" x14ac:dyDescent="0.3">
      <c r="A8375" t="s">
        <v>1831</v>
      </c>
      <c r="B8375">
        <v>100409</v>
      </c>
      <c r="C8375">
        <v>910709</v>
      </c>
      <c r="D8375" s="2" t="s">
        <v>1840</v>
      </c>
      <c r="E8375" s="2" t="s">
        <v>1555</v>
      </c>
      <c r="F8375" t="s">
        <v>10</v>
      </c>
      <c r="G8375">
        <v>6</v>
      </c>
      <c r="H8375">
        <v>1</v>
      </c>
      <c r="I8375" s="1">
        <v>45139</v>
      </c>
      <c r="J8375" s="1">
        <v>45444</v>
      </c>
      <c r="K8375" s="1">
        <v>45444</v>
      </c>
    </row>
    <row r="8376" spans="1:11" x14ac:dyDescent="0.3">
      <c r="A8376" t="s">
        <v>1831</v>
      </c>
      <c r="B8376">
        <v>100414</v>
      </c>
      <c r="C8376">
        <v>910714</v>
      </c>
      <c r="D8376" s="2" t="s">
        <v>1840</v>
      </c>
      <c r="E8376" s="2" t="s">
        <v>1555</v>
      </c>
      <c r="F8376" t="s">
        <v>10</v>
      </c>
      <c r="G8376">
        <v>6</v>
      </c>
      <c r="H8376">
        <v>1</v>
      </c>
      <c r="I8376" s="1">
        <v>45139</v>
      </c>
      <c r="J8376" s="1">
        <v>45444</v>
      </c>
      <c r="K8376" s="1">
        <v>45444</v>
      </c>
    </row>
    <row r="8377" spans="1:11" x14ac:dyDescent="0.3">
      <c r="A8377" t="s">
        <v>1832</v>
      </c>
      <c r="B8377">
        <v>233906</v>
      </c>
      <c r="C8377">
        <v>915145</v>
      </c>
      <c r="D8377" s="2" t="s">
        <v>1840</v>
      </c>
      <c r="E8377" s="2" t="s">
        <v>1555</v>
      </c>
      <c r="F8377" t="s">
        <v>10</v>
      </c>
      <c r="G8377">
        <v>6</v>
      </c>
      <c r="H8377">
        <v>1</v>
      </c>
      <c r="I8377" s="1">
        <v>45139</v>
      </c>
      <c r="J8377" s="1">
        <v>45474</v>
      </c>
      <c r="K8377" s="1">
        <v>45474</v>
      </c>
    </row>
    <row r="8378" spans="1:11" x14ac:dyDescent="0.3">
      <c r="A8378" t="s">
        <v>1833</v>
      </c>
      <c r="B8378">
        <v>59368</v>
      </c>
      <c r="C8378">
        <v>909710</v>
      </c>
      <c r="D8378" s="2" t="s">
        <v>1840</v>
      </c>
      <c r="E8378" s="2" t="s">
        <v>1544</v>
      </c>
      <c r="F8378" t="s">
        <v>10</v>
      </c>
      <c r="G8378">
        <v>6</v>
      </c>
      <c r="H8378">
        <v>1</v>
      </c>
      <c r="I8378" s="1">
        <v>45108</v>
      </c>
      <c r="J8378" s="1">
        <v>45444</v>
      </c>
      <c r="K8378" s="1">
        <v>45444</v>
      </c>
    </row>
    <row r="8379" spans="1:11" x14ac:dyDescent="0.3">
      <c r="A8379" t="s">
        <v>1831</v>
      </c>
      <c r="B8379">
        <v>100152</v>
      </c>
      <c r="C8379">
        <v>909972</v>
      </c>
      <c r="D8379" s="2" t="s">
        <v>1840</v>
      </c>
      <c r="E8379" s="2" t="s">
        <v>1544</v>
      </c>
      <c r="F8379" t="s">
        <v>10</v>
      </c>
      <c r="G8379">
        <v>6</v>
      </c>
      <c r="H8379">
        <v>1</v>
      </c>
      <c r="I8379" s="1">
        <v>45139</v>
      </c>
      <c r="J8379" s="1">
        <v>45444</v>
      </c>
      <c r="K8379" s="1">
        <v>45444</v>
      </c>
    </row>
    <row r="8380" spans="1:11" x14ac:dyDescent="0.3">
      <c r="A8380" t="s">
        <v>1831</v>
      </c>
      <c r="B8380">
        <v>100220</v>
      </c>
      <c r="C8380">
        <v>910088</v>
      </c>
      <c r="D8380" s="2" t="s">
        <v>1840</v>
      </c>
      <c r="E8380" s="2" t="s">
        <v>1544</v>
      </c>
      <c r="F8380" t="s">
        <v>10</v>
      </c>
      <c r="G8380">
        <v>6</v>
      </c>
      <c r="H8380">
        <v>1</v>
      </c>
      <c r="I8380" s="1">
        <v>45139</v>
      </c>
      <c r="J8380" s="1">
        <v>45444</v>
      </c>
      <c r="K8380" s="1">
        <v>45444</v>
      </c>
    </row>
    <row r="8381" spans="1:11" x14ac:dyDescent="0.3">
      <c r="A8381" t="s">
        <v>1831</v>
      </c>
      <c r="B8381">
        <v>100231</v>
      </c>
      <c r="C8381">
        <v>910109</v>
      </c>
      <c r="D8381" s="2" t="s">
        <v>1840</v>
      </c>
      <c r="E8381" s="2" t="s">
        <v>1544</v>
      </c>
      <c r="F8381" t="s">
        <v>10</v>
      </c>
      <c r="G8381">
        <v>6</v>
      </c>
      <c r="H8381">
        <v>1</v>
      </c>
      <c r="I8381" s="1">
        <v>45139</v>
      </c>
      <c r="J8381" s="1">
        <v>45444</v>
      </c>
      <c r="K8381" s="1">
        <v>45444</v>
      </c>
    </row>
    <row r="8382" spans="1:11" x14ac:dyDescent="0.3">
      <c r="A8382" t="s">
        <v>1833</v>
      </c>
      <c r="B8382">
        <v>59526</v>
      </c>
      <c r="C8382">
        <v>910350</v>
      </c>
      <c r="D8382" s="2" t="s">
        <v>1840</v>
      </c>
      <c r="E8382" s="2" t="s">
        <v>1544</v>
      </c>
      <c r="F8382" t="s">
        <v>10</v>
      </c>
      <c r="G8382">
        <v>6</v>
      </c>
      <c r="H8382">
        <v>1</v>
      </c>
      <c r="I8382" s="1">
        <v>45108</v>
      </c>
      <c r="J8382" s="1">
        <v>45444</v>
      </c>
      <c r="K8382" s="1">
        <v>45444</v>
      </c>
    </row>
    <row r="8383" spans="1:11" x14ac:dyDescent="0.3">
      <c r="A8383" t="s">
        <v>1831</v>
      </c>
      <c r="B8383">
        <v>100302</v>
      </c>
      <c r="C8383">
        <v>910439</v>
      </c>
      <c r="D8383" s="2" t="s">
        <v>1840</v>
      </c>
      <c r="E8383" s="2" t="s">
        <v>1544</v>
      </c>
      <c r="F8383" t="s">
        <v>10</v>
      </c>
      <c r="G8383">
        <v>6</v>
      </c>
      <c r="H8383">
        <v>1</v>
      </c>
      <c r="I8383" s="1">
        <v>45139</v>
      </c>
      <c r="J8383" s="1">
        <v>45444</v>
      </c>
      <c r="K8383" s="1">
        <v>45444</v>
      </c>
    </row>
    <row r="8384" spans="1:11" x14ac:dyDescent="0.3">
      <c r="A8384" t="s">
        <v>1831</v>
      </c>
      <c r="B8384">
        <v>100411</v>
      </c>
      <c r="C8384">
        <v>910711</v>
      </c>
      <c r="D8384" s="2" t="s">
        <v>1840</v>
      </c>
      <c r="E8384" s="2" t="s">
        <v>1544</v>
      </c>
      <c r="F8384" t="s">
        <v>10</v>
      </c>
      <c r="G8384">
        <v>6</v>
      </c>
      <c r="H8384">
        <v>1</v>
      </c>
      <c r="I8384" s="1">
        <v>45139</v>
      </c>
      <c r="J8384" s="1">
        <v>45444</v>
      </c>
      <c r="K8384" s="1">
        <v>45444</v>
      </c>
    </row>
    <row r="8385" spans="1:11" x14ac:dyDescent="0.3">
      <c r="A8385" t="s">
        <v>1831</v>
      </c>
      <c r="B8385">
        <v>100428</v>
      </c>
      <c r="C8385">
        <v>910729</v>
      </c>
      <c r="D8385" s="2" t="s">
        <v>1840</v>
      </c>
      <c r="E8385" s="2" t="s">
        <v>1544</v>
      </c>
      <c r="F8385" t="s">
        <v>10</v>
      </c>
      <c r="G8385">
        <v>6</v>
      </c>
      <c r="H8385">
        <v>1</v>
      </c>
      <c r="I8385" s="1">
        <v>45139</v>
      </c>
      <c r="J8385" s="1">
        <v>45444</v>
      </c>
      <c r="K8385" s="1">
        <v>45444</v>
      </c>
    </row>
    <row r="8386" spans="1:11" x14ac:dyDescent="0.3">
      <c r="A8386" t="s">
        <v>1831</v>
      </c>
      <c r="B8386">
        <v>100430</v>
      </c>
      <c r="C8386">
        <v>910731</v>
      </c>
      <c r="D8386" s="2" t="s">
        <v>1840</v>
      </c>
      <c r="E8386" s="2" t="s">
        <v>1544</v>
      </c>
      <c r="F8386" t="s">
        <v>10</v>
      </c>
      <c r="G8386">
        <v>6</v>
      </c>
      <c r="H8386">
        <v>1</v>
      </c>
      <c r="I8386" s="1">
        <v>45139</v>
      </c>
      <c r="J8386" s="1">
        <v>45444</v>
      </c>
      <c r="K8386" s="1">
        <v>45444</v>
      </c>
    </row>
    <row r="8387" spans="1:11" x14ac:dyDescent="0.3">
      <c r="A8387" t="s">
        <v>1831</v>
      </c>
      <c r="B8387">
        <v>100356</v>
      </c>
      <c r="C8387">
        <v>910562</v>
      </c>
      <c r="D8387" s="2" t="s">
        <v>1840</v>
      </c>
      <c r="E8387" s="2" t="s">
        <v>1578</v>
      </c>
      <c r="F8387" t="s">
        <v>10</v>
      </c>
      <c r="G8387">
        <v>6</v>
      </c>
      <c r="H8387">
        <v>1</v>
      </c>
      <c r="I8387" s="1">
        <v>45139</v>
      </c>
      <c r="J8387" s="1">
        <v>45444</v>
      </c>
      <c r="K8387" s="1">
        <v>45444</v>
      </c>
    </row>
    <row r="8388" spans="1:11" x14ac:dyDescent="0.3">
      <c r="A8388" t="s">
        <v>1831</v>
      </c>
      <c r="B8388">
        <v>100429</v>
      </c>
      <c r="C8388">
        <v>910730</v>
      </c>
      <c r="D8388" s="2" t="s">
        <v>1840</v>
      </c>
      <c r="E8388" s="2" t="s">
        <v>1578</v>
      </c>
      <c r="F8388" t="s">
        <v>10</v>
      </c>
      <c r="G8388">
        <v>6</v>
      </c>
      <c r="H8388">
        <v>1</v>
      </c>
      <c r="I8388" s="1">
        <v>45139</v>
      </c>
      <c r="J8388" s="1">
        <v>45444</v>
      </c>
      <c r="K8388" s="1">
        <v>45444</v>
      </c>
    </row>
    <row r="8389" spans="1:11" x14ac:dyDescent="0.3">
      <c r="A8389" t="s">
        <v>1833</v>
      </c>
      <c r="B8389">
        <v>59138</v>
      </c>
      <c r="C8389">
        <v>909129</v>
      </c>
      <c r="D8389" s="2" t="s">
        <v>1840</v>
      </c>
      <c r="E8389" s="2" t="s">
        <v>1514</v>
      </c>
      <c r="F8389" t="s">
        <v>30</v>
      </c>
      <c r="G8389">
        <v>2</v>
      </c>
      <c r="H8389">
        <v>1</v>
      </c>
      <c r="I8389" s="1">
        <v>45108</v>
      </c>
      <c r="J8389" s="1">
        <v>45444</v>
      </c>
      <c r="K8389" s="1">
        <v>45444</v>
      </c>
    </row>
    <row r="8390" spans="1:11" x14ac:dyDescent="0.3">
      <c r="A8390" t="s">
        <v>1832</v>
      </c>
      <c r="B8390">
        <v>232703</v>
      </c>
      <c r="C8390">
        <v>909283</v>
      </c>
      <c r="D8390" s="2" t="s">
        <v>1840</v>
      </c>
      <c r="E8390" s="2" t="s">
        <v>1514</v>
      </c>
      <c r="F8390" t="s">
        <v>30</v>
      </c>
      <c r="G8390">
        <v>2</v>
      </c>
      <c r="H8390">
        <v>1</v>
      </c>
      <c r="I8390" s="1">
        <v>45108</v>
      </c>
      <c r="J8390" s="1">
        <v>45444</v>
      </c>
      <c r="K8390" s="1">
        <v>45444</v>
      </c>
    </row>
    <row r="8391" spans="1:11" x14ac:dyDescent="0.3">
      <c r="A8391" t="s">
        <v>1835</v>
      </c>
      <c r="B8391">
        <v>498796</v>
      </c>
      <c r="C8391">
        <v>904678</v>
      </c>
      <c r="D8391" s="2" t="s">
        <v>1840</v>
      </c>
      <c r="E8391" s="2" t="s">
        <v>1432</v>
      </c>
      <c r="F8391" t="s">
        <v>30</v>
      </c>
      <c r="G8391">
        <v>2</v>
      </c>
      <c r="H8391">
        <v>1</v>
      </c>
      <c r="I8391" s="1">
        <v>44968</v>
      </c>
      <c r="J8391" s="1">
        <v>45474</v>
      </c>
      <c r="K8391" s="1">
        <v>45474</v>
      </c>
    </row>
    <row r="8392" spans="1:11" x14ac:dyDescent="0.3">
      <c r="A8392" t="s">
        <v>1831</v>
      </c>
      <c r="B8392">
        <v>101763</v>
      </c>
      <c r="C8392">
        <v>915343</v>
      </c>
      <c r="D8392" s="2" t="s">
        <v>1840</v>
      </c>
      <c r="E8392" s="2" t="s">
        <v>1432</v>
      </c>
      <c r="F8392" t="s">
        <v>30</v>
      </c>
      <c r="G8392">
        <v>2</v>
      </c>
      <c r="H8392">
        <v>1</v>
      </c>
      <c r="I8392" s="1">
        <v>45139</v>
      </c>
      <c r="J8392" s="1">
        <v>45444</v>
      </c>
      <c r="K8392" s="1">
        <v>45444</v>
      </c>
    </row>
    <row r="8393" spans="1:11" x14ac:dyDescent="0.3">
      <c r="A8393" t="s">
        <v>1831</v>
      </c>
      <c r="B8393">
        <v>102823</v>
      </c>
      <c r="C8393">
        <v>919240</v>
      </c>
      <c r="D8393" s="2" t="s">
        <v>1840</v>
      </c>
      <c r="E8393" s="2" t="s">
        <v>1432</v>
      </c>
      <c r="F8393" t="s">
        <v>30</v>
      </c>
      <c r="G8393">
        <v>2</v>
      </c>
      <c r="H8393">
        <v>1</v>
      </c>
      <c r="I8393" s="1">
        <v>45536</v>
      </c>
      <c r="J8393" s="1">
        <v>45689</v>
      </c>
      <c r="K8393" s="1">
        <v>45689</v>
      </c>
    </row>
    <row r="8394" spans="1:11" x14ac:dyDescent="0.3">
      <c r="A8394" t="s">
        <v>1834</v>
      </c>
      <c r="B8394">
        <v>14985</v>
      </c>
      <c r="C8394">
        <v>854170</v>
      </c>
      <c r="D8394" s="2" t="s">
        <v>1840</v>
      </c>
      <c r="E8394" s="2" t="s">
        <v>1245</v>
      </c>
      <c r="F8394" t="s">
        <v>98</v>
      </c>
      <c r="G8394">
        <v>2</v>
      </c>
      <c r="H8394">
        <v>1</v>
      </c>
      <c r="I8394" s="1">
        <v>44781</v>
      </c>
      <c r="J8394" s="1">
        <v>45495</v>
      </c>
      <c r="K8394" s="1">
        <v>45495</v>
      </c>
    </row>
    <row r="8395" spans="1:11" x14ac:dyDescent="0.3">
      <c r="A8395" t="s">
        <v>1835</v>
      </c>
      <c r="B8395">
        <v>499500</v>
      </c>
      <c r="C8395">
        <v>908470</v>
      </c>
      <c r="D8395" s="2" t="s">
        <v>1840</v>
      </c>
      <c r="E8395" s="2" t="s">
        <v>1245</v>
      </c>
      <c r="F8395" t="s">
        <v>98</v>
      </c>
      <c r="G8395">
        <v>2</v>
      </c>
      <c r="H8395">
        <v>1</v>
      </c>
      <c r="I8395" s="1">
        <v>45231</v>
      </c>
      <c r="J8395" s="1">
        <v>45433</v>
      </c>
      <c r="K8395" s="1">
        <v>45433</v>
      </c>
    </row>
    <row r="8396" spans="1:11" x14ac:dyDescent="0.3">
      <c r="A8396" t="s">
        <v>1834</v>
      </c>
      <c r="B8396">
        <v>23815</v>
      </c>
      <c r="C8396">
        <v>908508</v>
      </c>
      <c r="D8396" s="2" t="s">
        <v>1840</v>
      </c>
      <c r="E8396" s="2" t="s">
        <v>1245</v>
      </c>
      <c r="F8396" t="s">
        <v>98</v>
      </c>
      <c r="G8396">
        <v>2</v>
      </c>
      <c r="H8396">
        <v>1</v>
      </c>
      <c r="I8396" s="1">
        <v>45233</v>
      </c>
      <c r="J8396" s="1">
        <v>45439</v>
      </c>
      <c r="K8396" s="1">
        <v>45439</v>
      </c>
    </row>
    <row r="8397" spans="1:11" x14ac:dyDescent="0.3">
      <c r="A8397" t="s">
        <v>1835</v>
      </c>
      <c r="B8397">
        <v>499865</v>
      </c>
      <c r="C8397">
        <v>910808</v>
      </c>
      <c r="D8397" s="2" t="s">
        <v>1840</v>
      </c>
      <c r="E8397" s="2" t="s">
        <v>1245</v>
      </c>
      <c r="F8397" t="s">
        <v>98</v>
      </c>
      <c r="G8397">
        <v>2</v>
      </c>
      <c r="H8397">
        <v>1</v>
      </c>
      <c r="I8397" s="1">
        <v>45108</v>
      </c>
      <c r="J8397" s="1">
        <v>45464</v>
      </c>
      <c r="K8397" s="1">
        <v>45464</v>
      </c>
    </row>
    <row r="8398" spans="1:11" x14ac:dyDescent="0.3">
      <c r="A8398" t="s">
        <v>1831</v>
      </c>
      <c r="B8398">
        <v>100556</v>
      </c>
      <c r="C8398">
        <v>911217</v>
      </c>
      <c r="D8398" s="2" t="s">
        <v>1840</v>
      </c>
      <c r="E8398" s="2" t="s">
        <v>1245</v>
      </c>
      <c r="F8398" t="s">
        <v>98</v>
      </c>
      <c r="G8398">
        <v>2</v>
      </c>
      <c r="H8398">
        <v>1</v>
      </c>
      <c r="I8398" s="1">
        <v>45139</v>
      </c>
      <c r="J8398" s="1">
        <v>45444</v>
      </c>
      <c r="K8398" s="1">
        <v>45444</v>
      </c>
    </row>
    <row r="8399" spans="1:11" x14ac:dyDescent="0.3">
      <c r="A8399" t="s">
        <v>1834</v>
      </c>
      <c r="B8399">
        <v>23007</v>
      </c>
      <c r="C8399">
        <v>900848</v>
      </c>
      <c r="D8399" s="2" t="s">
        <v>1840</v>
      </c>
      <c r="E8399" s="2" t="s">
        <v>1398</v>
      </c>
      <c r="F8399" t="s">
        <v>98</v>
      </c>
      <c r="G8399">
        <v>2</v>
      </c>
      <c r="H8399">
        <v>1</v>
      </c>
      <c r="I8399" s="1">
        <v>44767</v>
      </c>
      <c r="J8399" s="1">
        <v>45481</v>
      </c>
      <c r="K8399" s="1">
        <v>45481</v>
      </c>
    </row>
    <row r="8400" spans="1:11" x14ac:dyDescent="0.3">
      <c r="A8400" t="s">
        <v>1835</v>
      </c>
      <c r="B8400">
        <v>500757</v>
      </c>
      <c r="C8400">
        <v>916829</v>
      </c>
      <c r="D8400" s="2" t="s">
        <v>1840</v>
      </c>
      <c r="E8400" s="2" t="s">
        <v>1398</v>
      </c>
      <c r="F8400" t="s">
        <v>98</v>
      </c>
      <c r="G8400">
        <v>2</v>
      </c>
      <c r="H8400">
        <v>1</v>
      </c>
      <c r="I8400" s="1">
        <v>45180</v>
      </c>
      <c r="J8400" s="1">
        <v>45536</v>
      </c>
      <c r="K8400" s="1">
        <v>45536</v>
      </c>
    </row>
    <row r="8401" spans="1:11" x14ac:dyDescent="0.3">
      <c r="A8401" t="s">
        <v>1831</v>
      </c>
      <c r="B8401">
        <v>82623</v>
      </c>
      <c r="C8401">
        <v>65057</v>
      </c>
      <c r="D8401" s="2" t="s">
        <v>57</v>
      </c>
      <c r="E8401" s="2" t="s">
        <v>1037</v>
      </c>
      <c r="F8401" t="s">
        <v>98</v>
      </c>
      <c r="G8401">
        <v>2</v>
      </c>
      <c r="H8401">
        <v>1</v>
      </c>
      <c r="I8401" s="1">
        <v>43405</v>
      </c>
      <c r="J8401" s="1">
        <v>45566</v>
      </c>
      <c r="K8401" s="1">
        <v>45566</v>
      </c>
    </row>
    <row r="8402" spans="1:11" x14ac:dyDescent="0.3">
      <c r="A8402" t="s">
        <v>1832</v>
      </c>
      <c r="B8402">
        <v>233637</v>
      </c>
      <c r="C8402">
        <v>913794</v>
      </c>
      <c r="D8402" s="2" t="s">
        <v>1840</v>
      </c>
      <c r="E8402" s="2" t="s">
        <v>1037</v>
      </c>
      <c r="F8402" t="s">
        <v>98</v>
      </c>
      <c r="G8402">
        <v>2</v>
      </c>
      <c r="H8402">
        <v>1</v>
      </c>
      <c r="I8402" s="1">
        <v>45139</v>
      </c>
      <c r="J8402" s="1">
        <v>45474</v>
      </c>
      <c r="K8402" s="1">
        <v>45474</v>
      </c>
    </row>
    <row r="8403" spans="1:11" x14ac:dyDescent="0.3">
      <c r="A8403" t="s">
        <v>1834</v>
      </c>
      <c r="B8403">
        <v>12324</v>
      </c>
      <c r="C8403">
        <v>842606</v>
      </c>
      <c r="D8403" s="2" t="s">
        <v>1176</v>
      </c>
      <c r="E8403" s="2" t="s">
        <v>1177</v>
      </c>
      <c r="F8403" t="s">
        <v>98</v>
      </c>
      <c r="G8403">
        <v>2</v>
      </c>
      <c r="H8403">
        <v>1</v>
      </c>
      <c r="I8403" s="1">
        <v>43778</v>
      </c>
      <c r="J8403" s="1">
        <v>45663</v>
      </c>
      <c r="K8403" s="1">
        <v>45663</v>
      </c>
    </row>
    <row r="8404" spans="1:11" x14ac:dyDescent="0.3">
      <c r="A8404" t="s">
        <v>1833</v>
      </c>
      <c r="B8404">
        <v>61216</v>
      </c>
      <c r="C8404">
        <v>917728</v>
      </c>
      <c r="D8404" s="2" t="s">
        <v>1840</v>
      </c>
      <c r="E8404" s="2" t="s">
        <v>1177</v>
      </c>
      <c r="F8404" t="s">
        <v>98</v>
      </c>
      <c r="G8404">
        <v>2</v>
      </c>
      <c r="H8404">
        <v>1</v>
      </c>
      <c r="I8404" s="1">
        <v>45231</v>
      </c>
      <c r="J8404" s="1">
        <v>45566</v>
      </c>
      <c r="K8404" s="1">
        <v>45566</v>
      </c>
    </row>
    <row r="8405" spans="1:11" x14ac:dyDescent="0.3">
      <c r="A8405" t="s">
        <v>1832</v>
      </c>
      <c r="B8405">
        <v>229823</v>
      </c>
      <c r="C8405">
        <v>899515</v>
      </c>
      <c r="D8405" s="2" t="s">
        <v>1840</v>
      </c>
      <c r="E8405" s="2" t="s">
        <v>1383</v>
      </c>
      <c r="F8405" t="s">
        <v>20</v>
      </c>
      <c r="G8405">
        <v>2</v>
      </c>
      <c r="H8405">
        <v>1</v>
      </c>
      <c r="I8405" s="1">
        <v>44866</v>
      </c>
      <c r="J8405" s="1">
        <v>45413</v>
      </c>
      <c r="K8405" s="1">
        <v>45413</v>
      </c>
    </row>
    <row r="8406" spans="1:11" x14ac:dyDescent="0.3">
      <c r="A8406" t="s">
        <v>1832</v>
      </c>
      <c r="B8406">
        <v>160763</v>
      </c>
      <c r="C8406">
        <v>52305</v>
      </c>
      <c r="D8406" s="2" t="s">
        <v>1840</v>
      </c>
      <c r="E8406" s="2" t="s">
        <v>903</v>
      </c>
      <c r="F8406" t="s">
        <v>27</v>
      </c>
      <c r="G8406">
        <v>2</v>
      </c>
      <c r="H8406">
        <v>1</v>
      </c>
      <c r="I8406" s="1">
        <v>44256</v>
      </c>
      <c r="J8406" s="1">
        <v>45566</v>
      </c>
      <c r="K8406" s="1">
        <v>45566</v>
      </c>
    </row>
    <row r="8407" spans="1:11" x14ac:dyDescent="0.3">
      <c r="A8407" t="s">
        <v>1832</v>
      </c>
      <c r="B8407">
        <v>232371</v>
      </c>
      <c r="C8407">
        <v>907892</v>
      </c>
      <c r="D8407" s="2" t="s">
        <v>1840</v>
      </c>
      <c r="E8407" s="2" t="s">
        <v>903</v>
      </c>
      <c r="F8407" t="s">
        <v>27</v>
      </c>
      <c r="G8407">
        <v>2</v>
      </c>
      <c r="H8407">
        <v>1</v>
      </c>
      <c r="I8407" s="1">
        <v>45231</v>
      </c>
      <c r="J8407" s="1">
        <v>45413</v>
      </c>
      <c r="K8407" s="1">
        <v>45413</v>
      </c>
    </row>
    <row r="8408" spans="1:11" x14ac:dyDescent="0.3">
      <c r="A8408" t="s">
        <v>1832</v>
      </c>
      <c r="B8408">
        <v>233188</v>
      </c>
      <c r="C8408">
        <v>911518</v>
      </c>
      <c r="D8408" s="2" t="s">
        <v>1840</v>
      </c>
      <c r="E8408" s="2" t="s">
        <v>903</v>
      </c>
      <c r="F8408" t="s">
        <v>27</v>
      </c>
      <c r="G8408">
        <v>2</v>
      </c>
      <c r="H8408">
        <v>1</v>
      </c>
      <c r="I8408" s="1">
        <v>45108</v>
      </c>
      <c r="J8408" s="1">
        <v>45444</v>
      </c>
      <c r="K8408" s="1">
        <v>45444</v>
      </c>
    </row>
    <row r="8409" spans="1:11" x14ac:dyDescent="0.3">
      <c r="A8409" t="s">
        <v>1831</v>
      </c>
      <c r="B8409">
        <v>101009</v>
      </c>
      <c r="C8409">
        <v>912967</v>
      </c>
      <c r="D8409" s="2" t="s">
        <v>1840</v>
      </c>
      <c r="E8409" s="2" t="s">
        <v>903</v>
      </c>
      <c r="F8409" t="s">
        <v>27</v>
      </c>
      <c r="G8409">
        <v>2</v>
      </c>
      <c r="H8409">
        <v>1</v>
      </c>
      <c r="I8409" s="1">
        <v>45139</v>
      </c>
      <c r="J8409" s="1">
        <v>45444</v>
      </c>
      <c r="K8409" s="1">
        <v>45444</v>
      </c>
    </row>
    <row r="8410" spans="1:11" x14ac:dyDescent="0.3">
      <c r="A8410" t="s">
        <v>1835</v>
      </c>
      <c r="B8410">
        <v>499499</v>
      </c>
      <c r="C8410">
        <v>908469</v>
      </c>
      <c r="D8410" s="2" t="s">
        <v>1840</v>
      </c>
      <c r="E8410" s="2" t="s">
        <v>1496</v>
      </c>
      <c r="F8410" t="s">
        <v>27</v>
      </c>
      <c r="G8410">
        <v>2</v>
      </c>
      <c r="H8410">
        <v>1</v>
      </c>
      <c r="I8410" s="1">
        <v>45231</v>
      </c>
      <c r="J8410" s="1">
        <v>45433</v>
      </c>
      <c r="K8410" s="1">
        <v>45433</v>
      </c>
    </row>
    <row r="8411" spans="1:11" x14ac:dyDescent="0.3">
      <c r="A8411" t="s">
        <v>1835</v>
      </c>
      <c r="B8411">
        <v>499505</v>
      </c>
      <c r="C8411">
        <v>908475</v>
      </c>
      <c r="D8411" s="2" t="s">
        <v>1840</v>
      </c>
      <c r="E8411" s="2" t="s">
        <v>1496</v>
      </c>
      <c r="F8411" t="s">
        <v>27</v>
      </c>
      <c r="G8411">
        <v>2</v>
      </c>
      <c r="H8411">
        <v>1</v>
      </c>
      <c r="I8411" s="1">
        <v>45231</v>
      </c>
      <c r="J8411" s="1">
        <v>45433</v>
      </c>
      <c r="K8411" s="1">
        <v>45433</v>
      </c>
    </row>
    <row r="8412" spans="1:11" x14ac:dyDescent="0.3">
      <c r="A8412" t="s">
        <v>1833</v>
      </c>
      <c r="B8412">
        <v>59018</v>
      </c>
      <c r="C8412">
        <v>908587</v>
      </c>
      <c r="D8412" s="2" t="s">
        <v>1840</v>
      </c>
      <c r="E8412" s="2" t="s">
        <v>1496</v>
      </c>
      <c r="F8412" t="s">
        <v>27</v>
      </c>
      <c r="G8412">
        <v>2</v>
      </c>
      <c r="H8412">
        <v>1</v>
      </c>
      <c r="I8412" s="1">
        <v>45231</v>
      </c>
      <c r="J8412" s="1">
        <v>45413</v>
      </c>
      <c r="K8412" s="1">
        <v>45413</v>
      </c>
    </row>
    <row r="8413" spans="1:11" x14ac:dyDescent="0.3">
      <c r="A8413" t="s">
        <v>1833</v>
      </c>
      <c r="B8413">
        <v>59821</v>
      </c>
      <c r="C8413">
        <v>911732</v>
      </c>
      <c r="D8413" s="2" t="s">
        <v>1840</v>
      </c>
      <c r="E8413" s="2" t="s">
        <v>1496</v>
      </c>
      <c r="F8413" t="s">
        <v>27</v>
      </c>
      <c r="G8413">
        <v>2</v>
      </c>
      <c r="H8413">
        <v>1</v>
      </c>
      <c r="I8413" s="1">
        <v>45108</v>
      </c>
      <c r="J8413" s="1">
        <v>45444</v>
      </c>
      <c r="K8413" s="1">
        <v>45444</v>
      </c>
    </row>
    <row r="8414" spans="1:11" x14ac:dyDescent="0.3">
      <c r="A8414" t="s">
        <v>1834</v>
      </c>
      <c r="B8414">
        <v>24192</v>
      </c>
      <c r="C8414">
        <v>912740</v>
      </c>
      <c r="D8414" s="2" t="s">
        <v>1840</v>
      </c>
      <c r="E8414" s="2" t="s">
        <v>1496</v>
      </c>
      <c r="F8414" t="s">
        <v>27</v>
      </c>
      <c r="G8414">
        <v>2</v>
      </c>
      <c r="H8414">
        <v>1</v>
      </c>
      <c r="I8414" s="1">
        <v>45131</v>
      </c>
      <c r="J8414" s="1">
        <v>45481</v>
      </c>
      <c r="K8414" s="1">
        <v>45481</v>
      </c>
    </row>
    <row r="8415" spans="1:11" x14ac:dyDescent="0.3">
      <c r="A8415" t="s">
        <v>1834</v>
      </c>
      <c r="B8415">
        <v>24196</v>
      </c>
      <c r="C8415">
        <v>912868</v>
      </c>
      <c r="D8415" s="2" t="s">
        <v>1840</v>
      </c>
      <c r="E8415" s="2" t="s">
        <v>1496</v>
      </c>
      <c r="F8415" t="s">
        <v>27</v>
      </c>
      <c r="G8415">
        <v>2</v>
      </c>
      <c r="H8415">
        <v>1</v>
      </c>
      <c r="I8415" s="1">
        <v>45131</v>
      </c>
      <c r="J8415" s="1">
        <v>45481</v>
      </c>
      <c r="K8415" s="1">
        <v>45481</v>
      </c>
    </row>
    <row r="8416" spans="1:11" x14ac:dyDescent="0.3">
      <c r="A8416" t="s">
        <v>1834</v>
      </c>
      <c r="B8416">
        <v>24197</v>
      </c>
      <c r="C8416">
        <v>912871</v>
      </c>
      <c r="D8416" s="2" t="s">
        <v>1840</v>
      </c>
      <c r="E8416" s="2" t="s">
        <v>1496</v>
      </c>
      <c r="F8416" t="s">
        <v>27</v>
      </c>
      <c r="G8416">
        <v>2</v>
      </c>
      <c r="H8416">
        <v>1</v>
      </c>
      <c r="I8416" s="1">
        <v>45131</v>
      </c>
      <c r="J8416" s="1">
        <v>45481</v>
      </c>
      <c r="K8416" s="1">
        <v>45481</v>
      </c>
    </row>
    <row r="8417" spans="1:11" x14ac:dyDescent="0.3">
      <c r="A8417" t="s">
        <v>1834</v>
      </c>
      <c r="B8417">
        <v>24200</v>
      </c>
      <c r="C8417">
        <v>912884</v>
      </c>
      <c r="D8417" s="2" t="s">
        <v>1840</v>
      </c>
      <c r="E8417" s="2" t="s">
        <v>1496</v>
      </c>
      <c r="F8417" t="s">
        <v>27</v>
      </c>
      <c r="G8417">
        <v>2</v>
      </c>
      <c r="H8417">
        <v>1</v>
      </c>
      <c r="I8417" s="1">
        <v>45131</v>
      </c>
      <c r="J8417" s="1">
        <v>45481</v>
      </c>
      <c r="K8417" s="1">
        <v>45481</v>
      </c>
    </row>
    <row r="8418" spans="1:11" x14ac:dyDescent="0.3">
      <c r="A8418" t="s">
        <v>1835</v>
      </c>
      <c r="B8418">
        <v>500521</v>
      </c>
      <c r="C8418">
        <v>915297</v>
      </c>
      <c r="D8418" s="2" t="s">
        <v>1840</v>
      </c>
      <c r="E8418" s="2" t="s">
        <v>1496</v>
      </c>
      <c r="F8418" t="s">
        <v>27</v>
      </c>
      <c r="G8418">
        <v>2</v>
      </c>
      <c r="H8418">
        <v>1</v>
      </c>
      <c r="I8418" s="1">
        <v>45149</v>
      </c>
      <c r="J8418" s="1">
        <v>45505</v>
      </c>
      <c r="K8418" s="1">
        <v>45505</v>
      </c>
    </row>
    <row r="8419" spans="1:11" x14ac:dyDescent="0.3">
      <c r="A8419" t="s">
        <v>1833</v>
      </c>
      <c r="B8419">
        <v>59221</v>
      </c>
      <c r="C8419">
        <v>909423</v>
      </c>
      <c r="D8419" s="2" t="s">
        <v>1840</v>
      </c>
      <c r="E8419" s="2" t="s">
        <v>1527</v>
      </c>
      <c r="F8419" t="s">
        <v>30</v>
      </c>
      <c r="G8419">
        <v>2</v>
      </c>
      <c r="H8419">
        <v>1</v>
      </c>
      <c r="I8419" s="1">
        <v>45108</v>
      </c>
      <c r="J8419" s="1">
        <v>45444</v>
      </c>
      <c r="K8419" s="1">
        <v>45444</v>
      </c>
    </row>
    <row r="8420" spans="1:11" x14ac:dyDescent="0.3">
      <c r="A8420" t="s">
        <v>1832</v>
      </c>
      <c r="B8420">
        <v>232887</v>
      </c>
      <c r="C8420">
        <v>909956</v>
      </c>
      <c r="D8420" s="2" t="s">
        <v>1840</v>
      </c>
      <c r="E8420" s="2" t="s">
        <v>1527</v>
      </c>
      <c r="F8420" t="s">
        <v>30</v>
      </c>
      <c r="G8420">
        <v>2</v>
      </c>
      <c r="H8420">
        <v>1</v>
      </c>
      <c r="I8420" s="1">
        <v>45108</v>
      </c>
      <c r="J8420" s="1">
        <v>45444</v>
      </c>
      <c r="K8420" s="1">
        <v>45444</v>
      </c>
    </row>
    <row r="8421" spans="1:11" x14ac:dyDescent="0.3">
      <c r="A8421" t="s">
        <v>1831</v>
      </c>
      <c r="B8421">
        <v>102907</v>
      </c>
      <c r="C8421">
        <v>919621</v>
      </c>
      <c r="D8421" s="2" t="s">
        <v>1840</v>
      </c>
      <c r="E8421" s="2" t="s">
        <v>1826</v>
      </c>
      <c r="F8421" t="s">
        <v>10</v>
      </c>
      <c r="G8421">
        <v>6</v>
      </c>
      <c r="H8421">
        <v>1</v>
      </c>
      <c r="I8421" s="1">
        <v>45536</v>
      </c>
      <c r="J8421" s="1">
        <v>45689</v>
      </c>
      <c r="K8421" s="1">
        <v>45689</v>
      </c>
    </row>
    <row r="8422" spans="1:11" x14ac:dyDescent="0.3">
      <c r="A8422" t="s">
        <v>1833</v>
      </c>
      <c r="B8422">
        <v>60501</v>
      </c>
      <c r="C8422">
        <v>914429</v>
      </c>
      <c r="D8422" s="2" t="s">
        <v>1840</v>
      </c>
      <c r="E8422" s="2" t="s">
        <v>1435</v>
      </c>
      <c r="F8422" t="s">
        <v>146</v>
      </c>
      <c r="G8422">
        <v>2</v>
      </c>
      <c r="H8422">
        <v>1</v>
      </c>
      <c r="I8422" s="1">
        <v>45139</v>
      </c>
      <c r="J8422" s="1">
        <v>45474</v>
      </c>
      <c r="K8422" s="1">
        <v>45474</v>
      </c>
    </row>
    <row r="8423" spans="1:11" x14ac:dyDescent="0.3">
      <c r="A8423" t="s">
        <v>1835</v>
      </c>
      <c r="B8423">
        <v>498746</v>
      </c>
      <c r="C8423">
        <v>904505</v>
      </c>
      <c r="D8423" s="2" t="s">
        <v>1840</v>
      </c>
      <c r="E8423" s="2" t="s">
        <v>1283</v>
      </c>
      <c r="F8423" t="s">
        <v>146</v>
      </c>
      <c r="G8423">
        <v>2</v>
      </c>
      <c r="H8423">
        <v>1</v>
      </c>
      <c r="I8423" s="1">
        <v>44956</v>
      </c>
      <c r="J8423" s="1">
        <v>45464</v>
      </c>
      <c r="K8423" s="1">
        <v>45464</v>
      </c>
    </row>
    <row r="8424" spans="1:11" x14ac:dyDescent="0.3">
      <c r="A8424" t="s">
        <v>1835</v>
      </c>
      <c r="B8424">
        <v>498825</v>
      </c>
      <c r="C8424">
        <v>904786</v>
      </c>
      <c r="D8424" s="2" t="s">
        <v>1840</v>
      </c>
      <c r="E8424" s="2" t="s">
        <v>1283</v>
      </c>
      <c r="F8424" t="s">
        <v>146</v>
      </c>
      <c r="G8424">
        <v>2</v>
      </c>
      <c r="H8424">
        <v>1</v>
      </c>
      <c r="I8424" s="1">
        <v>44978</v>
      </c>
      <c r="J8424" s="1">
        <v>45494</v>
      </c>
      <c r="K8424" s="1">
        <v>45494</v>
      </c>
    </row>
    <row r="8425" spans="1:11" x14ac:dyDescent="0.3">
      <c r="A8425" t="s">
        <v>1833</v>
      </c>
      <c r="B8425">
        <v>59002</v>
      </c>
      <c r="C8425">
        <v>908571</v>
      </c>
      <c r="D8425" s="2" t="s">
        <v>1840</v>
      </c>
      <c r="E8425" s="2" t="s">
        <v>1283</v>
      </c>
      <c r="F8425" t="s">
        <v>146</v>
      </c>
      <c r="G8425">
        <v>2</v>
      </c>
      <c r="H8425">
        <v>1</v>
      </c>
      <c r="I8425" s="1">
        <v>45231</v>
      </c>
      <c r="J8425" s="1">
        <v>45413</v>
      </c>
      <c r="K8425" s="1">
        <v>45413</v>
      </c>
    </row>
    <row r="8426" spans="1:11" x14ac:dyDescent="0.3">
      <c r="A8426" t="s">
        <v>1832</v>
      </c>
      <c r="B8426">
        <v>232557</v>
      </c>
      <c r="C8426">
        <v>908677</v>
      </c>
      <c r="D8426" s="2" t="s">
        <v>1840</v>
      </c>
      <c r="E8426" s="2" t="s">
        <v>1283</v>
      </c>
      <c r="F8426" t="s">
        <v>146</v>
      </c>
      <c r="G8426">
        <v>2</v>
      </c>
      <c r="H8426">
        <v>1</v>
      </c>
      <c r="I8426" s="1">
        <v>45231</v>
      </c>
      <c r="J8426" s="1">
        <v>45413</v>
      </c>
      <c r="K8426" s="1">
        <v>45413</v>
      </c>
    </row>
    <row r="8427" spans="1:11" x14ac:dyDescent="0.3">
      <c r="A8427" t="s">
        <v>1831</v>
      </c>
      <c r="B8427">
        <v>100128</v>
      </c>
      <c r="C8427">
        <v>909927</v>
      </c>
      <c r="D8427" s="2" t="s">
        <v>1840</v>
      </c>
      <c r="E8427" s="2" t="s">
        <v>1283</v>
      </c>
      <c r="F8427" t="s">
        <v>146</v>
      </c>
      <c r="G8427">
        <v>2</v>
      </c>
      <c r="H8427">
        <v>1</v>
      </c>
      <c r="I8427" s="1">
        <v>45139</v>
      </c>
      <c r="J8427" s="1">
        <v>45444</v>
      </c>
      <c r="K8427" s="1">
        <v>45444</v>
      </c>
    </row>
    <row r="8428" spans="1:11" x14ac:dyDescent="0.3">
      <c r="A8428" t="s">
        <v>1835</v>
      </c>
      <c r="B8428">
        <v>500486</v>
      </c>
      <c r="C8428">
        <v>914941</v>
      </c>
      <c r="D8428" s="2" t="s">
        <v>1840</v>
      </c>
      <c r="E8428" s="2" t="s">
        <v>1283</v>
      </c>
      <c r="F8428" t="s">
        <v>146</v>
      </c>
      <c r="G8428">
        <v>2</v>
      </c>
      <c r="H8428">
        <v>1</v>
      </c>
      <c r="I8428" s="1">
        <v>45139</v>
      </c>
      <c r="J8428" s="1">
        <v>45494</v>
      </c>
      <c r="K8428" s="1">
        <v>45494</v>
      </c>
    </row>
    <row r="8429" spans="1:11" x14ac:dyDescent="0.3">
      <c r="A8429" t="s">
        <v>1832</v>
      </c>
      <c r="B8429">
        <v>234092</v>
      </c>
      <c r="C8429">
        <v>916050</v>
      </c>
      <c r="D8429" s="2" t="s">
        <v>1840</v>
      </c>
      <c r="E8429" s="2" t="s">
        <v>1283</v>
      </c>
      <c r="F8429" t="s">
        <v>146</v>
      </c>
      <c r="G8429">
        <v>2</v>
      </c>
      <c r="H8429">
        <v>1</v>
      </c>
      <c r="I8429" s="1">
        <v>45170</v>
      </c>
      <c r="J8429" s="1">
        <v>45505</v>
      </c>
      <c r="K8429" s="1">
        <v>45505</v>
      </c>
    </row>
    <row r="8430" spans="1:11" x14ac:dyDescent="0.3">
      <c r="A8430" t="s">
        <v>1832</v>
      </c>
      <c r="B8430">
        <v>234093</v>
      </c>
      <c r="C8430">
        <v>916052</v>
      </c>
      <c r="D8430" s="2" t="s">
        <v>1840</v>
      </c>
      <c r="E8430" s="2" t="s">
        <v>1283</v>
      </c>
      <c r="F8430" t="s">
        <v>146</v>
      </c>
      <c r="G8430">
        <v>2</v>
      </c>
      <c r="H8430">
        <v>1</v>
      </c>
      <c r="I8430" s="1">
        <v>45170</v>
      </c>
      <c r="J8430" s="1">
        <v>45505</v>
      </c>
      <c r="K8430" s="1">
        <v>45505</v>
      </c>
    </row>
    <row r="8431" spans="1:11" x14ac:dyDescent="0.3">
      <c r="A8431" t="s">
        <v>1832</v>
      </c>
      <c r="B8431">
        <v>228165</v>
      </c>
      <c r="C8431">
        <v>895351</v>
      </c>
      <c r="D8431" s="2" t="s">
        <v>1840</v>
      </c>
      <c r="E8431" s="2" t="s">
        <v>1253</v>
      </c>
      <c r="F8431" t="s">
        <v>10</v>
      </c>
      <c r="G8431">
        <v>6</v>
      </c>
      <c r="H8431">
        <v>1</v>
      </c>
      <c r="I8431" s="1">
        <v>45139</v>
      </c>
      <c r="J8431" s="1">
        <v>45474</v>
      </c>
      <c r="K8431" s="1">
        <v>45474</v>
      </c>
    </row>
    <row r="8432" spans="1:11" x14ac:dyDescent="0.3">
      <c r="A8432" t="s">
        <v>1833</v>
      </c>
      <c r="B8432">
        <v>59275</v>
      </c>
      <c r="C8432">
        <v>909517</v>
      </c>
      <c r="D8432" s="2" t="s">
        <v>1840</v>
      </c>
      <c r="E8432" s="2" t="s">
        <v>1535</v>
      </c>
      <c r="F8432" t="s">
        <v>17</v>
      </c>
      <c r="G8432">
        <v>4</v>
      </c>
      <c r="H8432">
        <v>1</v>
      </c>
      <c r="I8432" s="1">
        <v>45108</v>
      </c>
      <c r="J8432" s="1">
        <v>45444</v>
      </c>
      <c r="K8432" s="1">
        <v>45444</v>
      </c>
    </row>
    <row r="8433" spans="1:11" x14ac:dyDescent="0.3">
      <c r="A8433" t="s">
        <v>1833</v>
      </c>
      <c r="B8433">
        <v>59285</v>
      </c>
      <c r="C8433">
        <v>909527</v>
      </c>
      <c r="D8433" s="2" t="s">
        <v>1840</v>
      </c>
      <c r="E8433" s="2" t="s">
        <v>1535</v>
      </c>
      <c r="F8433" t="s">
        <v>17</v>
      </c>
      <c r="G8433">
        <v>4</v>
      </c>
      <c r="H8433">
        <v>1</v>
      </c>
      <c r="I8433" s="1">
        <v>45108</v>
      </c>
      <c r="J8433" s="1">
        <v>45444</v>
      </c>
      <c r="K8433" s="1">
        <v>45444</v>
      </c>
    </row>
    <row r="8434" spans="1:11" x14ac:dyDescent="0.3">
      <c r="A8434" t="s">
        <v>1835</v>
      </c>
      <c r="B8434">
        <v>499627</v>
      </c>
      <c r="C8434">
        <v>909387</v>
      </c>
      <c r="D8434" s="2" t="s">
        <v>1840</v>
      </c>
      <c r="E8434" s="2" t="s">
        <v>938</v>
      </c>
      <c r="F8434" t="s">
        <v>35</v>
      </c>
      <c r="G8434">
        <v>6</v>
      </c>
      <c r="H8434">
        <v>1</v>
      </c>
      <c r="I8434" s="1">
        <v>45251</v>
      </c>
      <c r="J8434" s="1">
        <v>45454</v>
      </c>
      <c r="K8434" s="1">
        <v>45454</v>
      </c>
    </row>
    <row r="8435" spans="1:11" x14ac:dyDescent="0.3">
      <c r="A8435" t="s">
        <v>1833</v>
      </c>
      <c r="B8435">
        <v>59214</v>
      </c>
      <c r="C8435">
        <v>909415</v>
      </c>
      <c r="D8435" s="2" t="s">
        <v>1840</v>
      </c>
      <c r="E8435" s="2" t="s">
        <v>938</v>
      </c>
      <c r="F8435" t="s">
        <v>35</v>
      </c>
      <c r="G8435">
        <v>6</v>
      </c>
      <c r="H8435">
        <v>1</v>
      </c>
      <c r="I8435" s="1">
        <v>45108</v>
      </c>
      <c r="J8435" s="1">
        <v>45444</v>
      </c>
      <c r="K8435" s="1">
        <v>45444</v>
      </c>
    </row>
    <row r="8436" spans="1:11" x14ac:dyDescent="0.3">
      <c r="A8436" t="s">
        <v>1835</v>
      </c>
      <c r="B8436">
        <v>499641</v>
      </c>
      <c r="C8436">
        <v>909566</v>
      </c>
      <c r="D8436" s="2" t="s">
        <v>1840</v>
      </c>
      <c r="E8436" s="2" t="s">
        <v>938</v>
      </c>
      <c r="F8436" t="s">
        <v>35</v>
      </c>
      <c r="G8436">
        <v>6</v>
      </c>
      <c r="H8436">
        <v>1</v>
      </c>
      <c r="I8436" s="1">
        <v>45251</v>
      </c>
      <c r="J8436" s="1">
        <v>45454</v>
      </c>
      <c r="K8436" s="1">
        <v>45454</v>
      </c>
    </row>
    <row r="8437" spans="1:11" x14ac:dyDescent="0.3">
      <c r="A8437" t="s">
        <v>1835</v>
      </c>
      <c r="B8437">
        <v>499642</v>
      </c>
      <c r="C8437">
        <v>909569</v>
      </c>
      <c r="D8437" s="2" t="s">
        <v>1840</v>
      </c>
      <c r="E8437" s="2" t="s">
        <v>938</v>
      </c>
      <c r="F8437" t="s">
        <v>35</v>
      </c>
      <c r="G8437">
        <v>6</v>
      </c>
      <c r="H8437">
        <v>1</v>
      </c>
      <c r="I8437" s="1">
        <v>45251</v>
      </c>
      <c r="J8437" s="1">
        <v>45454</v>
      </c>
      <c r="K8437" s="1">
        <v>45454</v>
      </c>
    </row>
    <row r="8438" spans="1:11" x14ac:dyDescent="0.3">
      <c r="A8438" t="s">
        <v>1835</v>
      </c>
      <c r="B8438">
        <v>499646</v>
      </c>
      <c r="C8438">
        <v>909573</v>
      </c>
      <c r="D8438" s="2" t="s">
        <v>1840</v>
      </c>
      <c r="E8438" s="2" t="s">
        <v>938</v>
      </c>
      <c r="F8438" t="s">
        <v>35</v>
      </c>
      <c r="G8438">
        <v>6</v>
      </c>
      <c r="H8438">
        <v>1</v>
      </c>
      <c r="I8438" s="1">
        <v>45251</v>
      </c>
      <c r="J8438" s="1">
        <v>45454</v>
      </c>
      <c r="K8438" s="1">
        <v>45454</v>
      </c>
    </row>
    <row r="8439" spans="1:11" x14ac:dyDescent="0.3">
      <c r="A8439" t="s">
        <v>1832</v>
      </c>
      <c r="B8439">
        <v>233583</v>
      </c>
      <c r="C8439">
        <v>913546</v>
      </c>
      <c r="D8439" s="2" t="s">
        <v>1840</v>
      </c>
      <c r="E8439" s="2" t="s">
        <v>938</v>
      </c>
      <c r="F8439" t="s">
        <v>35</v>
      </c>
      <c r="G8439">
        <v>6</v>
      </c>
      <c r="H8439">
        <v>1</v>
      </c>
      <c r="I8439" s="1">
        <v>45139</v>
      </c>
      <c r="J8439" s="1">
        <v>45474</v>
      </c>
      <c r="K8439" s="1">
        <v>45474</v>
      </c>
    </row>
    <row r="8440" spans="1:11" x14ac:dyDescent="0.3">
      <c r="A8440" t="s">
        <v>1832</v>
      </c>
      <c r="B8440">
        <v>168477</v>
      </c>
      <c r="C8440">
        <v>33766</v>
      </c>
      <c r="D8440" s="2" t="s">
        <v>1840</v>
      </c>
      <c r="E8440" s="2" t="s">
        <v>708</v>
      </c>
      <c r="F8440" t="s">
        <v>35</v>
      </c>
      <c r="G8440">
        <v>6</v>
      </c>
      <c r="H8440">
        <v>1</v>
      </c>
      <c r="I8440" s="1">
        <v>41526</v>
      </c>
      <c r="J8440" s="1">
        <v>45566</v>
      </c>
      <c r="K8440" s="1">
        <v>45566</v>
      </c>
    </row>
    <row r="8441" spans="1:11" x14ac:dyDescent="0.3">
      <c r="A8441" t="s">
        <v>1832</v>
      </c>
      <c r="B8441">
        <v>189652</v>
      </c>
      <c r="C8441">
        <v>43863</v>
      </c>
      <c r="D8441" s="2" t="s">
        <v>1840</v>
      </c>
      <c r="E8441" s="2" t="s">
        <v>708</v>
      </c>
      <c r="F8441" t="s">
        <v>35</v>
      </c>
      <c r="G8441">
        <v>6</v>
      </c>
      <c r="H8441">
        <v>1</v>
      </c>
      <c r="I8441" s="1">
        <v>41604</v>
      </c>
      <c r="J8441" s="1">
        <v>45444</v>
      </c>
      <c r="K8441" s="1">
        <v>45444</v>
      </c>
    </row>
    <row r="8442" spans="1:11" x14ac:dyDescent="0.3">
      <c r="A8442" t="s">
        <v>1832</v>
      </c>
      <c r="B8442">
        <v>163678</v>
      </c>
      <c r="C8442">
        <v>56698</v>
      </c>
      <c r="D8442" s="2" t="s">
        <v>1840</v>
      </c>
      <c r="E8442" s="2" t="s">
        <v>708</v>
      </c>
      <c r="F8442" t="s">
        <v>35</v>
      </c>
      <c r="G8442">
        <v>6</v>
      </c>
      <c r="H8442">
        <v>1</v>
      </c>
      <c r="I8442" s="1">
        <v>41526</v>
      </c>
      <c r="J8442" s="1">
        <v>45597</v>
      </c>
      <c r="K8442" s="1">
        <v>45597</v>
      </c>
    </row>
    <row r="8443" spans="1:11" x14ac:dyDescent="0.3">
      <c r="A8443" t="s">
        <v>1832</v>
      </c>
      <c r="B8443">
        <v>230374</v>
      </c>
      <c r="C8443">
        <v>901011</v>
      </c>
      <c r="D8443" s="2" t="s">
        <v>1840</v>
      </c>
      <c r="E8443" s="2" t="s">
        <v>708</v>
      </c>
      <c r="F8443" t="s">
        <v>35</v>
      </c>
      <c r="G8443">
        <v>6</v>
      </c>
      <c r="H8443">
        <v>1</v>
      </c>
      <c r="I8443" s="1">
        <v>44774</v>
      </c>
      <c r="J8443" s="1">
        <v>45474</v>
      </c>
      <c r="K8443" s="1">
        <v>45474</v>
      </c>
    </row>
    <row r="8444" spans="1:11" x14ac:dyDescent="0.3">
      <c r="A8444" t="s">
        <v>1831</v>
      </c>
      <c r="B8444">
        <v>99000</v>
      </c>
      <c r="C8444">
        <v>904990</v>
      </c>
      <c r="D8444" s="2" t="s">
        <v>1840</v>
      </c>
      <c r="E8444" s="2" t="s">
        <v>708</v>
      </c>
      <c r="F8444" t="s">
        <v>35</v>
      </c>
      <c r="G8444">
        <v>6</v>
      </c>
      <c r="H8444">
        <v>1</v>
      </c>
      <c r="I8444" s="1">
        <v>44986</v>
      </c>
      <c r="J8444" s="1">
        <v>45627</v>
      </c>
      <c r="K8444" s="1">
        <v>45627</v>
      </c>
    </row>
    <row r="8445" spans="1:11" x14ac:dyDescent="0.3">
      <c r="A8445" t="s">
        <v>1831</v>
      </c>
      <c r="B8445">
        <v>100888</v>
      </c>
      <c r="C8445">
        <v>912456</v>
      </c>
      <c r="D8445" s="2" t="s">
        <v>1840</v>
      </c>
      <c r="E8445" s="2" t="s">
        <v>708</v>
      </c>
      <c r="F8445" t="s">
        <v>35</v>
      </c>
      <c r="G8445">
        <v>6</v>
      </c>
      <c r="H8445">
        <v>1</v>
      </c>
      <c r="I8445" s="1">
        <v>45139</v>
      </c>
      <c r="J8445" s="1">
        <v>45444</v>
      </c>
      <c r="K8445" s="1">
        <v>45444</v>
      </c>
    </row>
    <row r="8446" spans="1:11" x14ac:dyDescent="0.3">
      <c r="A8446" t="s">
        <v>1831</v>
      </c>
      <c r="B8446">
        <v>100936</v>
      </c>
      <c r="C8446">
        <v>912762</v>
      </c>
      <c r="D8446" s="2" t="s">
        <v>1840</v>
      </c>
      <c r="E8446" s="2" t="s">
        <v>708</v>
      </c>
      <c r="F8446" t="s">
        <v>35</v>
      </c>
      <c r="G8446">
        <v>6</v>
      </c>
      <c r="H8446">
        <v>1</v>
      </c>
      <c r="I8446" s="1">
        <v>45139</v>
      </c>
      <c r="J8446" s="1">
        <v>45444</v>
      </c>
      <c r="K8446" s="1">
        <v>45444</v>
      </c>
    </row>
    <row r="8447" spans="1:11" x14ac:dyDescent="0.3">
      <c r="A8447" t="s">
        <v>1832</v>
      </c>
      <c r="B8447">
        <v>234300</v>
      </c>
      <c r="C8447">
        <v>916883</v>
      </c>
      <c r="D8447" s="2" t="s">
        <v>1840</v>
      </c>
      <c r="E8447" s="2" t="s">
        <v>708</v>
      </c>
      <c r="F8447" t="s">
        <v>35</v>
      </c>
      <c r="G8447">
        <v>6</v>
      </c>
      <c r="H8447">
        <v>1</v>
      </c>
      <c r="I8447" s="1">
        <v>45170</v>
      </c>
      <c r="J8447" s="1">
        <v>45505</v>
      </c>
      <c r="K8447" s="1">
        <v>45505</v>
      </c>
    </row>
    <row r="8448" spans="1:11" x14ac:dyDescent="0.3">
      <c r="A8448" t="s">
        <v>1835</v>
      </c>
      <c r="B8448">
        <v>500989</v>
      </c>
      <c r="C8448">
        <v>918015</v>
      </c>
      <c r="D8448" s="2" t="s">
        <v>1840</v>
      </c>
      <c r="E8448" s="2" t="s">
        <v>708</v>
      </c>
      <c r="F8448" t="s">
        <v>35</v>
      </c>
      <c r="G8448">
        <v>6</v>
      </c>
      <c r="H8448">
        <v>1</v>
      </c>
      <c r="I8448" s="1">
        <v>44986</v>
      </c>
      <c r="J8448" s="1">
        <v>45617</v>
      </c>
      <c r="K8448" s="1">
        <v>45617</v>
      </c>
    </row>
    <row r="8449" spans="1:11" x14ac:dyDescent="0.3">
      <c r="A8449" t="s">
        <v>1831</v>
      </c>
      <c r="B8449">
        <v>102557</v>
      </c>
      <c r="C8449">
        <v>918018</v>
      </c>
      <c r="D8449" s="2" t="s">
        <v>1840</v>
      </c>
      <c r="E8449" s="2" t="s">
        <v>708</v>
      </c>
      <c r="F8449" t="s">
        <v>35</v>
      </c>
      <c r="G8449">
        <v>6</v>
      </c>
      <c r="H8449">
        <v>1</v>
      </c>
      <c r="I8449" s="1">
        <v>44986</v>
      </c>
      <c r="J8449" s="1">
        <v>45566</v>
      </c>
      <c r="K8449" s="1">
        <v>45566</v>
      </c>
    </row>
    <row r="8450" spans="1:11" x14ac:dyDescent="0.3">
      <c r="A8450" t="s">
        <v>1833</v>
      </c>
      <c r="B8450">
        <v>58919</v>
      </c>
      <c r="C8450">
        <v>908131</v>
      </c>
      <c r="D8450" s="2" t="s">
        <v>1840</v>
      </c>
      <c r="E8450" s="2" t="s">
        <v>1485</v>
      </c>
      <c r="F8450" t="s">
        <v>27</v>
      </c>
      <c r="G8450">
        <v>2</v>
      </c>
      <c r="H8450">
        <v>1</v>
      </c>
      <c r="I8450" s="1">
        <v>45231</v>
      </c>
      <c r="J8450" s="1">
        <v>45413</v>
      </c>
      <c r="K8450" s="1">
        <v>45413</v>
      </c>
    </row>
    <row r="8451" spans="1:11" x14ac:dyDescent="0.3">
      <c r="A8451" t="s">
        <v>1833</v>
      </c>
      <c r="B8451">
        <v>59129</v>
      </c>
      <c r="C8451">
        <v>908985</v>
      </c>
      <c r="D8451" s="2" t="s">
        <v>1840</v>
      </c>
      <c r="E8451" s="2" t="s">
        <v>1485</v>
      </c>
      <c r="F8451" t="s">
        <v>27</v>
      </c>
      <c r="G8451">
        <v>2</v>
      </c>
      <c r="H8451">
        <v>1</v>
      </c>
      <c r="I8451" s="1">
        <v>45231</v>
      </c>
      <c r="J8451" s="1">
        <v>45413</v>
      </c>
      <c r="K8451" s="1">
        <v>45413</v>
      </c>
    </row>
    <row r="8452" spans="1:11" x14ac:dyDescent="0.3">
      <c r="A8452" t="s">
        <v>1835</v>
      </c>
      <c r="B8452">
        <v>499580</v>
      </c>
      <c r="C8452">
        <v>909157</v>
      </c>
      <c r="D8452" s="2" t="s">
        <v>1840</v>
      </c>
      <c r="E8452" s="2" t="s">
        <v>1485</v>
      </c>
      <c r="F8452" t="s">
        <v>27</v>
      </c>
      <c r="G8452">
        <v>2</v>
      </c>
      <c r="H8452">
        <v>1</v>
      </c>
      <c r="I8452" s="1">
        <v>45251</v>
      </c>
      <c r="J8452" s="1">
        <v>45454</v>
      </c>
      <c r="K8452" s="1">
        <v>45454</v>
      </c>
    </row>
    <row r="8453" spans="1:11" x14ac:dyDescent="0.3">
      <c r="A8453" t="s">
        <v>1833</v>
      </c>
      <c r="B8453">
        <v>59298</v>
      </c>
      <c r="C8453">
        <v>909540</v>
      </c>
      <c r="D8453" s="2" t="s">
        <v>1840</v>
      </c>
      <c r="E8453" s="2" t="s">
        <v>1485</v>
      </c>
      <c r="F8453" t="s">
        <v>27</v>
      </c>
      <c r="G8453">
        <v>2</v>
      </c>
      <c r="H8453">
        <v>1</v>
      </c>
      <c r="I8453" s="1">
        <v>45108</v>
      </c>
      <c r="J8453" s="1">
        <v>45444</v>
      </c>
      <c r="K8453" s="1">
        <v>45444</v>
      </c>
    </row>
    <row r="8454" spans="1:11" x14ac:dyDescent="0.3">
      <c r="A8454" t="s">
        <v>1833</v>
      </c>
      <c r="B8454">
        <v>59857</v>
      </c>
      <c r="C8454">
        <v>911877</v>
      </c>
      <c r="D8454" s="2" t="s">
        <v>1840</v>
      </c>
      <c r="E8454" s="2" t="s">
        <v>1485</v>
      </c>
      <c r="F8454" t="s">
        <v>27</v>
      </c>
      <c r="G8454">
        <v>2</v>
      </c>
      <c r="H8454">
        <v>1</v>
      </c>
      <c r="I8454" s="1">
        <v>45108</v>
      </c>
      <c r="J8454" s="1">
        <v>45444</v>
      </c>
      <c r="K8454" s="1">
        <v>45444</v>
      </c>
    </row>
    <row r="8455" spans="1:11" x14ac:dyDescent="0.3">
      <c r="A8455" t="s">
        <v>1833</v>
      </c>
      <c r="B8455">
        <v>60914</v>
      </c>
      <c r="C8455">
        <v>916145</v>
      </c>
      <c r="D8455" s="2" t="s">
        <v>1840</v>
      </c>
      <c r="E8455" s="2" t="s">
        <v>1727</v>
      </c>
      <c r="F8455" t="s">
        <v>27</v>
      </c>
      <c r="G8455">
        <v>2</v>
      </c>
      <c r="H8455">
        <v>1</v>
      </c>
      <c r="I8455" s="1">
        <v>45170</v>
      </c>
      <c r="J8455" s="1">
        <v>45505</v>
      </c>
      <c r="K8455" s="1">
        <v>45505</v>
      </c>
    </row>
    <row r="8456" spans="1:11" x14ac:dyDescent="0.3">
      <c r="A8456" t="s">
        <v>1832</v>
      </c>
      <c r="B8456">
        <v>234076</v>
      </c>
      <c r="C8456">
        <v>915922</v>
      </c>
      <c r="D8456" s="2" t="s">
        <v>1840</v>
      </c>
      <c r="E8456" s="2" t="s">
        <v>1720</v>
      </c>
      <c r="F8456" t="s">
        <v>27</v>
      </c>
      <c r="G8456">
        <v>2</v>
      </c>
      <c r="H8456">
        <v>1</v>
      </c>
      <c r="I8456" s="1">
        <v>45139</v>
      </c>
      <c r="J8456" s="1">
        <v>45474</v>
      </c>
      <c r="K8456" s="1">
        <v>45474</v>
      </c>
    </row>
    <row r="8457" spans="1:11" x14ac:dyDescent="0.3">
      <c r="A8457" t="s">
        <v>1832</v>
      </c>
      <c r="B8457">
        <v>234112</v>
      </c>
      <c r="C8457">
        <v>916160</v>
      </c>
      <c r="D8457" s="2" t="s">
        <v>1840</v>
      </c>
      <c r="E8457" s="2" t="s">
        <v>1720</v>
      </c>
      <c r="F8457" t="s">
        <v>27</v>
      </c>
      <c r="G8457">
        <v>2</v>
      </c>
      <c r="H8457">
        <v>1</v>
      </c>
      <c r="I8457" s="1">
        <v>45170</v>
      </c>
      <c r="J8457" s="1">
        <v>45505</v>
      </c>
      <c r="K8457" s="1">
        <v>45505</v>
      </c>
    </row>
    <row r="8458" spans="1:11" x14ac:dyDescent="0.3">
      <c r="A8458" t="s">
        <v>1832</v>
      </c>
      <c r="B8458">
        <v>128210</v>
      </c>
      <c r="C8458">
        <v>46626</v>
      </c>
      <c r="D8458" s="2" t="s">
        <v>1108</v>
      </c>
      <c r="E8458" s="2" t="s">
        <v>1109</v>
      </c>
      <c r="F8458" t="s">
        <v>25</v>
      </c>
      <c r="G8458">
        <v>2</v>
      </c>
      <c r="H8458">
        <v>1</v>
      </c>
      <c r="I8458" s="1">
        <v>45231</v>
      </c>
      <c r="J8458" s="1">
        <v>45717</v>
      </c>
      <c r="K8458" s="1">
        <v>45717</v>
      </c>
    </row>
    <row r="8459" spans="1:11" x14ac:dyDescent="0.3">
      <c r="A8459" t="s">
        <v>1835</v>
      </c>
      <c r="B8459">
        <v>486341</v>
      </c>
      <c r="C8459">
        <v>78980</v>
      </c>
      <c r="D8459" s="2" t="s">
        <v>1840</v>
      </c>
      <c r="E8459" s="2" t="s">
        <v>1109</v>
      </c>
      <c r="F8459" t="s">
        <v>25</v>
      </c>
      <c r="G8459">
        <v>2</v>
      </c>
      <c r="H8459">
        <v>1</v>
      </c>
      <c r="I8459" s="1">
        <v>43429</v>
      </c>
      <c r="J8459" s="1">
        <v>45494</v>
      </c>
      <c r="K8459" s="1">
        <v>45494</v>
      </c>
    </row>
    <row r="8460" spans="1:11" x14ac:dyDescent="0.3">
      <c r="A8460" t="s">
        <v>1831</v>
      </c>
      <c r="B8460">
        <v>101634</v>
      </c>
      <c r="C8460">
        <v>914981</v>
      </c>
      <c r="D8460" s="2" t="s">
        <v>1840</v>
      </c>
      <c r="E8460" s="2" t="s">
        <v>1694</v>
      </c>
      <c r="F8460" t="s">
        <v>7</v>
      </c>
      <c r="G8460">
        <v>4</v>
      </c>
      <c r="H8460">
        <v>1</v>
      </c>
      <c r="I8460" s="1">
        <v>45139</v>
      </c>
      <c r="J8460" s="1">
        <v>45444</v>
      </c>
      <c r="K8460" s="1">
        <v>45444</v>
      </c>
    </row>
    <row r="8461" spans="1:11" x14ac:dyDescent="0.3">
      <c r="A8461" t="s">
        <v>1835</v>
      </c>
      <c r="B8461">
        <v>500487</v>
      </c>
      <c r="C8461">
        <v>914944</v>
      </c>
      <c r="D8461" s="2" t="s">
        <v>1840</v>
      </c>
      <c r="E8461" s="2" t="s">
        <v>1693</v>
      </c>
      <c r="F8461" t="s">
        <v>30</v>
      </c>
      <c r="G8461">
        <v>2</v>
      </c>
      <c r="H8461">
        <v>1</v>
      </c>
      <c r="I8461" s="1">
        <v>45139</v>
      </c>
      <c r="J8461" s="1">
        <v>45494</v>
      </c>
      <c r="K8461" s="1">
        <v>45494</v>
      </c>
    </row>
    <row r="8462" spans="1:11" x14ac:dyDescent="0.3">
      <c r="A8462" t="s">
        <v>1831</v>
      </c>
      <c r="B8462">
        <v>101717</v>
      </c>
      <c r="C8462">
        <v>915207</v>
      </c>
      <c r="D8462" s="2" t="s">
        <v>1840</v>
      </c>
      <c r="E8462" s="2" t="s">
        <v>1693</v>
      </c>
      <c r="F8462" t="s">
        <v>30</v>
      </c>
      <c r="G8462">
        <v>2</v>
      </c>
      <c r="H8462">
        <v>1</v>
      </c>
      <c r="I8462" s="1">
        <v>45139</v>
      </c>
      <c r="J8462" s="1">
        <v>45444</v>
      </c>
      <c r="K8462" s="1">
        <v>45444</v>
      </c>
    </row>
    <row r="8463" spans="1:11" x14ac:dyDescent="0.3">
      <c r="A8463" t="s">
        <v>1831</v>
      </c>
      <c r="B8463">
        <v>101973</v>
      </c>
      <c r="C8463">
        <v>915708</v>
      </c>
      <c r="D8463" s="2" t="s">
        <v>1840</v>
      </c>
      <c r="E8463" s="2" t="s">
        <v>1693</v>
      </c>
      <c r="F8463" t="s">
        <v>30</v>
      </c>
      <c r="G8463">
        <v>2</v>
      </c>
      <c r="H8463">
        <v>1</v>
      </c>
      <c r="I8463" s="1">
        <v>45139</v>
      </c>
      <c r="J8463" s="1">
        <v>45444</v>
      </c>
      <c r="K8463" s="1">
        <v>45444</v>
      </c>
    </row>
    <row r="8464" spans="1:11" x14ac:dyDescent="0.3">
      <c r="A8464" t="s">
        <v>1835</v>
      </c>
      <c r="B8464">
        <v>500614</v>
      </c>
      <c r="C8464">
        <v>915975</v>
      </c>
      <c r="D8464" s="2" t="s">
        <v>1840</v>
      </c>
      <c r="E8464" s="2" t="s">
        <v>1693</v>
      </c>
      <c r="F8464" t="s">
        <v>30</v>
      </c>
      <c r="G8464">
        <v>2</v>
      </c>
      <c r="H8464">
        <v>1</v>
      </c>
      <c r="I8464" s="1">
        <v>45149</v>
      </c>
      <c r="J8464" s="1">
        <v>45505</v>
      </c>
      <c r="K8464" s="1">
        <v>45505</v>
      </c>
    </row>
    <row r="8465" spans="1:11" x14ac:dyDescent="0.3">
      <c r="A8465" t="s">
        <v>1832</v>
      </c>
      <c r="B8465">
        <v>206988</v>
      </c>
      <c r="C8465">
        <v>845367</v>
      </c>
      <c r="D8465" s="2" t="s">
        <v>66</v>
      </c>
      <c r="E8465" s="2" t="s">
        <v>445</v>
      </c>
      <c r="F8465" t="s">
        <v>146</v>
      </c>
      <c r="G8465">
        <v>2</v>
      </c>
      <c r="H8465">
        <v>1</v>
      </c>
      <c r="I8465" s="1">
        <v>43525</v>
      </c>
      <c r="J8465" s="1">
        <v>45627</v>
      </c>
      <c r="K8465" s="1">
        <v>45627</v>
      </c>
    </row>
    <row r="8466" spans="1:11" x14ac:dyDescent="0.3">
      <c r="A8466" t="s">
        <v>1833</v>
      </c>
      <c r="B8466">
        <v>51365</v>
      </c>
      <c r="C8466">
        <v>75583</v>
      </c>
      <c r="D8466" s="2" t="s">
        <v>1840</v>
      </c>
      <c r="E8466" s="2" t="s">
        <v>445</v>
      </c>
      <c r="F8466" t="s">
        <v>146</v>
      </c>
      <c r="G8466">
        <v>2</v>
      </c>
      <c r="H8466">
        <v>1</v>
      </c>
      <c r="I8466" s="1">
        <v>44774</v>
      </c>
      <c r="J8466" s="1">
        <v>45717</v>
      </c>
      <c r="K8466" s="1">
        <v>45717</v>
      </c>
    </row>
    <row r="8467" spans="1:11" x14ac:dyDescent="0.3">
      <c r="A8467" t="s">
        <v>1832</v>
      </c>
      <c r="B8467">
        <v>230553</v>
      </c>
      <c r="C8467">
        <v>901490</v>
      </c>
      <c r="D8467" s="2" t="s">
        <v>1840</v>
      </c>
      <c r="E8467" s="2" t="s">
        <v>445</v>
      </c>
      <c r="F8467" t="s">
        <v>146</v>
      </c>
      <c r="G8467">
        <v>2</v>
      </c>
      <c r="H8467">
        <v>1</v>
      </c>
      <c r="I8467" s="1">
        <v>45231</v>
      </c>
      <c r="J8467" s="1">
        <v>45566</v>
      </c>
      <c r="K8467" s="1">
        <v>45566</v>
      </c>
    </row>
    <row r="8468" spans="1:11" x14ac:dyDescent="0.3">
      <c r="A8468" t="s">
        <v>1833</v>
      </c>
      <c r="B8468">
        <v>59479</v>
      </c>
      <c r="C8468">
        <v>910211</v>
      </c>
      <c r="D8468" s="2" t="s">
        <v>1840</v>
      </c>
      <c r="E8468" s="2" t="s">
        <v>445</v>
      </c>
      <c r="F8468" t="s">
        <v>146</v>
      </c>
      <c r="G8468">
        <v>2</v>
      </c>
      <c r="H8468">
        <v>1</v>
      </c>
      <c r="I8468" s="1">
        <v>45108</v>
      </c>
      <c r="J8468" s="1">
        <v>45444</v>
      </c>
      <c r="K8468" s="1">
        <v>45444</v>
      </c>
    </row>
    <row r="8469" spans="1:11" x14ac:dyDescent="0.3">
      <c r="A8469" t="s">
        <v>1833</v>
      </c>
      <c r="B8469">
        <v>59680</v>
      </c>
      <c r="C8469">
        <v>911205</v>
      </c>
      <c r="D8469" s="2" t="s">
        <v>1840</v>
      </c>
      <c r="E8469" s="2" t="s">
        <v>445</v>
      </c>
      <c r="F8469" t="s">
        <v>146</v>
      </c>
      <c r="G8469">
        <v>2</v>
      </c>
      <c r="H8469">
        <v>1</v>
      </c>
      <c r="I8469" s="1">
        <v>45108</v>
      </c>
      <c r="J8469" s="1">
        <v>45444</v>
      </c>
      <c r="K8469" s="1">
        <v>45444</v>
      </c>
    </row>
    <row r="8470" spans="1:11" x14ac:dyDescent="0.3">
      <c r="A8470" t="s">
        <v>1831</v>
      </c>
      <c r="B8470">
        <v>102377</v>
      </c>
      <c r="C8470">
        <v>917382</v>
      </c>
      <c r="D8470" s="2" t="s">
        <v>1840</v>
      </c>
      <c r="E8470" s="2" t="s">
        <v>445</v>
      </c>
      <c r="F8470" t="s">
        <v>146</v>
      </c>
      <c r="G8470">
        <v>2</v>
      </c>
      <c r="H8470">
        <v>1</v>
      </c>
      <c r="I8470" s="1">
        <v>45200</v>
      </c>
      <c r="J8470" s="1">
        <v>45505</v>
      </c>
      <c r="K8470" s="1">
        <v>45505</v>
      </c>
    </row>
    <row r="8471" spans="1:11" x14ac:dyDescent="0.3">
      <c r="A8471" t="s">
        <v>1832</v>
      </c>
      <c r="B8471">
        <v>231880</v>
      </c>
      <c r="C8471">
        <v>905843</v>
      </c>
      <c r="D8471" s="2" t="s">
        <v>1840</v>
      </c>
      <c r="E8471" s="2" t="s">
        <v>1455</v>
      </c>
      <c r="F8471" t="s">
        <v>146</v>
      </c>
      <c r="G8471">
        <v>2</v>
      </c>
      <c r="H8471">
        <v>1</v>
      </c>
      <c r="I8471" s="1">
        <v>45536</v>
      </c>
      <c r="J8471" s="1">
        <v>45717</v>
      </c>
      <c r="K8471" s="1">
        <v>45717</v>
      </c>
    </row>
    <row r="8472" spans="1:11" x14ac:dyDescent="0.3">
      <c r="A8472" t="s">
        <v>1832</v>
      </c>
      <c r="B8472">
        <v>5133</v>
      </c>
      <c r="C8472">
        <v>59442</v>
      </c>
      <c r="D8472" s="2" t="s">
        <v>18</v>
      </c>
      <c r="E8472" s="2" t="s">
        <v>968</v>
      </c>
      <c r="F8472" t="s">
        <v>30</v>
      </c>
      <c r="G8472">
        <v>2</v>
      </c>
      <c r="H8472">
        <v>1</v>
      </c>
      <c r="I8472" s="1">
        <v>43891</v>
      </c>
      <c r="J8472" s="1">
        <v>45413</v>
      </c>
      <c r="K8472" s="1">
        <v>45413</v>
      </c>
    </row>
    <row r="8473" spans="1:11" x14ac:dyDescent="0.3">
      <c r="A8473" t="s">
        <v>1834</v>
      </c>
      <c r="B8473">
        <v>23933</v>
      </c>
      <c r="C8473">
        <v>910026</v>
      </c>
      <c r="D8473" s="2" t="s">
        <v>1840</v>
      </c>
      <c r="E8473" s="2" t="s">
        <v>968</v>
      </c>
      <c r="F8473" t="s">
        <v>30</v>
      </c>
      <c r="G8473">
        <v>2</v>
      </c>
      <c r="H8473">
        <v>1</v>
      </c>
      <c r="I8473" s="1">
        <v>45256</v>
      </c>
      <c r="J8473" s="1">
        <v>45453</v>
      </c>
      <c r="K8473" s="1">
        <v>45453</v>
      </c>
    </row>
    <row r="8474" spans="1:11" x14ac:dyDescent="0.3">
      <c r="A8474" t="s">
        <v>1835</v>
      </c>
      <c r="B8474">
        <v>500821</v>
      </c>
      <c r="C8474">
        <v>917169</v>
      </c>
      <c r="D8474" s="2" t="s">
        <v>1840</v>
      </c>
      <c r="E8474" s="2" t="s">
        <v>968</v>
      </c>
      <c r="F8474" t="s">
        <v>30</v>
      </c>
      <c r="G8474">
        <v>2</v>
      </c>
      <c r="H8474">
        <v>1</v>
      </c>
      <c r="I8474" s="1">
        <v>45190</v>
      </c>
      <c r="J8474" s="1">
        <v>45546</v>
      </c>
      <c r="K8474" s="1">
        <v>45546</v>
      </c>
    </row>
    <row r="8475" spans="1:11" x14ac:dyDescent="0.3">
      <c r="A8475" t="s">
        <v>1834</v>
      </c>
      <c r="B8475">
        <v>21707</v>
      </c>
      <c r="C8475">
        <v>891189</v>
      </c>
      <c r="D8475" s="2" t="s">
        <v>1840</v>
      </c>
      <c r="E8475" s="2" t="s">
        <v>1333</v>
      </c>
      <c r="F8475" t="s">
        <v>39</v>
      </c>
      <c r="G8475">
        <v>2</v>
      </c>
      <c r="H8475">
        <v>1</v>
      </c>
      <c r="I8475" s="1">
        <v>44417</v>
      </c>
      <c r="J8475" s="1">
        <v>45509</v>
      </c>
      <c r="K8475" s="1">
        <v>45509</v>
      </c>
    </row>
    <row r="8476" spans="1:11" x14ac:dyDescent="0.3">
      <c r="A8476" t="s">
        <v>1831</v>
      </c>
      <c r="B8476">
        <v>100421</v>
      </c>
      <c r="C8476">
        <v>910721</v>
      </c>
      <c r="D8476" s="2" t="s">
        <v>1840</v>
      </c>
      <c r="E8476" s="2" t="s">
        <v>1333</v>
      </c>
      <c r="F8476" t="s">
        <v>39</v>
      </c>
      <c r="G8476">
        <v>2</v>
      </c>
      <c r="H8476">
        <v>1</v>
      </c>
      <c r="I8476" s="1">
        <v>45139</v>
      </c>
      <c r="J8476" s="1">
        <v>45444</v>
      </c>
      <c r="K8476" s="1">
        <v>45444</v>
      </c>
    </row>
    <row r="8477" spans="1:11" x14ac:dyDescent="0.3">
      <c r="A8477" t="s">
        <v>1834</v>
      </c>
      <c r="B8477">
        <v>24759</v>
      </c>
      <c r="C8477">
        <v>919296</v>
      </c>
      <c r="D8477" s="2" t="s">
        <v>1840</v>
      </c>
      <c r="E8477" s="2" t="s">
        <v>1333</v>
      </c>
      <c r="F8477" t="s">
        <v>39</v>
      </c>
      <c r="G8477">
        <v>2</v>
      </c>
      <c r="H8477">
        <v>1</v>
      </c>
      <c r="I8477" s="1">
        <v>45369</v>
      </c>
      <c r="J8477" s="1">
        <v>45719</v>
      </c>
      <c r="K8477" s="1">
        <v>45719</v>
      </c>
    </row>
    <row r="8478" spans="1:11" x14ac:dyDescent="0.3">
      <c r="A8478" t="s">
        <v>1833</v>
      </c>
      <c r="B8478">
        <v>60283</v>
      </c>
      <c r="C8478">
        <v>913520</v>
      </c>
      <c r="D8478" s="2" t="s">
        <v>1840</v>
      </c>
      <c r="E8478" s="2" t="s">
        <v>1661</v>
      </c>
      <c r="F8478" t="s">
        <v>20</v>
      </c>
      <c r="G8478">
        <v>2</v>
      </c>
      <c r="H8478">
        <v>1</v>
      </c>
      <c r="I8478" s="1">
        <v>45139</v>
      </c>
      <c r="J8478" s="1">
        <v>45474</v>
      </c>
      <c r="K8478" s="1">
        <v>45474</v>
      </c>
    </row>
    <row r="8479" spans="1:11" x14ac:dyDescent="0.3">
      <c r="A8479" t="s">
        <v>1835</v>
      </c>
      <c r="B8479">
        <v>355219</v>
      </c>
      <c r="C8479">
        <v>5744</v>
      </c>
      <c r="D8479" s="2" t="s">
        <v>77</v>
      </c>
      <c r="E8479" s="2" t="s">
        <v>78</v>
      </c>
      <c r="F8479" t="s">
        <v>10</v>
      </c>
      <c r="G8479">
        <v>6</v>
      </c>
      <c r="H8479">
        <v>1</v>
      </c>
      <c r="I8479" s="1">
        <v>43388</v>
      </c>
      <c r="J8479" s="1">
        <v>45576</v>
      </c>
      <c r="K8479" s="1">
        <v>45576</v>
      </c>
    </row>
    <row r="8480" spans="1:11" x14ac:dyDescent="0.3">
      <c r="A8480" t="s">
        <v>1835</v>
      </c>
      <c r="B8480">
        <v>470426</v>
      </c>
      <c r="C8480">
        <v>7525</v>
      </c>
      <c r="D8480" s="2" t="s">
        <v>182</v>
      </c>
      <c r="E8480" s="2" t="s">
        <v>78</v>
      </c>
      <c r="F8480" t="s">
        <v>10</v>
      </c>
      <c r="G8480">
        <v>6</v>
      </c>
      <c r="H8480">
        <v>1</v>
      </c>
      <c r="I8480" s="1">
        <v>42812</v>
      </c>
      <c r="J8480" s="1">
        <v>45717</v>
      </c>
      <c r="K8480" s="1">
        <v>45717</v>
      </c>
    </row>
    <row r="8481" spans="1:11" x14ac:dyDescent="0.3">
      <c r="A8481" t="s">
        <v>1831</v>
      </c>
      <c r="B8481">
        <v>44779</v>
      </c>
      <c r="C8481">
        <v>10234</v>
      </c>
      <c r="D8481" s="2" t="s">
        <v>218</v>
      </c>
      <c r="E8481" s="2" t="s">
        <v>78</v>
      </c>
      <c r="F8481" t="s">
        <v>10</v>
      </c>
      <c r="G8481">
        <v>6</v>
      </c>
      <c r="H8481">
        <v>1</v>
      </c>
      <c r="I8481" s="1">
        <v>43313</v>
      </c>
      <c r="J8481" s="1">
        <v>43647</v>
      </c>
      <c r="K8481" s="1">
        <v>45627</v>
      </c>
    </row>
    <row r="8482" spans="1:11" x14ac:dyDescent="0.3">
      <c r="A8482" t="s">
        <v>1834</v>
      </c>
      <c r="B8482">
        <v>3950</v>
      </c>
      <c r="C8482">
        <v>14930</v>
      </c>
      <c r="D8482" s="2" t="s">
        <v>18</v>
      </c>
      <c r="E8482" s="2" t="s">
        <v>78</v>
      </c>
      <c r="F8482" t="s">
        <v>10</v>
      </c>
      <c r="G8482">
        <v>6</v>
      </c>
      <c r="H8482">
        <v>1</v>
      </c>
      <c r="I8482" s="1">
        <v>45201</v>
      </c>
      <c r="J8482" s="1">
        <v>45551</v>
      </c>
      <c r="K8482" s="1">
        <v>45551</v>
      </c>
    </row>
    <row r="8483" spans="1:11" x14ac:dyDescent="0.3">
      <c r="A8483" t="s">
        <v>1835</v>
      </c>
      <c r="B8483">
        <v>441424</v>
      </c>
      <c r="C8483">
        <v>15838</v>
      </c>
      <c r="D8483" s="2" t="s">
        <v>1840</v>
      </c>
      <c r="E8483" s="2" t="s">
        <v>78</v>
      </c>
      <c r="F8483" t="s">
        <v>10</v>
      </c>
      <c r="G8483">
        <v>6</v>
      </c>
      <c r="H8483">
        <v>1</v>
      </c>
      <c r="I8483" s="1">
        <v>43533</v>
      </c>
      <c r="J8483" s="1">
        <v>45433</v>
      </c>
      <c r="K8483" s="1">
        <v>45433</v>
      </c>
    </row>
    <row r="8484" spans="1:11" x14ac:dyDescent="0.3">
      <c r="A8484" t="s">
        <v>1832</v>
      </c>
      <c r="B8484">
        <v>123721</v>
      </c>
      <c r="C8484">
        <v>17399</v>
      </c>
      <c r="D8484" s="2" t="s">
        <v>1840</v>
      </c>
      <c r="E8484" s="2" t="s">
        <v>78</v>
      </c>
      <c r="F8484" t="s">
        <v>10</v>
      </c>
      <c r="G8484">
        <v>6</v>
      </c>
      <c r="H8484">
        <v>1</v>
      </c>
      <c r="I8484" s="1">
        <v>43770</v>
      </c>
      <c r="J8484" s="1">
        <v>45566</v>
      </c>
      <c r="K8484" s="1">
        <v>45566</v>
      </c>
    </row>
    <row r="8485" spans="1:11" x14ac:dyDescent="0.3">
      <c r="A8485" t="s">
        <v>1832</v>
      </c>
      <c r="B8485">
        <v>178058</v>
      </c>
      <c r="C8485">
        <v>17802</v>
      </c>
      <c r="D8485" s="2" t="s">
        <v>1840</v>
      </c>
      <c r="E8485" s="2" t="s">
        <v>78</v>
      </c>
      <c r="F8485" t="s">
        <v>10</v>
      </c>
      <c r="G8485">
        <v>6</v>
      </c>
      <c r="H8485">
        <v>1</v>
      </c>
      <c r="I8485" s="1">
        <v>43497</v>
      </c>
      <c r="J8485" s="1">
        <v>45474</v>
      </c>
      <c r="K8485" s="1">
        <v>45474</v>
      </c>
    </row>
    <row r="8486" spans="1:11" x14ac:dyDescent="0.3">
      <c r="A8486" t="s">
        <v>1835</v>
      </c>
      <c r="B8486">
        <v>172589</v>
      </c>
      <c r="C8486">
        <v>20371</v>
      </c>
      <c r="D8486" s="2" t="s">
        <v>132</v>
      </c>
      <c r="E8486" s="2" t="s">
        <v>78</v>
      </c>
      <c r="F8486" t="s">
        <v>10</v>
      </c>
      <c r="G8486">
        <v>6</v>
      </c>
      <c r="H8486">
        <v>1</v>
      </c>
      <c r="I8486" s="1">
        <v>43415</v>
      </c>
      <c r="J8486" s="1">
        <v>45658</v>
      </c>
      <c r="K8486" s="1">
        <v>45658</v>
      </c>
    </row>
    <row r="8487" spans="1:11" x14ac:dyDescent="0.3">
      <c r="A8487" t="s">
        <v>1831</v>
      </c>
      <c r="B8487">
        <v>59368</v>
      </c>
      <c r="C8487">
        <v>63315</v>
      </c>
      <c r="D8487" s="2" t="s">
        <v>1840</v>
      </c>
      <c r="E8487" s="2" t="s">
        <v>78</v>
      </c>
      <c r="F8487" t="s">
        <v>10</v>
      </c>
      <c r="G8487">
        <v>6</v>
      </c>
      <c r="H8487">
        <v>1</v>
      </c>
      <c r="I8487" s="1">
        <v>41334</v>
      </c>
      <c r="J8487" s="1">
        <v>43405</v>
      </c>
      <c r="K8487" s="1">
        <v>45566</v>
      </c>
    </row>
    <row r="8488" spans="1:11" x14ac:dyDescent="0.3">
      <c r="A8488" t="s">
        <v>1831</v>
      </c>
      <c r="B8488">
        <v>79584</v>
      </c>
      <c r="C8488">
        <v>21456</v>
      </c>
      <c r="D8488" s="2" t="s">
        <v>1840</v>
      </c>
      <c r="E8488" s="2" t="s">
        <v>78</v>
      </c>
      <c r="F8488" t="s">
        <v>10</v>
      </c>
      <c r="G8488">
        <v>6</v>
      </c>
      <c r="H8488">
        <v>1</v>
      </c>
      <c r="I8488" s="1">
        <v>42005</v>
      </c>
      <c r="J8488" s="1">
        <v>42339</v>
      </c>
      <c r="K8488" s="1">
        <v>45566</v>
      </c>
    </row>
    <row r="8489" spans="1:11" x14ac:dyDescent="0.3">
      <c r="A8489" t="s">
        <v>1835</v>
      </c>
      <c r="B8489">
        <v>472961</v>
      </c>
      <c r="C8489">
        <v>22127</v>
      </c>
      <c r="D8489" s="2" t="s">
        <v>1840</v>
      </c>
      <c r="E8489" s="2" t="s">
        <v>78</v>
      </c>
      <c r="F8489" t="s">
        <v>10</v>
      </c>
      <c r="G8489">
        <v>6</v>
      </c>
      <c r="H8489">
        <v>1</v>
      </c>
      <c r="I8489" s="1">
        <v>44949</v>
      </c>
      <c r="J8489" s="1">
        <v>45454</v>
      </c>
      <c r="K8489" s="1">
        <v>45454</v>
      </c>
    </row>
    <row r="8490" spans="1:11" x14ac:dyDescent="0.3">
      <c r="A8490" t="s">
        <v>1835</v>
      </c>
      <c r="B8490">
        <v>277419</v>
      </c>
      <c r="C8490">
        <v>22318</v>
      </c>
      <c r="D8490" s="2" t="s">
        <v>1840</v>
      </c>
      <c r="E8490" s="2" t="s">
        <v>78</v>
      </c>
      <c r="F8490" t="s">
        <v>10</v>
      </c>
      <c r="G8490">
        <v>6</v>
      </c>
      <c r="H8490">
        <v>1</v>
      </c>
      <c r="I8490" s="1">
        <v>45139</v>
      </c>
      <c r="J8490" s="1">
        <v>45494</v>
      </c>
      <c r="K8490" s="1">
        <v>45494</v>
      </c>
    </row>
    <row r="8491" spans="1:11" x14ac:dyDescent="0.3">
      <c r="A8491" t="s">
        <v>1832</v>
      </c>
      <c r="B8491">
        <v>102476</v>
      </c>
      <c r="C8491">
        <v>22600</v>
      </c>
      <c r="D8491" s="2" t="s">
        <v>1840</v>
      </c>
      <c r="E8491" s="2" t="s">
        <v>78</v>
      </c>
      <c r="F8491" t="s">
        <v>10</v>
      </c>
      <c r="G8491">
        <v>6</v>
      </c>
      <c r="H8491">
        <v>1</v>
      </c>
      <c r="I8491" s="1">
        <v>43497</v>
      </c>
      <c r="J8491" s="1">
        <v>45474</v>
      </c>
      <c r="K8491" s="1">
        <v>45474</v>
      </c>
    </row>
    <row r="8492" spans="1:11" x14ac:dyDescent="0.3">
      <c r="A8492" t="s">
        <v>1832</v>
      </c>
      <c r="B8492">
        <v>186834</v>
      </c>
      <c r="C8492">
        <v>23337</v>
      </c>
      <c r="D8492" s="2" t="s">
        <v>571</v>
      </c>
      <c r="E8492" s="2" t="s">
        <v>78</v>
      </c>
      <c r="F8492" t="s">
        <v>10</v>
      </c>
      <c r="G8492">
        <v>6</v>
      </c>
      <c r="H8492">
        <v>1</v>
      </c>
      <c r="I8492" s="1">
        <v>44562</v>
      </c>
      <c r="J8492" s="1">
        <v>45566</v>
      </c>
      <c r="K8492" s="1">
        <v>45566</v>
      </c>
    </row>
    <row r="8493" spans="1:11" x14ac:dyDescent="0.3">
      <c r="A8493" t="s">
        <v>1835</v>
      </c>
      <c r="B8493">
        <v>397872</v>
      </c>
      <c r="C8493">
        <v>25382</v>
      </c>
      <c r="D8493" s="2" t="s">
        <v>1840</v>
      </c>
      <c r="E8493" s="2" t="s">
        <v>78</v>
      </c>
      <c r="F8493" t="s">
        <v>10</v>
      </c>
      <c r="G8493">
        <v>6</v>
      </c>
      <c r="H8493">
        <v>1</v>
      </c>
      <c r="I8493" s="1">
        <v>44494</v>
      </c>
      <c r="J8493" s="1">
        <v>45607</v>
      </c>
      <c r="K8493" s="1">
        <v>45607</v>
      </c>
    </row>
    <row r="8494" spans="1:11" x14ac:dyDescent="0.3">
      <c r="A8494" t="s">
        <v>1835</v>
      </c>
      <c r="B8494">
        <v>469273</v>
      </c>
      <c r="C8494">
        <v>28828</v>
      </c>
      <c r="D8494" s="2" t="s">
        <v>1840</v>
      </c>
      <c r="E8494" s="2" t="s">
        <v>78</v>
      </c>
      <c r="F8494" t="s">
        <v>10</v>
      </c>
      <c r="G8494">
        <v>6</v>
      </c>
      <c r="H8494">
        <v>1</v>
      </c>
      <c r="I8494" s="1">
        <v>42803</v>
      </c>
      <c r="J8494" s="1">
        <v>45699</v>
      </c>
      <c r="K8494" s="1">
        <v>45699</v>
      </c>
    </row>
    <row r="8495" spans="1:11" x14ac:dyDescent="0.3">
      <c r="A8495" t="s">
        <v>1831</v>
      </c>
      <c r="B8495">
        <v>70787</v>
      </c>
      <c r="C8495">
        <v>32333</v>
      </c>
      <c r="D8495" s="2" t="s">
        <v>1840</v>
      </c>
      <c r="E8495" s="2" t="s">
        <v>78</v>
      </c>
      <c r="F8495" t="s">
        <v>10</v>
      </c>
      <c r="G8495">
        <v>6</v>
      </c>
      <c r="H8495">
        <v>1</v>
      </c>
      <c r="I8495" s="1">
        <v>42401</v>
      </c>
      <c r="J8495" s="1">
        <v>43466</v>
      </c>
      <c r="K8495" s="1">
        <v>45689</v>
      </c>
    </row>
    <row r="8496" spans="1:11" x14ac:dyDescent="0.3">
      <c r="A8496" t="s">
        <v>1832</v>
      </c>
      <c r="B8496">
        <v>62515</v>
      </c>
      <c r="C8496">
        <v>36022</v>
      </c>
      <c r="D8496" s="2" t="s">
        <v>745</v>
      </c>
      <c r="E8496" s="2" t="s">
        <v>78</v>
      </c>
      <c r="F8496" t="s">
        <v>10</v>
      </c>
      <c r="G8496">
        <v>6</v>
      </c>
      <c r="H8496">
        <v>1</v>
      </c>
      <c r="I8496" s="1">
        <v>43647</v>
      </c>
      <c r="J8496" s="1">
        <v>45717</v>
      </c>
      <c r="K8496" s="1">
        <v>45717</v>
      </c>
    </row>
    <row r="8497" spans="1:11" x14ac:dyDescent="0.3">
      <c r="A8497" t="s">
        <v>1835</v>
      </c>
      <c r="B8497">
        <v>19818</v>
      </c>
      <c r="C8497">
        <v>38108</v>
      </c>
      <c r="D8497" s="2" t="s">
        <v>1840</v>
      </c>
      <c r="E8497" s="2" t="s">
        <v>78</v>
      </c>
      <c r="F8497" t="s">
        <v>10</v>
      </c>
      <c r="G8497">
        <v>6</v>
      </c>
      <c r="H8497">
        <v>1</v>
      </c>
      <c r="I8497" s="1">
        <v>44517</v>
      </c>
      <c r="J8497" s="1">
        <v>45566</v>
      </c>
      <c r="K8497" s="1">
        <v>45566</v>
      </c>
    </row>
    <row r="8498" spans="1:11" x14ac:dyDescent="0.3">
      <c r="A8498" t="s">
        <v>1833</v>
      </c>
      <c r="B8498">
        <v>42599</v>
      </c>
      <c r="C8498">
        <v>34962</v>
      </c>
      <c r="D8498" s="2" t="s">
        <v>773</v>
      </c>
      <c r="E8498" s="2" t="s">
        <v>78</v>
      </c>
      <c r="F8498" t="s">
        <v>10</v>
      </c>
      <c r="G8498">
        <v>6</v>
      </c>
      <c r="H8498">
        <v>1</v>
      </c>
      <c r="I8498" s="1">
        <v>43376</v>
      </c>
      <c r="J8498" s="1">
        <v>45474</v>
      </c>
      <c r="K8498" s="1">
        <v>45474</v>
      </c>
    </row>
    <row r="8499" spans="1:11" x14ac:dyDescent="0.3">
      <c r="A8499" t="s">
        <v>1832</v>
      </c>
      <c r="B8499">
        <v>189198</v>
      </c>
      <c r="C8499">
        <v>50230</v>
      </c>
      <c r="D8499" s="2" t="s">
        <v>1840</v>
      </c>
      <c r="E8499" s="2" t="s">
        <v>78</v>
      </c>
      <c r="F8499" t="s">
        <v>10</v>
      </c>
      <c r="G8499">
        <v>6</v>
      </c>
      <c r="H8499">
        <v>1</v>
      </c>
      <c r="I8499" s="1">
        <v>45352</v>
      </c>
      <c r="J8499" s="1">
        <v>45627</v>
      </c>
      <c r="K8499" s="1">
        <v>45627</v>
      </c>
    </row>
    <row r="8500" spans="1:11" x14ac:dyDescent="0.3">
      <c r="A8500" t="s">
        <v>1831</v>
      </c>
      <c r="B8500">
        <v>70085</v>
      </c>
      <c r="C8500">
        <v>39264</v>
      </c>
      <c r="D8500" s="2" t="s">
        <v>1840</v>
      </c>
      <c r="E8500" s="2" t="s">
        <v>78</v>
      </c>
      <c r="F8500" t="s">
        <v>10</v>
      </c>
      <c r="G8500">
        <v>6</v>
      </c>
      <c r="H8500">
        <v>1</v>
      </c>
      <c r="I8500" s="1">
        <v>44044</v>
      </c>
      <c r="J8500" s="1">
        <v>45444</v>
      </c>
      <c r="K8500" s="1">
        <v>45444</v>
      </c>
    </row>
    <row r="8501" spans="1:11" x14ac:dyDescent="0.3">
      <c r="A8501" t="s">
        <v>1835</v>
      </c>
      <c r="B8501">
        <v>22531</v>
      </c>
      <c r="C8501">
        <v>57673</v>
      </c>
      <c r="D8501" s="2" t="s">
        <v>948</v>
      </c>
      <c r="E8501" s="2" t="s">
        <v>78</v>
      </c>
      <c r="F8501" t="s">
        <v>10</v>
      </c>
      <c r="G8501">
        <v>6</v>
      </c>
      <c r="H8501">
        <v>1</v>
      </c>
      <c r="I8501" s="1">
        <v>43911</v>
      </c>
      <c r="J8501" s="1">
        <v>45494</v>
      </c>
      <c r="K8501" s="1">
        <v>45494</v>
      </c>
    </row>
    <row r="8502" spans="1:11" x14ac:dyDescent="0.3">
      <c r="A8502" t="s">
        <v>1833</v>
      </c>
      <c r="B8502">
        <v>45171</v>
      </c>
      <c r="C8502">
        <v>63315</v>
      </c>
      <c r="D8502" s="2" t="s">
        <v>53</v>
      </c>
      <c r="E8502" s="2" t="s">
        <v>78</v>
      </c>
      <c r="F8502" t="s">
        <v>10</v>
      </c>
      <c r="G8502">
        <v>6</v>
      </c>
      <c r="H8502">
        <v>1</v>
      </c>
      <c r="I8502" s="1">
        <v>44866</v>
      </c>
      <c r="J8502" s="1">
        <v>45627</v>
      </c>
      <c r="K8502" s="1">
        <v>45627</v>
      </c>
    </row>
    <row r="8503" spans="1:11" x14ac:dyDescent="0.3">
      <c r="A8503" t="s">
        <v>1831</v>
      </c>
      <c r="B8503">
        <v>41268</v>
      </c>
      <c r="C8503">
        <v>17802</v>
      </c>
      <c r="D8503" s="2" t="s">
        <v>1840</v>
      </c>
      <c r="E8503" s="2" t="s">
        <v>78</v>
      </c>
      <c r="F8503" t="s">
        <v>10</v>
      </c>
      <c r="G8503">
        <v>6</v>
      </c>
      <c r="H8503">
        <v>1</v>
      </c>
      <c r="I8503" s="1">
        <v>42401</v>
      </c>
      <c r="J8503" s="1">
        <v>43466</v>
      </c>
      <c r="K8503" s="1">
        <v>45689</v>
      </c>
    </row>
    <row r="8504" spans="1:11" x14ac:dyDescent="0.3">
      <c r="A8504" t="s">
        <v>1835</v>
      </c>
      <c r="B8504">
        <v>387838</v>
      </c>
      <c r="C8504">
        <v>50177</v>
      </c>
      <c r="D8504" s="2" t="s">
        <v>1840</v>
      </c>
      <c r="E8504" s="2" t="s">
        <v>78</v>
      </c>
      <c r="F8504" t="s">
        <v>10</v>
      </c>
      <c r="G8504">
        <v>6</v>
      </c>
      <c r="H8504">
        <v>1</v>
      </c>
      <c r="I8504" s="1">
        <v>44996</v>
      </c>
      <c r="J8504" s="1">
        <v>45627</v>
      </c>
      <c r="K8504" s="1">
        <v>45627</v>
      </c>
    </row>
    <row r="8505" spans="1:11" x14ac:dyDescent="0.3">
      <c r="A8505" t="s">
        <v>1831</v>
      </c>
      <c r="B8505">
        <v>82298</v>
      </c>
      <c r="C8505">
        <v>50177</v>
      </c>
      <c r="D8505" s="2" t="s">
        <v>1840</v>
      </c>
      <c r="E8505" s="2" t="s">
        <v>78</v>
      </c>
      <c r="F8505" t="s">
        <v>10</v>
      </c>
      <c r="G8505">
        <v>6</v>
      </c>
      <c r="H8505">
        <v>1</v>
      </c>
      <c r="I8505" s="1">
        <v>45323</v>
      </c>
      <c r="J8505" s="1">
        <v>45627</v>
      </c>
      <c r="K8505" s="1">
        <v>45627</v>
      </c>
    </row>
    <row r="8506" spans="1:11" x14ac:dyDescent="0.3">
      <c r="A8506" t="s">
        <v>1835</v>
      </c>
      <c r="B8506">
        <v>469042</v>
      </c>
      <c r="C8506">
        <v>24467</v>
      </c>
      <c r="D8506" s="2" t="s">
        <v>1840</v>
      </c>
      <c r="E8506" s="2" t="s">
        <v>78</v>
      </c>
      <c r="F8506" t="s">
        <v>10</v>
      </c>
      <c r="G8506">
        <v>6</v>
      </c>
      <c r="H8506">
        <v>1</v>
      </c>
      <c r="I8506" s="1">
        <v>45241</v>
      </c>
      <c r="J8506" s="1">
        <v>45597</v>
      </c>
      <c r="K8506" s="1">
        <v>45597</v>
      </c>
    </row>
    <row r="8507" spans="1:11" x14ac:dyDescent="0.3">
      <c r="A8507" t="s">
        <v>1832</v>
      </c>
      <c r="B8507">
        <v>199508</v>
      </c>
      <c r="C8507">
        <v>67408</v>
      </c>
      <c r="D8507" s="2" t="s">
        <v>18</v>
      </c>
      <c r="E8507" s="2" t="s">
        <v>78</v>
      </c>
      <c r="F8507" t="s">
        <v>10</v>
      </c>
      <c r="G8507">
        <v>6</v>
      </c>
      <c r="H8507">
        <v>1</v>
      </c>
      <c r="I8507" s="1">
        <v>44743</v>
      </c>
      <c r="J8507" s="1">
        <v>45444</v>
      </c>
      <c r="K8507" s="1">
        <v>45444</v>
      </c>
    </row>
    <row r="8508" spans="1:11" x14ac:dyDescent="0.3">
      <c r="A8508" t="s">
        <v>1835</v>
      </c>
      <c r="B8508">
        <v>484028</v>
      </c>
      <c r="C8508">
        <v>8753</v>
      </c>
      <c r="D8508" s="2" t="s">
        <v>1840</v>
      </c>
      <c r="E8508" s="2" t="s">
        <v>78</v>
      </c>
      <c r="F8508" t="s">
        <v>10</v>
      </c>
      <c r="G8508">
        <v>6</v>
      </c>
      <c r="H8508">
        <v>1</v>
      </c>
      <c r="I8508" s="1">
        <v>45231</v>
      </c>
      <c r="J8508" s="1">
        <v>45433</v>
      </c>
      <c r="K8508" s="1">
        <v>45433</v>
      </c>
    </row>
    <row r="8509" spans="1:11" x14ac:dyDescent="0.3">
      <c r="A8509" t="s">
        <v>1835</v>
      </c>
      <c r="B8509">
        <v>485103</v>
      </c>
      <c r="C8509">
        <v>74191</v>
      </c>
      <c r="D8509" s="2" t="s">
        <v>1840</v>
      </c>
      <c r="E8509" s="2" t="s">
        <v>78</v>
      </c>
      <c r="F8509" t="s">
        <v>10</v>
      </c>
      <c r="G8509">
        <v>6</v>
      </c>
      <c r="H8509">
        <v>1</v>
      </c>
      <c r="I8509" s="1">
        <v>45139</v>
      </c>
      <c r="J8509" s="1">
        <v>45658</v>
      </c>
      <c r="K8509" s="1">
        <v>45658</v>
      </c>
    </row>
    <row r="8510" spans="1:11" x14ac:dyDescent="0.3">
      <c r="A8510" t="s">
        <v>1832</v>
      </c>
      <c r="B8510">
        <v>202595</v>
      </c>
      <c r="C8510">
        <v>74827</v>
      </c>
      <c r="D8510" s="2" t="s">
        <v>1840</v>
      </c>
      <c r="E8510" s="2" t="s">
        <v>78</v>
      </c>
      <c r="F8510" t="s">
        <v>10</v>
      </c>
      <c r="G8510">
        <v>6</v>
      </c>
      <c r="H8510">
        <v>1</v>
      </c>
      <c r="I8510" s="1">
        <v>44805</v>
      </c>
      <c r="J8510" s="1">
        <v>45717</v>
      </c>
      <c r="K8510" s="1">
        <v>45717</v>
      </c>
    </row>
    <row r="8511" spans="1:11" x14ac:dyDescent="0.3">
      <c r="A8511" t="s">
        <v>1835</v>
      </c>
      <c r="B8511">
        <v>486279</v>
      </c>
      <c r="C8511">
        <v>78652</v>
      </c>
      <c r="D8511" s="2" t="s">
        <v>449</v>
      </c>
      <c r="E8511" s="2" t="s">
        <v>78</v>
      </c>
      <c r="F8511" t="s">
        <v>10</v>
      </c>
      <c r="G8511">
        <v>6</v>
      </c>
      <c r="H8511">
        <v>1</v>
      </c>
      <c r="I8511" s="1">
        <v>44851</v>
      </c>
      <c r="J8511" s="1">
        <v>45454</v>
      </c>
      <c r="K8511" s="1">
        <v>45454</v>
      </c>
    </row>
    <row r="8512" spans="1:11" x14ac:dyDescent="0.3">
      <c r="A8512" t="s">
        <v>1831</v>
      </c>
      <c r="B8512">
        <v>70490</v>
      </c>
      <c r="C8512">
        <v>14599</v>
      </c>
      <c r="D8512" s="2" t="s">
        <v>1840</v>
      </c>
      <c r="E8512" s="2" t="s">
        <v>78</v>
      </c>
      <c r="F8512" t="s">
        <v>10</v>
      </c>
      <c r="G8512">
        <v>6</v>
      </c>
      <c r="H8512">
        <v>1</v>
      </c>
      <c r="I8512" s="1">
        <v>41640</v>
      </c>
      <c r="J8512" s="1">
        <v>41974</v>
      </c>
      <c r="K8512" s="1">
        <v>45444</v>
      </c>
    </row>
    <row r="8513" spans="1:11" x14ac:dyDescent="0.3">
      <c r="A8513" t="s">
        <v>1832</v>
      </c>
      <c r="B8513">
        <v>172915</v>
      </c>
      <c r="C8513">
        <v>93773</v>
      </c>
      <c r="D8513" s="2" t="s">
        <v>59</v>
      </c>
      <c r="E8513" s="2" t="s">
        <v>78</v>
      </c>
      <c r="F8513" t="s">
        <v>10</v>
      </c>
      <c r="G8513">
        <v>6</v>
      </c>
      <c r="H8513">
        <v>1</v>
      </c>
      <c r="I8513" s="1">
        <v>45352</v>
      </c>
      <c r="J8513" s="1">
        <v>45689</v>
      </c>
      <c r="K8513" s="1">
        <v>45689</v>
      </c>
    </row>
    <row r="8514" spans="1:11" x14ac:dyDescent="0.3">
      <c r="A8514" t="s">
        <v>1831</v>
      </c>
      <c r="B8514">
        <v>86572</v>
      </c>
      <c r="C8514">
        <v>842075</v>
      </c>
      <c r="D8514" s="2" t="s">
        <v>1840</v>
      </c>
      <c r="E8514" s="2" t="s">
        <v>78</v>
      </c>
      <c r="F8514" t="s">
        <v>10</v>
      </c>
      <c r="G8514">
        <v>6</v>
      </c>
      <c r="H8514">
        <v>1</v>
      </c>
      <c r="I8514" s="1">
        <v>43344</v>
      </c>
      <c r="J8514" s="1">
        <v>45689</v>
      </c>
      <c r="K8514" s="1">
        <v>45689</v>
      </c>
    </row>
    <row r="8515" spans="1:11" x14ac:dyDescent="0.3">
      <c r="A8515" t="s">
        <v>1834</v>
      </c>
      <c r="B8515">
        <v>12593</v>
      </c>
      <c r="C8515">
        <v>843958</v>
      </c>
      <c r="D8515" s="2" t="s">
        <v>1840</v>
      </c>
      <c r="E8515" s="2" t="s">
        <v>78</v>
      </c>
      <c r="F8515" t="s">
        <v>10</v>
      </c>
      <c r="G8515">
        <v>6</v>
      </c>
      <c r="H8515">
        <v>1</v>
      </c>
      <c r="I8515" s="1">
        <v>43493</v>
      </c>
      <c r="J8515" s="1">
        <v>45509</v>
      </c>
      <c r="K8515" s="1">
        <v>45509</v>
      </c>
    </row>
    <row r="8516" spans="1:11" x14ac:dyDescent="0.3">
      <c r="A8516" t="s">
        <v>1835</v>
      </c>
      <c r="B8516">
        <v>488644</v>
      </c>
      <c r="C8516">
        <v>21824</v>
      </c>
      <c r="D8516" s="2" t="s">
        <v>1840</v>
      </c>
      <c r="E8516" s="2" t="s">
        <v>78</v>
      </c>
      <c r="F8516" t="s">
        <v>10</v>
      </c>
      <c r="G8516">
        <v>6</v>
      </c>
      <c r="H8516">
        <v>1</v>
      </c>
      <c r="I8516" s="1">
        <v>45170</v>
      </c>
      <c r="J8516" s="1">
        <v>45525</v>
      </c>
      <c r="K8516" s="1">
        <v>45525</v>
      </c>
    </row>
    <row r="8517" spans="1:11" x14ac:dyDescent="0.3">
      <c r="A8517" t="s">
        <v>1832</v>
      </c>
      <c r="B8517">
        <v>216351</v>
      </c>
      <c r="C8517">
        <v>868622</v>
      </c>
      <c r="D8517" s="2" t="s">
        <v>1840</v>
      </c>
      <c r="E8517" s="2" t="s">
        <v>78</v>
      </c>
      <c r="F8517" t="s">
        <v>10</v>
      </c>
      <c r="G8517">
        <v>6</v>
      </c>
      <c r="H8517">
        <v>1</v>
      </c>
      <c r="I8517" s="1">
        <v>45536</v>
      </c>
      <c r="J8517" s="1">
        <v>45717</v>
      </c>
      <c r="K8517" s="1">
        <v>45717</v>
      </c>
    </row>
    <row r="8518" spans="1:11" x14ac:dyDescent="0.3">
      <c r="A8518" t="s">
        <v>1835</v>
      </c>
      <c r="B8518">
        <v>494755</v>
      </c>
      <c r="C8518">
        <v>881308</v>
      </c>
      <c r="D8518" s="2" t="s">
        <v>1840</v>
      </c>
      <c r="E8518" s="2" t="s">
        <v>78</v>
      </c>
      <c r="F8518" t="s">
        <v>10</v>
      </c>
      <c r="G8518">
        <v>6</v>
      </c>
      <c r="H8518">
        <v>1</v>
      </c>
      <c r="I8518" s="1">
        <v>44514</v>
      </c>
      <c r="J8518" s="1">
        <v>45689</v>
      </c>
      <c r="K8518" s="1">
        <v>45689</v>
      </c>
    </row>
    <row r="8519" spans="1:11" x14ac:dyDescent="0.3">
      <c r="A8519" t="s">
        <v>1833</v>
      </c>
      <c r="B8519">
        <v>55557</v>
      </c>
      <c r="C8519">
        <v>893277</v>
      </c>
      <c r="D8519" s="2" t="s">
        <v>1840</v>
      </c>
      <c r="E8519" s="2" t="s">
        <v>78</v>
      </c>
      <c r="F8519" t="s">
        <v>10</v>
      </c>
      <c r="G8519">
        <v>6</v>
      </c>
      <c r="H8519">
        <v>1</v>
      </c>
      <c r="I8519" s="1">
        <v>45231</v>
      </c>
      <c r="J8519" s="1">
        <v>45566</v>
      </c>
      <c r="K8519" s="1">
        <v>45566</v>
      </c>
    </row>
    <row r="8520" spans="1:11" x14ac:dyDescent="0.3">
      <c r="A8520" t="s">
        <v>1835</v>
      </c>
      <c r="B8520">
        <v>497979</v>
      </c>
      <c r="C8520">
        <v>901493</v>
      </c>
      <c r="D8520" s="2" t="s">
        <v>1840</v>
      </c>
      <c r="E8520" s="2" t="s">
        <v>78</v>
      </c>
      <c r="F8520" t="s">
        <v>10</v>
      </c>
      <c r="G8520">
        <v>6</v>
      </c>
      <c r="H8520">
        <v>1</v>
      </c>
      <c r="I8520" s="1">
        <v>45231</v>
      </c>
      <c r="J8520" s="1">
        <v>45586</v>
      </c>
      <c r="K8520" s="1">
        <v>45586</v>
      </c>
    </row>
    <row r="8521" spans="1:11" x14ac:dyDescent="0.3">
      <c r="A8521" t="s">
        <v>1832</v>
      </c>
      <c r="B8521">
        <v>230583</v>
      </c>
      <c r="C8521">
        <v>901560</v>
      </c>
      <c r="D8521" s="2" t="s">
        <v>1840</v>
      </c>
      <c r="E8521" s="2" t="s">
        <v>78</v>
      </c>
      <c r="F8521" t="s">
        <v>10</v>
      </c>
      <c r="G8521">
        <v>6</v>
      </c>
      <c r="H8521">
        <v>1</v>
      </c>
      <c r="I8521" s="1">
        <v>45170</v>
      </c>
      <c r="J8521" s="1">
        <v>45505</v>
      </c>
      <c r="K8521" s="1">
        <v>45505</v>
      </c>
    </row>
    <row r="8522" spans="1:11" x14ac:dyDescent="0.3">
      <c r="A8522" t="s">
        <v>1831</v>
      </c>
      <c r="B8522">
        <v>98797</v>
      </c>
      <c r="C8522">
        <v>903494</v>
      </c>
      <c r="D8522" s="2" t="s">
        <v>1840</v>
      </c>
      <c r="E8522" s="2" t="s">
        <v>78</v>
      </c>
      <c r="F8522" t="s">
        <v>10</v>
      </c>
      <c r="G8522">
        <v>6</v>
      </c>
      <c r="H8522">
        <v>1</v>
      </c>
      <c r="I8522" s="1">
        <v>44621</v>
      </c>
      <c r="J8522" s="1">
        <v>45444</v>
      </c>
      <c r="K8522" s="1">
        <v>45444</v>
      </c>
    </row>
    <row r="8523" spans="1:11" x14ac:dyDescent="0.3">
      <c r="A8523" t="s">
        <v>1831</v>
      </c>
      <c r="B8523">
        <v>98830</v>
      </c>
      <c r="C8523">
        <v>903778</v>
      </c>
      <c r="D8523" s="2" t="s">
        <v>1840</v>
      </c>
      <c r="E8523" s="2" t="s">
        <v>78</v>
      </c>
      <c r="F8523" t="s">
        <v>10</v>
      </c>
      <c r="G8523">
        <v>6</v>
      </c>
      <c r="H8523">
        <v>1</v>
      </c>
      <c r="I8523" s="1">
        <v>44927</v>
      </c>
      <c r="J8523" s="1">
        <v>45505</v>
      </c>
      <c r="K8523" s="1">
        <v>45505</v>
      </c>
    </row>
    <row r="8524" spans="1:11" x14ac:dyDescent="0.3">
      <c r="A8524" t="s">
        <v>1835</v>
      </c>
      <c r="B8524">
        <v>498603</v>
      </c>
      <c r="C8524">
        <v>903843</v>
      </c>
      <c r="D8524" s="2" t="s">
        <v>1840</v>
      </c>
      <c r="E8524" s="2" t="s">
        <v>78</v>
      </c>
      <c r="F8524" t="s">
        <v>10</v>
      </c>
      <c r="G8524">
        <v>6</v>
      </c>
      <c r="H8524">
        <v>1</v>
      </c>
      <c r="I8524" s="1">
        <v>44928</v>
      </c>
      <c r="J8524" s="1">
        <v>45433</v>
      </c>
      <c r="K8524" s="1">
        <v>45433</v>
      </c>
    </row>
    <row r="8525" spans="1:11" x14ac:dyDescent="0.3">
      <c r="A8525" t="s">
        <v>1831</v>
      </c>
      <c r="B8525">
        <v>98903</v>
      </c>
      <c r="C8525">
        <v>22127</v>
      </c>
      <c r="D8525" s="2" t="s">
        <v>1840</v>
      </c>
      <c r="E8525" s="2" t="s">
        <v>78</v>
      </c>
      <c r="F8525" t="s">
        <v>10</v>
      </c>
      <c r="G8525">
        <v>6</v>
      </c>
      <c r="H8525">
        <v>1</v>
      </c>
      <c r="I8525" s="1">
        <v>44958</v>
      </c>
      <c r="J8525" s="1">
        <v>45566</v>
      </c>
      <c r="K8525" s="1">
        <v>45566</v>
      </c>
    </row>
    <row r="8526" spans="1:11" x14ac:dyDescent="0.3">
      <c r="A8526" t="s">
        <v>1835</v>
      </c>
      <c r="B8526">
        <v>498747</v>
      </c>
      <c r="C8526">
        <v>904506</v>
      </c>
      <c r="D8526" s="2" t="s">
        <v>1840</v>
      </c>
      <c r="E8526" s="2" t="s">
        <v>78</v>
      </c>
      <c r="F8526" t="s">
        <v>10</v>
      </c>
      <c r="G8526">
        <v>6</v>
      </c>
      <c r="H8526">
        <v>1</v>
      </c>
      <c r="I8526" s="1">
        <v>44956</v>
      </c>
      <c r="J8526" s="1">
        <v>45464</v>
      </c>
      <c r="K8526" s="1">
        <v>45464</v>
      </c>
    </row>
    <row r="8527" spans="1:11" x14ac:dyDescent="0.3">
      <c r="A8527" t="s">
        <v>1832</v>
      </c>
      <c r="B8527">
        <v>232029</v>
      </c>
      <c r="C8527">
        <v>906339</v>
      </c>
      <c r="D8527" s="2" t="s">
        <v>1840</v>
      </c>
      <c r="E8527" s="2" t="s">
        <v>78</v>
      </c>
      <c r="F8527" t="s">
        <v>10</v>
      </c>
      <c r="G8527">
        <v>6</v>
      </c>
      <c r="H8527">
        <v>1</v>
      </c>
      <c r="I8527" s="1">
        <v>45536</v>
      </c>
      <c r="J8527" s="1">
        <v>45717</v>
      </c>
      <c r="K8527" s="1">
        <v>45717</v>
      </c>
    </row>
    <row r="8528" spans="1:11" x14ac:dyDescent="0.3">
      <c r="A8528" t="s">
        <v>1835</v>
      </c>
      <c r="B8528">
        <v>499323</v>
      </c>
      <c r="C8528">
        <v>907593</v>
      </c>
      <c r="D8528" s="2" t="s">
        <v>1840</v>
      </c>
      <c r="E8528" s="2" t="s">
        <v>78</v>
      </c>
      <c r="F8528" t="s">
        <v>10</v>
      </c>
      <c r="G8528">
        <v>6</v>
      </c>
      <c r="H8528">
        <v>1</v>
      </c>
      <c r="I8528" s="1">
        <v>45241</v>
      </c>
      <c r="J8528" s="1">
        <v>45413</v>
      </c>
      <c r="K8528" s="1">
        <v>45413</v>
      </c>
    </row>
    <row r="8529" spans="1:11" x14ac:dyDescent="0.3">
      <c r="A8529" t="s">
        <v>1833</v>
      </c>
      <c r="B8529">
        <v>58927</v>
      </c>
      <c r="C8529">
        <v>908191</v>
      </c>
      <c r="D8529" s="2" t="s">
        <v>1840</v>
      </c>
      <c r="E8529" s="2" t="s">
        <v>78</v>
      </c>
      <c r="F8529" t="s">
        <v>10</v>
      </c>
      <c r="G8529">
        <v>6</v>
      </c>
      <c r="H8529">
        <v>1</v>
      </c>
      <c r="I8529" s="1">
        <v>45231</v>
      </c>
      <c r="J8529" s="1">
        <v>45413</v>
      </c>
      <c r="K8529" s="1">
        <v>45413</v>
      </c>
    </row>
    <row r="8530" spans="1:11" x14ac:dyDescent="0.3">
      <c r="A8530" t="s">
        <v>1833</v>
      </c>
      <c r="B8530">
        <v>59022</v>
      </c>
      <c r="C8530">
        <v>908591</v>
      </c>
      <c r="D8530" s="2" t="s">
        <v>1840</v>
      </c>
      <c r="E8530" s="2" t="s">
        <v>78</v>
      </c>
      <c r="F8530" t="s">
        <v>10</v>
      </c>
      <c r="G8530">
        <v>6</v>
      </c>
      <c r="H8530">
        <v>1</v>
      </c>
      <c r="I8530" s="1">
        <v>45231</v>
      </c>
      <c r="J8530" s="1">
        <v>45413</v>
      </c>
      <c r="K8530" s="1">
        <v>45413</v>
      </c>
    </row>
    <row r="8531" spans="1:11" x14ac:dyDescent="0.3">
      <c r="A8531" t="s">
        <v>1833</v>
      </c>
      <c r="B8531">
        <v>59451</v>
      </c>
      <c r="C8531">
        <v>910152</v>
      </c>
      <c r="D8531" s="2" t="s">
        <v>1840</v>
      </c>
      <c r="E8531" s="2" t="s">
        <v>78</v>
      </c>
      <c r="F8531" t="s">
        <v>10</v>
      </c>
      <c r="G8531">
        <v>6</v>
      </c>
      <c r="H8531">
        <v>1</v>
      </c>
      <c r="I8531" s="1">
        <v>45108</v>
      </c>
      <c r="J8531" s="1">
        <v>45444</v>
      </c>
      <c r="K8531" s="1">
        <v>45444</v>
      </c>
    </row>
    <row r="8532" spans="1:11" x14ac:dyDescent="0.3">
      <c r="A8532" t="s">
        <v>1832</v>
      </c>
      <c r="B8532">
        <v>232945</v>
      </c>
      <c r="C8532">
        <v>910340</v>
      </c>
      <c r="D8532" s="2" t="s">
        <v>1840</v>
      </c>
      <c r="E8532" s="2" t="s">
        <v>78</v>
      </c>
      <c r="F8532" t="s">
        <v>10</v>
      </c>
      <c r="G8532">
        <v>6</v>
      </c>
      <c r="H8532">
        <v>1</v>
      </c>
      <c r="I8532" s="1">
        <v>45108</v>
      </c>
      <c r="J8532" s="1">
        <v>45444</v>
      </c>
      <c r="K8532" s="1">
        <v>45444</v>
      </c>
    </row>
    <row r="8533" spans="1:11" x14ac:dyDescent="0.3">
      <c r="A8533" t="s">
        <v>1833</v>
      </c>
      <c r="B8533">
        <v>59519</v>
      </c>
      <c r="C8533">
        <v>910343</v>
      </c>
      <c r="D8533" s="2" t="s">
        <v>1840</v>
      </c>
      <c r="E8533" s="2" t="s">
        <v>78</v>
      </c>
      <c r="F8533" t="s">
        <v>10</v>
      </c>
      <c r="G8533">
        <v>6</v>
      </c>
      <c r="H8533">
        <v>1</v>
      </c>
      <c r="I8533" s="1">
        <v>45108</v>
      </c>
      <c r="J8533" s="1">
        <v>45444</v>
      </c>
      <c r="K8533" s="1">
        <v>45444</v>
      </c>
    </row>
    <row r="8534" spans="1:11" x14ac:dyDescent="0.3">
      <c r="A8534" t="s">
        <v>1831</v>
      </c>
      <c r="B8534">
        <v>100342</v>
      </c>
      <c r="C8534">
        <v>910548</v>
      </c>
      <c r="D8534" s="2" t="s">
        <v>1840</v>
      </c>
      <c r="E8534" s="2" t="s">
        <v>78</v>
      </c>
      <c r="F8534" t="s">
        <v>10</v>
      </c>
      <c r="G8534">
        <v>6</v>
      </c>
      <c r="H8534">
        <v>1</v>
      </c>
      <c r="I8534" s="1">
        <v>45139</v>
      </c>
      <c r="J8534" s="1">
        <v>45444</v>
      </c>
      <c r="K8534" s="1">
        <v>45444</v>
      </c>
    </row>
    <row r="8535" spans="1:11" x14ac:dyDescent="0.3">
      <c r="A8535" t="s">
        <v>1833</v>
      </c>
      <c r="B8535">
        <v>59568</v>
      </c>
      <c r="C8535">
        <v>910688</v>
      </c>
      <c r="D8535" s="2" t="s">
        <v>1840</v>
      </c>
      <c r="E8535" s="2" t="s">
        <v>78</v>
      </c>
      <c r="F8535" t="s">
        <v>10</v>
      </c>
      <c r="G8535">
        <v>6</v>
      </c>
      <c r="H8535">
        <v>1</v>
      </c>
      <c r="I8535" s="1">
        <v>45108</v>
      </c>
      <c r="J8535" s="1">
        <v>45444</v>
      </c>
      <c r="K8535" s="1">
        <v>45444</v>
      </c>
    </row>
    <row r="8536" spans="1:11" x14ac:dyDescent="0.3">
      <c r="A8536" t="s">
        <v>1831</v>
      </c>
      <c r="B8536">
        <v>100525</v>
      </c>
      <c r="C8536">
        <v>911148</v>
      </c>
      <c r="D8536" s="2" t="s">
        <v>1840</v>
      </c>
      <c r="E8536" s="2" t="s">
        <v>78</v>
      </c>
      <c r="F8536" t="s">
        <v>10</v>
      </c>
      <c r="G8536">
        <v>6</v>
      </c>
      <c r="H8536">
        <v>1</v>
      </c>
      <c r="I8536" s="1">
        <v>45139</v>
      </c>
      <c r="J8536" s="1">
        <v>45444</v>
      </c>
      <c r="K8536" s="1">
        <v>45444</v>
      </c>
    </row>
    <row r="8537" spans="1:11" x14ac:dyDescent="0.3">
      <c r="A8537" t="s">
        <v>1834</v>
      </c>
      <c r="B8537">
        <v>24117</v>
      </c>
      <c r="C8537">
        <v>911642</v>
      </c>
      <c r="D8537" s="2" t="s">
        <v>1840</v>
      </c>
      <c r="E8537" s="2" t="s">
        <v>78</v>
      </c>
      <c r="F8537" t="s">
        <v>10</v>
      </c>
      <c r="G8537">
        <v>6</v>
      </c>
      <c r="H8537">
        <v>1</v>
      </c>
      <c r="I8537" s="1">
        <v>45117</v>
      </c>
      <c r="J8537" s="1">
        <v>45467</v>
      </c>
      <c r="K8537" s="1">
        <v>45467</v>
      </c>
    </row>
    <row r="8538" spans="1:11" x14ac:dyDescent="0.3">
      <c r="A8538" t="s">
        <v>1832</v>
      </c>
      <c r="B8538">
        <v>233239</v>
      </c>
      <c r="C8538">
        <v>911854</v>
      </c>
      <c r="D8538" s="2" t="s">
        <v>1840</v>
      </c>
      <c r="E8538" s="2" t="s">
        <v>78</v>
      </c>
      <c r="F8538" t="s">
        <v>10</v>
      </c>
      <c r="G8538">
        <v>6</v>
      </c>
      <c r="H8538">
        <v>1</v>
      </c>
      <c r="I8538" s="1">
        <v>45108</v>
      </c>
      <c r="J8538" s="1">
        <v>45444</v>
      </c>
      <c r="K8538" s="1">
        <v>45444</v>
      </c>
    </row>
    <row r="8539" spans="1:11" x14ac:dyDescent="0.3">
      <c r="A8539" t="s">
        <v>1833</v>
      </c>
      <c r="B8539">
        <v>59867</v>
      </c>
      <c r="C8539">
        <v>911904</v>
      </c>
      <c r="D8539" s="2" t="s">
        <v>1840</v>
      </c>
      <c r="E8539" s="2" t="s">
        <v>78</v>
      </c>
      <c r="F8539" t="s">
        <v>10</v>
      </c>
      <c r="G8539">
        <v>6</v>
      </c>
      <c r="H8539">
        <v>1</v>
      </c>
      <c r="I8539" s="1">
        <v>45108</v>
      </c>
      <c r="J8539" s="1">
        <v>45444</v>
      </c>
      <c r="K8539" s="1">
        <v>45444</v>
      </c>
    </row>
    <row r="8540" spans="1:11" x14ac:dyDescent="0.3">
      <c r="A8540" t="s">
        <v>1831</v>
      </c>
      <c r="B8540">
        <v>100703</v>
      </c>
      <c r="C8540">
        <v>911960</v>
      </c>
      <c r="D8540" s="2" t="s">
        <v>1840</v>
      </c>
      <c r="E8540" s="2" t="s">
        <v>78</v>
      </c>
      <c r="F8540" t="s">
        <v>10</v>
      </c>
      <c r="G8540">
        <v>6</v>
      </c>
      <c r="H8540">
        <v>1</v>
      </c>
      <c r="I8540" s="1">
        <v>45139</v>
      </c>
      <c r="J8540" s="1">
        <v>45444</v>
      </c>
      <c r="K8540" s="1">
        <v>45444</v>
      </c>
    </row>
    <row r="8541" spans="1:11" x14ac:dyDescent="0.3">
      <c r="A8541" t="s">
        <v>1833</v>
      </c>
      <c r="B8541">
        <v>60011</v>
      </c>
      <c r="C8541">
        <v>912429</v>
      </c>
      <c r="D8541" s="2" t="s">
        <v>1840</v>
      </c>
      <c r="E8541" s="2" t="s">
        <v>78</v>
      </c>
      <c r="F8541" t="s">
        <v>10</v>
      </c>
      <c r="G8541">
        <v>6</v>
      </c>
      <c r="H8541">
        <v>1</v>
      </c>
      <c r="I8541" s="1">
        <v>45108</v>
      </c>
      <c r="J8541" s="1">
        <v>45444</v>
      </c>
      <c r="K8541" s="1">
        <v>45444</v>
      </c>
    </row>
    <row r="8542" spans="1:11" x14ac:dyDescent="0.3">
      <c r="A8542" t="s">
        <v>1832</v>
      </c>
      <c r="B8542">
        <v>233376</v>
      </c>
      <c r="C8542">
        <v>912602</v>
      </c>
      <c r="D8542" s="2" t="s">
        <v>1840</v>
      </c>
      <c r="E8542" s="2" t="s">
        <v>78</v>
      </c>
      <c r="F8542" t="s">
        <v>10</v>
      </c>
      <c r="G8542">
        <v>6</v>
      </c>
      <c r="H8542">
        <v>1</v>
      </c>
      <c r="I8542" s="1">
        <v>45108</v>
      </c>
      <c r="J8542" s="1">
        <v>45444</v>
      </c>
      <c r="K8542" s="1">
        <v>45444</v>
      </c>
    </row>
    <row r="8543" spans="1:11" x14ac:dyDescent="0.3">
      <c r="A8543" t="s">
        <v>1831</v>
      </c>
      <c r="B8543">
        <v>100979</v>
      </c>
      <c r="C8543">
        <v>912890</v>
      </c>
      <c r="D8543" s="2" t="s">
        <v>1840</v>
      </c>
      <c r="E8543" s="2" t="s">
        <v>78</v>
      </c>
      <c r="F8543" t="s">
        <v>10</v>
      </c>
      <c r="G8543">
        <v>6</v>
      </c>
      <c r="H8543">
        <v>1</v>
      </c>
      <c r="I8543" s="1">
        <v>45139</v>
      </c>
      <c r="J8543" s="1">
        <v>45444</v>
      </c>
      <c r="K8543" s="1">
        <v>45444</v>
      </c>
    </row>
    <row r="8544" spans="1:11" x14ac:dyDescent="0.3">
      <c r="A8544" t="s">
        <v>1835</v>
      </c>
      <c r="B8544">
        <v>500257</v>
      </c>
      <c r="C8544">
        <v>913334</v>
      </c>
      <c r="D8544" s="2" t="s">
        <v>1840</v>
      </c>
      <c r="E8544" s="2" t="s">
        <v>78</v>
      </c>
      <c r="F8544" t="s">
        <v>10</v>
      </c>
      <c r="G8544">
        <v>6</v>
      </c>
      <c r="H8544">
        <v>1</v>
      </c>
      <c r="I8544" s="1">
        <v>45128</v>
      </c>
      <c r="J8544" s="1">
        <v>45484</v>
      </c>
      <c r="K8544" s="1">
        <v>45484</v>
      </c>
    </row>
    <row r="8545" spans="1:11" x14ac:dyDescent="0.3">
      <c r="A8545" t="s">
        <v>1832</v>
      </c>
      <c r="B8545">
        <v>233559</v>
      </c>
      <c r="C8545">
        <v>913374</v>
      </c>
      <c r="D8545" s="2" t="s">
        <v>1840</v>
      </c>
      <c r="E8545" s="2" t="s">
        <v>78</v>
      </c>
      <c r="F8545" t="s">
        <v>10</v>
      </c>
      <c r="G8545">
        <v>6</v>
      </c>
      <c r="H8545">
        <v>1</v>
      </c>
      <c r="I8545" s="1">
        <v>45139</v>
      </c>
      <c r="J8545" s="1">
        <v>45474</v>
      </c>
      <c r="K8545" s="1">
        <v>45474</v>
      </c>
    </row>
    <row r="8546" spans="1:11" x14ac:dyDescent="0.3">
      <c r="A8546" t="s">
        <v>1832</v>
      </c>
      <c r="B8546">
        <v>233564</v>
      </c>
      <c r="C8546">
        <v>913381</v>
      </c>
      <c r="D8546" s="2" t="s">
        <v>1840</v>
      </c>
      <c r="E8546" s="2" t="s">
        <v>78</v>
      </c>
      <c r="F8546" t="s">
        <v>10</v>
      </c>
      <c r="G8546">
        <v>6</v>
      </c>
      <c r="H8546">
        <v>1</v>
      </c>
      <c r="I8546" s="1">
        <v>45139</v>
      </c>
      <c r="J8546" s="1">
        <v>45474</v>
      </c>
      <c r="K8546" s="1">
        <v>45474</v>
      </c>
    </row>
    <row r="8547" spans="1:11" x14ac:dyDescent="0.3">
      <c r="A8547" t="s">
        <v>1831</v>
      </c>
      <c r="B8547">
        <v>101190</v>
      </c>
      <c r="C8547">
        <v>913476</v>
      </c>
      <c r="D8547" s="2" t="s">
        <v>1840</v>
      </c>
      <c r="E8547" s="2" t="s">
        <v>78</v>
      </c>
      <c r="F8547" t="s">
        <v>10</v>
      </c>
      <c r="G8547">
        <v>6</v>
      </c>
      <c r="H8547">
        <v>1</v>
      </c>
      <c r="I8547" s="1">
        <v>45139</v>
      </c>
      <c r="J8547" s="1">
        <v>45444</v>
      </c>
      <c r="K8547" s="1">
        <v>45444</v>
      </c>
    </row>
    <row r="8548" spans="1:11" x14ac:dyDescent="0.3">
      <c r="A8548" t="s">
        <v>1831</v>
      </c>
      <c r="B8548">
        <v>101196</v>
      </c>
      <c r="C8548">
        <v>913482</v>
      </c>
      <c r="D8548" s="2" t="s">
        <v>1840</v>
      </c>
      <c r="E8548" s="2" t="s">
        <v>78</v>
      </c>
      <c r="F8548" t="s">
        <v>10</v>
      </c>
      <c r="G8548">
        <v>6</v>
      </c>
      <c r="H8548">
        <v>1</v>
      </c>
      <c r="I8548" s="1">
        <v>45139</v>
      </c>
      <c r="J8548" s="1">
        <v>45444</v>
      </c>
      <c r="K8548" s="1">
        <v>45444</v>
      </c>
    </row>
    <row r="8549" spans="1:11" x14ac:dyDescent="0.3">
      <c r="A8549" t="s">
        <v>1831</v>
      </c>
      <c r="B8549">
        <v>101210</v>
      </c>
      <c r="C8549">
        <v>913496</v>
      </c>
      <c r="D8549" s="2" t="s">
        <v>1840</v>
      </c>
      <c r="E8549" s="2" t="s">
        <v>78</v>
      </c>
      <c r="F8549" t="s">
        <v>10</v>
      </c>
      <c r="G8549">
        <v>6</v>
      </c>
      <c r="H8549">
        <v>1</v>
      </c>
      <c r="I8549" s="1">
        <v>45139</v>
      </c>
      <c r="J8549" s="1">
        <v>45444</v>
      </c>
      <c r="K8549" s="1">
        <v>45444</v>
      </c>
    </row>
    <row r="8550" spans="1:11" x14ac:dyDescent="0.3">
      <c r="A8550" t="s">
        <v>1833</v>
      </c>
      <c r="B8550">
        <v>60335</v>
      </c>
      <c r="C8550">
        <v>913681</v>
      </c>
      <c r="D8550" s="2" t="s">
        <v>1840</v>
      </c>
      <c r="E8550" s="2" t="s">
        <v>78</v>
      </c>
      <c r="F8550" t="s">
        <v>10</v>
      </c>
      <c r="G8550">
        <v>6</v>
      </c>
      <c r="H8550">
        <v>1</v>
      </c>
      <c r="I8550" s="1">
        <v>45139</v>
      </c>
      <c r="J8550" s="1">
        <v>45474</v>
      </c>
      <c r="K8550" s="1">
        <v>45474</v>
      </c>
    </row>
    <row r="8551" spans="1:11" x14ac:dyDescent="0.3">
      <c r="A8551" t="s">
        <v>1833</v>
      </c>
      <c r="B8551">
        <v>60350</v>
      </c>
      <c r="C8551">
        <v>913696</v>
      </c>
      <c r="D8551" s="2" t="s">
        <v>1840</v>
      </c>
      <c r="E8551" s="2" t="s">
        <v>78</v>
      </c>
      <c r="F8551" t="s">
        <v>10</v>
      </c>
      <c r="G8551">
        <v>6</v>
      </c>
      <c r="H8551">
        <v>1</v>
      </c>
      <c r="I8551" s="1">
        <v>45139</v>
      </c>
      <c r="J8551" s="1">
        <v>45474</v>
      </c>
      <c r="K8551" s="1">
        <v>45474</v>
      </c>
    </row>
    <row r="8552" spans="1:11" x14ac:dyDescent="0.3">
      <c r="A8552" t="s">
        <v>1835</v>
      </c>
      <c r="B8552">
        <v>500328</v>
      </c>
      <c r="C8552">
        <v>913848</v>
      </c>
      <c r="D8552" s="2" t="s">
        <v>1840</v>
      </c>
      <c r="E8552" s="2" t="s">
        <v>78</v>
      </c>
      <c r="F8552" t="s">
        <v>10</v>
      </c>
      <c r="G8552">
        <v>6</v>
      </c>
      <c r="H8552">
        <v>1</v>
      </c>
      <c r="I8552" s="1">
        <v>45128</v>
      </c>
      <c r="J8552" s="1">
        <v>45484</v>
      </c>
      <c r="K8552" s="1">
        <v>45484</v>
      </c>
    </row>
    <row r="8553" spans="1:11" x14ac:dyDescent="0.3">
      <c r="A8553" t="s">
        <v>1833</v>
      </c>
      <c r="B8553">
        <v>60437</v>
      </c>
      <c r="C8553">
        <v>914114</v>
      </c>
      <c r="D8553" s="2" t="s">
        <v>1840</v>
      </c>
      <c r="E8553" s="2" t="s">
        <v>78</v>
      </c>
      <c r="F8553" t="s">
        <v>10</v>
      </c>
      <c r="G8553">
        <v>6</v>
      </c>
      <c r="H8553">
        <v>1</v>
      </c>
      <c r="I8553" s="1">
        <v>45139</v>
      </c>
      <c r="J8553" s="1">
        <v>45474</v>
      </c>
      <c r="K8553" s="1">
        <v>45474</v>
      </c>
    </row>
    <row r="8554" spans="1:11" x14ac:dyDescent="0.3">
      <c r="A8554" t="s">
        <v>1833</v>
      </c>
      <c r="B8554">
        <v>60962</v>
      </c>
      <c r="C8554">
        <v>916405</v>
      </c>
      <c r="D8554" s="2" t="s">
        <v>1840</v>
      </c>
      <c r="E8554" s="2" t="s">
        <v>78</v>
      </c>
      <c r="F8554" t="s">
        <v>10</v>
      </c>
      <c r="G8554">
        <v>6</v>
      </c>
      <c r="H8554">
        <v>1</v>
      </c>
      <c r="I8554" s="1">
        <v>45170</v>
      </c>
      <c r="J8554" s="1">
        <v>45505</v>
      </c>
      <c r="K8554" s="1">
        <v>45505</v>
      </c>
    </row>
    <row r="8555" spans="1:11" x14ac:dyDescent="0.3">
      <c r="A8555" t="s">
        <v>1833</v>
      </c>
      <c r="B8555">
        <v>61057</v>
      </c>
      <c r="C8555">
        <v>916698</v>
      </c>
      <c r="D8555" s="2" t="s">
        <v>1840</v>
      </c>
      <c r="E8555" s="2" t="s">
        <v>78</v>
      </c>
      <c r="F8555" t="s">
        <v>10</v>
      </c>
      <c r="G8555">
        <v>6</v>
      </c>
      <c r="H8555">
        <v>1</v>
      </c>
      <c r="I8555" s="1">
        <v>45170</v>
      </c>
      <c r="J8555" s="1">
        <v>45505</v>
      </c>
      <c r="K8555" s="1">
        <v>45505</v>
      </c>
    </row>
    <row r="8556" spans="1:11" x14ac:dyDescent="0.3">
      <c r="A8556" t="s">
        <v>1832</v>
      </c>
      <c r="B8556">
        <v>234306</v>
      </c>
      <c r="C8556">
        <v>916889</v>
      </c>
      <c r="D8556" s="2" t="s">
        <v>1840</v>
      </c>
      <c r="E8556" s="2" t="s">
        <v>78</v>
      </c>
      <c r="F8556" t="s">
        <v>10</v>
      </c>
      <c r="G8556">
        <v>6</v>
      </c>
      <c r="H8556">
        <v>1</v>
      </c>
      <c r="I8556" s="1">
        <v>45170</v>
      </c>
      <c r="J8556" s="1">
        <v>45505</v>
      </c>
      <c r="K8556" s="1">
        <v>45505</v>
      </c>
    </row>
    <row r="8557" spans="1:11" x14ac:dyDescent="0.3">
      <c r="A8557" t="s">
        <v>1831</v>
      </c>
      <c r="B8557">
        <v>102248</v>
      </c>
      <c r="C8557">
        <v>916933</v>
      </c>
      <c r="D8557" s="2" t="s">
        <v>1840</v>
      </c>
      <c r="E8557" s="2" t="s">
        <v>78</v>
      </c>
      <c r="F8557" t="s">
        <v>10</v>
      </c>
      <c r="G8557">
        <v>6</v>
      </c>
      <c r="H8557">
        <v>1</v>
      </c>
      <c r="I8557" s="1">
        <v>45200</v>
      </c>
      <c r="J8557" s="1">
        <v>45505</v>
      </c>
      <c r="K8557" s="1">
        <v>45505</v>
      </c>
    </row>
    <row r="8558" spans="1:11" x14ac:dyDescent="0.3">
      <c r="A8558" t="s">
        <v>1833</v>
      </c>
      <c r="B8558">
        <v>61151</v>
      </c>
      <c r="C8558">
        <v>917347</v>
      </c>
      <c r="D8558" s="2" t="s">
        <v>1840</v>
      </c>
      <c r="E8558" s="2" t="s">
        <v>78</v>
      </c>
      <c r="F8558" t="s">
        <v>10</v>
      </c>
      <c r="G8558">
        <v>6</v>
      </c>
      <c r="H8558">
        <v>1</v>
      </c>
      <c r="I8558" s="1">
        <v>45200</v>
      </c>
      <c r="J8558" s="1">
        <v>45536</v>
      </c>
      <c r="K8558" s="1">
        <v>45536</v>
      </c>
    </row>
    <row r="8559" spans="1:11" x14ac:dyDescent="0.3">
      <c r="A8559" t="s">
        <v>1832</v>
      </c>
      <c r="B8559">
        <v>234468</v>
      </c>
      <c r="C8559">
        <v>917366</v>
      </c>
      <c r="D8559" s="2" t="s">
        <v>1840</v>
      </c>
      <c r="E8559" s="2" t="s">
        <v>78</v>
      </c>
      <c r="F8559" t="s">
        <v>10</v>
      </c>
      <c r="G8559">
        <v>6</v>
      </c>
      <c r="H8559">
        <v>1</v>
      </c>
      <c r="I8559" s="1">
        <v>45200</v>
      </c>
      <c r="J8559" s="1">
        <v>45536</v>
      </c>
      <c r="K8559" s="1">
        <v>45536</v>
      </c>
    </row>
    <row r="8560" spans="1:11" x14ac:dyDescent="0.3">
      <c r="A8560" t="s">
        <v>1832</v>
      </c>
      <c r="B8560">
        <v>234499</v>
      </c>
      <c r="C8560">
        <v>917443</v>
      </c>
      <c r="D8560" s="2" t="s">
        <v>1840</v>
      </c>
      <c r="E8560" s="2" t="s">
        <v>78</v>
      </c>
      <c r="F8560" t="s">
        <v>10</v>
      </c>
      <c r="G8560">
        <v>6</v>
      </c>
      <c r="H8560">
        <v>1</v>
      </c>
      <c r="I8560" s="1">
        <v>45200</v>
      </c>
      <c r="J8560" s="1">
        <v>45536</v>
      </c>
      <c r="K8560" s="1">
        <v>45536</v>
      </c>
    </row>
    <row r="8561" spans="1:11" x14ac:dyDescent="0.3">
      <c r="A8561" t="s">
        <v>1832</v>
      </c>
      <c r="B8561">
        <v>234506</v>
      </c>
      <c r="C8561">
        <v>917461</v>
      </c>
      <c r="D8561" s="2" t="s">
        <v>1840</v>
      </c>
      <c r="E8561" s="2" t="s">
        <v>78</v>
      </c>
      <c r="F8561" t="s">
        <v>10</v>
      </c>
      <c r="G8561">
        <v>6</v>
      </c>
      <c r="H8561">
        <v>1</v>
      </c>
      <c r="I8561" s="1">
        <v>45200</v>
      </c>
      <c r="J8561" s="1">
        <v>45536</v>
      </c>
      <c r="K8561" s="1">
        <v>45536</v>
      </c>
    </row>
    <row r="8562" spans="1:11" x14ac:dyDescent="0.3">
      <c r="A8562" t="s">
        <v>1833</v>
      </c>
      <c r="B8562">
        <v>61181</v>
      </c>
      <c r="C8562">
        <v>917493</v>
      </c>
      <c r="D8562" s="2" t="s">
        <v>1840</v>
      </c>
      <c r="E8562" s="2" t="s">
        <v>78</v>
      </c>
      <c r="F8562" t="s">
        <v>10</v>
      </c>
      <c r="G8562">
        <v>6</v>
      </c>
      <c r="H8562">
        <v>1</v>
      </c>
      <c r="I8562" s="1">
        <v>45231</v>
      </c>
      <c r="J8562" s="1">
        <v>45566</v>
      </c>
      <c r="K8562" s="1">
        <v>45566</v>
      </c>
    </row>
    <row r="8563" spans="1:11" x14ac:dyDescent="0.3">
      <c r="A8563" t="s">
        <v>1835</v>
      </c>
      <c r="B8563">
        <v>500898</v>
      </c>
      <c r="C8563">
        <v>917584</v>
      </c>
      <c r="D8563" s="2" t="s">
        <v>1840</v>
      </c>
      <c r="E8563" s="2" t="s">
        <v>78</v>
      </c>
      <c r="F8563" t="s">
        <v>10</v>
      </c>
      <c r="G8563">
        <v>6</v>
      </c>
      <c r="H8563">
        <v>1</v>
      </c>
      <c r="I8563" s="1">
        <v>45231</v>
      </c>
      <c r="J8563" s="1">
        <v>45586</v>
      </c>
      <c r="K8563" s="1">
        <v>45586</v>
      </c>
    </row>
    <row r="8564" spans="1:11" x14ac:dyDescent="0.3">
      <c r="A8564" t="s">
        <v>1832</v>
      </c>
      <c r="B8564">
        <v>234587</v>
      </c>
      <c r="C8564">
        <v>893277</v>
      </c>
      <c r="D8564" s="2" t="s">
        <v>1840</v>
      </c>
      <c r="E8564" s="2" t="s">
        <v>78</v>
      </c>
      <c r="F8564" t="s">
        <v>10</v>
      </c>
      <c r="G8564">
        <v>6</v>
      </c>
      <c r="H8564">
        <v>1</v>
      </c>
      <c r="I8564" s="1">
        <v>45231</v>
      </c>
      <c r="J8564" s="1">
        <v>45566</v>
      </c>
      <c r="K8564" s="1">
        <v>45566</v>
      </c>
    </row>
    <row r="8565" spans="1:11" x14ac:dyDescent="0.3">
      <c r="A8565" t="s">
        <v>1832</v>
      </c>
      <c r="B8565">
        <v>234643</v>
      </c>
      <c r="C8565">
        <v>917937</v>
      </c>
      <c r="D8565" s="2" t="s">
        <v>1840</v>
      </c>
      <c r="E8565" s="2" t="s">
        <v>78</v>
      </c>
      <c r="F8565" t="s">
        <v>10</v>
      </c>
      <c r="G8565">
        <v>6</v>
      </c>
      <c r="H8565">
        <v>1</v>
      </c>
      <c r="I8565" s="1">
        <v>44986</v>
      </c>
      <c r="J8565" s="1">
        <v>45597</v>
      </c>
      <c r="K8565" s="1">
        <v>45597</v>
      </c>
    </row>
    <row r="8566" spans="1:11" x14ac:dyDescent="0.3">
      <c r="A8566" t="s">
        <v>1833</v>
      </c>
      <c r="B8566">
        <v>61252</v>
      </c>
      <c r="C8566">
        <v>917975</v>
      </c>
      <c r="D8566" s="2" t="s">
        <v>1840</v>
      </c>
      <c r="E8566" s="2" t="s">
        <v>78</v>
      </c>
      <c r="F8566" t="s">
        <v>10</v>
      </c>
      <c r="G8566">
        <v>6</v>
      </c>
      <c r="H8566">
        <v>1</v>
      </c>
      <c r="I8566" s="1">
        <v>44986</v>
      </c>
      <c r="J8566" s="1">
        <v>45597</v>
      </c>
      <c r="K8566" s="1">
        <v>45597</v>
      </c>
    </row>
    <row r="8567" spans="1:11" x14ac:dyDescent="0.3">
      <c r="A8567" t="s">
        <v>1832</v>
      </c>
      <c r="B8567">
        <v>234862</v>
      </c>
      <c r="C8567">
        <v>918476</v>
      </c>
      <c r="D8567" s="2" t="s">
        <v>1840</v>
      </c>
      <c r="E8567" s="2" t="s">
        <v>78</v>
      </c>
      <c r="F8567" t="s">
        <v>10</v>
      </c>
      <c r="G8567">
        <v>6</v>
      </c>
      <c r="H8567">
        <v>1</v>
      </c>
      <c r="I8567" s="1">
        <v>45292</v>
      </c>
      <c r="J8567" s="1">
        <v>45627</v>
      </c>
      <c r="K8567" s="1">
        <v>45627</v>
      </c>
    </row>
    <row r="8568" spans="1:11" x14ac:dyDescent="0.3">
      <c r="A8568" t="s">
        <v>1832</v>
      </c>
      <c r="B8568">
        <v>234941</v>
      </c>
      <c r="C8568">
        <v>918695</v>
      </c>
      <c r="D8568" s="2" t="s">
        <v>1840</v>
      </c>
      <c r="E8568" s="2" t="s">
        <v>78</v>
      </c>
      <c r="F8568" t="s">
        <v>10</v>
      </c>
      <c r="G8568">
        <v>6</v>
      </c>
      <c r="H8568">
        <v>1</v>
      </c>
      <c r="I8568" s="1">
        <v>45323</v>
      </c>
      <c r="J8568" s="1">
        <v>45658</v>
      </c>
      <c r="K8568" s="1">
        <v>45658</v>
      </c>
    </row>
    <row r="8569" spans="1:11" x14ac:dyDescent="0.3">
      <c r="A8569" t="s">
        <v>1831</v>
      </c>
      <c r="B8569">
        <v>102841</v>
      </c>
      <c r="C8569">
        <v>919316</v>
      </c>
      <c r="D8569" s="2" t="s">
        <v>1840</v>
      </c>
      <c r="E8569" s="2" t="s">
        <v>78</v>
      </c>
      <c r="F8569" t="s">
        <v>10</v>
      </c>
      <c r="G8569">
        <v>6</v>
      </c>
      <c r="H8569">
        <v>1</v>
      </c>
      <c r="I8569" s="1">
        <v>45536</v>
      </c>
      <c r="J8569" s="1">
        <v>45689</v>
      </c>
      <c r="K8569" s="1">
        <v>45689</v>
      </c>
    </row>
    <row r="8570" spans="1:11" x14ac:dyDescent="0.3">
      <c r="A8570" t="s">
        <v>1832</v>
      </c>
      <c r="B8570">
        <v>235596</v>
      </c>
      <c r="C8570">
        <v>920491</v>
      </c>
      <c r="D8570" s="2" t="s">
        <v>1840</v>
      </c>
      <c r="E8570" s="2" t="s">
        <v>78</v>
      </c>
      <c r="F8570" t="s">
        <v>10</v>
      </c>
      <c r="G8570">
        <v>6</v>
      </c>
      <c r="H8570">
        <v>1</v>
      </c>
      <c r="I8570" s="1">
        <v>45597</v>
      </c>
      <c r="J8570" s="1">
        <v>45566</v>
      </c>
      <c r="K8570" s="1">
        <v>45566</v>
      </c>
    </row>
    <row r="8571" spans="1:11" x14ac:dyDescent="0.3">
      <c r="A8571" t="s">
        <v>1835</v>
      </c>
      <c r="B8571">
        <v>482506</v>
      </c>
      <c r="C8571">
        <v>65078</v>
      </c>
      <c r="D8571" s="2" t="s">
        <v>53</v>
      </c>
      <c r="E8571" s="2" t="s">
        <v>1038</v>
      </c>
      <c r="F8571" t="s">
        <v>13</v>
      </c>
      <c r="G8571">
        <v>8</v>
      </c>
      <c r="H8571">
        <v>1</v>
      </c>
      <c r="I8571" s="1">
        <v>44494</v>
      </c>
      <c r="J8571" s="1">
        <v>45607</v>
      </c>
      <c r="K8571" s="1">
        <v>45607</v>
      </c>
    </row>
    <row r="8572" spans="1:11" x14ac:dyDescent="0.3">
      <c r="A8572" t="s">
        <v>1835</v>
      </c>
      <c r="B8572">
        <v>486775</v>
      </c>
      <c r="C8572">
        <v>19594</v>
      </c>
      <c r="D8572" s="2" t="s">
        <v>1840</v>
      </c>
      <c r="E8572" s="2" t="s">
        <v>1038</v>
      </c>
      <c r="F8572" t="s">
        <v>13</v>
      </c>
      <c r="G8572">
        <v>8</v>
      </c>
      <c r="H8572">
        <v>1</v>
      </c>
      <c r="I8572" s="1">
        <v>43540</v>
      </c>
      <c r="J8572" s="1">
        <v>45709</v>
      </c>
      <c r="K8572" s="1">
        <v>45709</v>
      </c>
    </row>
    <row r="8573" spans="1:11" x14ac:dyDescent="0.3">
      <c r="A8573" t="s">
        <v>1835</v>
      </c>
      <c r="B8573">
        <v>500019</v>
      </c>
      <c r="C8573">
        <v>911828</v>
      </c>
      <c r="D8573" s="2" t="s">
        <v>1840</v>
      </c>
      <c r="E8573" s="2" t="s">
        <v>1038</v>
      </c>
      <c r="F8573" t="s">
        <v>13</v>
      </c>
      <c r="G8573">
        <v>8</v>
      </c>
      <c r="H8573">
        <v>1</v>
      </c>
      <c r="I8573" s="1">
        <v>45118</v>
      </c>
      <c r="J8573" s="1">
        <v>45474</v>
      </c>
      <c r="K8573" s="1">
        <v>45474</v>
      </c>
    </row>
    <row r="8574" spans="1:11" x14ac:dyDescent="0.3">
      <c r="A8574" t="s">
        <v>1835</v>
      </c>
      <c r="B8574">
        <v>500021</v>
      </c>
      <c r="C8574">
        <v>911831</v>
      </c>
      <c r="D8574" s="2" t="s">
        <v>1840</v>
      </c>
      <c r="E8574" s="2" t="s">
        <v>1038</v>
      </c>
      <c r="F8574" t="s">
        <v>13</v>
      </c>
      <c r="G8574">
        <v>8</v>
      </c>
      <c r="H8574">
        <v>1</v>
      </c>
      <c r="I8574" s="1">
        <v>45118</v>
      </c>
      <c r="J8574" s="1">
        <v>45474</v>
      </c>
      <c r="K8574" s="1">
        <v>45474</v>
      </c>
    </row>
    <row r="8575" spans="1:11" x14ac:dyDescent="0.3">
      <c r="A8575" t="s">
        <v>1833</v>
      </c>
      <c r="B8575">
        <v>59893</v>
      </c>
      <c r="C8575">
        <v>912029</v>
      </c>
      <c r="D8575" s="2" t="s">
        <v>1840</v>
      </c>
      <c r="E8575" s="2" t="s">
        <v>1038</v>
      </c>
      <c r="F8575" t="s">
        <v>13</v>
      </c>
      <c r="G8575">
        <v>8</v>
      </c>
      <c r="H8575">
        <v>1</v>
      </c>
      <c r="I8575" s="1">
        <v>45108</v>
      </c>
      <c r="J8575" s="1">
        <v>45444</v>
      </c>
      <c r="K8575" s="1">
        <v>45444</v>
      </c>
    </row>
    <row r="8576" spans="1:11" x14ac:dyDescent="0.3">
      <c r="A8576" t="s">
        <v>1835</v>
      </c>
      <c r="B8576">
        <v>170862</v>
      </c>
      <c r="C8576">
        <v>16312</v>
      </c>
      <c r="D8576" s="2" t="s">
        <v>429</v>
      </c>
      <c r="E8576" s="2" t="s">
        <v>430</v>
      </c>
      <c r="F8576" t="s">
        <v>13</v>
      </c>
      <c r="G8576">
        <v>8</v>
      </c>
      <c r="H8576">
        <v>1</v>
      </c>
      <c r="I8576" s="1">
        <v>44813</v>
      </c>
      <c r="J8576" s="1">
        <v>45566</v>
      </c>
      <c r="K8576" s="1">
        <v>45566</v>
      </c>
    </row>
    <row r="8577" spans="1:11" x14ac:dyDescent="0.3">
      <c r="A8577" t="s">
        <v>1835</v>
      </c>
      <c r="B8577">
        <v>111826</v>
      </c>
      <c r="C8577">
        <v>52487</v>
      </c>
      <c r="D8577" s="2" t="s">
        <v>1840</v>
      </c>
      <c r="E8577" s="2" t="s">
        <v>430</v>
      </c>
      <c r="F8577" t="s">
        <v>13</v>
      </c>
      <c r="G8577">
        <v>8</v>
      </c>
      <c r="H8577">
        <v>1</v>
      </c>
      <c r="I8577" s="1">
        <v>43787</v>
      </c>
      <c r="J8577" s="1">
        <v>45627</v>
      </c>
      <c r="K8577" s="1">
        <v>45627</v>
      </c>
    </row>
    <row r="8578" spans="1:11" x14ac:dyDescent="0.3">
      <c r="A8578" t="s">
        <v>1835</v>
      </c>
      <c r="B8578">
        <v>294212</v>
      </c>
      <c r="C8578">
        <v>61233</v>
      </c>
      <c r="D8578" s="2" t="s">
        <v>1840</v>
      </c>
      <c r="E8578" s="2" t="s">
        <v>430</v>
      </c>
      <c r="F8578" t="s">
        <v>13</v>
      </c>
      <c r="G8578">
        <v>8</v>
      </c>
      <c r="H8578">
        <v>1</v>
      </c>
      <c r="I8578" s="1">
        <v>44214</v>
      </c>
      <c r="J8578" s="1">
        <v>45536</v>
      </c>
      <c r="K8578" s="1">
        <v>45536</v>
      </c>
    </row>
    <row r="8579" spans="1:11" x14ac:dyDescent="0.3">
      <c r="A8579" t="s">
        <v>1831</v>
      </c>
      <c r="B8579">
        <v>102573</v>
      </c>
      <c r="C8579">
        <v>918061</v>
      </c>
      <c r="D8579" s="2" t="s">
        <v>1840</v>
      </c>
      <c r="E8579" s="2" t="s">
        <v>430</v>
      </c>
      <c r="F8579" t="s">
        <v>13</v>
      </c>
      <c r="G8579">
        <v>8</v>
      </c>
      <c r="H8579">
        <v>1</v>
      </c>
      <c r="I8579" s="1">
        <v>44986</v>
      </c>
      <c r="J8579" s="1">
        <v>45566</v>
      </c>
      <c r="K8579" s="1">
        <v>45566</v>
      </c>
    </row>
    <row r="8580" spans="1:11" x14ac:dyDescent="0.3">
      <c r="A8580" t="s">
        <v>1833</v>
      </c>
      <c r="B8580">
        <v>59811</v>
      </c>
      <c r="C8580">
        <v>911697</v>
      </c>
      <c r="D8580" s="2" t="s">
        <v>1840</v>
      </c>
      <c r="E8580" s="2" t="s">
        <v>1615</v>
      </c>
      <c r="F8580" t="s">
        <v>13</v>
      </c>
      <c r="G8580">
        <v>8</v>
      </c>
      <c r="H8580">
        <v>1</v>
      </c>
      <c r="I8580" s="1">
        <v>45108</v>
      </c>
      <c r="J8580" s="1">
        <v>45444</v>
      </c>
      <c r="K8580" s="1">
        <v>45444</v>
      </c>
    </row>
    <row r="8581" spans="1:11" x14ac:dyDescent="0.3">
      <c r="A8581" t="s">
        <v>1832</v>
      </c>
      <c r="B8581">
        <v>202113</v>
      </c>
      <c r="C8581">
        <v>73753</v>
      </c>
      <c r="D8581" s="2" t="s">
        <v>5</v>
      </c>
      <c r="E8581" s="2" t="s">
        <v>1105</v>
      </c>
      <c r="F8581" t="s">
        <v>20</v>
      </c>
      <c r="G8581">
        <v>2</v>
      </c>
      <c r="H8581">
        <v>1</v>
      </c>
      <c r="I8581" s="1">
        <v>43040</v>
      </c>
      <c r="J8581" s="1">
        <v>43374</v>
      </c>
      <c r="K8581" s="1">
        <v>45717</v>
      </c>
    </row>
    <row r="8582" spans="1:11" x14ac:dyDescent="0.3">
      <c r="A8582" t="s">
        <v>1833</v>
      </c>
      <c r="B8582">
        <v>61199</v>
      </c>
      <c r="C8582">
        <v>917640</v>
      </c>
      <c r="D8582" s="2" t="s">
        <v>1840</v>
      </c>
      <c r="E8582" s="2" t="s">
        <v>1772</v>
      </c>
      <c r="F8582" t="s">
        <v>20</v>
      </c>
      <c r="G8582">
        <v>2</v>
      </c>
      <c r="H8582">
        <v>1</v>
      </c>
      <c r="I8582" s="1">
        <v>45231</v>
      </c>
      <c r="J8582" s="1">
        <v>45566</v>
      </c>
      <c r="K8582" s="1">
        <v>45566</v>
      </c>
    </row>
    <row r="8583" spans="1:11" x14ac:dyDescent="0.3">
      <c r="A8583" t="s">
        <v>1832</v>
      </c>
      <c r="B8583">
        <v>235169</v>
      </c>
      <c r="C8583">
        <v>919018</v>
      </c>
      <c r="D8583" s="2" t="s">
        <v>1840</v>
      </c>
      <c r="E8583" s="2" t="s">
        <v>1805</v>
      </c>
      <c r="F8583" t="s">
        <v>1393</v>
      </c>
      <c r="G8583">
        <v>2</v>
      </c>
      <c r="H8583">
        <v>1</v>
      </c>
      <c r="I8583" s="1">
        <v>45323</v>
      </c>
      <c r="J8583" s="1">
        <v>45658</v>
      </c>
      <c r="K8583" s="1">
        <v>45658</v>
      </c>
    </row>
    <row r="8584" spans="1:11" x14ac:dyDescent="0.3">
      <c r="A8584" t="s">
        <v>1832</v>
      </c>
      <c r="B8584">
        <v>235259</v>
      </c>
      <c r="C8584">
        <v>919223</v>
      </c>
      <c r="D8584" s="2" t="s">
        <v>1840</v>
      </c>
      <c r="E8584" s="2" t="s">
        <v>1805</v>
      </c>
      <c r="F8584" t="s">
        <v>1393</v>
      </c>
      <c r="G8584">
        <v>2</v>
      </c>
      <c r="H8584">
        <v>1</v>
      </c>
      <c r="I8584" s="1">
        <v>45352</v>
      </c>
      <c r="J8584" s="1">
        <v>45689</v>
      </c>
      <c r="K8584" s="1">
        <v>45689</v>
      </c>
    </row>
    <row r="8585" spans="1:11" x14ac:dyDescent="0.3">
      <c r="A8585" t="s">
        <v>1835</v>
      </c>
      <c r="B8585">
        <v>501165</v>
      </c>
      <c r="C8585">
        <v>919328</v>
      </c>
      <c r="D8585" s="2" t="s">
        <v>1840</v>
      </c>
      <c r="E8585" s="2" t="s">
        <v>1805</v>
      </c>
      <c r="F8585" t="s">
        <v>1393</v>
      </c>
      <c r="G8585">
        <v>2</v>
      </c>
      <c r="H8585">
        <v>1</v>
      </c>
      <c r="I8585" s="1">
        <v>45362</v>
      </c>
      <c r="J8585" s="1">
        <v>45717</v>
      </c>
      <c r="K8585" s="1">
        <v>45717</v>
      </c>
    </row>
    <row r="8586" spans="1:11" x14ac:dyDescent="0.3">
      <c r="A8586" t="s">
        <v>1831</v>
      </c>
      <c r="B8586">
        <v>102038</v>
      </c>
      <c r="C8586">
        <v>916109</v>
      </c>
      <c r="D8586" s="2" t="s">
        <v>1840</v>
      </c>
      <c r="E8586" s="2" t="s">
        <v>1724</v>
      </c>
      <c r="F8586" t="s">
        <v>161</v>
      </c>
      <c r="G8586">
        <v>2</v>
      </c>
      <c r="H8586">
        <v>1</v>
      </c>
      <c r="I8586" s="1">
        <v>45200</v>
      </c>
      <c r="J8586" s="1">
        <v>45505</v>
      </c>
      <c r="K8586" s="1">
        <v>45505</v>
      </c>
    </row>
    <row r="8587" spans="1:11" x14ac:dyDescent="0.3">
      <c r="A8587" t="s">
        <v>1831</v>
      </c>
      <c r="B8587">
        <v>102291</v>
      </c>
      <c r="C8587">
        <v>917069</v>
      </c>
      <c r="D8587" s="2" t="s">
        <v>1840</v>
      </c>
      <c r="E8587" s="2" t="s">
        <v>1724</v>
      </c>
      <c r="F8587" t="s">
        <v>161</v>
      </c>
      <c r="G8587">
        <v>2</v>
      </c>
      <c r="H8587">
        <v>1</v>
      </c>
      <c r="I8587" s="1">
        <v>45200</v>
      </c>
      <c r="J8587" s="1">
        <v>45505</v>
      </c>
      <c r="K8587" s="1">
        <v>45505</v>
      </c>
    </row>
    <row r="8588" spans="1:11" x14ac:dyDescent="0.3">
      <c r="A8588" t="s">
        <v>1835</v>
      </c>
      <c r="B8588">
        <v>492500</v>
      </c>
      <c r="C8588">
        <v>868337</v>
      </c>
      <c r="D8588" s="2" t="s">
        <v>28</v>
      </c>
      <c r="E8588" s="2" t="s">
        <v>1270</v>
      </c>
      <c r="F8588" t="s">
        <v>161</v>
      </c>
      <c r="G8588">
        <v>2</v>
      </c>
      <c r="H8588">
        <v>1</v>
      </c>
      <c r="I8588" s="1">
        <v>45323</v>
      </c>
      <c r="J8588" s="1">
        <v>45678</v>
      </c>
      <c r="K8588" s="1">
        <v>45678</v>
      </c>
    </row>
    <row r="8589" spans="1:11" x14ac:dyDescent="0.3">
      <c r="A8589" t="s">
        <v>1835</v>
      </c>
      <c r="B8589">
        <v>499493</v>
      </c>
      <c r="C8589">
        <v>908463</v>
      </c>
      <c r="D8589" s="2" t="s">
        <v>1840</v>
      </c>
      <c r="E8589" s="2" t="s">
        <v>1270</v>
      </c>
      <c r="F8589" t="s">
        <v>161</v>
      </c>
      <c r="G8589">
        <v>2</v>
      </c>
      <c r="H8589">
        <v>1</v>
      </c>
      <c r="I8589" s="1">
        <v>45231</v>
      </c>
      <c r="J8589" s="1">
        <v>45433</v>
      </c>
      <c r="K8589" s="1">
        <v>45433</v>
      </c>
    </row>
    <row r="8590" spans="1:11" x14ac:dyDescent="0.3">
      <c r="A8590" t="s">
        <v>1832</v>
      </c>
      <c r="B8590">
        <v>232532</v>
      </c>
      <c r="C8590">
        <v>908649</v>
      </c>
      <c r="D8590" s="2" t="s">
        <v>1840</v>
      </c>
      <c r="E8590" s="2" t="s">
        <v>1270</v>
      </c>
      <c r="F8590" t="s">
        <v>161</v>
      </c>
      <c r="G8590">
        <v>2</v>
      </c>
      <c r="H8590">
        <v>1</v>
      </c>
      <c r="I8590" s="1">
        <v>45231</v>
      </c>
      <c r="J8590" s="1">
        <v>45413</v>
      </c>
      <c r="K8590" s="1">
        <v>45413</v>
      </c>
    </row>
    <row r="8591" spans="1:11" x14ac:dyDescent="0.3">
      <c r="A8591" t="s">
        <v>1832</v>
      </c>
      <c r="B8591">
        <v>235224</v>
      </c>
      <c r="C8591">
        <v>919127</v>
      </c>
      <c r="D8591" s="2" t="s">
        <v>1840</v>
      </c>
      <c r="E8591" s="2" t="s">
        <v>1270</v>
      </c>
      <c r="F8591" t="s">
        <v>161</v>
      </c>
      <c r="G8591">
        <v>2</v>
      </c>
      <c r="H8591">
        <v>1</v>
      </c>
      <c r="I8591" s="1">
        <v>45352</v>
      </c>
      <c r="J8591" s="1">
        <v>45689</v>
      </c>
      <c r="K8591" s="1">
        <v>45689</v>
      </c>
    </row>
    <row r="8592" spans="1:11" x14ac:dyDescent="0.3">
      <c r="A8592" t="s">
        <v>1835</v>
      </c>
      <c r="B8592">
        <v>270968</v>
      </c>
      <c r="C8592">
        <v>6277</v>
      </c>
      <c r="D8592" s="2" t="s">
        <v>120</v>
      </c>
      <c r="E8592" s="2" t="s">
        <v>122</v>
      </c>
      <c r="F8592" t="s">
        <v>13</v>
      </c>
      <c r="G8592">
        <v>8</v>
      </c>
      <c r="H8592">
        <v>1</v>
      </c>
      <c r="I8592" s="1">
        <v>44631</v>
      </c>
      <c r="J8592" s="1">
        <v>45525</v>
      </c>
      <c r="K8592" s="1">
        <v>45525</v>
      </c>
    </row>
    <row r="8593" spans="1:11" x14ac:dyDescent="0.3">
      <c r="A8593" t="s">
        <v>1832</v>
      </c>
      <c r="B8593">
        <v>209055</v>
      </c>
      <c r="C8593">
        <v>850947</v>
      </c>
      <c r="D8593" s="2" t="s">
        <v>1840</v>
      </c>
      <c r="E8593" s="2" t="s">
        <v>122</v>
      </c>
      <c r="F8593" t="s">
        <v>13</v>
      </c>
      <c r="G8593">
        <v>8</v>
      </c>
      <c r="H8593">
        <v>1</v>
      </c>
      <c r="I8593" s="1">
        <v>43739</v>
      </c>
      <c r="J8593" s="1">
        <v>45717</v>
      </c>
      <c r="K8593" s="1">
        <v>45717</v>
      </c>
    </row>
    <row r="8594" spans="1:11" x14ac:dyDescent="0.3">
      <c r="A8594" t="s">
        <v>1835</v>
      </c>
      <c r="B8594">
        <v>495848</v>
      </c>
      <c r="C8594">
        <v>888949</v>
      </c>
      <c r="D8594" s="2" t="s">
        <v>1840</v>
      </c>
      <c r="E8594" s="2" t="s">
        <v>122</v>
      </c>
      <c r="F8594" t="s">
        <v>13</v>
      </c>
      <c r="G8594">
        <v>8</v>
      </c>
      <c r="H8594">
        <v>1</v>
      </c>
      <c r="I8594" s="1">
        <v>44380</v>
      </c>
      <c r="J8594" s="1">
        <v>45709</v>
      </c>
      <c r="K8594" s="1">
        <v>45709</v>
      </c>
    </row>
    <row r="8595" spans="1:11" x14ac:dyDescent="0.3">
      <c r="A8595" t="s">
        <v>1831</v>
      </c>
      <c r="B8595">
        <v>97700</v>
      </c>
      <c r="C8595">
        <v>897215</v>
      </c>
      <c r="D8595" s="2" t="s">
        <v>1840</v>
      </c>
      <c r="E8595" s="2" t="s">
        <v>122</v>
      </c>
      <c r="F8595" t="s">
        <v>13</v>
      </c>
      <c r="G8595">
        <v>8</v>
      </c>
      <c r="H8595">
        <v>1</v>
      </c>
      <c r="I8595" s="1">
        <v>45231</v>
      </c>
      <c r="J8595" s="1">
        <v>45689</v>
      </c>
      <c r="K8595" s="1">
        <v>45689</v>
      </c>
    </row>
    <row r="8596" spans="1:11" x14ac:dyDescent="0.3">
      <c r="A8596" t="s">
        <v>1835</v>
      </c>
      <c r="B8596">
        <v>500999</v>
      </c>
      <c r="C8596">
        <v>918070</v>
      </c>
      <c r="D8596" s="2" t="s">
        <v>1840</v>
      </c>
      <c r="E8596" s="2" t="s">
        <v>122</v>
      </c>
      <c r="F8596" t="s">
        <v>13</v>
      </c>
      <c r="G8596">
        <v>8</v>
      </c>
      <c r="H8596">
        <v>1</v>
      </c>
      <c r="I8596" s="1">
        <v>44996</v>
      </c>
      <c r="J8596" s="1">
        <v>45627</v>
      </c>
      <c r="K8596" s="1">
        <v>45627</v>
      </c>
    </row>
    <row r="8597" spans="1:11" x14ac:dyDescent="0.3">
      <c r="A8597" t="s">
        <v>1831</v>
      </c>
      <c r="B8597">
        <v>102594</v>
      </c>
      <c r="C8597">
        <v>918161</v>
      </c>
      <c r="D8597" s="2" t="s">
        <v>1840</v>
      </c>
      <c r="E8597" s="2" t="s">
        <v>122</v>
      </c>
      <c r="F8597" t="s">
        <v>13</v>
      </c>
      <c r="G8597">
        <v>8</v>
      </c>
      <c r="H8597">
        <v>1</v>
      </c>
      <c r="I8597" s="1">
        <v>44986</v>
      </c>
      <c r="J8597" s="1">
        <v>45566</v>
      </c>
      <c r="K8597" s="1">
        <v>45566</v>
      </c>
    </row>
    <row r="8598" spans="1:11" x14ac:dyDescent="0.3">
      <c r="A8598" t="s">
        <v>1832</v>
      </c>
      <c r="B8598">
        <v>235236</v>
      </c>
      <c r="C8598">
        <v>919159</v>
      </c>
      <c r="D8598" s="2" t="s">
        <v>1840</v>
      </c>
      <c r="E8598" s="2" t="s">
        <v>122</v>
      </c>
      <c r="F8598" t="s">
        <v>13</v>
      </c>
      <c r="G8598">
        <v>8</v>
      </c>
      <c r="H8598">
        <v>1</v>
      </c>
      <c r="I8598" s="1">
        <v>45352</v>
      </c>
      <c r="J8598" s="1">
        <v>45689</v>
      </c>
      <c r="K8598" s="1">
        <v>45689</v>
      </c>
    </row>
    <row r="8599" spans="1:11" x14ac:dyDescent="0.3">
      <c r="A8599" t="s">
        <v>1835</v>
      </c>
      <c r="B8599">
        <v>501348</v>
      </c>
      <c r="C8599">
        <v>920163</v>
      </c>
      <c r="D8599" s="2" t="s">
        <v>1840</v>
      </c>
      <c r="E8599" s="2" t="s">
        <v>122</v>
      </c>
      <c r="F8599" t="s">
        <v>13</v>
      </c>
      <c r="G8599">
        <v>8</v>
      </c>
      <c r="H8599">
        <v>1</v>
      </c>
      <c r="I8599" s="1">
        <v>45597</v>
      </c>
      <c r="J8599" s="1">
        <v>45586</v>
      </c>
      <c r="K8599" s="1">
        <v>45586</v>
      </c>
    </row>
    <row r="8600" spans="1:11" x14ac:dyDescent="0.3">
      <c r="A8600" t="s">
        <v>1833</v>
      </c>
      <c r="B8600">
        <v>58957</v>
      </c>
      <c r="C8600">
        <v>908338</v>
      </c>
      <c r="D8600" s="2" t="s">
        <v>1840</v>
      </c>
      <c r="E8600" s="2" t="s">
        <v>1493</v>
      </c>
      <c r="F8600" t="s">
        <v>13</v>
      </c>
      <c r="G8600">
        <v>8</v>
      </c>
      <c r="H8600">
        <v>1</v>
      </c>
      <c r="I8600" s="1">
        <v>45231</v>
      </c>
      <c r="J8600" s="1">
        <v>45413</v>
      </c>
      <c r="K8600" s="1">
        <v>45413</v>
      </c>
    </row>
    <row r="8601" spans="1:11" x14ac:dyDescent="0.3">
      <c r="A8601" t="s">
        <v>1835</v>
      </c>
      <c r="B8601">
        <v>453809</v>
      </c>
      <c r="C8601">
        <v>6406</v>
      </c>
      <c r="D8601" s="2" t="s">
        <v>70</v>
      </c>
      <c r="E8601" s="2" t="s">
        <v>129</v>
      </c>
      <c r="F8601" t="s">
        <v>17</v>
      </c>
      <c r="G8601">
        <v>4</v>
      </c>
      <c r="H8601">
        <v>1</v>
      </c>
      <c r="I8601" s="1">
        <v>43304</v>
      </c>
      <c r="J8601" s="1">
        <v>45525</v>
      </c>
      <c r="K8601" s="1">
        <v>45525</v>
      </c>
    </row>
    <row r="8602" spans="1:11" x14ac:dyDescent="0.3">
      <c r="A8602" t="s">
        <v>1831</v>
      </c>
      <c r="B8602">
        <v>74118</v>
      </c>
      <c r="C8602">
        <v>10137</v>
      </c>
      <c r="D8602" s="2" t="s">
        <v>53</v>
      </c>
      <c r="E8602" s="2" t="s">
        <v>129</v>
      </c>
      <c r="F8602" t="s">
        <v>17</v>
      </c>
      <c r="G8602">
        <v>4</v>
      </c>
      <c r="H8602">
        <v>1</v>
      </c>
      <c r="I8602" s="1">
        <v>42248</v>
      </c>
      <c r="J8602" s="1">
        <v>43313</v>
      </c>
      <c r="K8602" s="1">
        <v>45627</v>
      </c>
    </row>
    <row r="8603" spans="1:11" x14ac:dyDescent="0.3">
      <c r="A8603" t="s">
        <v>1832</v>
      </c>
      <c r="B8603">
        <v>109834</v>
      </c>
      <c r="C8603">
        <v>21920</v>
      </c>
      <c r="D8603" s="2" t="s">
        <v>548</v>
      </c>
      <c r="E8603" s="2" t="s">
        <v>129</v>
      </c>
      <c r="F8603" t="s">
        <v>17</v>
      </c>
      <c r="G8603">
        <v>4</v>
      </c>
      <c r="H8603">
        <v>1</v>
      </c>
      <c r="I8603" s="1">
        <v>45352</v>
      </c>
      <c r="J8603" s="1">
        <v>45627</v>
      </c>
      <c r="K8603" s="1">
        <v>45627</v>
      </c>
    </row>
    <row r="8604" spans="1:11" x14ac:dyDescent="0.3">
      <c r="A8604" t="s">
        <v>1831</v>
      </c>
      <c r="B8604">
        <v>43959</v>
      </c>
      <c r="C8604">
        <v>26657</v>
      </c>
      <c r="D8604" s="2" t="s">
        <v>1840</v>
      </c>
      <c r="E8604" s="2" t="s">
        <v>129</v>
      </c>
      <c r="F8604" t="s">
        <v>17</v>
      </c>
      <c r="G8604">
        <v>4</v>
      </c>
      <c r="H8604">
        <v>1</v>
      </c>
      <c r="I8604" s="1">
        <v>43282</v>
      </c>
      <c r="J8604" s="1">
        <v>45689</v>
      </c>
      <c r="K8604" s="1">
        <v>45689</v>
      </c>
    </row>
    <row r="8605" spans="1:11" x14ac:dyDescent="0.3">
      <c r="A8605" t="s">
        <v>1831</v>
      </c>
      <c r="B8605">
        <v>24801</v>
      </c>
      <c r="C8605">
        <v>32148</v>
      </c>
      <c r="D8605" s="2" t="s">
        <v>70</v>
      </c>
      <c r="E8605" s="2" t="s">
        <v>129</v>
      </c>
      <c r="F8605" t="s">
        <v>17</v>
      </c>
      <c r="G8605">
        <v>4</v>
      </c>
      <c r="H8605">
        <v>1</v>
      </c>
      <c r="I8605" s="1">
        <v>44105</v>
      </c>
      <c r="J8605" s="1">
        <v>45505</v>
      </c>
      <c r="K8605" s="1">
        <v>45505</v>
      </c>
    </row>
    <row r="8606" spans="1:11" x14ac:dyDescent="0.3">
      <c r="A8606" t="s">
        <v>1835</v>
      </c>
      <c r="B8606">
        <v>81801</v>
      </c>
      <c r="C8606">
        <v>48735</v>
      </c>
      <c r="D8606" s="2" t="s">
        <v>1840</v>
      </c>
      <c r="E8606" s="2" t="s">
        <v>129</v>
      </c>
      <c r="F8606" t="s">
        <v>17</v>
      </c>
      <c r="G8606">
        <v>4</v>
      </c>
      <c r="H8606">
        <v>1</v>
      </c>
      <c r="I8606" s="1">
        <v>45312</v>
      </c>
      <c r="J8606" s="1">
        <v>45668</v>
      </c>
      <c r="K8606" s="1">
        <v>45668</v>
      </c>
    </row>
    <row r="8607" spans="1:11" x14ac:dyDescent="0.3">
      <c r="A8607" t="s">
        <v>1832</v>
      </c>
      <c r="B8607">
        <v>169193</v>
      </c>
      <c r="C8607">
        <v>31248</v>
      </c>
      <c r="D8607" s="2" t="s">
        <v>251</v>
      </c>
      <c r="E8607" s="2" t="s">
        <v>129</v>
      </c>
      <c r="F8607" t="s">
        <v>17</v>
      </c>
      <c r="G8607">
        <v>4</v>
      </c>
      <c r="H8607">
        <v>1</v>
      </c>
      <c r="I8607" s="1">
        <v>43160</v>
      </c>
      <c r="J8607" s="1">
        <v>45444</v>
      </c>
      <c r="K8607" s="1">
        <v>45444</v>
      </c>
    </row>
    <row r="8608" spans="1:11" x14ac:dyDescent="0.3">
      <c r="A8608" t="s">
        <v>1832</v>
      </c>
      <c r="B8608">
        <v>131877</v>
      </c>
      <c r="C8608">
        <v>53621</v>
      </c>
      <c r="D8608" s="2" t="s">
        <v>1840</v>
      </c>
      <c r="E8608" s="2" t="s">
        <v>129</v>
      </c>
      <c r="F8608" t="s">
        <v>17</v>
      </c>
      <c r="G8608">
        <v>4</v>
      </c>
      <c r="H8608">
        <v>1</v>
      </c>
      <c r="I8608" s="1">
        <v>45231</v>
      </c>
      <c r="J8608" s="1">
        <v>45689</v>
      </c>
      <c r="K8608" s="1">
        <v>45689</v>
      </c>
    </row>
    <row r="8609" spans="1:11" x14ac:dyDescent="0.3">
      <c r="A8609" t="s">
        <v>1831</v>
      </c>
      <c r="B8609">
        <v>83148</v>
      </c>
      <c r="C8609">
        <v>67257</v>
      </c>
      <c r="D8609" s="2" t="s">
        <v>1840</v>
      </c>
      <c r="E8609" s="2" t="s">
        <v>129</v>
      </c>
      <c r="F8609" t="s">
        <v>17</v>
      </c>
      <c r="G8609">
        <v>4</v>
      </c>
      <c r="H8609">
        <v>1</v>
      </c>
      <c r="I8609" s="1">
        <v>42614</v>
      </c>
      <c r="J8609" s="1">
        <v>42948</v>
      </c>
      <c r="K8609" s="1">
        <v>45627</v>
      </c>
    </row>
    <row r="8610" spans="1:11" x14ac:dyDescent="0.3">
      <c r="A8610" t="s">
        <v>1832</v>
      </c>
      <c r="B8610">
        <v>64036</v>
      </c>
      <c r="C8610">
        <v>850286</v>
      </c>
      <c r="D8610" s="2" t="s">
        <v>854</v>
      </c>
      <c r="E8610" s="2" t="s">
        <v>129</v>
      </c>
      <c r="F8610" t="s">
        <v>17</v>
      </c>
      <c r="G8610">
        <v>4</v>
      </c>
      <c r="H8610">
        <v>1</v>
      </c>
      <c r="I8610" s="1">
        <v>43709</v>
      </c>
      <c r="J8610" s="1">
        <v>45717</v>
      </c>
      <c r="K8610" s="1">
        <v>45717</v>
      </c>
    </row>
    <row r="8611" spans="1:11" x14ac:dyDescent="0.3">
      <c r="A8611" t="s">
        <v>1833</v>
      </c>
      <c r="B8611">
        <v>59402</v>
      </c>
      <c r="C8611">
        <v>909997</v>
      </c>
      <c r="D8611" s="2" t="s">
        <v>1840</v>
      </c>
      <c r="E8611" s="2" t="s">
        <v>129</v>
      </c>
      <c r="F8611" t="s">
        <v>17</v>
      </c>
      <c r="G8611">
        <v>4</v>
      </c>
      <c r="H8611">
        <v>1</v>
      </c>
      <c r="I8611" s="1">
        <v>45108</v>
      </c>
      <c r="J8611" s="1">
        <v>45444</v>
      </c>
      <c r="K8611" s="1">
        <v>45444</v>
      </c>
    </row>
    <row r="8612" spans="1:11" x14ac:dyDescent="0.3">
      <c r="A8612" t="s">
        <v>1832</v>
      </c>
      <c r="B8612">
        <v>232916</v>
      </c>
      <c r="C8612">
        <v>910183</v>
      </c>
      <c r="D8612" s="2" t="s">
        <v>1840</v>
      </c>
      <c r="E8612" s="2" t="s">
        <v>129</v>
      </c>
      <c r="F8612" t="s">
        <v>17</v>
      </c>
      <c r="G8612">
        <v>4</v>
      </c>
      <c r="H8612">
        <v>1</v>
      </c>
      <c r="I8612" s="1">
        <v>45108</v>
      </c>
      <c r="J8612" s="1">
        <v>45444</v>
      </c>
      <c r="K8612" s="1">
        <v>45444</v>
      </c>
    </row>
    <row r="8613" spans="1:11" x14ac:dyDescent="0.3">
      <c r="A8613" t="s">
        <v>1832</v>
      </c>
      <c r="B8613">
        <v>160391</v>
      </c>
      <c r="C8613">
        <v>7677</v>
      </c>
      <c r="D8613" s="2" t="s">
        <v>197</v>
      </c>
      <c r="E8613" s="2" t="s">
        <v>198</v>
      </c>
      <c r="F8613" t="s">
        <v>17</v>
      </c>
      <c r="G8613">
        <v>4</v>
      </c>
      <c r="H8613">
        <v>1</v>
      </c>
      <c r="I8613" s="1">
        <v>43466</v>
      </c>
      <c r="J8613" s="1">
        <v>45474</v>
      </c>
      <c r="K8613" s="1">
        <v>45474</v>
      </c>
    </row>
    <row r="8614" spans="1:11" x14ac:dyDescent="0.3">
      <c r="A8614" t="s">
        <v>1835</v>
      </c>
      <c r="B8614">
        <v>288379</v>
      </c>
      <c r="C8614">
        <v>16462</v>
      </c>
      <c r="D8614" s="2" t="s">
        <v>426</v>
      </c>
      <c r="E8614" s="2" t="s">
        <v>198</v>
      </c>
      <c r="F8614" t="s">
        <v>17</v>
      </c>
      <c r="G8614">
        <v>4</v>
      </c>
      <c r="H8614">
        <v>1</v>
      </c>
      <c r="I8614" s="1">
        <v>45139</v>
      </c>
      <c r="J8614" s="1">
        <v>45494</v>
      </c>
      <c r="K8614" s="1">
        <v>45494</v>
      </c>
    </row>
    <row r="8615" spans="1:11" x14ac:dyDescent="0.3">
      <c r="A8615" t="s">
        <v>1832</v>
      </c>
      <c r="B8615">
        <v>163152</v>
      </c>
      <c r="C8615">
        <v>34604</v>
      </c>
      <c r="D8615" s="2" t="s">
        <v>1840</v>
      </c>
      <c r="E8615" s="2" t="s">
        <v>198</v>
      </c>
      <c r="F8615" t="s">
        <v>17</v>
      </c>
      <c r="G8615">
        <v>4</v>
      </c>
      <c r="H8615">
        <v>1</v>
      </c>
      <c r="I8615" s="1">
        <v>43709</v>
      </c>
      <c r="J8615" s="1">
        <v>45566</v>
      </c>
      <c r="K8615" s="1">
        <v>45566</v>
      </c>
    </row>
    <row r="8616" spans="1:11" x14ac:dyDescent="0.3">
      <c r="A8616" t="s">
        <v>1832</v>
      </c>
      <c r="B8616">
        <v>82865</v>
      </c>
      <c r="C8616">
        <v>20415</v>
      </c>
      <c r="D8616" s="2" t="s">
        <v>18</v>
      </c>
      <c r="E8616" s="2" t="s">
        <v>198</v>
      </c>
      <c r="F8616" t="s">
        <v>17</v>
      </c>
      <c r="G8616">
        <v>4</v>
      </c>
      <c r="H8616">
        <v>1</v>
      </c>
      <c r="I8616" s="1">
        <v>44958</v>
      </c>
      <c r="J8616" s="1">
        <v>45597</v>
      </c>
      <c r="K8616" s="1">
        <v>45597</v>
      </c>
    </row>
    <row r="8617" spans="1:11" x14ac:dyDescent="0.3">
      <c r="A8617" t="s">
        <v>1835</v>
      </c>
      <c r="B8617">
        <v>489248</v>
      </c>
      <c r="C8617">
        <v>852791</v>
      </c>
      <c r="D8617" s="2" t="s">
        <v>1840</v>
      </c>
      <c r="E8617" s="2" t="s">
        <v>198</v>
      </c>
      <c r="F8617" t="s">
        <v>17</v>
      </c>
      <c r="G8617">
        <v>4</v>
      </c>
      <c r="H8617">
        <v>1</v>
      </c>
      <c r="I8617" s="1">
        <v>43794</v>
      </c>
      <c r="J8617" s="1">
        <v>45433</v>
      </c>
      <c r="K8617" s="1">
        <v>45433</v>
      </c>
    </row>
    <row r="8618" spans="1:11" x14ac:dyDescent="0.3">
      <c r="A8618" t="s">
        <v>1835</v>
      </c>
      <c r="B8618">
        <v>490570</v>
      </c>
      <c r="C8618">
        <v>857390</v>
      </c>
      <c r="D8618" s="2" t="s">
        <v>1840</v>
      </c>
      <c r="E8618" s="2" t="s">
        <v>198</v>
      </c>
      <c r="F8618" t="s">
        <v>17</v>
      </c>
      <c r="G8618">
        <v>4</v>
      </c>
      <c r="H8618">
        <v>1</v>
      </c>
      <c r="I8618" s="1">
        <v>45210</v>
      </c>
      <c r="J8618" s="1">
        <v>45566</v>
      </c>
      <c r="K8618" s="1">
        <v>45566</v>
      </c>
    </row>
    <row r="8619" spans="1:11" x14ac:dyDescent="0.3">
      <c r="A8619" t="s">
        <v>1835</v>
      </c>
      <c r="B8619">
        <v>494463</v>
      </c>
      <c r="C8619">
        <v>879895</v>
      </c>
      <c r="D8619" s="2" t="s">
        <v>1840</v>
      </c>
      <c r="E8619" s="2" t="s">
        <v>198</v>
      </c>
      <c r="F8619" t="s">
        <v>17</v>
      </c>
      <c r="G8619">
        <v>4</v>
      </c>
      <c r="H8619">
        <v>1</v>
      </c>
      <c r="I8619" s="1">
        <v>44514</v>
      </c>
      <c r="J8619" s="1">
        <v>45689</v>
      </c>
      <c r="K8619" s="1">
        <v>45689</v>
      </c>
    </row>
    <row r="8620" spans="1:11" x14ac:dyDescent="0.3">
      <c r="A8620" t="s">
        <v>1835</v>
      </c>
      <c r="B8620">
        <v>494952</v>
      </c>
      <c r="C8620">
        <v>882222</v>
      </c>
      <c r="D8620" s="2" t="s">
        <v>1840</v>
      </c>
      <c r="E8620" s="2" t="s">
        <v>198</v>
      </c>
      <c r="F8620" t="s">
        <v>17</v>
      </c>
      <c r="G8620">
        <v>4</v>
      </c>
      <c r="H8620">
        <v>1</v>
      </c>
      <c r="I8620" s="1">
        <v>44514</v>
      </c>
      <c r="J8620" s="1">
        <v>45689</v>
      </c>
      <c r="K8620" s="1">
        <v>45689</v>
      </c>
    </row>
    <row r="8621" spans="1:11" x14ac:dyDescent="0.3">
      <c r="A8621" t="s">
        <v>1833</v>
      </c>
      <c r="B8621">
        <v>57230</v>
      </c>
      <c r="C8621">
        <v>900955</v>
      </c>
      <c r="D8621" s="2" t="s">
        <v>1840</v>
      </c>
      <c r="E8621" s="2" t="s">
        <v>198</v>
      </c>
      <c r="F8621" t="s">
        <v>17</v>
      </c>
      <c r="G8621">
        <v>4</v>
      </c>
      <c r="H8621">
        <v>1</v>
      </c>
      <c r="I8621" s="1">
        <v>44743</v>
      </c>
      <c r="J8621" s="1">
        <v>45444</v>
      </c>
      <c r="K8621" s="1">
        <v>45444</v>
      </c>
    </row>
    <row r="8622" spans="1:11" x14ac:dyDescent="0.3">
      <c r="A8622" t="s">
        <v>1832</v>
      </c>
      <c r="B8622">
        <v>231816</v>
      </c>
      <c r="C8622">
        <v>905645</v>
      </c>
      <c r="D8622" s="2" t="s">
        <v>1840</v>
      </c>
      <c r="E8622" s="2" t="s">
        <v>198</v>
      </c>
      <c r="F8622" t="s">
        <v>17</v>
      </c>
      <c r="G8622">
        <v>4</v>
      </c>
      <c r="H8622">
        <v>1</v>
      </c>
      <c r="I8622" s="1">
        <v>45536</v>
      </c>
      <c r="J8622" s="1">
        <v>45717</v>
      </c>
      <c r="K8622" s="1">
        <v>45717</v>
      </c>
    </row>
    <row r="8623" spans="1:11" x14ac:dyDescent="0.3">
      <c r="A8623" t="s">
        <v>1831</v>
      </c>
      <c r="B8623">
        <v>100047</v>
      </c>
      <c r="C8623">
        <v>909567</v>
      </c>
      <c r="D8623" s="2" t="s">
        <v>1840</v>
      </c>
      <c r="E8623" s="2" t="s">
        <v>198</v>
      </c>
      <c r="F8623" t="s">
        <v>17</v>
      </c>
      <c r="G8623">
        <v>4</v>
      </c>
      <c r="H8623">
        <v>1</v>
      </c>
      <c r="I8623" s="1">
        <v>45139</v>
      </c>
      <c r="J8623" s="1">
        <v>45444</v>
      </c>
      <c r="K8623" s="1">
        <v>45444</v>
      </c>
    </row>
    <row r="8624" spans="1:11" x14ac:dyDescent="0.3">
      <c r="A8624" t="s">
        <v>1833</v>
      </c>
      <c r="B8624">
        <v>60115</v>
      </c>
      <c r="C8624">
        <v>912597</v>
      </c>
      <c r="D8624" s="2" t="s">
        <v>1840</v>
      </c>
      <c r="E8624" s="2" t="s">
        <v>198</v>
      </c>
      <c r="F8624" t="s">
        <v>17</v>
      </c>
      <c r="G8624">
        <v>4</v>
      </c>
      <c r="H8624">
        <v>1</v>
      </c>
      <c r="I8624" s="1">
        <v>45108</v>
      </c>
      <c r="J8624" s="1">
        <v>45444</v>
      </c>
      <c r="K8624" s="1">
        <v>45444</v>
      </c>
    </row>
    <row r="8625" spans="1:11" x14ac:dyDescent="0.3">
      <c r="A8625" t="s">
        <v>1832</v>
      </c>
      <c r="B8625">
        <v>234631</v>
      </c>
      <c r="C8625">
        <v>917854</v>
      </c>
      <c r="D8625" s="2" t="s">
        <v>1840</v>
      </c>
      <c r="E8625" s="2" t="s">
        <v>198</v>
      </c>
      <c r="F8625" t="s">
        <v>17</v>
      </c>
      <c r="G8625">
        <v>4</v>
      </c>
      <c r="H8625">
        <v>1</v>
      </c>
      <c r="I8625" s="1">
        <v>44986</v>
      </c>
      <c r="J8625" s="1">
        <v>45597</v>
      </c>
      <c r="K8625" s="1">
        <v>45597</v>
      </c>
    </row>
    <row r="8626" spans="1:11" x14ac:dyDescent="0.3">
      <c r="A8626" t="s">
        <v>1833</v>
      </c>
      <c r="B8626">
        <v>61495</v>
      </c>
      <c r="C8626">
        <v>919600</v>
      </c>
      <c r="D8626" s="2" t="s">
        <v>1840</v>
      </c>
      <c r="E8626" s="2" t="s">
        <v>198</v>
      </c>
      <c r="F8626" t="s">
        <v>17</v>
      </c>
      <c r="G8626">
        <v>4</v>
      </c>
      <c r="H8626">
        <v>1</v>
      </c>
      <c r="I8626" s="1">
        <v>45536</v>
      </c>
      <c r="J8626" s="1">
        <v>45717</v>
      </c>
      <c r="K8626" s="1">
        <v>45717</v>
      </c>
    </row>
    <row r="8627" spans="1:11" x14ac:dyDescent="0.3">
      <c r="A8627" t="s">
        <v>1831</v>
      </c>
      <c r="B8627">
        <v>102902</v>
      </c>
      <c r="C8627">
        <v>919602</v>
      </c>
      <c r="D8627" s="2" t="s">
        <v>1840</v>
      </c>
      <c r="E8627" s="2" t="s">
        <v>198</v>
      </c>
      <c r="F8627" t="s">
        <v>17</v>
      </c>
      <c r="G8627">
        <v>4</v>
      </c>
      <c r="H8627">
        <v>1</v>
      </c>
      <c r="I8627" s="1">
        <v>45536</v>
      </c>
      <c r="J8627" s="1">
        <v>45689</v>
      </c>
      <c r="K8627" s="1">
        <v>45689</v>
      </c>
    </row>
    <row r="8628" spans="1:11" x14ac:dyDescent="0.3">
      <c r="A8628" t="s">
        <v>1832</v>
      </c>
      <c r="B8628">
        <v>178919</v>
      </c>
      <c r="C8628">
        <v>68409</v>
      </c>
      <c r="D8628" s="2" t="s">
        <v>1840</v>
      </c>
      <c r="E8628" s="2" t="s">
        <v>1064</v>
      </c>
      <c r="F8628" t="s">
        <v>25</v>
      </c>
      <c r="G8628">
        <v>2</v>
      </c>
      <c r="H8628">
        <v>1</v>
      </c>
      <c r="I8628" s="1">
        <v>43160</v>
      </c>
      <c r="J8628" s="1">
        <v>45536</v>
      </c>
      <c r="K8628" s="1">
        <v>45536</v>
      </c>
    </row>
    <row r="8629" spans="1:11" x14ac:dyDescent="0.3">
      <c r="A8629" t="s">
        <v>1832</v>
      </c>
      <c r="B8629">
        <v>224224</v>
      </c>
      <c r="C8629">
        <v>885898</v>
      </c>
      <c r="D8629" s="2" t="s">
        <v>1840</v>
      </c>
      <c r="E8629" s="2" t="s">
        <v>1064</v>
      </c>
      <c r="F8629" t="s">
        <v>25</v>
      </c>
      <c r="G8629">
        <v>7</v>
      </c>
      <c r="H8629">
        <v>1</v>
      </c>
      <c r="I8629" s="1">
        <v>44378</v>
      </c>
      <c r="J8629" s="1">
        <v>45474</v>
      </c>
      <c r="K8629" s="1">
        <v>45474</v>
      </c>
    </row>
    <row r="8630" spans="1:11" x14ac:dyDescent="0.3">
      <c r="A8630" t="s">
        <v>1833</v>
      </c>
      <c r="B8630">
        <v>55800</v>
      </c>
      <c r="C8630">
        <v>894290</v>
      </c>
      <c r="D8630" s="2" t="s">
        <v>1840</v>
      </c>
      <c r="E8630" s="2" t="s">
        <v>1064</v>
      </c>
      <c r="F8630" t="s">
        <v>25</v>
      </c>
      <c r="G8630">
        <v>7</v>
      </c>
      <c r="H8630">
        <v>1</v>
      </c>
      <c r="I8630" s="1">
        <v>44470</v>
      </c>
      <c r="J8630" s="1">
        <v>45566</v>
      </c>
      <c r="K8630" s="1">
        <v>45566</v>
      </c>
    </row>
    <row r="8631" spans="1:11" x14ac:dyDescent="0.3">
      <c r="A8631" t="s">
        <v>1831</v>
      </c>
      <c r="B8631">
        <v>97164</v>
      </c>
      <c r="C8631">
        <v>894433</v>
      </c>
      <c r="D8631" s="2" t="s">
        <v>1840</v>
      </c>
      <c r="E8631" s="2" t="s">
        <v>1064</v>
      </c>
      <c r="F8631" t="s">
        <v>25</v>
      </c>
      <c r="G8631">
        <v>7</v>
      </c>
      <c r="H8631">
        <v>1</v>
      </c>
      <c r="I8631" s="1">
        <v>44501</v>
      </c>
      <c r="J8631" s="1">
        <v>45444</v>
      </c>
      <c r="K8631" s="1">
        <v>45444</v>
      </c>
    </row>
    <row r="8632" spans="1:11" x14ac:dyDescent="0.3">
      <c r="A8632" t="s">
        <v>1832</v>
      </c>
      <c r="B8632">
        <v>221312</v>
      </c>
      <c r="C8632">
        <v>879352</v>
      </c>
      <c r="D8632" s="2" t="s">
        <v>1840</v>
      </c>
      <c r="E8632" s="2" t="s">
        <v>1294</v>
      </c>
      <c r="F8632" t="s">
        <v>10</v>
      </c>
      <c r="G8632">
        <v>6</v>
      </c>
      <c r="H8632">
        <v>1</v>
      </c>
      <c r="I8632" s="1">
        <v>44378</v>
      </c>
      <c r="J8632" s="1">
        <v>45474</v>
      </c>
      <c r="K8632" s="1">
        <v>45474</v>
      </c>
    </row>
    <row r="8633" spans="1:11" x14ac:dyDescent="0.3">
      <c r="A8633" t="s">
        <v>1832</v>
      </c>
      <c r="B8633">
        <v>109628</v>
      </c>
      <c r="C8633">
        <v>21664</v>
      </c>
      <c r="D8633" s="2" t="s">
        <v>541</v>
      </c>
      <c r="E8633" s="2" t="s">
        <v>542</v>
      </c>
      <c r="F8633" t="s">
        <v>10</v>
      </c>
      <c r="G8633">
        <v>6</v>
      </c>
      <c r="H8633">
        <v>1</v>
      </c>
      <c r="I8633" s="1">
        <v>45139</v>
      </c>
      <c r="J8633" s="1">
        <v>45474</v>
      </c>
      <c r="K8633" s="1">
        <v>45474</v>
      </c>
    </row>
    <row r="8634" spans="1:11" x14ac:dyDescent="0.3">
      <c r="A8634" t="s">
        <v>1835</v>
      </c>
      <c r="B8634">
        <v>433592</v>
      </c>
      <c r="C8634">
        <v>23471</v>
      </c>
      <c r="D8634" s="2" t="s">
        <v>1840</v>
      </c>
      <c r="E8634" s="2" t="s">
        <v>542</v>
      </c>
      <c r="F8634" t="s">
        <v>10</v>
      </c>
      <c r="G8634">
        <v>6</v>
      </c>
      <c r="H8634">
        <v>1</v>
      </c>
      <c r="I8634" s="1">
        <v>45210</v>
      </c>
      <c r="J8634" s="1">
        <v>45566</v>
      </c>
      <c r="K8634" s="1">
        <v>45566</v>
      </c>
    </row>
    <row r="8635" spans="1:11" x14ac:dyDescent="0.3">
      <c r="A8635" t="s">
        <v>1833</v>
      </c>
      <c r="B8635">
        <v>53862</v>
      </c>
      <c r="C8635">
        <v>883087</v>
      </c>
      <c r="D8635" s="2" t="s">
        <v>1840</v>
      </c>
      <c r="E8635" s="2" t="s">
        <v>542</v>
      </c>
      <c r="F8635" t="s">
        <v>10</v>
      </c>
      <c r="G8635">
        <v>6</v>
      </c>
      <c r="H8635">
        <v>1</v>
      </c>
      <c r="I8635" s="1">
        <v>44378</v>
      </c>
      <c r="J8635" s="1">
        <v>45474</v>
      </c>
      <c r="K8635" s="1">
        <v>45474</v>
      </c>
    </row>
    <row r="8636" spans="1:11" x14ac:dyDescent="0.3">
      <c r="A8636" t="s">
        <v>1832</v>
      </c>
      <c r="B8636">
        <v>223419</v>
      </c>
      <c r="C8636">
        <v>884108</v>
      </c>
      <c r="D8636" s="2" t="s">
        <v>1840</v>
      </c>
      <c r="E8636" s="2" t="s">
        <v>542</v>
      </c>
      <c r="F8636" t="s">
        <v>10</v>
      </c>
      <c r="G8636">
        <v>6</v>
      </c>
      <c r="H8636">
        <v>1</v>
      </c>
      <c r="I8636" s="1">
        <v>44378</v>
      </c>
      <c r="J8636" s="1">
        <v>45474</v>
      </c>
      <c r="K8636" s="1">
        <v>45474</v>
      </c>
    </row>
    <row r="8637" spans="1:11" x14ac:dyDescent="0.3">
      <c r="A8637" t="s">
        <v>1835</v>
      </c>
      <c r="B8637">
        <v>495224</v>
      </c>
      <c r="C8637">
        <v>884164</v>
      </c>
      <c r="D8637" s="2" t="s">
        <v>1840</v>
      </c>
      <c r="E8637" s="2" t="s">
        <v>542</v>
      </c>
      <c r="F8637" t="s">
        <v>10</v>
      </c>
      <c r="G8637">
        <v>6</v>
      </c>
      <c r="H8637">
        <v>1</v>
      </c>
      <c r="I8637" s="1">
        <v>44388</v>
      </c>
      <c r="J8637" s="1">
        <v>45699</v>
      </c>
      <c r="K8637" s="1">
        <v>45699</v>
      </c>
    </row>
    <row r="8638" spans="1:11" x14ac:dyDescent="0.3">
      <c r="A8638" t="s">
        <v>1831</v>
      </c>
      <c r="B8638">
        <v>98871</v>
      </c>
      <c r="C8638">
        <v>904088</v>
      </c>
      <c r="D8638" s="2" t="s">
        <v>1840</v>
      </c>
      <c r="E8638" s="2" t="s">
        <v>542</v>
      </c>
      <c r="F8638" t="s">
        <v>10</v>
      </c>
      <c r="G8638">
        <v>6</v>
      </c>
      <c r="H8638">
        <v>1</v>
      </c>
      <c r="I8638" s="1">
        <v>44927</v>
      </c>
      <c r="J8638" s="1">
        <v>45505</v>
      </c>
      <c r="K8638" s="1">
        <v>45505</v>
      </c>
    </row>
    <row r="8639" spans="1:11" x14ac:dyDescent="0.3">
      <c r="A8639" t="s">
        <v>1832</v>
      </c>
      <c r="B8639">
        <v>232624</v>
      </c>
      <c r="C8639">
        <v>908924</v>
      </c>
      <c r="D8639" s="2" t="s">
        <v>1840</v>
      </c>
      <c r="E8639" s="2" t="s">
        <v>542</v>
      </c>
      <c r="F8639" t="s">
        <v>10</v>
      </c>
      <c r="G8639">
        <v>6</v>
      </c>
      <c r="H8639">
        <v>1</v>
      </c>
      <c r="I8639" s="1">
        <v>45231</v>
      </c>
      <c r="J8639" s="1">
        <v>45413</v>
      </c>
      <c r="K8639" s="1">
        <v>45413</v>
      </c>
    </row>
    <row r="8640" spans="1:11" x14ac:dyDescent="0.3">
      <c r="A8640" t="s">
        <v>1831</v>
      </c>
      <c r="B8640">
        <v>100358</v>
      </c>
      <c r="C8640">
        <v>910564</v>
      </c>
      <c r="D8640" s="2" t="s">
        <v>1840</v>
      </c>
      <c r="E8640" s="2" t="s">
        <v>542</v>
      </c>
      <c r="F8640" t="s">
        <v>10</v>
      </c>
      <c r="G8640">
        <v>6</v>
      </c>
      <c r="H8640">
        <v>1</v>
      </c>
      <c r="I8640" s="1">
        <v>45139</v>
      </c>
      <c r="J8640" s="1">
        <v>45444</v>
      </c>
      <c r="K8640" s="1">
        <v>45444</v>
      </c>
    </row>
    <row r="8641" spans="1:11" x14ac:dyDescent="0.3">
      <c r="A8641" t="s">
        <v>1832</v>
      </c>
      <c r="B8641">
        <v>234135</v>
      </c>
      <c r="C8641">
        <v>916199</v>
      </c>
      <c r="D8641" s="2" t="s">
        <v>1840</v>
      </c>
      <c r="E8641" s="2" t="s">
        <v>542</v>
      </c>
      <c r="F8641" t="s">
        <v>10</v>
      </c>
      <c r="G8641">
        <v>6</v>
      </c>
      <c r="H8641">
        <v>1</v>
      </c>
      <c r="I8641" s="1">
        <v>45170</v>
      </c>
      <c r="J8641" s="1">
        <v>45505</v>
      </c>
      <c r="K8641" s="1">
        <v>45505</v>
      </c>
    </row>
    <row r="8642" spans="1:11" x14ac:dyDescent="0.3">
      <c r="A8642" t="s">
        <v>1832</v>
      </c>
      <c r="B8642">
        <v>234528</v>
      </c>
      <c r="C8642">
        <v>917554</v>
      </c>
      <c r="D8642" s="2" t="s">
        <v>1840</v>
      </c>
      <c r="E8642" s="2" t="s">
        <v>542</v>
      </c>
      <c r="F8642" t="s">
        <v>10</v>
      </c>
      <c r="G8642">
        <v>6</v>
      </c>
      <c r="H8642">
        <v>1</v>
      </c>
      <c r="I8642" s="1">
        <v>45231</v>
      </c>
      <c r="J8642" s="1">
        <v>45566</v>
      </c>
      <c r="K8642" s="1">
        <v>45566</v>
      </c>
    </row>
    <row r="8643" spans="1:11" x14ac:dyDescent="0.3">
      <c r="A8643" t="s">
        <v>1835</v>
      </c>
      <c r="B8643">
        <v>388112</v>
      </c>
      <c r="C8643">
        <v>18214</v>
      </c>
      <c r="D8643" s="2" t="s">
        <v>1840</v>
      </c>
      <c r="E8643" s="2" t="s">
        <v>479</v>
      </c>
      <c r="F8643" t="s">
        <v>10</v>
      </c>
      <c r="G8643">
        <v>6</v>
      </c>
      <c r="H8643">
        <v>1</v>
      </c>
      <c r="I8643" s="1">
        <v>45362</v>
      </c>
      <c r="J8643" s="1">
        <v>45717</v>
      </c>
      <c r="K8643" s="1">
        <v>45717</v>
      </c>
    </row>
    <row r="8644" spans="1:11" x14ac:dyDescent="0.3">
      <c r="A8644" t="s">
        <v>1831</v>
      </c>
      <c r="B8644">
        <v>57264</v>
      </c>
      <c r="C8644">
        <v>44701</v>
      </c>
      <c r="D8644" s="2" t="s">
        <v>62</v>
      </c>
      <c r="E8644" s="2" t="s">
        <v>479</v>
      </c>
      <c r="F8644" t="s">
        <v>10</v>
      </c>
      <c r="G8644">
        <v>6</v>
      </c>
      <c r="H8644">
        <v>1</v>
      </c>
      <c r="I8644" s="1">
        <v>42036</v>
      </c>
      <c r="J8644" s="1">
        <v>43101</v>
      </c>
      <c r="K8644" s="1">
        <v>45689</v>
      </c>
    </row>
    <row r="8645" spans="1:11" x14ac:dyDescent="0.3">
      <c r="A8645" t="s">
        <v>1835</v>
      </c>
      <c r="B8645">
        <v>478363</v>
      </c>
      <c r="C8645">
        <v>61978</v>
      </c>
      <c r="D8645" s="2" t="s">
        <v>1840</v>
      </c>
      <c r="E8645" s="2" t="s">
        <v>479</v>
      </c>
      <c r="F8645" t="s">
        <v>10</v>
      </c>
      <c r="G8645">
        <v>6</v>
      </c>
      <c r="H8645">
        <v>1</v>
      </c>
      <c r="I8645" s="1">
        <v>44978</v>
      </c>
      <c r="J8645" s="1">
        <v>45494</v>
      </c>
      <c r="K8645" s="1">
        <v>45494</v>
      </c>
    </row>
    <row r="8646" spans="1:11" x14ac:dyDescent="0.3">
      <c r="A8646" t="s">
        <v>1833</v>
      </c>
      <c r="B8646">
        <v>47374</v>
      </c>
      <c r="C8646">
        <v>73319</v>
      </c>
      <c r="D8646" s="2" t="s">
        <v>1840</v>
      </c>
      <c r="E8646" s="2" t="s">
        <v>479</v>
      </c>
      <c r="F8646" t="s">
        <v>10</v>
      </c>
      <c r="G8646">
        <v>6</v>
      </c>
      <c r="H8646">
        <v>1</v>
      </c>
      <c r="I8646" s="1">
        <v>45139</v>
      </c>
      <c r="J8646" s="1">
        <v>45474</v>
      </c>
      <c r="K8646" s="1">
        <v>45474</v>
      </c>
    </row>
    <row r="8647" spans="1:11" x14ac:dyDescent="0.3">
      <c r="A8647" t="s">
        <v>1835</v>
      </c>
      <c r="B8647">
        <v>484889</v>
      </c>
      <c r="C8647">
        <v>73313</v>
      </c>
      <c r="D8647" s="2" t="s">
        <v>1840</v>
      </c>
      <c r="E8647" s="2" t="s">
        <v>1099</v>
      </c>
      <c r="F8647" t="s">
        <v>13</v>
      </c>
      <c r="G8647">
        <v>8</v>
      </c>
      <c r="H8647">
        <v>1</v>
      </c>
      <c r="I8647" s="1">
        <v>45180</v>
      </c>
      <c r="J8647" s="1">
        <v>45536</v>
      </c>
      <c r="K8647" s="1">
        <v>45536</v>
      </c>
    </row>
    <row r="8648" spans="1:11" x14ac:dyDescent="0.3">
      <c r="A8648" t="s">
        <v>1833</v>
      </c>
      <c r="B8648">
        <v>59985</v>
      </c>
      <c r="C8648">
        <v>912391</v>
      </c>
      <c r="D8648" s="2" t="s">
        <v>1840</v>
      </c>
      <c r="E8648" s="2" t="s">
        <v>1640</v>
      </c>
      <c r="F8648" t="s">
        <v>146</v>
      </c>
      <c r="G8648">
        <v>2</v>
      </c>
      <c r="H8648">
        <v>1</v>
      </c>
      <c r="I8648" s="1">
        <v>45108</v>
      </c>
      <c r="J8648" s="1">
        <v>45444</v>
      </c>
      <c r="K8648" s="1">
        <v>45444</v>
      </c>
    </row>
    <row r="8649" spans="1:11" x14ac:dyDescent="0.3">
      <c r="A8649" t="s">
        <v>1835</v>
      </c>
      <c r="B8649">
        <v>441965</v>
      </c>
      <c r="C8649">
        <v>66672</v>
      </c>
      <c r="D8649" s="2" t="s">
        <v>1840</v>
      </c>
      <c r="E8649" s="2" t="s">
        <v>1053</v>
      </c>
      <c r="F8649" t="s">
        <v>146</v>
      </c>
      <c r="G8649">
        <v>2</v>
      </c>
      <c r="H8649">
        <v>1</v>
      </c>
      <c r="I8649" s="1">
        <v>43904</v>
      </c>
      <c r="J8649" s="1">
        <v>45464</v>
      </c>
      <c r="K8649" s="1">
        <v>45464</v>
      </c>
    </row>
    <row r="8650" spans="1:11" x14ac:dyDescent="0.3">
      <c r="A8650" t="s">
        <v>1832</v>
      </c>
      <c r="B8650">
        <v>202453</v>
      </c>
      <c r="C8650">
        <v>74526</v>
      </c>
      <c r="D8650" s="2" t="s">
        <v>1111</v>
      </c>
      <c r="E8650" s="2" t="s">
        <v>1053</v>
      </c>
      <c r="F8650" t="s">
        <v>146</v>
      </c>
      <c r="G8650">
        <v>2</v>
      </c>
      <c r="H8650">
        <v>1</v>
      </c>
      <c r="I8650" s="1">
        <v>43160</v>
      </c>
      <c r="J8650" s="1">
        <v>45536</v>
      </c>
      <c r="K8650" s="1">
        <v>45536</v>
      </c>
    </row>
    <row r="8651" spans="1:11" x14ac:dyDescent="0.3">
      <c r="A8651" t="s">
        <v>1831</v>
      </c>
      <c r="B8651">
        <v>100570</v>
      </c>
      <c r="C8651">
        <v>911374</v>
      </c>
      <c r="D8651" s="2" t="s">
        <v>1840</v>
      </c>
      <c r="E8651" s="2" t="s">
        <v>1607</v>
      </c>
      <c r="F8651" t="s">
        <v>27</v>
      </c>
      <c r="G8651">
        <v>2</v>
      </c>
      <c r="H8651">
        <v>1</v>
      </c>
      <c r="I8651" s="1">
        <v>45139</v>
      </c>
      <c r="J8651" s="1">
        <v>45444</v>
      </c>
      <c r="K8651" s="1">
        <v>45444</v>
      </c>
    </row>
    <row r="8652" spans="1:11" x14ac:dyDescent="0.3">
      <c r="A8652" t="s">
        <v>1834</v>
      </c>
      <c r="B8652">
        <v>24621</v>
      </c>
      <c r="C8652">
        <v>916991</v>
      </c>
      <c r="D8652" s="2" t="s">
        <v>1840</v>
      </c>
      <c r="E8652" s="2" t="s">
        <v>1607</v>
      </c>
      <c r="F8652" t="s">
        <v>27</v>
      </c>
      <c r="G8652">
        <v>2</v>
      </c>
      <c r="H8652">
        <v>1</v>
      </c>
      <c r="I8652" s="1">
        <v>45187</v>
      </c>
      <c r="J8652" s="1">
        <v>45537</v>
      </c>
      <c r="K8652" s="1">
        <v>45537</v>
      </c>
    </row>
    <row r="8653" spans="1:11" x14ac:dyDescent="0.3">
      <c r="A8653" t="s">
        <v>1833</v>
      </c>
      <c r="B8653">
        <v>60367</v>
      </c>
      <c r="C8653">
        <v>913714</v>
      </c>
      <c r="D8653" s="2" t="s">
        <v>1840</v>
      </c>
      <c r="E8653" s="2" t="s">
        <v>1664</v>
      </c>
      <c r="F8653" t="s">
        <v>27</v>
      </c>
      <c r="G8653">
        <v>2</v>
      </c>
      <c r="H8653">
        <v>1</v>
      </c>
      <c r="I8653" s="1">
        <v>45139</v>
      </c>
      <c r="J8653" s="1">
        <v>45474</v>
      </c>
      <c r="K8653" s="1">
        <v>45474</v>
      </c>
    </row>
    <row r="8654" spans="1:11" x14ac:dyDescent="0.3">
      <c r="A8654" t="s">
        <v>1833</v>
      </c>
      <c r="B8654">
        <v>60404</v>
      </c>
      <c r="C8654">
        <v>913948</v>
      </c>
      <c r="D8654" s="2" t="s">
        <v>1840</v>
      </c>
      <c r="E8654" s="2" t="s">
        <v>1664</v>
      </c>
      <c r="F8654" t="s">
        <v>27</v>
      </c>
      <c r="G8654">
        <v>2</v>
      </c>
      <c r="H8654">
        <v>1</v>
      </c>
      <c r="I8654" s="1">
        <v>45139</v>
      </c>
      <c r="J8654" s="1">
        <v>45474</v>
      </c>
      <c r="K8654" s="1">
        <v>45474</v>
      </c>
    </row>
    <row r="8655" spans="1:11" x14ac:dyDescent="0.3">
      <c r="A8655" t="s">
        <v>1834</v>
      </c>
      <c r="B8655">
        <v>24602</v>
      </c>
      <c r="C8655">
        <v>916855</v>
      </c>
      <c r="D8655" s="2" t="s">
        <v>1840</v>
      </c>
      <c r="E8655" s="2" t="s">
        <v>1664</v>
      </c>
      <c r="F8655" t="s">
        <v>27</v>
      </c>
      <c r="G8655">
        <v>2</v>
      </c>
      <c r="H8655">
        <v>1</v>
      </c>
      <c r="I8655" s="1">
        <v>45187</v>
      </c>
      <c r="J8655" s="1">
        <v>45537</v>
      </c>
      <c r="K8655" s="1">
        <v>45537</v>
      </c>
    </row>
    <row r="8656" spans="1:11" x14ac:dyDescent="0.3">
      <c r="A8656" t="s">
        <v>1834</v>
      </c>
      <c r="B8656">
        <v>24502</v>
      </c>
      <c r="C8656">
        <v>915921</v>
      </c>
      <c r="D8656" s="2" t="s">
        <v>1840</v>
      </c>
      <c r="E8656" s="2" t="s">
        <v>1719</v>
      </c>
      <c r="F8656" t="s">
        <v>27</v>
      </c>
      <c r="G8656">
        <v>2</v>
      </c>
      <c r="H8656">
        <v>1</v>
      </c>
      <c r="I8656" s="1">
        <v>45159</v>
      </c>
      <c r="J8656" s="1">
        <v>45509</v>
      </c>
      <c r="K8656" s="1">
        <v>45509</v>
      </c>
    </row>
    <row r="8657" spans="1:11" x14ac:dyDescent="0.3">
      <c r="A8657" t="s">
        <v>1835</v>
      </c>
      <c r="B8657">
        <v>497417</v>
      </c>
      <c r="C8657">
        <v>898904</v>
      </c>
      <c r="D8657" s="2" t="s">
        <v>1840</v>
      </c>
      <c r="E8657" s="2" t="s">
        <v>1378</v>
      </c>
      <c r="F8657" t="s">
        <v>286</v>
      </c>
      <c r="G8657">
        <v>2</v>
      </c>
      <c r="H8657">
        <v>1</v>
      </c>
      <c r="I8657" s="1">
        <v>44895</v>
      </c>
      <c r="J8657" s="1">
        <v>45637</v>
      </c>
      <c r="K8657" s="1">
        <v>45637</v>
      </c>
    </row>
    <row r="8658" spans="1:11" x14ac:dyDescent="0.3">
      <c r="A8658" t="s">
        <v>1834</v>
      </c>
      <c r="B8658">
        <v>22722</v>
      </c>
      <c r="C8658">
        <v>898905</v>
      </c>
      <c r="D8658" s="2" t="s">
        <v>1840</v>
      </c>
      <c r="E8658" s="2" t="s">
        <v>1378</v>
      </c>
      <c r="F8658" t="s">
        <v>286</v>
      </c>
      <c r="G8658">
        <v>2</v>
      </c>
      <c r="H8658">
        <v>1</v>
      </c>
      <c r="I8658" s="1">
        <v>44878</v>
      </c>
      <c r="J8658" s="1">
        <v>45439</v>
      </c>
      <c r="K8658" s="1">
        <v>45439</v>
      </c>
    </row>
    <row r="8659" spans="1:11" x14ac:dyDescent="0.3">
      <c r="A8659" t="s">
        <v>1832</v>
      </c>
      <c r="B8659">
        <v>143209</v>
      </c>
      <c r="C8659">
        <v>9156</v>
      </c>
      <c r="D8659" s="2" t="s">
        <v>244</v>
      </c>
      <c r="E8659" s="2" t="s">
        <v>245</v>
      </c>
      <c r="F8659" t="s">
        <v>89</v>
      </c>
      <c r="G8659">
        <v>2</v>
      </c>
      <c r="H8659">
        <v>1</v>
      </c>
      <c r="I8659" s="1">
        <v>43647</v>
      </c>
      <c r="J8659" s="1">
        <v>45658</v>
      </c>
      <c r="K8659" s="1">
        <v>45658</v>
      </c>
    </row>
    <row r="8660" spans="1:11" x14ac:dyDescent="0.3">
      <c r="A8660" t="s">
        <v>1833</v>
      </c>
      <c r="B8660">
        <v>42098</v>
      </c>
      <c r="C8660">
        <v>9156</v>
      </c>
      <c r="D8660" s="2" t="s">
        <v>1840</v>
      </c>
      <c r="E8660" s="2" t="s">
        <v>245</v>
      </c>
      <c r="F8660" t="s">
        <v>89</v>
      </c>
      <c r="G8660">
        <v>2</v>
      </c>
      <c r="H8660">
        <v>1</v>
      </c>
      <c r="I8660" s="1">
        <v>43790</v>
      </c>
      <c r="J8660" s="1">
        <v>45597</v>
      </c>
      <c r="K8660" s="1">
        <v>45597</v>
      </c>
    </row>
    <row r="8661" spans="1:11" x14ac:dyDescent="0.3">
      <c r="A8661" t="s">
        <v>1835</v>
      </c>
      <c r="B8661">
        <v>467507</v>
      </c>
      <c r="C8661">
        <v>33767</v>
      </c>
      <c r="D8661" s="2" t="s">
        <v>709</v>
      </c>
      <c r="E8661" s="2" t="s">
        <v>245</v>
      </c>
      <c r="F8661" t="s">
        <v>89</v>
      </c>
      <c r="G8661">
        <v>2</v>
      </c>
      <c r="H8661">
        <v>1</v>
      </c>
      <c r="I8661" s="1">
        <v>43332</v>
      </c>
      <c r="J8661" s="1">
        <v>45505</v>
      </c>
      <c r="K8661" s="1">
        <v>45505</v>
      </c>
    </row>
    <row r="8662" spans="1:11" x14ac:dyDescent="0.3">
      <c r="A8662" t="s">
        <v>1835</v>
      </c>
      <c r="B8662">
        <v>460399</v>
      </c>
      <c r="C8662">
        <v>12362</v>
      </c>
      <c r="D8662" s="2" t="s">
        <v>18</v>
      </c>
      <c r="E8662" s="2" t="s">
        <v>245</v>
      </c>
      <c r="F8662" t="s">
        <v>89</v>
      </c>
      <c r="G8662">
        <v>2</v>
      </c>
      <c r="H8662">
        <v>1</v>
      </c>
      <c r="I8662" s="1">
        <v>44242</v>
      </c>
      <c r="J8662" s="1">
        <v>45454</v>
      </c>
      <c r="K8662" s="1">
        <v>45454</v>
      </c>
    </row>
    <row r="8663" spans="1:11" x14ac:dyDescent="0.3">
      <c r="A8663" t="s">
        <v>1832</v>
      </c>
      <c r="B8663">
        <v>199571</v>
      </c>
      <c r="C8663">
        <v>67555</v>
      </c>
      <c r="D8663" s="2" t="s">
        <v>1840</v>
      </c>
      <c r="E8663" s="2" t="s">
        <v>245</v>
      </c>
      <c r="F8663" t="s">
        <v>89</v>
      </c>
      <c r="G8663">
        <v>2</v>
      </c>
      <c r="H8663">
        <v>1</v>
      </c>
      <c r="I8663" s="1">
        <v>44986</v>
      </c>
      <c r="J8663" s="1">
        <v>45597</v>
      </c>
      <c r="K8663" s="1">
        <v>45597</v>
      </c>
    </row>
    <row r="8664" spans="1:11" x14ac:dyDescent="0.3">
      <c r="A8664" t="s">
        <v>1832</v>
      </c>
      <c r="B8664">
        <v>152267</v>
      </c>
      <c r="C8664">
        <v>61809</v>
      </c>
      <c r="D8664" s="2" t="s">
        <v>70</v>
      </c>
      <c r="E8664" s="2" t="s">
        <v>245</v>
      </c>
      <c r="F8664" t="s">
        <v>89</v>
      </c>
      <c r="G8664">
        <v>2</v>
      </c>
      <c r="H8664">
        <v>1</v>
      </c>
      <c r="I8664" s="1">
        <v>44409</v>
      </c>
      <c r="J8664" s="1">
        <v>45505</v>
      </c>
      <c r="K8664" s="1">
        <v>45505</v>
      </c>
    </row>
    <row r="8665" spans="1:11" x14ac:dyDescent="0.3">
      <c r="A8665" t="s">
        <v>1832</v>
      </c>
      <c r="B8665">
        <v>230215</v>
      </c>
      <c r="C8665">
        <v>900556</v>
      </c>
      <c r="D8665" s="2" t="s">
        <v>1840</v>
      </c>
      <c r="E8665" s="2" t="s">
        <v>245</v>
      </c>
      <c r="F8665" t="s">
        <v>89</v>
      </c>
      <c r="G8665">
        <v>2</v>
      </c>
      <c r="H8665">
        <v>1</v>
      </c>
      <c r="I8665" s="1">
        <v>44743</v>
      </c>
      <c r="J8665" s="1">
        <v>45444</v>
      </c>
      <c r="K8665" s="1">
        <v>45444</v>
      </c>
    </row>
    <row r="8666" spans="1:11" x14ac:dyDescent="0.3">
      <c r="A8666" t="s">
        <v>1835</v>
      </c>
      <c r="B8666">
        <v>497775</v>
      </c>
      <c r="C8666">
        <v>900845</v>
      </c>
      <c r="D8666" s="2" t="s">
        <v>1840</v>
      </c>
      <c r="E8666" s="2" t="s">
        <v>245</v>
      </c>
      <c r="F8666" t="s">
        <v>89</v>
      </c>
      <c r="G8666">
        <v>2</v>
      </c>
      <c r="H8666">
        <v>1</v>
      </c>
      <c r="I8666" s="1">
        <v>45180</v>
      </c>
      <c r="J8666" s="1">
        <v>45536</v>
      </c>
      <c r="K8666" s="1">
        <v>45536</v>
      </c>
    </row>
    <row r="8667" spans="1:11" x14ac:dyDescent="0.3">
      <c r="A8667" t="s">
        <v>1832</v>
      </c>
      <c r="B8667">
        <v>232927</v>
      </c>
      <c r="C8667">
        <v>910216</v>
      </c>
      <c r="D8667" s="2" t="s">
        <v>1840</v>
      </c>
      <c r="E8667" s="2" t="s">
        <v>245</v>
      </c>
      <c r="F8667" t="s">
        <v>89</v>
      </c>
      <c r="G8667">
        <v>2</v>
      </c>
      <c r="H8667">
        <v>1</v>
      </c>
      <c r="I8667" s="1">
        <v>45108</v>
      </c>
      <c r="J8667" s="1">
        <v>45444</v>
      </c>
      <c r="K8667" s="1">
        <v>45444</v>
      </c>
    </row>
    <row r="8668" spans="1:11" x14ac:dyDescent="0.3">
      <c r="A8668" t="s">
        <v>1833</v>
      </c>
      <c r="B8668">
        <v>59721</v>
      </c>
      <c r="C8668">
        <v>911275</v>
      </c>
      <c r="D8668" s="2" t="s">
        <v>1840</v>
      </c>
      <c r="E8668" s="2" t="s">
        <v>245</v>
      </c>
      <c r="F8668" t="s">
        <v>89</v>
      </c>
      <c r="G8668">
        <v>2</v>
      </c>
      <c r="H8668">
        <v>1</v>
      </c>
      <c r="I8668" s="1">
        <v>45108</v>
      </c>
      <c r="J8668" s="1">
        <v>45444</v>
      </c>
      <c r="K8668" s="1">
        <v>45444</v>
      </c>
    </row>
    <row r="8669" spans="1:11" x14ac:dyDescent="0.3">
      <c r="A8669" t="s">
        <v>1831</v>
      </c>
      <c r="B8669">
        <v>100568</v>
      </c>
      <c r="C8669">
        <v>911354</v>
      </c>
      <c r="D8669" s="2" t="s">
        <v>1840</v>
      </c>
      <c r="E8669" s="2" t="s">
        <v>245</v>
      </c>
      <c r="F8669" t="s">
        <v>89</v>
      </c>
      <c r="G8669">
        <v>2</v>
      </c>
      <c r="H8669">
        <v>1</v>
      </c>
      <c r="I8669" s="1">
        <v>45139</v>
      </c>
      <c r="J8669" s="1">
        <v>45444</v>
      </c>
      <c r="K8669" s="1">
        <v>45444</v>
      </c>
    </row>
    <row r="8670" spans="1:11" x14ac:dyDescent="0.3">
      <c r="A8670" t="s">
        <v>1833</v>
      </c>
      <c r="B8670">
        <v>59846</v>
      </c>
      <c r="C8670">
        <v>911863</v>
      </c>
      <c r="D8670" s="2" t="s">
        <v>1840</v>
      </c>
      <c r="E8670" s="2" t="s">
        <v>245</v>
      </c>
      <c r="F8670" t="s">
        <v>89</v>
      </c>
      <c r="G8670">
        <v>2</v>
      </c>
      <c r="H8670">
        <v>1</v>
      </c>
      <c r="I8670" s="1">
        <v>45108</v>
      </c>
      <c r="J8670" s="1">
        <v>45444</v>
      </c>
      <c r="K8670" s="1">
        <v>45444</v>
      </c>
    </row>
    <row r="8671" spans="1:11" x14ac:dyDescent="0.3">
      <c r="A8671" t="s">
        <v>1831</v>
      </c>
      <c r="B8671">
        <v>100701</v>
      </c>
      <c r="C8671">
        <v>911958</v>
      </c>
      <c r="D8671" s="2" t="s">
        <v>1840</v>
      </c>
      <c r="E8671" s="2" t="s">
        <v>245</v>
      </c>
      <c r="F8671" t="s">
        <v>89</v>
      </c>
      <c r="G8671">
        <v>2</v>
      </c>
      <c r="H8671">
        <v>1</v>
      </c>
      <c r="I8671" s="1">
        <v>45139</v>
      </c>
      <c r="J8671" s="1">
        <v>45444</v>
      </c>
      <c r="K8671" s="1">
        <v>45444</v>
      </c>
    </row>
    <row r="8672" spans="1:11" x14ac:dyDescent="0.3">
      <c r="A8672" t="s">
        <v>1831</v>
      </c>
      <c r="B8672">
        <v>101249</v>
      </c>
      <c r="C8672">
        <v>913593</v>
      </c>
      <c r="D8672" s="2" t="s">
        <v>1840</v>
      </c>
      <c r="E8672" s="2" t="s">
        <v>245</v>
      </c>
      <c r="F8672" t="s">
        <v>89</v>
      </c>
      <c r="G8672">
        <v>2</v>
      </c>
      <c r="H8672">
        <v>1</v>
      </c>
      <c r="I8672" s="1">
        <v>45139</v>
      </c>
      <c r="J8672" s="1">
        <v>45444</v>
      </c>
      <c r="K8672" s="1">
        <v>45444</v>
      </c>
    </row>
    <row r="8673" spans="1:11" x14ac:dyDescent="0.3">
      <c r="A8673" t="s">
        <v>1831</v>
      </c>
      <c r="B8673">
        <v>101417</v>
      </c>
      <c r="C8673">
        <v>914214</v>
      </c>
      <c r="D8673" s="2" t="s">
        <v>1840</v>
      </c>
      <c r="E8673" s="2" t="s">
        <v>245</v>
      </c>
      <c r="F8673" t="s">
        <v>89</v>
      </c>
      <c r="G8673">
        <v>2</v>
      </c>
      <c r="H8673">
        <v>1</v>
      </c>
      <c r="I8673" s="1">
        <v>45139</v>
      </c>
      <c r="J8673" s="1">
        <v>45444</v>
      </c>
      <c r="K8673" s="1">
        <v>45444</v>
      </c>
    </row>
    <row r="8674" spans="1:11" x14ac:dyDescent="0.3">
      <c r="A8674" t="s">
        <v>1835</v>
      </c>
      <c r="B8674">
        <v>500429</v>
      </c>
      <c r="C8674">
        <v>914405</v>
      </c>
      <c r="D8674" s="2" t="s">
        <v>1840</v>
      </c>
      <c r="E8674" s="2" t="s">
        <v>245</v>
      </c>
      <c r="F8674" t="s">
        <v>89</v>
      </c>
      <c r="G8674">
        <v>2</v>
      </c>
      <c r="H8674">
        <v>1</v>
      </c>
      <c r="I8674" s="1">
        <v>45139</v>
      </c>
      <c r="J8674" s="1">
        <v>45494</v>
      </c>
      <c r="K8674" s="1">
        <v>45494</v>
      </c>
    </row>
    <row r="8675" spans="1:11" x14ac:dyDescent="0.3">
      <c r="A8675" t="s">
        <v>1831</v>
      </c>
      <c r="B8675">
        <v>101607</v>
      </c>
      <c r="C8675">
        <v>914938</v>
      </c>
      <c r="D8675" s="2" t="s">
        <v>1840</v>
      </c>
      <c r="E8675" s="2" t="s">
        <v>245</v>
      </c>
      <c r="F8675" t="s">
        <v>89</v>
      </c>
      <c r="G8675">
        <v>2</v>
      </c>
      <c r="H8675">
        <v>1</v>
      </c>
      <c r="I8675" s="1">
        <v>45139</v>
      </c>
      <c r="J8675" s="1">
        <v>45444</v>
      </c>
      <c r="K8675" s="1">
        <v>45444</v>
      </c>
    </row>
    <row r="8676" spans="1:11" x14ac:dyDescent="0.3">
      <c r="A8676" t="s">
        <v>1834</v>
      </c>
      <c r="B8676">
        <v>24516</v>
      </c>
      <c r="C8676">
        <v>916028</v>
      </c>
      <c r="D8676" s="2" t="s">
        <v>1840</v>
      </c>
      <c r="E8676" s="2" t="s">
        <v>245</v>
      </c>
      <c r="F8676" t="s">
        <v>89</v>
      </c>
      <c r="G8676">
        <v>2</v>
      </c>
      <c r="H8676">
        <v>1</v>
      </c>
      <c r="I8676" s="1">
        <v>45159</v>
      </c>
      <c r="J8676" s="1">
        <v>45509</v>
      </c>
      <c r="K8676" s="1">
        <v>45509</v>
      </c>
    </row>
    <row r="8677" spans="1:11" x14ac:dyDescent="0.3">
      <c r="A8677" t="s">
        <v>1832</v>
      </c>
      <c r="B8677">
        <v>92805</v>
      </c>
      <c r="C8677">
        <v>17478</v>
      </c>
      <c r="D8677" s="2" t="s">
        <v>463</v>
      </c>
      <c r="E8677" s="2" t="s">
        <v>464</v>
      </c>
      <c r="F8677" t="s">
        <v>89</v>
      </c>
      <c r="G8677">
        <v>2</v>
      </c>
      <c r="H8677">
        <v>1</v>
      </c>
      <c r="I8677" s="1">
        <v>43405</v>
      </c>
      <c r="J8677" s="1">
        <v>45413</v>
      </c>
      <c r="K8677" s="1">
        <v>45413</v>
      </c>
    </row>
    <row r="8678" spans="1:11" x14ac:dyDescent="0.3">
      <c r="A8678" t="s">
        <v>1835</v>
      </c>
      <c r="B8678">
        <v>500508</v>
      </c>
      <c r="C8678">
        <v>915080</v>
      </c>
      <c r="D8678" s="2" t="s">
        <v>1840</v>
      </c>
      <c r="E8678" s="2" t="s">
        <v>464</v>
      </c>
      <c r="F8678" t="s">
        <v>89</v>
      </c>
      <c r="G8678">
        <v>2</v>
      </c>
      <c r="H8678">
        <v>1</v>
      </c>
      <c r="I8678" s="1">
        <v>45139</v>
      </c>
      <c r="J8678" s="1">
        <v>45494</v>
      </c>
      <c r="K8678" s="1">
        <v>45494</v>
      </c>
    </row>
    <row r="8679" spans="1:11" x14ac:dyDescent="0.3">
      <c r="A8679" t="s">
        <v>1833</v>
      </c>
      <c r="B8679">
        <v>60808</v>
      </c>
      <c r="C8679">
        <v>915814</v>
      </c>
      <c r="D8679" s="2" t="s">
        <v>1840</v>
      </c>
      <c r="E8679" s="2" t="s">
        <v>464</v>
      </c>
      <c r="F8679" t="s">
        <v>89</v>
      </c>
      <c r="G8679">
        <v>2</v>
      </c>
      <c r="H8679">
        <v>1</v>
      </c>
      <c r="I8679" s="1">
        <v>45139</v>
      </c>
      <c r="J8679" s="1">
        <v>45474</v>
      </c>
      <c r="K8679" s="1">
        <v>45474</v>
      </c>
    </row>
    <row r="8680" spans="1:11" x14ac:dyDescent="0.3">
      <c r="A8680" t="s">
        <v>1833</v>
      </c>
      <c r="B8680">
        <v>60809</v>
      </c>
      <c r="C8680">
        <v>915815</v>
      </c>
      <c r="D8680" s="2" t="s">
        <v>1840</v>
      </c>
      <c r="E8680" s="2" t="s">
        <v>464</v>
      </c>
      <c r="F8680" t="s">
        <v>89</v>
      </c>
      <c r="G8680">
        <v>2</v>
      </c>
      <c r="H8680">
        <v>1</v>
      </c>
      <c r="I8680" s="1">
        <v>45139</v>
      </c>
      <c r="J8680" s="1">
        <v>45474</v>
      </c>
      <c r="K8680" s="1">
        <v>45474</v>
      </c>
    </row>
    <row r="8681" spans="1:11" x14ac:dyDescent="0.3">
      <c r="A8681" t="s">
        <v>1835</v>
      </c>
      <c r="B8681">
        <v>500618</v>
      </c>
      <c r="C8681">
        <v>915979</v>
      </c>
      <c r="D8681" s="2" t="s">
        <v>1840</v>
      </c>
      <c r="E8681" s="2" t="s">
        <v>464</v>
      </c>
      <c r="F8681" t="s">
        <v>89</v>
      </c>
      <c r="G8681">
        <v>2</v>
      </c>
      <c r="H8681">
        <v>1</v>
      </c>
      <c r="I8681" s="1">
        <v>45149</v>
      </c>
      <c r="J8681" s="1">
        <v>45505</v>
      </c>
      <c r="K8681" s="1">
        <v>45505</v>
      </c>
    </row>
    <row r="8682" spans="1:11" x14ac:dyDescent="0.3">
      <c r="A8682" t="s">
        <v>1832</v>
      </c>
      <c r="B8682">
        <v>234418</v>
      </c>
      <c r="C8682">
        <v>917223</v>
      </c>
      <c r="D8682" s="2" t="s">
        <v>1840</v>
      </c>
      <c r="E8682" s="2" t="s">
        <v>464</v>
      </c>
      <c r="F8682" t="s">
        <v>89</v>
      </c>
      <c r="G8682">
        <v>2</v>
      </c>
      <c r="H8682">
        <v>1</v>
      </c>
      <c r="I8682" s="1">
        <v>45200</v>
      </c>
      <c r="J8682" s="1">
        <v>45536</v>
      </c>
      <c r="K8682" s="1">
        <v>45536</v>
      </c>
    </row>
    <row r="8683" spans="1:11" x14ac:dyDescent="0.3">
      <c r="A8683" t="s">
        <v>1832</v>
      </c>
      <c r="B8683">
        <v>177319</v>
      </c>
      <c r="C8683">
        <v>17373</v>
      </c>
      <c r="D8683" s="2" t="s">
        <v>1840</v>
      </c>
      <c r="E8683" s="2" t="s">
        <v>461</v>
      </c>
      <c r="F8683" t="s">
        <v>35</v>
      </c>
      <c r="G8683">
        <v>6</v>
      </c>
      <c r="H8683">
        <v>1</v>
      </c>
      <c r="I8683" s="1">
        <v>41535</v>
      </c>
      <c r="J8683" s="1">
        <v>45627</v>
      </c>
      <c r="K8683" s="1">
        <v>45627</v>
      </c>
    </row>
    <row r="8684" spans="1:11" x14ac:dyDescent="0.3">
      <c r="A8684" t="s">
        <v>1832</v>
      </c>
      <c r="B8684">
        <v>230919</v>
      </c>
      <c r="C8684">
        <v>902801</v>
      </c>
      <c r="D8684" s="2" t="s">
        <v>1840</v>
      </c>
      <c r="E8684" s="2" t="s">
        <v>461</v>
      </c>
      <c r="F8684" t="s">
        <v>35</v>
      </c>
      <c r="G8684">
        <v>6</v>
      </c>
      <c r="H8684">
        <v>1</v>
      </c>
      <c r="I8684" s="1">
        <v>45231</v>
      </c>
      <c r="J8684" s="1">
        <v>45566</v>
      </c>
      <c r="K8684" s="1">
        <v>45566</v>
      </c>
    </row>
    <row r="8685" spans="1:11" x14ac:dyDescent="0.3">
      <c r="A8685" t="s">
        <v>1835</v>
      </c>
      <c r="B8685">
        <v>499894</v>
      </c>
      <c r="C8685">
        <v>911260</v>
      </c>
      <c r="D8685" s="2" t="s">
        <v>1840</v>
      </c>
      <c r="E8685" s="2" t="s">
        <v>461</v>
      </c>
      <c r="F8685" t="s">
        <v>35</v>
      </c>
      <c r="G8685">
        <v>6</v>
      </c>
      <c r="H8685">
        <v>1</v>
      </c>
      <c r="I8685" s="1">
        <v>45108</v>
      </c>
      <c r="J8685" s="1">
        <v>45464</v>
      </c>
      <c r="K8685" s="1">
        <v>45464</v>
      </c>
    </row>
    <row r="8686" spans="1:11" x14ac:dyDescent="0.3">
      <c r="A8686" t="s">
        <v>1831</v>
      </c>
      <c r="B8686">
        <v>45251</v>
      </c>
      <c r="C8686">
        <v>20236</v>
      </c>
      <c r="D8686" s="2" t="s">
        <v>1840</v>
      </c>
      <c r="E8686" s="2" t="s">
        <v>1172</v>
      </c>
      <c r="F8686" t="s">
        <v>10</v>
      </c>
      <c r="G8686">
        <v>6</v>
      </c>
      <c r="H8686">
        <v>1</v>
      </c>
      <c r="I8686" s="1">
        <v>43344</v>
      </c>
      <c r="J8686" s="1">
        <v>45689</v>
      </c>
      <c r="K8686" s="1">
        <v>45689</v>
      </c>
    </row>
    <row r="8687" spans="1:11" x14ac:dyDescent="0.3">
      <c r="A8687" t="s">
        <v>1832</v>
      </c>
      <c r="B8687">
        <v>220637</v>
      </c>
      <c r="C8687">
        <v>877427</v>
      </c>
      <c r="D8687" s="2" t="s">
        <v>1840</v>
      </c>
      <c r="E8687" s="2" t="s">
        <v>1289</v>
      </c>
      <c r="F8687" t="s">
        <v>10</v>
      </c>
      <c r="G8687">
        <v>6</v>
      </c>
      <c r="H8687">
        <v>1</v>
      </c>
      <c r="I8687" s="1">
        <v>44378</v>
      </c>
      <c r="J8687" s="1">
        <v>45474</v>
      </c>
      <c r="K8687" s="1">
        <v>45474</v>
      </c>
    </row>
    <row r="8688" spans="1:11" x14ac:dyDescent="0.3">
      <c r="A8688" t="s">
        <v>1835</v>
      </c>
      <c r="B8688">
        <v>119708</v>
      </c>
      <c r="C8688">
        <v>18314</v>
      </c>
      <c r="D8688" s="2" t="s">
        <v>244</v>
      </c>
      <c r="E8688" s="2" t="s">
        <v>480</v>
      </c>
      <c r="F8688" t="s">
        <v>10</v>
      </c>
      <c r="G8688">
        <v>6</v>
      </c>
      <c r="H8688">
        <v>1</v>
      </c>
      <c r="I8688" s="1">
        <v>42695</v>
      </c>
      <c r="J8688" s="1">
        <v>45413</v>
      </c>
      <c r="K8688" s="1">
        <v>45413</v>
      </c>
    </row>
    <row r="8689" spans="1:11" x14ac:dyDescent="0.3">
      <c r="A8689" t="s">
        <v>1832</v>
      </c>
      <c r="B8689">
        <v>180589</v>
      </c>
      <c r="C8689">
        <v>43057</v>
      </c>
      <c r="D8689" s="2" t="s">
        <v>1840</v>
      </c>
      <c r="E8689" s="2" t="s">
        <v>480</v>
      </c>
      <c r="F8689" t="s">
        <v>10</v>
      </c>
      <c r="G8689">
        <v>6</v>
      </c>
      <c r="H8689">
        <v>1</v>
      </c>
      <c r="I8689" s="1">
        <v>44256</v>
      </c>
      <c r="J8689" s="1">
        <v>45566</v>
      </c>
      <c r="K8689" s="1">
        <v>45566</v>
      </c>
    </row>
    <row r="8690" spans="1:11" x14ac:dyDescent="0.3">
      <c r="A8690" t="s">
        <v>1835</v>
      </c>
      <c r="B8690">
        <v>224710</v>
      </c>
      <c r="C8690">
        <v>45936</v>
      </c>
      <c r="D8690" s="2" t="s">
        <v>657</v>
      </c>
      <c r="E8690" s="2" t="s">
        <v>480</v>
      </c>
      <c r="F8690" t="s">
        <v>10</v>
      </c>
      <c r="G8690">
        <v>6</v>
      </c>
      <c r="H8690">
        <v>1</v>
      </c>
      <c r="I8690" s="1">
        <v>44968</v>
      </c>
      <c r="J8690" s="1">
        <v>45484</v>
      </c>
      <c r="K8690" s="1">
        <v>45484</v>
      </c>
    </row>
    <row r="8691" spans="1:11" x14ac:dyDescent="0.3">
      <c r="A8691" t="s">
        <v>1832</v>
      </c>
      <c r="B8691">
        <v>208752</v>
      </c>
      <c r="C8691">
        <v>850066</v>
      </c>
      <c r="D8691" s="2" t="s">
        <v>1840</v>
      </c>
      <c r="E8691" s="2" t="s">
        <v>480</v>
      </c>
      <c r="F8691" t="s">
        <v>10</v>
      </c>
      <c r="G8691">
        <v>6</v>
      </c>
      <c r="H8691">
        <v>1</v>
      </c>
      <c r="I8691" s="1">
        <v>45231</v>
      </c>
      <c r="J8691" s="1">
        <v>45566</v>
      </c>
      <c r="K8691" s="1">
        <v>45566</v>
      </c>
    </row>
    <row r="8692" spans="1:11" x14ac:dyDescent="0.3">
      <c r="A8692" t="s">
        <v>1835</v>
      </c>
      <c r="B8692">
        <v>494267</v>
      </c>
      <c r="C8692">
        <v>878607</v>
      </c>
      <c r="D8692" s="2" t="s">
        <v>1840</v>
      </c>
      <c r="E8692" s="2" t="s">
        <v>480</v>
      </c>
      <c r="F8692" t="s">
        <v>10</v>
      </c>
      <c r="G8692">
        <v>6</v>
      </c>
      <c r="H8692">
        <v>1</v>
      </c>
      <c r="I8692" s="1">
        <v>44514</v>
      </c>
      <c r="J8692" s="1">
        <v>45689</v>
      </c>
      <c r="K8692" s="1">
        <v>45689</v>
      </c>
    </row>
    <row r="8693" spans="1:11" x14ac:dyDescent="0.3">
      <c r="A8693" t="s">
        <v>1833</v>
      </c>
      <c r="B8693">
        <v>53490</v>
      </c>
      <c r="C8693">
        <v>882357</v>
      </c>
      <c r="D8693" s="2" t="s">
        <v>1840</v>
      </c>
      <c r="E8693" s="2" t="s">
        <v>480</v>
      </c>
      <c r="F8693" t="s">
        <v>10</v>
      </c>
      <c r="G8693">
        <v>6</v>
      </c>
      <c r="H8693">
        <v>1</v>
      </c>
      <c r="I8693" s="1">
        <v>44378</v>
      </c>
      <c r="J8693" s="1">
        <v>45474</v>
      </c>
      <c r="K8693" s="1">
        <v>45474</v>
      </c>
    </row>
    <row r="8694" spans="1:11" x14ac:dyDescent="0.3">
      <c r="A8694" t="s">
        <v>1832</v>
      </c>
      <c r="B8694">
        <v>223211</v>
      </c>
      <c r="C8694">
        <v>883604</v>
      </c>
      <c r="D8694" s="2" t="s">
        <v>1840</v>
      </c>
      <c r="E8694" s="2" t="s">
        <v>480</v>
      </c>
      <c r="F8694" t="s">
        <v>10</v>
      </c>
      <c r="G8694">
        <v>6</v>
      </c>
      <c r="H8694">
        <v>1</v>
      </c>
      <c r="I8694" s="1">
        <v>44378</v>
      </c>
      <c r="J8694" s="1">
        <v>45474</v>
      </c>
      <c r="K8694" s="1">
        <v>45474</v>
      </c>
    </row>
    <row r="8695" spans="1:11" x14ac:dyDescent="0.3">
      <c r="A8695" t="s">
        <v>1831</v>
      </c>
      <c r="B8695">
        <v>97491</v>
      </c>
      <c r="C8695">
        <v>895992</v>
      </c>
      <c r="D8695" s="2" t="s">
        <v>1840</v>
      </c>
      <c r="E8695" s="2" t="s">
        <v>480</v>
      </c>
      <c r="F8695" t="s">
        <v>10</v>
      </c>
      <c r="G8695">
        <v>6</v>
      </c>
      <c r="H8695">
        <v>1</v>
      </c>
      <c r="I8695" s="1">
        <v>44986</v>
      </c>
      <c r="J8695" s="1">
        <v>45505</v>
      </c>
      <c r="K8695" s="1">
        <v>45505</v>
      </c>
    </row>
    <row r="8696" spans="1:11" x14ac:dyDescent="0.3">
      <c r="A8696" t="s">
        <v>1832</v>
      </c>
      <c r="B8696">
        <v>229984</v>
      </c>
      <c r="C8696">
        <v>899923</v>
      </c>
      <c r="D8696" s="2" t="s">
        <v>1840</v>
      </c>
      <c r="E8696" s="2" t="s">
        <v>480</v>
      </c>
      <c r="F8696" t="s">
        <v>10</v>
      </c>
      <c r="G8696">
        <v>6</v>
      </c>
      <c r="H8696">
        <v>1</v>
      </c>
      <c r="I8696" s="1">
        <v>44743</v>
      </c>
      <c r="J8696" s="1">
        <v>45444</v>
      </c>
      <c r="K8696" s="1">
        <v>45444</v>
      </c>
    </row>
    <row r="8697" spans="1:11" x14ac:dyDescent="0.3">
      <c r="A8697" t="s">
        <v>1835</v>
      </c>
      <c r="B8697">
        <v>498611</v>
      </c>
      <c r="C8697">
        <v>903868</v>
      </c>
      <c r="D8697" s="2" t="s">
        <v>1840</v>
      </c>
      <c r="E8697" s="2" t="s">
        <v>480</v>
      </c>
      <c r="F8697" t="s">
        <v>10</v>
      </c>
      <c r="G8697">
        <v>6</v>
      </c>
      <c r="H8697">
        <v>1</v>
      </c>
      <c r="I8697" s="1">
        <v>44928</v>
      </c>
      <c r="J8697" s="1">
        <v>45433</v>
      </c>
      <c r="K8697" s="1">
        <v>45433</v>
      </c>
    </row>
    <row r="8698" spans="1:11" x14ac:dyDescent="0.3">
      <c r="A8698" t="s">
        <v>1835</v>
      </c>
      <c r="B8698">
        <v>498635</v>
      </c>
      <c r="C8698">
        <v>903999</v>
      </c>
      <c r="D8698" s="2" t="s">
        <v>1840</v>
      </c>
      <c r="E8698" s="2" t="s">
        <v>480</v>
      </c>
      <c r="F8698" t="s">
        <v>10</v>
      </c>
      <c r="G8698">
        <v>6</v>
      </c>
      <c r="H8698">
        <v>1</v>
      </c>
      <c r="I8698" s="1">
        <v>44935</v>
      </c>
      <c r="J8698" s="1">
        <v>45444</v>
      </c>
      <c r="K8698" s="1">
        <v>45444</v>
      </c>
    </row>
    <row r="8699" spans="1:11" x14ac:dyDescent="0.3">
      <c r="A8699" t="s">
        <v>1832</v>
      </c>
      <c r="B8699">
        <v>232752</v>
      </c>
      <c r="C8699">
        <v>909367</v>
      </c>
      <c r="D8699" s="2" t="s">
        <v>1840</v>
      </c>
      <c r="E8699" s="2" t="s">
        <v>480</v>
      </c>
      <c r="F8699" t="s">
        <v>10</v>
      </c>
      <c r="G8699">
        <v>6</v>
      </c>
      <c r="H8699">
        <v>1</v>
      </c>
      <c r="I8699" s="1">
        <v>45108</v>
      </c>
      <c r="J8699" s="1">
        <v>45444</v>
      </c>
      <c r="K8699" s="1">
        <v>45444</v>
      </c>
    </row>
    <row r="8700" spans="1:11" x14ac:dyDescent="0.3">
      <c r="A8700" t="s">
        <v>1833</v>
      </c>
      <c r="B8700">
        <v>61031</v>
      </c>
      <c r="C8700">
        <v>916611</v>
      </c>
      <c r="D8700" s="2" t="s">
        <v>1840</v>
      </c>
      <c r="E8700" s="2" t="s">
        <v>480</v>
      </c>
      <c r="F8700" t="s">
        <v>10</v>
      </c>
      <c r="G8700">
        <v>6</v>
      </c>
      <c r="H8700">
        <v>1</v>
      </c>
      <c r="I8700" s="1">
        <v>45170</v>
      </c>
      <c r="J8700" s="1">
        <v>45505</v>
      </c>
      <c r="K8700" s="1">
        <v>45505</v>
      </c>
    </row>
    <row r="8701" spans="1:11" x14ac:dyDescent="0.3">
      <c r="A8701" t="s">
        <v>1831</v>
      </c>
      <c r="B8701">
        <v>102171</v>
      </c>
      <c r="C8701">
        <v>916614</v>
      </c>
      <c r="D8701" s="2" t="s">
        <v>1840</v>
      </c>
      <c r="E8701" s="2" t="s">
        <v>480</v>
      </c>
      <c r="F8701" t="s">
        <v>10</v>
      </c>
      <c r="G8701">
        <v>6</v>
      </c>
      <c r="H8701">
        <v>1</v>
      </c>
      <c r="I8701" s="1">
        <v>45200</v>
      </c>
      <c r="J8701" s="1">
        <v>45505</v>
      </c>
      <c r="K8701" s="1">
        <v>45505</v>
      </c>
    </row>
    <row r="8702" spans="1:11" x14ac:dyDescent="0.3">
      <c r="A8702" t="s">
        <v>1833</v>
      </c>
      <c r="B8702">
        <v>61034</v>
      </c>
      <c r="C8702">
        <v>916615</v>
      </c>
      <c r="D8702" s="2" t="s">
        <v>1840</v>
      </c>
      <c r="E8702" s="2" t="s">
        <v>480</v>
      </c>
      <c r="F8702" t="s">
        <v>10</v>
      </c>
      <c r="G8702">
        <v>6</v>
      </c>
      <c r="H8702">
        <v>1</v>
      </c>
      <c r="I8702" s="1">
        <v>45170</v>
      </c>
      <c r="J8702" s="1">
        <v>45505</v>
      </c>
      <c r="K8702" s="1">
        <v>45505</v>
      </c>
    </row>
    <row r="8703" spans="1:11" x14ac:dyDescent="0.3">
      <c r="A8703" t="s">
        <v>1835</v>
      </c>
      <c r="B8703">
        <v>500932</v>
      </c>
      <c r="C8703">
        <v>917747</v>
      </c>
      <c r="D8703" s="2" t="s">
        <v>1840</v>
      </c>
      <c r="E8703" s="2" t="s">
        <v>480</v>
      </c>
      <c r="F8703" t="s">
        <v>10</v>
      </c>
      <c r="G8703">
        <v>6</v>
      </c>
      <c r="H8703">
        <v>1</v>
      </c>
      <c r="I8703" s="1">
        <v>45241</v>
      </c>
      <c r="J8703" s="1">
        <v>45597</v>
      </c>
      <c r="K8703" s="1">
        <v>45597</v>
      </c>
    </row>
    <row r="8704" spans="1:11" x14ac:dyDescent="0.3">
      <c r="A8704" t="s">
        <v>1832</v>
      </c>
      <c r="B8704">
        <v>181556</v>
      </c>
      <c r="C8704">
        <v>10686</v>
      </c>
      <c r="D8704" s="2" t="s">
        <v>59</v>
      </c>
      <c r="E8704" s="2" t="s">
        <v>288</v>
      </c>
      <c r="F8704" t="s">
        <v>10</v>
      </c>
      <c r="G8704">
        <v>6</v>
      </c>
      <c r="H8704">
        <v>1</v>
      </c>
      <c r="I8704" s="1">
        <v>43497</v>
      </c>
      <c r="J8704" s="1">
        <v>45474</v>
      </c>
      <c r="K8704" s="1">
        <v>45474</v>
      </c>
    </row>
    <row r="8705" spans="1:11" x14ac:dyDescent="0.3">
      <c r="A8705" t="s">
        <v>1831</v>
      </c>
      <c r="B8705">
        <v>50406</v>
      </c>
      <c r="C8705">
        <v>16131</v>
      </c>
      <c r="D8705" s="2" t="s">
        <v>421</v>
      </c>
      <c r="E8705" s="2" t="s">
        <v>288</v>
      </c>
      <c r="F8705" t="s">
        <v>10</v>
      </c>
      <c r="G8705">
        <v>6</v>
      </c>
      <c r="H8705">
        <v>1</v>
      </c>
      <c r="I8705" s="1">
        <v>42248</v>
      </c>
      <c r="J8705" s="1">
        <v>43891</v>
      </c>
      <c r="K8705" s="1">
        <v>45444</v>
      </c>
    </row>
    <row r="8706" spans="1:11" x14ac:dyDescent="0.3">
      <c r="A8706" t="s">
        <v>1835</v>
      </c>
      <c r="B8706">
        <v>406339</v>
      </c>
      <c r="C8706">
        <v>18052</v>
      </c>
      <c r="D8706" s="2" t="s">
        <v>1840</v>
      </c>
      <c r="E8706" s="2" t="s">
        <v>288</v>
      </c>
      <c r="F8706" t="s">
        <v>10</v>
      </c>
      <c r="G8706">
        <v>6</v>
      </c>
      <c r="H8706">
        <v>1</v>
      </c>
      <c r="I8706" s="1">
        <v>45251</v>
      </c>
      <c r="J8706" s="1">
        <v>45454</v>
      </c>
      <c r="K8706" s="1">
        <v>45454</v>
      </c>
    </row>
    <row r="8707" spans="1:11" x14ac:dyDescent="0.3">
      <c r="A8707" t="s">
        <v>1835</v>
      </c>
      <c r="B8707">
        <v>289280</v>
      </c>
      <c r="C8707">
        <v>23507</v>
      </c>
      <c r="D8707" s="2" t="s">
        <v>1840</v>
      </c>
      <c r="E8707" s="2" t="s">
        <v>288</v>
      </c>
      <c r="F8707" t="s">
        <v>10</v>
      </c>
      <c r="G8707">
        <v>6</v>
      </c>
      <c r="H8707">
        <v>1</v>
      </c>
      <c r="I8707" s="1">
        <v>45536</v>
      </c>
      <c r="J8707" s="1">
        <v>45737</v>
      </c>
      <c r="K8707" s="1">
        <v>45737</v>
      </c>
    </row>
    <row r="8708" spans="1:11" x14ac:dyDescent="0.3">
      <c r="A8708" t="s">
        <v>1833</v>
      </c>
      <c r="B8708">
        <v>11293</v>
      </c>
      <c r="C8708">
        <v>21745</v>
      </c>
      <c r="D8708" s="2" t="s">
        <v>1840</v>
      </c>
      <c r="E8708" s="2" t="s">
        <v>288</v>
      </c>
      <c r="F8708" t="s">
        <v>10</v>
      </c>
      <c r="G8708">
        <v>6</v>
      </c>
      <c r="H8708">
        <v>1</v>
      </c>
      <c r="I8708" s="1">
        <v>45170</v>
      </c>
      <c r="J8708" s="1">
        <v>45505</v>
      </c>
      <c r="K8708" s="1">
        <v>45505</v>
      </c>
    </row>
    <row r="8709" spans="1:11" x14ac:dyDescent="0.3">
      <c r="A8709" t="s">
        <v>1835</v>
      </c>
      <c r="B8709">
        <v>486546</v>
      </c>
      <c r="C8709">
        <v>841605</v>
      </c>
      <c r="D8709" s="2" t="s">
        <v>1840</v>
      </c>
      <c r="E8709" s="2" t="s">
        <v>288</v>
      </c>
      <c r="F8709" t="s">
        <v>10</v>
      </c>
      <c r="G8709">
        <v>6</v>
      </c>
      <c r="H8709">
        <v>1</v>
      </c>
      <c r="I8709" s="1">
        <v>44592</v>
      </c>
      <c r="J8709" s="1">
        <v>45737</v>
      </c>
      <c r="K8709" s="1">
        <v>45737</v>
      </c>
    </row>
    <row r="8710" spans="1:11" x14ac:dyDescent="0.3">
      <c r="A8710" t="s">
        <v>1831</v>
      </c>
      <c r="B8710">
        <v>89699</v>
      </c>
      <c r="C8710">
        <v>31740</v>
      </c>
      <c r="D8710" s="2" t="s">
        <v>15</v>
      </c>
      <c r="E8710" s="2" t="s">
        <v>288</v>
      </c>
      <c r="F8710" t="s">
        <v>10</v>
      </c>
      <c r="G8710">
        <v>6</v>
      </c>
      <c r="H8710">
        <v>1</v>
      </c>
      <c r="I8710" s="1">
        <v>44013</v>
      </c>
      <c r="J8710" s="1">
        <v>45566</v>
      </c>
      <c r="K8710" s="1">
        <v>45566</v>
      </c>
    </row>
    <row r="8711" spans="1:11" x14ac:dyDescent="0.3">
      <c r="A8711" t="s">
        <v>1832</v>
      </c>
      <c r="B8711">
        <v>221299</v>
      </c>
      <c r="C8711">
        <v>879339</v>
      </c>
      <c r="D8711" s="2" t="s">
        <v>1840</v>
      </c>
      <c r="E8711" s="2" t="s">
        <v>288</v>
      </c>
      <c r="F8711" t="s">
        <v>10</v>
      </c>
      <c r="G8711">
        <v>6</v>
      </c>
      <c r="H8711">
        <v>1</v>
      </c>
      <c r="I8711" s="1">
        <v>44378</v>
      </c>
      <c r="J8711" s="1">
        <v>45474</v>
      </c>
      <c r="K8711" s="1">
        <v>45474</v>
      </c>
    </row>
    <row r="8712" spans="1:11" x14ac:dyDescent="0.3">
      <c r="A8712" t="s">
        <v>1835</v>
      </c>
      <c r="B8712">
        <v>495169</v>
      </c>
      <c r="C8712">
        <v>883826</v>
      </c>
      <c r="D8712" s="2" t="s">
        <v>1840</v>
      </c>
      <c r="E8712" s="2" t="s">
        <v>288</v>
      </c>
      <c r="F8712" t="s">
        <v>10</v>
      </c>
      <c r="G8712">
        <v>6</v>
      </c>
      <c r="H8712">
        <v>1</v>
      </c>
      <c r="I8712" s="1">
        <v>44514</v>
      </c>
      <c r="J8712" s="1">
        <v>45689</v>
      </c>
      <c r="K8712" s="1">
        <v>45689</v>
      </c>
    </row>
    <row r="8713" spans="1:11" x14ac:dyDescent="0.3">
      <c r="A8713" t="s">
        <v>1833</v>
      </c>
      <c r="B8713">
        <v>55618</v>
      </c>
      <c r="C8713">
        <v>893618</v>
      </c>
      <c r="D8713" s="2" t="s">
        <v>1840</v>
      </c>
      <c r="E8713" s="2" t="s">
        <v>288</v>
      </c>
      <c r="F8713" t="s">
        <v>10</v>
      </c>
      <c r="G8713">
        <v>6</v>
      </c>
      <c r="H8713">
        <v>1</v>
      </c>
      <c r="I8713" s="1">
        <v>44470</v>
      </c>
      <c r="J8713" s="1">
        <v>45566</v>
      </c>
      <c r="K8713" s="1">
        <v>45566</v>
      </c>
    </row>
    <row r="8714" spans="1:11" x14ac:dyDescent="0.3">
      <c r="A8714" t="s">
        <v>1835</v>
      </c>
      <c r="B8714">
        <v>496545</v>
      </c>
      <c r="C8714">
        <v>894450</v>
      </c>
      <c r="D8714" s="2" t="s">
        <v>1840</v>
      </c>
      <c r="E8714" s="2" t="s">
        <v>288</v>
      </c>
      <c r="F8714" t="s">
        <v>10</v>
      </c>
      <c r="G8714">
        <v>6</v>
      </c>
      <c r="H8714">
        <v>1</v>
      </c>
      <c r="I8714" s="1">
        <v>45362</v>
      </c>
      <c r="J8714" s="1">
        <v>45717</v>
      </c>
      <c r="K8714" s="1">
        <v>45717</v>
      </c>
    </row>
    <row r="8715" spans="1:11" x14ac:dyDescent="0.3">
      <c r="A8715" t="s">
        <v>1835</v>
      </c>
      <c r="B8715">
        <v>497604</v>
      </c>
      <c r="C8715">
        <v>899979</v>
      </c>
      <c r="D8715" s="2" t="s">
        <v>1840</v>
      </c>
      <c r="E8715" s="2" t="s">
        <v>288</v>
      </c>
      <c r="F8715" t="s">
        <v>10</v>
      </c>
      <c r="G8715">
        <v>6</v>
      </c>
      <c r="H8715">
        <v>1</v>
      </c>
      <c r="I8715" s="1">
        <v>45149</v>
      </c>
      <c r="J8715" s="1">
        <v>45505</v>
      </c>
      <c r="K8715" s="1">
        <v>45505</v>
      </c>
    </row>
    <row r="8716" spans="1:11" x14ac:dyDescent="0.3">
      <c r="A8716" t="s">
        <v>1832</v>
      </c>
      <c r="B8716">
        <v>233138</v>
      </c>
      <c r="C8716">
        <v>911379</v>
      </c>
      <c r="D8716" s="2" t="s">
        <v>1840</v>
      </c>
      <c r="E8716" s="2" t="s">
        <v>288</v>
      </c>
      <c r="F8716" t="s">
        <v>10</v>
      </c>
      <c r="G8716">
        <v>6</v>
      </c>
      <c r="H8716">
        <v>1</v>
      </c>
      <c r="I8716" s="1">
        <v>45108</v>
      </c>
      <c r="J8716" s="1">
        <v>45444</v>
      </c>
      <c r="K8716" s="1">
        <v>45444</v>
      </c>
    </row>
    <row r="8717" spans="1:11" x14ac:dyDescent="0.3">
      <c r="A8717" t="s">
        <v>1832</v>
      </c>
      <c r="B8717">
        <v>233764</v>
      </c>
      <c r="C8717">
        <v>914381</v>
      </c>
      <c r="D8717" s="2" t="s">
        <v>1840</v>
      </c>
      <c r="E8717" s="2" t="s">
        <v>288</v>
      </c>
      <c r="F8717" t="s">
        <v>10</v>
      </c>
      <c r="G8717">
        <v>6</v>
      </c>
      <c r="H8717">
        <v>1</v>
      </c>
      <c r="I8717" s="1">
        <v>45139</v>
      </c>
      <c r="J8717" s="1">
        <v>45474</v>
      </c>
      <c r="K8717" s="1">
        <v>45474</v>
      </c>
    </row>
    <row r="8718" spans="1:11" x14ac:dyDescent="0.3">
      <c r="A8718" t="s">
        <v>1832</v>
      </c>
      <c r="B8718">
        <v>233784</v>
      </c>
      <c r="C8718">
        <v>914447</v>
      </c>
      <c r="D8718" s="2" t="s">
        <v>1840</v>
      </c>
      <c r="E8718" s="2" t="s">
        <v>288</v>
      </c>
      <c r="F8718" t="s">
        <v>10</v>
      </c>
      <c r="G8718">
        <v>6</v>
      </c>
      <c r="H8718">
        <v>1</v>
      </c>
      <c r="I8718" s="1">
        <v>45139</v>
      </c>
      <c r="J8718" s="1">
        <v>45474</v>
      </c>
      <c r="K8718" s="1">
        <v>45474</v>
      </c>
    </row>
    <row r="8719" spans="1:11" x14ac:dyDescent="0.3">
      <c r="A8719" t="s">
        <v>1832</v>
      </c>
      <c r="B8719">
        <v>234193</v>
      </c>
      <c r="C8719">
        <v>916445</v>
      </c>
      <c r="D8719" s="2" t="s">
        <v>1840</v>
      </c>
      <c r="E8719" s="2" t="s">
        <v>288</v>
      </c>
      <c r="F8719" t="s">
        <v>10</v>
      </c>
      <c r="G8719">
        <v>6</v>
      </c>
      <c r="H8719">
        <v>1</v>
      </c>
      <c r="I8719" s="1">
        <v>45170</v>
      </c>
      <c r="J8719" s="1">
        <v>45505</v>
      </c>
      <c r="K8719" s="1">
        <v>45505</v>
      </c>
    </row>
    <row r="8720" spans="1:11" x14ac:dyDescent="0.3">
      <c r="A8720" t="s">
        <v>1832</v>
      </c>
      <c r="B8720">
        <v>234739</v>
      </c>
      <c r="C8720">
        <v>918193</v>
      </c>
      <c r="D8720" s="2" t="s">
        <v>1840</v>
      </c>
      <c r="E8720" s="2" t="s">
        <v>288</v>
      </c>
      <c r="F8720" t="s">
        <v>10</v>
      </c>
      <c r="G8720">
        <v>6</v>
      </c>
      <c r="H8720">
        <v>1</v>
      </c>
      <c r="I8720" s="1">
        <v>45292</v>
      </c>
      <c r="J8720" s="1">
        <v>45627</v>
      </c>
      <c r="K8720" s="1">
        <v>45627</v>
      </c>
    </row>
    <row r="8721" spans="1:11" x14ac:dyDescent="0.3">
      <c r="A8721" t="s">
        <v>1832</v>
      </c>
      <c r="B8721">
        <v>101723</v>
      </c>
      <c r="C8721">
        <v>31740</v>
      </c>
      <c r="D8721" s="2" t="s">
        <v>172</v>
      </c>
      <c r="E8721" s="2" t="s">
        <v>726</v>
      </c>
      <c r="F8721" t="s">
        <v>10</v>
      </c>
      <c r="G8721">
        <v>6</v>
      </c>
      <c r="H8721">
        <v>1</v>
      </c>
      <c r="I8721" s="1">
        <v>44866</v>
      </c>
      <c r="J8721" s="1">
        <v>45689</v>
      </c>
      <c r="K8721" s="1">
        <v>45689</v>
      </c>
    </row>
    <row r="8722" spans="1:11" x14ac:dyDescent="0.3">
      <c r="A8722" t="s">
        <v>1832</v>
      </c>
      <c r="B8722">
        <v>232774</v>
      </c>
      <c r="C8722">
        <v>909469</v>
      </c>
      <c r="D8722" s="2" t="s">
        <v>1840</v>
      </c>
      <c r="E8722" s="2" t="s">
        <v>726</v>
      </c>
      <c r="F8722" t="s">
        <v>10</v>
      </c>
      <c r="G8722">
        <v>6</v>
      </c>
      <c r="H8722">
        <v>1</v>
      </c>
      <c r="I8722" s="1">
        <v>45108</v>
      </c>
      <c r="J8722" s="1">
        <v>45444</v>
      </c>
      <c r="K8722" s="1">
        <v>45444</v>
      </c>
    </row>
    <row r="8723" spans="1:11" x14ac:dyDescent="0.3">
      <c r="A8723" t="s">
        <v>1832</v>
      </c>
      <c r="B8723">
        <v>115598</v>
      </c>
      <c r="C8723">
        <v>48558</v>
      </c>
      <c r="D8723" s="2" t="s">
        <v>869</v>
      </c>
      <c r="E8723" s="2" t="s">
        <v>741</v>
      </c>
      <c r="F8723" t="s">
        <v>33</v>
      </c>
      <c r="G8723">
        <v>6</v>
      </c>
      <c r="H8723">
        <v>1</v>
      </c>
      <c r="I8723" s="1">
        <v>43739</v>
      </c>
      <c r="J8723" s="1">
        <v>45658</v>
      </c>
      <c r="K8723" s="1">
        <v>45658</v>
      </c>
    </row>
    <row r="8724" spans="1:11" x14ac:dyDescent="0.3">
      <c r="A8724" t="s">
        <v>1831</v>
      </c>
      <c r="B8724">
        <v>100352</v>
      </c>
      <c r="C8724">
        <v>910558</v>
      </c>
      <c r="D8724" s="2" t="s">
        <v>1840</v>
      </c>
      <c r="E8724" s="2" t="s">
        <v>1577</v>
      </c>
      <c r="F8724" t="s">
        <v>10</v>
      </c>
      <c r="G8724">
        <v>6</v>
      </c>
      <c r="H8724">
        <v>1</v>
      </c>
      <c r="I8724" s="1">
        <v>45139</v>
      </c>
      <c r="J8724" s="1">
        <v>45444</v>
      </c>
      <c r="K8724" s="1">
        <v>45444</v>
      </c>
    </row>
    <row r="8725" spans="1:11" x14ac:dyDescent="0.3">
      <c r="A8725" t="s">
        <v>1832</v>
      </c>
      <c r="B8725">
        <v>235313</v>
      </c>
      <c r="C8725">
        <v>919360</v>
      </c>
      <c r="D8725" s="2" t="s">
        <v>1840</v>
      </c>
      <c r="E8725" s="2" t="s">
        <v>1815</v>
      </c>
      <c r="F8725" t="s">
        <v>10</v>
      </c>
      <c r="G8725">
        <v>6</v>
      </c>
      <c r="H8725">
        <v>1</v>
      </c>
      <c r="I8725" s="1">
        <v>45536</v>
      </c>
      <c r="J8725" s="1">
        <v>45717</v>
      </c>
      <c r="K8725" s="1">
        <v>45717</v>
      </c>
    </row>
    <row r="8726" spans="1:11" x14ac:dyDescent="0.3">
      <c r="A8726" t="s">
        <v>1835</v>
      </c>
      <c r="B8726">
        <v>477892</v>
      </c>
      <c r="C8726">
        <v>5150</v>
      </c>
      <c r="D8726" s="2" t="s">
        <v>8</v>
      </c>
      <c r="E8726" s="2" t="s">
        <v>9</v>
      </c>
      <c r="F8726" t="s">
        <v>10</v>
      </c>
      <c r="G8726">
        <v>6</v>
      </c>
      <c r="H8726">
        <v>1</v>
      </c>
      <c r="I8726" s="1">
        <v>44631</v>
      </c>
      <c r="J8726" s="1">
        <v>45525</v>
      </c>
      <c r="K8726" s="1">
        <v>45525</v>
      </c>
    </row>
    <row r="8727" spans="1:11" x14ac:dyDescent="0.3">
      <c r="A8727" t="s">
        <v>1835</v>
      </c>
      <c r="B8727">
        <v>474651</v>
      </c>
      <c r="C8727">
        <v>9871</v>
      </c>
      <c r="D8727" s="2" t="s">
        <v>244</v>
      </c>
      <c r="E8727" s="2" t="s">
        <v>9</v>
      </c>
      <c r="F8727" t="s">
        <v>10</v>
      </c>
      <c r="G8727">
        <v>6</v>
      </c>
      <c r="H8727">
        <v>1</v>
      </c>
      <c r="I8727" s="1">
        <v>44876</v>
      </c>
      <c r="J8727" s="1">
        <v>45658</v>
      </c>
      <c r="K8727" s="1">
        <v>45658</v>
      </c>
    </row>
    <row r="8728" spans="1:11" x14ac:dyDescent="0.3">
      <c r="A8728" t="s">
        <v>1833</v>
      </c>
      <c r="B8728">
        <v>42112</v>
      </c>
      <c r="C8728">
        <v>24120</v>
      </c>
      <c r="D8728" s="2" t="s">
        <v>1840</v>
      </c>
      <c r="E8728" s="2" t="s">
        <v>9</v>
      </c>
      <c r="F8728" t="s">
        <v>10</v>
      </c>
      <c r="G8728">
        <v>6</v>
      </c>
      <c r="H8728">
        <v>1</v>
      </c>
      <c r="I8728" s="1">
        <v>45170</v>
      </c>
      <c r="J8728" s="1">
        <v>45505</v>
      </c>
      <c r="K8728" s="1">
        <v>45505</v>
      </c>
    </row>
    <row r="8729" spans="1:11" x14ac:dyDescent="0.3">
      <c r="A8729" t="s">
        <v>1832</v>
      </c>
      <c r="B8729">
        <v>100520</v>
      </c>
      <c r="C8729">
        <v>29836</v>
      </c>
      <c r="D8729" s="2" t="s">
        <v>1840</v>
      </c>
      <c r="E8729" s="2" t="s">
        <v>9</v>
      </c>
      <c r="F8729" t="s">
        <v>10</v>
      </c>
      <c r="G8729">
        <v>6</v>
      </c>
      <c r="H8729">
        <v>1</v>
      </c>
      <c r="I8729" s="1">
        <v>43647</v>
      </c>
      <c r="J8729" s="1">
        <v>45627</v>
      </c>
      <c r="K8729" s="1">
        <v>45627</v>
      </c>
    </row>
    <row r="8730" spans="1:11" x14ac:dyDescent="0.3">
      <c r="A8730" t="s">
        <v>1835</v>
      </c>
      <c r="B8730">
        <v>473076</v>
      </c>
      <c r="C8730">
        <v>34305</v>
      </c>
      <c r="D8730" s="2" t="s">
        <v>1840</v>
      </c>
      <c r="E8730" s="2" t="s">
        <v>9</v>
      </c>
      <c r="F8730" t="s">
        <v>10</v>
      </c>
      <c r="G8730">
        <v>6</v>
      </c>
      <c r="H8730">
        <v>1</v>
      </c>
      <c r="I8730" s="1">
        <v>43429</v>
      </c>
      <c r="J8730" s="1">
        <v>45413</v>
      </c>
      <c r="K8730" s="1">
        <v>45413</v>
      </c>
    </row>
    <row r="8731" spans="1:11" x14ac:dyDescent="0.3">
      <c r="A8731" t="s">
        <v>1831</v>
      </c>
      <c r="B8731">
        <v>71120</v>
      </c>
      <c r="C8731">
        <v>40367</v>
      </c>
      <c r="D8731" s="2" t="s">
        <v>1840</v>
      </c>
      <c r="E8731" s="2" t="s">
        <v>9</v>
      </c>
      <c r="F8731" t="s">
        <v>10</v>
      </c>
      <c r="G8731">
        <v>6</v>
      </c>
      <c r="H8731">
        <v>1</v>
      </c>
      <c r="I8731" s="1">
        <v>44013</v>
      </c>
      <c r="J8731" s="1">
        <v>45566</v>
      </c>
      <c r="K8731" s="1">
        <v>45566</v>
      </c>
    </row>
    <row r="8732" spans="1:11" x14ac:dyDescent="0.3">
      <c r="A8732" t="s">
        <v>1832</v>
      </c>
      <c r="B8732">
        <v>140657</v>
      </c>
      <c r="C8732">
        <v>62586</v>
      </c>
      <c r="D8732" s="2" t="s">
        <v>18</v>
      </c>
      <c r="E8732" s="2" t="s">
        <v>9</v>
      </c>
      <c r="F8732" t="s">
        <v>10</v>
      </c>
      <c r="G8732">
        <v>6</v>
      </c>
      <c r="H8732">
        <v>1</v>
      </c>
      <c r="I8732" s="1">
        <v>45231</v>
      </c>
      <c r="J8732" s="1">
        <v>45413</v>
      </c>
      <c r="K8732" s="1">
        <v>45413</v>
      </c>
    </row>
    <row r="8733" spans="1:11" x14ac:dyDescent="0.3">
      <c r="A8733" t="s">
        <v>1835</v>
      </c>
      <c r="B8733">
        <v>493328</v>
      </c>
      <c r="C8733">
        <v>872112</v>
      </c>
      <c r="D8733" s="2" t="s">
        <v>70</v>
      </c>
      <c r="E8733" s="2" t="s">
        <v>9</v>
      </c>
      <c r="F8733" t="s">
        <v>10</v>
      </c>
      <c r="G8733">
        <v>6</v>
      </c>
      <c r="H8733">
        <v>1</v>
      </c>
      <c r="I8733" s="1">
        <v>44514</v>
      </c>
      <c r="J8733" s="1">
        <v>45689</v>
      </c>
      <c r="K8733" s="1">
        <v>45689</v>
      </c>
    </row>
    <row r="8734" spans="1:11" x14ac:dyDescent="0.3">
      <c r="A8734" t="s">
        <v>1833</v>
      </c>
      <c r="B8734">
        <v>54118</v>
      </c>
      <c r="C8734">
        <v>884459</v>
      </c>
      <c r="D8734" s="2" t="s">
        <v>1840</v>
      </c>
      <c r="E8734" s="2" t="s">
        <v>9</v>
      </c>
      <c r="F8734" t="s">
        <v>10</v>
      </c>
      <c r="G8734">
        <v>6</v>
      </c>
      <c r="H8734">
        <v>1</v>
      </c>
      <c r="I8734" s="1">
        <v>44378</v>
      </c>
      <c r="J8734" s="1">
        <v>45474</v>
      </c>
      <c r="K8734" s="1">
        <v>45474</v>
      </c>
    </row>
    <row r="8735" spans="1:11" x14ac:dyDescent="0.3">
      <c r="A8735" t="s">
        <v>1835</v>
      </c>
      <c r="B8735">
        <v>498420</v>
      </c>
      <c r="C8735">
        <v>903155</v>
      </c>
      <c r="D8735" s="2" t="s">
        <v>1840</v>
      </c>
      <c r="E8735" s="2" t="s">
        <v>9</v>
      </c>
      <c r="F8735" t="s">
        <v>10</v>
      </c>
      <c r="G8735">
        <v>6</v>
      </c>
      <c r="H8735">
        <v>1</v>
      </c>
      <c r="I8735" s="1">
        <v>45352</v>
      </c>
      <c r="J8735" s="1">
        <v>45709</v>
      </c>
      <c r="K8735" s="1">
        <v>45709</v>
      </c>
    </row>
    <row r="8736" spans="1:11" x14ac:dyDescent="0.3">
      <c r="A8736" t="s">
        <v>1835</v>
      </c>
      <c r="B8736">
        <v>498604</v>
      </c>
      <c r="C8736">
        <v>903845</v>
      </c>
      <c r="D8736" s="2" t="s">
        <v>1840</v>
      </c>
      <c r="E8736" s="2" t="s">
        <v>9</v>
      </c>
      <c r="F8736" t="s">
        <v>10</v>
      </c>
      <c r="G8736">
        <v>6</v>
      </c>
      <c r="H8736">
        <v>1</v>
      </c>
      <c r="I8736" s="1">
        <v>44928</v>
      </c>
      <c r="J8736" s="1">
        <v>45433</v>
      </c>
      <c r="K8736" s="1">
        <v>45433</v>
      </c>
    </row>
    <row r="8737" spans="1:11" x14ac:dyDescent="0.3">
      <c r="A8737" t="s">
        <v>1835</v>
      </c>
      <c r="B8737">
        <v>498605</v>
      </c>
      <c r="C8737">
        <v>903846</v>
      </c>
      <c r="D8737" s="2" t="s">
        <v>1840</v>
      </c>
      <c r="E8737" s="2" t="s">
        <v>9</v>
      </c>
      <c r="F8737" t="s">
        <v>10</v>
      </c>
      <c r="G8737">
        <v>6</v>
      </c>
      <c r="H8737">
        <v>1</v>
      </c>
      <c r="I8737" s="1">
        <v>44928</v>
      </c>
      <c r="J8737" s="1">
        <v>45433</v>
      </c>
      <c r="K8737" s="1">
        <v>45433</v>
      </c>
    </row>
    <row r="8738" spans="1:11" x14ac:dyDescent="0.3">
      <c r="A8738" t="s">
        <v>1835</v>
      </c>
      <c r="B8738">
        <v>498621</v>
      </c>
      <c r="C8738">
        <v>903931</v>
      </c>
      <c r="D8738" s="2" t="s">
        <v>1840</v>
      </c>
      <c r="E8738" s="2" t="s">
        <v>9</v>
      </c>
      <c r="F8738" t="s">
        <v>10</v>
      </c>
      <c r="G8738">
        <v>6</v>
      </c>
      <c r="H8738">
        <v>1</v>
      </c>
      <c r="I8738" s="1">
        <v>44928</v>
      </c>
      <c r="J8738" s="1">
        <v>45433</v>
      </c>
      <c r="K8738" s="1">
        <v>45433</v>
      </c>
    </row>
    <row r="8739" spans="1:11" x14ac:dyDescent="0.3">
      <c r="A8739" t="s">
        <v>1835</v>
      </c>
      <c r="B8739">
        <v>498658</v>
      </c>
      <c r="C8739">
        <v>904105</v>
      </c>
      <c r="D8739" s="2" t="s">
        <v>1840</v>
      </c>
      <c r="E8739" s="2" t="s">
        <v>9</v>
      </c>
      <c r="F8739" t="s">
        <v>10</v>
      </c>
      <c r="G8739">
        <v>6</v>
      </c>
      <c r="H8739">
        <v>1</v>
      </c>
      <c r="I8739" s="1">
        <v>44935</v>
      </c>
      <c r="J8739" s="1">
        <v>45444</v>
      </c>
      <c r="K8739" s="1">
        <v>45444</v>
      </c>
    </row>
    <row r="8740" spans="1:11" x14ac:dyDescent="0.3">
      <c r="A8740" t="s">
        <v>1835</v>
      </c>
      <c r="B8740">
        <v>498660</v>
      </c>
      <c r="C8740">
        <v>904116</v>
      </c>
      <c r="D8740" s="2" t="s">
        <v>1840</v>
      </c>
      <c r="E8740" s="2" t="s">
        <v>9</v>
      </c>
      <c r="F8740" t="s">
        <v>10</v>
      </c>
      <c r="G8740">
        <v>6</v>
      </c>
      <c r="H8740">
        <v>1</v>
      </c>
      <c r="I8740" s="1">
        <v>44935</v>
      </c>
      <c r="J8740" s="1">
        <v>45444</v>
      </c>
      <c r="K8740" s="1">
        <v>45444</v>
      </c>
    </row>
    <row r="8741" spans="1:11" x14ac:dyDescent="0.3">
      <c r="A8741" t="s">
        <v>1835</v>
      </c>
      <c r="B8741">
        <v>498662</v>
      </c>
      <c r="C8741">
        <v>904135</v>
      </c>
      <c r="D8741" s="2" t="s">
        <v>1840</v>
      </c>
      <c r="E8741" s="2" t="s">
        <v>9</v>
      </c>
      <c r="F8741" t="s">
        <v>10</v>
      </c>
      <c r="G8741">
        <v>6</v>
      </c>
      <c r="H8741">
        <v>1</v>
      </c>
      <c r="I8741" s="1">
        <v>44935</v>
      </c>
      <c r="J8741" s="1">
        <v>45444</v>
      </c>
      <c r="K8741" s="1">
        <v>45444</v>
      </c>
    </row>
    <row r="8742" spans="1:11" x14ac:dyDescent="0.3">
      <c r="A8742" t="s">
        <v>1835</v>
      </c>
      <c r="B8742">
        <v>498666</v>
      </c>
      <c r="C8742">
        <v>904147</v>
      </c>
      <c r="D8742" s="2" t="s">
        <v>1840</v>
      </c>
      <c r="E8742" s="2" t="s">
        <v>9</v>
      </c>
      <c r="F8742" t="s">
        <v>10</v>
      </c>
      <c r="G8742">
        <v>6</v>
      </c>
      <c r="H8742">
        <v>1</v>
      </c>
      <c r="I8742" s="1">
        <v>44935</v>
      </c>
      <c r="J8742" s="1">
        <v>45444</v>
      </c>
      <c r="K8742" s="1">
        <v>45444</v>
      </c>
    </row>
    <row r="8743" spans="1:11" x14ac:dyDescent="0.3">
      <c r="A8743" t="s">
        <v>1832</v>
      </c>
      <c r="B8743">
        <v>232621</v>
      </c>
      <c r="C8743">
        <v>908921</v>
      </c>
      <c r="D8743" s="2" t="s">
        <v>1840</v>
      </c>
      <c r="E8743" s="2" t="s">
        <v>9</v>
      </c>
      <c r="F8743" t="s">
        <v>10</v>
      </c>
      <c r="G8743">
        <v>6</v>
      </c>
      <c r="H8743">
        <v>1</v>
      </c>
      <c r="I8743" s="1">
        <v>45231</v>
      </c>
      <c r="J8743" s="1">
        <v>45413</v>
      </c>
      <c r="K8743" s="1">
        <v>45413</v>
      </c>
    </row>
    <row r="8744" spans="1:11" x14ac:dyDescent="0.3">
      <c r="A8744" t="s">
        <v>1832</v>
      </c>
      <c r="B8744">
        <v>232722</v>
      </c>
      <c r="C8744">
        <v>909302</v>
      </c>
      <c r="D8744" s="2" t="s">
        <v>1840</v>
      </c>
      <c r="E8744" s="2" t="s">
        <v>9</v>
      </c>
      <c r="F8744" t="s">
        <v>10</v>
      </c>
      <c r="G8744">
        <v>6</v>
      </c>
      <c r="H8744">
        <v>1</v>
      </c>
      <c r="I8744" s="1">
        <v>45108</v>
      </c>
      <c r="J8744" s="1">
        <v>45444</v>
      </c>
      <c r="K8744" s="1">
        <v>45444</v>
      </c>
    </row>
    <row r="8745" spans="1:11" x14ac:dyDescent="0.3">
      <c r="A8745" t="s">
        <v>1833</v>
      </c>
      <c r="B8745">
        <v>59461</v>
      </c>
      <c r="C8745">
        <v>910169</v>
      </c>
      <c r="D8745" s="2" t="s">
        <v>1840</v>
      </c>
      <c r="E8745" s="2" t="s">
        <v>9</v>
      </c>
      <c r="F8745" t="s">
        <v>10</v>
      </c>
      <c r="G8745">
        <v>6</v>
      </c>
      <c r="H8745">
        <v>1</v>
      </c>
      <c r="I8745" s="1">
        <v>45108</v>
      </c>
      <c r="J8745" s="1">
        <v>45444</v>
      </c>
      <c r="K8745" s="1">
        <v>45444</v>
      </c>
    </row>
    <row r="8746" spans="1:11" x14ac:dyDescent="0.3">
      <c r="A8746" t="s">
        <v>1832</v>
      </c>
      <c r="B8746">
        <v>233036</v>
      </c>
      <c r="C8746">
        <v>910721</v>
      </c>
      <c r="D8746" s="2" t="s">
        <v>1840</v>
      </c>
      <c r="E8746" s="2" t="s">
        <v>9</v>
      </c>
      <c r="F8746" t="s">
        <v>10</v>
      </c>
      <c r="G8746">
        <v>6</v>
      </c>
      <c r="H8746">
        <v>1</v>
      </c>
      <c r="I8746" s="1">
        <v>45108</v>
      </c>
      <c r="J8746" s="1">
        <v>45444</v>
      </c>
      <c r="K8746" s="1">
        <v>45444</v>
      </c>
    </row>
    <row r="8747" spans="1:11" x14ac:dyDescent="0.3">
      <c r="A8747" t="s">
        <v>1832</v>
      </c>
      <c r="B8747">
        <v>233066</v>
      </c>
      <c r="C8747">
        <v>910985</v>
      </c>
      <c r="D8747" s="2" t="s">
        <v>1840</v>
      </c>
      <c r="E8747" s="2" t="s">
        <v>9</v>
      </c>
      <c r="F8747" t="s">
        <v>10</v>
      </c>
      <c r="G8747">
        <v>6</v>
      </c>
      <c r="H8747">
        <v>1</v>
      </c>
      <c r="I8747" s="1">
        <v>45108</v>
      </c>
      <c r="J8747" s="1">
        <v>45444</v>
      </c>
      <c r="K8747" s="1">
        <v>45444</v>
      </c>
    </row>
    <row r="8748" spans="1:11" x14ac:dyDescent="0.3">
      <c r="A8748" t="s">
        <v>1831</v>
      </c>
      <c r="B8748">
        <v>100822</v>
      </c>
      <c r="C8748">
        <v>912273</v>
      </c>
      <c r="D8748" s="2" t="s">
        <v>1840</v>
      </c>
      <c r="E8748" s="2" t="s">
        <v>9</v>
      </c>
      <c r="F8748" t="s">
        <v>10</v>
      </c>
      <c r="G8748">
        <v>6</v>
      </c>
      <c r="H8748">
        <v>1</v>
      </c>
      <c r="I8748" s="1">
        <v>45139</v>
      </c>
      <c r="J8748" s="1">
        <v>45444</v>
      </c>
      <c r="K8748" s="1">
        <v>45444</v>
      </c>
    </row>
    <row r="8749" spans="1:11" x14ac:dyDescent="0.3">
      <c r="A8749" t="s">
        <v>1833</v>
      </c>
      <c r="B8749">
        <v>60305</v>
      </c>
      <c r="C8749">
        <v>913600</v>
      </c>
      <c r="D8749" s="2" t="s">
        <v>1840</v>
      </c>
      <c r="E8749" s="2" t="s">
        <v>9</v>
      </c>
      <c r="F8749" t="s">
        <v>10</v>
      </c>
      <c r="G8749">
        <v>6</v>
      </c>
      <c r="H8749">
        <v>1</v>
      </c>
      <c r="I8749" s="1">
        <v>45139</v>
      </c>
      <c r="J8749" s="1">
        <v>45474</v>
      </c>
      <c r="K8749" s="1">
        <v>45474</v>
      </c>
    </row>
    <row r="8750" spans="1:11" x14ac:dyDescent="0.3">
      <c r="A8750" t="s">
        <v>1832</v>
      </c>
      <c r="B8750">
        <v>233634</v>
      </c>
      <c r="C8750">
        <v>913791</v>
      </c>
      <c r="D8750" s="2" t="s">
        <v>1840</v>
      </c>
      <c r="E8750" s="2" t="s">
        <v>9</v>
      </c>
      <c r="F8750" t="s">
        <v>10</v>
      </c>
      <c r="G8750">
        <v>6</v>
      </c>
      <c r="H8750">
        <v>1</v>
      </c>
      <c r="I8750" s="1">
        <v>45139</v>
      </c>
      <c r="J8750" s="1">
        <v>45474</v>
      </c>
      <c r="K8750" s="1">
        <v>45474</v>
      </c>
    </row>
    <row r="8751" spans="1:11" x14ac:dyDescent="0.3">
      <c r="A8751" t="s">
        <v>1832</v>
      </c>
      <c r="B8751">
        <v>234025</v>
      </c>
      <c r="C8751">
        <v>915629</v>
      </c>
      <c r="D8751" s="2" t="s">
        <v>1840</v>
      </c>
      <c r="E8751" s="2" t="s">
        <v>9</v>
      </c>
      <c r="F8751" t="s">
        <v>10</v>
      </c>
      <c r="G8751">
        <v>6</v>
      </c>
      <c r="H8751">
        <v>1</v>
      </c>
      <c r="I8751" s="1">
        <v>45139</v>
      </c>
      <c r="J8751" s="1">
        <v>45474</v>
      </c>
      <c r="K8751" s="1">
        <v>45474</v>
      </c>
    </row>
    <row r="8752" spans="1:11" x14ac:dyDescent="0.3">
      <c r="A8752" t="s">
        <v>1832</v>
      </c>
      <c r="B8752">
        <v>234120</v>
      </c>
      <c r="C8752">
        <v>916168</v>
      </c>
      <c r="D8752" s="2" t="s">
        <v>1840</v>
      </c>
      <c r="E8752" s="2" t="s">
        <v>9</v>
      </c>
      <c r="F8752" t="s">
        <v>10</v>
      </c>
      <c r="G8752">
        <v>6</v>
      </c>
      <c r="H8752">
        <v>1</v>
      </c>
      <c r="I8752" s="1">
        <v>45170</v>
      </c>
      <c r="J8752" s="1">
        <v>45505</v>
      </c>
      <c r="K8752" s="1">
        <v>45505</v>
      </c>
    </row>
    <row r="8753" spans="1:11" x14ac:dyDescent="0.3">
      <c r="A8753" t="s">
        <v>1835</v>
      </c>
      <c r="B8753">
        <v>500713</v>
      </c>
      <c r="C8753">
        <v>916540</v>
      </c>
      <c r="D8753" s="2" t="s">
        <v>1840</v>
      </c>
      <c r="E8753" s="2" t="s">
        <v>9</v>
      </c>
      <c r="F8753" t="s">
        <v>10</v>
      </c>
      <c r="G8753">
        <v>6</v>
      </c>
      <c r="H8753">
        <v>1</v>
      </c>
      <c r="I8753" s="1">
        <v>45180</v>
      </c>
      <c r="J8753" s="1">
        <v>45536</v>
      </c>
      <c r="K8753" s="1">
        <v>45536</v>
      </c>
    </row>
    <row r="8754" spans="1:11" x14ac:dyDescent="0.3">
      <c r="A8754" t="s">
        <v>1833</v>
      </c>
      <c r="B8754">
        <v>61450</v>
      </c>
      <c r="C8754">
        <v>919288</v>
      </c>
      <c r="D8754" s="2" t="s">
        <v>1840</v>
      </c>
      <c r="E8754" s="2" t="s">
        <v>9</v>
      </c>
      <c r="F8754" t="s">
        <v>10</v>
      </c>
      <c r="G8754">
        <v>6</v>
      </c>
      <c r="H8754">
        <v>1</v>
      </c>
      <c r="I8754" s="1">
        <v>45352</v>
      </c>
      <c r="J8754" s="1">
        <v>45689</v>
      </c>
      <c r="K8754" s="1">
        <v>45689</v>
      </c>
    </row>
    <row r="8755" spans="1:11" x14ac:dyDescent="0.3">
      <c r="A8755" t="s">
        <v>1835</v>
      </c>
      <c r="B8755">
        <v>452979</v>
      </c>
      <c r="C8755">
        <v>22210</v>
      </c>
      <c r="D8755" s="2" t="s">
        <v>1840</v>
      </c>
      <c r="E8755" s="2" t="s">
        <v>557</v>
      </c>
      <c r="F8755" t="s">
        <v>10</v>
      </c>
      <c r="G8755">
        <v>6</v>
      </c>
      <c r="H8755">
        <v>1</v>
      </c>
      <c r="I8755" s="1">
        <v>45149</v>
      </c>
      <c r="J8755" s="1">
        <v>45505</v>
      </c>
      <c r="K8755" s="1">
        <v>45505</v>
      </c>
    </row>
    <row r="8756" spans="1:11" x14ac:dyDescent="0.3">
      <c r="A8756" t="s">
        <v>1831</v>
      </c>
      <c r="B8756">
        <v>100169</v>
      </c>
      <c r="C8756">
        <v>910003</v>
      </c>
      <c r="D8756" s="2" t="s">
        <v>1840</v>
      </c>
      <c r="E8756" s="2" t="s">
        <v>187</v>
      </c>
      <c r="F8756" t="s">
        <v>35</v>
      </c>
      <c r="G8756">
        <v>6</v>
      </c>
      <c r="H8756">
        <v>1</v>
      </c>
      <c r="I8756" s="1">
        <v>45139</v>
      </c>
      <c r="J8756" s="1">
        <v>45444</v>
      </c>
      <c r="K8756" s="1">
        <v>45444</v>
      </c>
    </row>
    <row r="8757" spans="1:11" x14ac:dyDescent="0.3">
      <c r="A8757" t="s">
        <v>1831</v>
      </c>
      <c r="B8757">
        <v>100826</v>
      </c>
      <c r="C8757">
        <v>912280</v>
      </c>
      <c r="D8757" s="2" t="s">
        <v>1840</v>
      </c>
      <c r="E8757" s="2" t="s">
        <v>187</v>
      </c>
      <c r="F8757" t="s">
        <v>35</v>
      </c>
      <c r="G8757">
        <v>6</v>
      </c>
      <c r="H8757">
        <v>1</v>
      </c>
      <c r="I8757" s="1">
        <v>45139</v>
      </c>
      <c r="J8757" s="1">
        <v>45444</v>
      </c>
      <c r="K8757" s="1">
        <v>45444</v>
      </c>
    </row>
    <row r="8758" spans="1:11" x14ac:dyDescent="0.3">
      <c r="A8758" t="s">
        <v>1835</v>
      </c>
      <c r="B8758">
        <v>500577</v>
      </c>
      <c r="C8758">
        <v>915928</v>
      </c>
      <c r="D8758" s="2" t="s">
        <v>1840</v>
      </c>
      <c r="E8758" s="2" t="s">
        <v>187</v>
      </c>
      <c r="F8758" t="s">
        <v>35</v>
      </c>
      <c r="G8758">
        <v>6</v>
      </c>
      <c r="H8758">
        <v>1</v>
      </c>
      <c r="I8758" s="1">
        <v>45149</v>
      </c>
      <c r="J8758" s="1">
        <v>45505</v>
      </c>
      <c r="K8758" s="1">
        <v>45505</v>
      </c>
    </row>
    <row r="8759" spans="1:11" x14ac:dyDescent="0.3">
      <c r="A8759" t="s">
        <v>1834</v>
      </c>
      <c r="B8759">
        <v>24504</v>
      </c>
      <c r="C8759">
        <v>915929</v>
      </c>
      <c r="D8759" s="2" t="s">
        <v>1840</v>
      </c>
      <c r="E8759" s="2" t="s">
        <v>187</v>
      </c>
      <c r="F8759" t="s">
        <v>35</v>
      </c>
      <c r="G8759">
        <v>6</v>
      </c>
      <c r="H8759">
        <v>1</v>
      </c>
      <c r="I8759" s="1">
        <v>45159</v>
      </c>
      <c r="J8759" s="1">
        <v>45509</v>
      </c>
      <c r="K8759" s="1">
        <v>45509</v>
      </c>
    </row>
    <row r="8760" spans="1:11" x14ac:dyDescent="0.3">
      <c r="A8760" t="s">
        <v>1831</v>
      </c>
      <c r="B8760">
        <v>71851</v>
      </c>
      <c r="C8760">
        <v>40373</v>
      </c>
      <c r="D8760" s="2" t="s">
        <v>1840</v>
      </c>
      <c r="E8760" s="2" t="s">
        <v>793</v>
      </c>
      <c r="F8760" t="s">
        <v>35</v>
      </c>
      <c r="G8760">
        <v>6</v>
      </c>
      <c r="H8760">
        <v>1</v>
      </c>
      <c r="I8760" s="1">
        <v>43282</v>
      </c>
      <c r="J8760" s="1">
        <v>45566</v>
      </c>
      <c r="K8760" s="1">
        <v>45566</v>
      </c>
    </row>
    <row r="8761" spans="1:11" x14ac:dyDescent="0.3">
      <c r="A8761" t="s">
        <v>1835</v>
      </c>
      <c r="B8761">
        <v>499626</v>
      </c>
      <c r="C8761">
        <v>909383</v>
      </c>
      <c r="D8761" s="2" t="s">
        <v>1840</v>
      </c>
      <c r="E8761" s="2" t="s">
        <v>793</v>
      </c>
      <c r="F8761" t="s">
        <v>35</v>
      </c>
      <c r="G8761">
        <v>6</v>
      </c>
      <c r="H8761">
        <v>1</v>
      </c>
      <c r="I8761" s="1">
        <v>45251</v>
      </c>
      <c r="J8761" s="1">
        <v>45454</v>
      </c>
      <c r="K8761" s="1">
        <v>45454</v>
      </c>
    </row>
    <row r="8762" spans="1:11" x14ac:dyDescent="0.3">
      <c r="A8762" t="s">
        <v>1835</v>
      </c>
      <c r="B8762">
        <v>499667</v>
      </c>
      <c r="C8762">
        <v>909598</v>
      </c>
      <c r="D8762" s="2" t="s">
        <v>1840</v>
      </c>
      <c r="E8762" s="2" t="s">
        <v>793</v>
      </c>
      <c r="F8762" t="s">
        <v>35</v>
      </c>
      <c r="G8762">
        <v>6</v>
      </c>
      <c r="H8762">
        <v>1</v>
      </c>
      <c r="I8762" s="1">
        <v>45251</v>
      </c>
      <c r="J8762" s="1">
        <v>45474</v>
      </c>
      <c r="K8762" s="1">
        <v>45474</v>
      </c>
    </row>
    <row r="8763" spans="1:11" x14ac:dyDescent="0.3">
      <c r="A8763" t="s">
        <v>1831</v>
      </c>
      <c r="B8763">
        <v>100221</v>
      </c>
      <c r="C8763">
        <v>910090</v>
      </c>
      <c r="D8763" s="2" t="s">
        <v>1840</v>
      </c>
      <c r="E8763" s="2" t="s">
        <v>793</v>
      </c>
      <c r="F8763" t="s">
        <v>35</v>
      </c>
      <c r="G8763">
        <v>6</v>
      </c>
      <c r="H8763">
        <v>1</v>
      </c>
      <c r="I8763" s="1">
        <v>45139</v>
      </c>
      <c r="J8763" s="1">
        <v>45444</v>
      </c>
      <c r="K8763" s="1">
        <v>45444</v>
      </c>
    </row>
    <row r="8764" spans="1:11" x14ac:dyDescent="0.3">
      <c r="A8764" t="s">
        <v>1832</v>
      </c>
      <c r="B8764">
        <v>233130</v>
      </c>
      <c r="C8764">
        <v>911346</v>
      </c>
      <c r="D8764" s="2" t="s">
        <v>1840</v>
      </c>
      <c r="E8764" s="2" t="s">
        <v>793</v>
      </c>
      <c r="F8764" t="s">
        <v>35</v>
      </c>
      <c r="G8764">
        <v>6</v>
      </c>
      <c r="H8764">
        <v>1</v>
      </c>
      <c r="I8764" s="1">
        <v>45108</v>
      </c>
      <c r="J8764" s="1">
        <v>45444</v>
      </c>
      <c r="K8764" s="1">
        <v>45444</v>
      </c>
    </row>
    <row r="8765" spans="1:11" x14ac:dyDescent="0.3">
      <c r="A8765" t="s">
        <v>1831</v>
      </c>
      <c r="B8765">
        <v>100610</v>
      </c>
      <c r="C8765">
        <v>911586</v>
      </c>
      <c r="D8765" s="2" t="s">
        <v>1840</v>
      </c>
      <c r="E8765" s="2" t="s">
        <v>793</v>
      </c>
      <c r="F8765" t="s">
        <v>35</v>
      </c>
      <c r="G8765">
        <v>6</v>
      </c>
      <c r="H8765">
        <v>1</v>
      </c>
      <c r="I8765" s="1">
        <v>45139</v>
      </c>
      <c r="J8765" s="1">
        <v>45444</v>
      </c>
      <c r="K8765" s="1">
        <v>45444</v>
      </c>
    </row>
    <row r="8766" spans="1:11" x14ac:dyDescent="0.3">
      <c r="A8766" t="s">
        <v>1831</v>
      </c>
      <c r="B8766">
        <v>100702</v>
      </c>
      <c r="C8766">
        <v>911959</v>
      </c>
      <c r="D8766" s="2" t="s">
        <v>1840</v>
      </c>
      <c r="E8766" s="2" t="s">
        <v>793</v>
      </c>
      <c r="F8766" t="s">
        <v>35</v>
      </c>
      <c r="G8766">
        <v>6</v>
      </c>
      <c r="H8766">
        <v>1</v>
      </c>
      <c r="I8766" s="1">
        <v>45139</v>
      </c>
      <c r="J8766" s="1">
        <v>45444</v>
      </c>
      <c r="K8766" s="1">
        <v>45444</v>
      </c>
    </row>
    <row r="8767" spans="1:11" x14ac:dyDescent="0.3">
      <c r="A8767" t="s">
        <v>1831</v>
      </c>
      <c r="B8767">
        <v>100873</v>
      </c>
      <c r="C8767">
        <v>912425</v>
      </c>
      <c r="D8767" s="2" t="s">
        <v>1840</v>
      </c>
      <c r="E8767" s="2" t="s">
        <v>793</v>
      </c>
      <c r="F8767" t="s">
        <v>35</v>
      </c>
      <c r="G8767">
        <v>6</v>
      </c>
      <c r="H8767">
        <v>1</v>
      </c>
      <c r="I8767" s="1">
        <v>45139</v>
      </c>
      <c r="J8767" s="1">
        <v>45444</v>
      </c>
      <c r="K8767" s="1">
        <v>45444</v>
      </c>
    </row>
    <row r="8768" spans="1:11" x14ac:dyDescent="0.3">
      <c r="A8768" t="s">
        <v>1833</v>
      </c>
      <c r="B8768">
        <v>60057</v>
      </c>
      <c r="C8768">
        <v>912537</v>
      </c>
      <c r="D8768" s="2" t="s">
        <v>1840</v>
      </c>
      <c r="E8768" s="2" t="s">
        <v>793</v>
      </c>
      <c r="F8768" t="s">
        <v>35</v>
      </c>
      <c r="G8768">
        <v>6</v>
      </c>
      <c r="H8768">
        <v>1</v>
      </c>
      <c r="I8768" s="1">
        <v>45108</v>
      </c>
      <c r="J8768" s="1">
        <v>45444</v>
      </c>
      <c r="K8768" s="1">
        <v>45444</v>
      </c>
    </row>
    <row r="8769" spans="1:11" x14ac:dyDescent="0.3">
      <c r="A8769" t="s">
        <v>1833</v>
      </c>
      <c r="B8769">
        <v>60080</v>
      </c>
      <c r="C8769">
        <v>912560</v>
      </c>
      <c r="D8769" s="2" t="s">
        <v>1840</v>
      </c>
      <c r="E8769" s="2" t="s">
        <v>793</v>
      </c>
      <c r="F8769" t="s">
        <v>35</v>
      </c>
      <c r="G8769">
        <v>6</v>
      </c>
      <c r="H8769">
        <v>1</v>
      </c>
      <c r="I8769" s="1">
        <v>45108</v>
      </c>
      <c r="J8769" s="1">
        <v>45444</v>
      </c>
      <c r="K8769" s="1">
        <v>45444</v>
      </c>
    </row>
    <row r="8770" spans="1:11" x14ac:dyDescent="0.3">
      <c r="A8770" t="s">
        <v>1833</v>
      </c>
      <c r="B8770">
        <v>60142</v>
      </c>
      <c r="C8770">
        <v>912865</v>
      </c>
      <c r="D8770" s="2" t="s">
        <v>1840</v>
      </c>
      <c r="E8770" s="2" t="s">
        <v>793</v>
      </c>
      <c r="F8770" t="s">
        <v>35</v>
      </c>
      <c r="G8770">
        <v>6</v>
      </c>
      <c r="H8770">
        <v>1</v>
      </c>
      <c r="I8770" s="1">
        <v>45139</v>
      </c>
      <c r="J8770" s="1">
        <v>45474</v>
      </c>
      <c r="K8770" s="1">
        <v>45474</v>
      </c>
    </row>
    <row r="8771" spans="1:11" x14ac:dyDescent="0.3">
      <c r="A8771" t="s">
        <v>1833</v>
      </c>
      <c r="B8771">
        <v>60144</v>
      </c>
      <c r="C8771">
        <v>912868</v>
      </c>
      <c r="D8771" s="2" t="s">
        <v>1840</v>
      </c>
      <c r="E8771" s="2" t="s">
        <v>793</v>
      </c>
      <c r="F8771" t="s">
        <v>35</v>
      </c>
      <c r="G8771">
        <v>6</v>
      </c>
      <c r="H8771">
        <v>1</v>
      </c>
      <c r="I8771" s="1">
        <v>45139</v>
      </c>
      <c r="J8771" s="1">
        <v>45474</v>
      </c>
      <c r="K8771" s="1">
        <v>45474</v>
      </c>
    </row>
    <row r="8772" spans="1:11" x14ac:dyDescent="0.3">
      <c r="A8772" t="s">
        <v>1831</v>
      </c>
      <c r="B8772">
        <v>101213</v>
      </c>
      <c r="C8772">
        <v>913499</v>
      </c>
      <c r="D8772" s="2" t="s">
        <v>1840</v>
      </c>
      <c r="E8772" s="2" t="s">
        <v>793</v>
      </c>
      <c r="F8772" t="s">
        <v>35</v>
      </c>
      <c r="G8772">
        <v>6</v>
      </c>
      <c r="H8772">
        <v>1</v>
      </c>
      <c r="I8772" s="1">
        <v>45139</v>
      </c>
      <c r="J8772" s="1">
        <v>45444</v>
      </c>
      <c r="K8772" s="1">
        <v>45444</v>
      </c>
    </row>
    <row r="8773" spans="1:11" x14ac:dyDescent="0.3">
      <c r="A8773" t="s">
        <v>1831</v>
      </c>
      <c r="B8773">
        <v>101219</v>
      </c>
      <c r="C8773">
        <v>913505</v>
      </c>
      <c r="D8773" s="2" t="s">
        <v>1840</v>
      </c>
      <c r="E8773" s="2" t="s">
        <v>793</v>
      </c>
      <c r="F8773" t="s">
        <v>35</v>
      </c>
      <c r="G8773">
        <v>6</v>
      </c>
      <c r="H8773">
        <v>1</v>
      </c>
      <c r="I8773" s="1">
        <v>45139</v>
      </c>
      <c r="J8773" s="1">
        <v>45444</v>
      </c>
      <c r="K8773" s="1">
        <v>45444</v>
      </c>
    </row>
    <row r="8774" spans="1:11" x14ac:dyDescent="0.3">
      <c r="A8774" t="s">
        <v>1833</v>
      </c>
      <c r="B8774">
        <v>60312</v>
      </c>
      <c r="C8774">
        <v>913607</v>
      </c>
      <c r="D8774" s="2" t="s">
        <v>1840</v>
      </c>
      <c r="E8774" s="2" t="s">
        <v>793</v>
      </c>
      <c r="F8774" t="s">
        <v>35</v>
      </c>
      <c r="G8774">
        <v>6</v>
      </c>
      <c r="H8774">
        <v>1</v>
      </c>
      <c r="I8774" s="1">
        <v>45139</v>
      </c>
      <c r="J8774" s="1">
        <v>45474</v>
      </c>
      <c r="K8774" s="1">
        <v>45474</v>
      </c>
    </row>
    <row r="8775" spans="1:11" x14ac:dyDescent="0.3">
      <c r="A8775" t="s">
        <v>1833</v>
      </c>
      <c r="B8775">
        <v>60314</v>
      </c>
      <c r="C8775">
        <v>913609</v>
      </c>
      <c r="D8775" s="2" t="s">
        <v>1840</v>
      </c>
      <c r="E8775" s="2" t="s">
        <v>793</v>
      </c>
      <c r="F8775" t="s">
        <v>35</v>
      </c>
      <c r="G8775">
        <v>6</v>
      </c>
      <c r="H8775">
        <v>1</v>
      </c>
      <c r="I8775" s="1">
        <v>45139</v>
      </c>
      <c r="J8775" s="1">
        <v>45474</v>
      </c>
      <c r="K8775" s="1">
        <v>45474</v>
      </c>
    </row>
    <row r="8776" spans="1:11" x14ac:dyDescent="0.3">
      <c r="A8776" t="s">
        <v>1832</v>
      </c>
      <c r="B8776">
        <v>233607</v>
      </c>
      <c r="C8776">
        <v>913633</v>
      </c>
      <c r="D8776" s="2" t="s">
        <v>1840</v>
      </c>
      <c r="E8776" s="2" t="s">
        <v>793</v>
      </c>
      <c r="F8776" t="s">
        <v>35</v>
      </c>
      <c r="G8776">
        <v>6</v>
      </c>
      <c r="H8776">
        <v>1</v>
      </c>
      <c r="I8776" s="1">
        <v>45139</v>
      </c>
      <c r="J8776" s="1">
        <v>45474</v>
      </c>
      <c r="K8776" s="1">
        <v>45474</v>
      </c>
    </row>
    <row r="8777" spans="1:11" x14ac:dyDescent="0.3">
      <c r="A8777" t="s">
        <v>1835</v>
      </c>
      <c r="B8777">
        <v>165087</v>
      </c>
      <c r="C8777">
        <v>26481</v>
      </c>
      <c r="D8777" s="2" t="s">
        <v>627</v>
      </c>
      <c r="E8777" s="2" t="s">
        <v>629</v>
      </c>
      <c r="F8777" t="s">
        <v>33</v>
      </c>
      <c r="G8777">
        <v>6</v>
      </c>
      <c r="H8777">
        <v>1</v>
      </c>
      <c r="I8777" s="1">
        <v>43402</v>
      </c>
      <c r="J8777" s="1">
        <v>45637</v>
      </c>
      <c r="K8777" s="1">
        <v>45637</v>
      </c>
    </row>
    <row r="8778" spans="1:11" x14ac:dyDescent="0.3">
      <c r="A8778" t="s">
        <v>1832</v>
      </c>
      <c r="B8778">
        <v>223416</v>
      </c>
      <c r="C8778">
        <v>884098</v>
      </c>
      <c r="D8778" s="2" t="s">
        <v>1840</v>
      </c>
      <c r="E8778" s="2" t="s">
        <v>629</v>
      </c>
      <c r="F8778" t="s">
        <v>33</v>
      </c>
      <c r="G8778">
        <v>6</v>
      </c>
      <c r="H8778">
        <v>1</v>
      </c>
      <c r="I8778" s="1">
        <v>44378</v>
      </c>
      <c r="J8778" s="1">
        <v>45474</v>
      </c>
      <c r="K8778" s="1">
        <v>45474</v>
      </c>
    </row>
    <row r="8779" spans="1:11" x14ac:dyDescent="0.3">
      <c r="A8779" t="s">
        <v>1831</v>
      </c>
      <c r="B8779">
        <v>100988</v>
      </c>
      <c r="C8779">
        <v>912940</v>
      </c>
      <c r="D8779" s="2" t="s">
        <v>1840</v>
      </c>
      <c r="E8779" s="2" t="s">
        <v>629</v>
      </c>
      <c r="F8779" t="s">
        <v>33</v>
      </c>
      <c r="G8779">
        <v>6</v>
      </c>
      <c r="H8779">
        <v>1</v>
      </c>
      <c r="I8779" s="1">
        <v>45139</v>
      </c>
      <c r="J8779" s="1">
        <v>45444</v>
      </c>
      <c r="K8779" s="1">
        <v>45444</v>
      </c>
    </row>
    <row r="8780" spans="1:11" x14ac:dyDescent="0.3">
      <c r="A8780" t="s">
        <v>1835</v>
      </c>
      <c r="B8780">
        <v>483596</v>
      </c>
      <c r="C8780">
        <v>68776</v>
      </c>
      <c r="D8780" s="2" t="s">
        <v>1840</v>
      </c>
      <c r="E8780" s="2" t="s">
        <v>1072</v>
      </c>
      <c r="F8780" t="s">
        <v>33</v>
      </c>
      <c r="G8780">
        <v>6</v>
      </c>
      <c r="H8780">
        <v>1</v>
      </c>
      <c r="I8780" s="1">
        <v>45200</v>
      </c>
      <c r="J8780" s="1">
        <v>45556</v>
      </c>
      <c r="K8780" s="1">
        <v>45556</v>
      </c>
    </row>
    <row r="8781" spans="1:11" x14ac:dyDescent="0.3">
      <c r="A8781" t="s">
        <v>1832</v>
      </c>
      <c r="B8781">
        <v>215066</v>
      </c>
      <c r="C8781">
        <v>865452</v>
      </c>
      <c r="D8781" s="2" t="s">
        <v>1840</v>
      </c>
      <c r="E8781" s="2" t="s">
        <v>1072</v>
      </c>
      <c r="F8781" t="s">
        <v>33</v>
      </c>
      <c r="G8781">
        <v>6</v>
      </c>
      <c r="H8781">
        <v>1</v>
      </c>
      <c r="I8781" s="1">
        <v>45108</v>
      </c>
      <c r="J8781" s="1">
        <v>45444</v>
      </c>
      <c r="K8781" s="1">
        <v>45444</v>
      </c>
    </row>
    <row r="8782" spans="1:11" x14ac:dyDescent="0.3">
      <c r="A8782" t="s">
        <v>1832</v>
      </c>
      <c r="B8782">
        <v>232391</v>
      </c>
      <c r="C8782">
        <v>907912</v>
      </c>
      <c r="D8782" s="2" t="s">
        <v>1840</v>
      </c>
      <c r="E8782" s="2" t="s">
        <v>1072</v>
      </c>
      <c r="F8782" t="s">
        <v>33</v>
      </c>
      <c r="G8782">
        <v>6</v>
      </c>
      <c r="H8782">
        <v>1</v>
      </c>
      <c r="I8782" s="1">
        <v>45231</v>
      </c>
      <c r="J8782" s="1">
        <v>45413</v>
      </c>
      <c r="K8782" s="1">
        <v>45413</v>
      </c>
    </row>
    <row r="8783" spans="1:11" x14ac:dyDescent="0.3">
      <c r="A8783" t="s">
        <v>1833</v>
      </c>
      <c r="B8783">
        <v>59317</v>
      </c>
      <c r="C8783">
        <v>909602</v>
      </c>
      <c r="D8783" s="2" t="s">
        <v>1840</v>
      </c>
      <c r="E8783" s="2" t="s">
        <v>1072</v>
      </c>
      <c r="F8783" t="s">
        <v>33</v>
      </c>
      <c r="G8783">
        <v>6</v>
      </c>
      <c r="H8783">
        <v>1</v>
      </c>
      <c r="I8783" s="1">
        <v>45108</v>
      </c>
      <c r="J8783" s="1">
        <v>45444</v>
      </c>
      <c r="K8783" s="1">
        <v>45444</v>
      </c>
    </row>
    <row r="8784" spans="1:11" x14ac:dyDescent="0.3">
      <c r="A8784" t="s">
        <v>1833</v>
      </c>
      <c r="B8784">
        <v>59530</v>
      </c>
      <c r="C8784">
        <v>910354</v>
      </c>
      <c r="D8784" s="2" t="s">
        <v>1840</v>
      </c>
      <c r="E8784" s="2" t="s">
        <v>1072</v>
      </c>
      <c r="F8784" t="s">
        <v>33</v>
      </c>
      <c r="G8784">
        <v>6</v>
      </c>
      <c r="H8784">
        <v>1</v>
      </c>
      <c r="I8784" s="1">
        <v>45108</v>
      </c>
      <c r="J8784" s="1">
        <v>45444</v>
      </c>
      <c r="K8784" s="1">
        <v>45444</v>
      </c>
    </row>
    <row r="8785" spans="1:11" x14ac:dyDescent="0.3">
      <c r="A8785" t="s">
        <v>1831</v>
      </c>
      <c r="B8785">
        <v>100416</v>
      </c>
      <c r="C8785">
        <v>910716</v>
      </c>
      <c r="D8785" s="2" t="s">
        <v>1840</v>
      </c>
      <c r="E8785" s="2" t="s">
        <v>1072</v>
      </c>
      <c r="F8785" t="s">
        <v>33</v>
      </c>
      <c r="G8785">
        <v>6</v>
      </c>
      <c r="H8785">
        <v>1</v>
      </c>
      <c r="I8785" s="1">
        <v>45139</v>
      </c>
      <c r="J8785" s="1">
        <v>45444</v>
      </c>
      <c r="K8785" s="1">
        <v>45444</v>
      </c>
    </row>
    <row r="8786" spans="1:11" x14ac:dyDescent="0.3">
      <c r="A8786" t="s">
        <v>1833</v>
      </c>
      <c r="B8786">
        <v>59914</v>
      </c>
      <c r="C8786">
        <v>912067</v>
      </c>
      <c r="D8786" s="2" t="s">
        <v>1840</v>
      </c>
      <c r="E8786" s="2" t="s">
        <v>1072</v>
      </c>
      <c r="F8786" t="s">
        <v>33</v>
      </c>
      <c r="G8786">
        <v>6</v>
      </c>
      <c r="H8786">
        <v>1</v>
      </c>
      <c r="I8786" s="1">
        <v>45108</v>
      </c>
      <c r="J8786" s="1">
        <v>45444</v>
      </c>
      <c r="K8786" s="1">
        <v>45444</v>
      </c>
    </row>
    <row r="8787" spans="1:11" x14ac:dyDescent="0.3">
      <c r="A8787" t="s">
        <v>1832</v>
      </c>
      <c r="B8787">
        <v>233446</v>
      </c>
      <c r="C8787">
        <v>912693</v>
      </c>
      <c r="D8787" s="2" t="s">
        <v>1840</v>
      </c>
      <c r="E8787" s="2" t="s">
        <v>1072</v>
      </c>
      <c r="F8787" t="s">
        <v>33</v>
      </c>
      <c r="G8787">
        <v>6</v>
      </c>
      <c r="H8787">
        <v>1</v>
      </c>
      <c r="I8787" s="1">
        <v>45108</v>
      </c>
      <c r="J8787" s="1">
        <v>45444</v>
      </c>
      <c r="K8787" s="1">
        <v>45444</v>
      </c>
    </row>
    <row r="8788" spans="1:11" x14ac:dyDescent="0.3">
      <c r="A8788" t="s">
        <v>1831</v>
      </c>
      <c r="B8788">
        <v>102406</v>
      </c>
      <c r="C8788">
        <v>917522</v>
      </c>
      <c r="D8788" s="2" t="s">
        <v>1840</v>
      </c>
      <c r="E8788" s="2" t="s">
        <v>1072</v>
      </c>
      <c r="F8788" t="s">
        <v>33</v>
      </c>
      <c r="G8788">
        <v>6</v>
      </c>
      <c r="H8788">
        <v>1</v>
      </c>
      <c r="I8788" s="1">
        <v>44986</v>
      </c>
      <c r="J8788" s="1">
        <v>45566</v>
      </c>
      <c r="K8788" s="1">
        <v>45566</v>
      </c>
    </row>
    <row r="8789" spans="1:11" x14ac:dyDescent="0.3">
      <c r="A8789" t="s">
        <v>1832</v>
      </c>
      <c r="B8789">
        <v>234645</v>
      </c>
      <c r="C8789">
        <v>917939</v>
      </c>
      <c r="D8789" s="2" t="s">
        <v>1840</v>
      </c>
      <c r="E8789" s="2" t="s">
        <v>1072</v>
      </c>
      <c r="F8789" t="s">
        <v>33</v>
      </c>
      <c r="G8789">
        <v>6</v>
      </c>
      <c r="H8789">
        <v>1</v>
      </c>
      <c r="I8789" s="1">
        <v>44986</v>
      </c>
      <c r="J8789" s="1">
        <v>45597</v>
      </c>
      <c r="K8789" s="1">
        <v>45597</v>
      </c>
    </row>
    <row r="8790" spans="1:11" x14ac:dyDescent="0.3">
      <c r="A8790" t="s">
        <v>1832</v>
      </c>
      <c r="B8790">
        <v>188277</v>
      </c>
      <c r="C8790">
        <v>50771</v>
      </c>
      <c r="D8790" s="2" t="s">
        <v>335</v>
      </c>
      <c r="E8790" s="2" t="s">
        <v>890</v>
      </c>
      <c r="F8790" t="s">
        <v>33</v>
      </c>
      <c r="G8790">
        <v>6</v>
      </c>
      <c r="H8790">
        <v>1</v>
      </c>
      <c r="I8790" s="1">
        <v>43405</v>
      </c>
      <c r="J8790" s="1">
        <v>45413</v>
      </c>
      <c r="K8790" s="1">
        <v>45413</v>
      </c>
    </row>
    <row r="8791" spans="1:11" x14ac:dyDescent="0.3">
      <c r="A8791" t="s">
        <v>1835</v>
      </c>
      <c r="B8791">
        <v>345388</v>
      </c>
      <c r="C8791">
        <v>25050</v>
      </c>
      <c r="D8791" s="2" t="s">
        <v>1840</v>
      </c>
      <c r="E8791" s="2" t="s">
        <v>612</v>
      </c>
      <c r="F8791" t="s">
        <v>39</v>
      </c>
      <c r="G8791">
        <v>2</v>
      </c>
      <c r="H8791">
        <v>1</v>
      </c>
      <c r="I8791" s="1">
        <v>43899</v>
      </c>
      <c r="J8791" s="1">
        <v>45576</v>
      </c>
      <c r="K8791" s="1">
        <v>45576</v>
      </c>
    </row>
    <row r="8792" spans="1:11" x14ac:dyDescent="0.3">
      <c r="A8792" t="s">
        <v>1831</v>
      </c>
      <c r="B8792">
        <v>85413</v>
      </c>
      <c r="C8792">
        <v>76345</v>
      </c>
      <c r="D8792" s="2" t="s">
        <v>1840</v>
      </c>
      <c r="E8792" s="2" t="s">
        <v>612</v>
      </c>
      <c r="F8792" t="s">
        <v>39</v>
      </c>
      <c r="G8792">
        <v>2</v>
      </c>
      <c r="H8792">
        <v>1</v>
      </c>
      <c r="I8792" s="1">
        <v>43344</v>
      </c>
      <c r="J8792" s="1">
        <v>45444</v>
      </c>
      <c r="K8792" s="1">
        <v>45444</v>
      </c>
    </row>
    <row r="8793" spans="1:11" x14ac:dyDescent="0.3">
      <c r="A8793" t="s">
        <v>1834</v>
      </c>
      <c r="B8793">
        <v>24369</v>
      </c>
      <c r="C8793">
        <v>914500</v>
      </c>
      <c r="D8793" s="2" t="s">
        <v>1840</v>
      </c>
      <c r="E8793" s="2" t="s">
        <v>612</v>
      </c>
      <c r="F8793" t="s">
        <v>39</v>
      </c>
      <c r="G8793">
        <v>2</v>
      </c>
      <c r="H8793">
        <v>1</v>
      </c>
      <c r="I8793" s="1">
        <v>45145</v>
      </c>
      <c r="J8793" s="1">
        <v>45495</v>
      </c>
      <c r="K8793" s="1">
        <v>45495</v>
      </c>
    </row>
    <row r="8794" spans="1:11" x14ac:dyDescent="0.3">
      <c r="A8794" t="s">
        <v>1831</v>
      </c>
      <c r="B8794">
        <v>101508</v>
      </c>
      <c r="C8794">
        <v>914661</v>
      </c>
      <c r="D8794" s="2" t="s">
        <v>1840</v>
      </c>
      <c r="E8794" s="2" t="s">
        <v>612</v>
      </c>
      <c r="F8794" t="s">
        <v>39</v>
      </c>
      <c r="G8794">
        <v>2</v>
      </c>
      <c r="H8794">
        <v>1</v>
      </c>
      <c r="I8794" s="1">
        <v>45139</v>
      </c>
      <c r="J8794" s="1">
        <v>45444</v>
      </c>
      <c r="K8794" s="1">
        <v>45444</v>
      </c>
    </row>
    <row r="8795" spans="1:11" x14ac:dyDescent="0.3">
      <c r="A8795" t="s">
        <v>1832</v>
      </c>
      <c r="B8795">
        <v>234397</v>
      </c>
      <c r="C8795">
        <v>917189</v>
      </c>
      <c r="D8795" s="2" t="s">
        <v>1840</v>
      </c>
      <c r="E8795" s="2" t="s">
        <v>612</v>
      </c>
      <c r="F8795" t="s">
        <v>39</v>
      </c>
      <c r="G8795">
        <v>2</v>
      </c>
      <c r="H8795">
        <v>1</v>
      </c>
      <c r="I8795" s="1">
        <v>45200</v>
      </c>
      <c r="J8795" s="1">
        <v>45536</v>
      </c>
      <c r="K8795" s="1">
        <v>45536</v>
      </c>
    </row>
    <row r="8796" spans="1:11" x14ac:dyDescent="0.3">
      <c r="A8796" t="s">
        <v>1835</v>
      </c>
      <c r="B8796">
        <v>501005</v>
      </c>
      <c r="C8796">
        <v>918080</v>
      </c>
      <c r="D8796" s="2" t="s">
        <v>1840</v>
      </c>
      <c r="E8796" s="2" t="s">
        <v>612</v>
      </c>
      <c r="F8796" t="s">
        <v>39</v>
      </c>
      <c r="G8796">
        <v>2</v>
      </c>
      <c r="H8796">
        <v>1</v>
      </c>
      <c r="I8796" s="1">
        <v>44996</v>
      </c>
      <c r="J8796" s="1">
        <v>45627</v>
      </c>
      <c r="K8796" s="1">
        <v>45627</v>
      </c>
    </row>
    <row r="8797" spans="1:11" x14ac:dyDescent="0.3">
      <c r="A8797" t="s">
        <v>1835</v>
      </c>
      <c r="B8797">
        <v>498389</v>
      </c>
      <c r="C8797">
        <v>903055</v>
      </c>
      <c r="D8797" s="2" t="s">
        <v>1840</v>
      </c>
      <c r="E8797" s="2" t="s">
        <v>474</v>
      </c>
      <c r="F8797" t="s">
        <v>33</v>
      </c>
      <c r="G8797">
        <v>6</v>
      </c>
      <c r="H8797">
        <v>1</v>
      </c>
      <c r="I8797" s="1">
        <v>45343</v>
      </c>
      <c r="J8797" s="1">
        <v>45699</v>
      </c>
      <c r="K8797" s="1">
        <v>45699</v>
      </c>
    </row>
    <row r="8798" spans="1:11" x14ac:dyDescent="0.3">
      <c r="A8798" t="s">
        <v>1832</v>
      </c>
      <c r="B8798">
        <v>192379</v>
      </c>
      <c r="C8798">
        <v>16588</v>
      </c>
      <c r="D8798" s="2" t="s">
        <v>1840</v>
      </c>
      <c r="E8798" s="2" t="s">
        <v>403</v>
      </c>
      <c r="F8798" t="s">
        <v>35</v>
      </c>
      <c r="G8798">
        <v>6</v>
      </c>
      <c r="H8798">
        <v>1</v>
      </c>
      <c r="I8798" s="1">
        <v>45597</v>
      </c>
      <c r="J8798" s="1">
        <v>45717</v>
      </c>
      <c r="K8798" s="1">
        <v>45717</v>
      </c>
    </row>
    <row r="8799" spans="1:11" x14ac:dyDescent="0.3">
      <c r="A8799" t="s">
        <v>1832</v>
      </c>
      <c r="B8799">
        <v>139677</v>
      </c>
      <c r="C8799">
        <v>45432</v>
      </c>
      <c r="D8799" s="2" t="s">
        <v>244</v>
      </c>
      <c r="E8799" s="2" t="s">
        <v>403</v>
      </c>
      <c r="F8799" t="s">
        <v>35</v>
      </c>
      <c r="G8799">
        <v>6</v>
      </c>
      <c r="H8799">
        <v>1</v>
      </c>
      <c r="I8799" s="1">
        <v>40751</v>
      </c>
      <c r="J8799" s="1">
        <v>43739</v>
      </c>
      <c r="K8799" s="1">
        <v>45717</v>
      </c>
    </row>
    <row r="8800" spans="1:11" x14ac:dyDescent="0.3">
      <c r="A8800" t="s">
        <v>1832</v>
      </c>
      <c r="B8800">
        <v>217044</v>
      </c>
      <c r="C8800">
        <v>870243</v>
      </c>
      <c r="D8800" s="2" t="s">
        <v>1840</v>
      </c>
      <c r="E8800" s="2" t="s">
        <v>403</v>
      </c>
      <c r="F8800" t="s">
        <v>35</v>
      </c>
      <c r="G8800">
        <v>6</v>
      </c>
      <c r="H8800">
        <v>1</v>
      </c>
      <c r="I8800" s="1">
        <v>44378</v>
      </c>
      <c r="J8800" s="1">
        <v>45474</v>
      </c>
      <c r="K8800" s="1">
        <v>45474</v>
      </c>
    </row>
    <row r="8801" spans="1:11" x14ac:dyDescent="0.3">
      <c r="A8801" t="s">
        <v>1832</v>
      </c>
      <c r="B8801">
        <v>220657</v>
      </c>
      <c r="C8801">
        <v>877447</v>
      </c>
      <c r="D8801" s="2" t="s">
        <v>1840</v>
      </c>
      <c r="E8801" s="2" t="s">
        <v>403</v>
      </c>
      <c r="F8801" t="s">
        <v>35</v>
      </c>
      <c r="G8801">
        <v>6</v>
      </c>
      <c r="H8801">
        <v>1</v>
      </c>
      <c r="I8801" s="1">
        <v>44378</v>
      </c>
      <c r="J8801" s="1">
        <v>45474</v>
      </c>
      <c r="K8801" s="1">
        <v>45474</v>
      </c>
    </row>
    <row r="8802" spans="1:11" x14ac:dyDescent="0.3">
      <c r="A8802" t="s">
        <v>1835</v>
      </c>
      <c r="B8802">
        <v>498883</v>
      </c>
      <c r="C8802">
        <v>905006</v>
      </c>
      <c r="D8802" s="2" t="s">
        <v>1840</v>
      </c>
      <c r="E8802" s="2" t="s">
        <v>403</v>
      </c>
      <c r="F8802" t="s">
        <v>35</v>
      </c>
      <c r="G8802">
        <v>6</v>
      </c>
      <c r="H8802">
        <v>1</v>
      </c>
      <c r="I8802" s="1">
        <v>44996</v>
      </c>
      <c r="J8802" s="1">
        <v>45515</v>
      </c>
      <c r="K8802" s="1">
        <v>45515</v>
      </c>
    </row>
    <row r="8803" spans="1:11" x14ac:dyDescent="0.3">
      <c r="A8803" t="s">
        <v>1834</v>
      </c>
      <c r="B8803">
        <v>23843</v>
      </c>
      <c r="C8803">
        <v>908536</v>
      </c>
      <c r="D8803" s="2" t="s">
        <v>1840</v>
      </c>
      <c r="E8803" s="2" t="s">
        <v>403</v>
      </c>
      <c r="F8803" t="s">
        <v>35</v>
      </c>
      <c r="G8803">
        <v>6</v>
      </c>
      <c r="H8803">
        <v>1</v>
      </c>
      <c r="I8803" s="1">
        <v>45233</v>
      </c>
      <c r="J8803" s="1">
        <v>45439</v>
      </c>
      <c r="K8803" s="1">
        <v>45439</v>
      </c>
    </row>
    <row r="8804" spans="1:11" x14ac:dyDescent="0.3">
      <c r="A8804" t="s">
        <v>1833</v>
      </c>
      <c r="B8804">
        <v>59075</v>
      </c>
      <c r="C8804">
        <v>908645</v>
      </c>
      <c r="D8804" s="2" t="s">
        <v>1840</v>
      </c>
      <c r="E8804" s="2" t="s">
        <v>403</v>
      </c>
      <c r="F8804" t="s">
        <v>35</v>
      </c>
      <c r="G8804">
        <v>6</v>
      </c>
      <c r="H8804">
        <v>1</v>
      </c>
      <c r="I8804" s="1">
        <v>45231</v>
      </c>
      <c r="J8804" s="1">
        <v>45413</v>
      </c>
      <c r="K8804" s="1">
        <v>45413</v>
      </c>
    </row>
    <row r="8805" spans="1:11" x14ac:dyDescent="0.3">
      <c r="A8805" t="s">
        <v>1831</v>
      </c>
      <c r="B8805">
        <v>100083</v>
      </c>
      <c r="C8805">
        <v>909764</v>
      </c>
      <c r="D8805" s="2" t="s">
        <v>1840</v>
      </c>
      <c r="E8805" s="2" t="s">
        <v>403</v>
      </c>
      <c r="F8805" t="s">
        <v>35</v>
      </c>
      <c r="G8805">
        <v>6</v>
      </c>
      <c r="H8805">
        <v>1</v>
      </c>
      <c r="I8805" s="1">
        <v>45139</v>
      </c>
      <c r="J8805" s="1">
        <v>45444</v>
      </c>
      <c r="K8805" s="1">
        <v>45444</v>
      </c>
    </row>
    <row r="8806" spans="1:11" x14ac:dyDescent="0.3">
      <c r="A8806" t="s">
        <v>1832</v>
      </c>
      <c r="B8806">
        <v>233084</v>
      </c>
      <c r="C8806">
        <v>911032</v>
      </c>
      <c r="D8806" s="2" t="s">
        <v>1840</v>
      </c>
      <c r="E8806" s="2" t="s">
        <v>403</v>
      </c>
      <c r="F8806" t="s">
        <v>35</v>
      </c>
      <c r="G8806">
        <v>6</v>
      </c>
      <c r="H8806">
        <v>1</v>
      </c>
      <c r="I8806" s="1">
        <v>45108</v>
      </c>
      <c r="J8806" s="1">
        <v>45444</v>
      </c>
      <c r="K8806" s="1">
        <v>45444</v>
      </c>
    </row>
    <row r="8807" spans="1:11" x14ac:dyDescent="0.3">
      <c r="A8807" t="s">
        <v>1831</v>
      </c>
      <c r="B8807">
        <v>100486</v>
      </c>
      <c r="C8807">
        <v>911099</v>
      </c>
      <c r="D8807" s="2" t="s">
        <v>1840</v>
      </c>
      <c r="E8807" s="2" t="s">
        <v>403</v>
      </c>
      <c r="F8807" t="s">
        <v>35</v>
      </c>
      <c r="G8807">
        <v>6</v>
      </c>
      <c r="H8807">
        <v>1</v>
      </c>
      <c r="I8807" s="1">
        <v>45139</v>
      </c>
      <c r="J8807" s="1">
        <v>45444</v>
      </c>
      <c r="K8807" s="1">
        <v>45444</v>
      </c>
    </row>
    <row r="8808" spans="1:11" x14ac:dyDescent="0.3">
      <c r="A8808" t="s">
        <v>1833</v>
      </c>
      <c r="B8808">
        <v>60061</v>
      </c>
      <c r="C8808">
        <v>912541</v>
      </c>
      <c r="D8808" s="2" t="s">
        <v>1840</v>
      </c>
      <c r="E8808" s="2" t="s">
        <v>403</v>
      </c>
      <c r="F8808" t="s">
        <v>35</v>
      </c>
      <c r="G8808">
        <v>6</v>
      </c>
      <c r="H8808">
        <v>1</v>
      </c>
      <c r="I8808" s="1">
        <v>45108</v>
      </c>
      <c r="J8808" s="1">
        <v>45444</v>
      </c>
      <c r="K8808" s="1">
        <v>45444</v>
      </c>
    </row>
    <row r="8809" spans="1:11" x14ac:dyDescent="0.3">
      <c r="A8809" t="s">
        <v>1832</v>
      </c>
      <c r="B8809">
        <v>233387</v>
      </c>
      <c r="C8809">
        <v>912632</v>
      </c>
      <c r="D8809" s="2" t="s">
        <v>1840</v>
      </c>
      <c r="E8809" s="2" t="s">
        <v>403</v>
      </c>
      <c r="F8809" t="s">
        <v>35</v>
      </c>
      <c r="G8809">
        <v>6</v>
      </c>
      <c r="H8809">
        <v>1</v>
      </c>
      <c r="I8809" s="1">
        <v>45108</v>
      </c>
      <c r="J8809" s="1">
        <v>45444</v>
      </c>
      <c r="K8809" s="1">
        <v>45444</v>
      </c>
    </row>
    <row r="8810" spans="1:11" x14ac:dyDescent="0.3">
      <c r="A8810" t="s">
        <v>1831</v>
      </c>
      <c r="B8810">
        <v>100971</v>
      </c>
      <c r="C8810">
        <v>912849</v>
      </c>
      <c r="D8810" s="2" t="s">
        <v>1840</v>
      </c>
      <c r="E8810" s="2" t="s">
        <v>403</v>
      </c>
      <c r="F8810" t="s">
        <v>35</v>
      </c>
      <c r="G8810">
        <v>6</v>
      </c>
      <c r="H8810">
        <v>1</v>
      </c>
      <c r="I8810" s="1">
        <v>45139</v>
      </c>
      <c r="J8810" s="1">
        <v>45444</v>
      </c>
      <c r="K8810" s="1">
        <v>45444</v>
      </c>
    </row>
    <row r="8811" spans="1:11" x14ac:dyDescent="0.3">
      <c r="A8811" t="s">
        <v>1831</v>
      </c>
      <c r="B8811">
        <v>101480</v>
      </c>
      <c r="C8811">
        <v>914524</v>
      </c>
      <c r="D8811" s="2" t="s">
        <v>1840</v>
      </c>
      <c r="E8811" s="2" t="s">
        <v>403</v>
      </c>
      <c r="F8811" t="s">
        <v>35</v>
      </c>
      <c r="G8811">
        <v>6</v>
      </c>
      <c r="H8811">
        <v>1</v>
      </c>
      <c r="I8811" s="1">
        <v>45139</v>
      </c>
      <c r="J8811" s="1">
        <v>45444</v>
      </c>
      <c r="K8811" s="1">
        <v>45444</v>
      </c>
    </row>
    <row r="8812" spans="1:11" x14ac:dyDescent="0.3">
      <c r="A8812" t="s">
        <v>1832</v>
      </c>
      <c r="B8812">
        <v>234042</v>
      </c>
      <c r="C8812">
        <v>915684</v>
      </c>
      <c r="D8812" s="2" t="s">
        <v>1840</v>
      </c>
      <c r="E8812" s="2" t="s">
        <v>403</v>
      </c>
      <c r="F8812" t="s">
        <v>35</v>
      </c>
      <c r="G8812">
        <v>6</v>
      </c>
      <c r="H8812">
        <v>1</v>
      </c>
      <c r="I8812" s="1">
        <v>45139</v>
      </c>
      <c r="J8812" s="1">
        <v>45474</v>
      </c>
      <c r="K8812" s="1">
        <v>45474</v>
      </c>
    </row>
    <row r="8813" spans="1:11" x14ac:dyDescent="0.3">
      <c r="A8813" t="s">
        <v>1832</v>
      </c>
      <c r="B8813">
        <v>162695</v>
      </c>
      <c r="C8813">
        <v>33963</v>
      </c>
      <c r="D8813" s="2" t="s">
        <v>18</v>
      </c>
      <c r="E8813" s="2" t="s">
        <v>712</v>
      </c>
      <c r="F8813" t="s">
        <v>35</v>
      </c>
      <c r="G8813">
        <v>6</v>
      </c>
      <c r="H8813">
        <v>1</v>
      </c>
      <c r="I8813" s="1">
        <v>41493</v>
      </c>
      <c r="J8813" s="1">
        <v>45536</v>
      </c>
      <c r="K8813" s="1">
        <v>45536</v>
      </c>
    </row>
    <row r="8814" spans="1:11" x14ac:dyDescent="0.3">
      <c r="A8814" t="s">
        <v>1832</v>
      </c>
      <c r="B8814">
        <v>84278</v>
      </c>
      <c r="C8814">
        <v>58804</v>
      </c>
      <c r="D8814" s="2" t="s">
        <v>316</v>
      </c>
      <c r="E8814" s="2" t="s">
        <v>712</v>
      </c>
      <c r="F8814" t="s">
        <v>35</v>
      </c>
      <c r="G8814">
        <v>6</v>
      </c>
      <c r="H8814">
        <v>1</v>
      </c>
      <c r="I8814" s="1">
        <v>43525</v>
      </c>
      <c r="J8814" s="1">
        <v>45597</v>
      </c>
      <c r="K8814" s="1">
        <v>45597</v>
      </c>
    </row>
    <row r="8815" spans="1:11" x14ac:dyDescent="0.3">
      <c r="A8815" t="s">
        <v>1833</v>
      </c>
      <c r="B8815">
        <v>58980</v>
      </c>
      <c r="C8815">
        <v>908549</v>
      </c>
      <c r="D8815" s="2" t="s">
        <v>1840</v>
      </c>
      <c r="E8815" s="2" t="s">
        <v>712</v>
      </c>
      <c r="F8815" t="s">
        <v>35</v>
      </c>
      <c r="G8815">
        <v>6</v>
      </c>
      <c r="H8815">
        <v>1</v>
      </c>
      <c r="I8815" s="1">
        <v>45231</v>
      </c>
      <c r="J8815" s="1">
        <v>45413</v>
      </c>
      <c r="K8815" s="1">
        <v>45413</v>
      </c>
    </row>
    <row r="8816" spans="1:11" x14ac:dyDescent="0.3">
      <c r="A8816" t="s">
        <v>1833</v>
      </c>
      <c r="B8816">
        <v>59073</v>
      </c>
      <c r="C8816">
        <v>908643</v>
      </c>
      <c r="D8816" s="2" t="s">
        <v>1840</v>
      </c>
      <c r="E8816" s="2" t="s">
        <v>712</v>
      </c>
      <c r="F8816" t="s">
        <v>35</v>
      </c>
      <c r="G8816">
        <v>6</v>
      </c>
      <c r="H8816">
        <v>1</v>
      </c>
      <c r="I8816" s="1">
        <v>45231</v>
      </c>
      <c r="J8816" s="1">
        <v>45413</v>
      </c>
      <c r="K8816" s="1">
        <v>45413</v>
      </c>
    </row>
    <row r="8817" spans="1:11" x14ac:dyDescent="0.3">
      <c r="A8817" t="s">
        <v>1833</v>
      </c>
      <c r="B8817">
        <v>59304</v>
      </c>
      <c r="C8817">
        <v>909547</v>
      </c>
      <c r="D8817" s="2" t="s">
        <v>1840</v>
      </c>
      <c r="E8817" s="2" t="s">
        <v>712</v>
      </c>
      <c r="F8817" t="s">
        <v>35</v>
      </c>
      <c r="G8817">
        <v>6</v>
      </c>
      <c r="H8817">
        <v>1</v>
      </c>
      <c r="I8817" s="1">
        <v>45108</v>
      </c>
      <c r="J8817" s="1">
        <v>45444</v>
      </c>
      <c r="K8817" s="1">
        <v>45444</v>
      </c>
    </row>
    <row r="8818" spans="1:11" x14ac:dyDescent="0.3">
      <c r="A8818" t="s">
        <v>1833</v>
      </c>
      <c r="B8818">
        <v>59327</v>
      </c>
      <c r="C8818">
        <v>909635</v>
      </c>
      <c r="D8818" s="2" t="s">
        <v>1840</v>
      </c>
      <c r="E8818" s="2" t="s">
        <v>712</v>
      </c>
      <c r="F8818" t="s">
        <v>35</v>
      </c>
      <c r="G8818">
        <v>6</v>
      </c>
      <c r="H8818">
        <v>1</v>
      </c>
      <c r="I8818" s="1">
        <v>45108</v>
      </c>
      <c r="J8818" s="1">
        <v>45444</v>
      </c>
      <c r="K8818" s="1">
        <v>45444</v>
      </c>
    </row>
    <row r="8819" spans="1:11" x14ac:dyDescent="0.3">
      <c r="A8819" t="s">
        <v>1833</v>
      </c>
      <c r="B8819">
        <v>60028</v>
      </c>
      <c r="C8819">
        <v>912462</v>
      </c>
      <c r="D8819" s="2" t="s">
        <v>1840</v>
      </c>
      <c r="E8819" s="2" t="s">
        <v>712</v>
      </c>
      <c r="F8819" t="s">
        <v>35</v>
      </c>
      <c r="G8819">
        <v>6</v>
      </c>
      <c r="H8819">
        <v>1</v>
      </c>
      <c r="I8819" s="1">
        <v>45108</v>
      </c>
      <c r="J8819" s="1">
        <v>45444</v>
      </c>
      <c r="K8819" s="1">
        <v>45444</v>
      </c>
    </row>
    <row r="8820" spans="1:11" x14ac:dyDescent="0.3">
      <c r="A8820" t="s">
        <v>1833</v>
      </c>
      <c r="B8820">
        <v>60034</v>
      </c>
      <c r="C8820">
        <v>912480</v>
      </c>
      <c r="D8820" s="2" t="s">
        <v>1840</v>
      </c>
      <c r="E8820" s="2" t="s">
        <v>712</v>
      </c>
      <c r="F8820" t="s">
        <v>35</v>
      </c>
      <c r="G8820">
        <v>6</v>
      </c>
      <c r="H8820">
        <v>1</v>
      </c>
      <c r="I8820" s="1">
        <v>45108</v>
      </c>
      <c r="J8820" s="1">
        <v>45444</v>
      </c>
      <c r="K8820" s="1">
        <v>45444</v>
      </c>
    </row>
    <row r="8821" spans="1:11" x14ac:dyDescent="0.3">
      <c r="A8821" t="s">
        <v>1831</v>
      </c>
      <c r="B8821">
        <v>101037</v>
      </c>
      <c r="C8821">
        <v>912998</v>
      </c>
      <c r="D8821" s="2" t="s">
        <v>1840</v>
      </c>
      <c r="E8821" s="2" t="s">
        <v>712</v>
      </c>
      <c r="F8821" t="s">
        <v>35</v>
      </c>
      <c r="G8821">
        <v>6</v>
      </c>
      <c r="H8821">
        <v>1</v>
      </c>
      <c r="I8821" s="1">
        <v>45139</v>
      </c>
      <c r="J8821" s="1">
        <v>45444</v>
      </c>
      <c r="K8821" s="1">
        <v>45444</v>
      </c>
    </row>
    <row r="8822" spans="1:11" x14ac:dyDescent="0.3">
      <c r="A8822" t="s">
        <v>1832</v>
      </c>
      <c r="B8822">
        <v>234448</v>
      </c>
      <c r="C8822">
        <v>917291</v>
      </c>
      <c r="D8822" s="2" t="s">
        <v>1840</v>
      </c>
      <c r="E8822" s="2" t="s">
        <v>712</v>
      </c>
      <c r="F8822" t="s">
        <v>35</v>
      </c>
      <c r="G8822">
        <v>6</v>
      </c>
      <c r="H8822">
        <v>1</v>
      </c>
      <c r="I8822" s="1">
        <v>45200</v>
      </c>
      <c r="J8822" s="1">
        <v>45536</v>
      </c>
      <c r="K8822" s="1">
        <v>45536</v>
      </c>
    </row>
    <row r="8823" spans="1:11" x14ac:dyDescent="0.3">
      <c r="A8823" t="s">
        <v>1835</v>
      </c>
      <c r="B8823">
        <v>282782</v>
      </c>
      <c r="C8823">
        <v>29321</v>
      </c>
      <c r="D8823" s="2" t="s">
        <v>1840</v>
      </c>
      <c r="E8823" s="2" t="s">
        <v>654</v>
      </c>
      <c r="F8823" t="s">
        <v>25</v>
      </c>
      <c r="G8823">
        <v>2</v>
      </c>
      <c r="H8823">
        <v>1</v>
      </c>
      <c r="I8823" s="1">
        <v>44388</v>
      </c>
      <c r="J8823" s="1">
        <v>45586</v>
      </c>
      <c r="K8823" s="1">
        <v>45586</v>
      </c>
    </row>
    <row r="8824" spans="1:11" x14ac:dyDescent="0.3">
      <c r="A8824" t="s">
        <v>1834</v>
      </c>
      <c r="B8824">
        <v>23809</v>
      </c>
      <c r="C8824">
        <v>908502</v>
      </c>
      <c r="D8824" s="2" t="s">
        <v>1840</v>
      </c>
      <c r="E8824" s="2" t="s">
        <v>1498</v>
      </c>
      <c r="F8824" t="s">
        <v>27</v>
      </c>
      <c r="G8824">
        <v>2</v>
      </c>
      <c r="H8824">
        <v>1</v>
      </c>
      <c r="I8824" s="1">
        <v>45233</v>
      </c>
      <c r="J8824" s="1">
        <v>45439</v>
      </c>
      <c r="K8824" s="1">
        <v>45439</v>
      </c>
    </row>
    <row r="8825" spans="1:11" x14ac:dyDescent="0.3">
      <c r="A8825" t="s">
        <v>1835</v>
      </c>
      <c r="B8825">
        <v>474397</v>
      </c>
      <c r="C8825">
        <v>37675</v>
      </c>
      <c r="D8825" s="2" t="s">
        <v>244</v>
      </c>
      <c r="E8825" s="2" t="s">
        <v>768</v>
      </c>
      <c r="F8825" t="s">
        <v>48</v>
      </c>
      <c r="G8825">
        <v>2</v>
      </c>
      <c r="H8825">
        <v>1</v>
      </c>
      <c r="I8825" s="1">
        <v>43402</v>
      </c>
      <c r="J8825" s="1">
        <v>45607</v>
      </c>
      <c r="K8825" s="1">
        <v>45607</v>
      </c>
    </row>
    <row r="8826" spans="1:11" x14ac:dyDescent="0.3">
      <c r="A8826" t="s">
        <v>1832</v>
      </c>
      <c r="B8826">
        <v>190202</v>
      </c>
      <c r="C8826">
        <v>50401</v>
      </c>
      <c r="D8826" s="2" t="s">
        <v>1840</v>
      </c>
      <c r="E8826" s="2" t="s">
        <v>768</v>
      </c>
      <c r="F8826" t="s">
        <v>48</v>
      </c>
      <c r="G8826">
        <v>2</v>
      </c>
      <c r="H8826">
        <v>1</v>
      </c>
      <c r="I8826" s="1">
        <v>41526</v>
      </c>
      <c r="J8826" s="1">
        <v>45627</v>
      </c>
      <c r="K8826" s="1">
        <v>45627</v>
      </c>
    </row>
    <row r="8827" spans="1:11" x14ac:dyDescent="0.3">
      <c r="A8827" t="s">
        <v>1832</v>
      </c>
      <c r="B8827">
        <v>208037</v>
      </c>
      <c r="C8827">
        <v>847918</v>
      </c>
      <c r="D8827" s="2" t="s">
        <v>1840</v>
      </c>
      <c r="E8827" s="2" t="s">
        <v>768</v>
      </c>
      <c r="F8827" t="s">
        <v>48</v>
      </c>
      <c r="G8827">
        <v>2</v>
      </c>
      <c r="H8827">
        <v>1</v>
      </c>
      <c r="I8827" s="1">
        <v>43647</v>
      </c>
      <c r="J8827" s="1">
        <v>45717</v>
      </c>
      <c r="K8827" s="1">
        <v>45717</v>
      </c>
    </row>
    <row r="8828" spans="1:11" x14ac:dyDescent="0.3">
      <c r="A8828" t="s">
        <v>1835</v>
      </c>
      <c r="B8828">
        <v>497421</v>
      </c>
      <c r="C8828">
        <v>898929</v>
      </c>
      <c r="D8828" s="2" t="s">
        <v>1840</v>
      </c>
      <c r="E8828" s="2" t="s">
        <v>768</v>
      </c>
      <c r="F8828" t="s">
        <v>48</v>
      </c>
      <c r="G8828">
        <v>2</v>
      </c>
      <c r="H8828">
        <v>1</v>
      </c>
      <c r="I8828" s="1">
        <v>45118</v>
      </c>
      <c r="J8828" s="1">
        <v>45474</v>
      </c>
      <c r="K8828" s="1">
        <v>45474</v>
      </c>
    </row>
    <row r="8829" spans="1:11" x14ac:dyDescent="0.3">
      <c r="A8829" t="s">
        <v>1835</v>
      </c>
      <c r="B8829">
        <v>499530</v>
      </c>
      <c r="C8829">
        <v>908720</v>
      </c>
      <c r="D8829" s="2" t="s">
        <v>1840</v>
      </c>
      <c r="E8829" s="2" t="s">
        <v>768</v>
      </c>
      <c r="F8829" t="s">
        <v>48</v>
      </c>
      <c r="G8829">
        <v>2</v>
      </c>
      <c r="H8829">
        <v>1</v>
      </c>
      <c r="I8829" s="1">
        <v>45241</v>
      </c>
      <c r="J8829" s="1">
        <v>45444</v>
      </c>
      <c r="K8829" s="1">
        <v>45444</v>
      </c>
    </row>
    <row r="8830" spans="1:11" x14ac:dyDescent="0.3">
      <c r="A8830" t="s">
        <v>1831</v>
      </c>
      <c r="B8830">
        <v>100674</v>
      </c>
      <c r="C8830">
        <v>911772</v>
      </c>
      <c r="D8830" s="2" t="s">
        <v>1840</v>
      </c>
      <c r="E8830" s="2" t="s">
        <v>768</v>
      </c>
      <c r="F8830" t="s">
        <v>48</v>
      </c>
      <c r="G8830">
        <v>2</v>
      </c>
      <c r="H8830">
        <v>1</v>
      </c>
      <c r="I8830" s="1">
        <v>45139</v>
      </c>
      <c r="J8830" s="1">
        <v>45444</v>
      </c>
      <c r="K8830" s="1">
        <v>45444</v>
      </c>
    </row>
    <row r="8831" spans="1:11" x14ac:dyDescent="0.3">
      <c r="A8831" t="s">
        <v>1832</v>
      </c>
      <c r="B8831">
        <v>233499</v>
      </c>
      <c r="C8831">
        <v>912934</v>
      </c>
      <c r="D8831" s="2" t="s">
        <v>1840</v>
      </c>
      <c r="E8831" s="2" t="s">
        <v>768</v>
      </c>
      <c r="F8831" t="s">
        <v>48</v>
      </c>
      <c r="G8831">
        <v>2</v>
      </c>
      <c r="H8831">
        <v>1</v>
      </c>
      <c r="I8831" s="1">
        <v>45139</v>
      </c>
      <c r="J8831" s="1">
        <v>45474</v>
      </c>
      <c r="K8831" s="1">
        <v>45474</v>
      </c>
    </row>
    <row r="8832" spans="1:11" x14ac:dyDescent="0.3">
      <c r="A8832" t="s">
        <v>1831</v>
      </c>
      <c r="B8832">
        <v>101112</v>
      </c>
      <c r="C8832">
        <v>913186</v>
      </c>
      <c r="D8832" s="2" t="s">
        <v>1840</v>
      </c>
      <c r="E8832" s="2" t="s">
        <v>768</v>
      </c>
      <c r="F8832" t="s">
        <v>48</v>
      </c>
      <c r="G8832">
        <v>2</v>
      </c>
      <c r="H8832">
        <v>1</v>
      </c>
      <c r="I8832" s="1">
        <v>45139</v>
      </c>
      <c r="J8832" s="1">
        <v>45444</v>
      </c>
      <c r="K8832" s="1">
        <v>45444</v>
      </c>
    </row>
    <row r="8833" spans="1:11" x14ac:dyDescent="0.3">
      <c r="A8833" t="s">
        <v>1831</v>
      </c>
      <c r="B8833">
        <v>101214</v>
      </c>
      <c r="C8833">
        <v>913500</v>
      </c>
      <c r="D8833" s="2" t="s">
        <v>1840</v>
      </c>
      <c r="E8833" s="2" t="s">
        <v>768</v>
      </c>
      <c r="F8833" t="s">
        <v>48</v>
      </c>
      <c r="G8833">
        <v>2</v>
      </c>
      <c r="H8833">
        <v>1</v>
      </c>
      <c r="I8833" s="1">
        <v>45139</v>
      </c>
      <c r="J8833" s="1">
        <v>45444</v>
      </c>
      <c r="K8833" s="1">
        <v>45444</v>
      </c>
    </row>
    <row r="8834" spans="1:11" x14ac:dyDescent="0.3">
      <c r="A8834" t="s">
        <v>1833</v>
      </c>
      <c r="B8834">
        <v>60354</v>
      </c>
      <c r="C8834">
        <v>913700</v>
      </c>
      <c r="D8834" s="2" t="s">
        <v>1840</v>
      </c>
      <c r="E8834" s="2" t="s">
        <v>768</v>
      </c>
      <c r="F8834" t="s">
        <v>48</v>
      </c>
      <c r="G8834">
        <v>2</v>
      </c>
      <c r="H8834">
        <v>1</v>
      </c>
      <c r="I8834" s="1">
        <v>45139</v>
      </c>
      <c r="J8834" s="1">
        <v>45474</v>
      </c>
      <c r="K8834" s="1">
        <v>45474</v>
      </c>
    </row>
    <row r="8835" spans="1:11" x14ac:dyDescent="0.3">
      <c r="A8835" t="s">
        <v>1831</v>
      </c>
      <c r="B8835">
        <v>101414</v>
      </c>
      <c r="C8835">
        <v>914211</v>
      </c>
      <c r="D8835" s="2" t="s">
        <v>1840</v>
      </c>
      <c r="E8835" s="2" t="s">
        <v>768</v>
      </c>
      <c r="F8835" t="s">
        <v>48</v>
      </c>
      <c r="G8835">
        <v>2</v>
      </c>
      <c r="H8835">
        <v>1</v>
      </c>
      <c r="I8835" s="1">
        <v>45139</v>
      </c>
      <c r="J8835" s="1">
        <v>45444</v>
      </c>
      <c r="K8835" s="1">
        <v>45444</v>
      </c>
    </row>
    <row r="8836" spans="1:11" x14ac:dyDescent="0.3">
      <c r="A8836" t="s">
        <v>1831</v>
      </c>
      <c r="B8836">
        <v>101419</v>
      </c>
      <c r="C8836">
        <v>914217</v>
      </c>
      <c r="D8836" s="2" t="s">
        <v>1840</v>
      </c>
      <c r="E8836" s="2" t="s">
        <v>768</v>
      </c>
      <c r="F8836" t="s">
        <v>48</v>
      </c>
      <c r="G8836">
        <v>2</v>
      </c>
      <c r="H8836">
        <v>1</v>
      </c>
      <c r="I8836" s="1">
        <v>45139</v>
      </c>
      <c r="J8836" s="1">
        <v>45444</v>
      </c>
      <c r="K8836" s="1">
        <v>45444</v>
      </c>
    </row>
    <row r="8837" spans="1:11" x14ac:dyDescent="0.3">
      <c r="A8837" t="s">
        <v>1831</v>
      </c>
      <c r="B8837">
        <v>101759</v>
      </c>
      <c r="C8837">
        <v>915338</v>
      </c>
      <c r="D8837" s="2" t="s">
        <v>1840</v>
      </c>
      <c r="E8837" s="2" t="s">
        <v>768</v>
      </c>
      <c r="F8837" t="s">
        <v>48</v>
      </c>
      <c r="G8837">
        <v>2</v>
      </c>
      <c r="H8837">
        <v>1</v>
      </c>
      <c r="I8837" s="1">
        <v>45139</v>
      </c>
      <c r="J8837" s="1">
        <v>45444</v>
      </c>
      <c r="K8837" s="1">
        <v>45444</v>
      </c>
    </row>
    <row r="8838" spans="1:11" x14ac:dyDescent="0.3">
      <c r="A8838" t="s">
        <v>1835</v>
      </c>
      <c r="B8838">
        <v>500946</v>
      </c>
      <c r="C8838">
        <v>917838</v>
      </c>
      <c r="D8838" s="2" t="s">
        <v>1840</v>
      </c>
      <c r="E8838" s="2" t="s">
        <v>768</v>
      </c>
      <c r="F8838" t="s">
        <v>48</v>
      </c>
      <c r="G8838">
        <v>2</v>
      </c>
      <c r="H8838">
        <v>1</v>
      </c>
      <c r="I8838" s="1">
        <v>45251</v>
      </c>
      <c r="J8838" s="1">
        <v>45607</v>
      </c>
      <c r="K8838" s="1">
        <v>45607</v>
      </c>
    </row>
    <row r="8839" spans="1:11" x14ac:dyDescent="0.3">
      <c r="A8839" t="s">
        <v>1833</v>
      </c>
      <c r="B8839">
        <v>58820</v>
      </c>
      <c r="C8839">
        <v>907682</v>
      </c>
      <c r="D8839" s="2" t="s">
        <v>1840</v>
      </c>
      <c r="E8839" s="2" t="s">
        <v>1471</v>
      </c>
      <c r="F8839" t="s">
        <v>48</v>
      </c>
      <c r="G8839">
        <v>2</v>
      </c>
      <c r="H8839">
        <v>1</v>
      </c>
      <c r="I8839" s="1">
        <v>45231</v>
      </c>
      <c r="J8839" s="1">
        <v>45413</v>
      </c>
      <c r="K8839" s="1">
        <v>45413</v>
      </c>
    </row>
    <row r="8840" spans="1:11" x14ac:dyDescent="0.3">
      <c r="A8840" t="s">
        <v>1834</v>
      </c>
      <c r="B8840">
        <v>24119</v>
      </c>
      <c r="C8840">
        <v>911645</v>
      </c>
      <c r="D8840" s="2" t="s">
        <v>1840</v>
      </c>
      <c r="E8840" s="2" t="s">
        <v>1471</v>
      </c>
      <c r="F8840" t="s">
        <v>48</v>
      </c>
      <c r="G8840">
        <v>2</v>
      </c>
      <c r="H8840">
        <v>1</v>
      </c>
      <c r="I8840" s="1">
        <v>45117</v>
      </c>
      <c r="J8840" s="1">
        <v>45467</v>
      </c>
      <c r="K8840" s="1">
        <v>45467</v>
      </c>
    </row>
    <row r="8841" spans="1:11" x14ac:dyDescent="0.3">
      <c r="A8841" t="s">
        <v>1831</v>
      </c>
      <c r="B8841">
        <v>100942</v>
      </c>
      <c r="C8841">
        <v>912768</v>
      </c>
      <c r="D8841" s="2" t="s">
        <v>1840</v>
      </c>
      <c r="E8841" s="2" t="s">
        <v>1471</v>
      </c>
      <c r="F8841" t="s">
        <v>48</v>
      </c>
      <c r="G8841">
        <v>2</v>
      </c>
      <c r="H8841">
        <v>1</v>
      </c>
      <c r="I8841" s="1">
        <v>45139</v>
      </c>
      <c r="J8841" s="1">
        <v>45444</v>
      </c>
      <c r="K8841" s="1">
        <v>45444</v>
      </c>
    </row>
    <row r="8842" spans="1:11" x14ac:dyDescent="0.3">
      <c r="A8842" t="s">
        <v>1831</v>
      </c>
      <c r="B8842">
        <v>101021</v>
      </c>
      <c r="C8842">
        <v>912980</v>
      </c>
      <c r="D8842" s="2" t="s">
        <v>1840</v>
      </c>
      <c r="E8842" s="2" t="s">
        <v>1471</v>
      </c>
      <c r="F8842" t="s">
        <v>48</v>
      </c>
      <c r="G8842">
        <v>2</v>
      </c>
      <c r="H8842">
        <v>1</v>
      </c>
      <c r="I8842" s="1">
        <v>45139</v>
      </c>
      <c r="J8842" s="1">
        <v>45444</v>
      </c>
      <c r="K8842" s="1">
        <v>45444</v>
      </c>
    </row>
    <row r="8843" spans="1:11" x14ac:dyDescent="0.3">
      <c r="A8843" t="s">
        <v>1831</v>
      </c>
      <c r="B8843">
        <v>101161</v>
      </c>
      <c r="C8843">
        <v>913417</v>
      </c>
      <c r="D8843" s="2" t="s">
        <v>1840</v>
      </c>
      <c r="E8843" s="2" t="s">
        <v>1471</v>
      </c>
      <c r="F8843" t="s">
        <v>48</v>
      </c>
      <c r="G8843">
        <v>2</v>
      </c>
      <c r="H8843">
        <v>1</v>
      </c>
      <c r="I8843" s="1">
        <v>45139</v>
      </c>
      <c r="J8843" s="1">
        <v>45444</v>
      </c>
      <c r="K8843" s="1">
        <v>45444</v>
      </c>
    </row>
    <row r="8844" spans="1:11" x14ac:dyDescent="0.3">
      <c r="A8844" t="s">
        <v>1832</v>
      </c>
      <c r="B8844">
        <v>233672</v>
      </c>
      <c r="C8844">
        <v>913969</v>
      </c>
      <c r="D8844" s="2" t="s">
        <v>1840</v>
      </c>
      <c r="E8844" s="2" t="s">
        <v>1471</v>
      </c>
      <c r="F8844" t="s">
        <v>48</v>
      </c>
      <c r="G8844">
        <v>2</v>
      </c>
      <c r="H8844">
        <v>1</v>
      </c>
      <c r="I8844" s="1">
        <v>45139</v>
      </c>
      <c r="J8844" s="1">
        <v>45474</v>
      </c>
      <c r="K8844" s="1">
        <v>45474</v>
      </c>
    </row>
    <row r="8845" spans="1:11" x14ac:dyDescent="0.3">
      <c r="A8845" t="s">
        <v>1832</v>
      </c>
      <c r="B8845">
        <v>233733</v>
      </c>
      <c r="C8845">
        <v>914310</v>
      </c>
      <c r="D8845" s="2" t="s">
        <v>1840</v>
      </c>
      <c r="E8845" s="2" t="s">
        <v>1471</v>
      </c>
      <c r="F8845" t="s">
        <v>48</v>
      </c>
      <c r="G8845">
        <v>2</v>
      </c>
      <c r="H8845">
        <v>1</v>
      </c>
      <c r="I8845" s="1">
        <v>45139</v>
      </c>
      <c r="J8845" s="1">
        <v>45474</v>
      </c>
      <c r="K8845" s="1">
        <v>45474</v>
      </c>
    </row>
    <row r="8846" spans="1:11" x14ac:dyDescent="0.3">
      <c r="A8846" t="s">
        <v>1835</v>
      </c>
      <c r="B8846">
        <v>500466</v>
      </c>
      <c r="C8846">
        <v>914738</v>
      </c>
      <c r="D8846" s="2" t="s">
        <v>1840</v>
      </c>
      <c r="E8846" s="2" t="s">
        <v>1471</v>
      </c>
      <c r="F8846" t="s">
        <v>48</v>
      </c>
      <c r="G8846">
        <v>2</v>
      </c>
      <c r="H8846">
        <v>1</v>
      </c>
      <c r="I8846" s="1">
        <v>45139</v>
      </c>
      <c r="J8846" s="1">
        <v>45494</v>
      </c>
      <c r="K8846" s="1">
        <v>45494</v>
      </c>
    </row>
    <row r="8847" spans="1:11" x14ac:dyDescent="0.3">
      <c r="A8847" t="s">
        <v>1833</v>
      </c>
      <c r="B8847">
        <v>60639</v>
      </c>
      <c r="C8847">
        <v>914869</v>
      </c>
      <c r="D8847" s="2" t="s">
        <v>1840</v>
      </c>
      <c r="E8847" s="2" t="s">
        <v>1471</v>
      </c>
      <c r="F8847" t="s">
        <v>48</v>
      </c>
      <c r="G8847">
        <v>2</v>
      </c>
      <c r="H8847">
        <v>1</v>
      </c>
      <c r="I8847" s="1">
        <v>45139</v>
      </c>
      <c r="J8847" s="1">
        <v>45474</v>
      </c>
      <c r="K8847" s="1">
        <v>45474</v>
      </c>
    </row>
    <row r="8848" spans="1:11" x14ac:dyDescent="0.3">
      <c r="A8848" t="s">
        <v>1831</v>
      </c>
      <c r="B8848">
        <v>101624</v>
      </c>
      <c r="C8848">
        <v>914966</v>
      </c>
      <c r="D8848" s="2" t="s">
        <v>1840</v>
      </c>
      <c r="E8848" s="2" t="s">
        <v>1471</v>
      </c>
      <c r="F8848" t="s">
        <v>48</v>
      </c>
      <c r="G8848">
        <v>2</v>
      </c>
      <c r="H8848">
        <v>1</v>
      </c>
      <c r="I8848" s="1">
        <v>45139</v>
      </c>
      <c r="J8848" s="1">
        <v>45444</v>
      </c>
      <c r="K8848" s="1">
        <v>45444</v>
      </c>
    </row>
    <row r="8849" spans="1:11" x14ac:dyDescent="0.3">
      <c r="A8849" t="s">
        <v>1835</v>
      </c>
      <c r="B8849">
        <v>500501</v>
      </c>
      <c r="C8849">
        <v>915040</v>
      </c>
      <c r="D8849" s="2" t="s">
        <v>1840</v>
      </c>
      <c r="E8849" s="2" t="s">
        <v>1471</v>
      </c>
      <c r="F8849" t="s">
        <v>48</v>
      </c>
      <c r="G8849">
        <v>2</v>
      </c>
      <c r="H8849">
        <v>1</v>
      </c>
      <c r="I8849" s="1">
        <v>45139</v>
      </c>
      <c r="J8849" s="1">
        <v>45494</v>
      </c>
      <c r="K8849" s="1">
        <v>45494</v>
      </c>
    </row>
    <row r="8850" spans="1:11" x14ac:dyDescent="0.3">
      <c r="A8850" t="s">
        <v>1835</v>
      </c>
      <c r="B8850">
        <v>500502</v>
      </c>
      <c r="C8850">
        <v>915050</v>
      </c>
      <c r="D8850" s="2" t="s">
        <v>1840</v>
      </c>
      <c r="E8850" s="2" t="s">
        <v>1471</v>
      </c>
      <c r="F8850" t="s">
        <v>48</v>
      </c>
      <c r="G8850">
        <v>2</v>
      </c>
      <c r="H8850">
        <v>1</v>
      </c>
      <c r="I8850" s="1">
        <v>45139</v>
      </c>
      <c r="J8850" s="1">
        <v>45494</v>
      </c>
      <c r="K8850" s="1">
        <v>45494</v>
      </c>
    </row>
    <row r="8851" spans="1:11" x14ac:dyDescent="0.3">
      <c r="A8851" t="s">
        <v>1834</v>
      </c>
      <c r="B8851">
        <v>24475</v>
      </c>
      <c r="C8851">
        <v>915745</v>
      </c>
      <c r="D8851" s="2" t="s">
        <v>1840</v>
      </c>
      <c r="E8851" s="2" t="s">
        <v>1471</v>
      </c>
      <c r="F8851" t="s">
        <v>48</v>
      </c>
      <c r="G8851">
        <v>2</v>
      </c>
      <c r="H8851">
        <v>1</v>
      </c>
      <c r="I8851" s="1">
        <v>45159</v>
      </c>
      <c r="J8851" s="1">
        <v>45509</v>
      </c>
      <c r="K8851" s="1">
        <v>45509</v>
      </c>
    </row>
    <row r="8852" spans="1:11" x14ac:dyDescent="0.3">
      <c r="A8852" t="s">
        <v>1835</v>
      </c>
      <c r="B8852">
        <v>489167</v>
      </c>
      <c r="C8852">
        <v>852493</v>
      </c>
      <c r="D8852" s="2" t="s">
        <v>1840</v>
      </c>
      <c r="E8852" s="2" t="s">
        <v>1239</v>
      </c>
      <c r="F8852" t="s">
        <v>30</v>
      </c>
      <c r="G8852">
        <v>2</v>
      </c>
      <c r="H8852">
        <v>1</v>
      </c>
      <c r="I8852" s="1">
        <v>43787</v>
      </c>
      <c r="J8852" s="1">
        <v>45413</v>
      </c>
      <c r="K8852" s="1">
        <v>45413</v>
      </c>
    </row>
    <row r="8853" spans="1:11" x14ac:dyDescent="0.3">
      <c r="A8853" t="s">
        <v>1833</v>
      </c>
      <c r="B8853">
        <v>59764</v>
      </c>
      <c r="C8853">
        <v>911435</v>
      </c>
      <c r="D8853" s="2" t="s">
        <v>1840</v>
      </c>
      <c r="E8853" s="2" t="s">
        <v>1239</v>
      </c>
      <c r="F8853" t="s">
        <v>30</v>
      </c>
      <c r="G8853">
        <v>2</v>
      </c>
      <c r="H8853">
        <v>1</v>
      </c>
      <c r="I8853" s="1">
        <v>45108</v>
      </c>
      <c r="J8853" s="1">
        <v>45444</v>
      </c>
      <c r="K8853" s="1">
        <v>45444</v>
      </c>
    </row>
    <row r="8854" spans="1:11" x14ac:dyDescent="0.3">
      <c r="A8854" t="s">
        <v>1835</v>
      </c>
      <c r="B8854">
        <v>499992</v>
      </c>
      <c r="C8854">
        <v>911586</v>
      </c>
      <c r="D8854" s="2" t="s">
        <v>1840</v>
      </c>
      <c r="E8854" s="2" t="s">
        <v>1239</v>
      </c>
      <c r="F8854" t="s">
        <v>30</v>
      </c>
      <c r="G8854">
        <v>2</v>
      </c>
      <c r="H8854">
        <v>1</v>
      </c>
      <c r="I8854" s="1">
        <v>45108</v>
      </c>
      <c r="J8854" s="1">
        <v>45464</v>
      </c>
      <c r="K8854" s="1">
        <v>45464</v>
      </c>
    </row>
    <row r="8855" spans="1:11" x14ac:dyDescent="0.3">
      <c r="A8855" t="s">
        <v>1832</v>
      </c>
      <c r="B8855">
        <v>174562</v>
      </c>
      <c r="C8855">
        <v>49184</v>
      </c>
      <c r="D8855" s="2" t="s">
        <v>1840</v>
      </c>
      <c r="E8855" s="2" t="s">
        <v>877</v>
      </c>
      <c r="F8855" t="s">
        <v>7</v>
      </c>
      <c r="G8855">
        <v>4</v>
      </c>
      <c r="H8855">
        <v>1</v>
      </c>
      <c r="I8855" s="1">
        <v>43770</v>
      </c>
      <c r="J8855" s="1">
        <v>45597</v>
      </c>
      <c r="K8855" s="1">
        <v>45597</v>
      </c>
    </row>
    <row r="8856" spans="1:11" x14ac:dyDescent="0.3">
      <c r="A8856" t="s">
        <v>1835</v>
      </c>
      <c r="B8856">
        <v>486336</v>
      </c>
      <c r="C8856">
        <v>78959</v>
      </c>
      <c r="D8856" s="2" t="s">
        <v>28</v>
      </c>
      <c r="E8856" s="2" t="s">
        <v>877</v>
      </c>
      <c r="F8856" t="s">
        <v>7</v>
      </c>
      <c r="G8856">
        <v>4</v>
      </c>
      <c r="H8856">
        <v>1</v>
      </c>
      <c r="I8856" s="1">
        <v>45200</v>
      </c>
      <c r="J8856" s="1">
        <v>45556</v>
      </c>
      <c r="K8856" s="1">
        <v>45556</v>
      </c>
    </row>
    <row r="8857" spans="1:11" x14ac:dyDescent="0.3">
      <c r="A8857" t="s">
        <v>1834</v>
      </c>
      <c r="B8857">
        <v>11425</v>
      </c>
      <c r="C8857">
        <v>78959</v>
      </c>
      <c r="D8857" s="2" t="s">
        <v>28</v>
      </c>
      <c r="E8857" s="2" t="s">
        <v>877</v>
      </c>
      <c r="F8857" t="s">
        <v>7</v>
      </c>
      <c r="G8857">
        <v>4</v>
      </c>
      <c r="H8857">
        <v>1</v>
      </c>
      <c r="I8857" s="1">
        <v>44249</v>
      </c>
      <c r="J8857" s="1">
        <v>44627</v>
      </c>
      <c r="K8857" s="1">
        <v>45565</v>
      </c>
    </row>
    <row r="8858" spans="1:11" x14ac:dyDescent="0.3">
      <c r="A8858" t="s">
        <v>1835</v>
      </c>
      <c r="B8858">
        <v>490585</v>
      </c>
      <c r="C8858">
        <v>857415</v>
      </c>
      <c r="D8858" s="2" t="s">
        <v>1840</v>
      </c>
      <c r="E8858" s="2" t="s">
        <v>877</v>
      </c>
      <c r="F8858" t="s">
        <v>7</v>
      </c>
      <c r="G8858">
        <v>4</v>
      </c>
      <c r="H8858">
        <v>1</v>
      </c>
      <c r="I8858" s="1">
        <v>44081</v>
      </c>
      <c r="J8858" s="1">
        <v>45607</v>
      </c>
      <c r="K8858" s="1">
        <v>45607</v>
      </c>
    </row>
    <row r="8859" spans="1:11" x14ac:dyDescent="0.3">
      <c r="A8859" t="s">
        <v>1834</v>
      </c>
      <c r="B8859">
        <v>23926</v>
      </c>
      <c r="C8859">
        <v>909932</v>
      </c>
      <c r="D8859" s="2" t="s">
        <v>1840</v>
      </c>
      <c r="E8859" s="2" t="s">
        <v>877</v>
      </c>
      <c r="F8859" t="s">
        <v>7</v>
      </c>
      <c r="G8859">
        <v>4</v>
      </c>
      <c r="H8859">
        <v>1</v>
      </c>
      <c r="I8859" s="1">
        <v>45256</v>
      </c>
      <c r="J8859" s="1">
        <v>45453</v>
      </c>
      <c r="K8859" s="1">
        <v>45453</v>
      </c>
    </row>
    <row r="8860" spans="1:11" x14ac:dyDescent="0.3">
      <c r="A8860" t="s">
        <v>1831</v>
      </c>
      <c r="B8860">
        <v>100159</v>
      </c>
      <c r="C8860">
        <v>909981</v>
      </c>
      <c r="D8860" s="2" t="s">
        <v>1840</v>
      </c>
      <c r="E8860" s="2" t="s">
        <v>877</v>
      </c>
      <c r="F8860" t="s">
        <v>7</v>
      </c>
      <c r="G8860">
        <v>4</v>
      </c>
      <c r="H8860">
        <v>1</v>
      </c>
      <c r="I8860" s="1">
        <v>45139</v>
      </c>
      <c r="J8860" s="1">
        <v>45444</v>
      </c>
      <c r="K8860" s="1">
        <v>45444</v>
      </c>
    </row>
    <row r="8861" spans="1:11" x14ac:dyDescent="0.3">
      <c r="A8861" t="s">
        <v>1831</v>
      </c>
      <c r="B8861">
        <v>101359</v>
      </c>
      <c r="C8861">
        <v>914041</v>
      </c>
      <c r="D8861" s="2" t="s">
        <v>1840</v>
      </c>
      <c r="E8861" s="2" t="s">
        <v>877</v>
      </c>
      <c r="F8861" t="s">
        <v>7</v>
      </c>
      <c r="G8861">
        <v>4</v>
      </c>
      <c r="H8861">
        <v>1</v>
      </c>
      <c r="I8861" s="1">
        <v>45139</v>
      </c>
      <c r="J8861" s="1">
        <v>45444</v>
      </c>
      <c r="K8861" s="1">
        <v>45444</v>
      </c>
    </row>
    <row r="8862" spans="1:11" x14ac:dyDescent="0.3">
      <c r="A8862" t="s">
        <v>1834</v>
      </c>
      <c r="B8862">
        <v>24500</v>
      </c>
      <c r="C8862">
        <v>915919</v>
      </c>
      <c r="D8862" s="2" t="s">
        <v>1840</v>
      </c>
      <c r="E8862" s="2" t="s">
        <v>877</v>
      </c>
      <c r="F8862" t="s">
        <v>7</v>
      </c>
      <c r="G8862">
        <v>4</v>
      </c>
      <c r="H8862">
        <v>1</v>
      </c>
      <c r="I8862" s="1">
        <v>45159</v>
      </c>
      <c r="J8862" s="1">
        <v>45509</v>
      </c>
      <c r="K8862" s="1">
        <v>45509</v>
      </c>
    </row>
    <row r="8863" spans="1:11" x14ac:dyDescent="0.3">
      <c r="A8863" t="s">
        <v>1833</v>
      </c>
      <c r="B8863">
        <v>47148</v>
      </c>
      <c r="C8863">
        <v>72566</v>
      </c>
      <c r="D8863" s="2" t="s">
        <v>53</v>
      </c>
      <c r="E8863" s="2" t="s">
        <v>1094</v>
      </c>
      <c r="F8863" t="s">
        <v>7</v>
      </c>
      <c r="G8863">
        <v>4</v>
      </c>
      <c r="H8863">
        <v>1</v>
      </c>
      <c r="I8863" s="1">
        <v>45323</v>
      </c>
      <c r="J8863" s="1">
        <v>45658</v>
      </c>
      <c r="K8863" s="1">
        <v>45658</v>
      </c>
    </row>
    <row r="8864" spans="1:11" x14ac:dyDescent="0.3">
      <c r="A8864" t="s">
        <v>1835</v>
      </c>
      <c r="B8864">
        <v>488839</v>
      </c>
      <c r="C8864">
        <v>851038</v>
      </c>
      <c r="D8864" s="2" t="s">
        <v>1840</v>
      </c>
      <c r="E8864" s="2" t="s">
        <v>1094</v>
      </c>
      <c r="F8864" t="s">
        <v>7</v>
      </c>
      <c r="G8864">
        <v>4</v>
      </c>
      <c r="H8864">
        <v>1</v>
      </c>
      <c r="I8864" s="1">
        <v>43731</v>
      </c>
      <c r="J8864" s="1">
        <v>45505</v>
      </c>
      <c r="K8864" s="1">
        <v>45505</v>
      </c>
    </row>
    <row r="8865" spans="1:11" x14ac:dyDescent="0.3">
      <c r="A8865" t="s">
        <v>1832</v>
      </c>
      <c r="B8865">
        <v>215370</v>
      </c>
      <c r="C8865">
        <v>866153</v>
      </c>
      <c r="D8865" s="2" t="s">
        <v>57</v>
      </c>
      <c r="E8865" s="2" t="s">
        <v>1094</v>
      </c>
      <c r="F8865" t="s">
        <v>7</v>
      </c>
      <c r="G8865">
        <v>4</v>
      </c>
      <c r="H8865">
        <v>1</v>
      </c>
      <c r="I8865" s="1">
        <v>45352</v>
      </c>
      <c r="J8865" s="1">
        <v>45689</v>
      </c>
      <c r="K8865" s="1">
        <v>45689</v>
      </c>
    </row>
    <row r="8866" spans="1:11" x14ac:dyDescent="0.3">
      <c r="A8866" t="s">
        <v>1835</v>
      </c>
      <c r="B8866">
        <v>499799</v>
      </c>
      <c r="C8866">
        <v>910608</v>
      </c>
      <c r="D8866" s="2" t="s">
        <v>1840</v>
      </c>
      <c r="E8866" s="2" t="s">
        <v>1094</v>
      </c>
      <c r="F8866" t="s">
        <v>7</v>
      </c>
      <c r="G8866">
        <v>4</v>
      </c>
      <c r="H8866">
        <v>1</v>
      </c>
      <c r="I8866" s="1">
        <v>45108</v>
      </c>
      <c r="J8866" s="1">
        <v>45464</v>
      </c>
      <c r="K8866" s="1">
        <v>45464</v>
      </c>
    </row>
    <row r="8867" spans="1:11" x14ac:dyDescent="0.3">
      <c r="A8867" t="s">
        <v>1833</v>
      </c>
      <c r="B8867">
        <v>59547</v>
      </c>
      <c r="C8867">
        <v>910665</v>
      </c>
      <c r="D8867" s="2" t="s">
        <v>1840</v>
      </c>
      <c r="E8867" s="2" t="s">
        <v>1094</v>
      </c>
      <c r="F8867" t="s">
        <v>7</v>
      </c>
      <c r="G8867">
        <v>4</v>
      </c>
      <c r="H8867">
        <v>1</v>
      </c>
      <c r="I8867" s="1">
        <v>45108</v>
      </c>
      <c r="J8867" s="1">
        <v>45444</v>
      </c>
      <c r="K8867" s="1">
        <v>45444</v>
      </c>
    </row>
    <row r="8868" spans="1:11" x14ac:dyDescent="0.3">
      <c r="A8868" t="s">
        <v>1832</v>
      </c>
      <c r="B8868">
        <v>160995</v>
      </c>
      <c r="C8868">
        <v>16207</v>
      </c>
      <c r="D8868" s="2" t="s">
        <v>319</v>
      </c>
      <c r="E8868" s="2" t="s">
        <v>337</v>
      </c>
      <c r="F8868" t="s">
        <v>7</v>
      </c>
      <c r="G8868">
        <v>4</v>
      </c>
      <c r="H8868">
        <v>1</v>
      </c>
      <c r="I8868" s="1">
        <v>44835</v>
      </c>
      <c r="J8868" s="1">
        <v>45566</v>
      </c>
      <c r="K8868" s="1">
        <v>45566</v>
      </c>
    </row>
    <row r="8869" spans="1:11" x14ac:dyDescent="0.3">
      <c r="A8869" t="s">
        <v>1831</v>
      </c>
      <c r="B8869">
        <v>34742</v>
      </c>
      <c r="C8869">
        <v>25562</v>
      </c>
      <c r="D8869" s="2" t="s">
        <v>1840</v>
      </c>
      <c r="E8869" s="2" t="s">
        <v>337</v>
      </c>
      <c r="F8869" t="s">
        <v>7</v>
      </c>
      <c r="G8869">
        <v>4</v>
      </c>
      <c r="H8869">
        <v>1</v>
      </c>
      <c r="I8869" s="1">
        <v>44986</v>
      </c>
      <c r="J8869" s="1">
        <v>45566</v>
      </c>
      <c r="K8869" s="1">
        <v>45566</v>
      </c>
    </row>
    <row r="8870" spans="1:11" x14ac:dyDescent="0.3">
      <c r="A8870" t="s">
        <v>1832</v>
      </c>
      <c r="B8870">
        <v>204390</v>
      </c>
      <c r="C8870">
        <v>78959</v>
      </c>
      <c r="D8870" s="2" t="s">
        <v>28</v>
      </c>
      <c r="E8870" s="2" t="s">
        <v>337</v>
      </c>
      <c r="F8870" t="s">
        <v>7</v>
      </c>
      <c r="G8870">
        <v>4</v>
      </c>
      <c r="H8870">
        <v>1</v>
      </c>
      <c r="I8870" s="1">
        <v>45200</v>
      </c>
      <c r="J8870" s="1">
        <v>45536</v>
      </c>
      <c r="K8870" s="1">
        <v>45536</v>
      </c>
    </row>
    <row r="8871" spans="1:11" x14ac:dyDescent="0.3">
      <c r="A8871" t="s">
        <v>1835</v>
      </c>
      <c r="B8871">
        <v>501014</v>
      </c>
      <c r="C8871">
        <v>25562</v>
      </c>
      <c r="D8871" s="2" t="s">
        <v>1840</v>
      </c>
      <c r="E8871" s="2" t="s">
        <v>337</v>
      </c>
      <c r="F8871" t="s">
        <v>7</v>
      </c>
      <c r="G8871">
        <v>4</v>
      </c>
      <c r="H8871">
        <v>1</v>
      </c>
      <c r="I8871" s="1">
        <v>44996</v>
      </c>
      <c r="J8871" s="1">
        <v>45627</v>
      </c>
      <c r="K8871" s="1">
        <v>45627</v>
      </c>
    </row>
    <row r="8872" spans="1:11" x14ac:dyDescent="0.3">
      <c r="A8872" t="s">
        <v>1831</v>
      </c>
      <c r="B8872">
        <v>101473</v>
      </c>
      <c r="C8872">
        <v>914510</v>
      </c>
      <c r="D8872" s="2" t="s">
        <v>1840</v>
      </c>
      <c r="E8872" s="2" t="s">
        <v>1680</v>
      </c>
      <c r="F8872" t="s">
        <v>161</v>
      </c>
      <c r="G8872">
        <v>2</v>
      </c>
      <c r="H8872">
        <v>1</v>
      </c>
      <c r="I8872" s="1">
        <v>45139</v>
      </c>
      <c r="J8872" s="1">
        <v>45444</v>
      </c>
      <c r="K8872" s="1">
        <v>45444</v>
      </c>
    </row>
    <row r="8873" spans="1:11" x14ac:dyDescent="0.3">
      <c r="A8873" t="s">
        <v>1831</v>
      </c>
      <c r="B8873">
        <v>102476</v>
      </c>
      <c r="C8873">
        <v>917752</v>
      </c>
      <c r="D8873" s="2" t="s">
        <v>1840</v>
      </c>
      <c r="E8873" s="2" t="s">
        <v>1680</v>
      </c>
      <c r="F8873" t="s">
        <v>161</v>
      </c>
      <c r="G8873">
        <v>2</v>
      </c>
      <c r="H8873">
        <v>1</v>
      </c>
      <c r="I8873" s="1">
        <v>44986</v>
      </c>
      <c r="J8873" s="1">
        <v>45566</v>
      </c>
      <c r="K8873" s="1">
        <v>45566</v>
      </c>
    </row>
    <row r="8874" spans="1:11" x14ac:dyDescent="0.3">
      <c r="A8874" t="s">
        <v>1833</v>
      </c>
      <c r="B8874">
        <v>61246</v>
      </c>
      <c r="C8874">
        <v>917909</v>
      </c>
      <c r="D8874" s="2" t="s">
        <v>1840</v>
      </c>
      <c r="E8874" s="2" t="s">
        <v>1680</v>
      </c>
      <c r="F8874" t="s">
        <v>161</v>
      </c>
      <c r="G8874">
        <v>2</v>
      </c>
      <c r="H8874">
        <v>1</v>
      </c>
      <c r="I8874" s="1">
        <v>44986</v>
      </c>
      <c r="J8874" s="1">
        <v>45597</v>
      </c>
      <c r="K8874" s="1">
        <v>45597</v>
      </c>
    </row>
    <row r="8875" spans="1:11" x14ac:dyDescent="0.3">
      <c r="A8875" t="s">
        <v>1835</v>
      </c>
      <c r="B8875">
        <v>445782</v>
      </c>
      <c r="C8875">
        <v>43880</v>
      </c>
      <c r="D8875" s="2" t="s">
        <v>825</v>
      </c>
      <c r="E8875" s="2" t="s">
        <v>826</v>
      </c>
      <c r="F8875" t="s">
        <v>161</v>
      </c>
      <c r="G8875">
        <v>2</v>
      </c>
      <c r="H8875">
        <v>1</v>
      </c>
      <c r="I8875" s="1">
        <v>43283</v>
      </c>
      <c r="J8875" s="1">
        <v>45433</v>
      </c>
      <c r="K8875" s="1">
        <v>45433</v>
      </c>
    </row>
    <row r="8876" spans="1:11" x14ac:dyDescent="0.3">
      <c r="A8876" t="s">
        <v>1835</v>
      </c>
      <c r="B8876">
        <v>496757</v>
      </c>
      <c r="C8876">
        <v>895638</v>
      </c>
      <c r="D8876" s="2" t="s">
        <v>1840</v>
      </c>
      <c r="E8876" s="2" t="s">
        <v>826</v>
      </c>
      <c r="F8876" t="s">
        <v>161</v>
      </c>
      <c r="G8876">
        <v>2</v>
      </c>
      <c r="H8876">
        <v>1</v>
      </c>
      <c r="I8876" s="1">
        <v>45180</v>
      </c>
      <c r="J8876" s="1">
        <v>45536</v>
      </c>
      <c r="K8876" s="1">
        <v>45536</v>
      </c>
    </row>
    <row r="8877" spans="1:11" x14ac:dyDescent="0.3">
      <c r="A8877" t="s">
        <v>1834</v>
      </c>
      <c r="B8877">
        <v>12523</v>
      </c>
      <c r="C8877">
        <v>843549</v>
      </c>
      <c r="D8877" s="2" t="s">
        <v>1840</v>
      </c>
      <c r="E8877" s="2" t="s">
        <v>1185</v>
      </c>
      <c r="F8877" t="s">
        <v>30</v>
      </c>
      <c r="G8877">
        <v>2</v>
      </c>
      <c r="H8877">
        <v>1</v>
      </c>
      <c r="I8877" s="1">
        <v>43190</v>
      </c>
      <c r="J8877" s="1">
        <v>45481</v>
      </c>
      <c r="K8877" s="1">
        <v>45481</v>
      </c>
    </row>
    <row r="8878" spans="1:11" x14ac:dyDescent="0.3">
      <c r="A8878" t="s">
        <v>1831</v>
      </c>
      <c r="B8878">
        <v>101850</v>
      </c>
      <c r="C8878">
        <v>915448</v>
      </c>
      <c r="D8878" s="2" t="s">
        <v>1840</v>
      </c>
      <c r="E8878" s="2" t="s">
        <v>1185</v>
      </c>
      <c r="F8878" t="s">
        <v>30</v>
      </c>
      <c r="G8878">
        <v>2</v>
      </c>
      <c r="H8878">
        <v>1</v>
      </c>
      <c r="I8878" s="1">
        <v>45139</v>
      </c>
      <c r="J8878" s="1">
        <v>45444</v>
      </c>
      <c r="K8878" s="1">
        <v>45444</v>
      </c>
    </row>
    <row r="8879" spans="1:11" x14ac:dyDescent="0.3">
      <c r="A8879" t="s">
        <v>1831</v>
      </c>
      <c r="B8879">
        <v>101955</v>
      </c>
      <c r="C8879">
        <v>915651</v>
      </c>
      <c r="D8879" s="2" t="s">
        <v>1840</v>
      </c>
      <c r="E8879" s="2" t="s">
        <v>1185</v>
      </c>
      <c r="F8879" t="s">
        <v>30</v>
      </c>
      <c r="G8879">
        <v>2</v>
      </c>
      <c r="H8879">
        <v>1</v>
      </c>
      <c r="I8879" s="1">
        <v>45139</v>
      </c>
      <c r="J8879" s="1">
        <v>45444</v>
      </c>
      <c r="K8879" s="1">
        <v>45444</v>
      </c>
    </row>
    <row r="8880" spans="1:11" x14ac:dyDescent="0.3">
      <c r="A8880" t="s">
        <v>1832</v>
      </c>
      <c r="B8880">
        <v>234060</v>
      </c>
      <c r="C8880">
        <v>915783</v>
      </c>
      <c r="D8880" s="2" t="s">
        <v>1840</v>
      </c>
      <c r="E8880" s="2" t="s">
        <v>1185</v>
      </c>
      <c r="F8880" t="s">
        <v>30</v>
      </c>
      <c r="G8880">
        <v>2</v>
      </c>
      <c r="H8880">
        <v>1</v>
      </c>
      <c r="I8880" s="1">
        <v>45139</v>
      </c>
      <c r="J8880" s="1">
        <v>45474</v>
      </c>
      <c r="K8880" s="1">
        <v>45474</v>
      </c>
    </row>
    <row r="8881" spans="1:11" x14ac:dyDescent="0.3">
      <c r="A8881" t="s">
        <v>1833</v>
      </c>
      <c r="B8881">
        <v>60831</v>
      </c>
      <c r="C8881">
        <v>915840</v>
      </c>
      <c r="D8881" s="2" t="s">
        <v>1840</v>
      </c>
      <c r="E8881" s="2" t="s">
        <v>1185</v>
      </c>
      <c r="F8881" t="s">
        <v>30</v>
      </c>
      <c r="G8881">
        <v>2</v>
      </c>
      <c r="H8881">
        <v>1</v>
      </c>
      <c r="I8881" s="1">
        <v>45139</v>
      </c>
      <c r="J8881" s="1">
        <v>45474</v>
      </c>
      <c r="K8881" s="1">
        <v>45474</v>
      </c>
    </row>
    <row r="8882" spans="1:11" x14ac:dyDescent="0.3">
      <c r="A8882" t="s">
        <v>1834</v>
      </c>
      <c r="B8882">
        <v>24532</v>
      </c>
      <c r="C8882">
        <v>916065</v>
      </c>
      <c r="D8882" s="2" t="s">
        <v>1840</v>
      </c>
      <c r="E8882" s="2" t="s">
        <v>1185</v>
      </c>
      <c r="F8882" t="s">
        <v>30</v>
      </c>
      <c r="G8882">
        <v>2</v>
      </c>
      <c r="H8882">
        <v>1</v>
      </c>
      <c r="I8882" s="1">
        <v>45159</v>
      </c>
      <c r="J8882" s="1">
        <v>45509</v>
      </c>
      <c r="K8882" s="1">
        <v>45509</v>
      </c>
    </row>
    <row r="8883" spans="1:11" x14ac:dyDescent="0.3">
      <c r="A8883" t="s">
        <v>1834</v>
      </c>
      <c r="B8883">
        <v>24551</v>
      </c>
      <c r="C8883">
        <v>916240</v>
      </c>
      <c r="D8883" s="2" t="s">
        <v>1840</v>
      </c>
      <c r="E8883" s="2" t="s">
        <v>1185</v>
      </c>
      <c r="F8883" t="s">
        <v>30</v>
      </c>
      <c r="G8883">
        <v>2</v>
      </c>
      <c r="H8883">
        <v>1</v>
      </c>
      <c r="I8883" s="1">
        <v>45178</v>
      </c>
      <c r="J8883" s="1">
        <v>45523</v>
      </c>
      <c r="K8883" s="1">
        <v>45523</v>
      </c>
    </row>
    <row r="8884" spans="1:11" x14ac:dyDescent="0.3">
      <c r="A8884" t="s">
        <v>1831</v>
      </c>
      <c r="B8884">
        <v>102483</v>
      </c>
      <c r="C8884">
        <v>917785</v>
      </c>
      <c r="D8884" s="2" t="s">
        <v>1840</v>
      </c>
      <c r="E8884" s="2" t="s">
        <v>1185</v>
      </c>
      <c r="F8884" t="s">
        <v>30</v>
      </c>
      <c r="G8884">
        <v>2</v>
      </c>
      <c r="H8884">
        <v>1</v>
      </c>
      <c r="I8884" s="1">
        <v>44986</v>
      </c>
      <c r="J8884" s="1">
        <v>45566</v>
      </c>
      <c r="K8884" s="1">
        <v>45566</v>
      </c>
    </row>
    <row r="8885" spans="1:11" x14ac:dyDescent="0.3">
      <c r="A8885" t="s">
        <v>1833</v>
      </c>
      <c r="B8885">
        <v>55926</v>
      </c>
      <c r="C8885">
        <v>895049</v>
      </c>
      <c r="D8885" s="2" t="s">
        <v>1840</v>
      </c>
      <c r="E8885" s="2" t="s">
        <v>1347</v>
      </c>
      <c r="F8885" t="s">
        <v>20</v>
      </c>
      <c r="G8885">
        <v>2</v>
      </c>
      <c r="H8885">
        <v>1</v>
      </c>
      <c r="I8885" s="1">
        <v>44501</v>
      </c>
      <c r="J8885" s="1">
        <v>45597</v>
      </c>
      <c r="K8885" s="1">
        <v>45597</v>
      </c>
    </row>
    <row r="8886" spans="1:11" x14ac:dyDescent="0.3">
      <c r="A8886" t="s">
        <v>1831</v>
      </c>
      <c r="B8886">
        <v>102228</v>
      </c>
      <c r="C8886">
        <v>916809</v>
      </c>
      <c r="D8886" s="2" t="s">
        <v>1840</v>
      </c>
      <c r="E8886" s="2" t="s">
        <v>1745</v>
      </c>
      <c r="F8886" t="s">
        <v>20</v>
      </c>
      <c r="G8886">
        <v>2</v>
      </c>
      <c r="H8886">
        <v>1</v>
      </c>
      <c r="I8886" s="1">
        <v>45200</v>
      </c>
      <c r="J8886" s="1">
        <v>45505</v>
      </c>
      <c r="K8886" s="1">
        <v>45505</v>
      </c>
    </row>
    <row r="8887" spans="1:11" x14ac:dyDescent="0.3">
      <c r="A8887" t="s">
        <v>1835</v>
      </c>
      <c r="B8887">
        <v>498723</v>
      </c>
      <c r="C8887">
        <v>904366</v>
      </c>
      <c r="D8887" s="2" t="s">
        <v>1840</v>
      </c>
      <c r="E8887" s="2" t="s">
        <v>1428</v>
      </c>
      <c r="F8887" t="s">
        <v>30</v>
      </c>
      <c r="G8887">
        <v>2</v>
      </c>
      <c r="H8887">
        <v>1</v>
      </c>
      <c r="I8887" s="1">
        <v>44949</v>
      </c>
      <c r="J8887" s="1">
        <v>45454</v>
      </c>
      <c r="K8887" s="1">
        <v>45454</v>
      </c>
    </row>
    <row r="8888" spans="1:11" x14ac:dyDescent="0.3">
      <c r="A8888" t="s">
        <v>1832</v>
      </c>
      <c r="B8888">
        <v>233234</v>
      </c>
      <c r="C8888">
        <v>911726</v>
      </c>
      <c r="D8888" s="2" t="s">
        <v>1840</v>
      </c>
      <c r="E8888" s="2" t="s">
        <v>1428</v>
      </c>
      <c r="F8888" t="s">
        <v>30</v>
      </c>
      <c r="G8888">
        <v>2</v>
      </c>
      <c r="H8888">
        <v>1</v>
      </c>
      <c r="I8888" s="1">
        <v>45108</v>
      </c>
      <c r="J8888" s="1">
        <v>45444</v>
      </c>
      <c r="K8888" s="1">
        <v>45444</v>
      </c>
    </row>
    <row r="8889" spans="1:11" x14ac:dyDescent="0.3">
      <c r="A8889" t="s">
        <v>1833</v>
      </c>
      <c r="B8889">
        <v>59440</v>
      </c>
      <c r="C8889">
        <v>910132</v>
      </c>
      <c r="D8889" s="2" t="s">
        <v>1840</v>
      </c>
      <c r="E8889" s="2" t="s">
        <v>1562</v>
      </c>
      <c r="F8889" t="s">
        <v>233</v>
      </c>
      <c r="G8889">
        <v>2</v>
      </c>
      <c r="H8889">
        <v>1</v>
      </c>
      <c r="I8889" s="1">
        <v>45108</v>
      </c>
      <c r="J8889" s="1">
        <v>45444</v>
      </c>
      <c r="K8889" s="1">
        <v>45444</v>
      </c>
    </row>
    <row r="8890" spans="1:11" x14ac:dyDescent="0.3">
      <c r="A8890" t="s">
        <v>1832</v>
      </c>
      <c r="B8890">
        <v>156276</v>
      </c>
      <c r="C8890">
        <v>27840</v>
      </c>
      <c r="D8890" s="2" t="s">
        <v>1840</v>
      </c>
      <c r="E8890" s="2" t="s">
        <v>643</v>
      </c>
      <c r="F8890" t="s">
        <v>17</v>
      </c>
      <c r="G8890">
        <v>4</v>
      </c>
      <c r="H8890">
        <v>1</v>
      </c>
      <c r="I8890" s="1">
        <v>41465</v>
      </c>
      <c r="J8890" s="1">
        <v>45505</v>
      </c>
      <c r="K8890" s="1">
        <v>45505</v>
      </c>
    </row>
    <row r="8891" spans="1:11" x14ac:dyDescent="0.3">
      <c r="A8891" t="s">
        <v>1833</v>
      </c>
      <c r="B8891">
        <v>57275</v>
      </c>
      <c r="C8891">
        <v>901177</v>
      </c>
      <c r="D8891" s="2" t="s">
        <v>1840</v>
      </c>
      <c r="E8891" s="2" t="s">
        <v>643</v>
      </c>
      <c r="F8891" t="s">
        <v>17</v>
      </c>
      <c r="G8891">
        <v>4</v>
      </c>
      <c r="H8891">
        <v>1</v>
      </c>
      <c r="I8891" s="1">
        <v>44774</v>
      </c>
      <c r="J8891" s="1">
        <v>45474</v>
      </c>
      <c r="K8891" s="1">
        <v>45474</v>
      </c>
    </row>
    <row r="8892" spans="1:11" x14ac:dyDescent="0.3">
      <c r="A8892" t="s">
        <v>1835</v>
      </c>
      <c r="B8892">
        <v>499373</v>
      </c>
      <c r="C8892">
        <v>907792</v>
      </c>
      <c r="D8892" s="2" t="s">
        <v>1840</v>
      </c>
      <c r="E8892" s="2" t="s">
        <v>643</v>
      </c>
      <c r="F8892" t="s">
        <v>17</v>
      </c>
      <c r="G8892">
        <v>4</v>
      </c>
      <c r="H8892">
        <v>1</v>
      </c>
      <c r="I8892" s="1">
        <v>45251</v>
      </c>
      <c r="J8892" s="1">
        <v>45423</v>
      </c>
      <c r="K8892" s="1">
        <v>45423</v>
      </c>
    </row>
    <row r="8893" spans="1:11" x14ac:dyDescent="0.3">
      <c r="A8893" t="s">
        <v>1834</v>
      </c>
      <c r="B8893">
        <v>23902</v>
      </c>
      <c r="C8893">
        <v>909696</v>
      </c>
      <c r="D8893" s="2" t="s">
        <v>1840</v>
      </c>
      <c r="E8893" s="2" t="s">
        <v>643</v>
      </c>
      <c r="F8893" t="s">
        <v>17</v>
      </c>
      <c r="G8893">
        <v>4</v>
      </c>
      <c r="H8893">
        <v>1</v>
      </c>
      <c r="I8893" s="1">
        <v>45256</v>
      </c>
      <c r="J8893" s="1">
        <v>45453</v>
      </c>
      <c r="K8893" s="1">
        <v>45453</v>
      </c>
    </row>
    <row r="8894" spans="1:11" x14ac:dyDescent="0.3">
      <c r="A8894" t="s">
        <v>1832</v>
      </c>
      <c r="B8894">
        <v>232859</v>
      </c>
      <c r="C8894">
        <v>909846</v>
      </c>
      <c r="D8894" s="2" t="s">
        <v>1840</v>
      </c>
      <c r="E8894" s="2" t="s">
        <v>643</v>
      </c>
      <c r="F8894" t="s">
        <v>17</v>
      </c>
      <c r="G8894">
        <v>4</v>
      </c>
      <c r="H8894">
        <v>1</v>
      </c>
      <c r="I8894" s="1">
        <v>45108</v>
      </c>
      <c r="J8894" s="1">
        <v>45444</v>
      </c>
      <c r="K8894" s="1">
        <v>45444</v>
      </c>
    </row>
    <row r="8895" spans="1:11" x14ac:dyDescent="0.3">
      <c r="A8895" t="s">
        <v>1831</v>
      </c>
      <c r="B8895">
        <v>100135</v>
      </c>
      <c r="C8895">
        <v>909945</v>
      </c>
      <c r="D8895" s="2" t="s">
        <v>1840</v>
      </c>
      <c r="E8895" s="2" t="s">
        <v>643</v>
      </c>
      <c r="F8895" t="s">
        <v>17</v>
      </c>
      <c r="G8895">
        <v>4</v>
      </c>
      <c r="H8895">
        <v>1</v>
      </c>
      <c r="I8895" s="1">
        <v>45139</v>
      </c>
      <c r="J8895" s="1">
        <v>45444</v>
      </c>
      <c r="K8895" s="1">
        <v>45444</v>
      </c>
    </row>
    <row r="8896" spans="1:11" x14ac:dyDescent="0.3">
      <c r="A8896" t="s">
        <v>1831</v>
      </c>
      <c r="B8896">
        <v>100147</v>
      </c>
      <c r="C8896">
        <v>909966</v>
      </c>
      <c r="D8896" s="2" t="s">
        <v>1840</v>
      </c>
      <c r="E8896" s="2" t="s">
        <v>643</v>
      </c>
      <c r="F8896" t="s">
        <v>17</v>
      </c>
      <c r="G8896">
        <v>4</v>
      </c>
      <c r="H8896">
        <v>1</v>
      </c>
      <c r="I8896" s="1">
        <v>45139</v>
      </c>
      <c r="J8896" s="1">
        <v>45444</v>
      </c>
      <c r="K8896" s="1">
        <v>45444</v>
      </c>
    </row>
    <row r="8897" spans="1:11" x14ac:dyDescent="0.3">
      <c r="A8897" t="s">
        <v>1832</v>
      </c>
      <c r="B8897">
        <v>233264</v>
      </c>
      <c r="C8897">
        <v>911996</v>
      </c>
      <c r="D8897" s="2" t="s">
        <v>1840</v>
      </c>
      <c r="E8897" s="2" t="s">
        <v>643</v>
      </c>
      <c r="F8897" t="s">
        <v>17</v>
      </c>
      <c r="G8897">
        <v>4</v>
      </c>
      <c r="H8897">
        <v>1</v>
      </c>
      <c r="I8897" s="1">
        <v>45108</v>
      </c>
      <c r="J8897" s="1">
        <v>45444</v>
      </c>
      <c r="K8897" s="1">
        <v>45444</v>
      </c>
    </row>
    <row r="8898" spans="1:11" x14ac:dyDescent="0.3">
      <c r="A8898" t="s">
        <v>1833</v>
      </c>
      <c r="B8898">
        <v>60806</v>
      </c>
      <c r="C8898">
        <v>915807</v>
      </c>
      <c r="D8898" s="2" t="s">
        <v>1840</v>
      </c>
      <c r="E8898" s="2" t="s">
        <v>643</v>
      </c>
      <c r="F8898" t="s">
        <v>17</v>
      </c>
      <c r="G8898">
        <v>4</v>
      </c>
      <c r="H8898">
        <v>1</v>
      </c>
      <c r="I8898" s="1">
        <v>45139</v>
      </c>
      <c r="J8898" s="1">
        <v>45474</v>
      </c>
      <c r="K8898" s="1">
        <v>45474</v>
      </c>
    </row>
    <row r="8899" spans="1:11" x14ac:dyDescent="0.3">
      <c r="A8899" t="s">
        <v>1832</v>
      </c>
      <c r="B8899">
        <v>163763</v>
      </c>
      <c r="C8899">
        <v>47242</v>
      </c>
      <c r="D8899" s="2" t="s">
        <v>1840</v>
      </c>
      <c r="E8899" s="2" t="s">
        <v>855</v>
      </c>
      <c r="F8899" t="s">
        <v>17</v>
      </c>
      <c r="G8899">
        <v>4</v>
      </c>
      <c r="H8899">
        <v>1</v>
      </c>
      <c r="I8899" s="1">
        <v>41526</v>
      </c>
      <c r="J8899" s="1">
        <v>45627</v>
      </c>
      <c r="K8899" s="1">
        <v>45627</v>
      </c>
    </row>
    <row r="8900" spans="1:11" x14ac:dyDescent="0.3">
      <c r="A8900" t="s">
        <v>1833</v>
      </c>
      <c r="B8900">
        <v>60058</v>
      </c>
      <c r="C8900">
        <v>912538</v>
      </c>
      <c r="D8900" s="2" t="s">
        <v>1840</v>
      </c>
      <c r="E8900" s="2" t="s">
        <v>855</v>
      </c>
      <c r="F8900" t="s">
        <v>17</v>
      </c>
      <c r="G8900">
        <v>4</v>
      </c>
      <c r="H8900">
        <v>1</v>
      </c>
      <c r="I8900" s="1">
        <v>45108</v>
      </c>
      <c r="J8900" s="1">
        <v>45444</v>
      </c>
      <c r="K8900" s="1">
        <v>45444</v>
      </c>
    </row>
    <row r="8901" spans="1:11" x14ac:dyDescent="0.3">
      <c r="A8901" t="s">
        <v>1832</v>
      </c>
      <c r="B8901">
        <v>233411</v>
      </c>
      <c r="C8901">
        <v>912657</v>
      </c>
      <c r="D8901" s="2" t="s">
        <v>1840</v>
      </c>
      <c r="E8901" s="2" t="s">
        <v>855</v>
      </c>
      <c r="F8901" t="s">
        <v>17</v>
      </c>
      <c r="G8901">
        <v>4</v>
      </c>
      <c r="H8901">
        <v>1</v>
      </c>
      <c r="I8901" s="1">
        <v>45108</v>
      </c>
      <c r="J8901" s="1">
        <v>45444</v>
      </c>
      <c r="K8901" s="1">
        <v>45444</v>
      </c>
    </row>
    <row r="8902" spans="1:11" x14ac:dyDescent="0.3">
      <c r="A8902" t="s">
        <v>1832</v>
      </c>
      <c r="B8902">
        <v>233572</v>
      </c>
      <c r="C8902">
        <v>913391</v>
      </c>
      <c r="D8902" s="2" t="s">
        <v>1840</v>
      </c>
      <c r="E8902" s="2" t="s">
        <v>855</v>
      </c>
      <c r="F8902" t="s">
        <v>17</v>
      </c>
      <c r="G8902">
        <v>4</v>
      </c>
      <c r="H8902">
        <v>1</v>
      </c>
      <c r="I8902" s="1">
        <v>45139</v>
      </c>
      <c r="J8902" s="1">
        <v>45474</v>
      </c>
      <c r="K8902" s="1">
        <v>45474</v>
      </c>
    </row>
    <row r="8903" spans="1:11" x14ac:dyDescent="0.3">
      <c r="A8903" t="s">
        <v>1833</v>
      </c>
      <c r="B8903">
        <v>60282</v>
      </c>
      <c r="C8903">
        <v>913466</v>
      </c>
      <c r="D8903" s="2" t="s">
        <v>1840</v>
      </c>
      <c r="E8903" s="2" t="s">
        <v>855</v>
      </c>
      <c r="F8903" t="s">
        <v>17</v>
      </c>
      <c r="G8903">
        <v>4</v>
      </c>
      <c r="H8903">
        <v>1</v>
      </c>
      <c r="I8903" s="1">
        <v>45139</v>
      </c>
      <c r="J8903" s="1">
        <v>45474</v>
      </c>
      <c r="K8903" s="1">
        <v>45474</v>
      </c>
    </row>
    <row r="8904" spans="1:11" x14ac:dyDescent="0.3">
      <c r="A8904" t="s">
        <v>1831</v>
      </c>
      <c r="B8904">
        <v>101205</v>
      </c>
      <c r="C8904">
        <v>913491</v>
      </c>
      <c r="D8904" s="2" t="s">
        <v>1840</v>
      </c>
      <c r="E8904" s="2" t="s">
        <v>855</v>
      </c>
      <c r="F8904" t="s">
        <v>17</v>
      </c>
      <c r="G8904">
        <v>4</v>
      </c>
      <c r="H8904">
        <v>1</v>
      </c>
      <c r="I8904" s="1">
        <v>45139</v>
      </c>
      <c r="J8904" s="1">
        <v>45444</v>
      </c>
      <c r="K8904" s="1">
        <v>45444</v>
      </c>
    </row>
    <row r="8905" spans="1:11" x14ac:dyDescent="0.3">
      <c r="A8905" t="s">
        <v>1835</v>
      </c>
      <c r="B8905">
        <v>500271</v>
      </c>
      <c r="C8905">
        <v>913516</v>
      </c>
      <c r="D8905" s="2" t="s">
        <v>1840</v>
      </c>
      <c r="E8905" s="2" t="s">
        <v>855</v>
      </c>
      <c r="F8905" t="s">
        <v>17</v>
      </c>
      <c r="G8905">
        <v>4</v>
      </c>
      <c r="H8905">
        <v>1</v>
      </c>
      <c r="I8905" s="1">
        <v>45128</v>
      </c>
      <c r="J8905" s="1">
        <v>45484</v>
      </c>
      <c r="K8905" s="1">
        <v>45484</v>
      </c>
    </row>
    <row r="8906" spans="1:11" x14ac:dyDescent="0.3">
      <c r="A8906" t="s">
        <v>1832</v>
      </c>
      <c r="B8906">
        <v>233613</v>
      </c>
      <c r="C8906">
        <v>913665</v>
      </c>
      <c r="D8906" s="2" t="s">
        <v>1840</v>
      </c>
      <c r="E8906" s="2" t="s">
        <v>855</v>
      </c>
      <c r="F8906" t="s">
        <v>17</v>
      </c>
      <c r="G8906">
        <v>4</v>
      </c>
      <c r="H8906">
        <v>1</v>
      </c>
      <c r="I8906" s="1">
        <v>45139</v>
      </c>
      <c r="J8906" s="1">
        <v>45474</v>
      </c>
      <c r="K8906" s="1">
        <v>45474</v>
      </c>
    </row>
    <row r="8907" spans="1:11" x14ac:dyDescent="0.3">
      <c r="A8907" t="s">
        <v>1832</v>
      </c>
      <c r="B8907">
        <v>234164</v>
      </c>
      <c r="C8907">
        <v>916323</v>
      </c>
      <c r="D8907" s="2" t="s">
        <v>1840</v>
      </c>
      <c r="E8907" s="2" t="s">
        <v>855</v>
      </c>
      <c r="F8907" t="s">
        <v>17</v>
      </c>
      <c r="G8907">
        <v>4</v>
      </c>
      <c r="H8907">
        <v>1</v>
      </c>
      <c r="I8907" s="1">
        <v>45170</v>
      </c>
      <c r="J8907" s="1">
        <v>45505</v>
      </c>
      <c r="K8907" s="1">
        <v>45505</v>
      </c>
    </row>
    <row r="8908" spans="1:11" x14ac:dyDescent="0.3">
      <c r="A8908" t="s">
        <v>1831</v>
      </c>
      <c r="B8908">
        <v>97529</v>
      </c>
      <c r="C8908">
        <v>896301</v>
      </c>
      <c r="D8908" s="2" t="s">
        <v>1840</v>
      </c>
      <c r="E8908" s="2" t="s">
        <v>1361</v>
      </c>
      <c r="F8908" t="s">
        <v>1069</v>
      </c>
      <c r="G8908">
        <v>2</v>
      </c>
      <c r="H8908">
        <v>1</v>
      </c>
      <c r="I8908" s="1">
        <v>45170</v>
      </c>
      <c r="J8908" s="1">
        <v>45689</v>
      </c>
      <c r="K8908" s="1">
        <v>45689</v>
      </c>
    </row>
    <row r="8909" spans="1:11" x14ac:dyDescent="0.3">
      <c r="A8909" t="s">
        <v>1831</v>
      </c>
      <c r="B8909">
        <v>100765</v>
      </c>
      <c r="C8909">
        <v>912188</v>
      </c>
      <c r="D8909" s="2" t="s">
        <v>1840</v>
      </c>
      <c r="E8909" s="2" t="s">
        <v>1633</v>
      </c>
      <c r="F8909" t="s">
        <v>17</v>
      </c>
      <c r="G8909">
        <v>4</v>
      </c>
      <c r="H8909">
        <v>1</v>
      </c>
      <c r="I8909" s="1">
        <v>45139</v>
      </c>
      <c r="J8909" s="1">
        <v>45444</v>
      </c>
      <c r="K8909" s="1">
        <v>45444</v>
      </c>
    </row>
    <row r="8910" spans="1:11" x14ac:dyDescent="0.3">
      <c r="A8910" t="s">
        <v>1831</v>
      </c>
      <c r="B8910">
        <v>73710</v>
      </c>
      <c r="C8910">
        <v>6109</v>
      </c>
      <c r="D8910" s="2" t="s">
        <v>55</v>
      </c>
      <c r="E8910" s="2" t="s">
        <v>107</v>
      </c>
      <c r="F8910" t="s">
        <v>30</v>
      </c>
      <c r="G8910">
        <v>2</v>
      </c>
      <c r="H8910">
        <v>1</v>
      </c>
      <c r="I8910" s="1">
        <v>45170</v>
      </c>
      <c r="J8910" s="1">
        <v>45689</v>
      </c>
      <c r="K8910" s="1">
        <v>45689</v>
      </c>
    </row>
    <row r="8911" spans="1:11" x14ac:dyDescent="0.3">
      <c r="A8911" t="s">
        <v>1832</v>
      </c>
      <c r="B8911">
        <v>107436</v>
      </c>
      <c r="C8911">
        <v>6183</v>
      </c>
      <c r="D8911" s="2" t="s">
        <v>114</v>
      </c>
      <c r="E8911" s="2" t="s">
        <v>107</v>
      </c>
      <c r="F8911" t="s">
        <v>30</v>
      </c>
      <c r="G8911">
        <v>2</v>
      </c>
      <c r="H8911">
        <v>1</v>
      </c>
      <c r="I8911" s="1">
        <v>44986</v>
      </c>
      <c r="J8911" s="1">
        <v>45505</v>
      </c>
      <c r="K8911" s="1">
        <v>45505</v>
      </c>
    </row>
    <row r="8912" spans="1:11" x14ac:dyDescent="0.3">
      <c r="A8912" t="s">
        <v>1833</v>
      </c>
      <c r="B8912">
        <v>36970</v>
      </c>
      <c r="C8912">
        <v>6354</v>
      </c>
      <c r="D8912" s="2" t="s">
        <v>55</v>
      </c>
      <c r="E8912" s="2" t="s">
        <v>107</v>
      </c>
      <c r="F8912" t="s">
        <v>30</v>
      </c>
      <c r="G8912">
        <v>2</v>
      </c>
      <c r="H8912">
        <v>1</v>
      </c>
      <c r="I8912" s="1">
        <v>43875</v>
      </c>
      <c r="J8912" s="1">
        <v>45505</v>
      </c>
      <c r="K8912" s="1">
        <v>45505</v>
      </c>
    </row>
    <row r="8913" spans="1:11" x14ac:dyDescent="0.3">
      <c r="A8913" t="s">
        <v>1831</v>
      </c>
      <c r="B8913">
        <v>80555</v>
      </c>
      <c r="C8913">
        <v>6972</v>
      </c>
      <c r="D8913" s="2" t="s">
        <v>70</v>
      </c>
      <c r="E8913" s="2" t="s">
        <v>107</v>
      </c>
      <c r="F8913" t="s">
        <v>30</v>
      </c>
      <c r="G8913">
        <v>2</v>
      </c>
      <c r="H8913">
        <v>1</v>
      </c>
      <c r="I8913" s="1">
        <v>44105</v>
      </c>
      <c r="J8913" s="1">
        <v>45566</v>
      </c>
      <c r="K8913" s="1">
        <v>45566</v>
      </c>
    </row>
    <row r="8914" spans="1:11" x14ac:dyDescent="0.3">
      <c r="A8914" t="s">
        <v>1831</v>
      </c>
      <c r="B8914">
        <v>22684</v>
      </c>
      <c r="C8914">
        <v>9291</v>
      </c>
      <c r="D8914" s="2" t="s">
        <v>253</v>
      </c>
      <c r="E8914" s="2" t="s">
        <v>107</v>
      </c>
      <c r="F8914" t="s">
        <v>30</v>
      </c>
      <c r="G8914">
        <v>2</v>
      </c>
      <c r="H8914">
        <v>1</v>
      </c>
      <c r="I8914" s="1">
        <v>43132</v>
      </c>
      <c r="J8914" s="1">
        <v>43466</v>
      </c>
      <c r="K8914" s="1">
        <v>45689</v>
      </c>
    </row>
    <row r="8915" spans="1:11" x14ac:dyDescent="0.3">
      <c r="A8915" t="s">
        <v>1832</v>
      </c>
      <c r="B8915">
        <v>192149</v>
      </c>
      <c r="C8915">
        <v>10536</v>
      </c>
      <c r="D8915" s="2" t="s">
        <v>18</v>
      </c>
      <c r="E8915" s="2" t="s">
        <v>107</v>
      </c>
      <c r="F8915" t="s">
        <v>30</v>
      </c>
      <c r="G8915">
        <v>2</v>
      </c>
      <c r="H8915">
        <v>1</v>
      </c>
      <c r="I8915" s="1">
        <v>43497</v>
      </c>
      <c r="J8915" s="1">
        <v>45505</v>
      </c>
      <c r="K8915" s="1">
        <v>45505</v>
      </c>
    </row>
    <row r="8916" spans="1:11" x14ac:dyDescent="0.3">
      <c r="A8916" t="s">
        <v>1832</v>
      </c>
      <c r="B8916">
        <v>153358</v>
      </c>
      <c r="C8916">
        <v>10825</v>
      </c>
      <c r="D8916" s="2" t="s">
        <v>1840</v>
      </c>
      <c r="E8916" s="2" t="s">
        <v>107</v>
      </c>
      <c r="F8916" t="s">
        <v>30</v>
      </c>
      <c r="G8916">
        <v>2</v>
      </c>
      <c r="H8916">
        <v>1</v>
      </c>
      <c r="I8916" s="1">
        <v>43678</v>
      </c>
      <c r="J8916" s="1">
        <v>45627</v>
      </c>
      <c r="K8916" s="1">
        <v>45627</v>
      </c>
    </row>
    <row r="8917" spans="1:11" x14ac:dyDescent="0.3">
      <c r="A8917" t="s">
        <v>1834</v>
      </c>
      <c r="B8917">
        <v>7048</v>
      </c>
      <c r="C8917">
        <v>12353</v>
      </c>
      <c r="D8917" s="2" t="s">
        <v>53</v>
      </c>
      <c r="E8917" s="2" t="s">
        <v>107</v>
      </c>
      <c r="F8917" t="s">
        <v>30</v>
      </c>
      <c r="G8917">
        <v>2</v>
      </c>
      <c r="H8917">
        <v>1</v>
      </c>
      <c r="I8917" s="1">
        <v>44977</v>
      </c>
      <c r="J8917" s="1">
        <v>45691</v>
      </c>
      <c r="K8917" s="1">
        <v>45691</v>
      </c>
    </row>
    <row r="8918" spans="1:11" x14ac:dyDescent="0.3">
      <c r="A8918" t="s">
        <v>1832</v>
      </c>
      <c r="B8918">
        <v>194895</v>
      </c>
      <c r="C8918">
        <v>12353</v>
      </c>
      <c r="D8918" s="2" t="s">
        <v>53</v>
      </c>
      <c r="E8918" s="2" t="s">
        <v>107</v>
      </c>
      <c r="F8918" t="s">
        <v>30</v>
      </c>
      <c r="G8918">
        <v>2</v>
      </c>
      <c r="H8918">
        <v>1</v>
      </c>
      <c r="I8918" s="1">
        <v>44986</v>
      </c>
      <c r="J8918" s="1">
        <v>45597</v>
      </c>
      <c r="K8918" s="1">
        <v>45597</v>
      </c>
    </row>
    <row r="8919" spans="1:11" x14ac:dyDescent="0.3">
      <c r="A8919" t="s">
        <v>1832</v>
      </c>
      <c r="B8919">
        <v>191340</v>
      </c>
      <c r="C8919">
        <v>12836</v>
      </c>
      <c r="D8919" s="2" t="s">
        <v>18</v>
      </c>
      <c r="E8919" s="2" t="s">
        <v>107</v>
      </c>
      <c r="F8919" t="s">
        <v>30</v>
      </c>
      <c r="G8919">
        <v>2</v>
      </c>
      <c r="H8919">
        <v>1</v>
      </c>
      <c r="I8919" s="1">
        <v>43160</v>
      </c>
      <c r="J8919" s="1">
        <v>45474</v>
      </c>
      <c r="K8919" s="1">
        <v>45474</v>
      </c>
    </row>
    <row r="8920" spans="1:11" x14ac:dyDescent="0.3">
      <c r="A8920" t="s">
        <v>1835</v>
      </c>
      <c r="B8920">
        <v>35849</v>
      </c>
      <c r="C8920">
        <v>17147</v>
      </c>
      <c r="D8920" s="2" t="s">
        <v>132</v>
      </c>
      <c r="E8920" s="2" t="s">
        <v>107</v>
      </c>
      <c r="F8920" t="s">
        <v>30</v>
      </c>
      <c r="G8920">
        <v>2</v>
      </c>
      <c r="H8920">
        <v>1</v>
      </c>
      <c r="I8920" s="1">
        <v>44585</v>
      </c>
      <c r="J8920" s="1">
        <v>45717</v>
      </c>
      <c r="K8920" s="1">
        <v>45717</v>
      </c>
    </row>
    <row r="8921" spans="1:11" x14ac:dyDescent="0.3">
      <c r="A8921" t="s">
        <v>1835</v>
      </c>
      <c r="B8921">
        <v>288630</v>
      </c>
      <c r="C8921">
        <v>17858</v>
      </c>
      <c r="D8921" s="2" t="s">
        <v>472</v>
      </c>
      <c r="E8921" s="2" t="s">
        <v>107</v>
      </c>
      <c r="F8921" t="s">
        <v>30</v>
      </c>
      <c r="G8921">
        <v>2</v>
      </c>
      <c r="H8921">
        <v>1</v>
      </c>
      <c r="I8921" s="1">
        <v>44115</v>
      </c>
      <c r="J8921" s="1">
        <v>45709</v>
      </c>
      <c r="K8921" s="1">
        <v>45709</v>
      </c>
    </row>
    <row r="8922" spans="1:11" x14ac:dyDescent="0.3">
      <c r="A8922" t="s">
        <v>1835</v>
      </c>
      <c r="B8922">
        <v>439603</v>
      </c>
      <c r="C8922">
        <v>20987</v>
      </c>
      <c r="D8922" s="2" t="s">
        <v>5</v>
      </c>
      <c r="E8922" s="2" t="s">
        <v>107</v>
      </c>
      <c r="F8922" t="s">
        <v>30</v>
      </c>
      <c r="G8922">
        <v>2</v>
      </c>
      <c r="H8922">
        <v>1</v>
      </c>
      <c r="I8922" s="1">
        <v>43675</v>
      </c>
      <c r="J8922" s="1">
        <v>45423</v>
      </c>
      <c r="K8922" s="1">
        <v>45423</v>
      </c>
    </row>
    <row r="8923" spans="1:11" x14ac:dyDescent="0.3">
      <c r="A8923" t="s">
        <v>1834</v>
      </c>
      <c r="B8923">
        <v>7106</v>
      </c>
      <c r="C8923">
        <v>25321</v>
      </c>
      <c r="D8923" s="2" t="s">
        <v>1840</v>
      </c>
      <c r="E8923" s="2" t="s">
        <v>107</v>
      </c>
      <c r="F8923" t="s">
        <v>30</v>
      </c>
      <c r="G8923">
        <v>2</v>
      </c>
      <c r="H8923">
        <v>1</v>
      </c>
      <c r="I8923" s="1">
        <v>43703</v>
      </c>
      <c r="J8923" s="1">
        <v>45719</v>
      </c>
      <c r="K8923" s="1">
        <v>45719</v>
      </c>
    </row>
    <row r="8924" spans="1:11" x14ac:dyDescent="0.3">
      <c r="A8924" t="s">
        <v>1835</v>
      </c>
      <c r="B8924">
        <v>467241</v>
      </c>
      <c r="C8924">
        <v>29283</v>
      </c>
      <c r="D8924" s="2" t="s">
        <v>653</v>
      </c>
      <c r="E8924" s="2" t="s">
        <v>107</v>
      </c>
      <c r="F8924" t="s">
        <v>30</v>
      </c>
      <c r="G8924">
        <v>2</v>
      </c>
      <c r="H8924">
        <v>1</v>
      </c>
      <c r="I8924" s="1">
        <v>44606</v>
      </c>
      <c r="J8924" s="1">
        <v>45737</v>
      </c>
      <c r="K8924" s="1">
        <v>45737</v>
      </c>
    </row>
    <row r="8925" spans="1:11" x14ac:dyDescent="0.3">
      <c r="A8925" t="s">
        <v>1834</v>
      </c>
      <c r="B8925">
        <v>4099</v>
      </c>
      <c r="C8925">
        <v>38084</v>
      </c>
      <c r="D8925" s="2" t="s">
        <v>18</v>
      </c>
      <c r="E8925" s="2" t="s">
        <v>107</v>
      </c>
      <c r="F8925" t="s">
        <v>30</v>
      </c>
      <c r="G8925">
        <v>2</v>
      </c>
      <c r="H8925">
        <v>1</v>
      </c>
      <c r="I8925" s="1">
        <v>44795</v>
      </c>
      <c r="J8925" s="1">
        <v>45509</v>
      </c>
      <c r="K8925" s="1">
        <v>45509</v>
      </c>
    </row>
    <row r="8926" spans="1:11" x14ac:dyDescent="0.3">
      <c r="A8926" t="s">
        <v>1835</v>
      </c>
      <c r="B8926">
        <v>479060</v>
      </c>
      <c r="C8926">
        <v>38411</v>
      </c>
      <c r="D8926" s="2" t="s">
        <v>1840</v>
      </c>
      <c r="E8926" s="2" t="s">
        <v>107</v>
      </c>
      <c r="F8926" t="s">
        <v>30</v>
      </c>
      <c r="G8926">
        <v>2</v>
      </c>
      <c r="H8926">
        <v>1</v>
      </c>
      <c r="I8926" s="1">
        <v>43176</v>
      </c>
      <c r="J8926" s="1">
        <v>45637</v>
      </c>
      <c r="K8926" s="1">
        <v>45637</v>
      </c>
    </row>
    <row r="8927" spans="1:11" x14ac:dyDescent="0.3">
      <c r="A8927" t="s">
        <v>1832</v>
      </c>
      <c r="B8927">
        <v>168983</v>
      </c>
      <c r="C8927">
        <v>43892</v>
      </c>
      <c r="D8927" s="2" t="s">
        <v>1840</v>
      </c>
      <c r="E8927" s="2" t="s">
        <v>107</v>
      </c>
      <c r="F8927" t="s">
        <v>30</v>
      </c>
      <c r="G8927">
        <v>2</v>
      </c>
      <c r="H8927">
        <v>1</v>
      </c>
      <c r="I8927" s="1">
        <v>41493</v>
      </c>
      <c r="J8927" s="1">
        <v>45505</v>
      </c>
      <c r="K8927" s="1">
        <v>45505</v>
      </c>
    </row>
    <row r="8928" spans="1:11" x14ac:dyDescent="0.3">
      <c r="A8928" t="s">
        <v>1835</v>
      </c>
      <c r="B8928">
        <v>409370</v>
      </c>
      <c r="C8928">
        <v>51941</v>
      </c>
      <c r="D8928" s="2" t="s">
        <v>1840</v>
      </c>
      <c r="E8928" s="2" t="s">
        <v>107</v>
      </c>
      <c r="F8928" t="s">
        <v>30</v>
      </c>
      <c r="G8928">
        <v>2</v>
      </c>
      <c r="H8928">
        <v>1</v>
      </c>
      <c r="I8928" s="1">
        <v>43190</v>
      </c>
      <c r="J8928" s="1">
        <v>45658</v>
      </c>
      <c r="K8928" s="1">
        <v>45658</v>
      </c>
    </row>
    <row r="8929" spans="1:11" x14ac:dyDescent="0.3">
      <c r="A8929" t="s">
        <v>1832</v>
      </c>
      <c r="B8929">
        <v>163263</v>
      </c>
      <c r="C8929">
        <v>53093</v>
      </c>
      <c r="D8929" s="2" t="s">
        <v>1840</v>
      </c>
      <c r="E8929" s="2" t="s">
        <v>107</v>
      </c>
      <c r="F8929" t="s">
        <v>30</v>
      </c>
      <c r="G8929">
        <v>2</v>
      </c>
      <c r="H8929">
        <v>1</v>
      </c>
      <c r="I8929" s="1">
        <v>41507</v>
      </c>
      <c r="J8929" s="1">
        <v>45597</v>
      </c>
      <c r="K8929" s="1">
        <v>45597</v>
      </c>
    </row>
    <row r="8930" spans="1:11" x14ac:dyDescent="0.3">
      <c r="A8930" t="s">
        <v>1835</v>
      </c>
      <c r="B8930">
        <v>449325</v>
      </c>
      <c r="C8930">
        <v>9291</v>
      </c>
      <c r="D8930" s="2" t="s">
        <v>1840</v>
      </c>
      <c r="E8930" s="2" t="s">
        <v>107</v>
      </c>
      <c r="F8930" t="s">
        <v>30</v>
      </c>
      <c r="G8930">
        <v>2</v>
      </c>
      <c r="H8930">
        <v>1</v>
      </c>
      <c r="I8930" s="1">
        <v>43183</v>
      </c>
      <c r="J8930" s="1">
        <v>45647</v>
      </c>
      <c r="K8930" s="1">
        <v>45647</v>
      </c>
    </row>
    <row r="8931" spans="1:11" x14ac:dyDescent="0.3">
      <c r="A8931" t="s">
        <v>1835</v>
      </c>
      <c r="B8931">
        <v>467036</v>
      </c>
      <c r="C8931">
        <v>60972</v>
      </c>
      <c r="D8931" s="2" t="s">
        <v>55</v>
      </c>
      <c r="E8931" s="2" t="s">
        <v>107</v>
      </c>
      <c r="F8931" t="s">
        <v>30</v>
      </c>
      <c r="G8931">
        <v>2</v>
      </c>
      <c r="H8931">
        <v>1</v>
      </c>
      <c r="I8931" s="1">
        <v>42989</v>
      </c>
      <c r="J8931" s="1">
        <v>45556</v>
      </c>
      <c r="K8931" s="1">
        <v>45556</v>
      </c>
    </row>
    <row r="8932" spans="1:11" x14ac:dyDescent="0.3">
      <c r="A8932" t="s">
        <v>1831</v>
      </c>
      <c r="B8932">
        <v>81778</v>
      </c>
      <c r="C8932">
        <v>11811</v>
      </c>
      <c r="D8932" s="2" t="s">
        <v>634</v>
      </c>
      <c r="E8932" s="2" t="s">
        <v>107</v>
      </c>
      <c r="F8932" t="s">
        <v>30</v>
      </c>
      <c r="G8932">
        <v>2</v>
      </c>
      <c r="H8932">
        <v>1</v>
      </c>
      <c r="I8932" s="1">
        <v>43374</v>
      </c>
      <c r="J8932" s="1">
        <v>45689</v>
      </c>
      <c r="K8932" s="1">
        <v>45689</v>
      </c>
    </row>
    <row r="8933" spans="1:11" x14ac:dyDescent="0.3">
      <c r="A8933" t="s">
        <v>1832</v>
      </c>
      <c r="B8933">
        <v>199296</v>
      </c>
      <c r="C8933">
        <v>9620</v>
      </c>
      <c r="D8933" s="2" t="s">
        <v>1051</v>
      </c>
      <c r="E8933" s="2" t="s">
        <v>107</v>
      </c>
      <c r="F8933" t="s">
        <v>30</v>
      </c>
      <c r="G8933">
        <v>2</v>
      </c>
      <c r="H8933">
        <v>1</v>
      </c>
      <c r="I8933" s="1">
        <v>43678</v>
      </c>
      <c r="J8933" s="1">
        <v>45627</v>
      </c>
      <c r="K8933" s="1">
        <v>45627</v>
      </c>
    </row>
    <row r="8934" spans="1:11" x14ac:dyDescent="0.3">
      <c r="A8934" t="s">
        <v>1832</v>
      </c>
      <c r="B8934">
        <v>145626</v>
      </c>
      <c r="C8934">
        <v>66707</v>
      </c>
      <c r="D8934" s="2" t="s">
        <v>59</v>
      </c>
      <c r="E8934" s="2" t="s">
        <v>107</v>
      </c>
      <c r="F8934" t="s">
        <v>30</v>
      </c>
      <c r="G8934">
        <v>2</v>
      </c>
      <c r="H8934">
        <v>1</v>
      </c>
      <c r="I8934" s="1">
        <v>44621</v>
      </c>
      <c r="J8934" s="1">
        <v>45597</v>
      </c>
      <c r="K8934" s="1">
        <v>45597</v>
      </c>
    </row>
    <row r="8935" spans="1:11" x14ac:dyDescent="0.3">
      <c r="A8935" t="s">
        <v>1832</v>
      </c>
      <c r="B8935">
        <v>199975</v>
      </c>
      <c r="C8935">
        <v>40961</v>
      </c>
      <c r="D8935" s="2" t="s">
        <v>5</v>
      </c>
      <c r="E8935" s="2" t="s">
        <v>107</v>
      </c>
      <c r="F8935" t="s">
        <v>30</v>
      </c>
      <c r="G8935">
        <v>2</v>
      </c>
      <c r="H8935">
        <v>1</v>
      </c>
      <c r="I8935" s="1">
        <v>43160</v>
      </c>
      <c r="J8935" s="1">
        <v>45444</v>
      </c>
      <c r="K8935" s="1">
        <v>45444</v>
      </c>
    </row>
    <row r="8936" spans="1:11" x14ac:dyDescent="0.3">
      <c r="A8936" t="s">
        <v>1834</v>
      </c>
      <c r="B8936">
        <v>10588</v>
      </c>
      <c r="C8936">
        <v>75655</v>
      </c>
      <c r="D8936" s="2" t="s">
        <v>1123</v>
      </c>
      <c r="E8936" s="2" t="s">
        <v>107</v>
      </c>
      <c r="F8936" t="s">
        <v>30</v>
      </c>
      <c r="G8936">
        <v>2</v>
      </c>
      <c r="H8936">
        <v>1</v>
      </c>
      <c r="I8936" s="1">
        <v>43157</v>
      </c>
      <c r="J8936" s="1">
        <v>45439</v>
      </c>
      <c r="K8936" s="1">
        <v>45439</v>
      </c>
    </row>
    <row r="8937" spans="1:11" x14ac:dyDescent="0.3">
      <c r="A8937" t="s">
        <v>1831</v>
      </c>
      <c r="B8937">
        <v>86475</v>
      </c>
      <c r="C8937">
        <v>10788</v>
      </c>
      <c r="D8937" s="2" t="s">
        <v>18</v>
      </c>
      <c r="E8937" s="2" t="s">
        <v>107</v>
      </c>
      <c r="F8937" t="s">
        <v>30</v>
      </c>
      <c r="G8937">
        <v>2</v>
      </c>
      <c r="H8937">
        <v>1</v>
      </c>
      <c r="I8937" s="1">
        <v>43344</v>
      </c>
      <c r="J8937" s="1">
        <v>45627</v>
      </c>
      <c r="K8937" s="1">
        <v>45627</v>
      </c>
    </row>
    <row r="8938" spans="1:11" x14ac:dyDescent="0.3">
      <c r="A8938" t="s">
        <v>1833</v>
      </c>
      <c r="B8938">
        <v>49054</v>
      </c>
      <c r="C8938">
        <v>40552</v>
      </c>
      <c r="D8938" s="2" t="s">
        <v>1840</v>
      </c>
      <c r="E8938" s="2" t="s">
        <v>107</v>
      </c>
      <c r="F8938" t="s">
        <v>30</v>
      </c>
      <c r="G8938">
        <v>2</v>
      </c>
      <c r="H8938">
        <v>1</v>
      </c>
      <c r="I8938" s="1">
        <v>45292</v>
      </c>
      <c r="J8938" s="1">
        <v>45413</v>
      </c>
      <c r="K8938" s="1">
        <v>45413</v>
      </c>
    </row>
    <row r="8939" spans="1:11" x14ac:dyDescent="0.3">
      <c r="A8939" t="s">
        <v>1835</v>
      </c>
      <c r="B8939">
        <v>487118</v>
      </c>
      <c r="C8939">
        <v>843081</v>
      </c>
      <c r="D8939" s="2" t="s">
        <v>1840</v>
      </c>
      <c r="E8939" s="2" t="s">
        <v>107</v>
      </c>
      <c r="F8939" t="s">
        <v>30</v>
      </c>
      <c r="G8939">
        <v>2</v>
      </c>
      <c r="H8939">
        <v>1</v>
      </c>
      <c r="I8939" s="1">
        <v>43402</v>
      </c>
      <c r="J8939" s="1">
        <v>45566</v>
      </c>
      <c r="K8939" s="1">
        <v>45566</v>
      </c>
    </row>
    <row r="8940" spans="1:11" x14ac:dyDescent="0.3">
      <c r="A8940" t="s">
        <v>1835</v>
      </c>
      <c r="B8940">
        <v>487292</v>
      </c>
      <c r="C8940">
        <v>843935</v>
      </c>
      <c r="D8940" s="2" t="s">
        <v>1840</v>
      </c>
      <c r="E8940" s="2" t="s">
        <v>107</v>
      </c>
      <c r="F8940" t="s">
        <v>30</v>
      </c>
      <c r="G8940">
        <v>2</v>
      </c>
      <c r="H8940">
        <v>1</v>
      </c>
      <c r="I8940" s="1">
        <v>43183</v>
      </c>
      <c r="J8940" s="1">
        <v>45647</v>
      </c>
      <c r="K8940" s="1">
        <v>45647</v>
      </c>
    </row>
    <row r="8941" spans="1:11" x14ac:dyDescent="0.3">
      <c r="A8941" t="s">
        <v>1834</v>
      </c>
      <c r="B8941">
        <v>12952</v>
      </c>
      <c r="C8941">
        <v>33584</v>
      </c>
      <c r="D8941" s="2" t="s">
        <v>49</v>
      </c>
      <c r="E8941" s="2" t="s">
        <v>107</v>
      </c>
      <c r="F8941" t="s">
        <v>30</v>
      </c>
      <c r="G8941">
        <v>2</v>
      </c>
      <c r="H8941">
        <v>1</v>
      </c>
      <c r="I8941" s="1">
        <v>43549</v>
      </c>
      <c r="J8941" s="1">
        <v>45565</v>
      </c>
      <c r="K8941" s="1">
        <v>45565</v>
      </c>
    </row>
    <row r="8942" spans="1:11" x14ac:dyDescent="0.3">
      <c r="A8942" t="s">
        <v>1835</v>
      </c>
      <c r="B8942">
        <v>487803</v>
      </c>
      <c r="C8942">
        <v>846180</v>
      </c>
      <c r="D8942" s="2" t="s">
        <v>469</v>
      </c>
      <c r="E8942" s="2" t="s">
        <v>107</v>
      </c>
      <c r="F8942" t="s">
        <v>30</v>
      </c>
      <c r="G8942">
        <v>2</v>
      </c>
      <c r="H8942">
        <v>1</v>
      </c>
      <c r="I8942" s="1">
        <v>45333</v>
      </c>
      <c r="J8942" s="1">
        <v>45689</v>
      </c>
      <c r="K8942" s="1">
        <v>45689</v>
      </c>
    </row>
    <row r="8943" spans="1:11" x14ac:dyDescent="0.3">
      <c r="A8943" t="s">
        <v>1832</v>
      </c>
      <c r="B8943">
        <v>209404</v>
      </c>
      <c r="C8943">
        <v>851927</v>
      </c>
      <c r="D8943" s="2" t="s">
        <v>1840</v>
      </c>
      <c r="E8943" s="2" t="s">
        <v>107</v>
      </c>
      <c r="F8943" t="s">
        <v>30</v>
      </c>
      <c r="G8943">
        <v>2</v>
      </c>
      <c r="H8943">
        <v>1</v>
      </c>
      <c r="I8943" s="1">
        <v>43770</v>
      </c>
      <c r="J8943" s="1">
        <v>45717</v>
      </c>
      <c r="K8943" s="1">
        <v>45717</v>
      </c>
    </row>
    <row r="8944" spans="1:11" x14ac:dyDescent="0.3">
      <c r="A8944" t="s">
        <v>1834</v>
      </c>
      <c r="B8944">
        <v>15234</v>
      </c>
      <c r="C8944">
        <v>855470</v>
      </c>
      <c r="D8944" s="2" t="s">
        <v>1840</v>
      </c>
      <c r="E8944" s="2" t="s">
        <v>107</v>
      </c>
      <c r="F8944" t="s">
        <v>30</v>
      </c>
      <c r="G8944">
        <v>2</v>
      </c>
      <c r="H8944">
        <v>1</v>
      </c>
      <c r="I8944" s="1">
        <v>45299</v>
      </c>
      <c r="J8944" s="1">
        <v>45649</v>
      </c>
      <c r="K8944" s="1">
        <v>45649</v>
      </c>
    </row>
    <row r="8945" spans="1:11" x14ac:dyDescent="0.3">
      <c r="A8945" t="s">
        <v>1832</v>
      </c>
      <c r="B8945">
        <v>215782</v>
      </c>
      <c r="C8945">
        <v>867107</v>
      </c>
      <c r="D8945" s="2" t="s">
        <v>1840</v>
      </c>
      <c r="E8945" s="2" t="s">
        <v>107</v>
      </c>
      <c r="F8945" t="s">
        <v>30</v>
      </c>
      <c r="G8945">
        <v>2</v>
      </c>
      <c r="H8945">
        <v>1</v>
      </c>
      <c r="I8945" s="1">
        <v>44256</v>
      </c>
      <c r="J8945" s="1">
        <v>45413</v>
      </c>
      <c r="K8945" s="1">
        <v>45413</v>
      </c>
    </row>
    <row r="8946" spans="1:11" x14ac:dyDescent="0.3">
      <c r="A8946" t="s">
        <v>1835</v>
      </c>
      <c r="B8946">
        <v>494557</v>
      </c>
      <c r="C8946">
        <v>880125</v>
      </c>
      <c r="D8946" s="2" t="s">
        <v>1840</v>
      </c>
      <c r="E8946" s="2" t="s">
        <v>107</v>
      </c>
      <c r="F8946" t="s">
        <v>30</v>
      </c>
      <c r="G8946">
        <v>2</v>
      </c>
      <c r="H8946">
        <v>1</v>
      </c>
      <c r="I8946" s="1">
        <v>44507</v>
      </c>
      <c r="J8946" s="1">
        <v>45658</v>
      </c>
      <c r="K8946" s="1">
        <v>45658</v>
      </c>
    </row>
    <row r="8947" spans="1:11" x14ac:dyDescent="0.3">
      <c r="A8947" t="s">
        <v>1832</v>
      </c>
      <c r="B8947">
        <v>222430</v>
      </c>
      <c r="C8947">
        <v>881695</v>
      </c>
      <c r="D8947" s="2" t="s">
        <v>1840</v>
      </c>
      <c r="E8947" s="2" t="s">
        <v>107</v>
      </c>
      <c r="F8947" t="s">
        <v>30</v>
      </c>
      <c r="G8947">
        <v>2</v>
      </c>
      <c r="H8947">
        <v>1</v>
      </c>
      <c r="I8947" s="1">
        <v>44378</v>
      </c>
      <c r="J8947" s="1">
        <v>45474</v>
      </c>
      <c r="K8947" s="1">
        <v>45474</v>
      </c>
    </row>
    <row r="8948" spans="1:11" x14ac:dyDescent="0.3">
      <c r="A8948" t="s">
        <v>1831</v>
      </c>
      <c r="B8948">
        <v>96746</v>
      </c>
      <c r="C8948">
        <v>892092</v>
      </c>
      <c r="D8948" s="2" t="s">
        <v>1840</v>
      </c>
      <c r="E8948" s="2" t="s">
        <v>107</v>
      </c>
      <c r="F8948" t="s">
        <v>30</v>
      </c>
      <c r="G8948">
        <v>2</v>
      </c>
      <c r="H8948">
        <v>1</v>
      </c>
      <c r="I8948" s="1">
        <v>44986</v>
      </c>
      <c r="J8948" s="1">
        <v>45505</v>
      </c>
      <c r="K8948" s="1">
        <v>45505</v>
      </c>
    </row>
    <row r="8949" spans="1:11" x14ac:dyDescent="0.3">
      <c r="A8949" t="s">
        <v>1834</v>
      </c>
      <c r="B8949">
        <v>22132</v>
      </c>
      <c r="C8949">
        <v>894032</v>
      </c>
      <c r="D8949" s="2" t="s">
        <v>1840</v>
      </c>
      <c r="E8949" s="2" t="s">
        <v>107</v>
      </c>
      <c r="F8949" t="s">
        <v>30</v>
      </c>
      <c r="G8949">
        <v>2</v>
      </c>
      <c r="H8949">
        <v>1</v>
      </c>
      <c r="I8949" s="1">
        <v>44487</v>
      </c>
      <c r="J8949" s="1">
        <v>45579</v>
      </c>
      <c r="K8949" s="1">
        <v>45579</v>
      </c>
    </row>
    <row r="8950" spans="1:11" x14ac:dyDescent="0.3">
      <c r="A8950" t="s">
        <v>1835</v>
      </c>
      <c r="B8950">
        <v>438273</v>
      </c>
      <c r="C8950">
        <v>894993</v>
      </c>
      <c r="D8950" s="2" t="s">
        <v>1840</v>
      </c>
      <c r="E8950" s="2" t="s">
        <v>107</v>
      </c>
      <c r="F8950" t="s">
        <v>30</v>
      </c>
      <c r="G8950">
        <v>2</v>
      </c>
      <c r="H8950">
        <v>1</v>
      </c>
      <c r="I8950" s="1">
        <v>45352</v>
      </c>
      <c r="J8950" s="1">
        <v>45709</v>
      </c>
      <c r="K8950" s="1">
        <v>45709</v>
      </c>
    </row>
    <row r="8951" spans="1:11" x14ac:dyDescent="0.3">
      <c r="A8951" t="s">
        <v>1832</v>
      </c>
      <c r="B8951">
        <v>228015</v>
      </c>
      <c r="C8951">
        <v>894993</v>
      </c>
      <c r="D8951" s="2" t="s">
        <v>1840</v>
      </c>
      <c r="E8951" s="2" t="s">
        <v>107</v>
      </c>
      <c r="F8951" t="s">
        <v>30</v>
      </c>
      <c r="G8951">
        <v>2</v>
      </c>
      <c r="H8951">
        <v>1</v>
      </c>
      <c r="I8951" s="1">
        <v>44986</v>
      </c>
      <c r="J8951" s="1">
        <v>45597</v>
      </c>
      <c r="K8951" s="1">
        <v>45597</v>
      </c>
    </row>
    <row r="8952" spans="1:11" x14ac:dyDescent="0.3">
      <c r="A8952" t="s">
        <v>1833</v>
      </c>
      <c r="B8952">
        <v>24342</v>
      </c>
      <c r="C8952">
        <v>894994</v>
      </c>
      <c r="D8952" s="2" t="s">
        <v>1840</v>
      </c>
      <c r="E8952" s="2" t="s">
        <v>107</v>
      </c>
      <c r="F8952" t="s">
        <v>30</v>
      </c>
      <c r="G8952">
        <v>2</v>
      </c>
      <c r="H8952">
        <v>1</v>
      </c>
      <c r="I8952" s="1">
        <v>44986</v>
      </c>
      <c r="J8952" s="1">
        <v>45536</v>
      </c>
      <c r="K8952" s="1">
        <v>45536</v>
      </c>
    </row>
    <row r="8953" spans="1:11" x14ac:dyDescent="0.3">
      <c r="A8953" t="s">
        <v>1831</v>
      </c>
      <c r="B8953">
        <v>97317</v>
      </c>
      <c r="C8953">
        <v>895251</v>
      </c>
      <c r="D8953" s="2" t="s">
        <v>1840</v>
      </c>
      <c r="E8953" s="2" t="s">
        <v>107</v>
      </c>
      <c r="F8953" t="s">
        <v>30</v>
      </c>
      <c r="G8953">
        <v>2</v>
      </c>
      <c r="H8953">
        <v>1</v>
      </c>
      <c r="I8953" s="1">
        <v>45536</v>
      </c>
      <c r="J8953" s="1">
        <v>45689</v>
      </c>
      <c r="K8953" s="1">
        <v>45689</v>
      </c>
    </row>
    <row r="8954" spans="1:11" x14ac:dyDescent="0.3">
      <c r="A8954" t="s">
        <v>1832</v>
      </c>
      <c r="B8954">
        <v>228147</v>
      </c>
      <c r="C8954">
        <v>895314</v>
      </c>
      <c r="D8954" s="2" t="s">
        <v>1840</v>
      </c>
      <c r="E8954" s="2" t="s">
        <v>107</v>
      </c>
      <c r="F8954" t="s">
        <v>30</v>
      </c>
      <c r="G8954">
        <v>2</v>
      </c>
      <c r="H8954">
        <v>1</v>
      </c>
      <c r="I8954" s="1">
        <v>44256</v>
      </c>
      <c r="J8954" s="1">
        <v>45627</v>
      </c>
      <c r="K8954" s="1">
        <v>45627</v>
      </c>
    </row>
    <row r="8955" spans="1:11" x14ac:dyDescent="0.3">
      <c r="A8955" t="s">
        <v>1834</v>
      </c>
      <c r="B8955">
        <v>22787</v>
      </c>
      <c r="C8955">
        <v>899355</v>
      </c>
      <c r="D8955" s="2" t="s">
        <v>1840</v>
      </c>
      <c r="E8955" s="2" t="s">
        <v>107</v>
      </c>
      <c r="F8955" t="s">
        <v>30</v>
      </c>
      <c r="G8955">
        <v>2</v>
      </c>
      <c r="H8955">
        <v>1</v>
      </c>
      <c r="I8955" s="1">
        <v>44878</v>
      </c>
      <c r="J8955" s="1">
        <v>45439</v>
      </c>
      <c r="K8955" s="1">
        <v>45439</v>
      </c>
    </row>
    <row r="8956" spans="1:11" x14ac:dyDescent="0.3">
      <c r="A8956" t="s">
        <v>1832</v>
      </c>
      <c r="B8956">
        <v>229832</v>
      </c>
      <c r="C8956">
        <v>899531</v>
      </c>
      <c r="D8956" s="2" t="s">
        <v>1840</v>
      </c>
      <c r="E8956" s="2" t="s">
        <v>107</v>
      </c>
      <c r="F8956" t="s">
        <v>30</v>
      </c>
      <c r="G8956">
        <v>2</v>
      </c>
      <c r="H8956">
        <v>1</v>
      </c>
      <c r="I8956" s="1">
        <v>44866</v>
      </c>
      <c r="J8956" s="1">
        <v>45413</v>
      </c>
      <c r="K8956" s="1">
        <v>45413</v>
      </c>
    </row>
    <row r="8957" spans="1:11" x14ac:dyDescent="0.3">
      <c r="A8957" t="s">
        <v>1833</v>
      </c>
      <c r="B8957">
        <v>56920</v>
      </c>
      <c r="C8957">
        <v>899531</v>
      </c>
      <c r="D8957" s="2" t="s">
        <v>1840</v>
      </c>
      <c r="E8957" s="2" t="s">
        <v>107</v>
      </c>
      <c r="F8957" t="s">
        <v>30</v>
      </c>
      <c r="G8957">
        <v>2</v>
      </c>
      <c r="H8957">
        <v>1</v>
      </c>
      <c r="I8957" s="1">
        <v>44866</v>
      </c>
      <c r="J8957" s="1">
        <v>45413</v>
      </c>
      <c r="K8957" s="1">
        <v>45413</v>
      </c>
    </row>
    <row r="8958" spans="1:11" x14ac:dyDescent="0.3">
      <c r="A8958" t="s">
        <v>1833</v>
      </c>
      <c r="B8958">
        <v>56969</v>
      </c>
      <c r="C8958">
        <v>899738</v>
      </c>
      <c r="D8958" s="2" t="s">
        <v>1840</v>
      </c>
      <c r="E8958" s="2" t="s">
        <v>107</v>
      </c>
      <c r="F8958" t="s">
        <v>30</v>
      </c>
      <c r="G8958">
        <v>2</v>
      </c>
      <c r="H8958">
        <v>1</v>
      </c>
      <c r="I8958" s="1">
        <v>44743</v>
      </c>
      <c r="J8958" s="1">
        <v>45444</v>
      </c>
      <c r="K8958" s="1">
        <v>45444</v>
      </c>
    </row>
    <row r="8959" spans="1:11" x14ac:dyDescent="0.3">
      <c r="A8959" t="s">
        <v>1833</v>
      </c>
      <c r="B8959">
        <v>56970</v>
      </c>
      <c r="C8959">
        <v>899739</v>
      </c>
      <c r="D8959" s="2" t="s">
        <v>1840</v>
      </c>
      <c r="E8959" s="2" t="s">
        <v>107</v>
      </c>
      <c r="F8959" t="s">
        <v>30</v>
      </c>
      <c r="G8959">
        <v>2</v>
      </c>
      <c r="H8959">
        <v>1</v>
      </c>
      <c r="I8959" s="1">
        <v>44743</v>
      </c>
      <c r="J8959" s="1">
        <v>45444</v>
      </c>
      <c r="K8959" s="1">
        <v>45444</v>
      </c>
    </row>
    <row r="8960" spans="1:11" x14ac:dyDescent="0.3">
      <c r="A8960" t="s">
        <v>1833</v>
      </c>
      <c r="B8960">
        <v>57223</v>
      </c>
      <c r="C8960">
        <v>900926</v>
      </c>
      <c r="D8960" s="2" t="s">
        <v>1840</v>
      </c>
      <c r="E8960" s="2" t="s">
        <v>107</v>
      </c>
      <c r="F8960" t="s">
        <v>30</v>
      </c>
      <c r="G8960">
        <v>2</v>
      </c>
      <c r="H8960">
        <v>1</v>
      </c>
      <c r="I8960" s="1">
        <v>44743</v>
      </c>
      <c r="J8960" s="1">
        <v>45444</v>
      </c>
      <c r="K8960" s="1">
        <v>45444</v>
      </c>
    </row>
    <row r="8961" spans="1:11" x14ac:dyDescent="0.3">
      <c r="A8961" t="s">
        <v>1834</v>
      </c>
      <c r="B8961">
        <v>23016</v>
      </c>
      <c r="C8961">
        <v>900926</v>
      </c>
      <c r="D8961" s="2" t="s">
        <v>1840</v>
      </c>
      <c r="E8961" s="2" t="s">
        <v>107</v>
      </c>
      <c r="F8961" t="s">
        <v>30</v>
      </c>
      <c r="G8961">
        <v>2</v>
      </c>
      <c r="H8961">
        <v>1</v>
      </c>
      <c r="I8961" s="1">
        <v>44767</v>
      </c>
      <c r="J8961" s="1">
        <v>45481</v>
      </c>
      <c r="K8961" s="1">
        <v>45481</v>
      </c>
    </row>
    <row r="8962" spans="1:11" x14ac:dyDescent="0.3">
      <c r="A8962" t="s">
        <v>1834</v>
      </c>
      <c r="B8962">
        <v>23186</v>
      </c>
      <c r="C8962">
        <v>902400</v>
      </c>
      <c r="D8962" s="2" t="s">
        <v>1840</v>
      </c>
      <c r="E8962" s="2" t="s">
        <v>107</v>
      </c>
      <c r="F8962" t="s">
        <v>30</v>
      </c>
      <c r="G8962">
        <v>2</v>
      </c>
      <c r="H8962">
        <v>1</v>
      </c>
      <c r="I8962" s="1">
        <v>44865</v>
      </c>
      <c r="J8962" s="1">
        <v>45579</v>
      </c>
      <c r="K8962" s="1">
        <v>45579</v>
      </c>
    </row>
    <row r="8963" spans="1:11" x14ac:dyDescent="0.3">
      <c r="A8963" t="s">
        <v>1831</v>
      </c>
      <c r="B8963">
        <v>98792</v>
      </c>
      <c r="C8963">
        <v>903483</v>
      </c>
      <c r="D8963" s="2" t="s">
        <v>1840</v>
      </c>
      <c r="E8963" s="2" t="s">
        <v>107</v>
      </c>
      <c r="F8963" t="s">
        <v>30</v>
      </c>
      <c r="G8963">
        <v>2</v>
      </c>
      <c r="H8963">
        <v>1</v>
      </c>
      <c r="I8963" s="1">
        <v>44621</v>
      </c>
      <c r="J8963" s="1">
        <v>45444</v>
      </c>
      <c r="K8963" s="1">
        <v>45444</v>
      </c>
    </row>
    <row r="8964" spans="1:11" x14ac:dyDescent="0.3">
      <c r="A8964" t="s">
        <v>1835</v>
      </c>
      <c r="B8964">
        <v>498702</v>
      </c>
      <c r="C8964">
        <v>904288</v>
      </c>
      <c r="D8964" s="2" t="s">
        <v>1840</v>
      </c>
      <c r="E8964" s="2" t="s">
        <v>107</v>
      </c>
      <c r="F8964" t="s">
        <v>30</v>
      </c>
      <c r="G8964">
        <v>2</v>
      </c>
      <c r="H8964">
        <v>1</v>
      </c>
      <c r="I8964" s="1">
        <v>44949</v>
      </c>
      <c r="J8964" s="1">
        <v>45454</v>
      </c>
      <c r="K8964" s="1">
        <v>45454</v>
      </c>
    </row>
    <row r="8965" spans="1:11" x14ac:dyDescent="0.3">
      <c r="A8965" t="s">
        <v>1831</v>
      </c>
      <c r="B8965">
        <v>98897</v>
      </c>
      <c r="C8965">
        <v>904289</v>
      </c>
      <c r="D8965" s="2" t="s">
        <v>1840</v>
      </c>
      <c r="E8965" s="2" t="s">
        <v>107</v>
      </c>
      <c r="F8965" t="s">
        <v>30</v>
      </c>
      <c r="G8965">
        <v>2</v>
      </c>
      <c r="H8965">
        <v>1</v>
      </c>
      <c r="I8965" s="1">
        <v>44958</v>
      </c>
      <c r="J8965" s="1">
        <v>45566</v>
      </c>
      <c r="K8965" s="1">
        <v>45566</v>
      </c>
    </row>
    <row r="8966" spans="1:11" x14ac:dyDescent="0.3">
      <c r="A8966" t="s">
        <v>1831</v>
      </c>
      <c r="B8966">
        <v>25289</v>
      </c>
      <c r="C8966">
        <v>904438</v>
      </c>
      <c r="D8966" s="2" t="s">
        <v>1840</v>
      </c>
      <c r="E8966" s="2" t="s">
        <v>107</v>
      </c>
      <c r="F8966" t="s">
        <v>30</v>
      </c>
      <c r="G8966">
        <v>2</v>
      </c>
      <c r="H8966">
        <v>1</v>
      </c>
      <c r="I8966" s="1">
        <v>44958</v>
      </c>
      <c r="J8966" s="1">
        <v>45566</v>
      </c>
      <c r="K8966" s="1">
        <v>45566</v>
      </c>
    </row>
    <row r="8967" spans="1:11" x14ac:dyDescent="0.3">
      <c r="A8967" t="s">
        <v>1835</v>
      </c>
      <c r="B8967">
        <v>498745</v>
      </c>
      <c r="C8967">
        <v>904486</v>
      </c>
      <c r="D8967" s="2" t="s">
        <v>1840</v>
      </c>
      <c r="E8967" s="2" t="s">
        <v>107</v>
      </c>
      <c r="F8967" t="s">
        <v>30</v>
      </c>
      <c r="G8967">
        <v>2</v>
      </c>
      <c r="H8967">
        <v>1</v>
      </c>
      <c r="I8967" s="1">
        <v>44956</v>
      </c>
      <c r="J8967" s="1">
        <v>45464</v>
      </c>
      <c r="K8967" s="1">
        <v>45464</v>
      </c>
    </row>
    <row r="8968" spans="1:11" x14ac:dyDescent="0.3">
      <c r="A8968" t="s">
        <v>1831</v>
      </c>
      <c r="B8968">
        <v>98926</v>
      </c>
      <c r="C8968">
        <v>904518</v>
      </c>
      <c r="D8968" s="2" t="s">
        <v>1840</v>
      </c>
      <c r="E8968" s="2" t="s">
        <v>107</v>
      </c>
      <c r="F8968" t="s">
        <v>30</v>
      </c>
      <c r="G8968">
        <v>2</v>
      </c>
      <c r="H8968">
        <v>1</v>
      </c>
      <c r="I8968" s="1">
        <v>44958</v>
      </c>
      <c r="J8968" s="1">
        <v>45566</v>
      </c>
      <c r="K8968" s="1">
        <v>45566</v>
      </c>
    </row>
    <row r="8969" spans="1:11" x14ac:dyDescent="0.3">
      <c r="A8969" t="s">
        <v>1835</v>
      </c>
      <c r="B8969">
        <v>498783</v>
      </c>
      <c r="C8969">
        <v>904609</v>
      </c>
      <c r="D8969" s="2" t="s">
        <v>1840</v>
      </c>
      <c r="E8969" s="2" t="s">
        <v>107</v>
      </c>
      <c r="F8969" t="s">
        <v>30</v>
      </c>
      <c r="G8969">
        <v>2</v>
      </c>
      <c r="H8969">
        <v>1</v>
      </c>
      <c r="I8969" s="1">
        <v>44968</v>
      </c>
      <c r="J8969" s="1">
        <v>45474</v>
      </c>
      <c r="K8969" s="1">
        <v>45474</v>
      </c>
    </row>
    <row r="8970" spans="1:11" x14ac:dyDescent="0.3">
      <c r="A8970" t="s">
        <v>1831</v>
      </c>
      <c r="B8970">
        <v>99096</v>
      </c>
      <c r="C8970">
        <v>905606</v>
      </c>
      <c r="D8970" s="2" t="s">
        <v>1840</v>
      </c>
      <c r="E8970" s="2" t="s">
        <v>107</v>
      </c>
      <c r="F8970" t="s">
        <v>30</v>
      </c>
      <c r="G8970">
        <v>2</v>
      </c>
      <c r="H8970">
        <v>1</v>
      </c>
      <c r="I8970" s="1">
        <v>45170</v>
      </c>
      <c r="J8970" s="1">
        <v>45689</v>
      </c>
      <c r="K8970" s="1">
        <v>45689</v>
      </c>
    </row>
    <row r="8971" spans="1:11" x14ac:dyDescent="0.3">
      <c r="A8971" t="s">
        <v>1831</v>
      </c>
      <c r="B8971">
        <v>99103</v>
      </c>
      <c r="C8971">
        <v>905685</v>
      </c>
      <c r="D8971" s="2" t="s">
        <v>1840</v>
      </c>
      <c r="E8971" s="2" t="s">
        <v>107</v>
      </c>
      <c r="F8971" t="s">
        <v>30</v>
      </c>
      <c r="G8971">
        <v>2</v>
      </c>
      <c r="H8971">
        <v>1</v>
      </c>
      <c r="I8971" s="1">
        <v>45170</v>
      </c>
      <c r="J8971" s="1">
        <v>45689</v>
      </c>
      <c r="K8971" s="1">
        <v>45689</v>
      </c>
    </row>
    <row r="8972" spans="1:11" x14ac:dyDescent="0.3">
      <c r="A8972" t="s">
        <v>1831</v>
      </c>
      <c r="B8972">
        <v>99232</v>
      </c>
      <c r="C8972">
        <v>906366</v>
      </c>
      <c r="D8972" s="2" t="s">
        <v>1840</v>
      </c>
      <c r="E8972" s="2" t="s">
        <v>107</v>
      </c>
      <c r="F8972" t="s">
        <v>30</v>
      </c>
      <c r="G8972">
        <v>2</v>
      </c>
      <c r="H8972">
        <v>1</v>
      </c>
      <c r="I8972" s="1">
        <v>45170</v>
      </c>
      <c r="J8972" s="1">
        <v>45689</v>
      </c>
      <c r="K8972" s="1">
        <v>45689</v>
      </c>
    </row>
    <row r="8973" spans="1:11" x14ac:dyDescent="0.3">
      <c r="A8973" t="s">
        <v>1835</v>
      </c>
      <c r="B8973">
        <v>499311</v>
      </c>
      <c r="C8973">
        <v>907527</v>
      </c>
      <c r="D8973" s="2" t="s">
        <v>1840</v>
      </c>
      <c r="E8973" s="2" t="s">
        <v>107</v>
      </c>
      <c r="F8973" t="s">
        <v>30</v>
      </c>
      <c r="G8973">
        <v>2</v>
      </c>
      <c r="H8973">
        <v>1</v>
      </c>
      <c r="I8973" s="1">
        <v>45241</v>
      </c>
      <c r="J8973" s="1">
        <v>45413</v>
      </c>
      <c r="K8973" s="1">
        <v>45413</v>
      </c>
    </row>
    <row r="8974" spans="1:11" x14ac:dyDescent="0.3">
      <c r="A8974" t="s">
        <v>1833</v>
      </c>
      <c r="B8974">
        <v>58854</v>
      </c>
      <c r="C8974">
        <v>907716</v>
      </c>
      <c r="D8974" s="2" t="s">
        <v>1840</v>
      </c>
      <c r="E8974" s="2" t="s">
        <v>107</v>
      </c>
      <c r="F8974" t="s">
        <v>30</v>
      </c>
      <c r="G8974">
        <v>2</v>
      </c>
      <c r="H8974">
        <v>1</v>
      </c>
      <c r="I8974" s="1">
        <v>45231</v>
      </c>
      <c r="J8974" s="1">
        <v>45413</v>
      </c>
      <c r="K8974" s="1">
        <v>45413</v>
      </c>
    </row>
    <row r="8975" spans="1:11" x14ac:dyDescent="0.3">
      <c r="A8975" t="s">
        <v>1833</v>
      </c>
      <c r="B8975">
        <v>58867</v>
      </c>
      <c r="C8975">
        <v>907729</v>
      </c>
      <c r="D8975" s="2" t="s">
        <v>1840</v>
      </c>
      <c r="E8975" s="2" t="s">
        <v>107</v>
      </c>
      <c r="F8975" t="s">
        <v>30</v>
      </c>
      <c r="G8975">
        <v>2</v>
      </c>
      <c r="H8975">
        <v>1</v>
      </c>
      <c r="I8975" s="1">
        <v>45231</v>
      </c>
      <c r="J8975" s="1">
        <v>45413</v>
      </c>
      <c r="K8975" s="1">
        <v>45413</v>
      </c>
    </row>
    <row r="8976" spans="1:11" x14ac:dyDescent="0.3">
      <c r="A8976" t="s">
        <v>1835</v>
      </c>
      <c r="B8976">
        <v>499374</v>
      </c>
      <c r="C8976">
        <v>907793</v>
      </c>
      <c r="D8976" s="2" t="s">
        <v>1840</v>
      </c>
      <c r="E8976" s="2" t="s">
        <v>107</v>
      </c>
      <c r="F8976" t="s">
        <v>30</v>
      </c>
      <c r="G8976">
        <v>2</v>
      </c>
      <c r="H8976">
        <v>1</v>
      </c>
      <c r="I8976" s="1">
        <v>45251</v>
      </c>
      <c r="J8976" s="1">
        <v>45423</v>
      </c>
      <c r="K8976" s="1">
        <v>45423</v>
      </c>
    </row>
    <row r="8977" spans="1:11" x14ac:dyDescent="0.3">
      <c r="A8977" t="s">
        <v>1835</v>
      </c>
      <c r="B8977">
        <v>499377</v>
      </c>
      <c r="C8977">
        <v>907796</v>
      </c>
      <c r="D8977" s="2" t="s">
        <v>1840</v>
      </c>
      <c r="E8977" s="2" t="s">
        <v>107</v>
      </c>
      <c r="F8977" t="s">
        <v>30</v>
      </c>
      <c r="G8977">
        <v>2</v>
      </c>
      <c r="H8977">
        <v>1</v>
      </c>
      <c r="I8977" s="1">
        <v>45251</v>
      </c>
      <c r="J8977" s="1">
        <v>45423</v>
      </c>
      <c r="K8977" s="1">
        <v>45423</v>
      </c>
    </row>
    <row r="8978" spans="1:11" x14ac:dyDescent="0.3">
      <c r="A8978" t="s">
        <v>1835</v>
      </c>
      <c r="B8978">
        <v>499414</v>
      </c>
      <c r="C8978">
        <v>907833</v>
      </c>
      <c r="D8978" s="2" t="s">
        <v>1840</v>
      </c>
      <c r="E8978" s="2" t="s">
        <v>107</v>
      </c>
      <c r="F8978" t="s">
        <v>30</v>
      </c>
      <c r="G8978">
        <v>2</v>
      </c>
      <c r="H8978">
        <v>1</v>
      </c>
      <c r="I8978" s="1">
        <v>45251</v>
      </c>
      <c r="J8978" s="1">
        <v>45423</v>
      </c>
      <c r="K8978" s="1">
        <v>45423</v>
      </c>
    </row>
    <row r="8979" spans="1:11" x14ac:dyDescent="0.3">
      <c r="A8979" t="s">
        <v>1834</v>
      </c>
      <c r="B8979">
        <v>23740</v>
      </c>
      <c r="C8979">
        <v>907851</v>
      </c>
      <c r="D8979" s="2" t="s">
        <v>1840</v>
      </c>
      <c r="E8979" s="2" t="s">
        <v>107</v>
      </c>
      <c r="F8979" t="s">
        <v>30</v>
      </c>
      <c r="G8979">
        <v>2</v>
      </c>
      <c r="H8979">
        <v>1</v>
      </c>
      <c r="I8979" s="1">
        <v>45259</v>
      </c>
      <c r="J8979" s="1">
        <v>45425</v>
      </c>
      <c r="K8979" s="1">
        <v>45425</v>
      </c>
    </row>
    <row r="8980" spans="1:11" x14ac:dyDescent="0.3">
      <c r="A8980" t="s">
        <v>1835</v>
      </c>
      <c r="B8980">
        <v>499427</v>
      </c>
      <c r="C8980">
        <v>908043</v>
      </c>
      <c r="D8980" s="2" t="s">
        <v>1840</v>
      </c>
      <c r="E8980" s="2" t="s">
        <v>107</v>
      </c>
      <c r="F8980" t="s">
        <v>30</v>
      </c>
      <c r="G8980">
        <v>2</v>
      </c>
      <c r="H8980">
        <v>1</v>
      </c>
      <c r="I8980" s="1">
        <v>45251</v>
      </c>
      <c r="J8980" s="1">
        <v>45423</v>
      </c>
      <c r="K8980" s="1">
        <v>45423</v>
      </c>
    </row>
    <row r="8981" spans="1:11" x14ac:dyDescent="0.3">
      <c r="A8981" t="s">
        <v>1832</v>
      </c>
      <c r="B8981">
        <v>232432</v>
      </c>
      <c r="C8981">
        <v>908074</v>
      </c>
      <c r="D8981" s="2" t="s">
        <v>1840</v>
      </c>
      <c r="E8981" s="2" t="s">
        <v>107</v>
      </c>
      <c r="F8981" t="s">
        <v>30</v>
      </c>
      <c r="G8981">
        <v>2</v>
      </c>
      <c r="H8981">
        <v>1</v>
      </c>
      <c r="I8981" s="1">
        <v>45231</v>
      </c>
      <c r="J8981" s="1">
        <v>45413</v>
      </c>
      <c r="K8981" s="1">
        <v>45413</v>
      </c>
    </row>
    <row r="8982" spans="1:11" x14ac:dyDescent="0.3">
      <c r="A8982" t="s">
        <v>1834</v>
      </c>
      <c r="B8982">
        <v>23764</v>
      </c>
      <c r="C8982">
        <v>908075</v>
      </c>
      <c r="D8982" s="2" t="s">
        <v>1840</v>
      </c>
      <c r="E8982" s="2" t="s">
        <v>107</v>
      </c>
      <c r="F8982" t="s">
        <v>30</v>
      </c>
      <c r="G8982">
        <v>2</v>
      </c>
      <c r="H8982">
        <v>1</v>
      </c>
      <c r="I8982" s="1">
        <v>45259</v>
      </c>
      <c r="J8982" s="1">
        <v>45425</v>
      </c>
      <c r="K8982" s="1">
        <v>45425</v>
      </c>
    </row>
    <row r="8983" spans="1:11" x14ac:dyDescent="0.3">
      <c r="A8983" t="s">
        <v>1834</v>
      </c>
      <c r="B8983">
        <v>23783</v>
      </c>
      <c r="C8983">
        <v>908238</v>
      </c>
      <c r="D8983" s="2" t="s">
        <v>1840</v>
      </c>
      <c r="E8983" s="2" t="s">
        <v>107</v>
      </c>
      <c r="F8983" t="s">
        <v>30</v>
      </c>
      <c r="G8983">
        <v>2</v>
      </c>
      <c r="H8983">
        <v>1</v>
      </c>
      <c r="I8983" s="1">
        <v>45233</v>
      </c>
      <c r="J8983" s="1">
        <v>45439</v>
      </c>
      <c r="K8983" s="1">
        <v>45439</v>
      </c>
    </row>
    <row r="8984" spans="1:11" x14ac:dyDescent="0.3">
      <c r="A8984" t="s">
        <v>1834</v>
      </c>
      <c r="B8984">
        <v>23801</v>
      </c>
      <c r="C8984">
        <v>908401</v>
      </c>
      <c r="D8984" s="2" t="s">
        <v>1840</v>
      </c>
      <c r="E8984" s="2" t="s">
        <v>107</v>
      </c>
      <c r="F8984" t="s">
        <v>30</v>
      </c>
      <c r="G8984">
        <v>2</v>
      </c>
      <c r="H8984">
        <v>1</v>
      </c>
      <c r="I8984" s="1">
        <v>45233</v>
      </c>
      <c r="J8984" s="1">
        <v>45439</v>
      </c>
      <c r="K8984" s="1">
        <v>45439</v>
      </c>
    </row>
    <row r="8985" spans="1:11" x14ac:dyDescent="0.3">
      <c r="A8985" t="s">
        <v>1834</v>
      </c>
      <c r="B8985">
        <v>23814</v>
      </c>
      <c r="C8985">
        <v>908507</v>
      </c>
      <c r="D8985" s="2" t="s">
        <v>1840</v>
      </c>
      <c r="E8985" s="2" t="s">
        <v>107</v>
      </c>
      <c r="F8985" t="s">
        <v>30</v>
      </c>
      <c r="G8985">
        <v>2</v>
      </c>
      <c r="H8985">
        <v>1</v>
      </c>
      <c r="I8985" s="1">
        <v>45233</v>
      </c>
      <c r="J8985" s="1">
        <v>45439</v>
      </c>
      <c r="K8985" s="1">
        <v>45439</v>
      </c>
    </row>
    <row r="8986" spans="1:11" x14ac:dyDescent="0.3">
      <c r="A8986" t="s">
        <v>1832</v>
      </c>
      <c r="B8986">
        <v>232617</v>
      </c>
      <c r="C8986">
        <v>908917</v>
      </c>
      <c r="D8986" s="2" t="s">
        <v>1840</v>
      </c>
      <c r="E8986" s="2" t="s">
        <v>107</v>
      </c>
      <c r="F8986" t="s">
        <v>30</v>
      </c>
      <c r="G8986">
        <v>2</v>
      </c>
      <c r="H8986">
        <v>1</v>
      </c>
      <c r="I8986" s="1">
        <v>45231</v>
      </c>
      <c r="J8986" s="1">
        <v>45413</v>
      </c>
      <c r="K8986" s="1">
        <v>45413</v>
      </c>
    </row>
    <row r="8987" spans="1:11" x14ac:dyDescent="0.3">
      <c r="A8987" t="s">
        <v>1832</v>
      </c>
      <c r="B8987">
        <v>232620</v>
      </c>
      <c r="C8987">
        <v>908920</v>
      </c>
      <c r="D8987" s="2" t="s">
        <v>1840</v>
      </c>
      <c r="E8987" s="2" t="s">
        <v>107</v>
      </c>
      <c r="F8987" t="s">
        <v>30</v>
      </c>
      <c r="G8987">
        <v>2</v>
      </c>
      <c r="H8987">
        <v>1</v>
      </c>
      <c r="I8987" s="1">
        <v>45231</v>
      </c>
      <c r="J8987" s="1">
        <v>45413</v>
      </c>
      <c r="K8987" s="1">
        <v>45413</v>
      </c>
    </row>
    <row r="8988" spans="1:11" x14ac:dyDescent="0.3">
      <c r="A8988" t="s">
        <v>1834</v>
      </c>
      <c r="B8988">
        <v>23879</v>
      </c>
      <c r="C8988">
        <v>909214</v>
      </c>
      <c r="D8988" s="2" t="s">
        <v>1840</v>
      </c>
      <c r="E8988" s="2" t="s">
        <v>107</v>
      </c>
      <c r="F8988" t="s">
        <v>30</v>
      </c>
      <c r="G8988">
        <v>2</v>
      </c>
      <c r="H8988">
        <v>1</v>
      </c>
      <c r="I8988" s="1">
        <v>45256</v>
      </c>
      <c r="J8988" s="1">
        <v>45453</v>
      </c>
      <c r="K8988" s="1">
        <v>45453</v>
      </c>
    </row>
    <row r="8989" spans="1:11" x14ac:dyDescent="0.3">
      <c r="A8989" t="s">
        <v>1834</v>
      </c>
      <c r="B8989">
        <v>23884</v>
      </c>
      <c r="C8989">
        <v>909219</v>
      </c>
      <c r="D8989" s="2" t="s">
        <v>1840</v>
      </c>
      <c r="E8989" s="2" t="s">
        <v>107</v>
      </c>
      <c r="F8989" t="s">
        <v>30</v>
      </c>
      <c r="G8989">
        <v>2</v>
      </c>
      <c r="H8989">
        <v>1</v>
      </c>
      <c r="I8989" s="1">
        <v>45256</v>
      </c>
      <c r="J8989" s="1">
        <v>45453</v>
      </c>
      <c r="K8989" s="1">
        <v>45453</v>
      </c>
    </row>
    <row r="8990" spans="1:11" x14ac:dyDescent="0.3">
      <c r="A8990" t="s">
        <v>1832</v>
      </c>
      <c r="B8990">
        <v>232745</v>
      </c>
      <c r="C8990">
        <v>909330</v>
      </c>
      <c r="D8990" s="2" t="s">
        <v>1840</v>
      </c>
      <c r="E8990" s="2" t="s">
        <v>107</v>
      </c>
      <c r="F8990" t="s">
        <v>30</v>
      </c>
      <c r="G8990">
        <v>2</v>
      </c>
      <c r="H8990">
        <v>1</v>
      </c>
      <c r="I8990" s="1">
        <v>45108</v>
      </c>
      <c r="J8990" s="1">
        <v>45444</v>
      </c>
      <c r="K8990" s="1">
        <v>45444</v>
      </c>
    </row>
    <row r="8991" spans="1:11" x14ac:dyDescent="0.3">
      <c r="A8991" t="s">
        <v>1833</v>
      </c>
      <c r="B8991">
        <v>59216</v>
      </c>
      <c r="C8991">
        <v>909417</v>
      </c>
      <c r="D8991" s="2" t="s">
        <v>1840</v>
      </c>
      <c r="E8991" s="2" t="s">
        <v>107</v>
      </c>
      <c r="F8991" t="s">
        <v>30</v>
      </c>
      <c r="G8991">
        <v>2</v>
      </c>
      <c r="H8991">
        <v>1</v>
      </c>
      <c r="I8991" s="1">
        <v>45108</v>
      </c>
      <c r="J8991" s="1">
        <v>45444</v>
      </c>
      <c r="K8991" s="1">
        <v>45444</v>
      </c>
    </row>
    <row r="8992" spans="1:11" x14ac:dyDescent="0.3">
      <c r="A8992" t="s">
        <v>1831</v>
      </c>
      <c r="B8992">
        <v>100037</v>
      </c>
      <c r="C8992">
        <v>909493</v>
      </c>
      <c r="D8992" s="2" t="s">
        <v>1840</v>
      </c>
      <c r="E8992" s="2" t="s">
        <v>107</v>
      </c>
      <c r="F8992" t="s">
        <v>30</v>
      </c>
      <c r="G8992">
        <v>2</v>
      </c>
      <c r="H8992">
        <v>1</v>
      </c>
      <c r="I8992" s="1">
        <v>45139</v>
      </c>
      <c r="J8992" s="1">
        <v>45444</v>
      </c>
      <c r="K8992" s="1">
        <v>45444</v>
      </c>
    </row>
    <row r="8993" spans="1:11" x14ac:dyDescent="0.3">
      <c r="A8993" t="s">
        <v>1833</v>
      </c>
      <c r="B8993">
        <v>59278</v>
      </c>
      <c r="C8993">
        <v>909520</v>
      </c>
      <c r="D8993" s="2" t="s">
        <v>1840</v>
      </c>
      <c r="E8993" s="2" t="s">
        <v>107</v>
      </c>
      <c r="F8993" t="s">
        <v>30</v>
      </c>
      <c r="G8993">
        <v>2</v>
      </c>
      <c r="H8993">
        <v>1</v>
      </c>
      <c r="I8993" s="1">
        <v>45108</v>
      </c>
      <c r="J8993" s="1">
        <v>45444</v>
      </c>
      <c r="K8993" s="1">
        <v>45444</v>
      </c>
    </row>
    <row r="8994" spans="1:11" x14ac:dyDescent="0.3">
      <c r="A8994" t="s">
        <v>1835</v>
      </c>
      <c r="B8994">
        <v>499651</v>
      </c>
      <c r="C8994">
        <v>909577</v>
      </c>
      <c r="D8994" s="2" t="s">
        <v>1840</v>
      </c>
      <c r="E8994" s="2" t="s">
        <v>107</v>
      </c>
      <c r="F8994" t="s">
        <v>30</v>
      </c>
      <c r="G8994">
        <v>2</v>
      </c>
      <c r="H8994">
        <v>1</v>
      </c>
      <c r="I8994" s="1">
        <v>45251</v>
      </c>
      <c r="J8994" s="1">
        <v>45454</v>
      </c>
      <c r="K8994" s="1">
        <v>45454</v>
      </c>
    </row>
    <row r="8995" spans="1:11" x14ac:dyDescent="0.3">
      <c r="A8995" t="s">
        <v>1833</v>
      </c>
      <c r="B8995">
        <v>59348</v>
      </c>
      <c r="C8995">
        <v>909672</v>
      </c>
      <c r="D8995" s="2" t="s">
        <v>1840</v>
      </c>
      <c r="E8995" s="2" t="s">
        <v>107</v>
      </c>
      <c r="F8995" t="s">
        <v>30</v>
      </c>
      <c r="G8995">
        <v>2</v>
      </c>
      <c r="H8995">
        <v>1</v>
      </c>
      <c r="I8995" s="1">
        <v>45108</v>
      </c>
      <c r="J8995" s="1">
        <v>45444</v>
      </c>
      <c r="K8995" s="1">
        <v>45444</v>
      </c>
    </row>
    <row r="8996" spans="1:11" x14ac:dyDescent="0.3">
      <c r="A8996" t="s">
        <v>1834</v>
      </c>
      <c r="B8996">
        <v>23903</v>
      </c>
      <c r="C8996">
        <v>909698</v>
      </c>
      <c r="D8996" s="2" t="s">
        <v>1840</v>
      </c>
      <c r="E8996" s="2" t="s">
        <v>107</v>
      </c>
      <c r="F8996" t="s">
        <v>30</v>
      </c>
      <c r="G8996">
        <v>2</v>
      </c>
      <c r="H8996">
        <v>1</v>
      </c>
      <c r="I8996" s="1">
        <v>45256</v>
      </c>
      <c r="J8996" s="1">
        <v>45453</v>
      </c>
      <c r="K8996" s="1">
        <v>45453</v>
      </c>
    </row>
    <row r="8997" spans="1:11" x14ac:dyDescent="0.3">
      <c r="A8997" t="s">
        <v>1832</v>
      </c>
      <c r="B8997">
        <v>232810</v>
      </c>
      <c r="C8997">
        <v>909793</v>
      </c>
      <c r="D8997" s="2" t="s">
        <v>1840</v>
      </c>
      <c r="E8997" s="2" t="s">
        <v>107</v>
      </c>
      <c r="F8997" t="s">
        <v>30</v>
      </c>
      <c r="G8997">
        <v>2</v>
      </c>
      <c r="H8997">
        <v>1</v>
      </c>
      <c r="I8997" s="1">
        <v>45108</v>
      </c>
      <c r="J8997" s="1">
        <v>45444</v>
      </c>
      <c r="K8997" s="1">
        <v>45444</v>
      </c>
    </row>
    <row r="8998" spans="1:11" x14ac:dyDescent="0.3">
      <c r="A8998" t="s">
        <v>1832</v>
      </c>
      <c r="B8998">
        <v>232820</v>
      </c>
      <c r="C8998">
        <v>909805</v>
      </c>
      <c r="D8998" s="2" t="s">
        <v>1840</v>
      </c>
      <c r="E8998" s="2" t="s">
        <v>107</v>
      </c>
      <c r="F8998" t="s">
        <v>30</v>
      </c>
      <c r="G8998">
        <v>2</v>
      </c>
      <c r="H8998">
        <v>1</v>
      </c>
      <c r="I8998" s="1">
        <v>45108</v>
      </c>
      <c r="J8998" s="1">
        <v>45444</v>
      </c>
      <c r="K8998" s="1">
        <v>45444</v>
      </c>
    </row>
    <row r="8999" spans="1:11" x14ac:dyDescent="0.3">
      <c r="A8999" t="s">
        <v>1832</v>
      </c>
      <c r="B8999">
        <v>232847</v>
      </c>
      <c r="C8999">
        <v>909834</v>
      </c>
      <c r="D8999" s="2" t="s">
        <v>1840</v>
      </c>
      <c r="E8999" s="2" t="s">
        <v>107</v>
      </c>
      <c r="F8999" t="s">
        <v>30</v>
      </c>
      <c r="G8999">
        <v>2</v>
      </c>
      <c r="H8999">
        <v>1</v>
      </c>
      <c r="I8999" s="1">
        <v>45108</v>
      </c>
      <c r="J8999" s="1">
        <v>45444</v>
      </c>
      <c r="K8999" s="1">
        <v>45444</v>
      </c>
    </row>
    <row r="9000" spans="1:11" x14ac:dyDescent="0.3">
      <c r="A9000" t="s">
        <v>1831</v>
      </c>
      <c r="B9000">
        <v>100095</v>
      </c>
      <c r="C9000">
        <v>909872</v>
      </c>
      <c r="D9000" s="2" t="s">
        <v>1840</v>
      </c>
      <c r="E9000" s="2" t="s">
        <v>107</v>
      </c>
      <c r="F9000" t="s">
        <v>30</v>
      </c>
      <c r="G9000">
        <v>2</v>
      </c>
      <c r="H9000">
        <v>1</v>
      </c>
      <c r="I9000" s="1">
        <v>45139</v>
      </c>
      <c r="J9000" s="1">
        <v>45444</v>
      </c>
      <c r="K9000" s="1">
        <v>45444</v>
      </c>
    </row>
    <row r="9001" spans="1:11" x14ac:dyDescent="0.3">
      <c r="A9001" t="s">
        <v>1833</v>
      </c>
      <c r="B9001">
        <v>59400</v>
      </c>
      <c r="C9001">
        <v>909994</v>
      </c>
      <c r="D9001" s="2" t="s">
        <v>1840</v>
      </c>
      <c r="E9001" s="2" t="s">
        <v>107</v>
      </c>
      <c r="F9001" t="s">
        <v>30</v>
      </c>
      <c r="G9001">
        <v>2</v>
      </c>
      <c r="H9001">
        <v>1</v>
      </c>
      <c r="I9001" s="1">
        <v>45108</v>
      </c>
      <c r="J9001" s="1">
        <v>45444</v>
      </c>
      <c r="K9001" s="1">
        <v>45444</v>
      </c>
    </row>
    <row r="9002" spans="1:11" x14ac:dyDescent="0.3">
      <c r="A9002" t="s">
        <v>1835</v>
      </c>
      <c r="B9002">
        <v>499712</v>
      </c>
      <c r="C9002">
        <v>910005</v>
      </c>
      <c r="D9002" s="2" t="s">
        <v>1840</v>
      </c>
      <c r="E9002" s="2" t="s">
        <v>107</v>
      </c>
      <c r="F9002" t="s">
        <v>30</v>
      </c>
      <c r="G9002">
        <v>2</v>
      </c>
      <c r="H9002">
        <v>1</v>
      </c>
      <c r="I9002" s="1">
        <v>45251</v>
      </c>
      <c r="J9002" s="1">
        <v>45454</v>
      </c>
      <c r="K9002" s="1">
        <v>45454</v>
      </c>
    </row>
    <row r="9003" spans="1:11" x14ac:dyDescent="0.3">
      <c r="A9003" t="s">
        <v>1833</v>
      </c>
      <c r="B9003">
        <v>59408</v>
      </c>
      <c r="C9003">
        <v>910008</v>
      </c>
      <c r="D9003" s="2" t="s">
        <v>1840</v>
      </c>
      <c r="E9003" s="2" t="s">
        <v>107</v>
      </c>
      <c r="F9003" t="s">
        <v>30</v>
      </c>
      <c r="G9003">
        <v>2</v>
      </c>
      <c r="H9003">
        <v>1</v>
      </c>
      <c r="I9003" s="1">
        <v>45108</v>
      </c>
      <c r="J9003" s="1">
        <v>45444</v>
      </c>
      <c r="K9003" s="1">
        <v>45444</v>
      </c>
    </row>
    <row r="9004" spans="1:11" x14ac:dyDescent="0.3">
      <c r="A9004" t="s">
        <v>1834</v>
      </c>
      <c r="B9004">
        <v>23928</v>
      </c>
      <c r="C9004">
        <v>910011</v>
      </c>
      <c r="D9004" s="2" t="s">
        <v>1840</v>
      </c>
      <c r="E9004" s="2" t="s">
        <v>107</v>
      </c>
      <c r="F9004" t="s">
        <v>30</v>
      </c>
      <c r="G9004">
        <v>2</v>
      </c>
      <c r="H9004">
        <v>1</v>
      </c>
      <c r="I9004" s="1">
        <v>45256</v>
      </c>
      <c r="J9004" s="1">
        <v>45453</v>
      </c>
      <c r="K9004" s="1">
        <v>45453</v>
      </c>
    </row>
    <row r="9005" spans="1:11" x14ac:dyDescent="0.3">
      <c r="A9005" t="s">
        <v>1832</v>
      </c>
      <c r="B9005">
        <v>232888</v>
      </c>
      <c r="C9005">
        <v>910014</v>
      </c>
      <c r="D9005" s="2" t="s">
        <v>1840</v>
      </c>
      <c r="E9005" s="2" t="s">
        <v>107</v>
      </c>
      <c r="F9005" t="s">
        <v>30</v>
      </c>
      <c r="G9005">
        <v>2</v>
      </c>
      <c r="H9005">
        <v>1</v>
      </c>
      <c r="I9005" s="1">
        <v>45108</v>
      </c>
      <c r="J9005" s="1">
        <v>45444</v>
      </c>
      <c r="K9005" s="1">
        <v>45444</v>
      </c>
    </row>
    <row r="9006" spans="1:11" x14ac:dyDescent="0.3">
      <c r="A9006" t="s">
        <v>1832</v>
      </c>
      <c r="B9006">
        <v>232911</v>
      </c>
      <c r="C9006">
        <v>910171</v>
      </c>
      <c r="D9006" s="2" t="s">
        <v>1840</v>
      </c>
      <c r="E9006" s="2" t="s">
        <v>107</v>
      </c>
      <c r="F9006" t="s">
        <v>30</v>
      </c>
      <c r="G9006">
        <v>2</v>
      </c>
      <c r="H9006">
        <v>1</v>
      </c>
      <c r="I9006" s="1">
        <v>45108</v>
      </c>
      <c r="J9006" s="1">
        <v>45444</v>
      </c>
      <c r="K9006" s="1">
        <v>45444</v>
      </c>
    </row>
    <row r="9007" spans="1:11" x14ac:dyDescent="0.3">
      <c r="A9007" t="s">
        <v>1833</v>
      </c>
      <c r="B9007">
        <v>59569</v>
      </c>
      <c r="C9007">
        <v>910689</v>
      </c>
      <c r="D9007" s="2" t="s">
        <v>1840</v>
      </c>
      <c r="E9007" s="2" t="s">
        <v>107</v>
      </c>
      <c r="F9007" t="s">
        <v>30</v>
      </c>
      <c r="G9007">
        <v>2</v>
      </c>
      <c r="H9007">
        <v>1</v>
      </c>
      <c r="I9007" s="1">
        <v>45108</v>
      </c>
      <c r="J9007" s="1">
        <v>45444</v>
      </c>
      <c r="K9007" s="1">
        <v>45444</v>
      </c>
    </row>
    <row r="9008" spans="1:11" x14ac:dyDescent="0.3">
      <c r="A9008" t="s">
        <v>1835</v>
      </c>
      <c r="B9008">
        <v>499824</v>
      </c>
      <c r="C9008">
        <v>910743</v>
      </c>
      <c r="D9008" s="2" t="s">
        <v>1840</v>
      </c>
      <c r="E9008" s="2" t="s">
        <v>107</v>
      </c>
      <c r="F9008" t="s">
        <v>30</v>
      </c>
      <c r="G9008">
        <v>2</v>
      </c>
      <c r="H9008">
        <v>1</v>
      </c>
      <c r="I9008" s="1">
        <v>45108</v>
      </c>
      <c r="J9008" s="1">
        <v>45464</v>
      </c>
      <c r="K9008" s="1">
        <v>45464</v>
      </c>
    </row>
    <row r="9009" spans="1:11" x14ac:dyDescent="0.3">
      <c r="A9009" t="s">
        <v>1835</v>
      </c>
      <c r="B9009">
        <v>499836</v>
      </c>
      <c r="C9009">
        <v>910759</v>
      </c>
      <c r="D9009" s="2" t="s">
        <v>1840</v>
      </c>
      <c r="E9009" s="2" t="s">
        <v>107</v>
      </c>
      <c r="F9009" t="s">
        <v>30</v>
      </c>
      <c r="G9009">
        <v>2</v>
      </c>
      <c r="H9009">
        <v>1</v>
      </c>
      <c r="I9009" s="1">
        <v>45108</v>
      </c>
      <c r="J9009" s="1">
        <v>45464</v>
      </c>
      <c r="K9009" s="1">
        <v>45464</v>
      </c>
    </row>
    <row r="9010" spans="1:11" x14ac:dyDescent="0.3">
      <c r="A9010" t="s">
        <v>1834</v>
      </c>
      <c r="B9010">
        <v>23994</v>
      </c>
      <c r="C9010">
        <v>910839</v>
      </c>
      <c r="D9010" s="2" t="s">
        <v>1840</v>
      </c>
      <c r="E9010" s="2" t="s">
        <v>107</v>
      </c>
      <c r="F9010" t="s">
        <v>30</v>
      </c>
      <c r="G9010">
        <v>2</v>
      </c>
      <c r="H9010">
        <v>1</v>
      </c>
      <c r="I9010" s="1">
        <v>45117</v>
      </c>
      <c r="J9010" s="1">
        <v>45467</v>
      </c>
      <c r="K9010" s="1">
        <v>45467</v>
      </c>
    </row>
    <row r="9011" spans="1:11" x14ac:dyDescent="0.3">
      <c r="A9011" t="s">
        <v>1834</v>
      </c>
      <c r="B9011">
        <v>23999</v>
      </c>
      <c r="C9011">
        <v>910846</v>
      </c>
      <c r="D9011" s="2" t="s">
        <v>1840</v>
      </c>
      <c r="E9011" s="2" t="s">
        <v>107</v>
      </c>
      <c r="F9011" t="s">
        <v>30</v>
      </c>
      <c r="G9011">
        <v>2</v>
      </c>
      <c r="H9011">
        <v>1</v>
      </c>
      <c r="I9011" s="1">
        <v>45117</v>
      </c>
      <c r="J9011" s="1">
        <v>45467</v>
      </c>
      <c r="K9011" s="1">
        <v>45467</v>
      </c>
    </row>
    <row r="9012" spans="1:11" x14ac:dyDescent="0.3">
      <c r="A9012" t="s">
        <v>1834</v>
      </c>
      <c r="B9012">
        <v>24000</v>
      </c>
      <c r="C9012">
        <v>910848</v>
      </c>
      <c r="D9012" s="2" t="s">
        <v>1840</v>
      </c>
      <c r="E9012" s="2" t="s">
        <v>107</v>
      </c>
      <c r="F9012" t="s">
        <v>30</v>
      </c>
      <c r="G9012">
        <v>2</v>
      </c>
      <c r="H9012">
        <v>1</v>
      </c>
      <c r="I9012" s="1">
        <v>45117</v>
      </c>
      <c r="J9012" s="1">
        <v>45467</v>
      </c>
      <c r="K9012" s="1">
        <v>45467</v>
      </c>
    </row>
    <row r="9013" spans="1:11" x14ac:dyDescent="0.3">
      <c r="A9013" t="s">
        <v>1834</v>
      </c>
      <c r="B9013">
        <v>24001</v>
      </c>
      <c r="C9013">
        <v>910850</v>
      </c>
      <c r="D9013" s="2" t="s">
        <v>1840</v>
      </c>
      <c r="E9013" s="2" t="s">
        <v>107</v>
      </c>
      <c r="F9013" t="s">
        <v>30</v>
      </c>
      <c r="G9013">
        <v>2</v>
      </c>
      <c r="H9013">
        <v>1</v>
      </c>
      <c r="I9013" s="1">
        <v>45117</v>
      </c>
      <c r="J9013" s="1">
        <v>45467</v>
      </c>
      <c r="K9013" s="1">
        <v>45467</v>
      </c>
    </row>
    <row r="9014" spans="1:11" x14ac:dyDescent="0.3">
      <c r="A9014" t="s">
        <v>1834</v>
      </c>
      <c r="B9014">
        <v>24003</v>
      </c>
      <c r="C9014">
        <v>910853</v>
      </c>
      <c r="D9014" s="2" t="s">
        <v>1840</v>
      </c>
      <c r="E9014" s="2" t="s">
        <v>107</v>
      </c>
      <c r="F9014" t="s">
        <v>30</v>
      </c>
      <c r="G9014">
        <v>2</v>
      </c>
      <c r="H9014">
        <v>1</v>
      </c>
      <c r="I9014" s="1">
        <v>45117</v>
      </c>
      <c r="J9014" s="1">
        <v>45467</v>
      </c>
      <c r="K9014" s="1">
        <v>45467</v>
      </c>
    </row>
    <row r="9015" spans="1:11" x14ac:dyDescent="0.3">
      <c r="A9015" t="s">
        <v>1834</v>
      </c>
      <c r="B9015">
        <v>24019</v>
      </c>
      <c r="C9015">
        <v>910883</v>
      </c>
      <c r="D9015" s="2" t="s">
        <v>1840</v>
      </c>
      <c r="E9015" s="2" t="s">
        <v>107</v>
      </c>
      <c r="F9015" t="s">
        <v>30</v>
      </c>
      <c r="G9015">
        <v>2</v>
      </c>
      <c r="H9015">
        <v>1</v>
      </c>
      <c r="I9015" s="1">
        <v>45117</v>
      </c>
      <c r="J9015" s="1">
        <v>45467</v>
      </c>
      <c r="K9015" s="1">
        <v>45467</v>
      </c>
    </row>
    <row r="9016" spans="1:11" x14ac:dyDescent="0.3">
      <c r="A9016" t="s">
        <v>1831</v>
      </c>
      <c r="B9016">
        <v>100438</v>
      </c>
      <c r="C9016">
        <v>911003</v>
      </c>
      <c r="D9016" s="2" t="s">
        <v>1840</v>
      </c>
      <c r="E9016" s="2" t="s">
        <v>107</v>
      </c>
      <c r="F9016" t="s">
        <v>30</v>
      </c>
      <c r="G9016">
        <v>2</v>
      </c>
      <c r="H9016">
        <v>1</v>
      </c>
      <c r="I9016" s="1">
        <v>45139</v>
      </c>
      <c r="J9016" s="1">
        <v>45444</v>
      </c>
      <c r="K9016" s="1">
        <v>45444</v>
      </c>
    </row>
    <row r="9017" spans="1:11" x14ac:dyDescent="0.3">
      <c r="A9017" t="s">
        <v>1831</v>
      </c>
      <c r="B9017">
        <v>100445</v>
      </c>
      <c r="C9017">
        <v>911012</v>
      </c>
      <c r="D9017" s="2" t="s">
        <v>1840</v>
      </c>
      <c r="E9017" s="2" t="s">
        <v>107</v>
      </c>
      <c r="F9017" t="s">
        <v>30</v>
      </c>
      <c r="G9017">
        <v>2</v>
      </c>
      <c r="H9017">
        <v>1</v>
      </c>
      <c r="I9017" s="1">
        <v>45139</v>
      </c>
      <c r="J9017" s="1">
        <v>45444</v>
      </c>
      <c r="K9017" s="1">
        <v>45444</v>
      </c>
    </row>
    <row r="9018" spans="1:11" x14ac:dyDescent="0.3">
      <c r="A9018" t="s">
        <v>1831</v>
      </c>
      <c r="B9018">
        <v>100463</v>
      </c>
      <c r="C9018">
        <v>911068</v>
      </c>
      <c r="D9018" s="2" t="s">
        <v>1840</v>
      </c>
      <c r="E9018" s="2" t="s">
        <v>107</v>
      </c>
      <c r="F9018" t="s">
        <v>30</v>
      </c>
      <c r="G9018">
        <v>2</v>
      </c>
      <c r="H9018">
        <v>1</v>
      </c>
      <c r="I9018" s="1">
        <v>45139</v>
      </c>
      <c r="J9018" s="1">
        <v>45444</v>
      </c>
      <c r="K9018" s="1">
        <v>45444</v>
      </c>
    </row>
    <row r="9019" spans="1:11" x14ac:dyDescent="0.3">
      <c r="A9019" t="s">
        <v>1831</v>
      </c>
      <c r="B9019">
        <v>100500</v>
      </c>
      <c r="C9019">
        <v>911115</v>
      </c>
      <c r="D9019" s="2" t="s">
        <v>1840</v>
      </c>
      <c r="E9019" s="2" t="s">
        <v>107</v>
      </c>
      <c r="F9019" t="s">
        <v>30</v>
      </c>
      <c r="G9019">
        <v>2</v>
      </c>
      <c r="H9019">
        <v>1</v>
      </c>
      <c r="I9019" s="1">
        <v>45139</v>
      </c>
      <c r="J9019" s="1">
        <v>45444</v>
      </c>
      <c r="K9019" s="1">
        <v>45444</v>
      </c>
    </row>
    <row r="9020" spans="1:11" x14ac:dyDescent="0.3">
      <c r="A9020" t="s">
        <v>1833</v>
      </c>
      <c r="B9020">
        <v>59671</v>
      </c>
      <c r="C9020">
        <v>911191</v>
      </c>
      <c r="D9020" s="2" t="s">
        <v>1840</v>
      </c>
      <c r="E9020" s="2" t="s">
        <v>107</v>
      </c>
      <c r="F9020" t="s">
        <v>30</v>
      </c>
      <c r="G9020">
        <v>2</v>
      </c>
      <c r="H9020">
        <v>1</v>
      </c>
      <c r="I9020" s="1">
        <v>45108</v>
      </c>
      <c r="J9020" s="1">
        <v>45444</v>
      </c>
      <c r="K9020" s="1">
        <v>45444</v>
      </c>
    </row>
    <row r="9021" spans="1:11" x14ac:dyDescent="0.3">
      <c r="A9021" t="s">
        <v>1833</v>
      </c>
      <c r="B9021">
        <v>59673</v>
      </c>
      <c r="C9021">
        <v>911194</v>
      </c>
      <c r="D9021" s="2" t="s">
        <v>1840</v>
      </c>
      <c r="E9021" s="2" t="s">
        <v>107</v>
      </c>
      <c r="F9021" t="s">
        <v>30</v>
      </c>
      <c r="G9021">
        <v>2</v>
      </c>
      <c r="H9021">
        <v>1</v>
      </c>
      <c r="I9021" s="1">
        <v>45108</v>
      </c>
      <c r="J9021" s="1">
        <v>45444</v>
      </c>
      <c r="K9021" s="1">
        <v>45444</v>
      </c>
    </row>
    <row r="9022" spans="1:11" x14ac:dyDescent="0.3">
      <c r="A9022" t="s">
        <v>1833</v>
      </c>
      <c r="B9022">
        <v>59687</v>
      </c>
      <c r="C9022">
        <v>911222</v>
      </c>
      <c r="D9022" s="2" t="s">
        <v>1840</v>
      </c>
      <c r="E9022" s="2" t="s">
        <v>107</v>
      </c>
      <c r="F9022" t="s">
        <v>30</v>
      </c>
      <c r="G9022">
        <v>2</v>
      </c>
      <c r="H9022">
        <v>1</v>
      </c>
      <c r="I9022" s="1">
        <v>45108</v>
      </c>
      <c r="J9022" s="1">
        <v>45444</v>
      </c>
      <c r="K9022" s="1">
        <v>45444</v>
      </c>
    </row>
    <row r="9023" spans="1:11" x14ac:dyDescent="0.3">
      <c r="A9023" t="s">
        <v>1833</v>
      </c>
      <c r="B9023">
        <v>59765</v>
      </c>
      <c r="C9023">
        <v>911436</v>
      </c>
      <c r="D9023" s="2" t="s">
        <v>1840</v>
      </c>
      <c r="E9023" s="2" t="s">
        <v>107</v>
      </c>
      <c r="F9023" t="s">
        <v>30</v>
      </c>
      <c r="G9023">
        <v>2</v>
      </c>
      <c r="H9023">
        <v>1</v>
      </c>
      <c r="I9023" s="1">
        <v>45108</v>
      </c>
      <c r="J9023" s="1">
        <v>45444</v>
      </c>
      <c r="K9023" s="1">
        <v>45444</v>
      </c>
    </row>
    <row r="9024" spans="1:11" x14ac:dyDescent="0.3">
      <c r="A9024" t="s">
        <v>1831</v>
      </c>
      <c r="B9024">
        <v>100588</v>
      </c>
      <c r="C9024">
        <v>911549</v>
      </c>
      <c r="D9024" s="2" t="s">
        <v>1840</v>
      </c>
      <c r="E9024" s="2" t="s">
        <v>107</v>
      </c>
      <c r="F9024" t="s">
        <v>30</v>
      </c>
      <c r="G9024">
        <v>2</v>
      </c>
      <c r="H9024">
        <v>1</v>
      </c>
      <c r="I9024" s="1">
        <v>45139</v>
      </c>
      <c r="J9024" s="1">
        <v>45444</v>
      </c>
      <c r="K9024" s="1">
        <v>45444</v>
      </c>
    </row>
    <row r="9025" spans="1:11" x14ac:dyDescent="0.3">
      <c r="A9025" t="s">
        <v>1831</v>
      </c>
      <c r="B9025">
        <v>100629</v>
      </c>
      <c r="C9025">
        <v>911613</v>
      </c>
      <c r="D9025" s="2" t="s">
        <v>1840</v>
      </c>
      <c r="E9025" s="2" t="s">
        <v>107</v>
      </c>
      <c r="F9025" t="s">
        <v>30</v>
      </c>
      <c r="G9025">
        <v>2</v>
      </c>
      <c r="H9025">
        <v>1</v>
      </c>
      <c r="I9025" s="1">
        <v>45139</v>
      </c>
      <c r="J9025" s="1">
        <v>45444</v>
      </c>
      <c r="K9025" s="1">
        <v>45444</v>
      </c>
    </row>
    <row r="9026" spans="1:11" x14ac:dyDescent="0.3">
      <c r="A9026" t="s">
        <v>1832</v>
      </c>
      <c r="B9026">
        <v>233211</v>
      </c>
      <c r="C9026">
        <v>911694</v>
      </c>
      <c r="D9026" s="2" t="s">
        <v>1840</v>
      </c>
      <c r="E9026" s="2" t="s">
        <v>107</v>
      </c>
      <c r="F9026" t="s">
        <v>30</v>
      </c>
      <c r="G9026">
        <v>2</v>
      </c>
      <c r="H9026">
        <v>1</v>
      </c>
      <c r="I9026" s="1">
        <v>45108</v>
      </c>
      <c r="J9026" s="1">
        <v>45444</v>
      </c>
      <c r="K9026" s="1">
        <v>45444</v>
      </c>
    </row>
    <row r="9027" spans="1:11" x14ac:dyDescent="0.3">
      <c r="A9027" t="s">
        <v>1834</v>
      </c>
      <c r="B9027">
        <v>24155</v>
      </c>
      <c r="C9027">
        <v>911926</v>
      </c>
      <c r="D9027" s="2" t="s">
        <v>1840</v>
      </c>
      <c r="E9027" s="2" t="s">
        <v>107</v>
      </c>
      <c r="F9027" t="s">
        <v>30</v>
      </c>
      <c r="G9027">
        <v>2</v>
      </c>
      <c r="H9027">
        <v>1</v>
      </c>
      <c r="I9027" s="1">
        <v>45117</v>
      </c>
      <c r="J9027" s="1">
        <v>45467</v>
      </c>
      <c r="K9027" s="1">
        <v>45467</v>
      </c>
    </row>
    <row r="9028" spans="1:11" x14ac:dyDescent="0.3">
      <c r="A9028" t="s">
        <v>1835</v>
      </c>
      <c r="B9028">
        <v>500055</v>
      </c>
      <c r="C9028">
        <v>911955</v>
      </c>
      <c r="D9028" s="2" t="s">
        <v>1840</v>
      </c>
      <c r="E9028" s="2" t="s">
        <v>107</v>
      </c>
      <c r="F9028" t="s">
        <v>30</v>
      </c>
      <c r="G9028">
        <v>2</v>
      </c>
      <c r="H9028">
        <v>1</v>
      </c>
      <c r="I9028" s="1">
        <v>45118</v>
      </c>
      <c r="J9028" s="1">
        <v>45474</v>
      </c>
      <c r="K9028" s="1">
        <v>45474</v>
      </c>
    </row>
    <row r="9029" spans="1:11" x14ac:dyDescent="0.3">
      <c r="A9029" t="s">
        <v>1835</v>
      </c>
      <c r="B9029">
        <v>500060</v>
      </c>
      <c r="C9029">
        <v>911990</v>
      </c>
      <c r="D9029" s="2" t="s">
        <v>1840</v>
      </c>
      <c r="E9029" s="2" t="s">
        <v>107</v>
      </c>
      <c r="F9029" t="s">
        <v>30</v>
      </c>
      <c r="G9029">
        <v>2</v>
      </c>
      <c r="H9029">
        <v>1</v>
      </c>
      <c r="I9029" s="1">
        <v>45118</v>
      </c>
      <c r="J9029" s="1">
        <v>45474</v>
      </c>
      <c r="K9029" s="1">
        <v>45474</v>
      </c>
    </row>
    <row r="9030" spans="1:11" x14ac:dyDescent="0.3">
      <c r="A9030" t="s">
        <v>1831</v>
      </c>
      <c r="B9030">
        <v>100840</v>
      </c>
      <c r="C9030">
        <v>912300</v>
      </c>
      <c r="D9030" s="2" t="s">
        <v>1840</v>
      </c>
      <c r="E9030" s="2" t="s">
        <v>107</v>
      </c>
      <c r="F9030" t="s">
        <v>30</v>
      </c>
      <c r="G9030">
        <v>2</v>
      </c>
      <c r="H9030">
        <v>1</v>
      </c>
      <c r="I9030" s="1">
        <v>45139</v>
      </c>
      <c r="J9030" s="1">
        <v>45444</v>
      </c>
      <c r="K9030" s="1">
        <v>45444</v>
      </c>
    </row>
    <row r="9031" spans="1:11" x14ac:dyDescent="0.3">
      <c r="A9031" t="s">
        <v>1835</v>
      </c>
      <c r="B9031">
        <v>500155</v>
      </c>
      <c r="C9031">
        <v>912793</v>
      </c>
      <c r="D9031" s="2" t="s">
        <v>1840</v>
      </c>
      <c r="E9031" s="2" t="s">
        <v>107</v>
      </c>
      <c r="F9031" t="s">
        <v>30</v>
      </c>
      <c r="G9031">
        <v>2</v>
      </c>
      <c r="H9031">
        <v>1</v>
      </c>
      <c r="I9031" s="1">
        <v>45118</v>
      </c>
      <c r="J9031" s="1">
        <v>45474</v>
      </c>
      <c r="K9031" s="1">
        <v>45474</v>
      </c>
    </row>
    <row r="9032" spans="1:11" x14ac:dyDescent="0.3">
      <c r="A9032" t="s">
        <v>1835</v>
      </c>
      <c r="B9032">
        <v>500272</v>
      </c>
      <c r="C9032">
        <v>913517</v>
      </c>
      <c r="D9032" s="2" t="s">
        <v>1840</v>
      </c>
      <c r="E9032" s="2" t="s">
        <v>107</v>
      </c>
      <c r="F9032" t="s">
        <v>30</v>
      </c>
      <c r="G9032">
        <v>2</v>
      </c>
      <c r="H9032">
        <v>1</v>
      </c>
      <c r="I9032" s="1">
        <v>45128</v>
      </c>
      <c r="J9032" s="1">
        <v>45484</v>
      </c>
      <c r="K9032" s="1">
        <v>45484</v>
      </c>
    </row>
    <row r="9033" spans="1:11" x14ac:dyDescent="0.3">
      <c r="A9033" t="s">
        <v>1831</v>
      </c>
      <c r="B9033">
        <v>101270</v>
      </c>
      <c r="C9033">
        <v>913674</v>
      </c>
      <c r="D9033" s="2" t="s">
        <v>1840</v>
      </c>
      <c r="E9033" s="2" t="s">
        <v>107</v>
      </c>
      <c r="F9033" t="s">
        <v>30</v>
      </c>
      <c r="G9033">
        <v>2</v>
      </c>
      <c r="H9033">
        <v>1</v>
      </c>
      <c r="I9033" s="1">
        <v>45139</v>
      </c>
      <c r="J9033" s="1">
        <v>45444</v>
      </c>
      <c r="K9033" s="1">
        <v>45444</v>
      </c>
    </row>
    <row r="9034" spans="1:11" x14ac:dyDescent="0.3">
      <c r="A9034" t="s">
        <v>1833</v>
      </c>
      <c r="B9034">
        <v>60358</v>
      </c>
      <c r="C9034">
        <v>913704</v>
      </c>
      <c r="D9034" s="2" t="s">
        <v>1840</v>
      </c>
      <c r="E9034" s="2" t="s">
        <v>107</v>
      </c>
      <c r="F9034" t="s">
        <v>30</v>
      </c>
      <c r="G9034">
        <v>2</v>
      </c>
      <c r="H9034">
        <v>1</v>
      </c>
      <c r="I9034" s="1">
        <v>45139</v>
      </c>
      <c r="J9034" s="1">
        <v>45474</v>
      </c>
      <c r="K9034" s="1">
        <v>45474</v>
      </c>
    </row>
    <row r="9035" spans="1:11" x14ac:dyDescent="0.3">
      <c r="A9035" t="s">
        <v>1833</v>
      </c>
      <c r="B9035">
        <v>60371</v>
      </c>
      <c r="C9035">
        <v>913719</v>
      </c>
      <c r="D9035" s="2" t="s">
        <v>1840</v>
      </c>
      <c r="E9035" s="2" t="s">
        <v>107</v>
      </c>
      <c r="F9035" t="s">
        <v>30</v>
      </c>
      <c r="G9035">
        <v>2</v>
      </c>
      <c r="H9035">
        <v>1</v>
      </c>
      <c r="I9035" s="1">
        <v>45139</v>
      </c>
      <c r="J9035" s="1">
        <v>45474</v>
      </c>
      <c r="K9035" s="1">
        <v>45474</v>
      </c>
    </row>
    <row r="9036" spans="1:11" x14ac:dyDescent="0.3">
      <c r="A9036" t="s">
        <v>1833</v>
      </c>
      <c r="B9036">
        <v>60397</v>
      </c>
      <c r="C9036">
        <v>913935</v>
      </c>
      <c r="D9036" s="2" t="s">
        <v>1840</v>
      </c>
      <c r="E9036" s="2" t="s">
        <v>107</v>
      </c>
      <c r="F9036" t="s">
        <v>30</v>
      </c>
      <c r="G9036">
        <v>2</v>
      </c>
      <c r="H9036">
        <v>1</v>
      </c>
      <c r="I9036" s="1">
        <v>45139</v>
      </c>
      <c r="J9036" s="1">
        <v>45474</v>
      </c>
      <c r="K9036" s="1">
        <v>45474</v>
      </c>
    </row>
    <row r="9037" spans="1:11" x14ac:dyDescent="0.3">
      <c r="A9037" t="s">
        <v>1831</v>
      </c>
      <c r="B9037">
        <v>101332</v>
      </c>
      <c r="C9037">
        <v>855227</v>
      </c>
      <c r="D9037" s="2" t="s">
        <v>1840</v>
      </c>
      <c r="E9037" s="2" t="s">
        <v>107</v>
      </c>
      <c r="F9037" t="s">
        <v>30</v>
      </c>
      <c r="G9037">
        <v>2</v>
      </c>
      <c r="H9037">
        <v>1</v>
      </c>
      <c r="I9037" s="1">
        <v>45139</v>
      </c>
      <c r="J9037" s="1">
        <v>45444</v>
      </c>
      <c r="K9037" s="1">
        <v>45444</v>
      </c>
    </row>
    <row r="9038" spans="1:11" x14ac:dyDescent="0.3">
      <c r="A9038" t="s">
        <v>1831</v>
      </c>
      <c r="B9038">
        <v>101344</v>
      </c>
      <c r="C9038">
        <v>914026</v>
      </c>
      <c r="D9038" s="2" t="s">
        <v>1840</v>
      </c>
      <c r="E9038" s="2" t="s">
        <v>107</v>
      </c>
      <c r="F9038" t="s">
        <v>30</v>
      </c>
      <c r="G9038">
        <v>2</v>
      </c>
      <c r="H9038">
        <v>1</v>
      </c>
      <c r="I9038" s="1">
        <v>45139</v>
      </c>
      <c r="J9038" s="1">
        <v>45444</v>
      </c>
      <c r="K9038" s="1">
        <v>45444</v>
      </c>
    </row>
    <row r="9039" spans="1:11" x14ac:dyDescent="0.3">
      <c r="A9039" t="s">
        <v>1831</v>
      </c>
      <c r="B9039">
        <v>101367</v>
      </c>
      <c r="C9039">
        <v>914049</v>
      </c>
      <c r="D9039" s="2" t="s">
        <v>1840</v>
      </c>
      <c r="E9039" s="2" t="s">
        <v>107</v>
      </c>
      <c r="F9039" t="s">
        <v>30</v>
      </c>
      <c r="G9039">
        <v>2</v>
      </c>
      <c r="H9039">
        <v>1</v>
      </c>
      <c r="I9039" s="1">
        <v>45139</v>
      </c>
      <c r="J9039" s="1">
        <v>45444</v>
      </c>
      <c r="K9039" s="1">
        <v>45444</v>
      </c>
    </row>
    <row r="9040" spans="1:11" x14ac:dyDescent="0.3">
      <c r="A9040" t="s">
        <v>1831</v>
      </c>
      <c r="B9040">
        <v>101378</v>
      </c>
      <c r="C9040">
        <v>914060</v>
      </c>
      <c r="D9040" s="2" t="s">
        <v>1840</v>
      </c>
      <c r="E9040" s="2" t="s">
        <v>107</v>
      </c>
      <c r="F9040" t="s">
        <v>30</v>
      </c>
      <c r="G9040">
        <v>2</v>
      </c>
      <c r="H9040">
        <v>1</v>
      </c>
      <c r="I9040" s="1">
        <v>45139</v>
      </c>
      <c r="J9040" s="1">
        <v>45444</v>
      </c>
      <c r="K9040" s="1">
        <v>45444</v>
      </c>
    </row>
    <row r="9041" spans="1:11" x14ac:dyDescent="0.3">
      <c r="A9041" t="s">
        <v>1831</v>
      </c>
      <c r="B9041">
        <v>101393</v>
      </c>
      <c r="C9041">
        <v>914075</v>
      </c>
      <c r="D9041" s="2" t="s">
        <v>1840</v>
      </c>
      <c r="E9041" s="2" t="s">
        <v>107</v>
      </c>
      <c r="F9041" t="s">
        <v>30</v>
      </c>
      <c r="G9041">
        <v>2</v>
      </c>
      <c r="H9041">
        <v>1</v>
      </c>
      <c r="I9041" s="1">
        <v>45139</v>
      </c>
      <c r="J9041" s="1">
        <v>45444</v>
      </c>
      <c r="K9041" s="1">
        <v>45444</v>
      </c>
    </row>
    <row r="9042" spans="1:11" x14ac:dyDescent="0.3">
      <c r="A9042" t="s">
        <v>1835</v>
      </c>
      <c r="B9042">
        <v>500377</v>
      </c>
      <c r="C9042">
        <v>914165</v>
      </c>
      <c r="D9042" s="2" t="s">
        <v>1840</v>
      </c>
      <c r="E9042" s="2" t="s">
        <v>107</v>
      </c>
      <c r="F9042" t="s">
        <v>30</v>
      </c>
      <c r="G9042">
        <v>2</v>
      </c>
      <c r="H9042">
        <v>1</v>
      </c>
      <c r="I9042" s="1">
        <v>45139</v>
      </c>
      <c r="J9042" s="1">
        <v>45494</v>
      </c>
      <c r="K9042" s="1">
        <v>45494</v>
      </c>
    </row>
    <row r="9043" spans="1:11" x14ac:dyDescent="0.3">
      <c r="A9043" t="s">
        <v>1832</v>
      </c>
      <c r="B9043">
        <v>233708</v>
      </c>
      <c r="C9043">
        <v>914179</v>
      </c>
      <c r="D9043" s="2" t="s">
        <v>1840</v>
      </c>
      <c r="E9043" s="2" t="s">
        <v>107</v>
      </c>
      <c r="F9043" t="s">
        <v>30</v>
      </c>
      <c r="G9043">
        <v>2</v>
      </c>
      <c r="H9043">
        <v>1</v>
      </c>
      <c r="I9043" s="1">
        <v>45139</v>
      </c>
      <c r="J9043" s="1">
        <v>45474</v>
      </c>
      <c r="K9043" s="1">
        <v>45474</v>
      </c>
    </row>
    <row r="9044" spans="1:11" x14ac:dyDescent="0.3">
      <c r="A9044" t="s">
        <v>1834</v>
      </c>
      <c r="B9044">
        <v>24337</v>
      </c>
      <c r="C9044">
        <v>914307</v>
      </c>
      <c r="D9044" s="2" t="s">
        <v>1840</v>
      </c>
      <c r="E9044" s="2" t="s">
        <v>107</v>
      </c>
      <c r="F9044" t="s">
        <v>30</v>
      </c>
      <c r="G9044">
        <v>2</v>
      </c>
      <c r="H9044">
        <v>1</v>
      </c>
      <c r="I9044" s="1">
        <v>45145</v>
      </c>
      <c r="J9044" s="1">
        <v>45495</v>
      </c>
      <c r="K9044" s="1">
        <v>45495</v>
      </c>
    </row>
    <row r="9045" spans="1:11" x14ac:dyDescent="0.3">
      <c r="A9045" t="s">
        <v>1832</v>
      </c>
      <c r="B9045">
        <v>233763</v>
      </c>
      <c r="C9045">
        <v>914379</v>
      </c>
      <c r="D9045" s="2" t="s">
        <v>1840</v>
      </c>
      <c r="E9045" s="2" t="s">
        <v>107</v>
      </c>
      <c r="F9045" t="s">
        <v>30</v>
      </c>
      <c r="G9045">
        <v>2</v>
      </c>
      <c r="H9045">
        <v>1</v>
      </c>
      <c r="I9045" s="1">
        <v>45139</v>
      </c>
      <c r="J9045" s="1">
        <v>45474</v>
      </c>
      <c r="K9045" s="1">
        <v>45474</v>
      </c>
    </row>
    <row r="9046" spans="1:11" x14ac:dyDescent="0.3">
      <c r="A9046" t="s">
        <v>1833</v>
      </c>
      <c r="B9046">
        <v>60500</v>
      </c>
      <c r="C9046">
        <v>914428</v>
      </c>
      <c r="D9046" s="2" t="s">
        <v>1840</v>
      </c>
      <c r="E9046" s="2" t="s">
        <v>107</v>
      </c>
      <c r="F9046" t="s">
        <v>30</v>
      </c>
      <c r="G9046">
        <v>2</v>
      </c>
      <c r="H9046">
        <v>1</v>
      </c>
      <c r="I9046" s="1">
        <v>45139</v>
      </c>
      <c r="J9046" s="1">
        <v>45474</v>
      </c>
      <c r="K9046" s="1">
        <v>45474</v>
      </c>
    </row>
    <row r="9047" spans="1:11" x14ac:dyDescent="0.3">
      <c r="A9047" t="s">
        <v>1834</v>
      </c>
      <c r="B9047">
        <v>24364</v>
      </c>
      <c r="C9047">
        <v>914495</v>
      </c>
      <c r="D9047" s="2" t="s">
        <v>1840</v>
      </c>
      <c r="E9047" s="2" t="s">
        <v>107</v>
      </c>
      <c r="F9047" t="s">
        <v>30</v>
      </c>
      <c r="G9047">
        <v>2</v>
      </c>
      <c r="H9047">
        <v>1</v>
      </c>
      <c r="I9047" s="1">
        <v>45145</v>
      </c>
      <c r="J9047" s="1">
        <v>45495</v>
      </c>
      <c r="K9047" s="1">
        <v>45495</v>
      </c>
    </row>
    <row r="9048" spans="1:11" x14ac:dyDescent="0.3">
      <c r="A9048" t="s">
        <v>1833</v>
      </c>
      <c r="B9048">
        <v>60520</v>
      </c>
      <c r="C9048">
        <v>914538</v>
      </c>
      <c r="D9048" s="2" t="s">
        <v>1840</v>
      </c>
      <c r="E9048" s="2" t="s">
        <v>107</v>
      </c>
      <c r="F9048" t="s">
        <v>30</v>
      </c>
      <c r="G9048">
        <v>2</v>
      </c>
      <c r="H9048">
        <v>1</v>
      </c>
      <c r="I9048" s="1">
        <v>45139</v>
      </c>
      <c r="J9048" s="1">
        <v>45474</v>
      </c>
      <c r="K9048" s="1">
        <v>45474</v>
      </c>
    </row>
    <row r="9049" spans="1:11" x14ac:dyDescent="0.3">
      <c r="A9049" t="s">
        <v>1833</v>
      </c>
      <c r="B9049">
        <v>60533</v>
      </c>
      <c r="C9049">
        <v>914577</v>
      </c>
      <c r="D9049" s="2" t="s">
        <v>1840</v>
      </c>
      <c r="E9049" s="2" t="s">
        <v>107</v>
      </c>
      <c r="F9049" t="s">
        <v>30</v>
      </c>
      <c r="G9049">
        <v>2</v>
      </c>
      <c r="H9049">
        <v>1</v>
      </c>
      <c r="I9049" s="1">
        <v>45139</v>
      </c>
      <c r="J9049" s="1">
        <v>45474</v>
      </c>
      <c r="K9049" s="1">
        <v>45474</v>
      </c>
    </row>
    <row r="9050" spans="1:11" x14ac:dyDescent="0.3">
      <c r="A9050" t="s">
        <v>1832</v>
      </c>
      <c r="B9050">
        <v>233810</v>
      </c>
      <c r="C9050">
        <v>914601</v>
      </c>
      <c r="D9050" s="2" t="s">
        <v>1840</v>
      </c>
      <c r="E9050" s="2" t="s">
        <v>107</v>
      </c>
      <c r="F9050" t="s">
        <v>30</v>
      </c>
      <c r="G9050">
        <v>2</v>
      </c>
      <c r="H9050">
        <v>1</v>
      </c>
      <c r="I9050" s="1">
        <v>45139</v>
      </c>
      <c r="J9050" s="1">
        <v>45474</v>
      </c>
      <c r="K9050" s="1">
        <v>45474</v>
      </c>
    </row>
    <row r="9051" spans="1:11" x14ac:dyDescent="0.3">
      <c r="A9051" t="s">
        <v>1832</v>
      </c>
      <c r="B9051">
        <v>233831</v>
      </c>
      <c r="C9051">
        <v>914650</v>
      </c>
      <c r="D9051" s="2" t="s">
        <v>1840</v>
      </c>
      <c r="E9051" s="2" t="s">
        <v>107</v>
      </c>
      <c r="F9051" t="s">
        <v>30</v>
      </c>
      <c r="G9051">
        <v>2</v>
      </c>
      <c r="H9051">
        <v>1</v>
      </c>
      <c r="I9051" s="1">
        <v>45139</v>
      </c>
      <c r="J9051" s="1">
        <v>45474</v>
      </c>
      <c r="K9051" s="1">
        <v>45474</v>
      </c>
    </row>
    <row r="9052" spans="1:11" x14ac:dyDescent="0.3">
      <c r="A9052" t="s">
        <v>1831</v>
      </c>
      <c r="B9052">
        <v>101513</v>
      </c>
      <c r="C9052">
        <v>914672</v>
      </c>
      <c r="D9052" s="2" t="s">
        <v>1840</v>
      </c>
      <c r="E9052" s="2" t="s">
        <v>107</v>
      </c>
      <c r="F9052" t="s">
        <v>30</v>
      </c>
      <c r="G9052">
        <v>2</v>
      </c>
      <c r="H9052">
        <v>1</v>
      </c>
      <c r="I9052" s="1">
        <v>45139</v>
      </c>
      <c r="J9052" s="1">
        <v>45444</v>
      </c>
      <c r="K9052" s="1">
        <v>45444</v>
      </c>
    </row>
    <row r="9053" spans="1:11" x14ac:dyDescent="0.3">
      <c r="A9053" t="s">
        <v>1831</v>
      </c>
      <c r="B9053">
        <v>101583</v>
      </c>
      <c r="C9053">
        <v>914869</v>
      </c>
      <c r="D9053" s="2" t="s">
        <v>1840</v>
      </c>
      <c r="E9053" s="2" t="s">
        <v>107</v>
      </c>
      <c r="F9053" t="s">
        <v>30</v>
      </c>
      <c r="G9053">
        <v>2</v>
      </c>
      <c r="H9053">
        <v>1</v>
      </c>
      <c r="I9053" s="1">
        <v>45139</v>
      </c>
      <c r="J9053" s="1">
        <v>45444</v>
      </c>
      <c r="K9053" s="1">
        <v>45444</v>
      </c>
    </row>
    <row r="9054" spans="1:11" x14ac:dyDescent="0.3">
      <c r="A9054" t="s">
        <v>1834</v>
      </c>
      <c r="B9054">
        <v>24425</v>
      </c>
      <c r="C9054">
        <v>914956</v>
      </c>
      <c r="D9054" s="2" t="s">
        <v>1840</v>
      </c>
      <c r="E9054" s="2" t="s">
        <v>107</v>
      </c>
      <c r="F9054" t="s">
        <v>30</v>
      </c>
      <c r="G9054">
        <v>2</v>
      </c>
      <c r="H9054">
        <v>1</v>
      </c>
      <c r="I9054" s="1">
        <v>45145</v>
      </c>
      <c r="J9054" s="1">
        <v>45495</v>
      </c>
      <c r="K9054" s="1">
        <v>45495</v>
      </c>
    </row>
    <row r="9055" spans="1:11" x14ac:dyDescent="0.3">
      <c r="A9055" t="s">
        <v>1834</v>
      </c>
      <c r="B9055">
        <v>24430</v>
      </c>
      <c r="C9055">
        <v>914974</v>
      </c>
      <c r="D9055" s="2" t="s">
        <v>1840</v>
      </c>
      <c r="E9055" s="2" t="s">
        <v>107</v>
      </c>
      <c r="F9055" t="s">
        <v>30</v>
      </c>
      <c r="G9055">
        <v>2</v>
      </c>
      <c r="H9055">
        <v>1</v>
      </c>
      <c r="I9055" s="1">
        <v>45145</v>
      </c>
      <c r="J9055" s="1">
        <v>45495</v>
      </c>
      <c r="K9055" s="1">
        <v>45495</v>
      </c>
    </row>
    <row r="9056" spans="1:11" x14ac:dyDescent="0.3">
      <c r="A9056" t="s">
        <v>1831</v>
      </c>
      <c r="B9056">
        <v>101639</v>
      </c>
      <c r="C9056">
        <v>914986</v>
      </c>
      <c r="D9056" s="2" t="s">
        <v>1840</v>
      </c>
      <c r="E9056" s="2" t="s">
        <v>107</v>
      </c>
      <c r="F9056" t="s">
        <v>30</v>
      </c>
      <c r="G9056">
        <v>2</v>
      </c>
      <c r="H9056">
        <v>1</v>
      </c>
      <c r="I9056" s="1">
        <v>45139</v>
      </c>
      <c r="J9056" s="1">
        <v>45444</v>
      </c>
      <c r="K9056" s="1">
        <v>45444</v>
      </c>
    </row>
    <row r="9057" spans="1:11" x14ac:dyDescent="0.3">
      <c r="A9057" t="s">
        <v>1831</v>
      </c>
      <c r="B9057">
        <v>101641</v>
      </c>
      <c r="C9057">
        <v>914987</v>
      </c>
      <c r="D9057" s="2" t="s">
        <v>1840</v>
      </c>
      <c r="E9057" s="2" t="s">
        <v>107</v>
      </c>
      <c r="F9057" t="s">
        <v>30</v>
      </c>
      <c r="G9057">
        <v>2</v>
      </c>
      <c r="H9057">
        <v>1</v>
      </c>
      <c r="I9057" s="1">
        <v>45139</v>
      </c>
      <c r="J9057" s="1">
        <v>45444</v>
      </c>
      <c r="K9057" s="1">
        <v>45444</v>
      </c>
    </row>
    <row r="9058" spans="1:11" x14ac:dyDescent="0.3">
      <c r="A9058" t="s">
        <v>1833</v>
      </c>
      <c r="B9058">
        <v>60673</v>
      </c>
      <c r="C9058">
        <v>915057</v>
      </c>
      <c r="D9058" s="2" t="s">
        <v>1840</v>
      </c>
      <c r="E9058" s="2" t="s">
        <v>107</v>
      </c>
      <c r="F9058" t="s">
        <v>30</v>
      </c>
      <c r="G9058">
        <v>2</v>
      </c>
      <c r="H9058">
        <v>1</v>
      </c>
      <c r="I9058" s="1">
        <v>45139</v>
      </c>
      <c r="J9058" s="1">
        <v>45474</v>
      </c>
      <c r="K9058" s="1">
        <v>45474</v>
      </c>
    </row>
    <row r="9059" spans="1:11" x14ac:dyDescent="0.3">
      <c r="A9059" t="s">
        <v>1831</v>
      </c>
      <c r="B9059">
        <v>101689</v>
      </c>
      <c r="C9059">
        <v>915072</v>
      </c>
      <c r="D9059" s="2" t="s">
        <v>1840</v>
      </c>
      <c r="E9059" s="2" t="s">
        <v>107</v>
      </c>
      <c r="F9059" t="s">
        <v>30</v>
      </c>
      <c r="G9059">
        <v>2</v>
      </c>
      <c r="H9059">
        <v>1</v>
      </c>
      <c r="I9059" s="1">
        <v>45139</v>
      </c>
      <c r="J9059" s="1">
        <v>45444</v>
      </c>
      <c r="K9059" s="1">
        <v>45444</v>
      </c>
    </row>
    <row r="9060" spans="1:11" x14ac:dyDescent="0.3">
      <c r="A9060" t="s">
        <v>1833</v>
      </c>
      <c r="B9060">
        <v>60686</v>
      </c>
      <c r="C9060">
        <v>915154</v>
      </c>
      <c r="D9060" s="2" t="s">
        <v>1840</v>
      </c>
      <c r="E9060" s="2" t="s">
        <v>107</v>
      </c>
      <c r="F9060" t="s">
        <v>30</v>
      </c>
      <c r="G9060">
        <v>2</v>
      </c>
      <c r="H9060">
        <v>1</v>
      </c>
      <c r="I9060" s="1">
        <v>45139</v>
      </c>
      <c r="J9060" s="1">
        <v>45474</v>
      </c>
      <c r="K9060" s="1">
        <v>45474</v>
      </c>
    </row>
    <row r="9061" spans="1:11" x14ac:dyDescent="0.3">
      <c r="A9061" t="s">
        <v>1831</v>
      </c>
      <c r="B9061">
        <v>101711</v>
      </c>
      <c r="C9061">
        <v>915196</v>
      </c>
      <c r="D9061" s="2" t="s">
        <v>1840</v>
      </c>
      <c r="E9061" s="2" t="s">
        <v>107</v>
      </c>
      <c r="F9061" t="s">
        <v>30</v>
      </c>
      <c r="G9061">
        <v>2</v>
      </c>
      <c r="H9061">
        <v>1</v>
      </c>
      <c r="I9061" s="1">
        <v>45139</v>
      </c>
      <c r="J9061" s="1">
        <v>45444</v>
      </c>
      <c r="K9061" s="1">
        <v>45444</v>
      </c>
    </row>
    <row r="9062" spans="1:11" x14ac:dyDescent="0.3">
      <c r="A9062" t="s">
        <v>1831</v>
      </c>
      <c r="B9062">
        <v>101745</v>
      </c>
      <c r="C9062">
        <v>915312</v>
      </c>
      <c r="D9062" s="2" t="s">
        <v>1840</v>
      </c>
      <c r="E9062" s="2" t="s">
        <v>107</v>
      </c>
      <c r="F9062" t="s">
        <v>30</v>
      </c>
      <c r="G9062">
        <v>2</v>
      </c>
      <c r="H9062">
        <v>1</v>
      </c>
      <c r="I9062" s="1">
        <v>45139</v>
      </c>
      <c r="J9062" s="1">
        <v>45444</v>
      </c>
      <c r="K9062" s="1">
        <v>45444</v>
      </c>
    </row>
    <row r="9063" spans="1:11" x14ac:dyDescent="0.3">
      <c r="A9063" t="s">
        <v>1833</v>
      </c>
      <c r="B9063">
        <v>60749</v>
      </c>
      <c r="C9063">
        <v>915329</v>
      </c>
      <c r="D9063" s="2" t="s">
        <v>1840</v>
      </c>
      <c r="E9063" s="2" t="s">
        <v>107</v>
      </c>
      <c r="F9063" t="s">
        <v>30</v>
      </c>
      <c r="G9063">
        <v>2</v>
      </c>
      <c r="H9063">
        <v>1</v>
      </c>
      <c r="I9063" s="1">
        <v>45139</v>
      </c>
      <c r="J9063" s="1">
        <v>45474</v>
      </c>
      <c r="K9063" s="1">
        <v>45474</v>
      </c>
    </row>
    <row r="9064" spans="1:11" x14ac:dyDescent="0.3">
      <c r="A9064" t="s">
        <v>1831</v>
      </c>
      <c r="B9064">
        <v>101767</v>
      </c>
      <c r="C9064">
        <v>915349</v>
      </c>
      <c r="D9064" s="2" t="s">
        <v>1840</v>
      </c>
      <c r="E9064" s="2" t="s">
        <v>107</v>
      </c>
      <c r="F9064" t="s">
        <v>30</v>
      </c>
      <c r="G9064">
        <v>2</v>
      </c>
      <c r="H9064">
        <v>1</v>
      </c>
      <c r="I9064" s="1">
        <v>45139</v>
      </c>
      <c r="J9064" s="1">
        <v>45444</v>
      </c>
      <c r="K9064" s="1">
        <v>45444</v>
      </c>
    </row>
    <row r="9065" spans="1:11" x14ac:dyDescent="0.3">
      <c r="A9065" t="s">
        <v>1831</v>
      </c>
      <c r="B9065">
        <v>101775</v>
      </c>
      <c r="C9065">
        <v>915360</v>
      </c>
      <c r="D9065" s="2" t="s">
        <v>1840</v>
      </c>
      <c r="E9065" s="2" t="s">
        <v>107</v>
      </c>
      <c r="F9065" t="s">
        <v>30</v>
      </c>
      <c r="G9065">
        <v>2</v>
      </c>
      <c r="H9065">
        <v>1</v>
      </c>
      <c r="I9065" s="1">
        <v>45139</v>
      </c>
      <c r="J9065" s="1">
        <v>45444</v>
      </c>
      <c r="K9065" s="1">
        <v>45444</v>
      </c>
    </row>
    <row r="9066" spans="1:11" x14ac:dyDescent="0.3">
      <c r="A9066" t="s">
        <v>1831</v>
      </c>
      <c r="B9066">
        <v>101798</v>
      </c>
      <c r="C9066">
        <v>915388</v>
      </c>
      <c r="D9066" s="2" t="s">
        <v>1840</v>
      </c>
      <c r="E9066" s="2" t="s">
        <v>107</v>
      </c>
      <c r="F9066" t="s">
        <v>30</v>
      </c>
      <c r="G9066">
        <v>2</v>
      </c>
      <c r="H9066">
        <v>1</v>
      </c>
      <c r="I9066" s="1">
        <v>45139</v>
      </c>
      <c r="J9066" s="1">
        <v>45444</v>
      </c>
      <c r="K9066" s="1">
        <v>45444</v>
      </c>
    </row>
    <row r="9067" spans="1:11" x14ac:dyDescent="0.3">
      <c r="A9067" t="s">
        <v>1831</v>
      </c>
      <c r="B9067">
        <v>101876</v>
      </c>
      <c r="C9067">
        <v>915477</v>
      </c>
      <c r="D9067" s="2" t="s">
        <v>1840</v>
      </c>
      <c r="E9067" s="2" t="s">
        <v>107</v>
      </c>
      <c r="F9067" t="s">
        <v>30</v>
      </c>
      <c r="G9067">
        <v>2</v>
      </c>
      <c r="H9067">
        <v>1</v>
      </c>
      <c r="I9067" s="1">
        <v>45139</v>
      </c>
      <c r="J9067" s="1">
        <v>45444</v>
      </c>
      <c r="K9067" s="1">
        <v>45444</v>
      </c>
    </row>
    <row r="9068" spans="1:11" x14ac:dyDescent="0.3">
      <c r="A9068" t="s">
        <v>1831</v>
      </c>
      <c r="B9068">
        <v>101883</v>
      </c>
      <c r="C9068">
        <v>915487</v>
      </c>
      <c r="D9068" s="2" t="s">
        <v>1840</v>
      </c>
      <c r="E9068" s="2" t="s">
        <v>107</v>
      </c>
      <c r="F9068" t="s">
        <v>30</v>
      </c>
      <c r="G9068">
        <v>2</v>
      </c>
      <c r="H9068">
        <v>1</v>
      </c>
      <c r="I9068" s="1">
        <v>45139</v>
      </c>
      <c r="J9068" s="1">
        <v>45444</v>
      </c>
      <c r="K9068" s="1">
        <v>45444</v>
      </c>
    </row>
    <row r="9069" spans="1:11" x14ac:dyDescent="0.3">
      <c r="A9069" t="s">
        <v>1831</v>
      </c>
      <c r="B9069">
        <v>101887</v>
      </c>
      <c r="C9069">
        <v>915492</v>
      </c>
      <c r="D9069" s="2" t="s">
        <v>1840</v>
      </c>
      <c r="E9069" s="2" t="s">
        <v>107</v>
      </c>
      <c r="F9069" t="s">
        <v>30</v>
      </c>
      <c r="G9069">
        <v>2</v>
      </c>
      <c r="H9069">
        <v>1</v>
      </c>
      <c r="I9069" s="1">
        <v>45139</v>
      </c>
      <c r="J9069" s="1">
        <v>45444</v>
      </c>
      <c r="K9069" s="1">
        <v>45444</v>
      </c>
    </row>
    <row r="9070" spans="1:11" x14ac:dyDescent="0.3">
      <c r="A9070" t="s">
        <v>1832</v>
      </c>
      <c r="B9070">
        <v>233991</v>
      </c>
      <c r="C9070">
        <v>915555</v>
      </c>
      <c r="D9070" s="2" t="s">
        <v>1840</v>
      </c>
      <c r="E9070" s="2" t="s">
        <v>107</v>
      </c>
      <c r="F9070" t="s">
        <v>30</v>
      </c>
      <c r="G9070">
        <v>2</v>
      </c>
      <c r="H9070">
        <v>1</v>
      </c>
      <c r="I9070" s="1">
        <v>45139</v>
      </c>
      <c r="J9070" s="1">
        <v>45474</v>
      </c>
      <c r="K9070" s="1">
        <v>45474</v>
      </c>
    </row>
    <row r="9071" spans="1:11" x14ac:dyDescent="0.3">
      <c r="A9071" t="s">
        <v>1834</v>
      </c>
      <c r="B9071">
        <v>24450</v>
      </c>
      <c r="C9071">
        <v>915557</v>
      </c>
      <c r="D9071" s="2" t="s">
        <v>1840</v>
      </c>
      <c r="E9071" s="2" t="s">
        <v>107</v>
      </c>
      <c r="F9071" t="s">
        <v>30</v>
      </c>
      <c r="G9071">
        <v>2</v>
      </c>
      <c r="H9071">
        <v>1</v>
      </c>
      <c r="I9071" s="1">
        <v>45159</v>
      </c>
      <c r="J9071" s="1">
        <v>45509</v>
      </c>
      <c r="K9071" s="1">
        <v>45509</v>
      </c>
    </row>
    <row r="9072" spans="1:11" x14ac:dyDescent="0.3">
      <c r="A9072" t="s">
        <v>1832</v>
      </c>
      <c r="B9072">
        <v>234001</v>
      </c>
      <c r="C9072">
        <v>915573</v>
      </c>
      <c r="D9072" s="2" t="s">
        <v>1840</v>
      </c>
      <c r="E9072" s="2" t="s">
        <v>107</v>
      </c>
      <c r="F9072" t="s">
        <v>30</v>
      </c>
      <c r="G9072">
        <v>2</v>
      </c>
      <c r="H9072">
        <v>1</v>
      </c>
      <c r="I9072" s="1">
        <v>45139</v>
      </c>
      <c r="J9072" s="1">
        <v>45474</v>
      </c>
      <c r="K9072" s="1">
        <v>45474</v>
      </c>
    </row>
    <row r="9073" spans="1:11" x14ac:dyDescent="0.3">
      <c r="A9073" t="s">
        <v>1834</v>
      </c>
      <c r="B9073">
        <v>24460</v>
      </c>
      <c r="C9073">
        <v>915730</v>
      </c>
      <c r="D9073" s="2" t="s">
        <v>1840</v>
      </c>
      <c r="E9073" s="2" t="s">
        <v>107</v>
      </c>
      <c r="F9073" t="s">
        <v>30</v>
      </c>
      <c r="G9073">
        <v>2</v>
      </c>
      <c r="H9073">
        <v>1</v>
      </c>
      <c r="I9073" s="1">
        <v>45159</v>
      </c>
      <c r="J9073" s="1">
        <v>45509</v>
      </c>
      <c r="K9073" s="1">
        <v>45509</v>
      </c>
    </row>
    <row r="9074" spans="1:11" x14ac:dyDescent="0.3">
      <c r="A9074" t="s">
        <v>1834</v>
      </c>
      <c r="B9074">
        <v>24464</v>
      </c>
      <c r="C9074">
        <v>915734</v>
      </c>
      <c r="D9074" s="2" t="s">
        <v>1840</v>
      </c>
      <c r="E9074" s="2" t="s">
        <v>107</v>
      </c>
      <c r="F9074" t="s">
        <v>30</v>
      </c>
      <c r="G9074">
        <v>2</v>
      </c>
      <c r="H9074">
        <v>1</v>
      </c>
      <c r="I9074" s="1">
        <v>45159</v>
      </c>
      <c r="J9074" s="1">
        <v>45509</v>
      </c>
      <c r="K9074" s="1">
        <v>45509</v>
      </c>
    </row>
    <row r="9075" spans="1:11" x14ac:dyDescent="0.3">
      <c r="A9075" t="s">
        <v>1834</v>
      </c>
      <c r="B9075">
        <v>24474</v>
      </c>
      <c r="C9075">
        <v>915744</v>
      </c>
      <c r="D9075" s="2" t="s">
        <v>1840</v>
      </c>
      <c r="E9075" s="2" t="s">
        <v>107</v>
      </c>
      <c r="F9075" t="s">
        <v>30</v>
      </c>
      <c r="G9075">
        <v>2</v>
      </c>
      <c r="H9075">
        <v>1</v>
      </c>
      <c r="I9075" s="1">
        <v>45159</v>
      </c>
      <c r="J9075" s="1">
        <v>45509</v>
      </c>
      <c r="K9075" s="1">
        <v>45509</v>
      </c>
    </row>
    <row r="9076" spans="1:11" x14ac:dyDescent="0.3">
      <c r="A9076" t="s">
        <v>1833</v>
      </c>
      <c r="B9076">
        <v>60816</v>
      </c>
      <c r="C9076">
        <v>915824</v>
      </c>
      <c r="D9076" s="2" t="s">
        <v>1840</v>
      </c>
      <c r="E9076" s="2" t="s">
        <v>107</v>
      </c>
      <c r="F9076" t="s">
        <v>30</v>
      </c>
      <c r="G9076">
        <v>2</v>
      </c>
      <c r="H9076">
        <v>1</v>
      </c>
      <c r="I9076" s="1">
        <v>45139</v>
      </c>
      <c r="J9076" s="1">
        <v>45474</v>
      </c>
      <c r="K9076" s="1">
        <v>45474</v>
      </c>
    </row>
    <row r="9077" spans="1:11" x14ac:dyDescent="0.3">
      <c r="A9077" t="s">
        <v>1833</v>
      </c>
      <c r="B9077">
        <v>60845</v>
      </c>
      <c r="C9077">
        <v>915855</v>
      </c>
      <c r="D9077" s="2" t="s">
        <v>1840</v>
      </c>
      <c r="E9077" s="2" t="s">
        <v>107</v>
      </c>
      <c r="F9077" t="s">
        <v>30</v>
      </c>
      <c r="G9077">
        <v>2</v>
      </c>
      <c r="H9077">
        <v>1</v>
      </c>
      <c r="I9077" s="1">
        <v>45139</v>
      </c>
      <c r="J9077" s="1">
        <v>45474</v>
      </c>
      <c r="K9077" s="1">
        <v>45474</v>
      </c>
    </row>
    <row r="9078" spans="1:11" x14ac:dyDescent="0.3">
      <c r="A9078" t="s">
        <v>1833</v>
      </c>
      <c r="B9078">
        <v>60852</v>
      </c>
      <c r="C9078">
        <v>915861</v>
      </c>
      <c r="D9078" s="2" t="s">
        <v>1840</v>
      </c>
      <c r="E9078" s="2" t="s">
        <v>107</v>
      </c>
      <c r="F9078" t="s">
        <v>30</v>
      </c>
      <c r="G9078">
        <v>2</v>
      </c>
      <c r="H9078">
        <v>1</v>
      </c>
      <c r="I9078" s="1">
        <v>45139</v>
      </c>
      <c r="J9078" s="1">
        <v>45474</v>
      </c>
      <c r="K9078" s="1">
        <v>45474</v>
      </c>
    </row>
    <row r="9079" spans="1:11" x14ac:dyDescent="0.3">
      <c r="A9079" t="s">
        <v>1835</v>
      </c>
      <c r="B9079">
        <v>500588</v>
      </c>
      <c r="C9079">
        <v>915949</v>
      </c>
      <c r="D9079" s="2" t="s">
        <v>1840</v>
      </c>
      <c r="E9079" s="2" t="s">
        <v>107</v>
      </c>
      <c r="F9079" t="s">
        <v>30</v>
      </c>
      <c r="G9079">
        <v>2</v>
      </c>
      <c r="H9079">
        <v>1</v>
      </c>
      <c r="I9079" s="1">
        <v>45149</v>
      </c>
      <c r="J9079" s="1">
        <v>45505</v>
      </c>
      <c r="K9079" s="1">
        <v>45505</v>
      </c>
    </row>
    <row r="9080" spans="1:11" x14ac:dyDescent="0.3">
      <c r="A9080" t="s">
        <v>1835</v>
      </c>
      <c r="B9080">
        <v>500612</v>
      </c>
      <c r="C9080">
        <v>915973</v>
      </c>
      <c r="D9080" s="2" t="s">
        <v>1840</v>
      </c>
      <c r="E9080" s="2" t="s">
        <v>107</v>
      </c>
      <c r="F9080" t="s">
        <v>30</v>
      </c>
      <c r="G9080">
        <v>2</v>
      </c>
      <c r="H9080">
        <v>1</v>
      </c>
      <c r="I9080" s="1">
        <v>45149</v>
      </c>
      <c r="J9080" s="1">
        <v>45505</v>
      </c>
      <c r="K9080" s="1">
        <v>45505</v>
      </c>
    </row>
    <row r="9081" spans="1:11" x14ac:dyDescent="0.3">
      <c r="A9081" t="s">
        <v>1831</v>
      </c>
      <c r="B9081">
        <v>102011</v>
      </c>
      <c r="C9081">
        <v>916006</v>
      </c>
      <c r="D9081" s="2" t="s">
        <v>1840</v>
      </c>
      <c r="E9081" s="2" t="s">
        <v>107</v>
      </c>
      <c r="F9081" t="s">
        <v>30</v>
      </c>
      <c r="G9081">
        <v>2</v>
      </c>
      <c r="H9081">
        <v>1</v>
      </c>
      <c r="I9081" s="1">
        <v>45139</v>
      </c>
      <c r="J9081" s="1">
        <v>45444</v>
      </c>
      <c r="K9081" s="1">
        <v>45444</v>
      </c>
    </row>
    <row r="9082" spans="1:11" x14ac:dyDescent="0.3">
      <c r="A9082" t="s">
        <v>1834</v>
      </c>
      <c r="B9082">
        <v>24526</v>
      </c>
      <c r="C9082">
        <v>916059</v>
      </c>
      <c r="D9082" s="2" t="s">
        <v>1840</v>
      </c>
      <c r="E9082" s="2" t="s">
        <v>107</v>
      </c>
      <c r="F9082" t="s">
        <v>30</v>
      </c>
      <c r="G9082">
        <v>2</v>
      </c>
      <c r="H9082">
        <v>1</v>
      </c>
      <c r="I9082" s="1">
        <v>45159</v>
      </c>
      <c r="J9082" s="1">
        <v>45509</v>
      </c>
      <c r="K9082" s="1">
        <v>45509</v>
      </c>
    </row>
    <row r="9083" spans="1:11" x14ac:dyDescent="0.3">
      <c r="A9083" t="s">
        <v>1834</v>
      </c>
      <c r="B9083">
        <v>24542</v>
      </c>
      <c r="C9083">
        <v>916126</v>
      </c>
      <c r="D9083" s="2" t="s">
        <v>1840</v>
      </c>
      <c r="E9083" s="2" t="s">
        <v>107</v>
      </c>
      <c r="F9083" t="s">
        <v>30</v>
      </c>
      <c r="G9083">
        <v>2</v>
      </c>
      <c r="H9083">
        <v>1</v>
      </c>
      <c r="I9083" s="1">
        <v>45159</v>
      </c>
      <c r="J9083" s="1">
        <v>45509</v>
      </c>
      <c r="K9083" s="1">
        <v>45509</v>
      </c>
    </row>
    <row r="9084" spans="1:11" x14ac:dyDescent="0.3">
      <c r="A9084" t="s">
        <v>1832</v>
      </c>
      <c r="B9084">
        <v>234154</v>
      </c>
      <c r="C9084">
        <v>916294</v>
      </c>
      <c r="D9084" s="2" t="s">
        <v>1840</v>
      </c>
      <c r="E9084" s="2" t="s">
        <v>107</v>
      </c>
      <c r="F9084" t="s">
        <v>30</v>
      </c>
      <c r="G9084">
        <v>2</v>
      </c>
      <c r="H9084">
        <v>1</v>
      </c>
      <c r="I9084" s="1">
        <v>45170</v>
      </c>
      <c r="J9084" s="1">
        <v>45505</v>
      </c>
      <c r="K9084" s="1">
        <v>45505</v>
      </c>
    </row>
    <row r="9085" spans="1:11" x14ac:dyDescent="0.3">
      <c r="A9085" t="s">
        <v>1835</v>
      </c>
      <c r="B9085">
        <v>500692</v>
      </c>
      <c r="C9085">
        <v>916411</v>
      </c>
      <c r="D9085" s="2" t="s">
        <v>1840</v>
      </c>
      <c r="E9085" s="2" t="s">
        <v>107</v>
      </c>
      <c r="F9085" t="s">
        <v>30</v>
      </c>
      <c r="G9085">
        <v>2</v>
      </c>
      <c r="H9085">
        <v>1</v>
      </c>
      <c r="I9085" s="1">
        <v>45159</v>
      </c>
      <c r="J9085" s="1">
        <v>45515</v>
      </c>
      <c r="K9085" s="1">
        <v>45515</v>
      </c>
    </row>
    <row r="9086" spans="1:11" x14ac:dyDescent="0.3">
      <c r="A9086" t="s">
        <v>1833</v>
      </c>
      <c r="B9086">
        <v>61050</v>
      </c>
      <c r="C9086">
        <v>916639</v>
      </c>
      <c r="D9086" s="2" t="s">
        <v>1840</v>
      </c>
      <c r="E9086" s="2" t="s">
        <v>107</v>
      </c>
      <c r="F9086" t="s">
        <v>30</v>
      </c>
      <c r="G9086">
        <v>2</v>
      </c>
      <c r="H9086">
        <v>1</v>
      </c>
      <c r="I9086" s="1">
        <v>45170</v>
      </c>
      <c r="J9086" s="1">
        <v>45505</v>
      </c>
      <c r="K9086" s="1">
        <v>45505</v>
      </c>
    </row>
    <row r="9087" spans="1:11" x14ac:dyDescent="0.3">
      <c r="A9087" t="s">
        <v>1834</v>
      </c>
      <c r="B9087">
        <v>24605</v>
      </c>
      <c r="C9087">
        <v>916859</v>
      </c>
      <c r="D9087" s="2" t="s">
        <v>1840</v>
      </c>
      <c r="E9087" s="2" t="s">
        <v>107</v>
      </c>
      <c r="F9087" t="s">
        <v>30</v>
      </c>
      <c r="G9087">
        <v>2</v>
      </c>
      <c r="H9087">
        <v>1</v>
      </c>
      <c r="I9087" s="1">
        <v>45187</v>
      </c>
      <c r="J9087" s="1">
        <v>45537</v>
      </c>
      <c r="K9087" s="1">
        <v>45537</v>
      </c>
    </row>
    <row r="9088" spans="1:11" x14ac:dyDescent="0.3">
      <c r="A9088" t="s">
        <v>1833</v>
      </c>
      <c r="B9088">
        <v>61090</v>
      </c>
      <c r="C9088">
        <v>916899</v>
      </c>
      <c r="D9088" s="2" t="s">
        <v>1840</v>
      </c>
      <c r="E9088" s="2" t="s">
        <v>107</v>
      </c>
      <c r="F9088" t="s">
        <v>30</v>
      </c>
      <c r="G9088">
        <v>2</v>
      </c>
      <c r="H9088">
        <v>1</v>
      </c>
      <c r="I9088" s="1">
        <v>45170</v>
      </c>
      <c r="J9088" s="1">
        <v>45505</v>
      </c>
      <c r="K9088" s="1">
        <v>45505</v>
      </c>
    </row>
    <row r="9089" spans="1:11" x14ac:dyDescent="0.3">
      <c r="A9089" t="s">
        <v>1834</v>
      </c>
      <c r="B9089">
        <v>24609</v>
      </c>
      <c r="C9089">
        <v>916900</v>
      </c>
      <c r="D9089" s="2" t="s">
        <v>1840</v>
      </c>
      <c r="E9089" s="2" t="s">
        <v>107</v>
      </c>
      <c r="F9089" t="s">
        <v>30</v>
      </c>
      <c r="G9089">
        <v>2</v>
      </c>
      <c r="H9089">
        <v>1</v>
      </c>
      <c r="I9089" s="1">
        <v>45187</v>
      </c>
      <c r="J9089" s="1">
        <v>45537</v>
      </c>
      <c r="K9089" s="1">
        <v>45537</v>
      </c>
    </row>
    <row r="9090" spans="1:11" x14ac:dyDescent="0.3">
      <c r="A9090" t="s">
        <v>1832</v>
      </c>
      <c r="B9090">
        <v>234323</v>
      </c>
      <c r="C9090">
        <v>916926</v>
      </c>
      <c r="D9090" s="2" t="s">
        <v>1840</v>
      </c>
      <c r="E9090" s="2" t="s">
        <v>107</v>
      </c>
      <c r="F9090" t="s">
        <v>30</v>
      </c>
      <c r="G9090">
        <v>2</v>
      </c>
      <c r="H9090">
        <v>1</v>
      </c>
      <c r="I9090" s="1">
        <v>45170</v>
      </c>
      <c r="J9090" s="1">
        <v>45505</v>
      </c>
      <c r="K9090" s="1">
        <v>45505</v>
      </c>
    </row>
    <row r="9091" spans="1:11" x14ac:dyDescent="0.3">
      <c r="A9091" t="s">
        <v>1832</v>
      </c>
      <c r="B9091">
        <v>234324</v>
      </c>
      <c r="C9091">
        <v>916928</v>
      </c>
      <c r="D9091" s="2" t="s">
        <v>1840</v>
      </c>
      <c r="E9091" s="2" t="s">
        <v>107</v>
      </c>
      <c r="F9091" t="s">
        <v>30</v>
      </c>
      <c r="G9091">
        <v>2</v>
      </c>
      <c r="H9091">
        <v>1</v>
      </c>
      <c r="I9091" s="1">
        <v>45170</v>
      </c>
      <c r="J9091" s="1">
        <v>45505</v>
      </c>
      <c r="K9091" s="1">
        <v>45505</v>
      </c>
    </row>
    <row r="9092" spans="1:11" x14ac:dyDescent="0.3">
      <c r="A9092" t="s">
        <v>1832</v>
      </c>
      <c r="B9092">
        <v>234325</v>
      </c>
      <c r="C9092">
        <v>916928</v>
      </c>
      <c r="D9092" s="2" t="s">
        <v>1840</v>
      </c>
      <c r="E9092" s="2" t="s">
        <v>107</v>
      </c>
      <c r="F9092" t="s">
        <v>30</v>
      </c>
      <c r="G9092">
        <v>2</v>
      </c>
      <c r="H9092">
        <v>1</v>
      </c>
      <c r="I9092" s="1">
        <v>45170</v>
      </c>
      <c r="J9092" s="1">
        <v>45505</v>
      </c>
      <c r="K9092" s="1">
        <v>45505</v>
      </c>
    </row>
    <row r="9093" spans="1:11" x14ac:dyDescent="0.3">
      <c r="A9093" t="s">
        <v>1832</v>
      </c>
      <c r="B9093">
        <v>234326</v>
      </c>
      <c r="C9093">
        <v>916930</v>
      </c>
      <c r="D9093" s="2" t="s">
        <v>1840</v>
      </c>
      <c r="E9093" s="2" t="s">
        <v>107</v>
      </c>
      <c r="F9093" t="s">
        <v>30</v>
      </c>
      <c r="G9093">
        <v>2</v>
      </c>
      <c r="H9093">
        <v>1</v>
      </c>
      <c r="I9093" s="1">
        <v>45170</v>
      </c>
      <c r="J9093" s="1">
        <v>45505</v>
      </c>
      <c r="K9093" s="1">
        <v>45505</v>
      </c>
    </row>
    <row r="9094" spans="1:11" x14ac:dyDescent="0.3">
      <c r="A9094" t="s">
        <v>1832</v>
      </c>
      <c r="B9094">
        <v>234327</v>
      </c>
      <c r="C9094">
        <v>916931</v>
      </c>
      <c r="D9094" s="2" t="s">
        <v>1840</v>
      </c>
      <c r="E9094" s="2" t="s">
        <v>107</v>
      </c>
      <c r="F9094" t="s">
        <v>30</v>
      </c>
      <c r="G9094">
        <v>2</v>
      </c>
      <c r="H9094">
        <v>1</v>
      </c>
      <c r="I9094" s="1">
        <v>45170</v>
      </c>
      <c r="J9094" s="1">
        <v>45505</v>
      </c>
      <c r="K9094" s="1">
        <v>45505</v>
      </c>
    </row>
    <row r="9095" spans="1:11" x14ac:dyDescent="0.3">
      <c r="A9095" t="s">
        <v>1831</v>
      </c>
      <c r="B9095">
        <v>102253</v>
      </c>
      <c r="C9095">
        <v>916942</v>
      </c>
      <c r="D9095" s="2" t="s">
        <v>1840</v>
      </c>
      <c r="E9095" s="2" t="s">
        <v>107</v>
      </c>
      <c r="F9095" t="s">
        <v>30</v>
      </c>
      <c r="G9095">
        <v>2</v>
      </c>
      <c r="H9095">
        <v>1</v>
      </c>
      <c r="I9095" s="1">
        <v>45200</v>
      </c>
      <c r="J9095" s="1">
        <v>45505</v>
      </c>
      <c r="K9095" s="1">
        <v>45505</v>
      </c>
    </row>
    <row r="9096" spans="1:11" x14ac:dyDescent="0.3">
      <c r="A9096" t="s">
        <v>1831</v>
      </c>
      <c r="B9096">
        <v>102254</v>
      </c>
      <c r="C9096">
        <v>916943</v>
      </c>
      <c r="D9096" s="2" t="s">
        <v>1840</v>
      </c>
      <c r="E9096" s="2" t="s">
        <v>107</v>
      </c>
      <c r="F9096" t="s">
        <v>30</v>
      </c>
      <c r="G9096">
        <v>2</v>
      </c>
      <c r="H9096">
        <v>1</v>
      </c>
      <c r="I9096" s="1">
        <v>45200</v>
      </c>
      <c r="J9096" s="1">
        <v>45505</v>
      </c>
      <c r="K9096" s="1">
        <v>45505</v>
      </c>
    </row>
    <row r="9097" spans="1:11" x14ac:dyDescent="0.3">
      <c r="A9097" t="s">
        <v>1831</v>
      </c>
      <c r="B9097">
        <v>102272</v>
      </c>
      <c r="C9097">
        <v>916962</v>
      </c>
      <c r="D9097" s="2" t="s">
        <v>1840</v>
      </c>
      <c r="E9097" s="2" t="s">
        <v>107</v>
      </c>
      <c r="F9097" t="s">
        <v>30</v>
      </c>
      <c r="G9097">
        <v>2</v>
      </c>
      <c r="H9097">
        <v>1</v>
      </c>
      <c r="I9097" s="1">
        <v>45200</v>
      </c>
      <c r="J9097" s="1">
        <v>45505</v>
      </c>
      <c r="K9097" s="1">
        <v>45505</v>
      </c>
    </row>
    <row r="9098" spans="1:11" x14ac:dyDescent="0.3">
      <c r="A9098" t="s">
        <v>1831</v>
      </c>
      <c r="B9098">
        <v>102274</v>
      </c>
      <c r="C9098">
        <v>916964</v>
      </c>
      <c r="D9098" s="2" t="s">
        <v>1840</v>
      </c>
      <c r="E9098" s="2" t="s">
        <v>107</v>
      </c>
      <c r="F9098" t="s">
        <v>30</v>
      </c>
      <c r="G9098">
        <v>2</v>
      </c>
      <c r="H9098">
        <v>1</v>
      </c>
      <c r="I9098" s="1">
        <v>45200</v>
      </c>
      <c r="J9098" s="1">
        <v>45505</v>
      </c>
      <c r="K9098" s="1">
        <v>45505</v>
      </c>
    </row>
    <row r="9099" spans="1:11" x14ac:dyDescent="0.3">
      <c r="A9099" t="s">
        <v>1834</v>
      </c>
      <c r="B9099">
        <v>24620</v>
      </c>
      <c r="C9099">
        <v>916977</v>
      </c>
      <c r="D9099" s="2" t="s">
        <v>1840</v>
      </c>
      <c r="E9099" s="2" t="s">
        <v>107</v>
      </c>
      <c r="F9099" t="s">
        <v>30</v>
      </c>
      <c r="G9099">
        <v>2</v>
      </c>
      <c r="H9099">
        <v>1</v>
      </c>
      <c r="I9099" s="1">
        <v>45187</v>
      </c>
      <c r="J9099" s="1">
        <v>45537</v>
      </c>
      <c r="K9099" s="1">
        <v>45537</v>
      </c>
    </row>
    <row r="9100" spans="1:11" x14ac:dyDescent="0.3">
      <c r="A9100" t="s">
        <v>1835</v>
      </c>
      <c r="B9100">
        <v>500792</v>
      </c>
      <c r="C9100">
        <v>917031</v>
      </c>
      <c r="D9100" s="2" t="s">
        <v>1840</v>
      </c>
      <c r="E9100" s="2" t="s">
        <v>107</v>
      </c>
      <c r="F9100" t="s">
        <v>30</v>
      </c>
      <c r="G9100">
        <v>2</v>
      </c>
      <c r="H9100">
        <v>1</v>
      </c>
      <c r="I9100" s="1">
        <v>45180</v>
      </c>
      <c r="J9100" s="1">
        <v>45536</v>
      </c>
      <c r="K9100" s="1">
        <v>45536</v>
      </c>
    </row>
    <row r="9101" spans="1:11" x14ac:dyDescent="0.3">
      <c r="A9101" t="s">
        <v>1834</v>
      </c>
      <c r="B9101">
        <v>24653</v>
      </c>
      <c r="C9101">
        <v>917477</v>
      </c>
      <c r="D9101" s="2" t="s">
        <v>1840</v>
      </c>
      <c r="E9101" s="2" t="s">
        <v>107</v>
      </c>
      <c r="F9101" t="s">
        <v>30</v>
      </c>
      <c r="G9101">
        <v>2</v>
      </c>
      <c r="H9101">
        <v>1</v>
      </c>
      <c r="I9101" s="1">
        <v>45229</v>
      </c>
      <c r="J9101" s="1">
        <v>45579</v>
      </c>
      <c r="K9101" s="1">
        <v>45579</v>
      </c>
    </row>
    <row r="9102" spans="1:11" x14ac:dyDescent="0.3">
      <c r="A9102" t="s">
        <v>1834</v>
      </c>
      <c r="B9102">
        <v>24656</v>
      </c>
      <c r="C9102">
        <v>917504</v>
      </c>
      <c r="D9102" s="2" t="s">
        <v>1840</v>
      </c>
      <c r="E9102" s="2" t="s">
        <v>107</v>
      </c>
      <c r="F9102" t="s">
        <v>30</v>
      </c>
      <c r="G9102">
        <v>2</v>
      </c>
      <c r="H9102">
        <v>1</v>
      </c>
      <c r="I9102" s="1">
        <v>45229</v>
      </c>
      <c r="J9102" s="1">
        <v>45579</v>
      </c>
      <c r="K9102" s="1">
        <v>45579</v>
      </c>
    </row>
    <row r="9103" spans="1:11" x14ac:dyDescent="0.3">
      <c r="A9103" t="s">
        <v>1831</v>
      </c>
      <c r="B9103">
        <v>102407</v>
      </c>
      <c r="C9103">
        <v>917523</v>
      </c>
      <c r="D9103" s="2" t="s">
        <v>1840</v>
      </c>
      <c r="E9103" s="2" t="s">
        <v>107</v>
      </c>
      <c r="F9103" t="s">
        <v>30</v>
      </c>
      <c r="G9103">
        <v>2</v>
      </c>
      <c r="H9103">
        <v>1</v>
      </c>
      <c r="I9103" s="1">
        <v>44986</v>
      </c>
      <c r="J9103" s="1">
        <v>45566</v>
      </c>
      <c r="K9103" s="1">
        <v>45566</v>
      </c>
    </row>
    <row r="9104" spans="1:11" x14ac:dyDescent="0.3">
      <c r="A9104" t="s">
        <v>1831</v>
      </c>
      <c r="B9104">
        <v>102408</v>
      </c>
      <c r="C9104">
        <v>917524</v>
      </c>
      <c r="D9104" s="2" t="s">
        <v>1840</v>
      </c>
      <c r="E9104" s="2" t="s">
        <v>107</v>
      </c>
      <c r="F9104" t="s">
        <v>30</v>
      </c>
      <c r="G9104">
        <v>2</v>
      </c>
      <c r="H9104">
        <v>1</v>
      </c>
      <c r="I9104" s="1">
        <v>44986</v>
      </c>
      <c r="J9104" s="1">
        <v>45566</v>
      </c>
      <c r="K9104" s="1">
        <v>45566</v>
      </c>
    </row>
    <row r="9105" spans="1:11" x14ac:dyDescent="0.3">
      <c r="A9105" t="s">
        <v>1833</v>
      </c>
      <c r="B9105">
        <v>61200</v>
      </c>
      <c r="C9105">
        <v>917641</v>
      </c>
      <c r="D9105" s="2" t="s">
        <v>1840</v>
      </c>
      <c r="E9105" s="2" t="s">
        <v>107</v>
      </c>
      <c r="F9105" t="s">
        <v>30</v>
      </c>
      <c r="G9105">
        <v>2</v>
      </c>
      <c r="H9105">
        <v>1</v>
      </c>
      <c r="I9105" s="1">
        <v>45231</v>
      </c>
      <c r="J9105" s="1">
        <v>45566</v>
      </c>
      <c r="K9105" s="1">
        <v>45566</v>
      </c>
    </row>
    <row r="9106" spans="1:11" x14ac:dyDescent="0.3">
      <c r="A9106" t="s">
        <v>1833</v>
      </c>
      <c r="B9106">
        <v>61201</v>
      </c>
      <c r="C9106">
        <v>917642</v>
      </c>
      <c r="D9106" s="2" t="s">
        <v>1840</v>
      </c>
      <c r="E9106" s="2" t="s">
        <v>107</v>
      </c>
      <c r="F9106" t="s">
        <v>30</v>
      </c>
      <c r="G9106">
        <v>2</v>
      </c>
      <c r="H9106">
        <v>1</v>
      </c>
      <c r="I9106" s="1">
        <v>45231</v>
      </c>
      <c r="J9106" s="1">
        <v>45566</v>
      </c>
      <c r="K9106" s="1">
        <v>45566</v>
      </c>
    </row>
    <row r="9107" spans="1:11" x14ac:dyDescent="0.3">
      <c r="A9107" t="s">
        <v>1834</v>
      </c>
      <c r="B9107">
        <v>24673</v>
      </c>
      <c r="C9107">
        <v>917677</v>
      </c>
      <c r="D9107" s="2" t="s">
        <v>1840</v>
      </c>
      <c r="E9107" s="2" t="s">
        <v>107</v>
      </c>
      <c r="F9107" t="s">
        <v>30</v>
      </c>
      <c r="G9107">
        <v>2</v>
      </c>
      <c r="H9107">
        <v>1</v>
      </c>
      <c r="I9107" s="1">
        <v>45243</v>
      </c>
      <c r="J9107" s="1">
        <v>45593</v>
      </c>
      <c r="K9107" s="1">
        <v>45593</v>
      </c>
    </row>
    <row r="9108" spans="1:11" x14ac:dyDescent="0.3">
      <c r="A9108" t="s">
        <v>1833</v>
      </c>
      <c r="B9108">
        <v>61205</v>
      </c>
      <c r="C9108">
        <v>917688</v>
      </c>
      <c r="D9108" s="2" t="s">
        <v>1840</v>
      </c>
      <c r="E9108" s="2" t="s">
        <v>107</v>
      </c>
      <c r="F9108" t="s">
        <v>30</v>
      </c>
      <c r="G9108">
        <v>2</v>
      </c>
      <c r="H9108">
        <v>1</v>
      </c>
      <c r="I9108" s="1">
        <v>45231</v>
      </c>
      <c r="J9108" s="1">
        <v>45566</v>
      </c>
      <c r="K9108" s="1">
        <v>45566</v>
      </c>
    </row>
    <row r="9109" spans="1:11" x14ac:dyDescent="0.3">
      <c r="A9109" t="s">
        <v>1833</v>
      </c>
      <c r="B9109">
        <v>61206</v>
      </c>
      <c r="C9109">
        <v>917689</v>
      </c>
      <c r="D9109" s="2" t="s">
        <v>1840</v>
      </c>
      <c r="E9109" s="2" t="s">
        <v>107</v>
      </c>
      <c r="F9109" t="s">
        <v>30</v>
      </c>
      <c r="G9109">
        <v>2</v>
      </c>
      <c r="H9109">
        <v>1</v>
      </c>
      <c r="I9109" s="1">
        <v>45231</v>
      </c>
      <c r="J9109" s="1">
        <v>45566</v>
      </c>
      <c r="K9109" s="1">
        <v>45566</v>
      </c>
    </row>
    <row r="9110" spans="1:11" x14ac:dyDescent="0.3">
      <c r="A9110" t="s">
        <v>1832</v>
      </c>
      <c r="B9110">
        <v>234586</v>
      </c>
      <c r="C9110">
        <v>917720</v>
      </c>
      <c r="D9110" s="2" t="s">
        <v>1840</v>
      </c>
      <c r="E9110" s="2" t="s">
        <v>107</v>
      </c>
      <c r="F9110" t="s">
        <v>30</v>
      </c>
      <c r="G9110">
        <v>2</v>
      </c>
      <c r="H9110">
        <v>1</v>
      </c>
      <c r="I9110" s="1">
        <v>45231</v>
      </c>
      <c r="J9110" s="1">
        <v>45566</v>
      </c>
      <c r="K9110" s="1">
        <v>45566</v>
      </c>
    </row>
    <row r="9111" spans="1:11" x14ac:dyDescent="0.3">
      <c r="A9111" t="s">
        <v>1831</v>
      </c>
      <c r="B9111">
        <v>102463</v>
      </c>
      <c r="C9111">
        <v>917722</v>
      </c>
      <c r="D9111" s="2" t="s">
        <v>1840</v>
      </c>
      <c r="E9111" s="2" t="s">
        <v>107</v>
      </c>
      <c r="F9111" t="s">
        <v>30</v>
      </c>
      <c r="G9111">
        <v>2</v>
      </c>
      <c r="H9111">
        <v>1</v>
      </c>
      <c r="I9111" s="1">
        <v>44986</v>
      </c>
      <c r="J9111" s="1">
        <v>45566</v>
      </c>
      <c r="K9111" s="1">
        <v>45566</v>
      </c>
    </row>
    <row r="9112" spans="1:11" x14ac:dyDescent="0.3">
      <c r="A9112" t="s">
        <v>1831</v>
      </c>
      <c r="B9112">
        <v>102466</v>
      </c>
      <c r="C9112">
        <v>917725</v>
      </c>
      <c r="D9112" s="2" t="s">
        <v>1840</v>
      </c>
      <c r="E9112" s="2" t="s">
        <v>107</v>
      </c>
      <c r="F9112" t="s">
        <v>30</v>
      </c>
      <c r="G9112">
        <v>2</v>
      </c>
      <c r="H9112">
        <v>1</v>
      </c>
      <c r="I9112" s="1">
        <v>44986</v>
      </c>
      <c r="J9112" s="1">
        <v>45566</v>
      </c>
      <c r="K9112" s="1">
        <v>45566</v>
      </c>
    </row>
    <row r="9113" spans="1:11" x14ac:dyDescent="0.3">
      <c r="A9113" t="s">
        <v>1835</v>
      </c>
      <c r="B9113">
        <v>500931</v>
      </c>
      <c r="C9113">
        <v>917732</v>
      </c>
      <c r="D9113" s="2" t="s">
        <v>1840</v>
      </c>
      <c r="E9113" s="2" t="s">
        <v>107</v>
      </c>
      <c r="F9113" t="s">
        <v>30</v>
      </c>
      <c r="G9113">
        <v>2</v>
      </c>
      <c r="H9113">
        <v>1</v>
      </c>
      <c r="I9113" s="1">
        <v>45241</v>
      </c>
      <c r="J9113" s="1">
        <v>45413</v>
      </c>
      <c r="K9113" s="1">
        <v>45413</v>
      </c>
    </row>
    <row r="9114" spans="1:11" x14ac:dyDescent="0.3">
      <c r="A9114" t="s">
        <v>1832</v>
      </c>
      <c r="B9114">
        <v>234701</v>
      </c>
      <c r="C9114">
        <v>918111</v>
      </c>
      <c r="D9114" s="2" t="s">
        <v>1840</v>
      </c>
      <c r="E9114" s="2" t="s">
        <v>107</v>
      </c>
      <c r="F9114" t="s">
        <v>30</v>
      </c>
      <c r="G9114">
        <v>2</v>
      </c>
      <c r="H9114">
        <v>1</v>
      </c>
      <c r="I9114" s="1">
        <v>44986</v>
      </c>
      <c r="J9114" s="1">
        <v>45597</v>
      </c>
      <c r="K9114" s="1">
        <v>45597</v>
      </c>
    </row>
    <row r="9115" spans="1:11" x14ac:dyDescent="0.3">
      <c r="A9115" t="s">
        <v>1831</v>
      </c>
      <c r="B9115">
        <v>102595</v>
      </c>
      <c r="C9115">
        <v>918164</v>
      </c>
      <c r="D9115" s="2" t="s">
        <v>1840</v>
      </c>
      <c r="E9115" s="2" t="s">
        <v>107</v>
      </c>
      <c r="F9115" t="s">
        <v>30</v>
      </c>
      <c r="G9115">
        <v>2</v>
      </c>
      <c r="H9115">
        <v>1</v>
      </c>
      <c r="I9115" s="1">
        <v>44986</v>
      </c>
      <c r="J9115" s="1">
        <v>45566</v>
      </c>
      <c r="K9115" s="1">
        <v>45566</v>
      </c>
    </row>
    <row r="9116" spans="1:11" x14ac:dyDescent="0.3">
      <c r="A9116" t="s">
        <v>1832</v>
      </c>
      <c r="B9116">
        <v>234730</v>
      </c>
      <c r="C9116">
        <v>918165</v>
      </c>
      <c r="D9116" s="2" t="s">
        <v>1840</v>
      </c>
      <c r="E9116" s="2" t="s">
        <v>107</v>
      </c>
      <c r="F9116" t="s">
        <v>30</v>
      </c>
      <c r="G9116">
        <v>2</v>
      </c>
      <c r="H9116">
        <v>1</v>
      </c>
      <c r="I9116" s="1">
        <v>44986</v>
      </c>
      <c r="J9116" s="1">
        <v>45597</v>
      </c>
      <c r="K9116" s="1">
        <v>45597</v>
      </c>
    </row>
    <row r="9117" spans="1:11" x14ac:dyDescent="0.3">
      <c r="A9117" t="s">
        <v>1835</v>
      </c>
      <c r="B9117">
        <v>501044</v>
      </c>
      <c r="C9117">
        <v>918367</v>
      </c>
      <c r="D9117" s="2" t="s">
        <v>1840</v>
      </c>
      <c r="E9117" s="2" t="s">
        <v>107</v>
      </c>
      <c r="F9117" t="s">
        <v>30</v>
      </c>
      <c r="G9117">
        <v>2</v>
      </c>
      <c r="H9117">
        <v>1</v>
      </c>
      <c r="I9117" s="1">
        <v>45302</v>
      </c>
      <c r="J9117" s="1">
        <v>45658</v>
      </c>
      <c r="K9117" s="1">
        <v>45658</v>
      </c>
    </row>
    <row r="9118" spans="1:11" x14ac:dyDescent="0.3">
      <c r="A9118" t="s">
        <v>1835</v>
      </c>
      <c r="B9118">
        <v>501076</v>
      </c>
      <c r="C9118">
        <v>918589</v>
      </c>
      <c r="D9118" s="2" t="s">
        <v>1840</v>
      </c>
      <c r="E9118" s="2" t="s">
        <v>107</v>
      </c>
      <c r="F9118" t="s">
        <v>30</v>
      </c>
      <c r="G9118">
        <v>2</v>
      </c>
      <c r="H9118">
        <v>1</v>
      </c>
      <c r="I9118" s="1">
        <v>45312</v>
      </c>
      <c r="J9118" s="1">
        <v>45668</v>
      </c>
      <c r="K9118" s="1">
        <v>45668</v>
      </c>
    </row>
    <row r="9119" spans="1:11" x14ac:dyDescent="0.3">
      <c r="A9119" t="s">
        <v>1835</v>
      </c>
      <c r="B9119">
        <v>501084</v>
      </c>
      <c r="C9119">
        <v>918624</v>
      </c>
      <c r="D9119" s="2" t="s">
        <v>1840</v>
      </c>
      <c r="E9119" s="2" t="s">
        <v>107</v>
      </c>
      <c r="F9119" t="s">
        <v>30</v>
      </c>
      <c r="G9119">
        <v>2</v>
      </c>
      <c r="H9119">
        <v>1</v>
      </c>
      <c r="I9119" s="1">
        <v>45323</v>
      </c>
      <c r="J9119" s="1">
        <v>45678</v>
      </c>
      <c r="K9119" s="1">
        <v>45678</v>
      </c>
    </row>
    <row r="9120" spans="1:11" x14ac:dyDescent="0.3">
      <c r="A9120" t="s">
        <v>1834</v>
      </c>
      <c r="B9120">
        <v>24738</v>
      </c>
      <c r="C9120">
        <v>918717</v>
      </c>
      <c r="D9120" s="2" t="s">
        <v>1840</v>
      </c>
      <c r="E9120" s="2" t="s">
        <v>107</v>
      </c>
      <c r="F9120" t="s">
        <v>30</v>
      </c>
      <c r="G9120">
        <v>2</v>
      </c>
      <c r="H9120">
        <v>1</v>
      </c>
      <c r="I9120" s="1">
        <v>45333</v>
      </c>
      <c r="J9120" s="1">
        <v>45677</v>
      </c>
      <c r="K9120" s="1">
        <v>45677</v>
      </c>
    </row>
    <row r="9121" spans="1:11" x14ac:dyDescent="0.3">
      <c r="A9121" t="s">
        <v>1832</v>
      </c>
      <c r="B9121">
        <v>234954</v>
      </c>
      <c r="C9121">
        <v>918744</v>
      </c>
      <c r="D9121" s="2" t="s">
        <v>1840</v>
      </c>
      <c r="E9121" s="2" t="s">
        <v>107</v>
      </c>
      <c r="F9121" t="s">
        <v>30</v>
      </c>
      <c r="G9121">
        <v>2</v>
      </c>
      <c r="H9121">
        <v>1</v>
      </c>
      <c r="I9121" s="1">
        <v>45323</v>
      </c>
      <c r="J9121" s="1">
        <v>45658</v>
      </c>
      <c r="K9121" s="1">
        <v>45658</v>
      </c>
    </row>
    <row r="9122" spans="1:11" x14ac:dyDescent="0.3">
      <c r="A9122" t="s">
        <v>1831</v>
      </c>
      <c r="B9122">
        <v>102748</v>
      </c>
      <c r="C9122">
        <v>918826</v>
      </c>
      <c r="D9122" s="2" t="s">
        <v>1840</v>
      </c>
      <c r="E9122" s="2" t="s">
        <v>107</v>
      </c>
      <c r="F9122" t="s">
        <v>30</v>
      </c>
      <c r="G9122">
        <v>2</v>
      </c>
      <c r="H9122">
        <v>1</v>
      </c>
      <c r="I9122" s="1">
        <v>45323</v>
      </c>
      <c r="J9122" s="1">
        <v>45627</v>
      </c>
      <c r="K9122" s="1">
        <v>45627</v>
      </c>
    </row>
    <row r="9123" spans="1:11" x14ac:dyDescent="0.3">
      <c r="A9123" t="s">
        <v>1831</v>
      </c>
      <c r="B9123">
        <v>102784</v>
      </c>
      <c r="C9123">
        <v>919113</v>
      </c>
      <c r="D9123" s="2" t="s">
        <v>1265</v>
      </c>
      <c r="E9123" s="2" t="s">
        <v>107</v>
      </c>
      <c r="F9123" t="s">
        <v>30</v>
      </c>
      <c r="G9123">
        <v>2</v>
      </c>
      <c r="H9123">
        <v>1</v>
      </c>
      <c r="I9123" s="1">
        <v>45536</v>
      </c>
      <c r="J9123" s="1">
        <v>45689</v>
      </c>
      <c r="K9123" s="1">
        <v>45689</v>
      </c>
    </row>
    <row r="9124" spans="1:11" x14ac:dyDescent="0.3">
      <c r="A9124" t="s">
        <v>1833</v>
      </c>
      <c r="B9124">
        <v>61430</v>
      </c>
      <c r="C9124">
        <v>919119</v>
      </c>
      <c r="D9124" s="2" t="s">
        <v>1840</v>
      </c>
      <c r="E9124" s="2" t="s">
        <v>107</v>
      </c>
      <c r="F9124" t="s">
        <v>30</v>
      </c>
      <c r="G9124">
        <v>2</v>
      </c>
      <c r="H9124">
        <v>1</v>
      </c>
      <c r="I9124" s="1">
        <v>45352</v>
      </c>
      <c r="J9124" s="1">
        <v>45689</v>
      </c>
      <c r="K9124" s="1">
        <v>45689</v>
      </c>
    </row>
    <row r="9125" spans="1:11" x14ac:dyDescent="0.3">
      <c r="A9125" t="s">
        <v>1832</v>
      </c>
      <c r="B9125">
        <v>235241</v>
      </c>
      <c r="C9125">
        <v>919164</v>
      </c>
      <c r="D9125" s="2" t="s">
        <v>1840</v>
      </c>
      <c r="E9125" s="2" t="s">
        <v>107</v>
      </c>
      <c r="F9125" t="s">
        <v>30</v>
      </c>
      <c r="G9125">
        <v>2</v>
      </c>
      <c r="H9125">
        <v>1</v>
      </c>
      <c r="I9125" s="1">
        <v>45352</v>
      </c>
      <c r="J9125" s="1">
        <v>45689</v>
      </c>
      <c r="K9125" s="1">
        <v>45689</v>
      </c>
    </row>
    <row r="9126" spans="1:11" x14ac:dyDescent="0.3">
      <c r="A9126" t="s">
        <v>1831</v>
      </c>
      <c r="B9126">
        <v>102800</v>
      </c>
      <c r="C9126">
        <v>919169</v>
      </c>
      <c r="D9126" s="2" t="s">
        <v>1840</v>
      </c>
      <c r="E9126" s="2" t="s">
        <v>107</v>
      </c>
      <c r="F9126" t="s">
        <v>30</v>
      </c>
      <c r="G9126">
        <v>2</v>
      </c>
      <c r="H9126">
        <v>1</v>
      </c>
      <c r="I9126" s="1">
        <v>45536</v>
      </c>
      <c r="J9126" s="1">
        <v>45689</v>
      </c>
      <c r="K9126" s="1">
        <v>45689</v>
      </c>
    </row>
    <row r="9127" spans="1:11" x14ac:dyDescent="0.3">
      <c r="A9127" t="s">
        <v>1835</v>
      </c>
      <c r="B9127">
        <v>501173</v>
      </c>
      <c r="C9127">
        <v>919355</v>
      </c>
      <c r="D9127" s="2" t="s">
        <v>1840</v>
      </c>
      <c r="E9127" s="2" t="s">
        <v>107</v>
      </c>
      <c r="F9127" t="s">
        <v>30</v>
      </c>
      <c r="G9127">
        <v>2</v>
      </c>
      <c r="H9127">
        <v>1</v>
      </c>
      <c r="I9127" s="1">
        <v>45372</v>
      </c>
      <c r="J9127" s="1">
        <v>45727</v>
      </c>
      <c r="K9127" s="1">
        <v>45727</v>
      </c>
    </row>
    <row r="9128" spans="1:11" x14ac:dyDescent="0.3">
      <c r="A9128" t="s">
        <v>1833</v>
      </c>
      <c r="B9128">
        <v>61622</v>
      </c>
      <c r="C9128">
        <v>920187</v>
      </c>
      <c r="D9128" s="2" t="s">
        <v>1840</v>
      </c>
      <c r="E9128" s="2" t="s">
        <v>107</v>
      </c>
      <c r="F9128" t="s">
        <v>30</v>
      </c>
      <c r="G9128">
        <v>2</v>
      </c>
      <c r="H9128">
        <v>1</v>
      </c>
      <c r="I9128" s="1">
        <v>45597</v>
      </c>
      <c r="J9128" s="1">
        <v>45566</v>
      </c>
      <c r="K9128" s="1">
        <v>45566</v>
      </c>
    </row>
    <row r="9129" spans="1:11" x14ac:dyDescent="0.3">
      <c r="A9129" t="s">
        <v>1832</v>
      </c>
      <c r="B9129">
        <v>198553</v>
      </c>
      <c r="C9129">
        <v>64154</v>
      </c>
      <c r="D9129" s="2" t="s">
        <v>1840</v>
      </c>
      <c r="E9129" s="2" t="s">
        <v>1031</v>
      </c>
      <c r="F9129" t="s">
        <v>30</v>
      </c>
      <c r="G9129">
        <v>2</v>
      </c>
      <c r="H9129">
        <v>1</v>
      </c>
      <c r="I9129" s="1">
        <v>43770</v>
      </c>
      <c r="J9129" s="1">
        <v>45717</v>
      </c>
      <c r="K9129" s="1">
        <v>45717</v>
      </c>
    </row>
    <row r="9130" spans="1:11" x14ac:dyDescent="0.3">
      <c r="A9130" t="s">
        <v>1835</v>
      </c>
      <c r="B9130">
        <v>499334</v>
      </c>
      <c r="C9130">
        <v>907641</v>
      </c>
      <c r="D9130" s="2" t="s">
        <v>1840</v>
      </c>
      <c r="E9130" s="2" t="s">
        <v>1031</v>
      </c>
      <c r="F9130" t="s">
        <v>30</v>
      </c>
      <c r="G9130">
        <v>2</v>
      </c>
      <c r="H9130">
        <v>1</v>
      </c>
      <c r="I9130" s="1">
        <v>45241</v>
      </c>
      <c r="J9130" s="1">
        <v>45413</v>
      </c>
      <c r="K9130" s="1">
        <v>45413</v>
      </c>
    </row>
    <row r="9131" spans="1:11" x14ac:dyDescent="0.3">
      <c r="A9131" t="s">
        <v>1835</v>
      </c>
      <c r="B9131">
        <v>499684</v>
      </c>
      <c r="C9131">
        <v>909630</v>
      </c>
      <c r="D9131" s="2" t="s">
        <v>1840</v>
      </c>
      <c r="E9131" s="2" t="s">
        <v>1031</v>
      </c>
      <c r="F9131" t="s">
        <v>30</v>
      </c>
      <c r="G9131">
        <v>2</v>
      </c>
      <c r="H9131">
        <v>1</v>
      </c>
      <c r="I9131" s="1">
        <v>45251</v>
      </c>
      <c r="J9131" s="1">
        <v>45454</v>
      </c>
      <c r="K9131" s="1">
        <v>45454</v>
      </c>
    </row>
    <row r="9132" spans="1:11" x14ac:dyDescent="0.3">
      <c r="A9132" t="s">
        <v>1835</v>
      </c>
      <c r="B9132">
        <v>500384</v>
      </c>
      <c r="C9132">
        <v>914193</v>
      </c>
      <c r="D9132" s="2" t="s">
        <v>1840</v>
      </c>
      <c r="E9132" s="2" t="s">
        <v>1031</v>
      </c>
      <c r="F9132" t="s">
        <v>30</v>
      </c>
      <c r="G9132">
        <v>2</v>
      </c>
      <c r="H9132">
        <v>1</v>
      </c>
      <c r="I9132" s="1">
        <v>45139</v>
      </c>
      <c r="J9132" s="1">
        <v>45494</v>
      </c>
      <c r="K9132" s="1">
        <v>45494</v>
      </c>
    </row>
    <row r="9133" spans="1:11" x14ac:dyDescent="0.3">
      <c r="A9133" t="s">
        <v>1833</v>
      </c>
      <c r="B9133">
        <v>60690</v>
      </c>
      <c r="C9133">
        <v>915159</v>
      </c>
      <c r="D9133" s="2" t="s">
        <v>1840</v>
      </c>
      <c r="E9133" s="2" t="s">
        <v>1031</v>
      </c>
      <c r="F9133" t="s">
        <v>30</v>
      </c>
      <c r="G9133">
        <v>2</v>
      </c>
      <c r="H9133">
        <v>1</v>
      </c>
      <c r="I9133" s="1">
        <v>45139</v>
      </c>
      <c r="J9133" s="1">
        <v>45474</v>
      </c>
      <c r="K9133" s="1">
        <v>45474</v>
      </c>
    </row>
    <row r="9134" spans="1:11" x14ac:dyDescent="0.3">
      <c r="A9134" t="s">
        <v>1832</v>
      </c>
      <c r="B9134">
        <v>233933</v>
      </c>
      <c r="C9134">
        <v>915252</v>
      </c>
      <c r="D9134" s="2" t="s">
        <v>1840</v>
      </c>
      <c r="E9134" s="2" t="s">
        <v>1031</v>
      </c>
      <c r="F9134" t="s">
        <v>30</v>
      </c>
      <c r="G9134">
        <v>2</v>
      </c>
      <c r="H9134">
        <v>1</v>
      </c>
      <c r="I9134" s="1">
        <v>45139</v>
      </c>
      <c r="J9134" s="1">
        <v>45474</v>
      </c>
      <c r="K9134" s="1">
        <v>45474</v>
      </c>
    </row>
    <row r="9135" spans="1:11" x14ac:dyDescent="0.3">
      <c r="A9135" t="s">
        <v>1831</v>
      </c>
      <c r="B9135">
        <v>101799</v>
      </c>
      <c r="C9135">
        <v>915391</v>
      </c>
      <c r="D9135" s="2" t="s">
        <v>1840</v>
      </c>
      <c r="E9135" s="2" t="s">
        <v>1031</v>
      </c>
      <c r="F9135" t="s">
        <v>30</v>
      </c>
      <c r="G9135">
        <v>2</v>
      </c>
      <c r="H9135">
        <v>1</v>
      </c>
      <c r="I9135" s="1">
        <v>45139</v>
      </c>
      <c r="J9135" s="1">
        <v>45444</v>
      </c>
      <c r="K9135" s="1">
        <v>45444</v>
      </c>
    </row>
    <row r="9136" spans="1:11" x14ac:dyDescent="0.3">
      <c r="A9136" t="s">
        <v>1834</v>
      </c>
      <c r="B9136">
        <v>24473</v>
      </c>
      <c r="C9136">
        <v>915743</v>
      </c>
      <c r="D9136" s="2" t="s">
        <v>1840</v>
      </c>
      <c r="E9136" s="2" t="s">
        <v>1031</v>
      </c>
      <c r="F9136" t="s">
        <v>30</v>
      </c>
      <c r="G9136">
        <v>2</v>
      </c>
      <c r="H9136">
        <v>1</v>
      </c>
      <c r="I9136" s="1">
        <v>45159</v>
      </c>
      <c r="J9136" s="1">
        <v>45509</v>
      </c>
      <c r="K9136" s="1">
        <v>45509</v>
      </c>
    </row>
    <row r="9137" spans="1:11" x14ac:dyDescent="0.3">
      <c r="A9137" t="s">
        <v>1831</v>
      </c>
      <c r="B9137">
        <v>81199</v>
      </c>
      <c r="C9137">
        <v>8527</v>
      </c>
      <c r="D9137" s="2" t="s">
        <v>132</v>
      </c>
      <c r="E9137" s="2" t="s">
        <v>216</v>
      </c>
      <c r="F9137" t="s">
        <v>22</v>
      </c>
      <c r="G9137">
        <v>2</v>
      </c>
      <c r="H9137">
        <v>1</v>
      </c>
      <c r="I9137" s="1">
        <v>44197</v>
      </c>
      <c r="J9137" s="1">
        <v>45689</v>
      </c>
      <c r="K9137" s="1">
        <v>45689</v>
      </c>
    </row>
    <row r="9138" spans="1:11" x14ac:dyDescent="0.3">
      <c r="A9138" t="s">
        <v>1831</v>
      </c>
      <c r="B9138">
        <v>67984</v>
      </c>
      <c r="C9138">
        <v>23972</v>
      </c>
      <c r="D9138" s="2" t="s">
        <v>53</v>
      </c>
      <c r="E9138" s="2" t="s">
        <v>216</v>
      </c>
      <c r="F9138" t="s">
        <v>22</v>
      </c>
      <c r="G9138">
        <v>2</v>
      </c>
      <c r="H9138">
        <v>1</v>
      </c>
      <c r="I9138" s="1">
        <v>44105</v>
      </c>
      <c r="J9138" s="1">
        <v>45689</v>
      </c>
      <c r="K9138" s="1">
        <v>45689</v>
      </c>
    </row>
    <row r="9139" spans="1:11" x14ac:dyDescent="0.3">
      <c r="A9139" t="s">
        <v>1831</v>
      </c>
      <c r="B9139">
        <v>73541</v>
      </c>
      <c r="C9139">
        <v>24936</v>
      </c>
      <c r="D9139" s="2" t="s">
        <v>1840</v>
      </c>
      <c r="E9139" s="2" t="s">
        <v>216</v>
      </c>
      <c r="F9139" t="s">
        <v>22</v>
      </c>
      <c r="G9139">
        <v>2</v>
      </c>
      <c r="H9139">
        <v>1</v>
      </c>
      <c r="I9139" s="1">
        <v>43282</v>
      </c>
      <c r="J9139" s="1">
        <v>45627</v>
      </c>
      <c r="K9139" s="1">
        <v>45627</v>
      </c>
    </row>
    <row r="9140" spans="1:11" x14ac:dyDescent="0.3">
      <c r="A9140" t="s">
        <v>1832</v>
      </c>
      <c r="B9140">
        <v>162551</v>
      </c>
      <c r="C9140">
        <v>26417</v>
      </c>
      <c r="D9140" s="2" t="s">
        <v>1840</v>
      </c>
      <c r="E9140" s="2" t="s">
        <v>216</v>
      </c>
      <c r="F9140" t="s">
        <v>22</v>
      </c>
      <c r="G9140">
        <v>2</v>
      </c>
      <c r="H9140">
        <v>1</v>
      </c>
      <c r="I9140" s="1">
        <v>41493</v>
      </c>
      <c r="J9140" s="1">
        <v>45566</v>
      </c>
      <c r="K9140" s="1">
        <v>45566</v>
      </c>
    </row>
    <row r="9141" spans="1:11" x14ac:dyDescent="0.3">
      <c r="A9141" t="s">
        <v>1832</v>
      </c>
      <c r="B9141">
        <v>163185</v>
      </c>
      <c r="C9141">
        <v>34610</v>
      </c>
      <c r="D9141" s="2" t="s">
        <v>1840</v>
      </c>
      <c r="E9141" s="2" t="s">
        <v>216</v>
      </c>
      <c r="F9141" t="s">
        <v>22</v>
      </c>
      <c r="G9141">
        <v>2</v>
      </c>
      <c r="H9141">
        <v>1</v>
      </c>
      <c r="I9141" s="1">
        <v>41507</v>
      </c>
      <c r="J9141" s="1">
        <v>45597</v>
      </c>
      <c r="K9141" s="1">
        <v>45597</v>
      </c>
    </row>
    <row r="9142" spans="1:11" x14ac:dyDescent="0.3">
      <c r="A9142" t="s">
        <v>1832</v>
      </c>
      <c r="B9142">
        <v>91225</v>
      </c>
      <c r="C9142">
        <v>50875</v>
      </c>
      <c r="D9142" s="2" t="s">
        <v>891</v>
      </c>
      <c r="E9142" s="2" t="s">
        <v>216</v>
      </c>
      <c r="F9142" t="s">
        <v>22</v>
      </c>
      <c r="G9142">
        <v>2</v>
      </c>
      <c r="H9142">
        <v>1</v>
      </c>
      <c r="I9142" s="1">
        <v>43770</v>
      </c>
      <c r="J9142" s="1">
        <v>45689</v>
      </c>
      <c r="K9142" s="1">
        <v>45689</v>
      </c>
    </row>
    <row r="9143" spans="1:11" x14ac:dyDescent="0.3">
      <c r="A9143" t="s">
        <v>1832</v>
      </c>
      <c r="B9143">
        <v>53094</v>
      </c>
      <c r="C9143">
        <v>50935</v>
      </c>
      <c r="D9143" s="2" t="s">
        <v>892</v>
      </c>
      <c r="E9143" s="2" t="s">
        <v>216</v>
      </c>
      <c r="F9143" t="s">
        <v>22</v>
      </c>
      <c r="G9143">
        <v>2</v>
      </c>
      <c r="H9143">
        <v>1</v>
      </c>
      <c r="I9143" s="1">
        <v>43497</v>
      </c>
      <c r="J9143" s="1">
        <v>45505</v>
      </c>
      <c r="K9143" s="1">
        <v>45505</v>
      </c>
    </row>
    <row r="9144" spans="1:11" x14ac:dyDescent="0.3">
      <c r="A9144" t="s">
        <v>1835</v>
      </c>
      <c r="B9144">
        <v>474841</v>
      </c>
      <c r="C9144">
        <v>65980</v>
      </c>
      <c r="D9144" s="2" t="s">
        <v>725</v>
      </c>
      <c r="E9144" s="2" t="s">
        <v>216</v>
      </c>
      <c r="F9144" t="s">
        <v>22</v>
      </c>
      <c r="G9144">
        <v>2</v>
      </c>
      <c r="H9144">
        <v>1</v>
      </c>
      <c r="I9144" s="1">
        <v>43367</v>
      </c>
      <c r="J9144" s="1">
        <v>45607</v>
      </c>
      <c r="K9144" s="1">
        <v>45607</v>
      </c>
    </row>
    <row r="9145" spans="1:11" x14ac:dyDescent="0.3">
      <c r="A9145" t="s">
        <v>1832</v>
      </c>
      <c r="B9145">
        <v>202003</v>
      </c>
      <c r="C9145">
        <v>73520</v>
      </c>
      <c r="D9145" s="2" t="s">
        <v>1840</v>
      </c>
      <c r="E9145" s="2" t="s">
        <v>216</v>
      </c>
      <c r="F9145" t="s">
        <v>22</v>
      </c>
      <c r="G9145">
        <v>2</v>
      </c>
      <c r="H9145">
        <v>1</v>
      </c>
      <c r="I9145" s="1">
        <v>45352</v>
      </c>
      <c r="J9145" s="1">
        <v>45689</v>
      </c>
      <c r="K9145" s="1">
        <v>45689</v>
      </c>
    </row>
    <row r="9146" spans="1:11" x14ac:dyDescent="0.3">
      <c r="A9146" t="s">
        <v>1831</v>
      </c>
      <c r="B9146">
        <v>85006</v>
      </c>
      <c r="C9146">
        <v>74710</v>
      </c>
      <c r="D9146" s="2" t="s">
        <v>5</v>
      </c>
      <c r="E9146" s="2" t="s">
        <v>216</v>
      </c>
      <c r="F9146" t="s">
        <v>22</v>
      </c>
      <c r="G9146">
        <v>2</v>
      </c>
      <c r="H9146">
        <v>1</v>
      </c>
      <c r="I9146" s="1">
        <v>43831</v>
      </c>
      <c r="J9146" s="1">
        <v>45505</v>
      </c>
      <c r="K9146" s="1">
        <v>45505</v>
      </c>
    </row>
    <row r="9147" spans="1:11" x14ac:dyDescent="0.3">
      <c r="A9147" t="s">
        <v>1832</v>
      </c>
      <c r="B9147">
        <v>204495</v>
      </c>
      <c r="C9147">
        <v>79258</v>
      </c>
      <c r="D9147" s="2" t="s">
        <v>5</v>
      </c>
      <c r="E9147" s="2" t="s">
        <v>216</v>
      </c>
      <c r="F9147" t="s">
        <v>22</v>
      </c>
      <c r="G9147">
        <v>2</v>
      </c>
      <c r="H9147">
        <v>1</v>
      </c>
      <c r="I9147" s="1">
        <v>43282</v>
      </c>
      <c r="J9147" s="1">
        <v>45627</v>
      </c>
      <c r="K9147" s="1">
        <v>45627</v>
      </c>
    </row>
    <row r="9148" spans="1:11" x14ac:dyDescent="0.3">
      <c r="A9148" t="s">
        <v>1832</v>
      </c>
      <c r="B9148">
        <v>207201</v>
      </c>
      <c r="C9148">
        <v>440468</v>
      </c>
      <c r="D9148" s="2" t="s">
        <v>1840</v>
      </c>
      <c r="E9148" s="2" t="s">
        <v>216</v>
      </c>
      <c r="F9148" t="s">
        <v>22</v>
      </c>
      <c r="G9148">
        <v>2</v>
      </c>
      <c r="H9148">
        <v>1</v>
      </c>
      <c r="I9148" s="1">
        <v>43709</v>
      </c>
      <c r="J9148" s="1">
        <v>45566</v>
      </c>
      <c r="K9148" s="1">
        <v>45566</v>
      </c>
    </row>
    <row r="9149" spans="1:11" x14ac:dyDescent="0.3">
      <c r="A9149" t="s">
        <v>1834</v>
      </c>
      <c r="B9149">
        <v>13854</v>
      </c>
      <c r="C9149">
        <v>848859</v>
      </c>
      <c r="D9149" s="2" t="s">
        <v>1840</v>
      </c>
      <c r="E9149" s="2" t="s">
        <v>216</v>
      </c>
      <c r="F9149" t="s">
        <v>22</v>
      </c>
      <c r="G9149">
        <v>2</v>
      </c>
      <c r="H9149">
        <v>1</v>
      </c>
      <c r="I9149" s="1">
        <v>43703</v>
      </c>
      <c r="J9149" s="1">
        <v>45719</v>
      </c>
      <c r="K9149" s="1">
        <v>45719</v>
      </c>
    </row>
    <row r="9150" spans="1:11" x14ac:dyDescent="0.3">
      <c r="A9150" t="s">
        <v>1831</v>
      </c>
      <c r="B9150">
        <v>98535</v>
      </c>
      <c r="C9150">
        <v>901549</v>
      </c>
      <c r="D9150" s="2" t="s">
        <v>1840</v>
      </c>
      <c r="E9150" s="2" t="s">
        <v>216</v>
      </c>
      <c r="F9150" t="s">
        <v>22</v>
      </c>
      <c r="G9150">
        <v>2</v>
      </c>
      <c r="H9150">
        <v>1</v>
      </c>
      <c r="I9150" s="1">
        <v>45323</v>
      </c>
      <c r="J9150" s="1">
        <v>45627</v>
      </c>
      <c r="K9150" s="1">
        <v>45627</v>
      </c>
    </row>
    <row r="9151" spans="1:11" x14ac:dyDescent="0.3">
      <c r="A9151" t="s">
        <v>1835</v>
      </c>
      <c r="B9151">
        <v>498668</v>
      </c>
      <c r="C9151">
        <v>904151</v>
      </c>
      <c r="D9151" s="2" t="s">
        <v>1840</v>
      </c>
      <c r="E9151" s="2" t="s">
        <v>216</v>
      </c>
      <c r="F9151" t="s">
        <v>22</v>
      </c>
      <c r="G9151">
        <v>2</v>
      </c>
      <c r="H9151">
        <v>1</v>
      </c>
      <c r="I9151" s="1">
        <v>44935</v>
      </c>
      <c r="J9151" s="1">
        <v>45444</v>
      </c>
      <c r="K9151" s="1">
        <v>45444</v>
      </c>
    </row>
    <row r="9152" spans="1:11" x14ac:dyDescent="0.3">
      <c r="A9152" t="s">
        <v>1833</v>
      </c>
      <c r="B9152">
        <v>59553</v>
      </c>
      <c r="C9152">
        <v>910671</v>
      </c>
      <c r="D9152" s="2" t="s">
        <v>1840</v>
      </c>
      <c r="E9152" s="2" t="s">
        <v>216</v>
      </c>
      <c r="F9152" t="s">
        <v>22</v>
      </c>
      <c r="G9152">
        <v>2</v>
      </c>
      <c r="H9152">
        <v>1</v>
      </c>
      <c r="I9152" s="1">
        <v>45108</v>
      </c>
      <c r="J9152" s="1">
        <v>45444</v>
      </c>
      <c r="K9152" s="1">
        <v>45444</v>
      </c>
    </row>
    <row r="9153" spans="1:11" x14ac:dyDescent="0.3">
      <c r="A9153" t="s">
        <v>1833</v>
      </c>
      <c r="B9153">
        <v>59686</v>
      </c>
      <c r="C9153">
        <v>911221</v>
      </c>
      <c r="D9153" s="2" t="s">
        <v>1840</v>
      </c>
      <c r="E9153" s="2" t="s">
        <v>216</v>
      </c>
      <c r="F9153" t="s">
        <v>22</v>
      </c>
      <c r="G9153">
        <v>2</v>
      </c>
      <c r="H9153">
        <v>1</v>
      </c>
      <c r="I9153" s="1">
        <v>45108</v>
      </c>
      <c r="J9153" s="1">
        <v>45444</v>
      </c>
      <c r="K9153" s="1">
        <v>45444</v>
      </c>
    </row>
    <row r="9154" spans="1:11" x14ac:dyDescent="0.3">
      <c r="A9154" t="s">
        <v>1834</v>
      </c>
      <c r="B9154">
        <v>24303</v>
      </c>
      <c r="C9154">
        <v>914095</v>
      </c>
      <c r="D9154" s="2" t="s">
        <v>1840</v>
      </c>
      <c r="E9154" s="2" t="s">
        <v>216</v>
      </c>
      <c r="F9154" t="s">
        <v>22</v>
      </c>
      <c r="G9154">
        <v>2</v>
      </c>
      <c r="H9154">
        <v>1</v>
      </c>
      <c r="I9154" s="1">
        <v>45145</v>
      </c>
      <c r="J9154" s="1">
        <v>45495</v>
      </c>
      <c r="K9154" s="1">
        <v>45495</v>
      </c>
    </row>
    <row r="9155" spans="1:11" x14ac:dyDescent="0.3">
      <c r="A9155" t="s">
        <v>1831</v>
      </c>
      <c r="B9155">
        <v>101427</v>
      </c>
      <c r="C9155">
        <v>914229</v>
      </c>
      <c r="D9155" s="2" t="s">
        <v>1840</v>
      </c>
      <c r="E9155" s="2" t="s">
        <v>216</v>
      </c>
      <c r="F9155" t="s">
        <v>22</v>
      </c>
      <c r="G9155">
        <v>2</v>
      </c>
      <c r="H9155">
        <v>1</v>
      </c>
      <c r="I9155" s="1">
        <v>45139</v>
      </c>
      <c r="J9155" s="1">
        <v>45444</v>
      </c>
      <c r="K9155" s="1">
        <v>45444</v>
      </c>
    </row>
    <row r="9156" spans="1:11" x14ac:dyDescent="0.3">
      <c r="A9156" t="s">
        <v>1832</v>
      </c>
      <c r="B9156">
        <v>233737</v>
      </c>
      <c r="C9156">
        <v>914315</v>
      </c>
      <c r="D9156" s="2" t="s">
        <v>1840</v>
      </c>
      <c r="E9156" s="2" t="s">
        <v>216</v>
      </c>
      <c r="F9156" t="s">
        <v>22</v>
      </c>
      <c r="G9156">
        <v>2</v>
      </c>
      <c r="H9156">
        <v>1</v>
      </c>
      <c r="I9156" s="1">
        <v>45139</v>
      </c>
      <c r="J9156" s="1">
        <v>45474</v>
      </c>
      <c r="K9156" s="1">
        <v>45474</v>
      </c>
    </row>
    <row r="9157" spans="1:11" x14ac:dyDescent="0.3">
      <c r="A9157" t="s">
        <v>1833</v>
      </c>
      <c r="B9157">
        <v>60508</v>
      </c>
      <c r="C9157">
        <v>914441</v>
      </c>
      <c r="D9157" s="2" t="s">
        <v>1840</v>
      </c>
      <c r="E9157" s="2" t="s">
        <v>216</v>
      </c>
      <c r="F9157" t="s">
        <v>22</v>
      </c>
      <c r="G9157">
        <v>2</v>
      </c>
      <c r="H9157">
        <v>1</v>
      </c>
      <c r="I9157" s="1">
        <v>45139</v>
      </c>
      <c r="J9157" s="1">
        <v>45474</v>
      </c>
      <c r="K9157" s="1">
        <v>45474</v>
      </c>
    </row>
    <row r="9158" spans="1:11" x14ac:dyDescent="0.3">
      <c r="A9158" t="s">
        <v>1833</v>
      </c>
      <c r="B9158">
        <v>60598</v>
      </c>
      <c r="C9158">
        <v>914774</v>
      </c>
      <c r="D9158" s="2" t="s">
        <v>1840</v>
      </c>
      <c r="E9158" s="2" t="s">
        <v>216</v>
      </c>
      <c r="F9158" t="s">
        <v>22</v>
      </c>
      <c r="G9158">
        <v>2</v>
      </c>
      <c r="H9158">
        <v>1</v>
      </c>
      <c r="I9158" s="1">
        <v>45139</v>
      </c>
      <c r="J9158" s="1">
        <v>45474</v>
      </c>
      <c r="K9158" s="1">
        <v>45474</v>
      </c>
    </row>
    <row r="9159" spans="1:11" x14ac:dyDescent="0.3">
      <c r="A9159" t="s">
        <v>1833</v>
      </c>
      <c r="B9159">
        <v>60636</v>
      </c>
      <c r="C9159">
        <v>914853</v>
      </c>
      <c r="D9159" s="2" t="s">
        <v>1840</v>
      </c>
      <c r="E9159" s="2" t="s">
        <v>216</v>
      </c>
      <c r="F9159" t="s">
        <v>22</v>
      </c>
      <c r="G9159">
        <v>2</v>
      </c>
      <c r="H9159">
        <v>1</v>
      </c>
      <c r="I9159" s="1">
        <v>45139</v>
      </c>
      <c r="J9159" s="1">
        <v>45474</v>
      </c>
      <c r="K9159" s="1">
        <v>45474</v>
      </c>
    </row>
    <row r="9160" spans="1:11" x14ac:dyDescent="0.3">
      <c r="A9160" t="s">
        <v>1832</v>
      </c>
      <c r="B9160">
        <v>233864</v>
      </c>
      <c r="C9160">
        <v>914914</v>
      </c>
      <c r="D9160" s="2" t="s">
        <v>1840</v>
      </c>
      <c r="E9160" s="2" t="s">
        <v>216</v>
      </c>
      <c r="F9160" t="s">
        <v>22</v>
      </c>
      <c r="G9160">
        <v>2</v>
      </c>
      <c r="H9160">
        <v>1</v>
      </c>
      <c r="I9160" s="1">
        <v>45139</v>
      </c>
      <c r="J9160" s="1">
        <v>45474</v>
      </c>
      <c r="K9160" s="1">
        <v>45474</v>
      </c>
    </row>
    <row r="9161" spans="1:11" x14ac:dyDescent="0.3">
      <c r="A9161" t="s">
        <v>1833</v>
      </c>
      <c r="B9161">
        <v>60661</v>
      </c>
      <c r="C9161">
        <v>915004</v>
      </c>
      <c r="D9161" s="2" t="s">
        <v>1840</v>
      </c>
      <c r="E9161" s="2" t="s">
        <v>216</v>
      </c>
      <c r="F9161" t="s">
        <v>22</v>
      </c>
      <c r="G9161">
        <v>2</v>
      </c>
      <c r="H9161">
        <v>1</v>
      </c>
      <c r="I9161" s="1">
        <v>45139</v>
      </c>
      <c r="J9161" s="1">
        <v>45474</v>
      </c>
      <c r="K9161" s="1">
        <v>45474</v>
      </c>
    </row>
    <row r="9162" spans="1:11" x14ac:dyDescent="0.3">
      <c r="A9162" t="s">
        <v>1832</v>
      </c>
      <c r="B9162">
        <v>233935</v>
      </c>
      <c r="C9162">
        <v>915254</v>
      </c>
      <c r="D9162" s="2" t="s">
        <v>1840</v>
      </c>
      <c r="E9162" s="2" t="s">
        <v>216</v>
      </c>
      <c r="F9162" t="s">
        <v>22</v>
      </c>
      <c r="G9162">
        <v>2</v>
      </c>
      <c r="H9162">
        <v>1</v>
      </c>
      <c r="I9162" s="1">
        <v>45139</v>
      </c>
      <c r="J9162" s="1">
        <v>45474</v>
      </c>
      <c r="K9162" s="1">
        <v>45474</v>
      </c>
    </row>
    <row r="9163" spans="1:11" x14ac:dyDescent="0.3">
      <c r="A9163" t="s">
        <v>1831</v>
      </c>
      <c r="B9163">
        <v>101741</v>
      </c>
      <c r="C9163">
        <v>915306</v>
      </c>
      <c r="D9163" s="2" t="s">
        <v>1840</v>
      </c>
      <c r="E9163" s="2" t="s">
        <v>216</v>
      </c>
      <c r="F9163" t="s">
        <v>22</v>
      </c>
      <c r="G9163">
        <v>2</v>
      </c>
      <c r="H9163">
        <v>1</v>
      </c>
      <c r="I9163" s="1">
        <v>45139</v>
      </c>
      <c r="J9163" s="1">
        <v>45444</v>
      </c>
      <c r="K9163" s="1">
        <v>45444</v>
      </c>
    </row>
    <row r="9164" spans="1:11" x14ac:dyDescent="0.3">
      <c r="A9164" t="s">
        <v>1831</v>
      </c>
      <c r="B9164">
        <v>101750</v>
      </c>
      <c r="C9164">
        <v>915327</v>
      </c>
      <c r="D9164" s="2" t="s">
        <v>1840</v>
      </c>
      <c r="E9164" s="2" t="s">
        <v>216</v>
      </c>
      <c r="F9164" t="s">
        <v>22</v>
      </c>
      <c r="G9164">
        <v>2</v>
      </c>
      <c r="H9164">
        <v>1</v>
      </c>
      <c r="I9164" s="1">
        <v>45139</v>
      </c>
      <c r="J9164" s="1">
        <v>45444</v>
      </c>
      <c r="K9164" s="1">
        <v>45444</v>
      </c>
    </row>
    <row r="9165" spans="1:11" x14ac:dyDescent="0.3">
      <c r="A9165" t="s">
        <v>1831</v>
      </c>
      <c r="B9165">
        <v>101757</v>
      </c>
      <c r="C9165">
        <v>915336</v>
      </c>
      <c r="D9165" s="2" t="s">
        <v>1840</v>
      </c>
      <c r="E9165" s="2" t="s">
        <v>216</v>
      </c>
      <c r="F9165" t="s">
        <v>22</v>
      </c>
      <c r="G9165">
        <v>2</v>
      </c>
      <c r="H9165">
        <v>1</v>
      </c>
      <c r="I9165" s="1">
        <v>45139</v>
      </c>
      <c r="J9165" s="1">
        <v>45444</v>
      </c>
      <c r="K9165" s="1">
        <v>45444</v>
      </c>
    </row>
    <row r="9166" spans="1:11" x14ac:dyDescent="0.3">
      <c r="A9166" t="s">
        <v>1831</v>
      </c>
      <c r="B9166">
        <v>101776</v>
      </c>
      <c r="C9166">
        <v>915360</v>
      </c>
      <c r="D9166" s="2" t="s">
        <v>1840</v>
      </c>
      <c r="E9166" s="2" t="s">
        <v>216</v>
      </c>
      <c r="F9166" t="s">
        <v>22</v>
      </c>
      <c r="G9166">
        <v>2</v>
      </c>
      <c r="H9166">
        <v>1</v>
      </c>
      <c r="I9166" s="1">
        <v>45139</v>
      </c>
      <c r="J9166" s="1">
        <v>45444</v>
      </c>
      <c r="K9166" s="1">
        <v>45444</v>
      </c>
    </row>
    <row r="9167" spans="1:11" x14ac:dyDescent="0.3">
      <c r="A9167" t="s">
        <v>1831</v>
      </c>
      <c r="B9167">
        <v>101800</v>
      </c>
      <c r="C9167">
        <v>915392</v>
      </c>
      <c r="D9167" s="2" t="s">
        <v>1840</v>
      </c>
      <c r="E9167" s="2" t="s">
        <v>216</v>
      </c>
      <c r="F9167" t="s">
        <v>22</v>
      </c>
      <c r="G9167">
        <v>2</v>
      </c>
      <c r="H9167">
        <v>1</v>
      </c>
      <c r="I9167" s="1">
        <v>45139</v>
      </c>
      <c r="J9167" s="1">
        <v>45444</v>
      </c>
      <c r="K9167" s="1">
        <v>45444</v>
      </c>
    </row>
    <row r="9168" spans="1:11" x14ac:dyDescent="0.3">
      <c r="A9168" t="s">
        <v>1832</v>
      </c>
      <c r="B9168">
        <v>233986</v>
      </c>
      <c r="C9168">
        <v>915547</v>
      </c>
      <c r="D9168" s="2" t="s">
        <v>1840</v>
      </c>
      <c r="E9168" s="2" t="s">
        <v>216</v>
      </c>
      <c r="F9168" t="s">
        <v>22</v>
      </c>
      <c r="G9168">
        <v>2</v>
      </c>
      <c r="H9168">
        <v>1</v>
      </c>
      <c r="I9168" s="1">
        <v>45139</v>
      </c>
      <c r="J9168" s="1">
        <v>45474</v>
      </c>
      <c r="K9168" s="1">
        <v>45474</v>
      </c>
    </row>
    <row r="9169" spans="1:11" x14ac:dyDescent="0.3">
      <c r="A9169" t="s">
        <v>1832</v>
      </c>
      <c r="B9169">
        <v>233988</v>
      </c>
      <c r="C9169">
        <v>915550</v>
      </c>
      <c r="D9169" s="2" t="s">
        <v>1840</v>
      </c>
      <c r="E9169" s="2" t="s">
        <v>216</v>
      </c>
      <c r="F9169" t="s">
        <v>22</v>
      </c>
      <c r="G9169">
        <v>2</v>
      </c>
      <c r="H9169">
        <v>1</v>
      </c>
      <c r="I9169" s="1">
        <v>45139</v>
      </c>
      <c r="J9169" s="1">
        <v>45474</v>
      </c>
      <c r="K9169" s="1">
        <v>45474</v>
      </c>
    </row>
    <row r="9170" spans="1:11" x14ac:dyDescent="0.3">
      <c r="A9170" t="s">
        <v>1832</v>
      </c>
      <c r="B9170">
        <v>233989</v>
      </c>
      <c r="C9170">
        <v>915552</v>
      </c>
      <c r="D9170" s="2" t="s">
        <v>1840</v>
      </c>
      <c r="E9170" s="2" t="s">
        <v>216</v>
      </c>
      <c r="F9170" t="s">
        <v>22</v>
      </c>
      <c r="G9170">
        <v>2</v>
      </c>
      <c r="H9170">
        <v>1</v>
      </c>
      <c r="I9170" s="1">
        <v>45139</v>
      </c>
      <c r="J9170" s="1">
        <v>45474</v>
      </c>
      <c r="K9170" s="1">
        <v>45474</v>
      </c>
    </row>
    <row r="9171" spans="1:11" x14ac:dyDescent="0.3">
      <c r="A9171" t="s">
        <v>1834</v>
      </c>
      <c r="B9171">
        <v>24448</v>
      </c>
      <c r="C9171">
        <v>915553</v>
      </c>
      <c r="D9171" s="2" t="s">
        <v>1840</v>
      </c>
      <c r="E9171" s="2" t="s">
        <v>216</v>
      </c>
      <c r="F9171" t="s">
        <v>22</v>
      </c>
      <c r="G9171">
        <v>2</v>
      </c>
      <c r="H9171">
        <v>1</v>
      </c>
      <c r="I9171" s="1">
        <v>45159</v>
      </c>
      <c r="J9171" s="1">
        <v>45509</v>
      </c>
      <c r="K9171" s="1">
        <v>45509</v>
      </c>
    </row>
    <row r="9172" spans="1:11" x14ac:dyDescent="0.3">
      <c r="A9172" t="s">
        <v>1832</v>
      </c>
      <c r="B9172">
        <v>234026</v>
      </c>
      <c r="C9172">
        <v>915630</v>
      </c>
      <c r="D9172" s="2" t="s">
        <v>1840</v>
      </c>
      <c r="E9172" s="2" t="s">
        <v>216</v>
      </c>
      <c r="F9172" t="s">
        <v>22</v>
      </c>
      <c r="G9172">
        <v>2</v>
      </c>
      <c r="H9172">
        <v>1</v>
      </c>
      <c r="I9172" s="1">
        <v>45139</v>
      </c>
      <c r="J9172" s="1">
        <v>45474</v>
      </c>
      <c r="K9172" s="1">
        <v>45474</v>
      </c>
    </row>
    <row r="9173" spans="1:11" x14ac:dyDescent="0.3">
      <c r="A9173" t="s">
        <v>1834</v>
      </c>
      <c r="B9173">
        <v>24469</v>
      </c>
      <c r="C9173">
        <v>915739</v>
      </c>
      <c r="D9173" s="2" t="s">
        <v>1840</v>
      </c>
      <c r="E9173" s="2" t="s">
        <v>216</v>
      </c>
      <c r="F9173" t="s">
        <v>22</v>
      </c>
      <c r="G9173">
        <v>2</v>
      </c>
      <c r="H9173">
        <v>1</v>
      </c>
      <c r="I9173" s="1">
        <v>45159</v>
      </c>
      <c r="J9173" s="1">
        <v>45509</v>
      </c>
      <c r="K9173" s="1">
        <v>45509</v>
      </c>
    </row>
    <row r="9174" spans="1:11" x14ac:dyDescent="0.3">
      <c r="A9174" t="s">
        <v>1832</v>
      </c>
      <c r="B9174">
        <v>234059</v>
      </c>
      <c r="C9174">
        <v>915780</v>
      </c>
      <c r="D9174" s="2" t="s">
        <v>1840</v>
      </c>
      <c r="E9174" s="2" t="s">
        <v>216</v>
      </c>
      <c r="F9174" t="s">
        <v>22</v>
      </c>
      <c r="G9174">
        <v>2</v>
      </c>
      <c r="H9174">
        <v>1</v>
      </c>
      <c r="I9174" s="1">
        <v>45139</v>
      </c>
      <c r="J9174" s="1">
        <v>45474</v>
      </c>
      <c r="K9174" s="1">
        <v>45474</v>
      </c>
    </row>
    <row r="9175" spans="1:11" x14ac:dyDescent="0.3">
      <c r="A9175" t="s">
        <v>1833</v>
      </c>
      <c r="B9175">
        <v>60802</v>
      </c>
      <c r="C9175">
        <v>915798</v>
      </c>
      <c r="D9175" s="2" t="s">
        <v>1840</v>
      </c>
      <c r="E9175" s="2" t="s">
        <v>216</v>
      </c>
      <c r="F9175" t="s">
        <v>22</v>
      </c>
      <c r="G9175">
        <v>2</v>
      </c>
      <c r="H9175">
        <v>1</v>
      </c>
      <c r="I9175" s="1">
        <v>45139</v>
      </c>
      <c r="J9175" s="1">
        <v>45474</v>
      </c>
      <c r="K9175" s="1">
        <v>45474</v>
      </c>
    </row>
    <row r="9176" spans="1:11" x14ac:dyDescent="0.3">
      <c r="A9176" t="s">
        <v>1833</v>
      </c>
      <c r="B9176">
        <v>60814</v>
      </c>
      <c r="C9176">
        <v>915823</v>
      </c>
      <c r="D9176" s="2" t="s">
        <v>1840</v>
      </c>
      <c r="E9176" s="2" t="s">
        <v>216</v>
      </c>
      <c r="F9176" t="s">
        <v>22</v>
      </c>
      <c r="G9176">
        <v>2</v>
      </c>
      <c r="H9176">
        <v>1</v>
      </c>
      <c r="I9176" s="1">
        <v>45139</v>
      </c>
      <c r="J9176" s="1">
        <v>45474</v>
      </c>
      <c r="K9176" s="1">
        <v>45474</v>
      </c>
    </row>
    <row r="9177" spans="1:11" x14ac:dyDescent="0.3">
      <c r="A9177" t="s">
        <v>1831</v>
      </c>
      <c r="B9177">
        <v>102119</v>
      </c>
      <c r="C9177">
        <v>916334</v>
      </c>
      <c r="D9177" s="2" t="s">
        <v>1840</v>
      </c>
      <c r="E9177" s="2" t="s">
        <v>216</v>
      </c>
      <c r="F9177" t="s">
        <v>22</v>
      </c>
      <c r="G9177">
        <v>2</v>
      </c>
      <c r="H9177">
        <v>1</v>
      </c>
      <c r="I9177" s="1">
        <v>45200</v>
      </c>
      <c r="J9177" s="1">
        <v>45505</v>
      </c>
      <c r="K9177" s="1">
        <v>45505</v>
      </c>
    </row>
    <row r="9178" spans="1:11" x14ac:dyDescent="0.3">
      <c r="A9178" t="s">
        <v>1832</v>
      </c>
      <c r="B9178">
        <v>234282</v>
      </c>
      <c r="C9178">
        <v>916754</v>
      </c>
      <c r="D9178" s="2" t="s">
        <v>1840</v>
      </c>
      <c r="E9178" s="2" t="s">
        <v>216</v>
      </c>
      <c r="F9178" t="s">
        <v>22</v>
      </c>
      <c r="G9178">
        <v>2</v>
      </c>
      <c r="H9178">
        <v>1</v>
      </c>
      <c r="I9178" s="1">
        <v>45170</v>
      </c>
      <c r="J9178" s="1">
        <v>45505</v>
      </c>
      <c r="K9178" s="1">
        <v>45505</v>
      </c>
    </row>
    <row r="9179" spans="1:11" x14ac:dyDescent="0.3">
      <c r="A9179" t="s">
        <v>1835</v>
      </c>
      <c r="B9179">
        <v>500773</v>
      </c>
      <c r="C9179">
        <v>916908</v>
      </c>
      <c r="D9179" s="2" t="s">
        <v>1840</v>
      </c>
      <c r="E9179" s="2" t="s">
        <v>216</v>
      </c>
      <c r="F9179" t="s">
        <v>22</v>
      </c>
      <c r="G9179">
        <v>2</v>
      </c>
      <c r="H9179">
        <v>1</v>
      </c>
      <c r="I9179" s="1">
        <v>45180</v>
      </c>
      <c r="J9179" s="1">
        <v>45536</v>
      </c>
      <c r="K9179" s="1">
        <v>45536</v>
      </c>
    </row>
    <row r="9180" spans="1:11" x14ac:dyDescent="0.3">
      <c r="A9180" t="s">
        <v>1832</v>
      </c>
      <c r="B9180">
        <v>234575</v>
      </c>
      <c r="C9180">
        <v>917679</v>
      </c>
      <c r="D9180" s="2" t="s">
        <v>1840</v>
      </c>
      <c r="E9180" s="2" t="s">
        <v>216</v>
      </c>
      <c r="F9180" t="s">
        <v>22</v>
      </c>
      <c r="G9180">
        <v>2</v>
      </c>
      <c r="H9180">
        <v>1</v>
      </c>
      <c r="I9180" s="1">
        <v>45231</v>
      </c>
      <c r="J9180" s="1">
        <v>45566</v>
      </c>
      <c r="K9180" s="1">
        <v>45566</v>
      </c>
    </row>
    <row r="9181" spans="1:11" x14ac:dyDescent="0.3">
      <c r="A9181" t="s">
        <v>1832</v>
      </c>
      <c r="B9181">
        <v>234837</v>
      </c>
      <c r="C9181">
        <v>918410</v>
      </c>
      <c r="D9181" s="2" t="s">
        <v>1840</v>
      </c>
      <c r="E9181" s="2" t="s">
        <v>216</v>
      </c>
      <c r="F9181" t="s">
        <v>22</v>
      </c>
      <c r="G9181">
        <v>2</v>
      </c>
      <c r="H9181">
        <v>1</v>
      </c>
      <c r="I9181" s="1">
        <v>45292</v>
      </c>
      <c r="J9181" s="1">
        <v>45627</v>
      </c>
      <c r="K9181" s="1">
        <v>45627</v>
      </c>
    </row>
    <row r="9182" spans="1:11" x14ac:dyDescent="0.3">
      <c r="A9182" t="s">
        <v>1832</v>
      </c>
      <c r="B9182">
        <v>234838</v>
      </c>
      <c r="C9182">
        <v>918411</v>
      </c>
      <c r="D9182" s="2" t="s">
        <v>1840</v>
      </c>
      <c r="E9182" s="2" t="s">
        <v>216</v>
      </c>
      <c r="F9182" t="s">
        <v>22</v>
      </c>
      <c r="G9182">
        <v>2</v>
      </c>
      <c r="H9182">
        <v>1</v>
      </c>
      <c r="I9182" s="1">
        <v>45292</v>
      </c>
      <c r="J9182" s="1">
        <v>45627</v>
      </c>
      <c r="K9182" s="1">
        <v>45627</v>
      </c>
    </row>
    <row r="9183" spans="1:11" x14ac:dyDescent="0.3">
      <c r="A9183" t="s">
        <v>1832</v>
      </c>
      <c r="B9183">
        <v>197342</v>
      </c>
      <c r="C9183">
        <v>5708</v>
      </c>
      <c r="D9183" s="2" t="s">
        <v>74</v>
      </c>
      <c r="E9183" s="2" t="s">
        <v>75</v>
      </c>
      <c r="F9183" t="s">
        <v>22</v>
      </c>
      <c r="G9183">
        <v>2</v>
      </c>
      <c r="H9183">
        <v>1</v>
      </c>
      <c r="I9183" s="1">
        <v>42217</v>
      </c>
      <c r="J9183" s="1">
        <v>45383</v>
      </c>
      <c r="K9183" s="1">
        <v>45444</v>
      </c>
    </row>
    <row r="9184" spans="1:11" x14ac:dyDescent="0.3">
      <c r="A9184" t="s">
        <v>1835</v>
      </c>
      <c r="B9184">
        <v>298925</v>
      </c>
      <c r="C9184">
        <v>10789</v>
      </c>
      <c r="D9184" s="2" t="s">
        <v>530</v>
      </c>
      <c r="E9184" s="2" t="s">
        <v>75</v>
      </c>
      <c r="F9184" t="s">
        <v>22</v>
      </c>
      <c r="G9184">
        <v>2</v>
      </c>
      <c r="H9184">
        <v>1</v>
      </c>
      <c r="I9184" s="1">
        <v>43796</v>
      </c>
      <c r="J9184" s="1">
        <v>45423</v>
      </c>
      <c r="K9184" s="1">
        <v>45423</v>
      </c>
    </row>
    <row r="9185" spans="1:11" x14ac:dyDescent="0.3">
      <c r="A9185" t="s">
        <v>1832</v>
      </c>
      <c r="B9185">
        <v>71980</v>
      </c>
      <c r="C9185">
        <v>22488</v>
      </c>
      <c r="D9185" s="2" t="s">
        <v>1840</v>
      </c>
      <c r="E9185" s="2" t="s">
        <v>75</v>
      </c>
      <c r="F9185" t="s">
        <v>22</v>
      </c>
      <c r="G9185">
        <v>2</v>
      </c>
      <c r="H9185">
        <v>1</v>
      </c>
      <c r="I9185" s="1">
        <v>43525</v>
      </c>
      <c r="J9185" s="1">
        <v>45536</v>
      </c>
      <c r="K9185" s="1">
        <v>45536</v>
      </c>
    </row>
    <row r="9186" spans="1:11" x14ac:dyDescent="0.3">
      <c r="A9186" t="s">
        <v>1833</v>
      </c>
      <c r="B9186">
        <v>42982</v>
      </c>
      <c r="C9186">
        <v>24765</v>
      </c>
      <c r="D9186" s="2" t="s">
        <v>1840</v>
      </c>
      <c r="E9186" s="2" t="s">
        <v>75</v>
      </c>
      <c r="F9186" t="s">
        <v>22</v>
      </c>
      <c r="G9186">
        <v>2</v>
      </c>
      <c r="H9186">
        <v>1</v>
      </c>
      <c r="I9186" s="1">
        <v>45170</v>
      </c>
      <c r="J9186" s="1">
        <v>45505</v>
      </c>
      <c r="K9186" s="1">
        <v>45505</v>
      </c>
    </row>
    <row r="9187" spans="1:11" x14ac:dyDescent="0.3">
      <c r="A9187" t="s">
        <v>1835</v>
      </c>
      <c r="B9187">
        <v>174471</v>
      </c>
      <c r="C9187">
        <v>42912</v>
      </c>
      <c r="D9187" s="2" t="s">
        <v>816</v>
      </c>
      <c r="E9187" s="2" t="s">
        <v>75</v>
      </c>
      <c r="F9187" t="s">
        <v>22</v>
      </c>
      <c r="G9187">
        <v>2</v>
      </c>
      <c r="H9187">
        <v>1</v>
      </c>
      <c r="I9187" s="1">
        <v>43388</v>
      </c>
      <c r="J9187" s="1">
        <v>45586</v>
      </c>
      <c r="K9187" s="1">
        <v>45586</v>
      </c>
    </row>
    <row r="9188" spans="1:11" x14ac:dyDescent="0.3">
      <c r="A9188" t="s">
        <v>1835</v>
      </c>
      <c r="B9188">
        <v>483767</v>
      </c>
      <c r="C9188">
        <v>69295</v>
      </c>
      <c r="D9188" s="2" t="s">
        <v>1840</v>
      </c>
      <c r="E9188" s="2" t="s">
        <v>75</v>
      </c>
      <c r="F9188" t="s">
        <v>22</v>
      </c>
      <c r="G9188">
        <v>2</v>
      </c>
      <c r="H9188">
        <v>1</v>
      </c>
      <c r="I9188" s="1">
        <v>43878</v>
      </c>
      <c r="J9188" s="1">
        <v>45546</v>
      </c>
      <c r="K9188" s="1">
        <v>45546</v>
      </c>
    </row>
    <row r="9189" spans="1:11" x14ac:dyDescent="0.3">
      <c r="A9189" t="s">
        <v>1835</v>
      </c>
      <c r="B9189">
        <v>198287</v>
      </c>
      <c r="C9189">
        <v>72529</v>
      </c>
      <c r="D9189" s="2" t="s">
        <v>18</v>
      </c>
      <c r="E9189" s="2" t="s">
        <v>75</v>
      </c>
      <c r="F9189" t="s">
        <v>22</v>
      </c>
      <c r="G9189">
        <v>2</v>
      </c>
      <c r="H9189">
        <v>1</v>
      </c>
      <c r="I9189" s="1">
        <v>42947</v>
      </c>
      <c r="J9189" s="1">
        <v>45525</v>
      </c>
      <c r="K9189" s="1">
        <v>45525</v>
      </c>
    </row>
    <row r="9190" spans="1:11" x14ac:dyDescent="0.3">
      <c r="A9190" t="s">
        <v>1834</v>
      </c>
      <c r="B9190">
        <v>12388</v>
      </c>
      <c r="C9190">
        <v>842823</v>
      </c>
      <c r="D9190" s="2" t="s">
        <v>1840</v>
      </c>
      <c r="E9190" s="2" t="s">
        <v>75</v>
      </c>
      <c r="F9190" t="s">
        <v>22</v>
      </c>
      <c r="G9190">
        <v>2</v>
      </c>
      <c r="H9190">
        <v>1</v>
      </c>
      <c r="I9190" s="1">
        <v>43423</v>
      </c>
      <c r="J9190" s="1">
        <v>45439</v>
      </c>
      <c r="K9190" s="1">
        <v>45439</v>
      </c>
    </row>
    <row r="9191" spans="1:11" x14ac:dyDescent="0.3">
      <c r="A9191" t="s">
        <v>1832</v>
      </c>
      <c r="B9191">
        <v>207719</v>
      </c>
      <c r="C9191">
        <v>847063</v>
      </c>
      <c r="D9191" s="2" t="s">
        <v>1840</v>
      </c>
      <c r="E9191" s="2" t="s">
        <v>75</v>
      </c>
      <c r="F9191" t="s">
        <v>22</v>
      </c>
      <c r="G9191">
        <v>2</v>
      </c>
      <c r="H9191">
        <v>1</v>
      </c>
      <c r="I9191" s="1">
        <v>45536</v>
      </c>
      <c r="J9191" s="1">
        <v>45717</v>
      </c>
      <c r="K9191" s="1">
        <v>45717</v>
      </c>
    </row>
    <row r="9192" spans="1:11" x14ac:dyDescent="0.3">
      <c r="A9192" t="s">
        <v>1833</v>
      </c>
      <c r="B9192">
        <v>50960</v>
      </c>
      <c r="C9192">
        <v>852066</v>
      </c>
      <c r="D9192" s="2" t="s">
        <v>1840</v>
      </c>
      <c r="E9192" s="2" t="s">
        <v>75</v>
      </c>
      <c r="F9192" t="s">
        <v>22</v>
      </c>
      <c r="G9192">
        <v>2</v>
      </c>
      <c r="H9192">
        <v>1</v>
      </c>
      <c r="I9192" s="1">
        <v>43535</v>
      </c>
      <c r="J9192" s="1">
        <v>45658</v>
      </c>
      <c r="K9192" s="1">
        <v>45658</v>
      </c>
    </row>
    <row r="9193" spans="1:11" x14ac:dyDescent="0.3">
      <c r="A9193" t="s">
        <v>1831</v>
      </c>
      <c r="B9193">
        <v>100847</v>
      </c>
      <c r="C9193">
        <v>912320</v>
      </c>
      <c r="D9193" s="2" t="s">
        <v>1840</v>
      </c>
      <c r="E9193" s="2" t="s">
        <v>75</v>
      </c>
      <c r="F9193" t="s">
        <v>22</v>
      </c>
      <c r="G9193">
        <v>2</v>
      </c>
      <c r="H9193">
        <v>1</v>
      </c>
      <c r="I9193" s="1">
        <v>45139</v>
      </c>
      <c r="J9193" s="1">
        <v>45444</v>
      </c>
      <c r="K9193" s="1">
        <v>45444</v>
      </c>
    </row>
    <row r="9194" spans="1:11" x14ac:dyDescent="0.3">
      <c r="A9194" t="s">
        <v>1834</v>
      </c>
      <c r="B9194">
        <v>24299</v>
      </c>
      <c r="C9194">
        <v>913879</v>
      </c>
      <c r="D9194" s="2" t="s">
        <v>1840</v>
      </c>
      <c r="E9194" s="2" t="s">
        <v>75</v>
      </c>
      <c r="F9194" t="s">
        <v>22</v>
      </c>
      <c r="G9194">
        <v>2</v>
      </c>
      <c r="H9194">
        <v>1</v>
      </c>
      <c r="I9194" s="1">
        <v>45145</v>
      </c>
      <c r="J9194" s="1">
        <v>45495</v>
      </c>
      <c r="K9194" s="1">
        <v>45495</v>
      </c>
    </row>
    <row r="9195" spans="1:11" x14ac:dyDescent="0.3">
      <c r="A9195" t="s">
        <v>1833</v>
      </c>
      <c r="B9195">
        <v>60496</v>
      </c>
      <c r="C9195">
        <v>914416</v>
      </c>
      <c r="D9195" s="2" t="s">
        <v>1840</v>
      </c>
      <c r="E9195" s="2" t="s">
        <v>75</v>
      </c>
      <c r="F9195" t="s">
        <v>22</v>
      </c>
      <c r="G9195">
        <v>2</v>
      </c>
      <c r="H9195">
        <v>1</v>
      </c>
      <c r="I9195" s="1">
        <v>45139</v>
      </c>
      <c r="J9195" s="1">
        <v>45474</v>
      </c>
      <c r="K9195" s="1">
        <v>45474</v>
      </c>
    </row>
    <row r="9196" spans="1:11" x14ac:dyDescent="0.3">
      <c r="A9196" t="s">
        <v>1831</v>
      </c>
      <c r="B9196">
        <v>101773</v>
      </c>
      <c r="C9196">
        <v>915358</v>
      </c>
      <c r="D9196" s="2" t="s">
        <v>1840</v>
      </c>
      <c r="E9196" s="2" t="s">
        <v>75</v>
      </c>
      <c r="F9196" t="s">
        <v>22</v>
      </c>
      <c r="G9196">
        <v>2</v>
      </c>
      <c r="H9196">
        <v>1</v>
      </c>
      <c r="I9196" s="1">
        <v>45139</v>
      </c>
      <c r="J9196" s="1">
        <v>45444</v>
      </c>
      <c r="K9196" s="1">
        <v>45444</v>
      </c>
    </row>
    <row r="9197" spans="1:11" x14ac:dyDescent="0.3">
      <c r="A9197" t="s">
        <v>1833</v>
      </c>
      <c r="B9197">
        <v>60807</v>
      </c>
      <c r="C9197">
        <v>915813</v>
      </c>
      <c r="D9197" s="2" t="s">
        <v>1840</v>
      </c>
      <c r="E9197" s="2" t="s">
        <v>75</v>
      </c>
      <c r="F9197" t="s">
        <v>22</v>
      </c>
      <c r="G9197">
        <v>2</v>
      </c>
      <c r="H9197">
        <v>1</v>
      </c>
      <c r="I9197" s="1">
        <v>45139</v>
      </c>
      <c r="J9197" s="1">
        <v>45474</v>
      </c>
      <c r="K9197" s="1">
        <v>45474</v>
      </c>
    </row>
    <row r="9198" spans="1:11" x14ac:dyDescent="0.3">
      <c r="A9198" t="s">
        <v>1834</v>
      </c>
      <c r="B9198">
        <v>24524</v>
      </c>
      <c r="C9198">
        <v>916053</v>
      </c>
      <c r="D9198" s="2" t="s">
        <v>1840</v>
      </c>
      <c r="E9198" s="2" t="s">
        <v>75</v>
      </c>
      <c r="F9198" t="s">
        <v>22</v>
      </c>
      <c r="G9198">
        <v>2</v>
      </c>
      <c r="H9198">
        <v>1</v>
      </c>
      <c r="I9198" s="1">
        <v>45159</v>
      </c>
      <c r="J9198" s="1">
        <v>45509</v>
      </c>
      <c r="K9198" s="1">
        <v>45509</v>
      </c>
    </row>
    <row r="9199" spans="1:11" x14ac:dyDescent="0.3">
      <c r="A9199" t="s">
        <v>1834</v>
      </c>
      <c r="B9199">
        <v>24525</v>
      </c>
      <c r="C9199">
        <v>916056</v>
      </c>
      <c r="D9199" s="2" t="s">
        <v>1840</v>
      </c>
      <c r="E9199" s="2" t="s">
        <v>75</v>
      </c>
      <c r="F9199" t="s">
        <v>22</v>
      </c>
      <c r="G9199">
        <v>2</v>
      </c>
      <c r="H9199">
        <v>1</v>
      </c>
      <c r="I9199" s="1">
        <v>45159</v>
      </c>
      <c r="J9199" s="1">
        <v>45509</v>
      </c>
      <c r="K9199" s="1">
        <v>45509</v>
      </c>
    </row>
    <row r="9200" spans="1:11" x14ac:dyDescent="0.3">
      <c r="A9200" t="s">
        <v>1832</v>
      </c>
      <c r="B9200">
        <v>234192</v>
      </c>
      <c r="C9200">
        <v>916444</v>
      </c>
      <c r="D9200" s="2" t="s">
        <v>1840</v>
      </c>
      <c r="E9200" s="2" t="s">
        <v>75</v>
      </c>
      <c r="F9200" t="s">
        <v>22</v>
      </c>
      <c r="G9200">
        <v>2</v>
      </c>
      <c r="H9200">
        <v>1</v>
      </c>
      <c r="I9200" s="1">
        <v>45170</v>
      </c>
      <c r="J9200" s="1">
        <v>45505</v>
      </c>
      <c r="K9200" s="1">
        <v>45505</v>
      </c>
    </row>
    <row r="9201" spans="1:11" x14ac:dyDescent="0.3">
      <c r="A9201" t="s">
        <v>1835</v>
      </c>
      <c r="B9201">
        <v>500789</v>
      </c>
      <c r="C9201">
        <v>917023</v>
      </c>
      <c r="D9201" s="2" t="s">
        <v>1840</v>
      </c>
      <c r="E9201" s="2" t="s">
        <v>75</v>
      </c>
      <c r="F9201" t="s">
        <v>22</v>
      </c>
      <c r="G9201">
        <v>2</v>
      </c>
      <c r="H9201">
        <v>1</v>
      </c>
      <c r="I9201" s="1">
        <v>45180</v>
      </c>
      <c r="J9201" s="1">
        <v>45536</v>
      </c>
      <c r="K9201" s="1">
        <v>45536</v>
      </c>
    </row>
    <row r="9202" spans="1:11" x14ac:dyDescent="0.3">
      <c r="A9202" t="s">
        <v>1832</v>
      </c>
      <c r="B9202">
        <v>235253</v>
      </c>
      <c r="C9202">
        <v>919197</v>
      </c>
      <c r="D9202" s="2" t="s">
        <v>1840</v>
      </c>
      <c r="E9202" s="2" t="s">
        <v>75</v>
      </c>
      <c r="F9202" t="s">
        <v>22</v>
      </c>
      <c r="G9202">
        <v>2</v>
      </c>
      <c r="H9202">
        <v>1</v>
      </c>
      <c r="I9202" s="1">
        <v>45352</v>
      </c>
      <c r="J9202" s="1">
        <v>45689</v>
      </c>
      <c r="K9202" s="1">
        <v>45689</v>
      </c>
    </row>
    <row r="9203" spans="1:11" x14ac:dyDescent="0.3">
      <c r="A9203" t="s">
        <v>1832</v>
      </c>
      <c r="B9203">
        <v>232741</v>
      </c>
      <c r="C9203">
        <v>909326</v>
      </c>
      <c r="D9203" s="2" t="s">
        <v>1840</v>
      </c>
      <c r="E9203" s="2" t="s">
        <v>1524</v>
      </c>
      <c r="F9203" t="s">
        <v>35</v>
      </c>
      <c r="G9203">
        <v>6</v>
      </c>
      <c r="H9203">
        <v>1</v>
      </c>
      <c r="I9203" s="1">
        <v>45108</v>
      </c>
      <c r="J9203" s="1">
        <v>45444</v>
      </c>
      <c r="K9203" s="1">
        <v>45444</v>
      </c>
    </row>
    <row r="9204" spans="1:11" x14ac:dyDescent="0.3">
      <c r="A9204" t="s">
        <v>1832</v>
      </c>
      <c r="B9204">
        <v>232856</v>
      </c>
      <c r="C9204">
        <v>909843</v>
      </c>
      <c r="D9204" s="2" t="s">
        <v>1840</v>
      </c>
      <c r="E9204" s="2" t="s">
        <v>1524</v>
      </c>
      <c r="F9204" t="s">
        <v>35</v>
      </c>
      <c r="G9204">
        <v>6</v>
      </c>
      <c r="H9204">
        <v>1</v>
      </c>
      <c r="I9204" s="1">
        <v>45108</v>
      </c>
      <c r="J9204" s="1">
        <v>45444</v>
      </c>
      <c r="K9204" s="1">
        <v>45444</v>
      </c>
    </row>
    <row r="9205" spans="1:11" x14ac:dyDescent="0.3">
      <c r="A9205" t="s">
        <v>1835</v>
      </c>
      <c r="B9205">
        <v>500292</v>
      </c>
      <c r="C9205">
        <v>913629</v>
      </c>
      <c r="D9205" s="2" t="s">
        <v>1840</v>
      </c>
      <c r="E9205" s="2" t="s">
        <v>1524</v>
      </c>
      <c r="F9205" t="s">
        <v>35</v>
      </c>
      <c r="G9205">
        <v>6</v>
      </c>
      <c r="H9205">
        <v>1</v>
      </c>
      <c r="I9205" s="1">
        <v>45128</v>
      </c>
      <c r="J9205" s="1">
        <v>45484</v>
      </c>
      <c r="K9205" s="1">
        <v>45484</v>
      </c>
    </row>
    <row r="9206" spans="1:11" x14ac:dyDescent="0.3">
      <c r="A9206" t="s">
        <v>1831</v>
      </c>
      <c r="B9206">
        <v>100750</v>
      </c>
      <c r="C9206">
        <v>912167</v>
      </c>
      <c r="D9206" s="2" t="s">
        <v>1840</v>
      </c>
      <c r="E9206" s="2" t="s">
        <v>1632</v>
      </c>
      <c r="F9206" t="s">
        <v>20</v>
      </c>
      <c r="G9206">
        <v>2</v>
      </c>
      <c r="H9206">
        <v>1</v>
      </c>
      <c r="I9206" s="1">
        <v>45139</v>
      </c>
      <c r="J9206" s="1">
        <v>45444</v>
      </c>
      <c r="K9206" s="1">
        <v>45444</v>
      </c>
    </row>
    <row r="9207" spans="1:11" x14ac:dyDescent="0.3">
      <c r="A9207" t="s">
        <v>1831</v>
      </c>
      <c r="B9207">
        <v>100866</v>
      </c>
      <c r="C9207">
        <v>912365</v>
      </c>
      <c r="D9207" s="2" t="s">
        <v>1840</v>
      </c>
      <c r="E9207" s="2" t="s">
        <v>1632</v>
      </c>
      <c r="F9207" t="s">
        <v>20</v>
      </c>
      <c r="G9207">
        <v>2</v>
      </c>
      <c r="H9207">
        <v>1</v>
      </c>
      <c r="I9207" s="1">
        <v>45139</v>
      </c>
      <c r="J9207" s="1">
        <v>45444</v>
      </c>
      <c r="K9207" s="1">
        <v>45444</v>
      </c>
    </row>
    <row r="9208" spans="1:11" x14ac:dyDescent="0.3">
      <c r="A9208" t="s">
        <v>1835</v>
      </c>
      <c r="B9208">
        <v>501189</v>
      </c>
      <c r="C9208">
        <v>919425</v>
      </c>
      <c r="D9208" s="2" t="s">
        <v>1840</v>
      </c>
      <c r="E9208" s="2" t="s">
        <v>1529</v>
      </c>
      <c r="F9208" t="s">
        <v>27</v>
      </c>
      <c r="G9208">
        <v>2</v>
      </c>
      <c r="H9208">
        <v>1</v>
      </c>
      <c r="I9208" s="1">
        <v>45372</v>
      </c>
      <c r="J9208" s="1">
        <v>45727</v>
      </c>
      <c r="K9208" s="1">
        <v>45727</v>
      </c>
    </row>
    <row r="9209" spans="1:11" x14ac:dyDescent="0.3">
      <c r="A9209" t="s">
        <v>1832</v>
      </c>
      <c r="B9209">
        <v>233279</v>
      </c>
      <c r="C9209">
        <v>912102</v>
      </c>
      <c r="D9209" s="2" t="s">
        <v>1840</v>
      </c>
      <c r="E9209" s="2" t="s">
        <v>1170</v>
      </c>
      <c r="F9209" t="s">
        <v>13</v>
      </c>
      <c r="G9209">
        <v>8</v>
      </c>
      <c r="H9209">
        <v>1</v>
      </c>
      <c r="I9209" s="1">
        <v>45108</v>
      </c>
      <c r="J9209" s="1">
        <v>45444</v>
      </c>
      <c r="K9209" s="1">
        <v>45444</v>
      </c>
    </row>
    <row r="9210" spans="1:11" x14ac:dyDescent="0.3">
      <c r="A9210" t="s">
        <v>1832</v>
      </c>
      <c r="B9210">
        <v>194052</v>
      </c>
      <c r="C9210">
        <v>12565</v>
      </c>
      <c r="D9210" s="2" t="s">
        <v>287</v>
      </c>
      <c r="E9210" s="2" t="s">
        <v>323</v>
      </c>
      <c r="F9210" t="s">
        <v>33</v>
      </c>
      <c r="G9210">
        <v>6</v>
      </c>
      <c r="H9210">
        <v>1</v>
      </c>
      <c r="I9210" s="1">
        <v>45231</v>
      </c>
      <c r="J9210" s="1">
        <v>45474</v>
      </c>
      <c r="K9210" s="1">
        <v>45474</v>
      </c>
    </row>
    <row r="9211" spans="1:11" x14ac:dyDescent="0.3">
      <c r="A9211" t="s">
        <v>1835</v>
      </c>
      <c r="B9211">
        <v>367606</v>
      </c>
      <c r="C9211">
        <v>23391</v>
      </c>
      <c r="D9211" s="2" t="s">
        <v>1840</v>
      </c>
      <c r="E9211" s="2" t="s">
        <v>323</v>
      </c>
      <c r="F9211" t="s">
        <v>33</v>
      </c>
      <c r="G9211">
        <v>6</v>
      </c>
      <c r="H9211">
        <v>1</v>
      </c>
      <c r="I9211" s="1">
        <v>45302</v>
      </c>
      <c r="J9211" s="1">
        <v>45658</v>
      </c>
      <c r="K9211" s="1">
        <v>45658</v>
      </c>
    </row>
    <row r="9212" spans="1:11" x14ac:dyDescent="0.3">
      <c r="A9212" t="s">
        <v>1832</v>
      </c>
      <c r="B9212">
        <v>170826</v>
      </c>
      <c r="C9212">
        <v>32917</v>
      </c>
      <c r="D9212" s="2" t="s">
        <v>1840</v>
      </c>
      <c r="E9212" s="2" t="s">
        <v>323</v>
      </c>
      <c r="F9212" t="s">
        <v>33</v>
      </c>
      <c r="G9212">
        <v>6</v>
      </c>
      <c r="H9212">
        <v>1</v>
      </c>
      <c r="I9212" s="1">
        <v>43497</v>
      </c>
      <c r="J9212" s="1">
        <v>45413</v>
      </c>
      <c r="K9212" s="1">
        <v>45413</v>
      </c>
    </row>
    <row r="9213" spans="1:11" x14ac:dyDescent="0.3">
      <c r="A9213" t="s">
        <v>1835</v>
      </c>
      <c r="B9213">
        <v>292738</v>
      </c>
      <c r="C9213">
        <v>38981</v>
      </c>
      <c r="D9213" s="2" t="s">
        <v>781</v>
      </c>
      <c r="E9213" s="2" t="s">
        <v>323</v>
      </c>
      <c r="F9213" t="s">
        <v>33</v>
      </c>
      <c r="G9213">
        <v>6</v>
      </c>
      <c r="H9213">
        <v>1</v>
      </c>
      <c r="I9213" s="1">
        <v>44949</v>
      </c>
      <c r="J9213" s="1">
        <v>45586</v>
      </c>
      <c r="K9213" s="1">
        <v>45586</v>
      </c>
    </row>
    <row r="9214" spans="1:11" x14ac:dyDescent="0.3">
      <c r="A9214" t="s">
        <v>1832</v>
      </c>
      <c r="B9214">
        <v>122821</v>
      </c>
      <c r="C9214">
        <v>46065</v>
      </c>
      <c r="D9214" s="2" t="s">
        <v>1840</v>
      </c>
      <c r="E9214" s="2" t="s">
        <v>323</v>
      </c>
      <c r="F9214" t="s">
        <v>33</v>
      </c>
      <c r="G9214">
        <v>6</v>
      </c>
      <c r="H9214">
        <v>1</v>
      </c>
      <c r="I9214" s="1">
        <v>43647</v>
      </c>
      <c r="J9214" s="1">
        <v>45566</v>
      </c>
      <c r="K9214" s="1">
        <v>45566</v>
      </c>
    </row>
    <row r="9215" spans="1:11" x14ac:dyDescent="0.3">
      <c r="A9215" t="s">
        <v>1831</v>
      </c>
      <c r="B9215">
        <v>43553</v>
      </c>
      <c r="C9215">
        <v>53748</v>
      </c>
      <c r="D9215" s="2" t="s">
        <v>162</v>
      </c>
      <c r="E9215" s="2" t="s">
        <v>323</v>
      </c>
      <c r="F9215" t="s">
        <v>33</v>
      </c>
      <c r="G9215">
        <v>6</v>
      </c>
      <c r="H9215">
        <v>1</v>
      </c>
      <c r="I9215" s="1">
        <v>43405</v>
      </c>
      <c r="J9215" s="1">
        <v>45689</v>
      </c>
      <c r="K9215" s="1">
        <v>45689</v>
      </c>
    </row>
    <row r="9216" spans="1:11" x14ac:dyDescent="0.3">
      <c r="A9216" t="s">
        <v>1832</v>
      </c>
      <c r="B9216">
        <v>166185</v>
      </c>
      <c r="C9216">
        <v>54220</v>
      </c>
      <c r="D9216" s="2" t="s">
        <v>1840</v>
      </c>
      <c r="E9216" s="2" t="s">
        <v>323</v>
      </c>
      <c r="F9216" t="s">
        <v>33</v>
      </c>
      <c r="G9216">
        <v>6</v>
      </c>
      <c r="H9216">
        <v>1</v>
      </c>
      <c r="I9216" s="1">
        <v>44986</v>
      </c>
      <c r="J9216" s="1">
        <v>45597</v>
      </c>
      <c r="K9216" s="1">
        <v>45597</v>
      </c>
    </row>
    <row r="9217" spans="1:11" x14ac:dyDescent="0.3">
      <c r="A9217" t="s">
        <v>1835</v>
      </c>
      <c r="B9217">
        <v>60013</v>
      </c>
      <c r="C9217">
        <v>55320</v>
      </c>
      <c r="D9217" s="2" t="s">
        <v>49</v>
      </c>
      <c r="E9217" s="2" t="s">
        <v>323</v>
      </c>
      <c r="F9217" t="s">
        <v>33</v>
      </c>
      <c r="G9217">
        <v>6</v>
      </c>
      <c r="H9217">
        <v>1</v>
      </c>
      <c r="I9217" s="1">
        <v>43899</v>
      </c>
      <c r="J9217" s="1">
        <v>45627</v>
      </c>
      <c r="K9217" s="1">
        <v>45627</v>
      </c>
    </row>
    <row r="9218" spans="1:11" x14ac:dyDescent="0.3">
      <c r="A9218" t="s">
        <v>1833</v>
      </c>
      <c r="B9218">
        <v>27031</v>
      </c>
      <c r="C9218">
        <v>62065</v>
      </c>
      <c r="D9218" s="2" t="s">
        <v>257</v>
      </c>
      <c r="E9218" s="2" t="s">
        <v>323</v>
      </c>
      <c r="F9218" t="s">
        <v>33</v>
      </c>
      <c r="G9218">
        <v>6</v>
      </c>
      <c r="H9218">
        <v>1</v>
      </c>
      <c r="I9218" s="1">
        <v>43749</v>
      </c>
      <c r="J9218" s="1">
        <v>45536</v>
      </c>
      <c r="K9218" s="1">
        <v>45536</v>
      </c>
    </row>
    <row r="9219" spans="1:11" x14ac:dyDescent="0.3">
      <c r="A9219" t="s">
        <v>1832</v>
      </c>
      <c r="B9219">
        <v>189020</v>
      </c>
      <c r="C9219">
        <v>21467</v>
      </c>
      <c r="D9219" s="2" t="s">
        <v>172</v>
      </c>
      <c r="E9219" s="2" t="s">
        <v>323</v>
      </c>
      <c r="F9219" t="s">
        <v>33</v>
      </c>
      <c r="G9219">
        <v>6</v>
      </c>
      <c r="H9219">
        <v>1</v>
      </c>
      <c r="I9219" s="1">
        <v>43497</v>
      </c>
      <c r="J9219" s="1">
        <v>45413</v>
      </c>
      <c r="K9219" s="1">
        <v>45413</v>
      </c>
    </row>
    <row r="9220" spans="1:11" x14ac:dyDescent="0.3">
      <c r="A9220" t="s">
        <v>1833</v>
      </c>
      <c r="B9220">
        <v>46147</v>
      </c>
      <c r="C9220">
        <v>67756</v>
      </c>
      <c r="D9220" s="2" t="s">
        <v>1840</v>
      </c>
      <c r="E9220" s="2" t="s">
        <v>323</v>
      </c>
      <c r="F9220" t="s">
        <v>33</v>
      </c>
      <c r="G9220">
        <v>6</v>
      </c>
      <c r="H9220">
        <v>1</v>
      </c>
      <c r="I9220" s="1">
        <v>44986</v>
      </c>
      <c r="J9220" s="1">
        <v>45597</v>
      </c>
      <c r="K9220" s="1">
        <v>45597</v>
      </c>
    </row>
    <row r="9221" spans="1:11" x14ac:dyDescent="0.3">
      <c r="A9221" t="s">
        <v>1835</v>
      </c>
      <c r="B9221">
        <v>396344</v>
      </c>
      <c r="C9221">
        <v>24038</v>
      </c>
      <c r="D9221" s="2" t="s">
        <v>1092</v>
      </c>
      <c r="E9221" s="2" t="s">
        <v>323</v>
      </c>
      <c r="F9221" t="s">
        <v>33</v>
      </c>
      <c r="G9221">
        <v>6</v>
      </c>
      <c r="H9221">
        <v>1</v>
      </c>
      <c r="I9221" s="1">
        <v>42940</v>
      </c>
      <c r="J9221" s="1">
        <v>45433</v>
      </c>
      <c r="K9221" s="1">
        <v>45433</v>
      </c>
    </row>
    <row r="9222" spans="1:11" x14ac:dyDescent="0.3">
      <c r="A9222" t="s">
        <v>1835</v>
      </c>
      <c r="B9222">
        <v>294648</v>
      </c>
      <c r="C9222">
        <v>21655</v>
      </c>
      <c r="D9222" s="2" t="s">
        <v>1840</v>
      </c>
      <c r="E9222" s="2" t="s">
        <v>323</v>
      </c>
      <c r="F9222" t="s">
        <v>33</v>
      </c>
      <c r="G9222">
        <v>6</v>
      </c>
      <c r="H9222">
        <v>1</v>
      </c>
      <c r="I9222" s="1">
        <v>44858</v>
      </c>
      <c r="J9222" s="1">
        <v>45454</v>
      </c>
      <c r="K9222" s="1">
        <v>45454</v>
      </c>
    </row>
    <row r="9223" spans="1:11" x14ac:dyDescent="0.3">
      <c r="A9223" t="s">
        <v>1832</v>
      </c>
      <c r="B9223">
        <v>208737</v>
      </c>
      <c r="C9223">
        <v>850028</v>
      </c>
      <c r="D9223" s="2" t="s">
        <v>18</v>
      </c>
      <c r="E9223" s="2" t="s">
        <v>323</v>
      </c>
      <c r="F9223" t="s">
        <v>33</v>
      </c>
      <c r="G9223">
        <v>6</v>
      </c>
      <c r="H9223">
        <v>1</v>
      </c>
      <c r="I9223" s="1">
        <v>43709</v>
      </c>
      <c r="J9223" s="1">
        <v>45627</v>
      </c>
      <c r="K9223" s="1">
        <v>45627</v>
      </c>
    </row>
    <row r="9224" spans="1:11" x14ac:dyDescent="0.3">
      <c r="A9224" t="s">
        <v>1832</v>
      </c>
      <c r="B9224">
        <v>216823</v>
      </c>
      <c r="C9224">
        <v>869833</v>
      </c>
      <c r="D9224" s="2" t="s">
        <v>1840</v>
      </c>
      <c r="E9224" s="2" t="s">
        <v>323</v>
      </c>
      <c r="F9224" t="s">
        <v>33</v>
      </c>
      <c r="G9224">
        <v>6</v>
      </c>
      <c r="H9224">
        <v>1</v>
      </c>
      <c r="I9224" s="1">
        <v>45536</v>
      </c>
      <c r="J9224" s="1">
        <v>45717</v>
      </c>
      <c r="K9224" s="1">
        <v>45717</v>
      </c>
    </row>
    <row r="9225" spans="1:11" x14ac:dyDescent="0.3">
      <c r="A9225" t="s">
        <v>1835</v>
      </c>
      <c r="B9225">
        <v>492973</v>
      </c>
      <c r="C9225">
        <v>870310</v>
      </c>
      <c r="D9225" s="2" t="s">
        <v>1840</v>
      </c>
      <c r="E9225" s="2" t="s">
        <v>323</v>
      </c>
      <c r="F9225" t="s">
        <v>33</v>
      </c>
      <c r="G9225">
        <v>6</v>
      </c>
      <c r="H9225">
        <v>1</v>
      </c>
      <c r="I9225" s="1">
        <v>44986</v>
      </c>
      <c r="J9225" s="1">
        <v>45505</v>
      </c>
      <c r="K9225" s="1">
        <v>45505</v>
      </c>
    </row>
    <row r="9226" spans="1:11" x14ac:dyDescent="0.3">
      <c r="A9226" t="s">
        <v>1832</v>
      </c>
      <c r="B9226">
        <v>222606</v>
      </c>
      <c r="C9226">
        <v>882050</v>
      </c>
      <c r="D9226" s="2" t="s">
        <v>1840</v>
      </c>
      <c r="E9226" s="2" t="s">
        <v>323</v>
      </c>
      <c r="F9226" t="s">
        <v>33</v>
      </c>
      <c r="G9226">
        <v>6</v>
      </c>
      <c r="H9226">
        <v>1</v>
      </c>
      <c r="I9226" s="1">
        <v>45139</v>
      </c>
      <c r="J9226" s="1">
        <v>45474</v>
      </c>
      <c r="K9226" s="1">
        <v>45474</v>
      </c>
    </row>
    <row r="9227" spans="1:11" x14ac:dyDescent="0.3">
      <c r="A9227" t="s">
        <v>1832</v>
      </c>
      <c r="B9227">
        <v>226381</v>
      </c>
      <c r="C9227">
        <v>891245</v>
      </c>
      <c r="D9227" s="2" t="s">
        <v>1840</v>
      </c>
      <c r="E9227" s="2" t="s">
        <v>323</v>
      </c>
      <c r="F9227" t="s">
        <v>33</v>
      </c>
      <c r="G9227">
        <v>6</v>
      </c>
      <c r="H9227">
        <v>1</v>
      </c>
      <c r="I9227" s="1">
        <v>44409</v>
      </c>
      <c r="J9227" s="1">
        <v>45505</v>
      </c>
      <c r="K9227" s="1">
        <v>45505</v>
      </c>
    </row>
    <row r="9228" spans="1:11" x14ac:dyDescent="0.3">
      <c r="A9228" t="s">
        <v>1832</v>
      </c>
      <c r="B9228">
        <v>231139</v>
      </c>
      <c r="C9228">
        <v>903351</v>
      </c>
      <c r="D9228" s="2" t="s">
        <v>1840</v>
      </c>
      <c r="E9228" s="2" t="s">
        <v>323</v>
      </c>
      <c r="F9228" t="s">
        <v>33</v>
      </c>
      <c r="G9228">
        <v>6</v>
      </c>
      <c r="H9228">
        <v>1</v>
      </c>
      <c r="I9228" s="1">
        <v>45292</v>
      </c>
      <c r="J9228" s="1">
        <v>45627</v>
      </c>
      <c r="K9228" s="1">
        <v>45627</v>
      </c>
    </row>
    <row r="9229" spans="1:11" x14ac:dyDescent="0.3">
      <c r="A9229" t="s">
        <v>1835</v>
      </c>
      <c r="B9229">
        <v>499623</v>
      </c>
      <c r="C9229">
        <v>909375</v>
      </c>
      <c r="D9229" s="2" t="s">
        <v>1840</v>
      </c>
      <c r="E9229" s="2" t="s">
        <v>323</v>
      </c>
      <c r="F9229" t="s">
        <v>33</v>
      </c>
      <c r="G9229">
        <v>6</v>
      </c>
      <c r="H9229">
        <v>1</v>
      </c>
      <c r="I9229" s="1">
        <v>45251</v>
      </c>
      <c r="J9229" s="1">
        <v>45454</v>
      </c>
      <c r="K9229" s="1">
        <v>45454</v>
      </c>
    </row>
    <row r="9230" spans="1:11" x14ac:dyDescent="0.3">
      <c r="A9230" t="s">
        <v>1831</v>
      </c>
      <c r="B9230">
        <v>100032</v>
      </c>
      <c r="C9230">
        <v>909485</v>
      </c>
      <c r="D9230" s="2" t="s">
        <v>1840</v>
      </c>
      <c r="E9230" s="2" t="s">
        <v>323</v>
      </c>
      <c r="F9230" t="s">
        <v>33</v>
      </c>
      <c r="G9230">
        <v>6</v>
      </c>
      <c r="H9230">
        <v>1</v>
      </c>
      <c r="I9230" s="1">
        <v>45139</v>
      </c>
      <c r="J9230" s="1">
        <v>45444</v>
      </c>
      <c r="K9230" s="1">
        <v>45444</v>
      </c>
    </row>
    <row r="9231" spans="1:11" x14ac:dyDescent="0.3">
      <c r="A9231" t="s">
        <v>1833</v>
      </c>
      <c r="B9231">
        <v>59282</v>
      </c>
      <c r="C9231">
        <v>909524</v>
      </c>
      <c r="D9231" s="2" t="s">
        <v>1840</v>
      </c>
      <c r="E9231" s="2" t="s">
        <v>323</v>
      </c>
      <c r="F9231" t="s">
        <v>33</v>
      </c>
      <c r="G9231">
        <v>6</v>
      </c>
      <c r="H9231">
        <v>1</v>
      </c>
      <c r="I9231" s="1">
        <v>45108</v>
      </c>
      <c r="J9231" s="1">
        <v>45444</v>
      </c>
      <c r="K9231" s="1">
        <v>45444</v>
      </c>
    </row>
    <row r="9232" spans="1:11" x14ac:dyDescent="0.3">
      <c r="A9232" t="s">
        <v>1835</v>
      </c>
      <c r="B9232">
        <v>499701</v>
      </c>
      <c r="C9232">
        <v>909900</v>
      </c>
      <c r="D9232" s="2" t="s">
        <v>1840</v>
      </c>
      <c r="E9232" s="2" t="s">
        <v>323</v>
      </c>
      <c r="F9232" t="s">
        <v>33</v>
      </c>
      <c r="G9232">
        <v>6</v>
      </c>
      <c r="H9232">
        <v>1</v>
      </c>
      <c r="I9232" s="1">
        <v>45251</v>
      </c>
      <c r="J9232" s="1">
        <v>45454</v>
      </c>
      <c r="K9232" s="1">
        <v>45454</v>
      </c>
    </row>
    <row r="9233" spans="1:11" x14ac:dyDescent="0.3">
      <c r="A9233" t="s">
        <v>1831</v>
      </c>
      <c r="B9233">
        <v>100126</v>
      </c>
      <c r="C9233">
        <v>909924</v>
      </c>
      <c r="D9233" s="2" t="s">
        <v>1840</v>
      </c>
      <c r="E9233" s="2" t="s">
        <v>323</v>
      </c>
      <c r="F9233" t="s">
        <v>33</v>
      </c>
      <c r="G9233">
        <v>6</v>
      </c>
      <c r="H9233">
        <v>1</v>
      </c>
      <c r="I9233" s="1">
        <v>45139</v>
      </c>
      <c r="J9233" s="1">
        <v>45444</v>
      </c>
      <c r="K9233" s="1">
        <v>45444</v>
      </c>
    </row>
    <row r="9234" spans="1:11" x14ac:dyDescent="0.3">
      <c r="A9234" t="s">
        <v>1833</v>
      </c>
      <c r="B9234">
        <v>59383</v>
      </c>
      <c r="C9234">
        <v>909943</v>
      </c>
      <c r="D9234" s="2" t="s">
        <v>1840</v>
      </c>
      <c r="E9234" s="2" t="s">
        <v>323</v>
      </c>
      <c r="F9234" t="s">
        <v>33</v>
      </c>
      <c r="G9234">
        <v>6</v>
      </c>
      <c r="H9234">
        <v>1</v>
      </c>
      <c r="I9234" s="1">
        <v>45108</v>
      </c>
      <c r="J9234" s="1">
        <v>45444</v>
      </c>
      <c r="K9234" s="1">
        <v>45444</v>
      </c>
    </row>
    <row r="9235" spans="1:11" x14ac:dyDescent="0.3">
      <c r="A9235" t="s">
        <v>1833</v>
      </c>
      <c r="B9235">
        <v>59419</v>
      </c>
      <c r="C9235">
        <v>910093</v>
      </c>
      <c r="D9235" s="2" t="s">
        <v>1840</v>
      </c>
      <c r="E9235" s="2" t="s">
        <v>323</v>
      </c>
      <c r="F9235" t="s">
        <v>33</v>
      </c>
      <c r="G9235">
        <v>6</v>
      </c>
      <c r="H9235">
        <v>1</v>
      </c>
      <c r="I9235" s="1">
        <v>45108</v>
      </c>
      <c r="J9235" s="1">
        <v>45444</v>
      </c>
      <c r="K9235" s="1">
        <v>45444</v>
      </c>
    </row>
    <row r="9236" spans="1:11" x14ac:dyDescent="0.3">
      <c r="A9236" t="s">
        <v>1831</v>
      </c>
      <c r="B9236">
        <v>100235</v>
      </c>
      <c r="C9236">
        <v>910142</v>
      </c>
      <c r="D9236" s="2" t="s">
        <v>1840</v>
      </c>
      <c r="E9236" s="2" t="s">
        <v>323</v>
      </c>
      <c r="F9236" t="s">
        <v>33</v>
      </c>
      <c r="G9236">
        <v>6</v>
      </c>
      <c r="H9236">
        <v>1</v>
      </c>
      <c r="I9236" s="1">
        <v>45139</v>
      </c>
      <c r="J9236" s="1">
        <v>45444</v>
      </c>
      <c r="K9236" s="1">
        <v>45444</v>
      </c>
    </row>
    <row r="9237" spans="1:11" x14ac:dyDescent="0.3">
      <c r="A9237" t="s">
        <v>1832</v>
      </c>
      <c r="B9237">
        <v>232907</v>
      </c>
      <c r="C9237">
        <v>910155</v>
      </c>
      <c r="D9237" s="2" t="s">
        <v>1840</v>
      </c>
      <c r="E9237" s="2" t="s">
        <v>323</v>
      </c>
      <c r="F9237" t="s">
        <v>33</v>
      </c>
      <c r="G9237">
        <v>6</v>
      </c>
      <c r="H9237">
        <v>1</v>
      </c>
      <c r="I9237" s="1">
        <v>45108</v>
      </c>
      <c r="J9237" s="1">
        <v>45444</v>
      </c>
      <c r="K9237" s="1">
        <v>45444</v>
      </c>
    </row>
    <row r="9238" spans="1:11" x14ac:dyDescent="0.3">
      <c r="A9238" t="s">
        <v>1833</v>
      </c>
      <c r="B9238">
        <v>59454</v>
      </c>
      <c r="C9238">
        <v>910160</v>
      </c>
      <c r="D9238" s="2" t="s">
        <v>1840</v>
      </c>
      <c r="E9238" s="2" t="s">
        <v>323</v>
      </c>
      <c r="F9238" t="s">
        <v>33</v>
      </c>
      <c r="G9238">
        <v>6</v>
      </c>
      <c r="H9238">
        <v>1</v>
      </c>
      <c r="I9238" s="1">
        <v>45108</v>
      </c>
      <c r="J9238" s="1">
        <v>45444</v>
      </c>
      <c r="K9238" s="1">
        <v>45444</v>
      </c>
    </row>
    <row r="9239" spans="1:11" x14ac:dyDescent="0.3">
      <c r="A9239" t="s">
        <v>1831</v>
      </c>
      <c r="B9239">
        <v>100254</v>
      </c>
      <c r="C9239">
        <v>910263</v>
      </c>
      <c r="D9239" s="2" t="s">
        <v>1840</v>
      </c>
      <c r="E9239" s="2" t="s">
        <v>323</v>
      </c>
      <c r="F9239" t="s">
        <v>33</v>
      </c>
      <c r="G9239">
        <v>6</v>
      </c>
      <c r="H9239">
        <v>1</v>
      </c>
      <c r="I9239" s="1">
        <v>45139</v>
      </c>
      <c r="J9239" s="1">
        <v>45444</v>
      </c>
      <c r="K9239" s="1">
        <v>45444</v>
      </c>
    </row>
    <row r="9240" spans="1:11" x14ac:dyDescent="0.3">
      <c r="A9240" t="s">
        <v>1832</v>
      </c>
      <c r="B9240">
        <v>232982</v>
      </c>
      <c r="C9240">
        <v>910492</v>
      </c>
      <c r="D9240" s="2" t="s">
        <v>1840</v>
      </c>
      <c r="E9240" s="2" t="s">
        <v>323</v>
      </c>
      <c r="F9240" t="s">
        <v>33</v>
      </c>
      <c r="G9240">
        <v>6</v>
      </c>
      <c r="H9240">
        <v>1</v>
      </c>
      <c r="I9240" s="1">
        <v>45108</v>
      </c>
      <c r="J9240" s="1">
        <v>45444</v>
      </c>
      <c r="K9240" s="1">
        <v>45444</v>
      </c>
    </row>
    <row r="9241" spans="1:11" x14ac:dyDescent="0.3">
      <c r="A9241" t="s">
        <v>1831</v>
      </c>
      <c r="B9241">
        <v>101325</v>
      </c>
      <c r="C9241">
        <v>913956</v>
      </c>
      <c r="D9241" s="2" t="s">
        <v>1840</v>
      </c>
      <c r="E9241" s="2" t="s">
        <v>323</v>
      </c>
      <c r="F9241" t="s">
        <v>33</v>
      </c>
      <c r="G9241">
        <v>6</v>
      </c>
      <c r="H9241">
        <v>1</v>
      </c>
      <c r="I9241" s="1">
        <v>45139</v>
      </c>
      <c r="J9241" s="1">
        <v>45444</v>
      </c>
      <c r="K9241" s="1">
        <v>45444</v>
      </c>
    </row>
    <row r="9242" spans="1:11" x14ac:dyDescent="0.3">
      <c r="A9242" t="s">
        <v>1833</v>
      </c>
      <c r="B9242">
        <v>60640</v>
      </c>
      <c r="C9242">
        <v>914871</v>
      </c>
      <c r="D9242" s="2" t="s">
        <v>1840</v>
      </c>
      <c r="E9242" s="2" t="s">
        <v>323</v>
      </c>
      <c r="F9242" t="s">
        <v>33</v>
      </c>
      <c r="G9242">
        <v>6</v>
      </c>
      <c r="H9242">
        <v>1</v>
      </c>
      <c r="I9242" s="1">
        <v>45139</v>
      </c>
      <c r="J9242" s="1">
        <v>45474</v>
      </c>
      <c r="K9242" s="1">
        <v>45474</v>
      </c>
    </row>
    <row r="9243" spans="1:11" x14ac:dyDescent="0.3">
      <c r="A9243" t="s">
        <v>1833</v>
      </c>
      <c r="B9243">
        <v>60711</v>
      </c>
      <c r="C9243">
        <v>915209</v>
      </c>
      <c r="D9243" s="2" t="s">
        <v>1840</v>
      </c>
      <c r="E9243" s="2" t="s">
        <v>323</v>
      </c>
      <c r="F9243" t="s">
        <v>33</v>
      </c>
      <c r="G9243">
        <v>6</v>
      </c>
      <c r="H9243">
        <v>1</v>
      </c>
      <c r="I9243" s="1">
        <v>45139</v>
      </c>
      <c r="J9243" s="1">
        <v>45474</v>
      </c>
      <c r="K9243" s="1">
        <v>45474</v>
      </c>
    </row>
    <row r="9244" spans="1:11" x14ac:dyDescent="0.3">
      <c r="A9244" t="s">
        <v>1833</v>
      </c>
      <c r="B9244">
        <v>60728</v>
      </c>
      <c r="C9244">
        <v>915237</v>
      </c>
      <c r="D9244" s="2" t="s">
        <v>1840</v>
      </c>
      <c r="E9244" s="2" t="s">
        <v>323</v>
      </c>
      <c r="F9244" t="s">
        <v>33</v>
      </c>
      <c r="G9244">
        <v>6</v>
      </c>
      <c r="H9244">
        <v>1</v>
      </c>
      <c r="I9244" s="1">
        <v>45139</v>
      </c>
      <c r="J9244" s="1">
        <v>45474</v>
      </c>
      <c r="K9244" s="1">
        <v>45474</v>
      </c>
    </row>
    <row r="9245" spans="1:11" x14ac:dyDescent="0.3">
      <c r="A9245" t="s">
        <v>1832</v>
      </c>
      <c r="B9245">
        <v>234241</v>
      </c>
      <c r="C9245">
        <v>916665</v>
      </c>
      <c r="D9245" s="2" t="s">
        <v>1840</v>
      </c>
      <c r="E9245" s="2" t="s">
        <v>323</v>
      </c>
      <c r="F9245" t="s">
        <v>33</v>
      </c>
      <c r="G9245">
        <v>6</v>
      </c>
      <c r="H9245">
        <v>1</v>
      </c>
      <c r="I9245" s="1">
        <v>45170</v>
      </c>
      <c r="J9245" s="1">
        <v>45505</v>
      </c>
      <c r="K9245" s="1">
        <v>45505</v>
      </c>
    </row>
    <row r="9246" spans="1:11" x14ac:dyDescent="0.3">
      <c r="A9246" t="s">
        <v>1833</v>
      </c>
      <c r="B9246">
        <v>61360</v>
      </c>
      <c r="C9246">
        <v>918584</v>
      </c>
      <c r="D9246" s="2" t="s">
        <v>1840</v>
      </c>
      <c r="E9246" s="2" t="s">
        <v>323</v>
      </c>
      <c r="F9246" t="s">
        <v>33</v>
      </c>
      <c r="G9246">
        <v>6</v>
      </c>
      <c r="H9246">
        <v>1</v>
      </c>
      <c r="I9246" s="1">
        <v>45323</v>
      </c>
      <c r="J9246" s="1">
        <v>45658</v>
      </c>
      <c r="K9246" s="1">
        <v>45658</v>
      </c>
    </row>
    <row r="9247" spans="1:11" x14ac:dyDescent="0.3">
      <c r="A9247" t="s">
        <v>1832</v>
      </c>
      <c r="B9247">
        <v>235004</v>
      </c>
      <c r="C9247">
        <v>918844</v>
      </c>
      <c r="D9247" s="2" t="s">
        <v>1840</v>
      </c>
      <c r="E9247" s="2" t="s">
        <v>323</v>
      </c>
      <c r="F9247" t="s">
        <v>33</v>
      </c>
      <c r="G9247">
        <v>6</v>
      </c>
      <c r="H9247">
        <v>1</v>
      </c>
      <c r="I9247" s="1">
        <v>45323</v>
      </c>
      <c r="J9247" s="1">
        <v>45658</v>
      </c>
      <c r="K9247" s="1">
        <v>45658</v>
      </c>
    </row>
    <row r="9248" spans="1:11" x14ac:dyDescent="0.3">
      <c r="A9248" t="s">
        <v>1831</v>
      </c>
      <c r="B9248">
        <v>102825</v>
      </c>
      <c r="C9248">
        <v>919245</v>
      </c>
      <c r="D9248" s="2" t="s">
        <v>1840</v>
      </c>
      <c r="E9248" s="2" t="s">
        <v>323</v>
      </c>
      <c r="F9248" t="s">
        <v>33</v>
      </c>
      <c r="G9248">
        <v>6</v>
      </c>
      <c r="H9248">
        <v>1</v>
      </c>
      <c r="I9248" s="1">
        <v>45536</v>
      </c>
      <c r="J9248" s="1">
        <v>45689</v>
      </c>
      <c r="K9248" s="1">
        <v>45689</v>
      </c>
    </row>
    <row r="9249" spans="1:11" x14ac:dyDescent="0.3">
      <c r="A9249" t="s">
        <v>1833</v>
      </c>
      <c r="B9249">
        <v>61485</v>
      </c>
      <c r="C9249">
        <v>869833</v>
      </c>
      <c r="D9249" s="2" t="s">
        <v>1840</v>
      </c>
      <c r="E9249" s="2" t="s">
        <v>323</v>
      </c>
      <c r="F9249" t="s">
        <v>33</v>
      </c>
      <c r="G9249">
        <v>6</v>
      </c>
      <c r="H9249">
        <v>1</v>
      </c>
      <c r="I9249" s="1">
        <v>45536</v>
      </c>
      <c r="J9249" s="1">
        <v>45717</v>
      </c>
      <c r="K9249" s="1">
        <v>45717</v>
      </c>
    </row>
    <row r="9250" spans="1:11" x14ac:dyDescent="0.3">
      <c r="A9250" t="s">
        <v>1831</v>
      </c>
      <c r="B9250">
        <v>102767</v>
      </c>
      <c r="C9250">
        <v>919049</v>
      </c>
      <c r="D9250" s="2" t="s">
        <v>1840</v>
      </c>
      <c r="E9250" s="2" t="s">
        <v>1807</v>
      </c>
      <c r="F9250" t="s">
        <v>33</v>
      </c>
      <c r="G9250">
        <v>6</v>
      </c>
      <c r="H9250">
        <v>1</v>
      </c>
      <c r="I9250" s="1">
        <v>45536</v>
      </c>
      <c r="J9250" s="1">
        <v>45689</v>
      </c>
      <c r="K9250" s="1">
        <v>45689</v>
      </c>
    </row>
    <row r="9251" spans="1:11" x14ac:dyDescent="0.3">
      <c r="A9251" t="s">
        <v>1831</v>
      </c>
      <c r="B9251">
        <v>100567</v>
      </c>
      <c r="C9251">
        <v>911348</v>
      </c>
      <c r="D9251" s="2" t="s">
        <v>1840</v>
      </c>
      <c r="E9251" s="2" t="s">
        <v>1605</v>
      </c>
      <c r="F9251" t="s">
        <v>35</v>
      </c>
      <c r="G9251">
        <v>6</v>
      </c>
      <c r="H9251">
        <v>1</v>
      </c>
      <c r="I9251" s="1">
        <v>45139</v>
      </c>
      <c r="J9251" s="1">
        <v>45444</v>
      </c>
      <c r="K9251" s="1">
        <v>45444</v>
      </c>
    </row>
    <row r="9252" spans="1:11" x14ac:dyDescent="0.3">
      <c r="A9252" t="s">
        <v>1831</v>
      </c>
      <c r="B9252">
        <v>101222</v>
      </c>
      <c r="C9252">
        <v>913508</v>
      </c>
      <c r="D9252" s="2" t="s">
        <v>1840</v>
      </c>
      <c r="E9252" s="2" t="s">
        <v>1658</v>
      </c>
      <c r="F9252" t="s">
        <v>35</v>
      </c>
      <c r="G9252">
        <v>6</v>
      </c>
      <c r="H9252">
        <v>1</v>
      </c>
      <c r="I9252" s="1">
        <v>45139</v>
      </c>
      <c r="J9252" s="1">
        <v>45444</v>
      </c>
      <c r="K9252" s="1">
        <v>45444</v>
      </c>
    </row>
    <row r="9253" spans="1:11" x14ac:dyDescent="0.3">
      <c r="A9253" t="s">
        <v>1831</v>
      </c>
      <c r="B9253">
        <v>101768</v>
      </c>
      <c r="C9253">
        <v>915352</v>
      </c>
      <c r="D9253" s="2" t="s">
        <v>1840</v>
      </c>
      <c r="E9253" s="2" t="s">
        <v>1658</v>
      </c>
      <c r="F9253" t="s">
        <v>35</v>
      </c>
      <c r="G9253">
        <v>6</v>
      </c>
      <c r="H9253">
        <v>1</v>
      </c>
      <c r="I9253" s="1">
        <v>45139</v>
      </c>
      <c r="J9253" s="1">
        <v>45444</v>
      </c>
      <c r="K9253" s="1">
        <v>45444</v>
      </c>
    </row>
    <row r="9254" spans="1:11" x14ac:dyDescent="0.3">
      <c r="A9254" t="s">
        <v>1835</v>
      </c>
      <c r="B9254">
        <v>500560</v>
      </c>
      <c r="C9254">
        <v>915895</v>
      </c>
      <c r="D9254" s="2" t="s">
        <v>1840</v>
      </c>
      <c r="E9254" s="2" t="s">
        <v>1658</v>
      </c>
      <c r="F9254" t="s">
        <v>35</v>
      </c>
      <c r="G9254">
        <v>6</v>
      </c>
      <c r="H9254">
        <v>1</v>
      </c>
      <c r="I9254" s="1">
        <v>45149</v>
      </c>
      <c r="J9254" s="1">
        <v>45505</v>
      </c>
      <c r="K9254" s="1">
        <v>45505</v>
      </c>
    </row>
    <row r="9255" spans="1:11" x14ac:dyDescent="0.3">
      <c r="A9255" t="s">
        <v>1835</v>
      </c>
      <c r="B9255">
        <v>490024</v>
      </c>
      <c r="C9255">
        <v>854998</v>
      </c>
      <c r="D9255" s="2" t="s">
        <v>1840</v>
      </c>
      <c r="E9255" s="2" t="s">
        <v>1248</v>
      </c>
      <c r="F9255" t="s">
        <v>30</v>
      </c>
      <c r="G9255">
        <v>2</v>
      </c>
      <c r="H9255">
        <v>1</v>
      </c>
      <c r="I9255" s="1">
        <v>43857</v>
      </c>
      <c r="J9255" s="1">
        <v>45515</v>
      </c>
      <c r="K9255" s="1">
        <v>45515</v>
      </c>
    </row>
    <row r="9256" spans="1:11" x14ac:dyDescent="0.3">
      <c r="A9256" t="s">
        <v>1833</v>
      </c>
      <c r="B9256">
        <v>60553</v>
      </c>
      <c r="C9256">
        <v>914634</v>
      </c>
      <c r="D9256" s="2" t="s">
        <v>1840</v>
      </c>
      <c r="E9256" s="2" t="s">
        <v>1686</v>
      </c>
      <c r="F9256" t="s">
        <v>27</v>
      </c>
      <c r="G9256">
        <v>2</v>
      </c>
      <c r="H9256">
        <v>1</v>
      </c>
      <c r="I9256" s="1">
        <v>45139</v>
      </c>
      <c r="J9256" s="1">
        <v>45474</v>
      </c>
      <c r="K9256" s="1">
        <v>45474</v>
      </c>
    </row>
    <row r="9257" spans="1:11" x14ac:dyDescent="0.3">
      <c r="A9257" t="s">
        <v>1835</v>
      </c>
      <c r="B9257">
        <v>501150</v>
      </c>
      <c r="C9257">
        <v>919218</v>
      </c>
      <c r="D9257" s="2" t="s">
        <v>1840</v>
      </c>
      <c r="E9257" s="2" t="s">
        <v>1686</v>
      </c>
      <c r="F9257" t="s">
        <v>27</v>
      </c>
      <c r="G9257">
        <v>2</v>
      </c>
      <c r="H9257">
        <v>1</v>
      </c>
      <c r="I9257" s="1">
        <v>45352</v>
      </c>
      <c r="J9257" s="1">
        <v>45709</v>
      </c>
      <c r="K9257" s="1">
        <v>45709</v>
      </c>
    </row>
    <row r="9258" spans="1:11" x14ac:dyDescent="0.3">
      <c r="A9258" t="s">
        <v>1835</v>
      </c>
      <c r="B9258">
        <v>494447</v>
      </c>
      <c r="C9258">
        <v>879859</v>
      </c>
      <c r="D9258" s="2" t="s">
        <v>1840</v>
      </c>
      <c r="E9258" s="2" t="s">
        <v>1301</v>
      </c>
      <c r="F9258" t="s">
        <v>48</v>
      </c>
      <c r="G9258">
        <v>2</v>
      </c>
      <c r="H9258">
        <v>1</v>
      </c>
      <c r="I9258" s="1">
        <v>44514</v>
      </c>
      <c r="J9258" s="1">
        <v>45689</v>
      </c>
      <c r="K9258" s="1">
        <v>45689</v>
      </c>
    </row>
    <row r="9259" spans="1:11" x14ac:dyDescent="0.3">
      <c r="A9259" t="s">
        <v>1832</v>
      </c>
      <c r="B9259">
        <v>233330</v>
      </c>
      <c r="C9259">
        <v>912161</v>
      </c>
      <c r="D9259" s="2" t="s">
        <v>1840</v>
      </c>
      <c r="E9259" s="2" t="s">
        <v>1301</v>
      </c>
      <c r="F9259" t="s">
        <v>48</v>
      </c>
      <c r="G9259">
        <v>2</v>
      </c>
      <c r="H9259">
        <v>1</v>
      </c>
      <c r="I9259" s="1">
        <v>45108</v>
      </c>
      <c r="J9259" s="1">
        <v>45444</v>
      </c>
      <c r="K9259" s="1">
        <v>45444</v>
      </c>
    </row>
    <row r="9260" spans="1:11" x14ac:dyDescent="0.3">
      <c r="A9260" t="s">
        <v>1833</v>
      </c>
      <c r="B9260">
        <v>59931</v>
      </c>
      <c r="C9260">
        <v>912243</v>
      </c>
      <c r="D9260" s="2" t="s">
        <v>1840</v>
      </c>
      <c r="E9260" s="2" t="s">
        <v>1301</v>
      </c>
      <c r="F9260" t="s">
        <v>48</v>
      </c>
      <c r="G9260">
        <v>2</v>
      </c>
      <c r="H9260">
        <v>1</v>
      </c>
      <c r="I9260" s="1">
        <v>45108</v>
      </c>
      <c r="J9260" s="1">
        <v>45444</v>
      </c>
      <c r="K9260" s="1">
        <v>45444</v>
      </c>
    </row>
    <row r="9261" spans="1:11" x14ac:dyDescent="0.3">
      <c r="A9261" t="s">
        <v>1835</v>
      </c>
      <c r="B9261">
        <v>500094</v>
      </c>
      <c r="C9261">
        <v>912506</v>
      </c>
      <c r="D9261" s="2" t="s">
        <v>1840</v>
      </c>
      <c r="E9261" s="2" t="s">
        <v>1301</v>
      </c>
      <c r="F9261" t="s">
        <v>48</v>
      </c>
      <c r="G9261">
        <v>2</v>
      </c>
      <c r="H9261">
        <v>1</v>
      </c>
      <c r="I9261" s="1">
        <v>45118</v>
      </c>
      <c r="J9261" s="1">
        <v>45474</v>
      </c>
      <c r="K9261" s="1">
        <v>45474</v>
      </c>
    </row>
    <row r="9262" spans="1:11" x14ac:dyDescent="0.3">
      <c r="A9262" t="s">
        <v>1835</v>
      </c>
      <c r="B9262">
        <v>500095</v>
      </c>
      <c r="C9262">
        <v>912507</v>
      </c>
      <c r="D9262" s="2" t="s">
        <v>1840</v>
      </c>
      <c r="E9262" s="2" t="s">
        <v>1301</v>
      </c>
      <c r="F9262" t="s">
        <v>48</v>
      </c>
      <c r="G9262">
        <v>2</v>
      </c>
      <c r="H9262">
        <v>1</v>
      </c>
      <c r="I9262" s="1">
        <v>45118</v>
      </c>
      <c r="J9262" s="1">
        <v>45474</v>
      </c>
      <c r="K9262" s="1">
        <v>45474</v>
      </c>
    </row>
    <row r="9263" spans="1:11" x14ac:dyDescent="0.3">
      <c r="A9263" t="s">
        <v>1831</v>
      </c>
      <c r="B9263">
        <v>101106</v>
      </c>
      <c r="C9263">
        <v>913171</v>
      </c>
      <c r="D9263" s="2" t="s">
        <v>1840</v>
      </c>
      <c r="E9263" s="2" t="s">
        <v>1301</v>
      </c>
      <c r="F9263" t="s">
        <v>48</v>
      </c>
      <c r="G9263">
        <v>2</v>
      </c>
      <c r="H9263">
        <v>1</v>
      </c>
      <c r="I9263" s="1">
        <v>45139</v>
      </c>
      <c r="J9263" s="1">
        <v>45444</v>
      </c>
      <c r="K9263" s="1">
        <v>45444</v>
      </c>
    </row>
    <row r="9264" spans="1:11" x14ac:dyDescent="0.3">
      <c r="A9264" t="s">
        <v>1834</v>
      </c>
      <c r="B9264">
        <v>8645</v>
      </c>
      <c r="C9264">
        <v>64098</v>
      </c>
      <c r="D9264" s="2" t="s">
        <v>449</v>
      </c>
      <c r="E9264" s="2" t="s">
        <v>1030</v>
      </c>
      <c r="F9264" t="s">
        <v>48</v>
      </c>
      <c r="G9264">
        <v>2</v>
      </c>
      <c r="H9264">
        <v>1</v>
      </c>
      <c r="I9264" s="1">
        <v>43680</v>
      </c>
      <c r="J9264" s="1">
        <v>45705</v>
      </c>
      <c r="K9264" s="1">
        <v>45705</v>
      </c>
    </row>
    <row r="9265" spans="1:11" x14ac:dyDescent="0.3">
      <c r="A9265" t="s">
        <v>1834</v>
      </c>
      <c r="B9265">
        <v>24173</v>
      </c>
      <c r="C9265">
        <v>912390</v>
      </c>
      <c r="D9265" s="2" t="s">
        <v>1840</v>
      </c>
      <c r="E9265" s="2" t="s">
        <v>1030</v>
      </c>
      <c r="F9265" t="s">
        <v>48</v>
      </c>
      <c r="G9265">
        <v>2</v>
      </c>
      <c r="H9265">
        <v>1</v>
      </c>
      <c r="I9265" s="1">
        <v>45131</v>
      </c>
      <c r="J9265" s="1">
        <v>45481</v>
      </c>
      <c r="K9265" s="1">
        <v>45481</v>
      </c>
    </row>
    <row r="9266" spans="1:11" x14ac:dyDescent="0.3">
      <c r="A9266" t="s">
        <v>1834</v>
      </c>
      <c r="B9266">
        <v>24084</v>
      </c>
      <c r="C9266">
        <v>911331</v>
      </c>
      <c r="D9266" s="2" t="s">
        <v>1840</v>
      </c>
      <c r="E9266" s="2" t="s">
        <v>1602</v>
      </c>
      <c r="F9266" t="s">
        <v>30</v>
      </c>
      <c r="G9266">
        <v>13</v>
      </c>
      <c r="H9266">
        <v>1</v>
      </c>
      <c r="I9266" s="1">
        <v>45117</v>
      </c>
      <c r="J9266" s="1">
        <v>45467</v>
      </c>
      <c r="K9266" s="1">
        <v>45467</v>
      </c>
    </row>
    <row r="9267" spans="1:11" x14ac:dyDescent="0.3">
      <c r="A9267" t="s">
        <v>1831</v>
      </c>
      <c r="B9267">
        <v>101694</v>
      </c>
      <c r="C9267">
        <v>915082</v>
      </c>
      <c r="D9267" s="2" t="s">
        <v>1840</v>
      </c>
      <c r="E9267" s="2" t="s">
        <v>1602</v>
      </c>
      <c r="F9267" t="s">
        <v>30</v>
      </c>
      <c r="G9267">
        <v>2</v>
      </c>
      <c r="H9267">
        <v>1</v>
      </c>
      <c r="I9267" s="1">
        <v>45139</v>
      </c>
      <c r="J9267" s="1">
        <v>45444</v>
      </c>
      <c r="K9267" s="1">
        <v>45444</v>
      </c>
    </row>
    <row r="9268" spans="1:11" x14ac:dyDescent="0.3">
      <c r="A9268" t="s">
        <v>1833</v>
      </c>
      <c r="B9268">
        <v>52357</v>
      </c>
      <c r="C9268">
        <v>866625</v>
      </c>
      <c r="D9268" s="2" t="s">
        <v>1840</v>
      </c>
      <c r="E9268" s="2" t="s">
        <v>1268</v>
      </c>
      <c r="F9268" t="s">
        <v>1097</v>
      </c>
      <c r="G9268">
        <v>2</v>
      </c>
      <c r="H9268">
        <v>1</v>
      </c>
      <c r="I9268" s="1">
        <v>44258</v>
      </c>
      <c r="J9268" s="1">
        <v>45474</v>
      </c>
      <c r="K9268" s="1">
        <v>45474</v>
      </c>
    </row>
    <row r="9269" spans="1:11" x14ac:dyDescent="0.3">
      <c r="A9269" t="s">
        <v>1833</v>
      </c>
      <c r="B9269">
        <v>58915</v>
      </c>
      <c r="C9269">
        <v>908118</v>
      </c>
      <c r="D9269" s="2" t="s">
        <v>1840</v>
      </c>
      <c r="E9269" s="2" t="s">
        <v>1268</v>
      </c>
      <c r="F9269" t="s">
        <v>1097</v>
      </c>
      <c r="G9269">
        <v>2</v>
      </c>
      <c r="H9269">
        <v>1</v>
      </c>
      <c r="I9269" s="1">
        <v>45231</v>
      </c>
      <c r="J9269" s="1">
        <v>45413</v>
      </c>
      <c r="K9269" s="1">
        <v>45413</v>
      </c>
    </row>
    <row r="9270" spans="1:11" x14ac:dyDescent="0.3">
      <c r="A9270" t="s">
        <v>1831</v>
      </c>
      <c r="B9270">
        <v>100617</v>
      </c>
      <c r="C9270">
        <v>911599</v>
      </c>
      <c r="D9270" s="2" t="s">
        <v>1840</v>
      </c>
      <c r="E9270" s="2" t="s">
        <v>1268</v>
      </c>
      <c r="F9270" t="s">
        <v>1097</v>
      </c>
      <c r="G9270">
        <v>2</v>
      </c>
      <c r="H9270">
        <v>1</v>
      </c>
      <c r="I9270" s="1">
        <v>45139</v>
      </c>
      <c r="J9270" s="1">
        <v>45444</v>
      </c>
      <c r="K9270" s="1">
        <v>45444</v>
      </c>
    </row>
    <row r="9271" spans="1:11" x14ac:dyDescent="0.3">
      <c r="A9271" t="s">
        <v>1831</v>
      </c>
      <c r="B9271">
        <v>101172</v>
      </c>
      <c r="C9271">
        <v>913433</v>
      </c>
      <c r="D9271" s="2" t="s">
        <v>1840</v>
      </c>
      <c r="E9271" s="2" t="s">
        <v>1268</v>
      </c>
      <c r="F9271" t="s">
        <v>1097</v>
      </c>
      <c r="G9271">
        <v>2</v>
      </c>
      <c r="H9271">
        <v>1</v>
      </c>
      <c r="I9271" s="1">
        <v>45139</v>
      </c>
      <c r="J9271" s="1">
        <v>45444</v>
      </c>
      <c r="K9271" s="1">
        <v>45444</v>
      </c>
    </row>
    <row r="9272" spans="1:11" x14ac:dyDescent="0.3">
      <c r="A9272" t="s">
        <v>1833</v>
      </c>
      <c r="B9272">
        <v>61454</v>
      </c>
      <c r="C9272">
        <v>919292</v>
      </c>
      <c r="D9272" s="2" t="s">
        <v>1840</v>
      </c>
      <c r="E9272" s="2" t="s">
        <v>1268</v>
      </c>
      <c r="F9272" t="s">
        <v>1097</v>
      </c>
      <c r="G9272">
        <v>2</v>
      </c>
      <c r="H9272">
        <v>1</v>
      </c>
      <c r="I9272" s="1">
        <v>45352</v>
      </c>
      <c r="J9272" s="1">
        <v>45689</v>
      </c>
      <c r="K9272" s="1">
        <v>45689</v>
      </c>
    </row>
    <row r="9273" spans="1:11" x14ac:dyDescent="0.3">
      <c r="A9273" t="s">
        <v>1835</v>
      </c>
      <c r="B9273">
        <v>487383</v>
      </c>
      <c r="C9273">
        <v>844329</v>
      </c>
      <c r="D9273" s="2" t="s">
        <v>1840</v>
      </c>
      <c r="E9273" s="2" t="s">
        <v>1197</v>
      </c>
      <c r="F9273" t="s">
        <v>10</v>
      </c>
      <c r="G9273">
        <v>6</v>
      </c>
      <c r="H9273">
        <v>1</v>
      </c>
      <c r="I9273" s="1">
        <v>45180</v>
      </c>
      <c r="J9273" s="1">
        <v>45536</v>
      </c>
      <c r="K9273" s="1">
        <v>45536</v>
      </c>
    </row>
    <row r="9274" spans="1:11" x14ac:dyDescent="0.3">
      <c r="A9274" t="s">
        <v>1833</v>
      </c>
      <c r="B9274">
        <v>61189</v>
      </c>
      <c r="C9274">
        <v>917565</v>
      </c>
      <c r="D9274" s="2" t="s">
        <v>1840</v>
      </c>
      <c r="E9274" s="2" t="s">
        <v>1197</v>
      </c>
      <c r="F9274" t="s">
        <v>10</v>
      </c>
      <c r="G9274">
        <v>6</v>
      </c>
      <c r="H9274">
        <v>1</v>
      </c>
      <c r="I9274" s="1">
        <v>45231</v>
      </c>
      <c r="J9274" s="1">
        <v>45566</v>
      </c>
      <c r="K9274" s="1">
        <v>45566</v>
      </c>
    </row>
    <row r="9275" spans="1:11" x14ac:dyDescent="0.3">
      <c r="A9275" t="s">
        <v>1831</v>
      </c>
      <c r="B9275">
        <v>7471</v>
      </c>
      <c r="C9275">
        <v>6987</v>
      </c>
      <c r="D9275" s="2" t="s">
        <v>158</v>
      </c>
      <c r="E9275" s="2" t="s">
        <v>159</v>
      </c>
      <c r="F9275" t="s">
        <v>10</v>
      </c>
      <c r="G9275">
        <v>6</v>
      </c>
      <c r="H9275">
        <v>1</v>
      </c>
      <c r="I9275" s="1">
        <v>43313</v>
      </c>
      <c r="J9275" s="1">
        <v>45627</v>
      </c>
      <c r="K9275" s="1">
        <v>45627</v>
      </c>
    </row>
    <row r="9276" spans="1:11" x14ac:dyDescent="0.3">
      <c r="A9276" t="s">
        <v>1835</v>
      </c>
      <c r="B9276">
        <v>381570</v>
      </c>
      <c r="C9276">
        <v>24989</v>
      </c>
      <c r="D9276" s="2" t="s">
        <v>1840</v>
      </c>
      <c r="E9276" s="2" t="s">
        <v>159</v>
      </c>
      <c r="F9276" t="s">
        <v>10</v>
      </c>
      <c r="G9276">
        <v>6</v>
      </c>
      <c r="H9276">
        <v>1</v>
      </c>
      <c r="I9276" s="1">
        <v>44585</v>
      </c>
      <c r="J9276" s="1">
        <v>45454</v>
      </c>
      <c r="K9276" s="1">
        <v>45454</v>
      </c>
    </row>
    <row r="9277" spans="1:11" x14ac:dyDescent="0.3">
      <c r="A9277" t="s">
        <v>1831</v>
      </c>
      <c r="B9277">
        <v>43889</v>
      </c>
      <c r="C9277">
        <v>26326</v>
      </c>
      <c r="D9277" s="2" t="s">
        <v>18</v>
      </c>
      <c r="E9277" s="2" t="s">
        <v>159</v>
      </c>
      <c r="F9277" t="s">
        <v>10</v>
      </c>
      <c r="G9277">
        <v>6</v>
      </c>
      <c r="H9277">
        <v>1</v>
      </c>
      <c r="I9277" s="1">
        <v>43040</v>
      </c>
      <c r="J9277" s="1">
        <v>44228</v>
      </c>
      <c r="K9277" s="1">
        <v>45689</v>
      </c>
    </row>
    <row r="9278" spans="1:11" x14ac:dyDescent="0.3">
      <c r="A9278" t="s">
        <v>1835</v>
      </c>
      <c r="B9278">
        <v>375826</v>
      </c>
      <c r="C9278">
        <v>63951</v>
      </c>
      <c r="D9278" s="2" t="s">
        <v>1840</v>
      </c>
      <c r="E9278" s="2" t="s">
        <v>159</v>
      </c>
      <c r="F9278" t="s">
        <v>10</v>
      </c>
      <c r="G9278">
        <v>6</v>
      </c>
      <c r="H9278">
        <v>1</v>
      </c>
      <c r="I9278" s="1">
        <v>44978</v>
      </c>
      <c r="J9278" s="1">
        <v>45494</v>
      </c>
      <c r="K9278" s="1">
        <v>45494</v>
      </c>
    </row>
    <row r="9279" spans="1:11" x14ac:dyDescent="0.3">
      <c r="A9279" t="s">
        <v>1835</v>
      </c>
      <c r="B9279">
        <v>244267</v>
      </c>
      <c r="C9279">
        <v>73602</v>
      </c>
      <c r="D9279" s="2" t="s">
        <v>1103</v>
      </c>
      <c r="E9279" s="2" t="s">
        <v>159</v>
      </c>
      <c r="F9279" t="s">
        <v>10</v>
      </c>
      <c r="G9279">
        <v>6</v>
      </c>
      <c r="H9279">
        <v>1</v>
      </c>
      <c r="I9279" s="1">
        <v>44585</v>
      </c>
      <c r="J9279" s="1">
        <v>45727</v>
      </c>
      <c r="K9279" s="1">
        <v>45727</v>
      </c>
    </row>
    <row r="9280" spans="1:11" x14ac:dyDescent="0.3">
      <c r="A9280" t="s">
        <v>1832</v>
      </c>
      <c r="B9280">
        <v>229926</v>
      </c>
      <c r="C9280">
        <v>899799</v>
      </c>
      <c r="D9280" s="2" t="s">
        <v>1840</v>
      </c>
      <c r="E9280" s="2" t="s">
        <v>159</v>
      </c>
      <c r="F9280" t="s">
        <v>10</v>
      </c>
      <c r="G9280">
        <v>6</v>
      </c>
      <c r="H9280">
        <v>1</v>
      </c>
      <c r="I9280" s="1">
        <v>45352</v>
      </c>
      <c r="J9280" s="1">
        <v>45689</v>
      </c>
      <c r="K9280" s="1">
        <v>45689</v>
      </c>
    </row>
    <row r="9281" spans="1:11" x14ac:dyDescent="0.3">
      <c r="A9281" t="s">
        <v>1835</v>
      </c>
      <c r="B9281">
        <v>498892</v>
      </c>
      <c r="C9281">
        <v>905018</v>
      </c>
      <c r="D9281" s="2" t="s">
        <v>1840</v>
      </c>
      <c r="E9281" s="2" t="s">
        <v>159</v>
      </c>
      <c r="F9281" t="s">
        <v>10</v>
      </c>
      <c r="G9281">
        <v>6</v>
      </c>
      <c r="H9281">
        <v>1</v>
      </c>
      <c r="I9281" s="1">
        <v>44996</v>
      </c>
      <c r="J9281" s="1">
        <v>45515</v>
      </c>
      <c r="K9281" s="1">
        <v>45515</v>
      </c>
    </row>
    <row r="9282" spans="1:11" x14ac:dyDescent="0.3">
      <c r="A9282" t="s">
        <v>1831</v>
      </c>
      <c r="B9282">
        <v>100260</v>
      </c>
      <c r="C9282">
        <v>910274</v>
      </c>
      <c r="D9282" s="2" t="s">
        <v>1840</v>
      </c>
      <c r="E9282" s="2" t="s">
        <v>159</v>
      </c>
      <c r="F9282" t="s">
        <v>10</v>
      </c>
      <c r="G9282">
        <v>6</v>
      </c>
      <c r="H9282">
        <v>1</v>
      </c>
      <c r="I9282" s="1">
        <v>45139</v>
      </c>
      <c r="J9282" s="1">
        <v>45444</v>
      </c>
      <c r="K9282" s="1">
        <v>45444</v>
      </c>
    </row>
    <row r="9283" spans="1:11" x14ac:dyDescent="0.3">
      <c r="A9283" t="s">
        <v>1835</v>
      </c>
      <c r="B9283">
        <v>500752</v>
      </c>
      <c r="C9283">
        <v>916783</v>
      </c>
      <c r="D9283" s="2" t="s">
        <v>1840</v>
      </c>
      <c r="E9283" s="2" t="s">
        <v>159</v>
      </c>
      <c r="F9283" t="s">
        <v>10</v>
      </c>
      <c r="G9283">
        <v>6</v>
      </c>
      <c r="H9283">
        <v>1</v>
      </c>
      <c r="I9283" s="1">
        <v>45180</v>
      </c>
      <c r="J9283" s="1">
        <v>45536</v>
      </c>
      <c r="K9283" s="1">
        <v>45536</v>
      </c>
    </row>
    <row r="9284" spans="1:11" x14ac:dyDescent="0.3">
      <c r="A9284" t="s">
        <v>1832</v>
      </c>
      <c r="B9284">
        <v>234551</v>
      </c>
      <c r="C9284">
        <v>917604</v>
      </c>
      <c r="D9284" s="2" t="s">
        <v>1840</v>
      </c>
      <c r="E9284" s="2" t="s">
        <v>159</v>
      </c>
      <c r="F9284" t="s">
        <v>10</v>
      </c>
      <c r="G9284">
        <v>6</v>
      </c>
      <c r="H9284">
        <v>1</v>
      </c>
      <c r="I9284" s="1">
        <v>45231</v>
      </c>
      <c r="J9284" s="1">
        <v>45566</v>
      </c>
      <c r="K9284" s="1">
        <v>45566</v>
      </c>
    </row>
    <row r="9285" spans="1:11" x14ac:dyDescent="0.3">
      <c r="A9285" t="s">
        <v>1835</v>
      </c>
      <c r="B9285">
        <v>501043</v>
      </c>
      <c r="C9285">
        <v>918366</v>
      </c>
      <c r="D9285" s="2" t="s">
        <v>1840</v>
      </c>
      <c r="E9285" s="2" t="s">
        <v>159</v>
      </c>
      <c r="F9285" t="s">
        <v>10</v>
      </c>
      <c r="G9285">
        <v>6</v>
      </c>
      <c r="H9285">
        <v>1</v>
      </c>
      <c r="I9285" s="1">
        <v>45302</v>
      </c>
      <c r="J9285" s="1">
        <v>45658</v>
      </c>
      <c r="K9285" s="1">
        <v>45658</v>
      </c>
    </row>
    <row r="9286" spans="1:11" x14ac:dyDescent="0.3">
      <c r="A9286" t="s">
        <v>1831</v>
      </c>
      <c r="B9286">
        <v>102814</v>
      </c>
      <c r="C9286">
        <v>919206</v>
      </c>
      <c r="D9286" s="2" t="s">
        <v>1840</v>
      </c>
      <c r="E9286" s="2" t="s">
        <v>159</v>
      </c>
      <c r="F9286" t="s">
        <v>10</v>
      </c>
      <c r="G9286">
        <v>6</v>
      </c>
      <c r="H9286">
        <v>1</v>
      </c>
      <c r="I9286" s="1">
        <v>45536</v>
      </c>
      <c r="J9286" s="1">
        <v>45689</v>
      </c>
      <c r="K9286" s="1">
        <v>45689</v>
      </c>
    </row>
    <row r="9287" spans="1:11" x14ac:dyDescent="0.3">
      <c r="A9287" t="s">
        <v>1832</v>
      </c>
      <c r="B9287">
        <v>232068</v>
      </c>
      <c r="C9287">
        <v>906437</v>
      </c>
      <c r="D9287" s="2" t="s">
        <v>1840</v>
      </c>
      <c r="E9287" s="2" t="s">
        <v>1462</v>
      </c>
      <c r="F9287" t="s">
        <v>10</v>
      </c>
      <c r="G9287">
        <v>6</v>
      </c>
      <c r="H9287">
        <v>1</v>
      </c>
      <c r="I9287" s="1">
        <v>45170</v>
      </c>
      <c r="J9287" s="1">
        <v>45717</v>
      </c>
      <c r="K9287" s="1">
        <v>45717</v>
      </c>
    </row>
    <row r="9288" spans="1:11" x14ac:dyDescent="0.3">
      <c r="A9288" t="s">
        <v>1835</v>
      </c>
      <c r="B9288">
        <v>500647</v>
      </c>
      <c r="C9288">
        <v>916185</v>
      </c>
      <c r="D9288" s="2" t="s">
        <v>1840</v>
      </c>
      <c r="E9288" s="2" t="s">
        <v>1730</v>
      </c>
      <c r="F9288" t="s">
        <v>10</v>
      </c>
      <c r="G9288">
        <v>6</v>
      </c>
      <c r="H9288">
        <v>1</v>
      </c>
      <c r="I9288" s="1">
        <v>45159</v>
      </c>
      <c r="J9288" s="1">
        <v>45515</v>
      </c>
      <c r="K9288" s="1">
        <v>45515</v>
      </c>
    </row>
    <row r="9289" spans="1:11" x14ac:dyDescent="0.3">
      <c r="A9289" t="s">
        <v>1835</v>
      </c>
      <c r="B9289">
        <v>501144</v>
      </c>
      <c r="C9289">
        <v>919209</v>
      </c>
      <c r="D9289" s="2" t="s">
        <v>1840</v>
      </c>
      <c r="E9289" s="2" t="s">
        <v>1730</v>
      </c>
      <c r="F9289" t="s">
        <v>10</v>
      </c>
      <c r="G9289">
        <v>6</v>
      </c>
      <c r="H9289">
        <v>1</v>
      </c>
      <c r="I9289" s="1">
        <v>45352</v>
      </c>
      <c r="J9289" s="1">
        <v>45709</v>
      </c>
      <c r="K9289" s="1">
        <v>45709</v>
      </c>
    </row>
    <row r="9290" spans="1:11" x14ac:dyDescent="0.3">
      <c r="A9290" t="s">
        <v>1833</v>
      </c>
      <c r="B9290">
        <v>60583</v>
      </c>
      <c r="C9290">
        <v>914686</v>
      </c>
      <c r="D9290" s="2" t="s">
        <v>1840</v>
      </c>
      <c r="E9290" s="2" t="s">
        <v>914</v>
      </c>
      <c r="F9290" t="s">
        <v>25</v>
      </c>
      <c r="G9290">
        <v>2</v>
      </c>
      <c r="H9290">
        <v>1</v>
      </c>
      <c r="I9290" s="1">
        <v>45139</v>
      </c>
      <c r="J9290" s="1">
        <v>45474</v>
      </c>
      <c r="K9290" s="1">
        <v>45474</v>
      </c>
    </row>
    <row r="9291" spans="1:11" x14ac:dyDescent="0.3">
      <c r="A9291" t="s">
        <v>1835</v>
      </c>
      <c r="B9291">
        <v>500467</v>
      </c>
      <c r="C9291">
        <v>914739</v>
      </c>
      <c r="D9291" s="2" t="s">
        <v>1840</v>
      </c>
      <c r="E9291" s="2" t="s">
        <v>914</v>
      </c>
      <c r="F9291" t="s">
        <v>25</v>
      </c>
      <c r="G9291">
        <v>2</v>
      </c>
      <c r="H9291">
        <v>1</v>
      </c>
      <c r="I9291" s="1">
        <v>45139</v>
      </c>
      <c r="J9291" s="1">
        <v>45494</v>
      </c>
      <c r="K9291" s="1">
        <v>45494</v>
      </c>
    </row>
    <row r="9292" spans="1:11" x14ac:dyDescent="0.3">
      <c r="A9292" t="s">
        <v>1833</v>
      </c>
      <c r="B9292">
        <v>60643</v>
      </c>
      <c r="C9292">
        <v>914878</v>
      </c>
      <c r="D9292" s="2" t="s">
        <v>1840</v>
      </c>
      <c r="E9292" s="2" t="s">
        <v>914</v>
      </c>
      <c r="F9292" t="s">
        <v>25</v>
      </c>
      <c r="G9292">
        <v>2</v>
      </c>
      <c r="H9292">
        <v>1</v>
      </c>
      <c r="I9292" s="1">
        <v>45139</v>
      </c>
      <c r="J9292" s="1">
        <v>45474</v>
      </c>
      <c r="K9292" s="1">
        <v>45474</v>
      </c>
    </row>
    <row r="9293" spans="1:11" x14ac:dyDescent="0.3">
      <c r="A9293" t="s">
        <v>1832</v>
      </c>
      <c r="B9293">
        <v>130797</v>
      </c>
      <c r="C9293">
        <v>53627</v>
      </c>
      <c r="D9293" s="2" t="s">
        <v>460</v>
      </c>
      <c r="E9293" s="2" t="s">
        <v>915</v>
      </c>
      <c r="F9293" t="s">
        <v>25</v>
      </c>
      <c r="G9293">
        <v>2</v>
      </c>
      <c r="H9293">
        <v>1</v>
      </c>
      <c r="I9293" s="1">
        <v>44621</v>
      </c>
      <c r="J9293" s="1">
        <v>45536</v>
      </c>
      <c r="K9293" s="1">
        <v>45536</v>
      </c>
    </row>
    <row r="9294" spans="1:11" x14ac:dyDescent="0.3">
      <c r="A9294" t="s">
        <v>1832</v>
      </c>
      <c r="B9294">
        <v>233800</v>
      </c>
      <c r="C9294">
        <v>914590</v>
      </c>
      <c r="D9294" s="2" t="s">
        <v>1840</v>
      </c>
      <c r="E9294" s="2" t="s">
        <v>1685</v>
      </c>
      <c r="F9294" t="s">
        <v>22</v>
      </c>
      <c r="G9294">
        <v>2</v>
      </c>
      <c r="H9294">
        <v>1</v>
      </c>
      <c r="I9294" s="1">
        <v>45139</v>
      </c>
      <c r="J9294" s="1">
        <v>45474</v>
      </c>
      <c r="K9294" s="1">
        <v>45474</v>
      </c>
    </row>
    <row r="9295" spans="1:11" x14ac:dyDescent="0.3">
      <c r="A9295" t="s">
        <v>1832</v>
      </c>
      <c r="B9295">
        <v>221391</v>
      </c>
      <c r="C9295">
        <v>879785</v>
      </c>
      <c r="D9295" s="2" t="s">
        <v>1840</v>
      </c>
      <c r="E9295" s="2" t="s">
        <v>1297</v>
      </c>
      <c r="F9295" t="s">
        <v>17</v>
      </c>
      <c r="G9295">
        <v>4</v>
      </c>
      <c r="H9295">
        <v>1</v>
      </c>
      <c r="I9295" s="1">
        <v>44378</v>
      </c>
      <c r="J9295" s="1">
        <v>45474</v>
      </c>
      <c r="K9295" s="1">
        <v>45474</v>
      </c>
    </row>
    <row r="9296" spans="1:11" x14ac:dyDescent="0.3">
      <c r="A9296" t="s">
        <v>1832</v>
      </c>
      <c r="B9296">
        <v>231630</v>
      </c>
      <c r="C9296">
        <v>904903</v>
      </c>
      <c r="D9296" s="2" t="s">
        <v>1840</v>
      </c>
      <c r="E9296" s="2" t="s">
        <v>1297</v>
      </c>
      <c r="F9296" t="s">
        <v>17</v>
      </c>
      <c r="G9296">
        <v>4</v>
      </c>
      <c r="H9296">
        <v>1</v>
      </c>
      <c r="I9296" s="1">
        <v>45352</v>
      </c>
      <c r="J9296" s="1">
        <v>45689</v>
      </c>
      <c r="K9296" s="1">
        <v>45689</v>
      </c>
    </row>
    <row r="9297" spans="1:11" x14ac:dyDescent="0.3">
      <c r="A9297" t="s">
        <v>1832</v>
      </c>
      <c r="B9297">
        <v>164159</v>
      </c>
      <c r="C9297">
        <v>46965</v>
      </c>
      <c r="D9297" s="2" t="s">
        <v>1840</v>
      </c>
      <c r="E9297" s="2" t="s">
        <v>852</v>
      </c>
      <c r="F9297" t="s">
        <v>10</v>
      </c>
      <c r="G9297">
        <v>6</v>
      </c>
      <c r="H9297">
        <v>1</v>
      </c>
      <c r="I9297" s="1">
        <v>41535</v>
      </c>
      <c r="J9297" s="1">
        <v>45627</v>
      </c>
      <c r="K9297" s="1">
        <v>45627</v>
      </c>
    </row>
    <row r="9298" spans="1:11" x14ac:dyDescent="0.3">
      <c r="A9298" t="s">
        <v>1831</v>
      </c>
      <c r="B9298">
        <v>55842</v>
      </c>
      <c r="C9298">
        <v>61998</v>
      </c>
      <c r="D9298" s="2" t="s">
        <v>18</v>
      </c>
      <c r="E9298" s="2" t="s">
        <v>852</v>
      </c>
      <c r="F9298" t="s">
        <v>10</v>
      </c>
      <c r="G9298">
        <v>6</v>
      </c>
      <c r="H9298">
        <v>1</v>
      </c>
      <c r="I9298" s="1">
        <v>40848</v>
      </c>
      <c r="J9298" s="1">
        <v>41913</v>
      </c>
      <c r="K9298" s="1">
        <v>45689</v>
      </c>
    </row>
    <row r="9299" spans="1:11" x14ac:dyDescent="0.3">
      <c r="A9299" t="s">
        <v>1831</v>
      </c>
      <c r="B9299">
        <v>837</v>
      </c>
      <c r="C9299">
        <v>895289</v>
      </c>
      <c r="D9299" s="2" t="s">
        <v>1840</v>
      </c>
      <c r="E9299" s="2" t="s">
        <v>1349</v>
      </c>
      <c r="F9299" t="s">
        <v>13</v>
      </c>
      <c r="G9299">
        <v>8</v>
      </c>
      <c r="H9299">
        <v>1</v>
      </c>
      <c r="I9299" s="1">
        <v>44256</v>
      </c>
      <c r="J9299" s="1">
        <v>45505</v>
      </c>
      <c r="K9299" s="1">
        <v>45505</v>
      </c>
    </row>
    <row r="9300" spans="1:11" x14ac:dyDescent="0.3">
      <c r="A9300" t="s">
        <v>1833</v>
      </c>
      <c r="B9300">
        <v>61235</v>
      </c>
      <c r="C9300">
        <v>917857</v>
      </c>
      <c r="D9300" s="2" t="s">
        <v>1840</v>
      </c>
      <c r="E9300" s="2" t="s">
        <v>1349</v>
      </c>
      <c r="F9300" t="s">
        <v>13</v>
      </c>
      <c r="G9300">
        <v>8</v>
      </c>
      <c r="H9300">
        <v>1</v>
      </c>
      <c r="I9300" s="1">
        <v>44986</v>
      </c>
      <c r="J9300" s="1">
        <v>45597</v>
      </c>
      <c r="K9300" s="1">
        <v>45597</v>
      </c>
    </row>
    <row r="9301" spans="1:11" x14ac:dyDescent="0.3">
      <c r="A9301" t="s">
        <v>1835</v>
      </c>
      <c r="B9301">
        <v>500952</v>
      </c>
      <c r="C9301">
        <v>917866</v>
      </c>
      <c r="D9301" s="2" t="s">
        <v>1840</v>
      </c>
      <c r="E9301" s="2" t="s">
        <v>1349</v>
      </c>
      <c r="F9301" t="s">
        <v>13</v>
      </c>
      <c r="G9301">
        <v>8</v>
      </c>
      <c r="H9301">
        <v>1</v>
      </c>
      <c r="I9301" s="1">
        <v>45251</v>
      </c>
      <c r="J9301" s="1">
        <v>45607</v>
      </c>
      <c r="K9301" s="1">
        <v>45607</v>
      </c>
    </row>
    <row r="9302" spans="1:11" x14ac:dyDescent="0.3">
      <c r="A9302" t="s">
        <v>1831</v>
      </c>
      <c r="B9302">
        <v>100743</v>
      </c>
      <c r="C9302">
        <v>912157</v>
      </c>
      <c r="D9302" s="2" t="s">
        <v>1840</v>
      </c>
      <c r="E9302" s="2" t="s">
        <v>1631</v>
      </c>
      <c r="F9302" t="s">
        <v>35</v>
      </c>
      <c r="G9302">
        <v>6</v>
      </c>
      <c r="H9302">
        <v>1</v>
      </c>
      <c r="I9302" s="1">
        <v>45139</v>
      </c>
      <c r="J9302" s="1">
        <v>45444</v>
      </c>
      <c r="K9302" s="1">
        <v>45444</v>
      </c>
    </row>
    <row r="9303" spans="1:11" x14ac:dyDescent="0.3">
      <c r="A9303" t="s">
        <v>1835</v>
      </c>
      <c r="B9303">
        <v>500204</v>
      </c>
      <c r="C9303">
        <v>913094</v>
      </c>
      <c r="D9303" s="2" t="s">
        <v>1840</v>
      </c>
      <c r="E9303" s="2" t="s">
        <v>1631</v>
      </c>
      <c r="F9303" t="s">
        <v>35</v>
      </c>
      <c r="G9303">
        <v>6</v>
      </c>
      <c r="H9303">
        <v>1</v>
      </c>
      <c r="I9303" s="1">
        <v>45128</v>
      </c>
      <c r="J9303" s="1">
        <v>45484</v>
      </c>
      <c r="K9303" s="1">
        <v>45484</v>
      </c>
    </row>
    <row r="9304" spans="1:11" x14ac:dyDescent="0.3">
      <c r="A9304" t="s">
        <v>1835</v>
      </c>
      <c r="B9304">
        <v>499327</v>
      </c>
      <c r="C9304">
        <v>907631</v>
      </c>
      <c r="D9304" s="2" t="s">
        <v>1840</v>
      </c>
      <c r="E9304" s="2" t="s">
        <v>420</v>
      </c>
      <c r="F9304" t="s">
        <v>39</v>
      </c>
      <c r="G9304">
        <v>2</v>
      </c>
      <c r="H9304">
        <v>1</v>
      </c>
      <c r="I9304" s="1">
        <v>45241</v>
      </c>
      <c r="J9304" s="1">
        <v>45413</v>
      </c>
      <c r="K9304" s="1">
        <v>45413</v>
      </c>
    </row>
    <row r="9305" spans="1:11" x14ac:dyDescent="0.3">
      <c r="A9305" t="s">
        <v>1832</v>
      </c>
      <c r="B9305">
        <v>126480</v>
      </c>
      <c r="C9305">
        <v>33464</v>
      </c>
      <c r="D9305" s="2" t="s">
        <v>70</v>
      </c>
      <c r="E9305" s="2" t="s">
        <v>704</v>
      </c>
      <c r="F9305" t="s">
        <v>39</v>
      </c>
      <c r="G9305">
        <v>2</v>
      </c>
      <c r="H9305">
        <v>1</v>
      </c>
      <c r="I9305" s="1">
        <v>44562</v>
      </c>
      <c r="J9305" s="1">
        <v>45566</v>
      </c>
      <c r="K9305" s="1">
        <v>45566</v>
      </c>
    </row>
    <row r="9306" spans="1:11" x14ac:dyDescent="0.3">
      <c r="A9306" t="s">
        <v>1835</v>
      </c>
      <c r="B9306">
        <v>283322</v>
      </c>
      <c r="C9306">
        <v>33464</v>
      </c>
      <c r="D9306" s="2" t="s">
        <v>70</v>
      </c>
      <c r="E9306" s="2" t="s">
        <v>704</v>
      </c>
      <c r="F9306" t="s">
        <v>39</v>
      </c>
      <c r="G9306">
        <v>2</v>
      </c>
      <c r="H9306">
        <v>1</v>
      </c>
      <c r="I9306" s="1">
        <v>43904</v>
      </c>
      <c r="J9306" s="1">
        <v>45494</v>
      </c>
      <c r="K9306" s="1">
        <v>45494</v>
      </c>
    </row>
    <row r="9307" spans="1:11" x14ac:dyDescent="0.3">
      <c r="A9307" t="s">
        <v>1832</v>
      </c>
      <c r="B9307">
        <v>194529</v>
      </c>
      <c r="C9307">
        <v>20109</v>
      </c>
      <c r="D9307" s="2" t="s">
        <v>111</v>
      </c>
      <c r="E9307" s="2" t="s">
        <v>704</v>
      </c>
      <c r="F9307" t="s">
        <v>39</v>
      </c>
      <c r="G9307">
        <v>2</v>
      </c>
      <c r="H9307">
        <v>1</v>
      </c>
      <c r="I9307" s="1">
        <v>43160</v>
      </c>
      <c r="J9307" s="1">
        <v>45444</v>
      </c>
      <c r="K9307" s="1">
        <v>45444</v>
      </c>
    </row>
    <row r="9308" spans="1:11" x14ac:dyDescent="0.3">
      <c r="A9308" t="s">
        <v>1832</v>
      </c>
      <c r="B9308">
        <v>203174</v>
      </c>
      <c r="C9308">
        <v>48417</v>
      </c>
      <c r="D9308" s="2" t="s">
        <v>1840</v>
      </c>
      <c r="E9308" s="2" t="s">
        <v>704</v>
      </c>
      <c r="F9308" t="s">
        <v>39</v>
      </c>
      <c r="G9308">
        <v>2</v>
      </c>
      <c r="H9308">
        <v>1</v>
      </c>
      <c r="I9308" s="1">
        <v>45139</v>
      </c>
      <c r="J9308" s="1">
        <v>45413</v>
      </c>
      <c r="K9308" s="1">
        <v>45413</v>
      </c>
    </row>
    <row r="9309" spans="1:11" x14ac:dyDescent="0.3">
      <c r="A9309" t="s">
        <v>1834</v>
      </c>
      <c r="B9309">
        <v>10648</v>
      </c>
      <c r="C9309">
        <v>48417</v>
      </c>
      <c r="D9309" s="2" t="s">
        <v>1840</v>
      </c>
      <c r="E9309" s="2" t="s">
        <v>704</v>
      </c>
      <c r="F9309" t="s">
        <v>39</v>
      </c>
      <c r="G9309">
        <v>2</v>
      </c>
      <c r="H9309">
        <v>1</v>
      </c>
      <c r="I9309" s="1">
        <v>45215</v>
      </c>
      <c r="J9309" s="1">
        <v>45565</v>
      </c>
      <c r="K9309" s="1">
        <v>45565</v>
      </c>
    </row>
    <row r="9310" spans="1:11" x14ac:dyDescent="0.3">
      <c r="A9310" t="s">
        <v>1834</v>
      </c>
      <c r="B9310">
        <v>10668</v>
      </c>
      <c r="C9310">
        <v>19438</v>
      </c>
      <c r="D9310" s="2" t="s">
        <v>554</v>
      </c>
      <c r="E9310" s="2" t="s">
        <v>704</v>
      </c>
      <c r="F9310" t="s">
        <v>39</v>
      </c>
      <c r="G9310">
        <v>2</v>
      </c>
      <c r="H9310">
        <v>1</v>
      </c>
      <c r="I9310" s="1">
        <v>45215</v>
      </c>
      <c r="J9310" s="1">
        <v>45565</v>
      </c>
      <c r="K9310" s="1">
        <v>45565</v>
      </c>
    </row>
    <row r="9311" spans="1:11" x14ac:dyDescent="0.3">
      <c r="A9311" t="s">
        <v>1835</v>
      </c>
      <c r="B9311">
        <v>494773</v>
      </c>
      <c r="C9311">
        <v>881360</v>
      </c>
      <c r="D9311" s="2" t="s">
        <v>1840</v>
      </c>
      <c r="E9311" s="2" t="s">
        <v>704</v>
      </c>
      <c r="F9311" t="s">
        <v>39</v>
      </c>
      <c r="G9311">
        <v>2</v>
      </c>
      <c r="H9311">
        <v>1</v>
      </c>
      <c r="I9311" s="1">
        <v>44514</v>
      </c>
      <c r="J9311" s="1">
        <v>45689</v>
      </c>
      <c r="K9311" s="1">
        <v>45689</v>
      </c>
    </row>
    <row r="9312" spans="1:11" x14ac:dyDescent="0.3">
      <c r="A9312" t="s">
        <v>1833</v>
      </c>
      <c r="B9312">
        <v>59445</v>
      </c>
      <c r="C9312">
        <v>910144</v>
      </c>
      <c r="D9312" s="2" t="s">
        <v>1840</v>
      </c>
      <c r="E9312" s="2" t="s">
        <v>704</v>
      </c>
      <c r="F9312" t="s">
        <v>39</v>
      </c>
      <c r="G9312">
        <v>2</v>
      </c>
      <c r="H9312">
        <v>1</v>
      </c>
      <c r="I9312" s="1">
        <v>45108</v>
      </c>
      <c r="J9312" s="1">
        <v>45444</v>
      </c>
      <c r="K9312" s="1">
        <v>45444</v>
      </c>
    </row>
    <row r="9313" spans="1:11" x14ac:dyDescent="0.3">
      <c r="A9313" t="s">
        <v>1835</v>
      </c>
      <c r="B9313">
        <v>500314</v>
      </c>
      <c r="C9313">
        <v>913758</v>
      </c>
      <c r="D9313" s="2" t="s">
        <v>1840</v>
      </c>
      <c r="E9313" s="2" t="s">
        <v>704</v>
      </c>
      <c r="F9313" t="s">
        <v>39</v>
      </c>
      <c r="G9313">
        <v>2</v>
      </c>
      <c r="H9313">
        <v>1</v>
      </c>
      <c r="I9313" s="1">
        <v>45128</v>
      </c>
      <c r="J9313" s="1">
        <v>45484</v>
      </c>
      <c r="K9313" s="1">
        <v>45484</v>
      </c>
    </row>
    <row r="9314" spans="1:11" x14ac:dyDescent="0.3">
      <c r="A9314" t="s">
        <v>1835</v>
      </c>
      <c r="B9314">
        <v>500316</v>
      </c>
      <c r="C9314">
        <v>913762</v>
      </c>
      <c r="D9314" s="2" t="s">
        <v>1840</v>
      </c>
      <c r="E9314" s="2" t="s">
        <v>704</v>
      </c>
      <c r="F9314" t="s">
        <v>39</v>
      </c>
      <c r="G9314">
        <v>2</v>
      </c>
      <c r="H9314">
        <v>1</v>
      </c>
      <c r="I9314" s="1">
        <v>45128</v>
      </c>
      <c r="J9314" s="1">
        <v>45484</v>
      </c>
      <c r="K9314" s="1">
        <v>45484</v>
      </c>
    </row>
    <row r="9315" spans="1:11" x14ac:dyDescent="0.3">
      <c r="A9315" t="s">
        <v>1832</v>
      </c>
      <c r="B9315">
        <v>233695</v>
      </c>
      <c r="C9315">
        <v>914007</v>
      </c>
      <c r="D9315" s="2" t="s">
        <v>1840</v>
      </c>
      <c r="E9315" s="2" t="s">
        <v>704</v>
      </c>
      <c r="F9315" t="s">
        <v>39</v>
      </c>
      <c r="G9315">
        <v>2</v>
      </c>
      <c r="H9315">
        <v>1</v>
      </c>
      <c r="I9315" s="1">
        <v>45139</v>
      </c>
      <c r="J9315" s="1">
        <v>45474</v>
      </c>
      <c r="K9315" s="1">
        <v>45474</v>
      </c>
    </row>
    <row r="9316" spans="1:11" x14ac:dyDescent="0.3">
      <c r="A9316" t="s">
        <v>1834</v>
      </c>
      <c r="B9316">
        <v>24374</v>
      </c>
      <c r="C9316">
        <v>914516</v>
      </c>
      <c r="D9316" s="2" t="s">
        <v>1840</v>
      </c>
      <c r="E9316" s="2" t="s">
        <v>704</v>
      </c>
      <c r="F9316" t="s">
        <v>39</v>
      </c>
      <c r="G9316">
        <v>2</v>
      </c>
      <c r="H9316">
        <v>1</v>
      </c>
      <c r="I9316" s="1">
        <v>45145</v>
      </c>
      <c r="J9316" s="1">
        <v>45495</v>
      </c>
      <c r="K9316" s="1">
        <v>45495</v>
      </c>
    </row>
    <row r="9317" spans="1:11" x14ac:dyDescent="0.3">
      <c r="A9317" t="s">
        <v>1834</v>
      </c>
      <c r="B9317">
        <v>24651</v>
      </c>
      <c r="C9317">
        <v>917400</v>
      </c>
      <c r="D9317" s="2" t="s">
        <v>1840</v>
      </c>
      <c r="E9317" s="2" t="s">
        <v>704</v>
      </c>
      <c r="F9317" t="s">
        <v>39</v>
      </c>
      <c r="G9317">
        <v>2</v>
      </c>
      <c r="H9317">
        <v>1</v>
      </c>
      <c r="I9317" s="1">
        <v>45215</v>
      </c>
      <c r="J9317" s="1">
        <v>45565</v>
      </c>
      <c r="K9317" s="1">
        <v>45565</v>
      </c>
    </row>
    <row r="9318" spans="1:11" x14ac:dyDescent="0.3">
      <c r="A9318" t="s">
        <v>1833</v>
      </c>
      <c r="B9318">
        <v>58849</v>
      </c>
      <c r="C9318">
        <v>907711</v>
      </c>
      <c r="D9318" s="2" t="s">
        <v>1840</v>
      </c>
      <c r="E9318" s="2" t="s">
        <v>1475</v>
      </c>
      <c r="F9318" t="s">
        <v>27</v>
      </c>
      <c r="G9318">
        <v>2</v>
      </c>
      <c r="H9318">
        <v>1</v>
      </c>
      <c r="I9318" s="1">
        <v>45231</v>
      </c>
      <c r="J9318" s="1">
        <v>45413</v>
      </c>
      <c r="K9318" s="1">
        <v>45413</v>
      </c>
    </row>
    <row r="9319" spans="1:11" x14ac:dyDescent="0.3">
      <c r="A9319" t="s">
        <v>1834</v>
      </c>
      <c r="B9319">
        <v>24558</v>
      </c>
      <c r="C9319">
        <v>916316</v>
      </c>
      <c r="D9319" s="2" t="s">
        <v>1840</v>
      </c>
      <c r="E9319" s="2" t="s">
        <v>1475</v>
      </c>
      <c r="F9319" t="s">
        <v>27</v>
      </c>
      <c r="G9319">
        <v>2</v>
      </c>
      <c r="H9319">
        <v>1</v>
      </c>
      <c r="I9319" s="1">
        <v>45178</v>
      </c>
      <c r="J9319" s="1">
        <v>45523</v>
      </c>
      <c r="K9319" s="1">
        <v>45523</v>
      </c>
    </row>
    <row r="9320" spans="1:11" x14ac:dyDescent="0.3">
      <c r="A9320" t="s">
        <v>1832</v>
      </c>
      <c r="B9320">
        <v>234201</v>
      </c>
      <c r="C9320">
        <v>916480</v>
      </c>
      <c r="D9320" s="2" t="s">
        <v>1840</v>
      </c>
      <c r="E9320" s="2" t="s">
        <v>1734</v>
      </c>
      <c r="F9320" t="s">
        <v>27</v>
      </c>
      <c r="G9320">
        <v>2</v>
      </c>
      <c r="H9320">
        <v>1</v>
      </c>
      <c r="I9320" s="1">
        <v>45170</v>
      </c>
      <c r="J9320" s="1">
        <v>45505</v>
      </c>
      <c r="K9320" s="1">
        <v>45505</v>
      </c>
    </row>
    <row r="9321" spans="1:11" x14ac:dyDescent="0.3">
      <c r="A9321" t="s">
        <v>1833</v>
      </c>
      <c r="B9321">
        <v>33841</v>
      </c>
      <c r="C9321">
        <v>11996</v>
      </c>
      <c r="D9321" s="2" t="s">
        <v>1840</v>
      </c>
      <c r="E9321" s="2" t="s">
        <v>984</v>
      </c>
      <c r="F9321" t="s">
        <v>27</v>
      </c>
      <c r="G9321">
        <v>2</v>
      </c>
      <c r="H9321">
        <v>1</v>
      </c>
      <c r="I9321" s="1">
        <v>43917</v>
      </c>
      <c r="J9321" s="1">
        <v>45658</v>
      </c>
      <c r="K9321" s="1">
        <v>45658</v>
      </c>
    </row>
    <row r="9322" spans="1:11" x14ac:dyDescent="0.3">
      <c r="A9322" t="s">
        <v>1834</v>
      </c>
      <c r="B9322">
        <v>8317</v>
      </c>
      <c r="C9322">
        <v>11996</v>
      </c>
      <c r="D9322" s="2" t="s">
        <v>1840</v>
      </c>
      <c r="E9322" s="2" t="s">
        <v>984</v>
      </c>
      <c r="F9322" t="s">
        <v>27</v>
      </c>
      <c r="G9322">
        <v>2</v>
      </c>
      <c r="H9322">
        <v>1</v>
      </c>
      <c r="I9322" s="1">
        <v>44865</v>
      </c>
      <c r="J9322" s="1">
        <v>45579</v>
      </c>
      <c r="K9322" s="1">
        <v>45579</v>
      </c>
    </row>
    <row r="9323" spans="1:11" x14ac:dyDescent="0.3">
      <c r="A9323" t="s">
        <v>1835</v>
      </c>
      <c r="B9323">
        <v>498310</v>
      </c>
      <c r="C9323">
        <v>902759</v>
      </c>
      <c r="D9323" s="2" t="s">
        <v>111</v>
      </c>
      <c r="E9323" s="2" t="s">
        <v>984</v>
      </c>
      <c r="F9323" t="s">
        <v>27</v>
      </c>
      <c r="G9323">
        <v>2</v>
      </c>
      <c r="H9323">
        <v>1</v>
      </c>
      <c r="I9323" s="1">
        <v>45323</v>
      </c>
      <c r="J9323" s="1">
        <v>45678</v>
      </c>
      <c r="K9323" s="1">
        <v>45678</v>
      </c>
    </row>
    <row r="9324" spans="1:11" x14ac:dyDescent="0.3">
      <c r="A9324" t="s">
        <v>1835</v>
      </c>
      <c r="B9324">
        <v>499512</v>
      </c>
      <c r="C9324">
        <v>908482</v>
      </c>
      <c r="D9324" s="2" t="s">
        <v>1840</v>
      </c>
      <c r="E9324" s="2" t="s">
        <v>984</v>
      </c>
      <c r="F9324" t="s">
        <v>27</v>
      </c>
      <c r="G9324">
        <v>2</v>
      </c>
      <c r="H9324">
        <v>1</v>
      </c>
      <c r="I9324" s="1">
        <v>45231</v>
      </c>
      <c r="J9324" s="1">
        <v>45433</v>
      </c>
      <c r="K9324" s="1">
        <v>45433</v>
      </c>
    </row>
    <row r="9325" spans="1:11" x14ac:dyDescent="0.3">
      <c r="A9325" t="s">
        <v>1833</v>
      </c>
      <c r="B9325">
        <v>59040</v>
      </c>
      <c r="C9325">
        <v>908609</v>
      </c>
      <c r="D9325" s="2" t="s">
        <v>1840</v>
      </c>
      <c r="E9325" s="2" t="s">
        <v>984</v>
      </c>
      <c r="F9325" t="s">
        <v>27</v>
      </c>
      <c r="G9325">
        <v>2</v>
      </c>
      <c r="H9325">
        <v>1</v>
      </c>
      <c r="I9325" s="1">
        <v>45231</v>
      </c>
      <c r="J9325" s="1">
        <v>45413</v>
      </c>
      <c r="K9325" s="1">
        <v>45413</v>
      </c>
    </row>
    <row r="9326" spans="1:11" x14ac:dyDescent="0.3">
      <c r="A9326" t="s">
        <v>1832</v>
      </c>
      <c r="B9326">
        <v>232589</v>
      </c>
      <c r="C9326">
        <v>908711</v>
      </c>
      <c r="D9326" s="2" t="s">
        <v>1840</v>
      </c>
      <c r="E9326" s="2" t="s">
        <v>984</v>
      </c>
      <c r="F9326" t="s">
        <v>27</v>
      </c>
      <c r="G9326">
        <v>2</v>
      </c>
      <c r="H9326">
        <v>1</v>
      </c>
      <c r="I9326" s="1">
        <v>45231</v>
      </c>
      <c r="J9326" s="1">
        <v>45413</v>
      </c>
      <c r="K9326" s="1">
        <v>45413</v>
      </c>
    </row>
    <row r="9327" spans="1:11" x14ac:dyDescent="0.3">
      <c r="A9327" t="s">
        <v>1831</v>
      </c>
      <c r="B9327">
        <v>100180</v>
      </c>
      <c r="C9327">
        <v>910032</v>
      </c>
      <c r="D9327" s="2" t="s">
        <v>1840</v>
      </c>
      <c r="E9327" s="2" t="s">
        <v>984</v>
      </c>
      <c r="F9327" t="s">
        <v>27</v>
      </c>
      <c r="G9327">
        <v>2</v>
      </c>
      <c r="H9327">
        <v>1</v>
      </c>
      <c r="I9327" s="1">
        <v>45139</v>
      </c>
      <c r="J9327" s="1">
        <v>45444</v>
      </c>
      <c r="K9327" s="1">
        <v>45444</v>
      </c>
    </row>
    <row r="9328" spans="1:11" x14ac:dyDescent="0.3">
      <c r="A9328" t="s">
        <v>1832</v>
      </c>
      <c r="B9328">
        <v>233337</v>
      </c>
      <c r="C9328">
        <v>912209</v>
      </c>
      <c r="D9328" s="2" t="s">
        <v>1840</v>
      </c>
      <c r="E9328" s="2" t="s">
        <v>898</v>
      </c>
      <c r="F9328" t="s">
        <v>13</v>
      </c>
      <c r="G9328">
        <v>8</v>
      </c>
      <c r="H9328">
        <v>1</v>
      </c>
      <c r="I9328" s="1">
        <v>45108</v>
      </c>
      <c r="J9328" s="1">
        <v>45444</v>
      </c>
      <c r="K9328" s="1">
        <v>45444</v>
      </c>
    </row>
    <row r="9329" spans="1:11" x14ac:dyDescent="0.3">
      <c r="A9329" t="s">
        <v>1834</v>
      </c>
      <c r="B9329">
        <v>24761</v>
      </c>
      <c r="C9329">
        <v>919298</v>
      </c>
      <c r="D9329" s="2" t="s">
        <v>1840</v>
      </c>
      <c r="E9329" s="2" t="s">
        <v>898</v>
      </c>
      <c r="F9329" t="s">
        <v>13</v>
      </c>
      <c r="G9329">
        <v>8</v>
      </c>
      <c r="H9329">
        <v>1</v>
      </c>
      <c r="I9329" s="1">
        <v>45369</v>
      </c>
      <c r="J9329" s="1">
        <v>45719</v>
      </c>
      <c r="K9329" s="1">
        <v>45719</v>
      </c>
    </row>
    <row r="9330" spans="1:11" x14ac:dyDescent="0.3">
      <c r="A9330" t="s">
        <v>1835</v>
      </c>
      <c r="B9330">
        <v>441076</v>
      </c>
      <c r="C9330">
        <v>15963</v>
      </c>
      <c r="D9330" s="2" t="s">
        <v>28</v>
      </c>
      <c r="E9330" s="2" t="s">
        <v>1151</v>
      </c>
      <c r="F9330" t="s">
        <v>13</v>
      </c>
      <c r="G9330">
        <v>8</v>
      </c>
      <c r="H9330">
        <v>1</v>
      </c>
      <c r="I9330" s="1">
        <v>45251</v>
      </c>
      <c r="J9330" s="1">
        <v>45454</v>
      </c>
      <c r="K9330" s="1">
        <v>45454</v>
      </c>
    </row>
    <row r="9331" spans="1:11" x14ac:dyDescent="0.3">
      <c r="A9331" t="s">
        <v>1833</v>
      </c>
      <c r="B9331">
        <v>60762</v>
      </c>
      <c r="C9331">
        <v>915483</v>
      </c>
      <c r="D9331" s="2" t="s">
        <v>1840</v>
      </c>
      <c r="E9331" s="2" t="s">
        <v>1151</v>
      </c>
      <c r="F9331" t="s">
        <v>13</v>
      </c>
      <c r="G9331">
        <v>8</v>
      </c>
      <c r="H9331">
        <v>1</v>
      </c>
      <c r="I9331" s="1">
        <v>45139</v>
      </c>
      <c r="J9331" s="1">
        <v>45474</v>
      </c>
      <c r="K9331" s="1">
        <v>45474</v>
      </c>
    </row>
    <row r="9332" spans="1:11" x14ac:dyDescent="0.3">
      <c r="A9332" t="s">
        <v>1835</v>
      </c>
      <c r="B9332">
        <v>500853</v>
      </c>
      <c r="C9332">
        <v>917355</v>
      </c>
      <c r="D9332" s="2" t="s">
        <v>1840</v>
      </c>
      <c r="E9332" s="2" t="s">
        <v>1151</v>
      </c>
      <c r="F9332" t="s">
        <v>13</v>
      </c>
      <c r="G9332">
        <v>8</v>
      </c>
      <c r="H9332">
        <v>1</v>
      </c>
      <c r="I9332" s="1">
        <v>45210</v>
      </c>
      <c r="J9332" s="1">
        <v>45566</v>
      </c>
      <c r="K9332" s="1">
        <v>45566</v>
      </c>
    </row>
    <row r="9333" spans="1:11" x14ac:dyDescent="0.3">
      <c r="A9333" t="s">
        <v>1833</v>
      </c>
      <c r="B9333">
        <v>61331</v>
      </c>
      <c r="C9333">
        <v>918455</v>
      </c>
      <c r="D9333" s="2" t="s">
        <v>1840</v>
      </c>
      <c r="E9333" s="2" t="s">
        <v>1151</v>
      </c>
      <c r="F9333" t="s">
        <v>13</v>
      </c>
      <c r="G9333">
        <v>8</v>
      </c>
      <c r="H9333">
        <v>1</v>
      </c>
      <c r="I9333" s="1">
        <v>45292</v>
      </c>
      <c r="J9333" s="1">
        <v>45627</v>
      </c>
      <c r="K9333" s="1">
        <v>45627</v>
      </c>
    </row>
    <row r="9334" spans="1:11" x14ac:dyDescent="0.3">
      <c r="A9334" t="s">
        <v>1832</v>
      </c>
      <c r="B9334">
        <v>182024</v>
      </c>
      <c r="C9334">
        <v>6971</v>
      </c>
      <c r="D9334" s="2" t="s">
        <v>55</v>
      </c>
      <c r="E9334" s="2" t="s">
        <v>157</v>
      </c>
      <c r="F9334" t="s">
        <v>13</v>
      </c>
      <c r="G9334">
        <v>8</v>
      </c>
      <c r="H9334">
        <v>1</v>
      </c>
      <c r="I9334" s="1">
        <v>45200</v>
      </c>
      <c r="J9334" s="1">
        <v>45658</v>
      </c>
      <c r="K9334" s="1">
        <v>45658</v>
      </c>
    </row>
    <row r="9335" spans="1:11" x14ac:dyDescent="0.3">
      <c r="A9335" t="s">
        <v>1835</v>
      </c>
      <c r="B9335">
        <v>436885</v>
      </c>
      <c r="C9335">
        <v>10703</v>
      </c>
      <c r="D9335" s="2" t="s">
        <v>1840</v>
      </c>
      <c r="E9335" s="2" t="s">
        <v>157</v>
      </c>
      <c r="F9335" t="s">
        <v>13</v>
      </c>
      <c r="G9335">
        <v>8</v>
      </c>
      <c r="H9335">
        <v>1</v>
      </c>
      <c r="I9335" s="1">
        <v>45139</v>
      </c>
      <c r="J9335" s="1">
        <v>45494</v>
      </c>
      <c r="K9335" s="1">
        <v>45494</v>
      </c>
    </row>
    <row r="9336" spans="1:11" x14ac:dyDescent="0.3">
      <c r="A9336" t="s">
        <v>1831</v>
      </c>
      <c r="B9336">
        <v>59508</v>
      </c>
      <c r="C9336">
        <v>10703</v>
      </c>
      <c r="D9336" s="2" t="s">
        <v>1840</v>
      </c>
      <c r="E9336" s="2" t="s">
        <v>157</v>
      </c>
      <c r="F9336" t="s">
        <v>13</v>
      </c>
      <c r="G9336">
        <v>8</v>
      </c>
      <c r="H9336">
        <v>1</v>
      </c>
      <c r="I9336" s="1">
        <v>45139</v>
      </c>
      <c r="J9336" s="1">
        <v>45444</v>
      </c>
      <c r="K9336" s="1">
        <v>45444</v>
      </c>
    </row>
    <row r="9337" spans="1:11" x14ac:dyDescent="0.3">
      <c r="A9337" t="s">
        <v>1832</v>
      </c>
      <c r="B9337">
        <v>158164</v>
      </c>
      <c r="C9337">
        <v>14685</v>
      </c>
      <c r="D9337" s="2" t="s">
        <v>1840</v>
      </c>
      <c r="E9337" s="2" t="s">
        <v>157</v>
      </c>
      <c r="F9337" t="s">
        <v>13</v>
      </c>
      <c r="G9337">
        <v>8</v>
      </c>
      <c r="H9337">
        <v>1</v>
      </c>
      <c r="I9337" s="1">
        <v>43709</v>
      </c>
      <c r="J9337" s="1">
        <v>45536</v>
      </c>
      <c r="K9337" s="1">
        <v>45536</v>
      </c>
    </row>
    <row r="9338" spans="1:11" x14ac:dyDescent="0.3">
      <c r="A9338" t="s">
        <v>1831</v>
      </c>
      <c r="B9338">
        <v>54410</v>
      </c>
      <c r="C9338">
        <v>14685</v>
      </c>
      <c r="D9338" s="2" t="s">
        <v>1840</v>
      </c>
      <c r="E9338" s="2" t="s">
        <v>157</v>
      </c>
      <c r="F9338" t="s">
        <v>13</v>
      </c>
      <c r="G9338">
        <v>8</v>
      </c>
      <c r="H9338">
        <v>1</v>
      </c>
      <c r="I9338" s="1">
        <v>43647</v>
      </c>
      <c r="J9338" s="1">
        <v>45566</v>
      </c>
      <c r="K9338" s="1">
        <v>45566</v>
      </c>
    </row>
    <row r="9339" spans="1:11" x14ac:dyDescent="0.3">
      <c r="A9339" t="s">
        <v>1831</v>
      </c>
      <c r="B9339">
        <v>74633</v>
      </c>
      <c r="C9339">
        <v>15154</v>
      </c>
      <c r="D9339" s="2" t="s">
        <v>70</v>
      </c>
      <c r="E9339" s="2" t="s">
        <v>157</v>
      </c>
      <c r="F9339" t="s">
        <v>13</v>
      </c>
      <c r="G9339">
        <v>8</v>
      </c>
      <c r="H9339">
        <v>1</v>
      </c>
      <c r="I9339" s="1">
        <v>42675</v>
      </c>
      <c r="J9339" s="1">
        <v>43374</v>
      </c>
      <c r="K9339" s="1">
        <v>45505</v>
      </c>
    </row>
    <row r="9340" spans="1:11" x14ac:dyDescent="0.3">
      <c r="A9340" t="s">
        <v>1831</v>
      </c>
      <c r="B9340">
        <v>45752</v>
      </c>
      <c r="C9340">
        <v>16067</v>
      </c>
      <c r="D9340" s="2" t="s">
        <v>1840</v>
      </c>
      <c r="E9340" s="2" t="s">
        <v>157</v>
      </c>
      <c r="F9340" t="s">
        <v>13</v>
      </c>
      <c r="G9340">
        <v>8</v>
      </c>
      <c r="H9340">
        <v>1</v>
      </c>
      <c r="I9340" s="1">
        <v>42370</v>
      </c>
      <c r="J9340" s="1">
        <v>43435</v>
      </c>
      <c r="K9340" s="1">
        <v>45627</v>
      </c>
    </row>
    <row r="9341" spans="1:11" x14ac:dyDescent="0.3">
      <c r="A9341" t="s">
        <v>1835</v>
      </c>
      <c r="B9341">
        <v>124540</v>
      </c>
      <c r="C9341">
        <v>23327</v>
      </c>
      <c r="D9341" s="2" t="s">
        <v>1840</v>
      </c>
      <c r="E9341" s="2" t="s">
        <v>157</v>
      </c>
      <c r="F9341" t="s">
        <v>13</v>
      </c>
      <c r="G9341">
        <v>8</v>
      </c>
      <c r="H9341">
        <v>1</v>
      </c>
      <c r="I9341" s="1">
        <v>43169</v>
      </c>
      <c r="J9341" s="1">
        <v>45709</v>
      </c>
      <c r="K9341" s="1">
        <v>45709</v>
      </c>
    </row>
    <row r="9342" spans="1:11" x14ac:dyDescent="0.3">
      <c r="A9342" t="s">
        <v>1831</v>
      </c>
      <c r="B9342">
        <v>18204</v>
      </c>
      <c r="C9342">
        <v>24812</v>
      </c>
      <c r="D9342" s="2" t="s">
        <v>1840</v>
      </c>
      <c r="E9342" s="2" t="s">
        <v>157</v>
      </c>
      <c r="F9342" t="s">
        <v>13</v>
      </c>
      <c r="G9342">
        <v>8</v>
      </c>
      <c r="H9342">
        <v>1</v>
      </c>
      <c r="I9342" s="1">
        <v>44958</v>
      </c>
      <c r="J9342" s="1">
        <v>45566</v>
      </c>
      <c r="K9342" s="1">
        <v>45566</v>
      </c>
    </row>
    <row r="9343" spans="1:11" x14ac:dyDescent="0.3">
      <c r="A9343" t="s">
        <v>1832</v>
      </c>
      <c r="B9343">
        <v>148642</v>
      </c>
      <c r="C9343">
        <v>24919</v>
      </c>
      <c r="D9343" s="2" t="s">
        <v>1840</v>
      </c>
      <c r="E9343" s="2" t="s">
        <v>157</v>
      </c>
      <c r="F9343" t="s">
        <v>13</v>
      </c>
      <c r="G9343">
        <v>8</v>
      </c>
      <c r="H9343">
        <v>1</v>
      </c>
      <c r="I9343" s="1">
        <v>43647</v>
      </c>
      <c r="J9343" s="1">
        <v>45627</v>
      </c>
      <c r="K9343" s="1">
        <v>45627</v>
      </c>
    </row>
    <row r="9344" spans="1:11" x14ac:dyDescent="0.3">
      <c r="A9344" t="s">
        <v>1835</v>
      </c>
      <c r="B9344">
        <v>98934</v>
      </c>
      <c r="C9344">
        <v>24102</v>
      </c>
      <c r="D9344" s="2" t="s">
        <v>1840</v>
      </c>
      <c r="E9344" s="2" t="s">
        <v>157</v>
      </c>
      <c r="F9344" t="s">
        <v>13</v>
      </c>
      <c r="G9344">
        <v>8</v>
      </c>
      <c r="H9344">
        <v>1</v>
      </c>
      <c r="I9344" s="1">
        <v>45190</v>
      </c>
      <c r="J9344" s="1">
        <v>45709</v>
      </c>
      <c r="K9344" s="1">
        <v>45709</v>
      </c>
    </row>
    <row r="9345" spans="1:11" x14ac:dyDescent="0.3">
      <c r="A9345" t="s">
        <v>1831</v>
      </c>
      <c r="B9345">
        <v>38792</v>
      </c>
      <c r="C9345">
        <v>24226</v>
      </c>
      <c r="D9345" s="2" t="s">
        <v>1840</v>
      </c>
      <c r="E9345" s="2" t="s">
        <v>157</v>
      </c>
      <c r="F9345" t="s">
        <v>13</v>
      </c>
      <c r="G9345">
        <v>8</v>
      </c>
      <c r="H9345">
        <v>1</v>
      </c>
      <c r="I9345" s="1">
        <v>45536</v>
      </c>
      <c r="J9345" s="1">
        <v>45689</v>
      </c>
      <c r="K9345" s="1">
        <v>45689</v>
      </c>
    </row>
    <row r="9346" spans="1:11" x14ac:dyDescent="0.3">
      <c r="A9346" t="s">
        <v>1832</v>
      </c>
      <c r="B9346">
        <v>113416</v>
      </c>
      <c r="C9346">
        <v>26147</v>
      </c>
      <c r="D9346" s="2" t="s">
        <v>624</v>
      </c>
      <c r="E9346" s="2" t="s">
        <v>157</v>
      </c>
      <c r="F9346" t="s">
        <v>13</v>
      </c>
      <c r="G9346">
        <v>8</v>
      </c>
      <c r="H9346">
        <v>1</v>
      </c>
      <c r="I9346" s="1">
        <v>43525</v>
      </c>
      <c r="J9346" s="1">
        <v>45505</v>
      </c>
      <c r="K9346" s="1">
        <v>45505</v>
      </c>
    </row>
    <row r="9347" spans="1:11" x14ac:dyDescent="0.3">
      <c r="A9347" t="s">
        <v>1832</v>
      </c>
      <c r="B9347">
        <v>23048</v>
      </c>
      <c r="C9347">
        <v>29381</v>
      </c>
      <c r="D9347" s="2" t="s">
        <v>70</v>
      </c>
      <c r="E9347" s="2" t="s">
        <v>157</v>
      </c>
      <c r="F9347" t="s">
        <v>13</v>
      </c>
      <c r="G9347">
        <v>8</v>
      </c>
      <c r="H9347">
        <v>1</v>
      </c>
      <c r="I9347" s="1">
        <v>43709</v>
      </c>
      <c r="J9347" s="1">
        <v>45689</v>
      </c>
      <c r="K9347" s="1">
        <v>45689</v>
      </c>
    </row>
    <row r="9348" spans="1:11" x14ac:dyDescent="0.3">
      <c r="A9348" t="s">
        <v>1832</v>
      </c>
      <c r="B9348">
        <v>164139</v>
      </c>
      <c r="C9348">
        <v>29658</v>
      </c>
      <c r="D9348" s="2" t="s">
        <v>1840</v>
      </c>
      <c r="E9348" s="2" t="s">
        <v>157</v>
      </c>
      <c r="F9348" t="s">
        <v>13</v>
      </c>
      <c r="G9348">
        <v>8</v>
      </c>
      <c r="H9348">
        <v>1</v>
      </c>
      <c r="I9348" s="1">
        <v>41535</v>
      </c>
      <c r="J9348" s="1">
        <v>45627</v>
      </c>
      <c r="K9348" s="1">
        <v>45627</v>
      </c>
    </row>
    <row r="9349" spans="1:11" x14ac:dyDescent="0.3">
      <c r="A9349" t="s">
        <v>1832</v>
      </c>
      <c r="B9349">
        <v>188880</v>
      </c>
      <c r="C9349">
        <v>68168</v>
      </c>
      <c r="D9349" s="2" t="s">
        <v>1840</v>
      </c>
      <c r="E9349" s="2" t="s">
        <v>157</v>
      </c>
      <c r="F9349" t="s">
        <v>13</v>
      </c>
      <c r="G9349">
        <v>8</v>
      </c>
      <c r="H9349">
        <v>1</v>
      </c>
      <c r="I9349" s="1">
        <v>45323</v>
      </c>
      <c r="J9349" s="1">
        <v>45597</v>
      </c>
      <c r="K9349" s="1">
        <v>45597</v>
      </c>
    </row>
    <row r="9350" spans="1:11" x14ac:dyDescent="0.3">
      <c r="A9350" t="s">
        <v>1832</v>
      </c>
      <c r="B9350">
        <v>175830</v>
      </c>
      <c r="C9350">
        <v>33158</v>
      </c>
      <c r="D9350" s="2" t="s">
        <v>1840</v>
      </c>
      <c r="E9350" s="2" t="s">
        <v>157</v>
      </c>
      <c r="F9350" t="s">
        <v>13</v>
      </c>
      <c r="G9350">
        <v>8</v>
      </c>
      <c r="H9350">
        <v>1</v>
      </c>
      <c r="I9350" s="1">
        <v>43466</v>
      </c>
      <c r="J9350" s="1">
        <v>45444</v>
      </c>
      <c r="K9350" s="1">
        <v>45444</v>
      </c>
    </row>
    <row r="9351" spans="1:11" x14ac:dyDescent="0.3">
      <c r="A9351" t="s">
        <v>1835</v>
      </c>
      <c r="B9351">
        <v>479440</v>
      </c>
      <c r="C9351">
        <v>35307</v>
      </c>
      <c r="D9351" s="2" t="s">
        <v>733</v>
      </c>
      <c r="E9351" s="2" t="s">
        <v>157</v>
      </c>
      <c r="F9351" t="s">
        <v>13</v>
      </c>
      <c r="G9351">
        <v>8</v>
      </c>
      <c r="H9351">
        <v>1</v>
      </c>
      <c r="I9351" s="1">
        <v>43353</v>
      </c>
      <c r="J9351" s="1">
        <v>45709</v>
      </c>
      <c r="K9351" s="1">
        <v>45709</v>
      </c>
    </row>
    <row r="9352" spans="1:11" x14ac:dyDescent="0.3">
      <c r="A9352" t="s">
        <v>1831</v>
      </c>
      <c r="B9352">
        <v>73927</v>
      </c>
      <c r="C9352">
        <v>37533</v>
      </c>
      <c r="D9352" s="2" t="s">
        <v>1840</v>
      </c>
      <c r="E9352" s="2" t="s">
        <v>157</v>
      </c>
      <c r="F9352" t="s">
        <v>13</v>
      </c>
      <c r="G9352">
        <v>8</v>
      </c>
      <c r="H9352">
        <v>1</v>
      </c>
      <c r="I9352" s="1">
        <v>43313</v>
      </c>
      <c r="J9352" s="1">
        <v>45505</v>
      </c>
      <c r="K9352" s="1">
        <v>45505</v>
      </c>
    </row>
    <row r="9353" spans="1:11" x14ac:dyDescent="0.3">
      <c r="A9353" t="s">
        <v>1832</v>
      </c>
      <c r="B9353">
        <v>128554</v>
      </c>
      <c r="C9353">
        <v>39210</v>
      </c>
      <c r="D9353" s="2" t="s">
        <v>70</v>
      </c>
      <c r="E9353" s="2" t="s">
        <v>157</v>
      </c>
      <c r="F9353" t="s">
        <v>13</v>
      </c>
      <c r="G9353">
        <v>8</v>
      </c>
      <c r="H9353">
        <v>1</v>
      </c>
      <c r="I9353" s="1">
        <v>44774</v>
      </c>
      <c r="J9353" s="1">
        <v>45413</v>
      </c>
      <c r="K9353" s="1">
        <v>45413</v>
      </c>
    </row>
    <row r="9354" spans="1:11" x14ac:dyDescent="0.3">
      <c r="A9354" t="s">
        <v>1832</v>
      </c>
      <c r="B9354">
        <v>176021</v>
      </c>
      <c r="C9354">
        <v>42817</v>
      </c>
      <c r="D9354" s="2" t="s">
        <v>1840</v>
      </c>
      <c r="E9354" s="2" t="s">
        <v>157</v>
      </c>
      <c r="F9354" t="s">
        <v>13</v>
      </c>
      <c r="G9354">
        <v>8</v>
      </c>
      <c r="H9354">
        <v>1</v>
      </c>
      <c r="I9354" s="1">
        <v>43525</v>
      </c>
      <c r="J9354" s="1">
        <v>45505</v>
      </c>
      <c r="K9354" s="1">
        <v>45505</v>
      </c>
    </row>
    <row r="9355" spans="1:11" x14ac:dyDescent="0.3">
      <c r="A9355" t="s">
        <v>1832</v>
      </c>
      <c r="B9355">
        <v>175211</v>
      </c>
      <c r="C9355">
        <v>43152</v>
      </c>
      <c r="D9355" s="2" t="s">
        <v>1840</v>
      </c>
      <c r="E9355" s="2" t="s">
        <v>157</v>
      </c>
      <c r="F9355" t="s">
        <v>13</v>
      </c>
      <c r="G9355">
        <v>8</v>
      </c>
      <c r="H9355">
        <v>1</v>
      </c>
      <c r="I9355" s="1">
        <v>44593</v>
      </c>
      <c r="J9355" s="1">
        <v>45597</v>
      </c>
      <c r="K9355" s="1">
        <v>45597</v>
      </c>
    </row>
    <row r="9356" spans="1:11" x14ac:dyDescent="0.3">
      <c r="A9356" t="s">
        <v>1832</v>
      </c>
      <c r="B9356">
        <v>176790</v>
      </c>
      <c r="C9356">
        <v>43305</v>
      </c>
      <c r="D9356" s="2" t="s">
        <v>820</v>
      </c>
      <c r="E9356" s="2" t="s">
        <v>157</v>
      </c>
      <c r="F9356" t="s">
        <v>13</v>
      </c>
      <c r="G9356">
        <v>8</v>
      </c>
      <c r="H9356">
        <v>1</v>
      </c>
      <c r="I9356" s="1">
        <v>44621</v>
      </c>
      <c r="J9356" s="1">
        <v>45536</v>
      </c>
      <c r="K9356" s="1">
        <v>45536</v>
      </c>
    </row>
    <row r="9357" spans="1:11" x14ac:dyDescent="0.3">
      <c r="A9357" t="s">
        <v>1832</v>
      </c>
      <c r="B9357">
        <v>164886</v>
      </c>
      <c r="C9357">
        <v>50075</v>
      </c>
      <c r="D9357" s="2" t="s">
        <v>883</v>
      </c>
      <c r="E9357" s="2" t="s">
        <v>157</v>
      </c>
      <c r="F9357" t="s">
        <v>13</v>
      </c>
      <c r="G9357">
        <v>8</v>
      </c>
      <c r="H9357">
        <v>1</v>
      </c>
      <c r="I9357" s="1">
        <v>45108</v>
      </c>
      <c r="J9357" s="1">
        <v>45383</v>
      </c>
      <c r="K9357" s="1">
        <v>45658</v>
      </c>
    </row>
    <row r="9358" spans="1:11" x14ac:dyDescent="0.3">
      <c r="A9358" t="s">
        <v>1835</v>
      </c>
      <c r="B9358">
        <v>254434</v>
      </c>
      <c r="C9358">
        <v>54871</v>
      </c>
      <c r="D9358" s="2" t="s">
        <v>1840</v>
      </c>
      <c r="E9358" s="2" t="s">
        <v>157</v>
      </c>
      <c r="F9358" t="s">
        <v>13</v>
      </c>
      <c r="G9358">
        <v>8</v>
      </c>
      <c r="H9358">
        <v>1</v>
      </c>
      <c r="I9358" s="1">
        <v>44450</v>
      </c>
      <c r="J9358" s="1">
        <v>45647</v>
      </c>
      <c r="K9358" s="1">
        <v>45647</v>
      </c>
    </row>
    <row r="9359" spans="1:11" x14ac:dyDescent="0.3">
      <c r="A9359" t="s">
        <v>1832</v>
      </c>
      <c r="B9359">
        <v>163109</v>
      </c>
      <c r="C9359">
        <v>57706</v>
      </c>
      <c r="D9359" s="2" t="s">
        <v>1840</v>
      </c>
      <c r="E9359" s="2" t="s">
        <v>157</v>
      </c>
      <c r="F9359" t="s">
        <v>13</v>
      </c>
      <c r="G9359">
        <v>8</v>
      </c>
      <c r="H9359">
        <v>1</v>
      </c>
      <c r="I9359" s="1">
        <v>45231</v>
      </c>
      <c r="J9359" s="1">
        <v>45689</v>
      </c>
      <c r="K9359" s="1">
        <v>45689</v>
      </c>
    </row>
    <row r="9360" spans="1:11" x14ac:dyDescent="0.3">
      <c r="A9360" t="s">
        <v>1835</v>
      </c>
      <c r="B9360">
        <v>279679</v>
      </c>
      <c r="C9360">
        <v>14408</v>
      </c>
      <c r="D9360" s="2" t="s">
        <v>657</v>
      </c>
      <c r="E9360" s="2" t="s">
        <v>157</v>
      </c>
      <c r="F9360" t="s">
        <v>13</v>
      </c>
      <c r="G9360">
        <v>8</v>
      </c>
      <c r="H9360">
        <v>1</v>
      </c>
      <c r="I9360" s="1">
        <v>43415</v>
      </c>
      <c r="J9360" s="1">
        <v>45444</v>
      </c>
      <c r="K9360" s="1">
        <v>45444</v>
      </c>
    </row>
    <row r="9361" spans="1:11" x14ac:dyDescent="0.3">
      <c r="A9361" t="s">
        <v>1832</v>
      </c>
      <c r="B9361">
        <v>23960</v>
      </c>
      <c r="C9361">
        <v>58643</v>
      </c>
      <c r="D9361" s="2" t="s">
        <v>1840</v>
      </c>
      <c r="E9361" s="2" t="s">
        <v>157</v>
      </c>
      <c r="F9361" t="s">
        <v>13</v>
      </c>
      <c r="G9361">
        <v>8</v>
      </c>
      <c r="H9361">
        <v>1</v>
      </c>
      <c r="I9361" s="1">
        <v>41493</v>
      </c>
      <c r="J9361" s="1">
        <v>45536</v>
      </c>
      <c r="K9361" s="1">
        <v>45536</v>
      </c>
    </row>
    <row r="9362" spans="1:11" x14ac:dyDescent="0.3">
      <c r="A9362" t="s">
        <v>1831</v>
      </c>
      <c r="B9362">
        <v>81814</v>
      </c>
      <c r="C9362">
        <v>61931</v>
      </c>
      <c r="D9362" s="2" t="s">
        <v>1840</v>
      </c>
      <c r="E9362" s="2" t="s">
        <v>157</v>
      </c>
      <c r="F9362" t="s">
        <v>13</v>
      </c>
      <c r="G9362">
        <v>8</v>
      </c>
      <c r="H9362">
        <v>1</v>
      </c>
      <c r="I9362" s="1">
        <v>45200</v>
      </c>
      <c r="J9362" s="1">
        <v>45505</v>
      </c>
      <c r="K9362" s="1">
        <v>45505</v>
      </c>
    </row>
    <row r="9363" spans="1:11" x14ac:dyDescent="0.3">
      <c r="A9363" t="s">
        <v>1832</v>
      </c>
      <c r="B9363">
        <v>203920</v>
      </c>
      <c r="C9363">
        <v>37533</v>
      </c>
      <c r="D9363" s="2" t="s">
        <v>1840</v>
      </c>
      <c r="E9363" s="2" t="s">
        <v>157</v>
      </c>
      <c r="F9363" t="s">
        <v>13</v>
      </c>
      <c r="G9363">
        <v>8</v>
      </c>
      <c r="H9363">
        <v>1</v>
      </c>
      <c r="I9363" s="1">
        <v>43405</v>
      </c>
      <c r="J9363" s="1">
        <v>45413</v>
      </c>
      <c r="K9363" s="1">
        <v>45413</v>
      </c>
    </row>
    <row r="9364" spans="1:11" x14ac:dyDescent="0.3">
      <c r="A9364" t="s">
        <v>1833</v>
      </c>
      <c r="B9364">
        <v>31243</v>
      </c>
      <c r="C9364">
        <v>39834</v>
      </c>
      <c r="D9364" s="2" t="s">
        <v>1840</v>
      </c>
      <c r="E9364" s="2" t="s">
        <v>157</v>
      </c>
      <c r="F9364" t="s">
        <v>13</v>
      </c>
      <c r="G9364">
        <v>8</v>
      </c>
      <c r="H9364">
        <v>1</v>
      </c>
      <c r="I9364" s="1">
        <v>45170</v>
      </c>
      <c r="J9364" s="1">
        <v>45505</v>
      </c>
      <c r="K9364" s="1">
        <v>45505</v>
      </c>
    </row>
    <row r="9365" spans="1:11" x14ac:dyDescent="0.3">
      <c r="A9365" t="s">
        <v>1832</v>
      </c>
      <c r="B9365">
        <v>127218</v>
      </c>
      <c r="C9365">
        <v>123350</v>
      </c>
      <c r="D9365" s="2" t="s">
        <v>1840</v>
      </c>
      <c r="E9365" s="2" t="s">
        <v>157</v>
      </c>
      <c r="F9365" t="s">
        <v>13</v>
      </c>
      <c r="G9365">
        <v>8</v>
      </c>
      <c r="H9365">
        <v>1</v>
      </c>
      <c r="I9365" s="1">
        <v>44593</v>
      </c>
      <c r="J9365" s="1">
        <v>45658</v>
      </c>
      <c r="K9365" s="1">
        <v>45658</v>
      </c>
    </row>
    <row r="9366" spans="1:11" x14ac:dyDescent="0.3">
      <c r="A9366" t="s">
        <v>1835</v>
      </c>
      <c r="B9366">
        <v>330172</v>
      </c>
      <c r="C9366">
        <v>97350</v>
      </c>
      <c r="D9366" s="2" t="s">
        <v>1840</v>
      </c>
      <c r="E9366" s="2" t="s">
        <v>157</v>
      </c>
      <c r="F9366" t="s">
        <v>13</v>
      </c>
      <c r="G9366">
        <v>8</v>
      </c>
      <c r="H9366">
        <v>1</v>
      </c>
      <c r="I9366" s="1">
        <v>45241</v>
      </c>
      <c r="J9366" s="1">
        <v>45413</v>
      </c>
      <c r="K9366" s="1">
        <v>45413</v>
      </c>
    </row>
    <row r="9367" spans="1:11" x14ac:dyDescent="0.3">
      <c r="A9367" t="s">
        <v>1832</v>
      </c>
      <c r="B9367">
        <v>207409</v>
      </c>
      <c r="C9367">
        <v>28393</v>
      </c>
      <c r="D9367" s="2" t="s">
        <v>1840</v>
      </c>
      <c r="E9367" s="2" t="s">
        <v>157</v>
      </c>
      <c r="F9367" t="s">
        <v>13</v>
      </c>
      <c r="G9367">
        <v>8</v>
      </c>
      <c r="H9367">
        <v>1</v>
      </c>
      <c r="I9367" s="1">
        <v>43770</v>
      </c>
      <c r="J9367" s="1">
        <v>45566</v>
      </c>
      <c r="K9367" s="1">
        <v>45566</v>
      </c>
    </row>
    <row r="9368" spans="1:11" x14ac:dyDescent="0.3">
      <c r="A9368" t="s">
        <v>1834</v>
      </c>
      <c r="B9368">
        <v>13174</v>
      </c>
      <c r="C9368">
        <v>28393</v>
      </c>
      <c r="D9368" s="2" t="s">
        <v>1840</v>
      </c>
      <c r="E9368" s="2" t="s">
        <v>157</v>
      </c>
      <c r="F9368" t="s">
        <v>13</v>
      </c>
      <c r="G9368">
        <v>8</v>
      </c>
      <c r="H9368">
        <v>1</v>
      </c>
      <c r="I9368" s="1">
        <v>43789</v>
      </c>
      <c r="J9368" s="1">
        <v>45621</v>
      </c>
      <c r="K9368" s="1">
        <v>45621</v>
      </c>
    </row>
    <row r="9369" spans="1:11" x14ac:dyDescent="0.3">
      <c r="A9369" t="s">
        <v>1835</v>
      </c>
      <c r="B9369">
        <v>491829</v>
      </c>
      <c r="C9369">
        <v>865409</v>
      </c>
      <c r="D9369" s="2" t="s">
        <v>96</v>
      </c>
      <c r="E9369" s="2" t="s">
        <v>157</v>
      </c>
      <c r="F9369" t="s">
        <v>13</v>
      </c>
      <c r="G9369">
        <v>8</v>
      </c>
      <c r="H9369">
        <v>1</v>
      </c>
      <c r="I9369" s="1">
        <v>44242</v>
      </c>
      <c r="J9369" s="1">
        <v>45566</v>
      </c>
      <c r="K9369" s="1">
        <v>45566</v>
      </c>
    </row>
    <row r="9370" spans="1:11" x14ac:dyDescent="0.3">
      <c r="A9370" t="s">
        <v>1835</v>
      </c>
      <c r="B9370">
        <v>492884</v>
      </c>
      <c r="C9370">
        <v>869881</v>
      </c>
      <c r="D9370" s="2" t="s">
        <v>1840</v>
      </c>
      <c r="E9370" s="2" t="s">
        <v>157</v>
      </c>
      <c r="F9370" t="s">
        <v>13</v>
      </c>
      <c r="G9370">
        <v>8</v>
      </c>
      <c r="H9370">
        <v>1</v>
      </c>
      <c r="I9370" s="1">
        <v>44458</v>
      </c>
      <c r="J9370" s="1">
        <v>45658</v>
      </c>
      <c r="K9370" s="1">
        <v>45658</v>
      </c>
    </row>
    <row r="9371" spans="1:11" x14ac:dyDescent="0.3">
      <c r="A9371" t="s">
        <v>1835</v>
      </c>
      <c r="B9371">
        <v>494832</v>
      </c>
      <c r="C9371">
        <v>881449</v>
      </c>
      <c r="D9371" s="2" t="s">
        <v>1840</v>
      </c>
      <c r="E9371" s="2" t="s">
        <v>157</v>
      </c>
      <c r="F9371" t="s">
        <v>13</v>
      </c>
      <c r="G9371">
        <v>8</v>
      </c>
      <c r="H9371">
        <v>1</v>
      </c>
      <c r="I9371" s="1">
        <v>44514</v>
      </c>
      <c r="J9371" s="1">
        <v>45423</v>
      </c>
      <c r="K9371" s="1">
        <v>45423</v>
      </c>
    </row>
    <row r="9372" spans="1:11" x14ac:dyDescent="0.3">
      <c r="A9372" t="s">
        <v>1832</v>
      </c>
      <c r="B9372">
        <v>228265</v>
      </c>
      <c r="C9372">
        <v>895593</v>
      </c>
      <c r="D9372" s="2" t="s">
        <v>1840</v>
      </c>
      <c r="E9372" s="2" t="s">
        <v>157</v>
      </c>
      <c r="F9372" t="s">
        <v>13</v>
      </c>
      <c r="G9372">
        <v>8</v>
      </c>
      <c r="H9372">
        <v>1</v>
      </c>
      <c r="I9372" s="1">
        <v>44562</v>
      </c>
      <c r="J9372" s="1">
        <v>45627</v>
      </c>
      <c r="K9372" s="1">
        <v>45627</v>
      </c>
    </row>
    <row r="9373" spans="1:11" x14ac:dyDescent="0.3">
      <c r="A9373" t="s">
        <v>1831</v>
      </c>
      <c r="B9373">
        <v>97461</v>
      </c>
      <c r="C9373">
        <v>895868</v>
      </c>
      <c r="D9373" s="2" t="s">
        <v>1840</v>
      </c>
      <c r="E9373" s="2" t="s">
        <v>157</v>
      </c>
      <c r="F9373" t="s">
        <v>13</v>
      </c>
      <c r="G9373">
        <v>8</v>
      </c>
      <c r="H9373">
        <v>1</v>
      </c>
      <c r="I9373" s="1">
        <v>44593</v>
      </c>
      <c r="J9373" s="1">
        <v>45627</v>
      </c>
      <c r="K9373" s="1">
        <v>45627</v>
      </c>
    </row>
    <row r="9374" spans="1:11" x14ac:dyDescent="0.3">
      <c r="A9374" t="s">
        <v>1832</v>
      </c>
      <c r="B9374">
        <v>228703</v>
      </c>
      <c r="C9374">
        <v>896703</v>
      </c>
      <c r="D9374" s="2" t="s">
        <v>1840</v>
      </c>
      <c r="E9374" s="2" t="s">
        <v>157</v>
      </c>
      <c r="F9374" t="s">
        <v>13</v>
      </c>
      <c r="G9374">
        <v>8</v>
      </c>
      <c r="H9374">
        <v>1</v>
      </c>
      <c r="I9374" s="1">
        <v>45170</v>
      </c>
      <c r="J9374" s="1">
        <v>45505</v>
      </c>
      <c r="K9374" s="1">
        <v>45505</v>
      </c>
    </row>
    <row r="9375" spans="1:11" x14ac:dyDescent="0.3">
      <c r="A9375" t="s">
        <v>1831</v>
      </c>
      <c r="B9375">
        <v>98821</v>
      </c>
      <c r="C9375">
        <v>903686</v>
      </c>
      <c r="D9375" s="2" t="s">
        <v>1840</v>
      </c>
      <c r="E9375" s="2" t="s">
        <v>157</v>
      </c>
      <c r="F9375" t="s">
        <v>13</v>
      </c>
      <c r="G9375">
        <v>8</v>
      </c>
      <c r="H9375">
        <v>1</v>
      </c>
      <c r="I9375" s="1">
        <v>44927</v>
      </c>
      <c r="J9375" s="1">
        <v>45505</v>
      </c>
      <c r="K9375" s="1">
        <v>45505</v>
      </c>
    </row>
    <row r="9376" spans="1:11" x14ac:dyDescent="0.3">
      <c r="A9376" t="s">
        <v>1831</v>
      </c>
      <c r="B9376">
        <v>98885</v>
      </c>
      <c r="C9376">
        <v>904169</v>
      </c>
      <c r="D9376" s="2" t="s">
        <v>1840</v>
      </c>
      <c r="E9376" s="2" t="s">
        <v>157</v>
      </c>
      <c r="F9376" t="s">
        <v>13</v>
      </c>
      <c r="G9376">
        <v>8</v>
      </c>
      <c r="H9376">
        <v>1</v>
      </c>
      <c r="I9376" s="1">
        <v>44958</v>
      </c>
      <c r="J9376" s="1">
        <v>45566</v>
      </c>
      <c r="K9376" s="1">
        <v>45566</v>
      </c>
    </row>
    <row r="9377" spans="1:11" x14ac:dyDescent="0.3">
      <c r="A9377" t="s">
        <v>1832</v>
      </c>
      <c r="B9377">
        <v>233038</v>
      </c>
      <c r="C9377">
        <v>910740</v>
      </c>
      <c r="D9377" s="2" t="s">
        <v>1840</v>
      </c>
      <c r="E9377" s="2" t="s">
        <v>157</v>
      </c>
      <c r="F9377" t="s">
        <v>13</v>
      </c>
      <c r="G9377">
        <v>8</v>
      </c>
      <c r="H9377">
        <v>1</v>
      </c>
      <c r="I9377" s="1">
        <v>45108</v>
      </c>
      <c r="J9377" s="1">
        <v>45444</v>
      </c>
      <c r="K9377" s="1">
        <v>45444</v>
      </c>
    </row>
    <row r="9378" spans="1:11" x14ac:dyDescent="0.3">
      <c r="A9378" t="s">
        <v>1835</v>
      </c>
      <c r="B9378">
        <v>499834</v>
      </c>
      <c r="C9378">
        <v>910757</v>
      </c>
      <c r="D9378" s="2" t="s">
        <v>1840</v>
      </c>
      <c r="E9378" s="2" t="s">
        <v>157</v>
      </c>
      <c r="F9378" t="s">
        <v>13</v>
      </c>
      <c r="G9378">
        <v>8</v>
      </c>
      <c r="H9378">
        <v>1</v>
      </c>
      <c r="I9378" s="1">
        <v>45108</v>
      </c>
      <c r="J9378" s="1">
        <v>45464</v>
      </c>
      <c r="K9378" s="1">
        <v>45464</v>
      </c>
    </row>
    <row r="9379" spans="1:11" x14ac:dyDescent="0.3">
      <c r="A9379" t="s">
        <v>1835</v>
      </c>
      <c r="B9379">
        <v>499885</v>
      </c>
      <c r="C9379">
        <v>911109</v>
      </c>
      <c r="D9379" s="2" t="s">
        <v>1840</v>
      </c>
      <c r="E9379" s="2" t="s">
        <v>157</v>
      </c>
      <c r="F9379" t="s">
        <v>13</v>
      </c>
      <c r="G9379">
        <v>8</v>
      </c>
      <c r="H9379">
        <v>1</v>
      </c>
      <c r="I9379" s="1">
        <v>45108</v>
      </c>
      <c r="J9379" s="1">
        <v>45464</v>
      </c>
      <c r="K9379" s="1">
        <v>45464</v>
      </c>
    </row>
    <row r="9380" spans="1:11" x14ac:dyDescent="0.3">
      <c r="A9380" t="s">
        <v>1831</v>
      </c>
      <c r="B9380">
        <v>101615</v>
      </c>
      <c r="C9380">
        <v>914953</v>
      </c>
      <c r="D9380" s="2" t="s">
        <v>1840</v>
      </c>
      <c r="E9380" s="2" t="s">
        <v>157</v>
      </c>
      <c r="F9380" t="s">
        <v>13</v>
      </c>
      <c r="G9380">
        <v>8</v>
      </c>
      <c r="H9380">
        <v>1</v>
      </c>
      <c r="I9380" s="1">
        <v>45139</v>
      </c>
      <c r="J9380" s="1">
        <v>45444</v>
      </c>
      <c r="K9380" s="1">
        <v>45444</v>
      </c>
    </row>
    <row r="9381" spans="1:11" x14ac:dyDescent="0.3">
      <c r="A9381" t="s">
        <v>1831</v>
      </c>
      <c r="B9381">
        <v>101646</v>
      </c>
      <c r="C9381">
        <v>914993</v>
      </c>
      <c r="D9381" s="2" t="s">
        <v>1840</v>
      </c>
      <c r="E9381" s="2" t="s">
        <v>157</v>
      </c>
      <c r="F9381" t="s">
        <v>13</v>
      </c>
      <c r="G9381">
        <v>8</v>
      </c>
      <c r="H9381">
        <v>1</v>
      </c>
      <c r="I9381" s="1">
        <v>45139</v>
      </c>
      <c r="J9381" s="1">
        <v>45444</v>
      </c>
      <c r="K9381" s="1">
        <v>45444</v>
      </c>
    </row>
    <row r="9382" spans="1:11" x14ac:dyDescent="0.3">
      <c r="A9382" t="s">
        <v>1832</v>
      </c>
      <c r="B9382">
        <v>233907</v>
      </c>
      <c r="C9382">
        <v>915149</v>
      </c>
      <c r="D9382" s="2" t="s">
        <v>1840</v>
      </c>
      <c r="E9382" s="2" t="s">
        <v>157</v>
      </c>
      <c r="F9382" t="s">
        <v>13</v>
      </c>
      <c r="G9382">
        <v>8</v>
      </c>
      <c r="H9382">
        <v>1</v>
      </c>
      <c r="I9382" s="1">
        <v>45139</v>
      </c>
      <c r="J9382" s="1">
        <v>45474</v>
      </c>
      <c r="K9382" s="1">
        <v>45474</v>
      </c>
    </row>
    <row r="9383" spans="1:11" x14ac:dyDescent="0.3">
      <c r="A9383" t="s">
        <v>1832</v>
      </c>
      <c r="B9383">
        <v>233914</v>
      </c>
      <c r="C9383">
        <v>915169</v>
      </c>
      <c r="D9383" s="2" t="s">
        <v>1840</v>
      </c>
      <c r="E9383" s="2" t="s">
        <v>157</v>
      </c>
      <c r="F9383" t="s">
        <v>13</v>
      </c>
      <c r="G9383">
        <v>8</v>
      </c>
      <c r="H9383">
        <v>1</v>
      </c>
      <c r="I9383" s="1">
        <v>45139</v>
      </c>
      <c r="J9383" s="1">
        <v>45474</v>
      </c>
      <c r="K9383" s="1">
        <v>45474</v>
      </c>
    </row>
    <row r="9384" spans="1:11" x14ac:dyDescent="0.3">
      <c r="A9384" t="s">
        <v>1832</v>
      </c>
      <c r="B9384">
        <v>233927</v>
      </c>
      <c r="C9384">
        <v>915186</v>
      </c>
      <c r="D9384" s="2" t="s">
        <v>1840</v>
      </c>
      <c r="E9384" s="2" t="s">
        <v>157</v>
      </c>
      <c r="F9384" t="s">
        <v>13</v>
      </c>
      <c r="G9384">
        <v>8</v>
      </c>
      <c r="H9384">
        <v>1</v>
      </c>
      <c r="I9384" s="1">
        <v>45139</v>
      </c>
      <c r="J9384" s="1">
        <v>45474</v>
      </c>
      <c r="K9384" s="1">
        <v>45474</v>
      </c>
    </row>
    <row r="9385" spans="1:11" x14ac:dyDescent="0.3">
      <c r="A9385" t="s">
        <v>1831</v>
      </c>
      <c r="B9385">
        <v>101783</v>
      </c>
      <c r="C9385">
        <v>915372</v>
      </c>
      <c r="D9385" s="2" t="s">
        <v>1840</v>
      </c>
      <c r="E9385" s="2" t="s">
        <v>157</v>
      </c>
      <c r="F9385" t="s">
        <v>13</v>
      </c>
      <c r="G9385">
        <v>8</v>
      </c>
      <c r="H9385">
        <v>1</v>
      </c>
      <c r="I9385" s="1">
        <v>45139</v>
      </c>
      <c r="J9385" s="1">
        <v>45444</v>
      </c>
      <c r="K9385" s="1">
        <v>45444</v>
      </c>
    </row>
    <row r="9386" spans="1:11" x14ac:dyDescent="0.3">
      <c r="A9386" t="s">
        <v>1831</v>
      </c>
      <c r="B9386">
        <v>102150</v>
      </c>
      <c r="C9386">
        <v>916500</v>
      </c>
      <c r="D9386" s="2" t="s">
        <v>1840</v>
      </c>
      <c r="E9386" s="2" t="s">
        <v>157</v>
      </c>
      <c r="F9386" t="s">
        <v>13</v>
      </c>
      <c r="G9386">
        <v>8</v>
      </c>
      <c r="H9386">
        <v>1</v>
      </c>
      <c r="I9386" s="1">
        <v>45200</v>
      </c>
      <c r="J9386" s="1">
        <v>45505</v>
      </c>
      <c r="K9386" s="1">
        <v>45505</v>
      </c>
    </row>
    <row r="9387" spans="1:11" x14ac:dyDescent="0.3">
      <c r="A9387" t="s">
        <v>1832</v>
      </c>
      <c r="B9387">
        <v>234236</v>
      </c>
      <c r="C9387">
        <v>916621</v>
      </c>
      <c r="D9387" s="2" t="s">
        <v>1840</v>
      </c>
      <c r="E9387" s="2" t="s">
        <v>157</v>
      </c>
      <c r="F9387" t="s">
        <v>13</v>
      </c>
      <c r="G9387">
        <v>8</v>
      </c>
      <c r="H9387">
        <v>1</v>
      </c>
      <c r="I9387" s="1">
        <v>45170</v>
      </c>
      <c r="J9387" s="1">
        <v>45505</v>
      </c>
      <c r="K9387" s="1">
        <v>45505</v>
      </c>
    </row>
    <row r="9388" spans="1:11" x14ac:dyDescent="0.3">
      <c r="A9388" t="s">
        <v>1832</v>
      </c>
      <c r="B9388">
        <v>234582</v>
      </c>
      <c r="C9388">
        <v>917716</v>
      </c>
      <c r="D9388" s="2" t="s">
        <v>1840</v>
      </c>
      <c r="E9388" s="2" t="s">
        <v>157</v>
      </c>
      <c r="F9388" t="s">
        <v>13</v>
      </c>
      <c r="G9388">
        <v>8</v>
      </c>
      <c r="H9388">
        <v>1</v>
      </c>
      <c r="I9388" s="1">
        <v>45231</v>
      </c>
      <c r="J9388" s="1">
        <v>45566</v>
      </c>
      <c r="K9388" s="1">
        <v>45566</v>
      </c>
    </row>
    <row r="9389" spans="1:11" x14ac:dyDescent="0.3">
      <c r="A9389" t="s">
        <v>1832</v>
      </c>
      <c r="B9389">
        <v>235233</v>
      </c>
      <c r="C9389">
        <v>919140</v>
      </c>
      <c r="D9389" s="2" t="s">
        <v>1840</v>
      </c>
      <c r="E9389" s="2" t="s">
        <v>157</v>
      </c>
      <c r="F9389" t="s">
        <v>13</v>
      </c>
      <c r="G9389">
        <v>8</v>
      </c>
      <c r="H9389">
        <v>1</v>
      </c>
      <c r="I9389" s="1">
        <v>45352</v>
      </c>
      <c r="J9389" s="1">
        <v>45689</v>
      </c>
      <c r="K9389" s="1">
        <v>45689</v>
      </c>
    </row>
    <row r="9390" spans="1:11" x14ac:dyDescent="0.3">
      <c r="A9390" t="s">
        <v>1832</v>
      </c>
      <c r="B9390">
        <v>36601</v>
      </c>
      <c r="C9390">
        <v>63021</v>
      </c>
      <c r="D9390" s="2" t="s">
        <v>59</v>
      </c>
      <c r="E9390" s="2" t="s">
        <v>1010</v>
      </c>
      <c r="F9390" t="s">
        <v>13</v>
      </c>
      <c r="G9390">
        <v>8</v>
      </c>
      <c r="H9390">
        <v>1</v>
      </c>
      <c r="I9390" s="1">
        <v>43497</v>
      </c>
      <c r="J9390" s="1">
        <v>45474</v>
      </c>
      <c r="K9390" s="1">
        <v>45474</v>
      </c>
    </row>
    <row r="9391" spans="1:11" x14ac:dyDescent="0.3">
      <c r="A9391" t="s">
        <v>1832</v>
      </c>
      <c r="B9391">
        <v>191897</v>
      </c>
      <c r="C9391">
        <v>15454</v>
      </c>
      <c r="D9391" s="2" t="s">
        <v>1840</v>
      </c>
      <c r="E9391" s="2" t="s">
        <v>407</v>
      </c>
      <c r="F9391" t="s">
        <v>128</v>
      </c>
      <c r="G9391">
        <v>2</v>
      </c>
      <c r="H9391">
        <v>1</v>
      </c>
      <c r="I9391" s="1">
        <v>44409</v>
      </c>
      <c r="J9391" s="1">
        <v>45444</v>
      </c>
      <c r="K9391" s="1">
        <v>45444</v>
      </c>
    </row>
    <row r="9392" spans="1:11" x14ac:dyDescent="0.3">
      <c r="A9392" t="s">
        <v>1834</v>
      </c>
      <c r="B9392">
        <v>23272</v>
      </c>
      <c r="C9392">
        <v>903766</v>
      </c>
      <c r="D9392" s="2" t="s">
        <v>1840</v>
      </c>
      <c r="E9392" s="2" t="s">
        <v>407</v>
      </c>
      <c r="F9392" t="s">
        <v>128</v>
      </c>
      <c r="G9392">
        <v>2</v>
      </c>
      <c r="H9392">
        <v>1</v>
      </c>
      <c r="I9392" s="1">
        <v>45299</v>
      </c>
      <c r="J9392" s="1">
        <v>45649</v>
      </c>
      <c r="K9392" s="1">
        <v>45649</v>
      </c>
    </row>
    <row r="9393" spans="1:11" x14ac:dyDescent="0.3">
      <c r="A9393" t="s">
        <v>1835</v>
      </c>
      <c r="B9393">
        <v>478993</v>
      </c>
      <c r="C9393">
        <v>24525</v>
      </c>
      <c r="D9393" s="2" t="s">
        <v>1840</v>
      </c>
      <c r="E9393" s="2" t="s">
        <v>601</v>
      </c>
      <c r="F9393" t="s">
        <v>10</v>
      </c>
      <c r="G9393">
        <v>6</v>
      </c>
      <c r="H9393">
        <v>1</v>
      </c>
      <c r="I9393" s="1">
        <v>45372</v>
      </c>
      <c r="J9393" s="1">
        <v>45678</v>
      </c>
      <c r="K9393" s="1">
        <v>45678</v>
      </c>
    </row>
    <row r="9394" spans="1:11" x14ac:dyDescent="0.3">
      <c r="A9394" t="s">
        <v>1835</v>
      </c>
      <c r="B9394">
        <v>492318</v>
      </c>
      <c r="C9394">
        <v>867713</v>
      </c>
      <c r="D9394" s="2" t="s">
        <v>172</v>
      </c>
      <c r="E9394" s="2" t="s">
        <v>601</v>
      </c>
      <c r="F9394" t="s">
        <v>10</v>
      </c>
      <c r="G9394">
        <v>6</v>
      </c>
      <c r="H9394">
        <v>1</v>
      </c>
      <c r="I9394" s="1">
        <v>44263</v>
      </c>
      <c r="J9394" s="1">
        <v>45597</v>
      </c>
      <c r="K9394" s="1">
        <v>45597</v>
      </c>
    </row>
    <row r="9395" spans="1:11" x14ac:dyDescent="0.3">
      <c r="A9395" t="s">
        <v>1832</v>
      </c>
      <c r="B9395">
        <v>233956</v>
      </c>
      <c r="C9395">
        <v>915285</v>
      </c>
      <c r="D9395" s="2" t="s">
        <v>1840</v>
      </c>
      <c r="E9395" s="2" t="s">
        <v>1702</v>
      </c>
      <c r="F9395" t="s">
        <v>33</v>
      </c>
      <c r="G9395">
        <v>6</v>
      </c>
      <c r="H9395">
        <v>1</v>
      </c>
      <c r="I9395" s="1">
        <v>45139</v>
      </c>
      <c r="J9395" s="1">
        <v>45474</v>
      </c>
      <c r="K9395" s="1">
        <v>45474</v>
      </c>
    </row>
    <row r="9396" spans="1:11" x14ac:dyDescent="0.3">
      <c r="A9396" t="s">
        <v>1833</v>
      </c>
      <c r="B9396">
        <v>44413</v>
      </c>
      <c r="C9396">
        <v>14338</v>
      </c>
      <c r="D9396" s="2" t="s">
        <v>1840</v>
      </c>
      <c r="E9396" s="2" t="s">
        <v>372</v>
      </c>
      <c r="F9396" t="s">
        <v>22</v>
      </c>
      <c r="G9396">
        <v>2</v>
      </c>
      <c r="H9396">
        <v>1</v>
      </c>
      <c r="I9396" s="1">
        <v>43371</v>
      </c>
      <c r="J9396" s="1">
        <v>45444</v>
      </c>
      <c r="K9396" s="1">
        <v>45444</v>
      </c>
    </row>
    <row r="9397" spans="1:11" x14ac:dyDescent="0.3">
      <c r="A9397" t="s">
        <v>1832</v>
      </c>
      <c r="B9397">
        <v>206846</v>
      </c>
      <c r="C9397">
        <v>845045</v>
      </c>
      <c r="D9397" s="2" t="s">
        <v>1205</v>
      </c>
      <c r="E9397" s="2" t="s">
        <v>372</v>
      </c>
      <c r="F9397" t="s">
        <v>22</v>
      </c>
      <c r="G9397">
        <v>2</v>
      </c>
      <c r="H9397">
        <v>1</v>
      </c>
      <c r="I9397" s="1">
        <v>43525</v>
      </c>
      <c r="J9397" s="1">
        <v>45536</v>
      </c>
      <c r="K9397" s="1">
        <v>45536</v>
      </c>
    </row>
    <row r="9398" spans="1:11" x14ac:dyDescent="0.3">
      <c r="A9398" t="s">
        <v>1831</v>
      </c>
      <c r="B9398">
        <v>100824</v>
      </c>
      <c r="C9398">
        <v>912278</v>
      </c>
      <c r="D9398" s="2" t="s">
        <v>1840</v>
      </c>
      <c r="E9398" s="2" t="s">
        <v>372</v>
      </c>
      <c r="F9398" t="s">
        <v>22</v>
      </c>
      <c r="G9398">
        <v>2</v>
      </c>
      <c r="H9398">
        <v>1</v>
      </c>
      <c r="I9398" s="1">
        <v>45139</v>
      </c>
      <c r="J9398" s="1">
        <v>45444</v>
      </c>
      <c r="K9398" s="1">
        <v>45444</v>
      </c>
    </row>
    <row r="9399" spans="1:11" x14ac:dyDescent="0.3">
      <c r="A9399" t="s">
        <v>1833</v>
      </c>
      <c r="B9399">
        <v>60787</v>
      </c>
      <c r="C9399">
        <v>915780</v>
      </c>
      <c r="D9399" s="2" t="s">
        <v>1840</v>
      </c>
      <c r="E9399" s="2" t="s">
        <v>372</v>
      </c>
      <c r="F9399" t="s">
        <v>22</v>
      </c>
      <c r="G9399">
        <v>2</v>
      </c>
      <c r="H9399">
        <v>1</v>
      </c>
      <c r="I9399" s="1">
        <v>45139</v>
      </c>
      <c r="J9399" s="1">
        <v>45474</v>
      </c>
      <c r="K9399" s="1">
        <v>45474</v>
      </c>
    </row>
    <row r="9400" spans="1:11" x14ac:dyDescent="0.3">
      <c r="A9400" t="s">
        <v>1831</v>
      </c>
      <c r="B9400">
        <v>101779</v>
      </c>
      <c r="C9400">
        <v>915366</v>
      </c>
      <c r="D9400" s="2" t="s">
        <v>1840</v>
      </c>
      <c r="E9400" s="2" t="s">
        <v>1704</v>
      </c>
      <c r="F9400" t="s">
        <v>22</v>
      </c>
      <c r="G9400">
        <v>2</v>
      </c>
      <c r="H9400">
        <v>1</v>
      </c>
      <c r="I9400" s="1">
        <v>45139</v>
      </c>
      <c r="J9400" s="1">
        <v>45444</v>
      </c>
      <c r="K9400" s="1">
        <v>45444</v>
      </c>
    </row>
    <row r="9401" spans="1:11" x14ac:dyDescent="0.3">
      <c r="A9401" t="s">
        <v>1832</v>
      </c>
      <c r="B9401">
        <v>95983</v>
      </c>
      <c r="C9401">
        <v>23472</v>
      </c>
      <c r="D9401" s="2" t="s">
        <v>1840</v>
      </c>
      <c r="E9401" s="2" t="s">
        <v>433</v>
      </c>
      <c r="F9401" t="s">
        <v>99</v>
      </c>
      <c r="G9401">
        <v>4</v>
      </c>
      <c r="H9401">
        <v>1</v>
      </c>
      <c r="I9401" s="1">
        <v>45536</v>
      </c>
      <c r="J9401" s="1">
        <v>45717</v>
      </c>
      <c r="K9401" s="1">
        <v>45717</v>
      </c>
    </row>
    <row r="9402" spans="1:11" x14ac:dyDescent="0.3">
      <c r="A9402" t="s">
        <v>1832</v>
      </c>
      <c r="B9402">
        <v>129813</v>
      </c>
      <c r="C9402">
        <v>39526</v>
      </c>
      <c r="D9402" s="2" t="s">
        <v>1840</v>
      </c>
      <c r="E9402" s="2" t="s">
        <v>433</v>
      </c>
      <c r="F9402" t="s">
        <v>99</v>
      </c>
      <c r="G9402">
        <v>4</v>
      </c>
      <c r="H9402">
        <v>1</v>
      </c>
      <c r="I9402" s="1">
        <v>43678</v>
      </c>
      <c r="J9402" s="1">
        <v>45689</v>
      </c>
      <c r="K9402" s="1">
        <v>45689</v>
      </c>
    </row>
    <row r="9403" spans="1:11" x14ac:dyDescent="0.3">
      <c r="A9403" t="s">
        <v>1832</v>
      </c>
      <c r="B9403">
        <v>174736</v>
      </c>
      <c r="C9403">
        <v>42740</v>
      </c>
      <c r="D9403" s="2" t="s">
        <v>59</v>
      </c>
      <c r="E9403" s="2" t="s">
        <v>433</v>
      </c>
      <c r="F9403" t="s">
        <v>99</v>
      </c>
      <c r="G9403">
        <v>4</v>
      </c>
      <c r="H9403">
        <v>1</v>
      </c>
      <c r="I9403" s="1">
        <v>43647</v>
      </c>
      <c r="J9403" s="1">
        <v>45717</v>
      </c>
      <c r="K9403" s="1">
        <v>45717</v>
      </c>
    </row>
    <row r="9404" spans="1:11" x14ac:dyDescent="0.3">
      <c r="A9404" t="s">
        <v>1835</v>
      </c>
      <c r="B9404">
        <v>499080</v>
      </c>
      <c r="C9404">
        <v>906239</v>
      </c>
      <c r="D9404" s="2" t="s">
        <v>1840</v>
      </c>
      <c r="E9404" s="2" t="s">
        <v>433</v>
      </c>
      <c r="F9404" t="s">
        <v>99</v>
      </c>
      <c r="G9404">
        <v>4</v>
      </c>
      <c r="H9404">
        <v>1</v>
      </c>
      <c r="I9404" s="1">
        <v>45536</v>
      </c>
      <c r="J9404" s="1">
        <v>45737</v>
      </c>
      <c r="K9404" s="1">
        <v>45737</v>
      </c>
    </row>
    <row r="9405" spans="1:11" x14ac:dyDescent="0.3">
      <c r="A9405" t="s">
        <v>1833</v>
      </c>
      <c r="B9405">
        <v>58845</v>
      </c>
      <c r="C9405">
        <v>907707</v>
      </c>
      <c r="D9405" s="2" t="s">
        <v>1840</v>
      </c>
      <c r="E9405" s="2" t="s">
        <v>433</v>
      </c>
      <c r="F9405" t="s">
        <v>99</v>
      </c>
      <c r="G9405">
        <v>4</v>
      </c>
      <c r="H9405">
        <v>1</v>
      </c>
      <c r="I9405" s="1">
        <v>45231</v>
      </c>
      <c r="J9405" s="1">
        <v>45413</v>
      </c>
      <c r="K9405" s="1">
        <v>45413</v>
      </c>
    </row>
    <row r="9406" spans="1:11" x14ac:dyDescent="0.3">
      <c r="A9406" t="s">
        <v>1832</v>
      </c>
      <c r="B9406">
        <v>232386</v>
      </c>
      <c r="C9406">
        <v>907907</v>
      </c>
      <c r="D9406" s="2" t="s">
        <v>1840</v>
      </c>
      <c r="E9406" s="2" t="s">
        <v>433</v>
      </c>
      <c r="F9406" t="s">
        <v>99</v>
      </c>
      <c r="G9406">
        <v>4</v>
      </c>
      <c r="H9406">
        <v>1</v>
      </c>
      <c r="I9406" s="1">
        <v>45231</v>
      </c>
      <c r="J9406" s="1">
        <v>45413</v>
      </c>
      <c r="K9406" s="1">
        <v>45413</v>
      </c>
    </row>
    <row r="9407" spans="1:11" x14ac:dyDescent="0.3">
      <c r="A9407" t="s">
        <v>1831</v>
      </c>
      <c r="B9407">
        <v>102318</v>
      </c>
      <c r="C9407">
        <v>917153</v>
      </c>
      <c r="D9407" s="2" t="s">
        <v>1840</v>
      </c>
      <c r="E9407" s="2" t="s">
        <v>433</v>
      </c>
      <c r="F9407" t="s">
        <v>99</v>
      </c>
      <c r="G9407">
        <v>4</v>
      </c>
      <c r="H9407">
        <v>1</v>
      </c>
      <c r="I9407" s="1">
        <v>45200</v>
      </c>
      <c r="J9407" s="1">
        <v>45505</v>
      </c>
      <c r="K9407" s="1">
        <v>45505</v>
      </c>
    </row>
    <row r="9408" spans="1:11" x14ac:dyDescent="0.3">
      <c r="A9408" t="s">
        <v>1835</v>
      </c>
      <c r="B9408">
        <v>501140</v>
      </c>
      <c r="C9408">
        <v>919179</v>
      </c>
      <c r="D9408" s="2" t="s">
        <v>1840</v>
      </c>
      <c r="E9408" s="2" t="s">
        <v>433</v>
      </c>
      <c r="F9408" t="s">
        <v>99</v>
      </c>
      <c r="G9408">
        <v>4</v>
      </c>
      <c r="H9408">
        <v>1</v>
      </c>
      <c r="I9408" s="1">
        <v>45352</v>
      </c>
      <c r="J9408" s="1">
        <v>45709</v>
      </c>
      <c r="K9408" s="1">
        <v>45709</v>
      </c>
    </row>
    <row r="9409" spans="1:11" x14ac:dyDescent="0.3">
      <c r="A9409" t="s">
        <v>1835</v>
      </c>
      <c r="B9409">
        <v>475515</v>
      </c>
      <c r="C9409">
        <v>75303</v>
      </c>
      <c r="D9409" s="2" t="s">
        <v>1840</v>
      </c>
      <c r="E9409" s="2" t="s">
        <v>1120</v>
      </c>
      <c r="F9409" t="s">
        <v>99</v>
      </c>
      <c r="G9409">
        <v>4</v>
      </c>
      <c r="H9409">
        <v>1</v>
      </c>
      <c r="I9409" s="1">
        <v>44986</v>
      </c>
      <c r="J9409" s="1">
        <v>45505</v>
      </c>
      <c r="K9409" s="1">
        <v>45505</v>
      </c>
    </row>
    <row r="9410" spans="1:11" x14ac:dyDescent="0.3">
      <c r="A9410" t="s">
        <v>1833</v>
      </c>
      <c r="B9410">
        <v>57266</v>
      </c>
      <c r="C9410">
        <v>901139</v>
      </c>
      <c r="D9410" s="2" t="s">
        <v>1840</v>
      </c>
      <c r="E9410" s="2" t="s">
        <v>1120</v>
      </c>
      <c r="F9410" t="s">
        <v>99</v>
      </c>
      <c r="G9410">
        <v>4</v>
      </c>
      <c r="H9410">
        <v>1</v>
      </c>
      <c r="I9410" s="1">
        <v>45170</v>
      </c>
      <c r="J9410" s="1">
        <v>45505</v>
      </c>
      <c r="K9410" s="1">
        <v>45505</v>
      </c>
    </row>
    <row r="9411" spans="1:11" x14ac:dyDescent="0.3">
      <c r="A9411" t="s">
        <v>1831</v>
      </c>
      <c r="B9411">
        <v>51061</v>
      </c>
      <c r="C9411">
        <v>18683</v>
      </c>
      <c r="D9411" s="2" t="s">
        <v>1840</v>
      </c>
      <c r="E9411" s="2" t="s">
        <v>488</v>
      </c>
      <c r="F9411" t="s">
        <v>99</v>
      </c>
      <c r="G9411">
        <v>4</v>
      </c>
      <c r="H9411">
        <v>1</v>
      </c>
      <c r="I9411" s="1">
        <v>42186</v>
      </c>
      <c r="J9411" s="1">
        <v>43252</v>
      </c>
      <c r="K9411" s="1">
        <v>45689</v>
      </c>
    </row>
    <row r="9412" spans="1:11" x14ac:dyDescent="0.3">
      <c r="A9412" t="s">
        <v>1832</v>
      </c>
      <c r="B9412">
        <v>180953</v>
      </c>
      <c r="C9412">
        <v>28064</v>
      </c>
      <c r="D9412" s="2" t="s">
        <v>1840</v>
      </c>
      <c r="E9412" s="2" t="s">
        <v>488</v>
      </c>
      <c r="F9412" t="s">
        <v>99</v>
      </c>
      <c r="G9412">
        <v>4</v>
      </c>
      <c r="H9412">
        <v>1</v>
      </c>
      <c r="I9412" s="1">
        <v>43770</v>
      </c>
      <c r="J9412" s="1">
        <v>45597</v>
      </c>
      <c r="K9412" s="1">
        <v>45597</v>
      </c>
    </row>
    <row r="9413" spans="1:11" x14ac:dyDescent="0.3">
      <c r="A9413" t="s">
        <v>1832</v>
      </c>
      <c r="B9413">
        <v>233623</v>
      </c>
      <c r="C9413">
        <v>913754</v>
      </c>
      <c r="D9413" s="2" t="s">
        <v>1840</v>
      </c>
      <c r="E9413" s="2" t="s">
        <v>488</v>
      </c>
      <c r="F9413" t="s">
        <v>99</v>
      </c>
      <c r="G9413">
        <v>4</v>
      </c>
      <c r="H9413">
        <v>1</v>
      </c>
      <c r="I9413" s="1">
        <v>45139</v>
      </c>
      <c r="J9413" s="1">
        <v>45474</v>
      </c>
      <c r="K9413" s="1">
        <v>45474</v>
      </c>
    </row>
    <row r="9414" spans="1:11" x14ac:dyDescent="0.3">
      <c r="A9414" t="s">
        <v>1831</v>
      </c>
      <c r="B9414">
        <v>102241</v>
      </c>
      <c r="C9414">
        <v>916827</v>
      </c>
      <c r="D9414" s="2" t="s">
        <v>1840</v>
      </c>
      <c r="E9414" s="2" t="s">
        <v>488</v>
      </c>
      <c r="F9414" t="s">
        <v>99</v>
      </c>
      <c r="G9414">
        <v>4</v>
      </c>
      <c r="H9414">
        <v>1</v>
      </c>
      <c r="I9414" s="1">
        <v>45200</v>
      </c>
      <c r="J9414" s="1">
        <v>45505</v>
      </c>
      <c r="K9414" s="1">
        <v>45505</v>
      </c>
    </row>
    <row r="9415" spans="1:11" x14ac:dyDescent="0.3">
      <c r="A9415" t="s">
        <v>1833</v>
      </c>
      <c r="B9415">
        <v>61431</v>
      </c>
      <c r="C9415">
        <v>919120</v>
      </c>
      <c r="D9415" s="2" t="s">
        <v>1840</v>
      </c>
      <c r="E9415" s="2" t="s">
        <v>488</v>
      </c>
      <c r="F9415" t="s">
        <v>99</v>
      </c>
      <c r="G9415">
        <v>4</v>
      </c>
      <c r="H9415">
        <v>1</v>
      </c>
      <c r="I9415" s="1">
        <v>45352</v>
      </c>
      <c r="J9415" s="1">
        <v>45689</v>
      </c>
      <c r="K9415" s="1">
        <v>45689</v>
      </c>
    </row>
    <row r="9416" spans="1:11" x14ac:dyDescent="0.3">
      <c r="A9416" t="s">
        <v>1832</v>
      </c>
      <c r="B9416">
        <v>99394</v>
      </c>
      <c r="C9416">
        <v>58198</v>
      </c>
      <c r="D9416" s="2" t="s">
        <v>1840</v>
      </c>
      <c r="E9416" s="2" t="s">
        <v>957</v>
      </c>
      <c r="F9416" t="s">
        <v>99</v>
      </c>
      <c r="G9416">
        <v>4</v>
      </c>
      <c r="H9416">
        <v>1</v>
      </c>
      <c r="I9416" s="1">
        <v>43466</v>
      </c>
      <c r="J9416" s="1">
        <v>45474</v>
      </c>
      <c r="K9416" s="1">
        <v>45474</v>
      </c>
    </row>
    <row r="9417" spans="1:11" x14ac:dyDescent="0.3">
      <c r="A9417" t="s">
        <v>1832</v>
      </c>
      <c r="B9417">
        <v>17370</v>
      </c>
      <c r="C9417">
        <v>49467</v>
      </c>
      <c r="D9417" s="2" t="s">
        <v>18</v>
      </c>
      <c r="E9417" s="2" t="s">
        <v>957</v>
      </c>
      <c r="F9417" t="s">
        <v>99</v>
      </c>
      <c r="G9417">
        <v>4</v>
      </c>
      <c r="H9417">
        <v>1</v>
      </c>
      <c r="I9417" s="1">
        <v>43374</v>
      </c>
      <c r="J9417" s="1">
        <v>45658</v>
      </c>
      <c r="K9417" s="1">
        <v>45658</v>
      </c>
    </row>
    <row r="9418" spans="1:11" x14ac:dyDescent="0.3">
      <c r="A9418" t="s">
        <v>1832</v>
      </c>
      <c r="B9418">
        <v>223213</v>
      </c>
      <c r="C9418">
        <v>883609</v>
      </c>
      <c r="D9418" s="2" t="s">
        <v>1840</v>
      </c>
      <c r="E9418" s="2" t="s">
        <v>957</v>
      </c>
      <c r="F9418" t="s">
        <v>99</v>
      </c>
      <c r="G9418">
        <v>4</v>
      </c>
      <c r="H9418">
        <v>1</v>
      </c>
      <c r="I9418" s="1">
        <v>44378</v>
      </c>
      <c r="J9418" s="1">
        <v>45474</v>
      </c>
      <c r="K9418" s="1">
        <v>45474</v>
      </c>
    </row>
    <row r="9419" spans="1:11" x14ac:dyDescent="0.3">
      <c r="A9419" t="s">
        <v>1834</v>
      </c>
      <c r="B9419">
        <v>20766</v>
      </c>
      <c r="C9419">
        <v>886127</v>
      </c>
      <c r="D9419" s="2" t="s">
        <v>1840</v>
      </c>
      <c r="E9419" s="2" t="s">
        <v>1320</v>
      </c>
      <c r="F9419" t="s">
        <v>30</v>
      </c>
      <c r="G9419">
        <v>2</v>
      </c>
      <c r="H9419">
        <v>1</v>
      </c>
      <c r="I9419" s="1">
        <v>44380</v>
      </c>
      <c r="J9419" s="1">
        <v>45481</v>
      </c>
      <c r="K9419" s="1">
        <v>45481</v>
      </c>
    </row>
    <row r="9420" spans="1:11" x14ac:dyDescent="0.3">
      <c r="A9420" t="s">
        <v>1832</v>
      </c>
      <c r="B9420">
        <v>230288</v>
      </c>
      <c r="C9420">
        <v>900759</v>
      </c>
      <c r="D9420" s="2" t="s">
        <v>1840</v>
      </c>
      <c r="E9420" s="2" t="s">
        <v>1320</v>
      </c>
      <c r="F9420" t="s">
        <v>30</v>
      </c>
      <c r="G9420">
        <v>2</v>
      </c>
      <c r="H9420">
        <v>1</v>
      </c>
      <c r="I9420" s="1">
        <v>44743</v>
      </c>
      <c r="J9420" s="1">
        <v>45444</v>
      </c>
      <c r="K9420" s="1">
        <v>45444</v>
      </c>
    </row>
    <row r="9421" spans="1:11" x14ac:dyDescent="0.3">
      <c r="A9421" t="s">
        <v>1835</v>
      </c>
      <c r="B9421">
        <v>500122</v>
      </c>
      <c r="C9421">
        <v>912701</v>
      </c>
      <c r="D9421" s="2" t="s">
        <v>1840</v>
      </c>
      <c r="E9421" s="2" t="s">
        <v>1320</v>
      </c>
      <c r="F9421" t="s">
        <v>30</v>
      </c>
      <c r="G9421">
        <v>2</v>
      </c>
      <c r="H9421">
        <v>1</v>
      </c>
      <c r="I9421" s="1">
        <v>45118</v>
      </c>
      <c r="J9421" s="1">
        <v>45474</v>
      </c>
      <c r="K9421" s="1">
        <v>45474</v>
      </c>
    </row>
    <row r="9422" spans="1:11" x14ac:dyDescent="0.3">
      <c r="A9422" t="s">
        <v>1835</v>
      </c>
      <c r="B9422">
        <v>275567</v>
      </c>
      <c r="C9422">
        <v>913853</v>
      </c>
      <c r="D9422" s="2" t="s">
        <v>1840</v>
      </c>
      <c r="E9422" s="2" t="s">
        <v>1320</v>
      </c>
      <c r="F9422" t="s">
        <v>30</v>
      </c>
      <c r="G9422">
        <v>2</v>
      </c>
      <c r="H9422">
        <v>1</v>
      </c>
      <c r="I9422" s="1">
        <v>45128</v>
      </c>
      <c r="J9422" s="1">
        <v>45484</v>
      </c>
      <c r="K9422" s="1">
        <v>45484</v>
      </c>
    </row>
    <row r="9423" spans="1:11" x14ac:dyDescent="0.3">
      <c r="A9423" t="s">
        <v>1832</v>
      </c>
      <c r="B9423">
        <v>234301</v>
      </c>
      <c r="C9423">
        <v>916884</v>
      </c>
      <c r="D9423" s="2" t="s">
        <v>1840</v>
      </c>
      <c r="E9423" s="2" t="s">
        <v>1320</v>
      </c>
      <c r="F9423" t="s">
        <v>30</v>
      </c>
      <c r="G9423">
        <v>2</v>
      </c>
      <c r="H9423">
        <v>1</v>
      </c>
      <c r="I9423" s="1">
        <v>45170</v>
      </c>
      <c r="J9423" s="1">
        <v>45505</v>
      </c>
      <c r="K9423" s="1">
        <v>45505</v>
      </c>
    </row>
    <row r="9424" spans="1:11" x14ac:dyDescent="0.3">
      <c r="A9424" t="s">
        <v>1833</v>
      </c>
      <c r="B9424">
        <v>61096</v>
      </c>
      <c r="C9424">
        <v>916992</v>
      </c>
      <c r="D9424" s="2" t="s">
        <v>1840</v>
      </c>
      <c r="E9424" s="2" t="s">
        <v>1320</v>
      </c>
      <c r="F9424" t="s">
        <v>30</v>
      </c>
      <c r="G9424">
        <v>2</v>
      </c>
      <c r="H9424">
        <v>1</v>
      </c>
      <c r="I9424" s="1">
        <v>45170</v>
      </c>
      <c r="J9424" s="1">
        <v>45505</v>
      </c>
      <c r="K9424" s="1">
        <v>45505</v>
      </c>
    </row>
    <row r="9425" spans="1:11" x14ac:dyDescent="0.3">
      <c r="A9425" t="s">
        <v>1835</v>
      </c>
      <c r="B9425">
        <v>500790</v>
      </c>
      <c r="C9425">
        <v>917024</v>
      </c>
      <c r="D9425" s="2" t="s">
        <v>1840</v>
      </c>
      <c r="E9425" s="2" t="s">
        <v>1320</v>
      </c>
      <c r="F9425" t="s">
        <v>30</v>
      </c>
      <c r="G9425">
        <v>2</v>
      </c>
      <c r="H9425">
        <v>1</v>
      </c>
      <c r="I9425" s="1">
        <v>45180</v>
      </c>
      <c r="J9425" s="1">
        <v>45536</v>
      </c>
      <c r="K9425" s="1">
        <v>45536</v>
      </c>
    </row>
    <row r="9426" spans="1:11" x14ac:dyDescent="0.3">
      <c r="A9426" t="s">
        <v>1834</v>
      </c>
      <c r="B9426">
        <v>24638</v>
      </c>
      <c r="C9426">
        <v>917195</v>
      </c>
      <c r="D9426" s="2" t="s">
        <v>1840</v>
      </c>
      <c r="E9426" s="2" t="s">
        <v>1320</v>
      </c>
      <c r="F9426" t="s">
        <v>30</v>
      </c>
      <c r="G9426">
        <v>2</v>
      </c>
      <c r="H9426">
        <v>1</v>
      </c>
      <c r="I9426" s="1">
        <v>45201</v>
      </c>
      <c r="J9426" s="1">
        <v>45551</v>
      </c>
      <c r="K9426" s="1">
        <v>45551</v>
      </c>
    </row>
    <row r="9427" spans="1:11" x14ac:dyDescent="0.3">
      <c r="A9427" t="s">
        <v>1832</v>
      </c>
      <c r="B9427">
        <v>229913</v>
      </c>
      <c r="C9427">
        <v>899762</v>
      </c>
      <c r="D9427" s="2" t="s">
        <v>1840</v>
      </c>
      <c r="E9427" s="2" t="s">
        <v>1387</v>
      </c>
      <c r="F9427" t="s">
        <v>30</v>
      </c>
      <c r="G9427">
        <v>2</v>
      </c>
      <c r="H9427">
        <v>1</v>
      </c>
      <c r="I9427" s="1">
        <v>44743</v>
      </c>
      <c r="J9427" s="1">
        <v>45444</v>
      </c>
      <c r="K9427" s="1">
        <v>45444</v>
      </c>
    </row>
    <row r="9428" spans="1:11" x14ac:dyDescent="0.3">
      <c r="A9428" t="s">
        <v>1835</v>
      </c>
      <c r="B9428">
        <v>501186</v>
      </c>
      <c r="C9428">
        <v>919416</v>
      </c>
      <c r="D9428" s="2" t="s">
        <v>1840</v>
      </c>
      <c r="E9428" s="2" t="s">
        <v>1387</v>
      </c>
      <c r="F9428" t="s">
        <v>30</v>
      </c>
      <c r="G9428">
        <v>2</v>
      </c>
      <c r="H9428">
        <v>1</v>
      </c>
      <c r="I9428" s="1">
        <v>45372</v>
      </c>
      <c r="J9428" s="1">
        <v>45727</v>
      </c>
      <c r="K9428" s="1">
        <v>45727</v>
      </c>
    </row>
    <row r="9429" spans="1:11" x14ac:dyDescent="0.3">
      <c r="A9429" t="s">
        <v>1833</v>
      </c>
      <c r="B9429">
        <v>61469</v>
      </c>
      <c r="C9429">
        <v>919427</v>
      </c>
      <c r="D9429" s="2" t="s">
        <v>1840</v>
      </c>
      <c r="E9429" s="2" t="s">
        <v>1387</v>
      </c>
      <c r="F9429" t="s">
        <v>30</v>
      </c>
      <c r="G9429">
        <v>2</v>
      </c>
      <c r="H9429">
        <v>1</v>
      </c>
      <c r="I9429" s="1">
        <v>45536</v>
      </c>
      <c r="J9429" s="1">
        <v>45717</v>
      </c>
      <c r="K9429" s="1">
        <v>45717</v>
      </c>
    </row>
    <row r="9430" spans="1:11" x14ac:dyDescent="0.3">
      <c r="A9430" t="s">
        <v>1831</v>
      </c>
      <c r="B9430">
        <v>102871</v>
      </c>
      <c r="C9430">
        <v>919450</v>
      </c>
      <c r="D9430" s="2" t="s">
        <v>1840</v>
      </c>
      <c r="E9430" s="2" t="s">
        <v>1387</v>
      </c>
      <c r="F9430" t="s">
        <v>30</v>
      </c>
      <c r="G9430">
        <v>2</v>
      </c>
      <c r="H9430">
        <v>1</v>
      </c>
      <c r="I9430" s="1">
        <v>45536</v>
      </c>
      <c r="J9430" s="1">
        <v>45689</v>
      </c>
      <c r="K9430" s="1">
        <v>45689</v>
      </c>
    </row>
    <row r="9431" spans="1:11" x14ac:dyDescent="0.3">
      <c r="A9431" t="s">
        <v>1832</v>
      </c>
      <c r="B9431">
        <v>234885</v>
      </c>
      <c r="C9431">
        <v>918546</v>
      </c>
      <c r="D9431" s="2" t="s">
        <v>1840</v>
      </c>
      <c r="E9431" s="2" t="s">
        <v>1795</v>
      </c>
      <c r="F9431" t="s">
        <v>30</v>
      </c>
      <c r="G9431">
        <v>2</v>
      </c>
      <c r="H9431">
        <v>1</v>
      </c>
      <c r="I9431" s="1">
        <v>45323</v>
      </c>
      <c r="J9431" s="1">
        <v>45658</v>
      </c>
      <c r="K9431" s="1">
        <v>45658</v>
      </c>
    </row>
    <row r="9432" spans="1:11" x14ac:dyDescent="0.3">
      <c r="A9432" t="s">
        <v>1833</v>
      </c>
      <c r="B9432">
        <v>253</v>
      </c>
      <c r="C9432">
        <v>32603</v>
      </c>
      <c r="D9432" s="2" t="s">
        <v>1840</v>
      </c>
      <c r="E9432" s="2" t="s">
        <v>1005</v>
      </c>
      <c r="F9432" t="s">
        <v>10</v>
      </c>
      <c r="G9432">
        <v>6</v>
      </c>
      <c r="H9432">
        <v>1</v>
      </c>
      <c r="I9432" s="1">
        <v>44805</v>
      </c>
      <c r="J9432" s="1">
        <v>45505</v>
      </c>
      <c r="K9432" s="1">
        <v>45505</v>
      </c>
    </row>
    <row r="9433" spans="1:11" x14ac:dyDescent="0.3">
      <c r="A9433" t="s">
        <v>1832</v>
      </c>
      <c r="B9433">
        <v>233408</v>
      </c>
      <c r="C9433">
        <v>912654</v>
      </c>
      <c r="D9433" s="2" t="s">
        <v>1840</v>
      </c>
      <c r="E9433" s="2" t="s">
        <v>1644</v>
      </c>
      <c r="F9433" t="s">
        <v>30</v>
      </c>
      <c r="G9433">
        <v>2</v>
      </c>
      <c r="H9433">
        <v>1</v>
      </c>
      <c r="I9433" s="1">
        <v>45108</v>
      </c>
      <c r="J9433" s="1">
        <v>45444</v>
      </c>
      <c r="K9433" s="1">
        <v>45444</v>
      </c>
    </row>
    <row r="9434" spans="1:11" x14ac:dyDescent="0.3">
      <c r="A9434" t="s">
        <v>1832</v>
      </c>
      <c r="B9434">
        <v>233502</v>
      </c>
      <c r="C9434">
        <v>912941</v>
      </c>
      <c r="D9434" s="2" t="s">
        <v>1840</v>
      </c>
      <c r="E9434" s="2" t="s">
        <v>1644</v>
      </c>
      <c r="F9434" t="s">
        <v>30</v>
      </c>
      <c r="G9434">
        <v>2</v>
      </c>
      <c r="H9434">
        <v>1</v>
      </c>
      <c r="I9434" s="1">
        <v>45139</v>
      </c>
      <c r="J9434" s="1">
        <v>45474</v>
      </c>
      <c r="K9434" s="1">
        <v>45474</v>
      </c>
    </row>
    <row r="9435" spans="1:11" x14ac:dyDescent="0.3">
      <c r="A9435" t="s">
        <v>1835</v>
      </c>
      <c r="B9435">
        <v>462882</v>
      </c>
      <c r="C9435">
        <v>15210</v>
      </c>
      <c r="D9435" s="2" t="s">
        <v>392</v>
      </c>
      <c r="E9435" s="2" t="s">
        <v>394</v>
      </c>
      <c r="F9435" t="s">
        <v>146</v>
      </c>
      <c r="G9435">
        <v>2</v>
      </c>
      <c r="H9435">
        <v>1</v>
      </c>
      <c r="I9435" s="1">
        <v>45251</v>
      </c>
      <c r="J9435" s="1">
        <v>45515</v>
      </c>
      <c r="K9435" s="1">
        <v>45515</v>
      </c>
    </row>
    <row r="9436" spans="1:11" x14ac:dyDescent="0.3">
      <c r="A9436" t="s">
        <v>1833</v>
      </c>
      <c r="B9436">
        <v>59592</v>
      </c>
      <c r="C9436">
        <v>910849</v>
      </c>
      <c r="D9436" s="2" t="s">
        <v>1840</v>
      </c>
      <c r="E9436" s="2" t="s">
        <v>1585</v>
      </c>
      <c r="F9436" t="s">
        <v>146</v>
      </c>
      <c r="G9436">
        <v>2</v>
      </c>
      <c r="H9436">
        <v>1</v>
      </c>
      <c r="I9436" s="1">
        <v>45108</v>
      </c>
      <c r="J9436" s="1">
        <v>45444</v>
      </c>
      <c r="K9436" s="1">
        <v>45444</v>
      </c>
    </row>
    <row r="9437" spans="1:11" x14ac:dyDescent="0.3">
      <c r="A9437" t="s">
        <v>1832</v>
      </c>
      <c r="B9437">
        <v>233321</v>
      </c>
      <c r="C9437">
        <v>912147</v>
      </c>
      <c r="D9437" s="2" t="s">
        <v>1840</v>
      </c>
      <c r="E9437" s="2" t="s">
        <v>1585</v>
      </c>
      <c r="F9437" t="s">
        <v>146</v>
      </c>
      <c r="G9437">
        <v>2</v>
      </c>
      <c r="H9437">
        <v>1</v>
      </c>
      <c r="I9437" s="1">
        <v>45108</v>
      </c>
      <c r="J9437" s="1">
        <v>45444</v>
      </c>
      <c r="K9437" s="1">
        <v>45444</v>
      </c>
    </row>
    <row r="9438" spans="1:11" x14ac:dyDescent="0.3">
      <c r="A9438" t="s">
        <v>1835</v>
      </c>
      <c r="B9438">
        <v>499745</v>
      </c>
      <c r="C9438">
        <v>910376</v>
      </c>
      <c r="D9438" s="2" t="s">
        <v>1840</v>
      </c>
      <c r="E9438" s="2" t="s">
        <v>1572</v>
      </c>
      <c r="F9438" t="s">
        <v>35</v>
      </c>
      <c r="G9438">
        <v>6</v>
      </c>
      <c r="H9438">
        <v>1</v>
      </c>
      <c r="I9438" s="1">
        <v>45251</v>
      </c>
      <c r="J9438" s="1">
        <v>45454</v>
      </c>
      <c r="K9438" s="1">
        <v>45454</v>
      </c>
    </row>
    <row r="9439" spans="1:11" x14ac:dyDescent="0.3">
      <c r="A9439" t="s">
        <v>1835</v>
      </c>
      <c r="B9439">
        <v>440455</v>
      </c>
      <c r="C9439">
        <v>22358</v>
      </c>
      <c r="D9439" s="2" t="s">
        <v>111</v>
      </c>
      <c r="E9439" s="2" t="s">
        <v>562</v>
      </c>
      <c r="F9439" t="s">
        <v>35</v>
      </c>
      <c r="G9439">
        <v>6</v>
      </c>
      <c r="H9439">
        <v>1</v>
      </c>
      <c r="I9439" s="1">
        <v>45536</v>
      </c>
      <c r="J9439" s="1">
        <v>45737</v>
      </c>
      <c r="K9439" s="1">
        <v>45737</v>
      </c>
    </row>
    <row r="9440" spans="1:11" x14ac:dyDescent="0.3">
      <c r="A9440" t="s">
        <v>1832</v>
      </c>
      <c r="B9440">
        <v>230192</v>
      </c>
      <c r="C9440">
        <v>900491</v>
      </c>
      <c r="D9440" s="2" t="s">
        <v>1840</v>
      </c>
      <c r="E9440" s="2" t="s">
        <v>562</v>
      </c>
      <c r="F9440" t="s">
        <v>35</v>
      </c>
      <c r="G9440">
        <v>6</v>
      </c>
      <c r="H9440">
        <v>1</v>
      </c>
      <c r="I9440" s="1">
        <v>45108</v>
      </c>
      <c r="J9440" s="1">
        <v>45444</v>
      </c>
      <c r="K9440" s="1">
        <v>45444</v>
      </c>
    </row>
    <row r="9441" spans="1:11" x14ac:dyDescent="0.3">
      <c r="A9441" t="s">
        <v>1832</v>
      </c>
      <c r="B9441">
        <v>232742</v>
      </c>
      <c r="C9441">
        <v>909327</v>
      </c>
      <c r="D9441" s="2" t="s">
        <v>1840</v>
      </c>
      <c r="E9441" s="2" t="s">
        <v>562</v>
      </c>
      <c r="F9441" t="s">
        <v>35</v>
      </c>
      <c r="G9441">
        <v>6</v>
      </c>
      <c r="H9441">
        <v>1</v>
      </c>
      <c r="I9441" s="1">
        <v>45108</v>
      </c>
      <c r="J9441" s="1">
        <v>45444</v>
      </c>
      <c r="K9441" s="1">
        <v>45444</v>
      </c>
    </row>
    <row r="9442" spans="1:11" x14ac:dyDescent="0.3">
      <c r="A9442" t="s">
        <v>1831</v>
      </c>
      <c r="B9442">
        <v>100024</v>
      </c>
      <c r="C9442">
        <v>909332</v>
      </c>
      <c r="D9442" s="2" t="s">
        <v>1840</v>
      </c>
      <c r="E9442" s="2" t="s">
        <v>562</v>
      </c>
      <c r="F9442" t="s">
        <v>35</v>
      </c>
      <c r="G9442">
        <v>6</v>
      </c>
      <c r="H9442">
        <v>1</v>
      </c>
      <c r="I9442" s="1">
        <v>45139</v>
      </c>
      <c r="J9442" s="1">
        <v>45444</v>
      </c>
      <c r="K9442" s="1">
        <v>45444</v>
      </c>
    </row>
    <row r="9443" spans="1:11" x14ac:dyDescent="0.3">
      <c r="A9443" t="s">
        <v>1833</v>
      </c>
      <c r="B9443">
        <v>59168</v>
      </c>
      <c r="C9443">
        <v>909351</v>
      </c>
      <c r="D9443" s="2" t="s">
        <v>1840</v>
      </c>
      <c r="E9443" s="2" t="s">
        <v>562</v>
      </c>
      <c r="F9443" t="s">
        <v>35</v>
      </c>
      <c r="G9443">
        <v>6</v>
      </c>
      <c r="H9443">
        <v>1</v>
      </c>
      <c r="I9443" s="1">
        <v>45108</v>
      </c>
      <c r="J9443" s="1">
        <v>45444</v>
      </c>
      <c r="K9443" s="1">
        <v>45444</v>
      </c>
    </row>
    <row r="9444" spans="1:11" x14ac:dyDescent="0.3">
      <c r="A9444" t="s">
        <v>1833</v>
      </c>
      <c r="B9444">
        <v>59350</v>
      </c>
      <c r="C9444">
        <v>909676</v>
      </c>
      <c r="D9444" s="2" t="s">
        <v>1840</v>
      </c>
      <c r="E9444" s="2" t="s">
        <v>562</v>
      </c>
      <c r="F9444" t="s">
        <v>35</v>
      </c>
      <c r="G9444">
        <v>6</v>
      </c>
      <c r="H9444">
        <v>1</v>
      </c>
      <c r="I9444" s="1">
        <v>45108</v>
      </c>
      <c r="J9444" s="1">
        <v>45444</v>
      </c>
      <c r="K9444" s="1">
        <v>45444</v>
      </c>
    </row>
    <row r="9445" spans="1:11" x14ac:dyDescent="0.3">
      <c r="A9445" t="s">
        <v>1831</v>
      </c>
      <c r="B9445">
        <v>100398</v>
      </c>
      <c r="C9445">
        <v>910698</v>
      </c>
      <c r="D9445" s="2" t="s">
        <v>1840</v>
      </c>
      <c r="E9445" s="2" t="s">
        <v>562</v>
      </c>
      <c r="F9445" t="s">
        <v>35</v>
      </c>
      <c r="G9445">
        <v>6</v>
      </c>
      <c r="H9445">
        <v>1</v>
      </c>
      <c r="I9445" s="1">
        <v>45139</v>
      </c>
      <c r="J9445" s="1">
        <v>45444</v>
      </c>
      <c r="K9445" s="1">
        <v>45444</v>
      </c>
    </row>
    <row r="9446" spans="1:11" x14ac:dyDescent="0.3">
      <c r="A9446" t="s">
        <v>1833</v>
      </c>
      <c r="B9446">
        <v>60171</v>
      </c>
      <c r="C9446">
        <v>913035</v>
      </c>
      <c r="D9446" s="2" t="s">
        <v>1840</v>
      </c>
      <c r="E9446" s="2" t="s">
        <v>562</v>
      </c>
      <c r="F9446" t="s">
        <v>35</v>
      </c>
      <c r="G9446">
        <v>6</v>
      </c>
      <c r="H9446">
        <v>1</v>
      </c>
      <c r="I9446" s="1">
        <v>45139</v>
      </c>
      <c r="J9446" s="1">
        <v>45474</v>
      </c>
      <c r="K9446" s="1">
        <v>45474</v>
      </c>
    </row>
    <row r="9447" spans="1:11" x14ac:dyDescent="0.3">
      <c r="A9447" t="s">
        <v>1833</v>
      </c>
      <c r="B9447">
        <v>42666</v>
      </c>
      <c r="C9447">
        <v>51003</v>
      </c>
      <c r="D9447" s="2" t="s">
        <v>55</v>
      </c>
      <c r="E9447" s="2" t="s">
        <v>862</v>
      </c>
      <c r="F9447" t="s">
        <v>35</v>
      </c>
      <c r="G9447">
        <v>6</v>
      </c>
      <c r="H9447">
        <v>1</v>
      </c>
      <c r="I9447" s="1">
        <v>45292</v>
      </c>
      <c r="J9447" s="1">
        <v>45627</v>
      </c>
      <c r="K9447" s="1">
        <v>45627</v>
      </c>
    </row>
    <row r="9448" spans="1:11" x14ac:dyDescent="0.3">
      <c r="A9448" t="s">
        <v>1832</v>
      </c>
      <c r="B9448">
        <v>147116</v>
      </c>
      <c r="C9448">
        <v>51003</v>
      </c>
      <c r="D9448" s="2" t="s">
        <v>237</v>
      </c>
      <c r="E9448" s="2" t="s">
        <v>862</v>
      </c>
      <c r="F9448" t="s">
        <v>35</v>
      </c>
      <c r="G9448">
        <v>6</v>
      </c>
      <c r="H9448">
        <v>1</v>
      </c>
      <c r="I9448" s="1">
        <v>45200</v>
      </c>
      <c r="J9448" s="1">
        <v>45536</v>
      </c>
      <c r="K9448" s="1">
        <v>45536</v>
      </c>
    </row>
    <row r="9449" spans="1:11" x14ac:dyDescent="0.3">
      <c r="A9449" t="s">
        <v>1833</v>
      </c>
      <c r="B9449">
        <v>36588</v>
      </c>
      <c r="C9449">
        <v>10368</v>
      </c>
      <c r="D9449" s="2" t="s">
        <v>279</v>
      </c>
      <c r="E9449" s="2" t="s">
        <v>280</v>
      </c>
      <c r="F9449" t="s">
        <v>30</v>
      </c>
      <c r="G9449">
        <v>2</v>
      </c>
      <c r="H9449">
        <v>1</v>
      </c>
      <c r="I9449" s="1">
        <v>43833</v>
      </c>
      <c r="J9449" s="1">
        <v>45474</v>
      </c>
      <c r="K9449" s="1">
        <v>45474</v>
      </c>
    </row>
    <row r="9450" spans="1:11" x14ac:dyDescent="0.3">
      <c r="A9450" t="s">
        <v>1831</v>
      </c>
      <c r="B9450">
        <v>70690</v>
      </c>
      <c r="C9450">
        <v>19546</v>
      </c>
      <c r="D9450" s="2" t="s">
        <v>501</v>
      </c>
      <c r="E9450" s="2" t="s">
        <v>280</v>
      </c>
      <c r="F9450" t="s">
        <v>30</v>
      </c>
      <c r="G9450">
        <v>2</v>
      </c>
      <c r="H9450">
        <v>1</v>
      </c>
      <c r="I9450" s="1">
        <v>45536</v>
      </c>
      <c r="J9450" s="1">
        <v>45689</v>
      </c>
      <c r="K9450" s="1">
        <v>45689</v>
      </c>
    </row>
    <row r="9451" spans="1:11" x14ac:dyDescent="0.3">
      <c r="A9451" t="s">
        <v>1835</v>
      </c>
      <c r="B9451">
        <v>478949</v>
      </c>
      <c r="C9451">
        <v>23985</v>
      </c>
      <c r="D9451" s="2" t="s">
        <v>1840</v>
      </c>
      <c r="E9451" s="2" t="s">
        <v>280</v>
      </c>
      <c r="F9451" t="s">
        <v>30</v>
      </c>
      <c r="G9451">
        <v>2</v>
      </c>
      <c r="H9451">
        <v>1</v>
      </c>
      <c r="I9451" s="1">
        <v>44830</v>
      </c>
      <c r="J9451" s="1">
        <v>45423</v>
      </c>
      <c r="K9451" s="1">
        <v>45423</v>
      </c>
    </row>
    <row r="9452" spans="1:11" x14ac:dyDescent="0.3">
      <c r="A9452" t="s">
        <v>1832</v>
      </c>
      <c r="B9452">
        <v>169060</v>
      </c>
      <c r="C9452">
        <v>29726</v>
      </c>
      <c r="D9452" s="2" t="s">
        <v>70</v>
      </c>
      <c r="E9452" s="2" t="s">
        <v>280</v>
      </c>
      <c r="F9452" t="s">
        <v>30</v>
      </c>
      <c r="G9452">
        <v>2</v>
      </c>
      <c r="H9452">
        <v>1</v>
      </c>
      <c r="I9452" s="1">
        <v>44562</v>
      </c>
      <c r="J9452" s="1">
        <v>45566</v>
      </c>
      <c r="K9452" s="1">
        <v>45566</v>
      </c>
    </row>
    <row r="9453" spans="1:11" x14ac:dyDescent="0.3">
      <c r="A9453" t="s">
        <v>1831</v>
      </c>
      <c r="B9453">
        <v>18649</v>
      </c>
      <c r="C9453">
        <v>45284</v>
      </c>
      <c r="D9453" s="2" t="s">
        <v>53</v>
      </c>
      <c r="E9453" s="2" t="s">
        <v>280</v>
      </c>
      <c r="F9453" t="s">
        <v>30</v>
      </c>
      <c r="G9453">
        <v>2</v>
      </c>
      <c r="H9453">
        <v>1</v>
      </c>
      <c r="I9453" s="1">
        <v>43282</v>
      </c>
      <c r="J9453" s="1">
        <v>45627</v>
      </c>
      <c r="K9453" s="1">
        <v>45627</v>
      </c>
    </row>
    <row r="9454" spans="1:11" x14ac:dyDescent="0.3">
      <c r="A9454" t="s">
        <v>1835</v>
      </c>
      <c r="B9454">
        <v>485108</v>
      </c>
      <c r="C9454">
        <v>74235</v>
      </c>
      <c r="D9454" s="2" t="s">
        <v>1840</v>
      </c>
      <c r="E9454" s="2" t="s">
        <v>280</v>
      </c>
      <c r="F9454" t="s">
        <v>30</v>
      </c>
      <c r="G9454">
        <v>2</v>
      </c>
      <c r="H9454">
        <v>1</v>
      </c>
      <c r="I9454" s="1">
        <v>44458</v>
      </c>
      <c r="J9454" s="1">
        <v>45413</v>
      </c>
      <c r="K9454" s="1">
        <v>45413</v>
      </c>
    </row>
    <row r="9455" spans="1:11" x14ac:dyDescent="0.3">
      <c r="A9455" t="s">
        <v>1835</v>
      </c>
      <c r="B9455">
        <v>486927</v>
      </c>
      <c r="C9455">
        <v>842313</v>
      </c>
      <c r="D9455" s="2" t="s">
        <v>1840</v>
      </c>
      <c r="E9455" s="2" t="s">
        <v>280</v>
      </c>
      <c r="F9455" t="s">
        <v>30</v>
      </c>
      <c r="G9455">
        <v>2</v>
      </c>
      <c r="H9455">
        <v>1</v>
      </c>
      <c r="I9455" s="1">
        <v>43540</v>
      </c>
      <c r="J9455" s="1">
        <v>45586</v>
      </c>
      <c r="K9455" s="1">
        <v>45586</v>
      </c>
    </row>
    <row r="9456" spans="1:11" x14ac:dyDescent="0.3">
      <c r="A9456" t="s">
        <v>1832</v>
      </c>
      <c r="B9456">
        <v>91691</v>
      </c>
      <c r="C9456">
        <v>845999</v>
      </c>
      <c r="D9456" s="2" t="s">
        <v>15</v>
      </c>
      <c r="E9456" s="2" t="s">
        <v>280</v>
      </c>
      <c r="F9456" t="s">
        <v>30</v>
      </c>
      <c r="G9456">
        <v>2</v>
      </c>
      <c r="H9456">
        <v>1</v>
      </c>
      <c r="I9456" s="1">
        <v>43709</v>
      </c>
      <c r="J9456" s="1">
        <v>45566</v>
      </c>
      <c r="K9456" s="1">
        <v>45566</v>
      </c>
    </row>
    <row r="9457" spans="1:11" x14ac:dyDescent="0.3">
      <c r="A9457" t="s">
        <v>1832</v>
      </c>
      <c r="B9457">
        <v>207245</v>
      </c>
      <c r="C9457">
        <v>846018</v>
      </c>
      <c r="D9457" s="2" t="s">
        <v>5</v>
      </c>
      <c r="E9457" s="2" t="s">
        <v>280</v>
      </c>
      <c r="F9457" t="s">
        <v>30</v>
      </c>
      <c r="G9457">
        <v>2</v>
      </c>
      <c r="H9457">
        <v>1</v>
      </c>
      <c r="I9457" s="1">
        <v>43709</v>
      </c>
      <c r="J9457" s="1">
        <v>45658</v>
      </c>
      <c r="K9457" s="1">
        <v>45658</v>
      </c>
    </row>
    <row r="9458" spans="1:11" x14ac:dyDescent="0.3">
      <c r="A9458" t="s">
        <v>1832</v>
      </c>
      <c r="B9458">
        <v>207267</v>
      </c>
      <c r="C9458">
        <v>846058</v>
      </c>
      <c r="D9458" s="2" t="s">
        <v>1840</v>
      </c>
      <c r="E9458" s="2" t="s">
        <v>280</v>
      </c>
      <c r="F9458" t="s">
        <v>30</v>
      </c>
      <c r="G9458">
        <v>2</v>
      </c>
      <c r="H9458">
        <v>1</v>
      </c>
      <c r="I9458" s="1">
        <v>43709</v>
      </c>
      <c r="J9458" s="1">
        <v>45566</v>
      </c>
      <c r="K9458" s="1">
        <v>45566</v>
      </c>
    </row>
    <row r="9459" spans="1:11" x14ac:dyDescent="0.3">
      <c r="A9459" t="s">
        <v>1832</v>
      </c>
      <c r="B9459">
        <v>83459</v>
      </c>
      <c r="C9459">
        <v>846198</v>
      </c>
      <c r="D9459" s="2" t="s">
        <v>49</v>
      </c>
      <c r="E9459" s="2" t="s">
        <v>280</v>
      </c>
      <c r="F9459" t="s">
        <v>30</v>
      </c>
      <c r="G9459">
        <v>2</v>
      </c>
      <c r="H9459">
        <v>1</v>
      </c>
      <c r="I9459" s="1">
        <v>43770</v>
      </c>
      <c r="J9459" s="1">
        <v>45597</v>
      </c>
      <c r="K9459" s="1">
        <v>45597</v>
      </c>
    </row>
    <row r="9460" spans="1:11" x14ac:dyDescent="0.3">
      <c r="A9460" t="s">
        <v>1832</v>
      </c>
      <c r="B9460">
        <v>207357</v>
      </c>
      <c r="C9460">
        <v>846294</v>
      </c>
      <c r="D9460" s="2" t="s">
        <v>1840</v>
      </c>
      <c r="E9460" s="2" t="s">
        <v>280</v>
      </c>
      <c r="F9460" t="s">
        <v>30</v>
      </c>
      <c r="G9460">
        <v>2</v>
      </c>
      <c r="H9460">
        <v>1</v>
      </c>
      <c r="I9460" s="1">
        <v>43770</v>
      </c>
      <c r="J9460" s="1">
        <v>45597</v>
      </c>
      <c r="K9460" s="1">
        <v>45597</v>
      </c>
    </row>
    <row r="9461" spans="1:11" x14ac:dyDescent="0.3">
      <c r="A9461" t="s">
        <v>1832</v>
      </c>
      <c r="B9461">
        <v>207368</v>
      </c>
      <c r="C9461">
        <v>846313</v>
      </c>
      <c r="D9461" s="2" t="s">
        <v>1840</v>
      </c>
      <c r="E9461" s="2" t="s">
        <v>280</v>
      </c>
      <c r="F9461" t="s">
        <v>30</v>
      </c>
      <c r="G9461">
        <v>2</v>
      </c>
      <c r="H9461">
        <v>1</v>
      </c>
      <c r="I9461" s="1">
        <v>43770</v>
      </c>
      <c r="J9461" s="1">
        <v>45597</v>
      </c>
      <c r="K9461" s="1">
        <v>45597</v>
      </c>
    </row>
    <row r="9462" spans="1:11" x14ac:dyDescent="0.3">
      <c r="A9462" t="s">
        <v>1832</v>
      </c>
      <c r="B9462">
        <v>207788</v>
      </c>
      <c r="C9462">
        <v>847231</v>
      </c>
      <c r="D9462" s="2" t="s">
        <v>1840</v>
      </c>
      <c r="E9462" s="2" t="s">
        <v>280</v>
      </c>
      <c r="F9462" t="s">
        <v>30</v>
      </c>
      <c r="G9462">
        <v>2</v>
      </c>
      <c r="H9462">
        <v>1</v>
      </c>
      <c r="I9462" s="1">
        <v>43770</v>
      </c>
      <c r="J9462" s="1">
        <v>45627</v>
      </c>
      <c r="K9462" s="1">
        <v>45627</v>
      </c>
    </row>
    <row r="9463" spans="1:11" x14ac:dyDescent="0.3">
      <c r="A9463" t="s">
        <v>1833</v>
      </c>
      <c r="B9463">
        <v>51186</v>
      </c>
      <c r="C9463">
        <v>853691</v>
      </c>
      <c r="D9463" s="2" t="s">
        <v>5</v>
      </c>
      <c r="E9463" s="2" t="s">
        <v>280</v>
      </c>
      <c r="F9463" t="s">
        <v>30</v>
      </c>
      <c r="G9463">
        <v>2</v>
      </c>
      <c r="H9463">
        <v>1</v>
      </c>
      <c r="I9463" s="1">
        <v>43833</v>
      </c>
      <c r="J9463" s="1">
        <v>45717</v>
      </c>
      <c r="K9463" s="1">
        <v>45717</v>
      </c>
    </row>
    <row r="9464" spans="1:11" x14ac:dyDescent="0.3">
      <c r="A9464" t="s">
        <v>1835</v>
      </c>
      <c r="B9464">
        <v>498091</v>
      </c>
      <c r="C9464">
        <v>901858</v>
      </c>
      <c r="D9464" s="2" t="s">
        <v>1840</v>
      </c>
      <c r="E9464" s="2" t="s">
        <v>280</v>
      </c>
      <c r="F9464" t="s">
        <v>30</v>
      </c>
      <c r="G9464">
        <v>2</v>
      </c>
      <c r="H9464">
        <v>1</v>
      </c>
      <c r="I9464" s="1">
        <v>45302</v>
      </c>
      <c r="J9464" s="1">
        <v>45658</v>
      </c>
      <c r="K9464" s="1">
        <v>45658</v>
      </c>
    </row>
    <row r="9465" spans="1:11" x14ac:dyDescent="0.3">
      <c r="A9465" t="s">
        <v>1834</v>
      </c>
      <c r="B9465">
        <v>23180</v>
      </c>
      <c r="C9465">
        <v>902394</v>
      </c>
      <c r="D9465" s="2" t="s">
        <v>1840</v>
      </c>
      <c r="E9465" s="2" t="s">
        <v>280</v>
      </c>
      <c r="F9465" t="s">
        <v>30</v>
      </c>
      <c r="G9465">
        <v>2</v>
      </c>
      <c r="H9465">
        <v>1</v>
      </c>
      <c r="I9465" s="1">
        <v>44865</v>
      </c>
      <c r="J9465" s="1">
        <v>45579</v>
      </c>
      <c r="K9465" s="1">
        <v>45579</v>
      </c>
    </row>
    <row r="9466" spans="1:11" x14ac:dyDescent="0.3">
      <c r="A9466" t="s">
        <v>1831</v>
      </c>
      <c r="B9466">
        <v>99130</v>
      </c>
      <c r="C9466">
        <v>905814</v>
      </c>
      <c r="D9466" s="2" t="s">
        <v>1840</v>
      </c>
      <c r="E9466" s="2" t="s">
        <v>280</v>
      </c>
      <c r="F9466" t="s">
        <v>30</v>
      </c>
      <c r="G9466">
        <v>2</v>
      </c>
      <c r="H9466">
        <v>1</v>
      </c>
      <c r="I9466" s="1">
        <v>45170</v>
      </c>
      <c r="J9466" s="1">
        <v>45689</v>
      </c>
      <c r="K9466" s="1">
        <v>45689</v>
      </c>
    </row>
    <row r="9467" spans="1:11" x14ac:dyDescent="0.3">
      <c r="A9467" t="s">
        <v>1835</v>
      </c>
      <c r="B9467">
        <v>499284</v>
      </c>
      <c r="C9467">
        <v>907352</v>
      </c>
      <c r="D9467" s="2" t="s">
        <v>1840</v>
      </c>
      <c r="E9467" s="2" t="s">
        <v>280</v>
      </c>
      <c r="F9467" t="s">
        <v>30</v>
      </c>
      <c r="G9467">
        <v>2</v>
      </c>
      <c r="H9467">
        <v>1</v>
      </c>
      <c r="I9467" s="1">
        <v>45241</v>
      </c>
      <c r="J9467" s="1">
        <v>45413</v>
      </c>
      <c r="K9467" s="1">
        <v>45413</v>
      </c>
    </row>
    <row r="9468" spans="1:11" x14ac:dyDescent="0.3">
      <c r="A9468" t="s">
        <v>1832</v>
      </c>
      <c r="B9468">
        <v>232374</v>
      </c>
      <c r="C9468">
        <v>907895</v>
      </c>
      <c r="D9468" s="2" t="s">
        <v>1840</v>
      </c>
      <c r="E9468" s="2" t="s">
        <v>280</v>
      </c>
      <c r="F9468" t="s">
        <v>30</v>
      </c>
      <c r="G9468">
        <v>2</v>
      </c>
      <c r="H9468">
        <v>1</v>
      </c>
      <c r="I9468" s="1">
        <v>45231</v>
      </c>
      <c r="J9468" s="1">
        <v>45413</v>
      </c>
      <c r="K9468" s="1">
        <v>45413</v>
      </c>
    </row>
    <row r="9469" spans="1:11" x14ac:dyDescent="0.3">
      <c r="A9469" t="s">
        <v>1835</v>
      </c>
      <c r="B9469">
        <v>499661</v>
      </c>
      <c r="C9469">
        <v>909591</v>
      </c>
      <c r="D9469" s="2" t="s">
        <v>1840</v>
      </c>
      <c r="E9469" s="2" t="s">
        <v>280</v>
      </c>
      <c r="F9469" t="s">
        <v>30</v>
      </c>
      <c r="G9469">
        <v>2</v>
      </c>
      <c r="H9469">
        <v>1</v>
      </c>
      <c r="I9469" s="1">
        <v>45251</v>
      </c>
      <c r="J9469" s="1">
        <v>45454</v>
      </c>
      <c r="K9469" s="1">
        <v>45454</v>
      </c>
    </row>
    <row r="9470" spans="1:11" x14ac:dyDescent="0.3">
      <c r="A9470" t="s">
        <v>1831</v>
      </c>
      <c r="B9470">
        <v>100119</v>
      </c>
      <c r="C9470">
        <v>909911</v>
      </c>
      <c r="D9470" s="2" t="s">
        <v>1840</v>
      </c>
      <c r="E9470" s="2" t="s">
        <v>280</v>
      </c>
      <c r="F9470" t="s">
        <v>30</v>
      </c>
      <c r="G9470">
        <v>2</v>
      </c>
      <c r="H9470">
        <v>1</v>
      </c>
      <c r="I9470" s="1">
        <v>45139</v>
      </c>
      <c r="J9470" s="1">
        <v>45444</v>
      </c>
      <c r="K9470" s="1">
        <v>45444</v>
      </c>
    </row>
    <row r="9471" spans="1:11" x14ac:dyDescent="0.3">
      <c r="A9471" t="s">
        <v>1831</v>
      </c>
      <c r="B9471">
        <v>100142</v>
      </c>
      <c r="C9471">
        <v>909959</v>
      </c>
      <c r="D9471" s="2" t="s">
        <v>1840</v>
      </c>
      <c r="E9471" s="2" t="s">
        <v>280</v>
      </c>
      <c r="F9471" t="s">
        <v>30</v>
      </c>
      <c r="G9471">
        <v>2</v>
      </c>
      <c r="H9471">
        <v>1</v>
      </c>
      <c r="I9471" s="1">
        <v>45139</v>
      </c>
      <c r="J9471" s="1">
        <v>45444</v>
      </c>
      <c r="K9471" s="1">
        <v>45444</v>
      </c>
    </row>
    <row r="9472" spans="1:11" x14ac:dyDescent="0.3">
      <c r="A9472" t="s">
        <v>1833</v>
      </c>
      <c r="B9472">
        <v>59417</v>
      </c>
      <c r="C9472">
        <v>910082</v>
      </c>
      <c r="D9472" s="2" t="s">
        <v>1840</v>
      </c>
      <c r="E9472" s="2" t="s">
        <v>280</v>
      </c>
      <c r="F9472" t="s">
        <v>30</v>
      </c>
      <c r="G9472">
        <v>2</v>
      </c>
      <c r="H9472">
        <v>1</v>
      </c>
      <c r="I9472" s="1">
        <v>45108</v>
      </c>
      <c r="J9472" s="1">
        <v>45444</v>
      </c>
      <c r="K9472" s="1">
        <v>45444</v>
      </c>
    </row>
    <row r="9473" spans="1:11" x14ac:dyDescent="0.3">
      <c r="A9473" t="s">
        <v>1831</v>
      </c>
      <c r="B9473">
        <v>100224</v>
      </c>
      <c r="C9473">
        <v>910095</v>
      </c>
      <c r="D9473" s="2" t="s">
        <v>1840</v>
      </c>
      <c r="E9473" s="2" t="s">
        <v>280</v>
      </c>
      <c r="F9473" t="s">
        <v>30</v>
      </c>
      <c r="G9473">
        <v>2</v>
      </c>
      <c r="H9473">
        <v>1</v>
      </c>
      <c r="I9473" s="1">
        <v>45139</v>
      </c>
      <c r="J9473" s="1">
        <v>45444</v>
      </c>
      <c r="K9473" s="1">
        <v>45444</v>
      </c>
    </row>
    <row r="9474" spans="1:11" x14ac:dyDescent="0.3">
      <c r="A9474" t="s">
        <v>1835</v>
      </c>
      <c r="B9474">
        <v>499837</v>
      </c>
      <c r="C9474">
        <v>910761</v>
      </c>
      <c r="D9474" s="2" t="s">
        <v>1840</v>
      </c>
      <c r="E9474" s="2" t="s">
        <v>280</v>
      </c>
      <c r="F9474" t="s">
        <v>30</v>
      </c>
      <c r="G9474">
        <v>2</v>
      </c>
      <c r="H9474">
        <v>1</v>
      </c>
      <c r="I9474" s="1">
        <v>45108</v>
      </c>
      <c r="J9474" s="1">
        <v>45464</v>
      </c>
      <c r="K9474" s="1">
        <v>45464</v>
      </c>
    </row>
    <row r="9475" spans="1:11" x14ac:dyDescent="0.3">
      <c r="A9475" t="s">
        <v>1833</v>
      </c>
      <c r="B9475">
        <v>59637</v>
      </c>
      <c r="C9475">
        <v>910938</v>
      </c>
      <c r="D9475" s="2" t="s">
        <v>1840</v>
      </c>
      <c r="E9475" s="2" t="s">
        <v>280</v>
      </c>
      <c r="F9475" t="s">
        <v>30</v>
      </c>
      <c r="G9475">
        <v>2</v>
      </c>
      <c r="H9475">
        <v>1</v>
      </c>
      <c r="I9475" s="1">
        <v>45108</v>
      </c>
      <c r="J9475" s="1">
        <v>45444</v>
      </c>
      <c r="K9475" s="1">
        <v>45444</v>
      </c>
    </row>
    <row r="9476" spans="1:11" x14ac:dyDescent="0.3">
      <c r="A9476" t="s">
        <v>1835</v>
      </c>
      <c r="B9476">
        <v>499961</v>
      </c>
      <c r="C9476">
        <v>911515</v>
      </c>
      <c r="D9476" s="2" t="s">
        <v>1840</v>
      </c>
      <c r="E9476" s="2" t="s">
        <v>280</v>
      </c>
      <c r="F9476" t="s">
        <v>30</v>
      </c>
      <c r="G9476">
        <v>2</v>
      </c>
      <c r="H9476">
        <v>1</v>
      </c>
      <c r="I9476" s="1">
        <v>45108</v>
      </c>
      <c r="J9476" s="1">
        <v>45464</v>
      </c>
      <c r="K9476" s="1">
        <v>45464</v>
      </c>
    </row>
    <row r="9477" spans="1:11" x14ac:dyDescent="0.3">
      <c r="A9477" t="s">
        <v>1831</v>
      </c>
      <c r="B9477">
        <v>100662</v>
      </c>
      <c r="C9477">
        <v>911750</v>
      </c>
      <c r="D9477" s="2" t="s">
        <v>1840</v>
      </c>
      <c r="E9477" s="2" t="s">
        <v>280</v>
      </c>
      <c r="F9477" t="s">
        <v>30</v>
      </c>
      <c r="G9477">
        <v>2</v>
      </c>
      <c r="H9477">
        <v>1</v>
      </c>
      <c r="I9477" s="1">
        <v>45139</v>
      </c>
      <c r="J9477" s="1">
        <v>45444</v>
      </c>
      <c r="K9477" s="1">
        <v>45444</v>
      </c>
    </row>
    <row r="9478" spans="1:11" x14ac:dyDescent="0.3">
      <c r="A9478" t="s">
        <v>1835</v>
      </c>
      <c r="B9478">
        <v>500038</v>
      </c>
      <c r="C9478">
        <v>911898</v>
      </c>
      <c r="D9478" s="2" t="s">
        <v>1840</v>
      </c>
      <c r="E9478" s="2" t="s">
        <v>280</v>
      </c>
      <c r="F9478" t="s">
        <v>30</v>
      </c>
      <c r="G9478">
        <v>2</v>
      </c>
      <c r="H9478">
        <v>1</v>
      </c>
      <c r="I9478" s="1">
        <v>45118</v>
      </c>
      <c r="J9478" s="1">
        <v>45474</v>
      </c>
      <c r="K9478" s="1">
        <v>45474</v>
      </c>
    </row>
    <row r="9479" spans="1:11" x14ac:dyDescent="0.3">
      <c r="A9479" t="s">
        <v>1833</v>
      </c>
      <c r="B9479">
        <v>60074</v>
      </c>
      <c r="C9479">
        <v>912554</v>
      </c>
      <c r="D9479" s="2" t="s">
        <v>1840</v>
      </c>
      <c r="E9479" s="2" t="s">
        <v>280</v>
      </c>
      <c r="F9479" t="s">
        <v>30</v>
      </c>
      <c r="G9479">
        <v>2</v>
      </c>
      <c r="H9479">
        <v>1</v>
      </c>
      <c r="I9479" s="1">
        <v>45108</v>
      </c>
      <c r="J9479" s="1">
        <v>45444</v>
      </c>
      <c r="K9479" s="1">
        <v>45444</v>
      </c>
    </row>
    <row r="9480" spans="1:11" x14ac:dyDescent="0.3">
      <c r="A9480" t="s">
        <v>1831</v>
      </c>
      <c r="B9480">
        <v>100957</v>
      </c>
      <c r="C9480">
        <v>912783</v>
      </c>
      <c r="D9480" s="2" t="s">
        <v>1840</v>
      </c>
      <c r="E9480" s="2" t="s">
        <v>280</v>
      </c>
      <c r="F9480" t="s">
        <v>30</v>
      </c>
      <c r="G9480">
        <v>2</v>
      </c>
      <c r="H9480">
        <v>1</v>
      </c>
      <c r="I9480" s="1">
        <v>45139</v>
      </c>
      <c r="J9480" s="1">
        <v>45444</v>
      </c>
      <c r="K9480" s="1">
        <v>45444</v>
      </c>
    </row>
    <row r="9481" spans="1:11" x14ac:dyDescent="0.3">
      <c r="A9481" t="s">
        <v>1835</v>
      </c>
      <c r="B9481">
        <v>500307</v>
      </c>
      <c r="C9481">
        <v>913746</v>
      </c>
      <c r="D9481" s="2" t="s">
        <v>1840</v>
      </c>
      <c r="E9481" s="2" t="s">
        <v>280</v>
      </c>
      <c r="F9481" t="s">
        <v>30</v>
      </c>
      <c r="G9481">
        <v>2</v>
      </c>
      <c r="H9481">
        <v>1</v>
      </c>
      <c r="I9481" s="1">
        <v>45128</v>
      </c>
      <c r="J9481" s="1">
        <v>45484</v>
      </c>
      <c r="K9481" s="1">
        <v>45484</v>
      </c>
    </row>
    <row r="9482" spans="1:11" x14ac:dyDescent="0.3">
      <c r="A9482" t="s">
        <v>1831</v>
      </c>
      <c r="B9482">
        <v>101294</v>
      </c>
      <c r="C9482">
        <v>913814</v>
      </c>
      <c r="D9482" s="2" t="s">
        <v>1840</v>
      </c>
      <c r="E9482" s="2" t="s">
        <v>280</v>
      </c>
      <c r="F9482" t="s">
        <v>30</v>
      </c>
      <c r="G9482">
        <v>2</v>
      </c>
      <c r="H9482">
        <v>1</v>
      </c>
      <c r="I9482" s="1">
        <v>45139</v>
      </c>
      <c r="J9482" s="1">
        <v>45444</v>
      </c>
      <c r="K9482" s="1">
        <v>45444</v>
      </c>
    </row>
    <row r="9483" spans="1:11" x14ac:dyDescent="0.3">
      <c r="A9483" t="s">
        <v>1831</v>
      </c>
      <c r="B9483">
        <v>101385</v>
      </c>
      <c r="C9483">
        <v>914067</v>
      </c>
      <c r="D9483" s="2" t="s">
        <v>1840</v>
      </c>
      <c r="E9483" s="2" t="s">
        <v>280</v>
      </c>
      <c r="F9483" t="s">
        <v>30</v>
      </c>
      <c r="G9483">
        <v>2</v>
      </c>
      <c r="H9483">
        <v>1</v>
      </c>
      <c r="I9483" s="1">
        <v>45139</v>
      </c>
      <c r="J9483" s="1">
        <v>45444</v>
      </c>
      <c r="K9483" s="1">
        <v>45444</v>
      </c>
    </row>
    <row r="9484" spans="1:11" x14ac:dyDescent="0.3">
      <c r="A9484" t="s">
        <v>1831</v>
      </c>
      <c r="B9484">
        <v>101878</v>
      </c>
      <c r="C9484">
        <v>915479</v>
      </c>
      <c r="D9484" s="2" t="s">
        <v>1840</v>
      </c>
      <c r="E9484" s="2" t="s">
        <v>280</v>
      </c>
      <c r="F9484" t="s">
        <v>30</v>
      </c>
      <c r="G9484">
        <v>2</v>
      </c>
      <c r="H9484">
        <v>1</v>
      </c>
      <c r="I9484" s="1">
        <v>45139</v>
      </c>
      <c r="J9484" s="1">
        <v>45444</v>
      </c>
      <c r="K9484" s="1">
        <v>45444</v>
      </c>
    </row>
    <row r="9485" spans="1:11" x14ac:dyDescent="0.3">
      <c r="A9485" t="s">
        <v>1832</v>
      </c>
      <c r="B9485">
        <v>234065</v>
      </c>
      <c r="C9485">
        <v>915808</v>
      </c>
      <c r="D9485" s="2" t="s">
        <v>1840</v>
      </c>
      <c r="E9485" s="2" t="s">
        <v>280</v>
      </c>
      <c r="F9485" t="s">
        <v>30</v>
      </c>
      <c r="G9485">
        <v>2</v>
      </c>
      <c r="H9485">
        <v>1</v>
      </c>
      <c r="I9485" s="1">
        <v>45139</v>
      </c>
      <c r="J9485" s="1">
        <v>45474</v>
      </c>
      <c r="K9485" s="1">
        <v>45474</v>
      </c>
    </row>
    <row r="9486" spans="1:11" x14ac:dyDescent="0.3">
      <c r="A9486" t="s">
        <v>1835</v>
      </c>
      <c r="B9486">
        <v>500568</v>
      </c>
      <c r="C9486">
        <v>915903</v>
      </c>
      <c r="D9486" s="2" t="s">
        <v>1840</v>
      </c>
      <c r="E9486" s="2" t="s">
        <v>280</v>
      </c>
      <c r="F9486" t="s">
        <v>30</v>
      </c>
      <c r="G9486">
        <v>2</v>
      </c>
      <c r="H9486">
        <v>1</v>
      </c>
      <c r="I9486" s="1">
        <v>45149</v>
      </c>
      <c r="J9486" s="1">
        <v>45505</v>
      </c>
      <c r="K9486" s="1">
        <v>45505</v>
      </c>
    </row>
    <row r="9487" spans="1:11" x14ac:dyDescent="0.3">
      <c r="A9487" t="s">
        <v>1834</v>
      </c>
      <c r="B9487">
        <v>24529</v>
      </c>
      <c r="C9487">
        <v>916062</v>
      </c>
      <c r="D9487" s="2" t="s">
        <v>1840</v>
      </c>
      <c r="E9487" s="2" t="s">
        <v>280</v>
      </c>
      <c r="F9487" t="s">
        <v>30</v>
      </c>
      <c r="G9487">
        <v>2</v>
      </c>
      <c r="H9487">
        <v>1</v>
      </c>
      <c r="I9487" s="1">
        <v>45159</v>
      </c>
      <c r="J9487" s="1">
        <v>45509</v>
      </c>
      <c r="K9487" s="1">
        <v>45509</v>
      </c>
    </row>
    <row r="9488" spans="1:11" x14ac:dyDescent="0.3">
      <c r="A9488" t="s">
        <v>1831</v>
      </c>
      <c r="B9488">
        <v>102130</v>
      </c>
      <c r="C9488">
        <v>916448</v>
      </c>
      <c r="D9488" s="2" t="s">
        <v>1840</v>
      </c>
      <c r="E9488" s="2" t="s">
        <v>280</v>
      </c>
      <c r="F9488" t="s">
        <v>30</v>
      </c>
      <c r="G9488">
        <v>2</v>
      </c>
      <c r="H9488">
        <v>1</v>
      </c>
      <c r="I9488" s="1">
        <v>45200</v>
      </c>
      <c r="J9488" s="1">
        <v>45505</v>
      </c>
      <c r="K9488" s="1">
        <v>45505</v>
      </c>
    </row>
    <row r="9489" spans="1:11" x14ac:dyDescent="0.3">
      <c r="A9489" t="s">
        <v>1832</v>
      </c>
      <c r="B9489">
        <v>234376</v>
      </c>
      <c r="C9489">
        <v>917135</v>
      </c>
      <c r="D9489" s="2" t="s">
        <v>1840</v>
      </c>
      <c r="E9489" s="2" t="s">
        <v>280</v>
      </c>
      <c r="F9489" t="s">
        <v>30</v>
      </c>
      <c r="G9489">
        <v>2</v>
      </c>
      <c r="H9489">
        <v>1</v>
      </c>
      <c r="I9489" s="1">
        <v>45200</v>
      </c>
      <c r="J9489" s="1">
        <v>45536</v>
      </c>
      <c r="K9489" s="1">
        <v>45536</v>
      </c>
    </row>
    <row r="9490" spans="1:11" x14ac:dyDescent="0.3">
      <c r="A9490" t="s">
        <v>1832</v>
      </c>
      <c r="B9490">
        <v>234527</v>
      </c>
      <c r="C9490">
        <v>917553</v>
      </c>
      <c r="D9490" s="2" t="s">
        <v>1840</v>
      </c>
      <c r="E9490" s="2" t="s">
        <v>280</v>
      </c>
      <c r="F9490" t="s">
        <v>30</v>
      </c>
      <c r="G9490">
        <v>2</v>
      </c>
      <c r="H9490">
        <v>1</v>
      </c>
      <c r="I9490" s="1">
        <v>45231</v>
      </c>
      <c r="J9490" s="1">
        <v>45566</v>
      </c>
      <c r="K9490" s="1">
        <v>45566</v>
      </c>
    </row>
    <row r="9491" spans="1:11" x14ac:dyDescent="0.3">
      <c r="A9491" t="s">
        <v>1834</v>
      </c>
      <c r="B9491">
        <v>24682</v>
      </c>
      <c r="C9491">
        <v>917762</v>
      </c>
      <c r="D9491" s="2" t="s">
        <v>1840</v>
      </c>
      <c r="E9491" s="2" t="s">
        <v>280</v>
      </c>
      <c r="F9491" t="s">
        <v>30</v>
      </c>
      <c r="G9491">
        <v>2</v>
      </c>
      <c r="H9491">
        <v>1</v>
      </c>
      <c r="I9491" s="1">
        <v>45243</v>
      </c>
      <c r="J9491" s="1">
        <v>45593</v>
      </c>
      <c r="K9491" s="1">
        <v>45593</v>
      </c>
    </row>
    <row r="9492" spans="1:11" x14ac:dyDescent="0.3">
      <c r="A9492" t="s">
        <v>1833</v>
      </c>
      <c r="B9492">
        <v>61400</v>
      </c>
      <c r="C9492">
        <v>918779</v>
      </c>
      <c r="D9492" s="2" t="s">
        <v>1840</v>
      </c>
      <c r="E9492" s="2" t="s">
        <v>280</v>
      </c>
      <c r="F9492" t="s">
        <v>30</v>
      </c>
      <c r="G9492">
        <v>2</v>
      </c>
      <c r="H9492">
        <v>1</v>
      </c>
      <c r="I9492" s="1">
        <v>45323</v>
      </c>
      <c r="J9492" s="1">
        <v>45658</v>
      </c>
      <c r="K9492" s="1">
        <v>45658</v>
      </c>
    </row>
    <row r="9493" spans="1:11" x14ac:dyDescent="0.3">
      <c r="A9493" t="s">
        <v>1833</v>
      </c>
      <c r="B9493">
        <v>61401</v>
      </c>
      <c r="C9493">
        <v>918780</v>
      </c>
      <c r="D9493" s="2" t="s">
        <v>1840</v>
      </c>
      <c r="E9493" s="2" t="s">
        <v>280</v>
      </c>
      <c r="F9493" t="s">
        <v>30</v>
      </c>
      <c r="G9493">
        <v>2</v>
      </c>
      <c r="H9493">
        <v>1</v>
      </c>
      <c r="I9493" s="1">
        <v>45323</v>
      </c>
      <c r="J9493" s="1">
        <v>45658</v>
      </c>
      <c r="K9493" s="1">
        <v>45658</v>
      </c>
    </row>
    <row r="9494" spans="1:11" x14ac:dyDescent="0.3">
      <c r="A9494" t="s">
        <v>1833</v>
      </c>
      <c r="B9494">
        <v>61407</v>
      </c>
      <c r="C9494">
        <v>918786</v>
      </c>
      <c r="D9494" s="2" t="s">
        <v>1840</v>
      </c>
      <c r="E9494" s="2" t="s">
        <v>280</v>
      </c>
      <c r="F9494" t="s">
        <v>30</v>
      </c>
      <c r="G9494">
        <v>2</v>
      </c>
      <c r="H9494">
        <v>1</v>
      </c>
      <c r="I9494" s="1">
        <v>45323</v>
      </c>
      <c r="J9494" s="1">
        <v>45658</v>
      </c>
      <c r="K9494" s="1">
        <v>45658</v>
      </c>
    </row>
    <row r="9495" spans="1:11" x14ac:dyDescent="0.3">
      <c r="A9495" t="s">
        <v>1835</v>
      </c>
      <c r="B9495">
        <v>501106</v>
      </c>
      <c r="C9495">
        <v>918809</v>
      </c>
      <c r="D9495" s="2" t="s">
        <v>1840</v>
      </c>
      <c r="E9495" s="2" t="s">
        <v>280</v>
      </c>
      <c r="F9495" t="s">
        <v>30</v>
      </c>
      <c r="G9495">
        <v>2</v>
      </c>
      <c r="H9495">
        <v>1</v>
      </c>
      <c r="I9495" s="1">
        <v>45333</v>
      </c>
      <c r="J9495" s="1">
        <v>45689</v>
      </c>
      <c r="K9495" s="1">
        <v>45689</v>
      </c>
    </row>
    <row r="9496" spans="1:11" x14ac:dyDescent="0.3">
      <c r="A9496" t="s">
        <v>1833</v>
      </c>
      <c r="B9496">
        <v>61476</v>
      </c>
      <c r="C9496">
        <v>919476</v>
      </c>
      <c r="D9496" s="2" t="s">
        <v>1840</v>
      </c>
      <c r="E9496" s="2" t="s">
        <v>280</v>
      </c>
      <c r="F9496" t="s">
        <v>30</v>
      </c>
      <c r="G9496">
        <v>2</v>
      </c>
      <c r="H9496">
        <v>1</v>
      </c>
      <c r="I9496" s="1">
        <v>45536</v>
      </c>
      <c r="J9496" s="1">
        <v>45717</v>
      </c>
      <c r="K9496" s="1">
        <v>45717</v>
      </c>
    </row>
    <row r="9497" spans="1:11" x14ac:dyDescent="0.3">
      <c r="A9497" t="s">
        <v>1834</v>
      </c>
      <c r="B9497">
        <v>23769</v>
      </c>
      <c r="C9497">
        <v>908114</v>
      </c>
      <c r="D9497" s="2" t="s">
        <v>1840</v>
      </c>
      <c r="E9497" s="2" t="s">
        <v>1484</v>
      </c>
      <c r="F9497" t="s">
        <v>30</v>
      </c>
      <c r="G9497">
        <v>2</v>
      </c>
      <c r="H9497">
        <v>1</v>
      </c>
      <c r="I9497" s="1">
        <v>45259</v>
      </c>
      <c r="J9497" s="1">
        <v>45425</v>
      </c>
      <c r="K9497" s="1">
        <v>45425</v>
      </c>
    </row>
    <row r="9498" spans="1:11" x14ac:dyDescent="0.3">
      <c r="A9498" t="s">
        <v>1834</v>
      </c>
      <c r="B9498">
        <v>24273</v>
      </c>
      <c r="C9498">
        <v>913775</v>
      </c>
      <c r="D9498" s="2" t="s">
        <v>1840</v>
      </c>
      <c r="E9498" s="2" t="s">
        <v>1484</v>
      </c>
      <c r="F9498" t="s">
        <v>30</v>
      </c>
      <c r="G9498">
        <v>2</v>
      </c>
      <c r="H9498">
        <v>1</v>
      </c>
      <c r="I9498" s="1">
        <v>45145</v>
      </c>
      <c r="J9498" s="1">
        <v>45495</v>
      </c>
      <c r="K9498" s="1">
        <v>45495</v>
      </c>
    </row>
    <row r="9499" spans="1:11" x14ac:dyDescent="0.3">
      <c r="A9499" t="s">
        <v>1831</v>
      </c>
      <c r="B9499">
        <v>101855</v>
      </c>
      <c r="C9499">
        <v>915453</v>
      </c>
      <c r="D9499" s="2" t="s">
        <v>1840</v>
      </c>
      <c r="E9499" s="2" t="s">
        <v>1484</v>
      </c>
      <c r="F9499" t="s">
        <v>30</v>
      </c>
      <c r="G9499">
        <v>2</v>
      </c>
      <c r="H9499">
        <v>1</v>
      </c>
      <c r="I9499" s="1">
        <v>45139</v>
      </c>
      <c r="J9499" s="1">
        <v>45444</v>
      </c>
      <c r="K9499" s="1">
        <v>45444</v>
      </c>
    </row>
    <row r="9500" spans="1:11" x14ac:dyDescent="0.3">
      <c r="A9500" t="s">
        <v>1831</v>
      </c>
      <c r="B9500">
        <v>101858</v>
      </c>
      <c r="C9500">
        <v>915456</v>
      </c>
      <c r="D9500" s="2" t="s">
        <v>1840</v>
      </c>
      <c r="E9500" s="2" t="s">
        <v>1484</v>
      </c>
      <c r="F9500" t="s">
        <v>30</v>
      </c>
      <c r="G9500">
        <v>2</v>
      </c>
      <c r="H9500">
        <v>1</v>
      </c>
      <c r="I9500" s="1">
        <v>45139</v>
      </c>
      <c r="J9500" s="1">
        <v>45444</v>
      </c>
      <c r="K9500" s="1">
        <v>45444</v>
      </c>
    </row>
    <row r="9501" spans="1:11" x14ac:dyDescent="0.3">
      <c r="A9501" t="s">
        <v>1834</v>
      </c>
      <c r="B9501">
        <v>24771</v>
      </c>
      <c r="C9501">
        <v>919393</v>
      </c>
      <c r="D9501" s="2" t="s">
        <v>1840</v>
      </c>
      <c r="E9501" s="2" t="s">
        <v>1484</v>
      </c>
      <c r="F9501" t="s">
        <v>30</v>
      </c>
      <c r="G9501">
        <v>2</v>
      </c>
      <c r="H9501">
        <v>1</v>
      </c>
      <c r="I9501" s="1">
        <v>45536</v>
      </c>
      <c r="J9501" s="1">
        <v>45733</v>
      </c>
      <c r="K9501" s="1">
        <v>45733</v>
      </c>
    </row>
    <row r="9502" spans="1:11" x14ac:dyDescent="0.3">
      <c r="A9502" t="s">
        <v>1833</v>
      </c>
      <c r="B9502">
        <v>60763</v>
      </c>
      <c r="C9502">
        <v>915633</v>
      </c>
      <c r="D9502" s="2" t="s">
        <v>1840</v>
      </c>
      <c r="E9502" s="2" t="s">
        <v>1712</v>
      </c>
      <c r="F9502" t="s">
        <v>35</v>
      </c>
      <c r="G9502">
        <v>6</v>
      </c>
      <c r="H9502">
        <v>1</v>
      </c>
      <c r="I9502" s="1">
        <v>45139</v>
      </c>
      <c r="J9502" s="1">
        <v>45474</v>
      </c>
      <c r="K9502" s="1">
        <v>45474</v>
      </c>
    </row>
    <row r="9503" spans="1:11" x14ac:dyDescent="0.3">
      <c r="A9503" t="s">
        <v>1831</v>
      </c>
      <c r="B9503">
        <v>60037</v>
      </c>
      <c r="C9503">
        <v>109645</v>
      </c>
      <c r="D9503" s="2" t="s">
        <v>1840</v>
      </c>
      <c r="E9503" s="2" t="s">
        <v>1004</v>
      </c>
      <c r="F9503" t="s">
        <v>7</v>
      </c>
      <c r="G9503">
        <v>4</v>
      </c>
      <c r="H9503">
        <v>1</v>
      </c>
      <c r="I9503" s="1">
        <v>44986</v>
      </c>
      <c r="J9503" s="1">
        <v>45566</v>
      </c>
      <c r="K9503" s="1">
        <v>45566</v>
      </c>
    </row>
    <row r="9504" spans="1:11" x14ac:dyDescent="0.3">
      <c r="A9504" t="s">
        <v>1832</v>
      </c>
      <c r="B9504">
        <v>234244</v>
      </c>
      <c r="C9504">
        <v>916671</v>
      </c>
      <c r="D9504" s="2" t="s">
        <v>1840</v>
      </c>
      <c r="E9504" s="2" t="s">
        <v>1004</v>
      </c>
      <c r="F9504" t="s">
        <v>7</v>
      </c>
      <c r="G9504">
        <v>4</v>
      </c>
      <c r="H9504">
        <v>1</v>
      </c>
      <c r="I9504" s="1">
        <v>45170</v>
      </c>
      <c r="J9504" s="1">
        <v>45505</v>
      </c>
      <c r="K9504" s="1">
        <v>45505</v>
      </c>
    </row>
    <row r="9505" spans="1:11" x14ac:dyDescent="0.3">
      <c r="A9505" t="s">
        <v>1833</v>
      </c>
      <c r="B9505">
        <v>61459</v>
      </c>
      <c r="C9505">
        <v>919337</v>
      </c>
      <c r="D9505" s="2" t="s">
        <v>1840</v>
      </c>
      <c r="E9505" s="2" t="s">
        <v>1004</v>
      </c>
      <c r="F9505" t="s">
        <v>7</v>
      </c>
      <c r="G9505">
        <v>4</v>
      </c>
      <c r="H9505">
        <v>1</v>
      </c>
      <c r="I9505" s="1">
        <v>45352</v>
      </c>
      <c r="J9505" s="1">
        <v>45689</v>
      </c>
      <c r="K9505" s="1">
        <v>45689</v>
      </c>
    </row>
    <row r="9506" spans="1:11" x14ac:dyDescent="0.3">
      <c r="A9506" t="s">
        <v>1831</v>
      </c>
      <c r="B9506">
        <v>68772</v>
      </c>
      <c r="C9506">
        <v>40850</v>
      </c>
      <c r="D9506" s="2" t="s">
        <v>1840</v>
      </c>
      <c r="E9506" s="2" t="s">
        <v>796</v>
      </c>
      <c r="F9506" t="s">
        <v>7</v>
      </c>
      <c r="G9506">
        <v>4</v>
      </c>
      <c r="H9506">
        <v>1</v>
      </c>
      <c r="I9506" s="1">
        <v>41487</v>
      </c>
      <c r="J9506" s="1">
        <v>42186</v>
      </c>
      <c r="K9506" s="1">
        <v>45566</v>
      </c>
    </row>
    <row r="9507" spans="1:11" x14ac:dyDescent="0.3">
      <c r="A9507" t="s">
        <v>1835</v>
      </c>
      <c r="B9507">
        <v>442866</v>
      </c>
      <c r="C9507">
        <v>48182</v>
      </c>
      <c r="D9507" s="2" t="s">
        <v>62</v>
      </c>
      <c r="E9507" s="2" t="s">
        <v>796</v>
      </c>
      <c r="F9507" t="s">
        <v>7</v>
      </c>
      <c r="G9507">
        <v>4</v>
      </c>
      <c r="H9507">
        <v>1</v>
      </c>
      <c r="I9507" s="1">
        <v>44522</v>
      </c>
      <c r="J9507" s="1">
        <v>45637</v>
      </c>
      <c r="K9507" s="1">
        <v>45637</v>
      </c>
    </row>
    <row r="9508" spans="1:11" x14ac:dyDescent="0.3">
      <c r="A9508" t="s">
        <v>1835</v>
      </c>
      <c r="B9508">
        <v>340022</v>
      </c>
      <c r="C9508">
        <v>62416</v>
      </c>
      <c r="D9508" s="2" t="s">
        <v>501</v>
      </c>
      <c r="E9508" s="2" t="s">
        <v>796</v>
      </c>
      <c r="F9508" t="s">
        <v>7</v>
      </c>
      <c r="G9508">
        <v>4</v>
      </c>
      <c r="H9508">
        <v>1</v>
      </c>
      <c r="I9508" s="1">
        <v>45241</v>
      </c>
      <c r="J9508" s="1">
        <v>45597</v>
      </c>
      <c r="K9508" s="1">
        <v>45597</v>
      </c>
    </row>
    <row r="9509" spans="1:11" x14ac:dyDescent="0.3">
      <c r="A9509" t="s">
        <v>1835</v>
      </c>
      <c r="B9509">
        <v>498822</v>
      </c>
      <c r="C9509">
        <v>904744</v>
      </c>
      <c r="D9509" s="2" t="s">
        <v>1840</v>
      </c>
      <c r="E9509" s="2" t="s">
        <v>796</v>
      </c>
      <c r="F9509" t="s">
        <v>7</v>
      </c>
      <c r="G9509">
        <v>4</v>
      </c>
      <c r="H9509">
        <v>1</v>
      </c>
      <c r="I9509" s="1">
        <v>44970</v>
      </c>
      <c r="J9509" s="1">
        <v>45484</v>
      </c>
      <c r="K9509" s="1">
        <v>45484</v>
      </c>
    </row>
    <row r="9510" spans="1:11" x14ac:dyDescent="0.3">
      <c r="A9510" t="s">
        <v>1833</v>
      </c>
      <c r="B9510">
        <v>61068</v>
      </c>
      <c r="C9510">
        <v>916834</v>
      </c>
      <c r="D9510" s="2" t="s">
        <v>1840</v>
      </c>
      <c r="E9510" s="2" t="s">
        <v>796</v>
      </c>
      <c r="F9510" t="s">
        <v>7</v>
      </c>
      <c r="G9510">
        <v>4</v>
      </c>
      <c r="H9510">
        <v>1</v>
      </c>
      <c r="I9510" s="1">
        <v>45170</v>
      </c>
      <c r="J9510" s="1">
        <v>45505</v>
      </c>
      <c r="K9510" s="1">
        <v>45505</v>
      </c>
    </row>
    <row r="9511" spans="1:11" x14ac:dyDescent="0.3">
      <c r="A9511" t="s">
        <v>1833</v>
      </c>
      <c r="B9511">
        <v>61104</v>
      </c>
      <c r="C9511">
        <v>917033</v>
      </c>
      <c r="D9511" s="2" t="s">
        <v>1840</v>
      </c>
      <c r="E9511" s="2" t="s">
        <v>796</v>
      </c>
      <c r="F9511" t="s">
        <v>7</v>
      </c>
      <c r="G9511">
        <v>4</v>
      </c>
      <c r="H9511">
        <v>1</v>
      </c>
      <c r="I9511" s="1">
        <v>45200</v>
      </c>
      <c r="J9511" s="1">
        <v>45536</v>
      </c>
      <c r="K9511" s="1">
        <v>45536</v>
      </c>
    </row>
    <row r="9512" spans="1:11" x14ac:dyDescent="0.3">
      <c r="A9512" t="s">
        <v>1831</v>
      </c>
      <c r="B9512">
        <v>98496</v>
      </c>
      <c r="C9512">
        <v>12514</v>
      </c>
      <c r="D9512" s="2" t="s">
        <v>1840</v>
      </c>
      <c r="E9512" s="2" t="s">
        <v>1401</v>
      </c>
      <c r="F9512" t="s">
        <v>27</v>
      </c>
      <c r="G9512">
        <v>2</v>
      </c>
      <c r="H9512">
        <v>1</v>
      </c>
      <c r="I9512" s="1">
        <v>44986</v>
      </c>
      <c r="J9512" s="1">
        <v>45566</v>
      </c>
      <c r="K9512" s="1">
        <v>45566</v>
      </c>
    </row>
    <row r="9513" spans="1:11" x14ac:dyDescent="0.3">
      <c r="A9513" t="s">
        <v>1831</v>
      </c>
      <c r="B9513">
        <v>99062</v>
      </c>
      <c r="C9513">
        <v>905548</v>
      </c>
      <c r="D9513" s="2" t="s">
        <v>1840</v>
      </c>
      <c r="E9513" s="2" t="s">
        <v>1448</v>
      </c>
      <c r="F9513" t="s">
        <v>25</v>
      </c>
      <c r="G9513">
        <v>2</v>
      </c>
      <c r="H9513">
        <v>1</v>
      </c>
      <c r="I9513" s="1">
        <v>45170</v>
      </c>
      <c r="J9513" s="1">
        <v>45689</v>
      </c>
      <c r="K9513" s="1">
        <v>45689</v>
      </c>
    </row>
    <row r="9514" spans="1:11" x14ac:dyDescent="0.3">
      <c r="A9514" t="s">
        <v>1835</v>
      </c>
      <c r="B9514">
        <v>499398</v>
      </c>
      <c r="C9514">
        <v>907817</v>
      </c>
      <c r="D9514" s="2" t="s">
        <v>1840</v>
      </c>
      <c r="E9514" s="2" t="s">
        <v>1448</v>
      </c>
      <c r="F9514" t="s">
        <v>25</v>
      </c>
      <c r="G9514">
        <v>2</v>
      </c>
      <c r="H9514">
        <v>1</v>
      </c>
      <c r="I9514" s="1">
        <v>45251</v>
      </c>
      <c r="J9514" s="1">
        <v>45423</v>
      </c>
      <c r="K9514" s="1">
        <v>45423</v>
      </c>
    </row>
    <row r="9515" spans="1:11" x14ac:dyDescent="0.3">
      <c r="A9515" t="s">
        <v>1832</v>
      </c>
      <c r="B9515">
        <v>232396</v>
      </c>
      <c r="C9515">
        <v>907917</v>
      </c>
      <c r="D9515" s="2" t="s">
        <v>1840</v>
      </c>
      <c r="E9515" s="2" t="s">
        <v>1448</v>
      </c>
      <c r="F9515" t="s">
        <v>25</v>
      </c>
      <c r="G9515">
        <v>2</v>
      </c>
      <c r="H9515">
        <v>1</v>
      </c>
      <c r="I9515" s="1">
        <v>45231</v>
      </c>
      <c r="J9515" s="1">
        <v>45413</v>
      </c>
      <c r="K9515" s="1">
        <v>45413</v>
      </c>
    </row>
    <row r="9516" spans="1:11" x14ac:dyDescent="0.3">
      <c r="A9516" t="s">
        <v>1833</v>
      </c>
      <c r="B9516">
        <v>60069</v>
      </c>
      <c r="C9516">
        <v>912549</v>
      </c>
      <c r="D9516" s="2" t="s">
        <v>1840</v>
      </c>
      <c r="E9516" s="2" t="s">
        <v>1448</v>
      </c>
      <c r="F9516" t="s">
        <v>25</v>
      </c>
      <c r="G9516">
        <v>2</v>
      </c>
      <c r="H9516">
        <v>1</v>
      </c>
      <c r="I9516" s="1">
        <v>45108</v>
      </c>
      <c r="J9516" s="1">
        <v>45444</v>
      </c>
      <c r="K9516" s="1">
        <v>45444</v>
      </c>
    </row>
    <row r="9517" spans="1:11" x14ac:dyDescent="0.3">
      <c r="A9517" t="s">
        <v>1832</v>
      </c>
      <c r="B9517">
        <v>233402</v>
      </c>
      <c r="C9517">
        <v>912648</v>
      </c>
      <c r="D9517" s="2" t="s">
        <v>1840</v>
      </c>
      <c r="E9517" s="2" t="s">
        <v>1448</v>
      </c>
      <c r="F9517" t="s">
        <v>25</v>
      </c>
      <c r="G9517">
        <v>2</v>
      </c>
      <c r="H9517">
        <v>1</v>
      </c>
      <c r="I9517" s="1">
        <v>45108</v>
      </c>
      <c r="J9517" s="1">
        <v>45444</v>
      </c>
      <c r="K9517" s="1">
        <v>45444</v>
      </c>
    </row>
    <row r="9518" spans="1:11" x14ac:dyDescent="0.3">
      <c r="A9518" t="s">
        <v>1832</v>
      </c>
      <c r="B9518">
        <v>162547</v>
      </c>
      <c r="C9518">
        <v>41880</v>
      </c>
      <c r="D9518" s="2" t="s">
        <v>162</v>
      </c>
      <c r="E9518" s="2" t="s">
        <v>808</v>
      </c>
      <c r="F9518" t="s">
        <v>25</v>
      </c>
      <c r="G9518">
        <v>2</v>
      </c>
      <c r="H9518">
        <v>1</v>
      </c>
      <c r="I9518" s="1">
        <v>41493</v>
      </c>
      <c r="J9518" s="1">
        <v>45597</v>
      </c>
      <c r="K9518" s="1">
        <v>45597</v>
      </c>
    </row>
    <row r="9519" spans="1:11" x14ac:dyDescent="0.3">
      <c r="A9519" t="s">
        <v>1833</v>
      </c>
      <c r="B9519">
        <v>56379</v>
      </c>
      <c r="C9519">
        <v>897241</v>
      </c>
      <c r="D9519" s="2" t="s">
        <v>1840</v>
      </c>
      <c r="E9519" s="2" t="s">
        <v>808</v>
      </c>
      <c r="F9519" t="s">
        <v>25</v>
      </c>
      <c r="G9519">
        <v>2</v>
      </c>
      <c r="H9519">
        <v>1</v>
      </c>
      <c r="I9519" s="1">
        <v>44805</v>
      </c>
      <c r="J9519" s="1">
        <v>45717</v>
      </c>
      <c r="K9519" s="1">
        <v>45717</v>
      </c>
    </row>
    <row r="9520" spans="1:11" x14ac:dyDescent="0.3">
      <c r="A9520" t="s">
        <v>1835</v>
      </c>
      <c r="B9520">
        <v>498670</v>
      </c>
      <c r="C9520">
        <v>904155</v>
      </c>
      <c r="D9520" s="2" t="s">
        <v>1840</v>
      </c>
      <c r="E9520" s="2" t="s">
        <v>808</v>
      </c>
      <c r="F9520" t="s">
        <v>25</v>
      </c>
      <c r="G9520">
        <v>2</v>
      </c>
      <c r="H9520">
        <v>1</v>
      </c>
      <c r="I9520" s="1">
        <v>44935</v>
      </c>
      <c r="J9520" s="1">
        <v>45444</v>
      </c>
      <c r="K9520" s="1">
        <v>45444</v>
      </c>
    </row>
    <row r="9521" spans="1:11" x14ac:dyDescent="0.3">
      <c r="A9521" t="s">
        <v>1835</v>
      </c>
      <c r="B9521">
        <v>498786</v>
      </c>
      <c r="C9521">
        <v>904619</v>
      </c>
      <c r="D9521" s="2" t="s">
        <v>1840</v>
      </c>
      <c r="E9521" s="2" t="s">
        <v>808</v>
      </c>
      <c r="F9521" t="s">
        <v>25</v>
      </c>
      <c r="G9521">
        <v>2</v>
      </c>
      <c r="H9521">
        <v>1</v>
      </c>
      <c r="I9521" s="1">
        <v>44968</v>
      </c>
      <c r="J9521" s="1">
        <v>45474</v>
      </c>
      <c r="K9521" s="1">
        <v>45474</v>
      </c>
    </row>
    <row r="9522" spans="1:11" x14ac:dyDescent="0.3">
      <c r="A9522" t="s">
        <v>1833</v>
      </c>
      <c r="B9522">
        <v>59586</v>
      </c>
      <c r="C9522">
        <v>910834</v>
      </c>
      <c r="D9522" s="2" t="s">
        <v>1840</v>
      </c>
      <c r="E9522" s="2" t="s">
        <v>808</v>
      </c>
      <c r="F9522" t="s">
        <v>25</v>
      </c>
      <c r="G9522">
        <v>2</v>
      </c>
      <c r="H9522">
        <v>1</v>
      </c>
      <c r="I9522" s="1">
        <v>45108</v>
      </c>
      <c r="J9522" s="1">
        <v>45444</v>
      </c>
      <c r="K9522" s="1">
        <v>45444</v>
      </c>
    </row>
    <row r="9523" spans="1:11" x14ac:dyDescent="0.3">
      <c r="A9523" t="s">
        <v>1833</v>
      </c>
      <c r="B9523">
        <v>59619</v>
      </c>
      <c r="C9523">
        <v>910920</v>
      </c>
      <c r="D9523" s="2" t="s">
        <v>1840</v>
      </c>
      <c r="E9523" s="2" t="s">
        <v>808</v>
      </c>
      <c r="F9523" t="s">
        <v>25</v>
      </c>
      <c r="G9523">
        <v>2</v>
      </c>
      <c r="H9523">
        <v>1</v>
      </c>
      <c r="I9523" s="1">
        <v>45108</v>
      </c>
      <c r="J9523" s="1">
        <v>45444</v>
      </c>
      <c r="K9523" s="1">
        <v>45444</v>
      </c>
    </row>
    <row r="9524" spans="1:11" x14ac:dyDescent="0.3">
      <c r="A9524" t="s">
        <v>1834</v>
      </c>
      <c r="B9524">
        <v>24467</v>
      </c>
      <c r="C9524">
        <v>915737</v>
      </c>
      <c r="D9524" s="2" t="s">
        <v>1840</v>
      </c>
      <c r="E9524" s="2" t="s">
        <v>808</v>
      </c>
      <c r="F9524" t="s">
        <v>25</v>
      </c>
      <c r="G9524">
        <v>2</v>
      </c>
      <c r="H9524">
        <v>1</v>
      </c>
      <c r="I9524" s="1">
        <v>45159</v>
      </c>
      <c r="J9524" s="1">
        <v>45509</v>
      </c>
      <c r="K9524" s="1">
        <v>45509</v>
      </c>
    </row>
    <row r="9525" spans="1:11" x14ac:dyDescent="0.3">
      <c r="A9525" t="s">
        <v>1832</v>
      </c>
      <c r="B9525">
        <v>235378</v>
      </c>
      <c r="C9525">
        <v>919525</v>
      </c>
      <c r="D9525" s="2" t="s">
        <v>1840</v>
      </c>
      <c r="E9525" s="2" t="s">
        <v>808</v>
      </c>
      <c r="F9525" t="s">
        <v>25</v>
      </c>
      <c r="G9525">
        <v>2</v>
      </c>
      <c r="H9525">
        <v>1</v>
      </c>
      <c r="I9525" s="1">
        <v>45536</v>
      </c>
      <c r="J9525" s="1">
        <v>45717</v>
      </c>
      <c r="K9525" s="1">
        <v>45717</v>
      </c>
    </row>
    <row r="9526" spans="1:11" x14ac:dyDescent="0.3">
      <c r="A9526" t="s">
        <v>1835</v>
      </c>
      <c r="B9526">
        <v>499983</v>
      </c>
      <c r="C9526">
        <v>911564</v>
      </c>
      <c r="D9526" s="2" t="s">
        <v>1840</v>
      </c>
      <c r="E9526" s="2" t="s">
        <v>1611</v>
      </c>
      <c r="F9526" t="s">
        <v>25</v>
      </c>
      <c r="G9526">
        <v>2</v>
      </c>
      <c r="H9526">
        <v>1</v>
      </c>
      <c r="I9526" s="1">
        <v>45108</v>
      </c>
      <c r="J9526" s="1">
        <v>45464</v>
      </c>
      <c r="K9526" s="1">
        <v>45464</v>
      </c>
    </row>
    <row r="9527" spans="1:11" x14ac:dyDescent="0.3">
      <c r="A9527" t="s">
        <v>1835</v>
      </c>
      <c r="B9527">
        <v>500121</v>
      </c>
      <c r="C9527">
        <v>912700</v>
      </c>
      <c r="D9527" s="2" t="s">
        <v>1840</v>
      </c>
      <c r="E9527" s="2" t="s">
        <v>1611</v>
      </c>
      <c r="F9527" t="s">
        <v>25</v>
      </c>
      <c r="G9527">
        <v>2</v>
      </c>
      <c r="H9527">
        <v>1</v>
      </c>
      <c r="I9527" s="1">
        <v>45118</v>
      </c>
      <c r="J9527" s="1">
        <v>45474</v>
      </c>
      <c r="K9527" s="1">
        <v>45474</v>
      </c>
    </row>
    <row r="9528" spans="1:11" x14ac:dyDescent="0.3">
      <c r="A9528" t="s">
        <v>1832</v>
      </c>
      <c r="B9528">
        <v>233805</v>
      </c>
      <c r="C9528">
        <v>914595</v>
      </c>
      <c r="D9528" s="2" t="s">
        <v>1840</v>
      </c>
      <c r="E9528" s="2" t="s">
        <v>1611</v>
      </c>
      <c r="F9528" t="s">
        <v>25</v>
      </c>
      <c r="G9528">
        <v>2</v>
      </c>
      <c r="H9528">
        <v>1</v>
      </c>
      <c r="I9528" s="1">
        <v>45139</v>
      </c>
      <c r="J9528" s="1">
        <v>45474</v>
      </c>
      <c r="K9528" s="1">
        <v>45474</v>
      </c>
    </row>
    <row r="9529" spans="1:11" x14ac:dyDescent="0.3">
      <c r="A9529" t="s">
        <v>1831</v>
      </c>
      <c r="B9529">
        <v>102317</v>
      </c>
      <c r="C9529">
        <v>917146</v>
      </c>
      <c r="D9529" s="2" t="s">
        <v>1840</v>
      </c>
      <c r="E9529" s="2" t="s">
        <v>1611</v>
      </c>
      <c r="F9529" t="s">
        <v>25</v>
      </c>
      <c r="G9529">
        <v>2</v>
      </c>
      <c r="H9529">
        <v>1</v>
      </c>
      <c r="I9529" s="1">
        <v>45200</v>
      </c>
      <c r="J9529" s="1">
        <v>45505</v>
      </c>
      <c r="K9529" s="1">
        <v>45505</v>
      </c>
    </row>
    <row r="9530" spans="1:11" x14ac:dyDescent="0.3">
      <c r="A9530" t="s">
        <v>1835</v>
      </c>
      <c r="B9530">
        <v>499286</v>
      </c>
      <c r="C9530">
        <v>907354</v>
      </c>
      <c r="D9530" s="2" t="s">
        <v>1840</v>
      </c>
      <c r="E9530" s="2" t="s">
        <v>1466</v>
      </c>
      <c r="F9530" t="s">
        <v>25</v>
      </c>
      <c r="G9530">
        <v>2</v>
      </c>
      <c r="H9530">
        <v>1</v>
      </c>
      <c r="I9530" s="1">
        <v>45241</v>
      </c>
      <c r="J9530" s="1">
        <v>45413</v>
      </c>
      <c r="K9530" s="1">
        <v>45413</v>
      </c>
    </row>
    <row r="9531" spans="1:11" x14ac:dyDescent="0.3">
      <c r="A9531" t="s">
        <v>1832</v>
      </c>
      <c r="B9531">
        <v>233219</v>
      </c>
      <c r="C9531">
        <v>911707</v>
      </c>
      <c r="D9531" s="2" t="s">
        <v>1840</v>
      </c>
      <c r="E9531" s="2" t="s">
        <v>436</v>
      </c>
      <c r="F9531" t="s">
        <v>30</v>
      </c>
      <c r="G9531">
        <v>2</v>
      </c>
      <c r="H9531">
        <v>1</v>
      </c>
      <c r="I9531" s="1">
        <v>45108</v>
      </c>
      <c r="J9531" s="1">
        <v>45444</v>
      </c>
      <c r="K9531" s="1">
        <v>45444</v>
      </c>
    </row>
    <row r="9532" spans="1:11" x14ac:dyDescent="0.3">
      <c r="A9532" t="s">
        <v>1831</v>
      </c>
      <c r="B9532">
        <v>101127</v>
      </c>
      <c r="C9532">
        <v>913215</v>
      </c>
      <c r="D9532" s="2" t="s">
        <v>1840</v>
      </c>
      <c r="E9532" s="2" t="s">
        <v>436</v>
      </c>
      <c r="F9532" t="s">
        <v>30</v>
      </c>
      <c r="G9532">
        <v>2</v>
      </c>
      <c r="H9532">
        <v>1</v>
      </c>
      <c r="I9532" s="1">
        <v>45139</v>
      </c>
      <c r="J9532" s="1">
        <v>45444</v>
      </c>
      <c r="K9532" s="1">
        <v>45444</v>
      </c>
    </row>
    <row r="9533" spans="1:11" x14ac:dyDescent="0.3">
      <c r="A9533" t="s">
        <v>1835</v>
      </c>
      <c r="B9533">
        <v>388098</v>
      </c>
      <c r="C9533">
        <v>16585</v>
      </c>
      <c r="D9533" s="2" t="s">
        <v>435</v>
      </c>
      <c r="E9533" s="2" t="s">
        <v>437</v>
      </c>
      <c r="F9533" t="s">
        <v>30</v>
      </c>
      <c r="G9533">
        <v>2</v>
      </c>
      <c r="H9533">
        <v>1</v>
      </c>
      <c r="I9533" s="1">
        <v>43913</v>
      </c>
      <c r="J9533" s="1">
        <v>45727</v>
      </c>
      <c r="K9533" s="1">
        <v>45727</v>
      </c>
    </row>
    <row r="9534" spans="1:11" x14ac:dyDescent="0.3">
      <c r="A9534" t="s">
        <v>1832</v>
      </c>
      <c r="B9534">
        <v>148827</v>
      </c>
      <c r="C9534">
        <v>16585</v>
      </c>
      <c r="D9534" s="2" t="s">
        <v>438</v>
      </c>
      <c r="E9534" s="2" t="s">
        <v>437</v>
      </c>
      <c r="F9534" t="s">
        <v>30</v>
      </c>
      <c r="G9534">
        <v>2</v>
      </c>
      <c r="H9534">
        <v>1</v>
      </c>
      <c r="I9534" s="1">
        <v>44927</v>
      </c>
      <c r="J9534" s="1">
        <v>45566</v>
      </c>
      <c r="K9534" s="1">
        <v>45566</v>
      </c>
    </row>
    <row r="9535" spans="1:11" x14ac:dyDescent="0.3">
      <c r="A9535" t="s">
        <v>1833</v>
      </c>
      <c r="B9535">
        <v>45477</v>
      </c>
      <c r="C9535">
        <v>64678</v>
      </c>
      <c r="D9535" s="2" t="s">
        <v>62</v>
      </c>
      <c r="E9535" s="2" t="s">
        <v>437</v>
      </c>
      <c r="F9535" t="s">
        <v>30</v>
      </c>
      <c r="G9535">
        <v>2</v>
      </c>
      <c r="H9535">
        <v>1</v>
      </c>
      <c r="I9535" s="1">
        <v>43711</v>
      </c>
      <c r="J9535" s="1">
        <v>45689</v>
      </c>
      <c r="K9535" s="1">
        <v>45689</v>
      </c>
    </row>
    <row r="9536" spans="1:11" x14ac:dyDescent="0.3">
      <c r="A9536" t="s">
        <v>1831</v>
      </c>
      <c r="B9536">
        <v>98791</v>
      </c>
      <c r="C9536">
        <v>903481</v>
      </c>
      <c r="D9536" s="2" t="s">
        <v>1840</v>
      </c>
      <c r="E9536" s="2" t="s">
        <v>437</v>
      </c>
      <c r="F9536" t="s">
        <v>30</v>
      </c>
      <c r="G9536">
        <v>2</v>
      </c>
      <c r="H9536">
        <v>1</v>
      </c>
      <c r="I9536" s="1">
        <v>44621</v>
      </c>
      <c r="J9536" s="1">
        <v>45444</v>
      </c>
      <c r="K9536" s="1">
        <v>45444</v>
      </c>
    </row>
    <row r="9537" spans="1:11" x14ac:dyDescent="0.3">
      <c r="A9537" t="s">
        <v>1831</v>
      </c>
      <c r="B9537">
        <v>100076</v>
      </c>
      <c r="C9537">
        <v>909751</v>
      </c>
      <c r="D9537" s="2" t="s">
        <v>1840</v>
      </c>
      <c r="E9537" s="2" t="s">
        <v>437</v>
      </c>
      <c r="F9537" t="s">
        <v>30</v>
      </c>
      <c r="G9537">
        <v>2</v>
      </c>
      <c r="H9537">
        <v>1</v>
      </c>
      <c r="I9537" s="1">
        <v>45139</v>
      </c>
      <c r="J9537" s="1">
        <v>45444</v>
      </c>
      <c r="K9537" s="1">
        <v>45444</v>
      </c>
    </row>
    <row r="9538" spans="1:11" x14ac:dyDescent="0.3">
      <c r="A9538" t="s">
        <v>1832</v>
      </c>
      <c r="B9538">
        <v>232837</v>
      </c>
      <c r="C9538">
        <v>909824</v>
      </c>
      <c r="D9538" s="2" t="s">
        <v>1840</v>
      </c>
      <c r="E9538" s="2" t="s">
        <v>437</v>
      </c>
      <c r="F9538" t="s">
        <v>30</v>
      </c>
      <c r="G9538">
        <v>2</v>
      </c>
      <c r="H9538">
        <v>1</v>
      </c>
      <c r="I9538" s="1">
        <v>45108</v>
      </c>
      <c r="J9538" s="1">
        <v>45444</v>
      </c>
      <c r="K9538" s="1">
        <v>45444</v>
      </c>
    </row>
    <row r="9539" spans="1:11" x14ac:dyDescent="0.3">
      <c r="A9539" t="s">
        <v>1835</v>
      </c>
      <c r="B9539">
        <v>499726</v>
      </c>
      <c r="C9539">
        <v>910291</v>
      </c>
      <c r="D9539" s="2" t="s">
        <v>1840</v>
      </c>
      <c r="E9539" s="2" t="s">
        <v>437</v>
      </c>
      <c r="F9539" t="s">
        <v>30</v>
      </c>
      <c r="G9539">
        <v>2</v>
      </c>
      <c r="H9539">
        <v>1</v>
      </c>
      <c r="I9539" s="1">
        <v>45251</v>
      </c>
      <c r="J9539" s="1">
        <v>45454</v>
      </c>
      <c r="K9539" s="1">
        <v>45454</v>
      </c>
    </row>
    <row r="9540" spans="1:11" x14ac:dyDescent="0.3">
      <c r="A9540" t="s">
        <v>1834</v>
      </c>
      <c r="B9540">
        <v>23949</v>
      </c>
      <c r="C9540">
        <v>910308</v>
      </c>
      <c r="D9540" s="2" t="s">
        <v>1840</v>
      </c>
      <c r="E9540" s="2" t="s">
        <v>437</v>
      </c>
      <c r="F9540" t="s">
        <v>30</v>
      </c>
      <c r="G9540">
        <v>2</v>
      </c>
      <c r="H9540">
        <v>1</v>
      </c>
      <c r="I9540" s="1">
        <v>45256</v>
      </c>
      <c r="J9540" s="1">
        <v>45453</v>
      </c>
      <c r="K9540" s="1">
        <v>45453</v>
      </c>
    </row>
    <row r="9541" spans="1:11" x14ac:dyDescent="0.3">
      <c r="A9541" t="s">
        <v>1831</v>
      </c>
      <c r="B9541">
        <v>100296</v>
      </c>
      <c r="C9541">
        <v>910427</v>
      </c>
      <c r="D9541" s="2" t="s">
        <v>1840</v>
      </c>
      <c r="E9541" s="2" t="s">
        <v>437</v>
      </c>
      <c r="F9541" t="s">
        <v>30</v>
      </c>
      <c r="G9541">
        <v>2</v>
      </c>
      <c r="H9541">
        <v>1</v>
      </c>
      <c r="I9541" s="1">
        <v>45139</v>
      </c>
      <c r="J9541" s="1">
        <v>45444</v>
      </c>
      <c r="K9541" s="1">
        <v>45444</v>
      </c>
    </row>
    <row r="9542" spans="1:11" x14ac:dyDescent="0.3">
      <c r="A9542" t="s">
        <v>1831</v>
      </c>
      <c r="B9542">
        <v>102018</v>
      </c>
      <c r="C9542">
        <v>916020</v>
      </c>
      <c r="D9542" s="2" t="s">
        <v>1840</v>
      </c>
      <c r="E9542" s="2" t="s">
        <v>437</v>
      </c>
      <c r="F9542" t="s">
        <v>30</v>
      </c>
      <c r="G9542">
        <v>2</v>
      </c>
      <c r="H9542">
        <v>1</v>
      </c>
      <c r="I9542" s="1">
        <v>45139</v>
      </c>
      <c r="J9542" s="1">
        <v>45444</v>
      </c>
      <c r="K9542" s="1">
        <v>45444</v>
      </c>
    </row>
    <row r="9543" spans="1:11" x14ac:dyDescent="0.3">
      <c r="A9543" t="s">
        <v>1831</v>
      </c>
      <c r="B9543">
        <v>102544</v>
      </c>
      <c r="C9543">
        <v>917970</v>
      </c>
      <c r="D9543" s="2" t="s">
        <v>1840</v>
      </c>
      <c r="E9543" s="2" t="s">
        <v>437</v>
      </c>
      <c r="F9543" t="s">
        <v>30</v>
      </c>
      <c r="G9543">
        <v>2</v>
      </c>
      <c r="H9543">
        <v>1</v>
      </c>
      <c r="I9543" s="1">
        <v>44986</v>
      </c>
      <c r="J9543" s="1">
        <v>45566</v>
      </c>
      <c r="K9543" s="1">
        <v>45566</v>
      </c>
    </row>
    <row r="9544" spans="1:11" x14ac:dyDescent="0.3">
      <c r="A9544" t="s">
        <v>1832</v>
      </c>
      <c r="B9544">
        <v>205431</v>
      </c>
      <c r="C9544">
        <v>842253</v>
      </c>
      <c r="D9544" s="2" t="s">
        <v>1840</v>
      </c>
      <c r="E9544" s="2" t="s">
        <v>1173</v>
      </c>
      <c r="F9544" t="s">
        <v>30</v>
      </c>
      <c r="G9544">
        <v>2</v>
      </c>
      <c r="H9544">
        <v>1</v>
      </c>
      <c r="I9544" s="1">
        <v>44866</v>
      </c>
      <c r="J9544" s="1">
        <v>45566</v>
      </c>
      <c r="K9544" s="1">
        <v>45566</v>
      </c>
    </row>
    <row r="9545" spans="1:11" x14ac:dyDescent="0.3">
      <c r="A9545" t="s">
        <v>1834</v>
      </c>
      <c r="B9545">
        <v>24045</v>
      </c>
      <c r="C9545">
        <v>910975</v>
      </c>
      <c r="D9545" s="2" t="s">
        <v>1840</v>
      </c>
      <c r="E9545" s="2" t="s">
        <v>1173</v>
      </c>
      <c r="F9545" t="s">
        <v>30</v>
      </c>
      <c r="G9545">
        <v>2</v>
      </c>
      <c r="H9545">
        <v>1</v>
      </c>
      <c r="I9545" s="1">
        <v>45117</v>
      </c>
      <c r="J9545" s="1">
        <v>45467</v>
      </c>
      <c r="K9545" s="1">
        <v>45467</v>
      </c>
    </row>
    <row r="9546" spans="1:11" x14ac:dyDescent="0.3">
      <c r="A9546" t="s">
        <v>1833</v>
      </c>
      <c r="B9546">
        <v>59681</v>
      </c>
      <c r="C9546">
        <v>911207</v>
      </c>
      <c r="D9546" s="2" t="s">
        <v>1840</v>
      </c>
      <c r="E9546" s="2" t="s">
        <v>1173</v>
      </c>
      <c r="F9546" t="s">
        <v>30</v>
      </c>
      <c r="G9546">
        <v>2</v>
      </c>
      <c r="H9546">
        <v>1</v>
      </c>
      <c r="I9546" s="1">
        <v>45108</v>
      </c>
      <c r="J9546" s="1">
        <v>45444</v>
      </c>
      <c r="K9546" s="1">
        <v>45444</v>
      </c>
    </row>
    <row r="9547" spans="1:11" x14ac:dyDescent="0.3">
      <c r="A9547" t="s">
        <v>1833</v>
      </c>
      <c r="B9547">
        <v>59685</v>
      </c>
      <c r="C9547">
        <v>911220</v>
      </c>
      <c r="D9547" s="2" t="s">
        <v>1840</v>
      </c>
      <c r="E9547" s="2" t="s">
        <v>1173</v>
      </c>
      <c r="F9547" t="s">
        <v>30</v>
      </c>
      <c r="G9547">
        <v>2</v>
      </c>
      <c r="H9547">
        <v>1</v>
      </c>
      <c r="I9547" s="1">
        <v>45108</v>
      </c>
      <c r="J9547" s="1">
        <v>45444</v>
      </c>
      <c r="K9547" s="1">
        <v>45444</v>
      </c>
    </row>
    <row r="9548" spans="1:11" x14ac:dyDescent="0.3">
      <c r="A9548" t="s">
        <v>1832</v>
      </c>
      <c r="B9548">
        <v>233141</v>
      </c>
      <c r="C9548">
        <v>911383</v>
      </c>
      <c r="D9548" s="2" t="s">
        <v>1840</v>
      </c>
      <c r="E9548" s="2" t="s">
        <v>1173</v>
      </c>
      <c r="F9548" t="s">
        <v>30</v>
      </c>
      <c r="G9548">
        <v>2</v>
      </c>
      <c r="H9548">
        <v>1</v>
      </c>
      <c r="I9548" s="1">
        <v>45108</v>
      </c>
      <c r="J9548" s="1">
        <v>45444</v>
      </c>
      <c r="K9548" s="1">
        <v>45444</v>
      </c>
    </row>
    <row r="9549" spans="1:11" x14ac:dyDescent="0.3">
      <c r="A9549" t="s">
        <v>1832</v>
      </c>
      <c r="B9549">
        <v>233175</v>
      </c>
      <c r="C9549">
        <v>911490</v>
      </c>
      <c r="D9549" s="2" t="s">
        <v>1840</v>
      </c>
      <c r="E9549" s="2" t="s">
        <v>1173</v>
      </c>
      <c r="F9549" t="s">
        <v>30</v>
      </c>
      <c r="G9549">
        <v>2</v>
      </c>
      <c r="H9549">
        <v>1</v>
      </c>
      <c r="I9549" s="1">
        <v>45108</v>
      </c>
      <c r="J9549" s="1">
        <v>45444</v>
      </c>
      <c r="K9549" s="1">
        <v>45444</v>
      </c>
    </row>
    <row r="9550" spans="1:11" x14ac:dyDescent="0.3">
      <c r="A9550" t="s">
        <v>1832</v>
      </c>
      <c r="B9550">
        <v>233202</v>
      </c>
      <c r="C9550">
        <v>911680</v>
      </c>
      <c r="D9550" s="2" t="s">
        <v>1840</v>
      </c>
      <c r="E9550" s="2" t="s">
        <v>1173</v>
      </c>
      <c r="F9550" t="s">
        <v>30</v>
      </c>
      <c r="G9550">
        <v>2</v>
      </c>
      <c r="H9550">
        <v>1</v>
      </c>
      <c r="I9550" s="1">
        <v>45108</v>
      </c>
      <c r="J9550" s="1">
        <v>45444</v>
      </c>
      <c r="K9550" s="1">
        <v>45444</v>
      </c>
    </row>
    <row r="9551" spans="1:11" x14ac:dyDescent="0.3">
      <c r="A9551" t="s">
        <v>1835</v>
      </c>
      <c r="B9551">
        <v>500363</v>
      </c>
      <c r="C9551">
        <v>913959</v>
      </c>
      <c r="D9551" s="2" t="s">
        <v>1840</v>
      </c>
      <c r="E9551" s="2" t="s">
        <v>1173</v>
      </c>
      <c r="F9551" t="s">
        <v>30</v>
      </c>
      <c r="G9551">
        <v>2</v>
      </c>
      <c r="H9551">
        <v>1</v>
      </c>
      <c r="I9551" s="1">
        <v>45139</v>
      </c>
      <c r="J9551" s="1">
        <v>45494</v>
      </c>
      <c r="K9551" s="1">
        <v>45494</v>
      </c>
    </row>
    <row r="9552" spans="1:11" x14ac:dyDescent="0.3">
      <c r="A9552" t="s">
        <v>1833</v>
      </c>
      <c r="B9552">
        <v>44517</v>
      </c>
      <c r="C9552">
        <v>5191</v>
      </c>
      <c r="D9552" s="2" t="s">
        <v>1840</v>
      </c>
      <c r="E9552" s="2" t="s">
        <v>21</v>
      </c>
      <c r="F9552" t="s">
        <v>22</v>
      </c>
      <c r="G9552">
        <v>2</v>
      </c>
      <c r="H9552">
        <v>1</v>
      </c>
      <c r="I9552" s="1">
        <v>43315</v>
      </c>
      <c r="J9552" s="1">
        <v>45536</v>
      </c>
      <c r="K9552" s="1">
        <v>45536</v>
      </c>
    </row>
    <row r="9553" spans="1:11" x14ac:dyDescent="0.3">
      <c r="A9553" t="s">
        <v>1833</v>
      </c>
      <c r="B9553">
        <v>59658</v>
      </c>
      <c r="C9553">
        <v>911063</v>
      </c>
      <c r="D9553" s="2" t="s">
        <v>1840</v>
      </c>
      <c r="E9553" s="2" t="s">
        <v>21</v>
      </c>
      <c r="F9553" t="s">
        <v>22</v>
      </c>
      <c r="G9553">
        <v>2</v>
      </c>
      <c r="H9553">
        <v>1</v>
      </c>
      <c r="I9553" s="1">
        <v>45108</v>
      </c>
      <c r="J9553" s="1">
        <v>45444</v>
      </c>
      <c r="K9553" s="1">
        <v>45444</v>
      </c>
    </row>
    <row r="9554" spans="1:11" x14ac:dyDescent="0.3">
      <c r="A9554" t="s">
        <v>1833</v>
      </c>
      <c r="B9554">
        <v>59781</v>
      </c>
      <c r="C9554">
        <v>911465</v>
      </c>
      <c r="D9554" s="2" t="s">
        <v>1840</v>
      </c>
      <c r="E9554" s="2" t="s">
        <v>21</v>
      </c>
      <c r="F9554" t="s">
        <v>22</v>
      </c>
      <c r="G9554">
        <v>2</v>
      </c>
      <c r="H9554">
        <v>1</v>
      </c>
      <c r="I9554" s="1">
        <v>45108</v>
      </c>
      <c r="J9554" s="1">
        <v>45444</v>
      </c>
      <c r="K9554" s="1">
        <v>45444</v>
      </c>
    </row>
    <row r="9555" spans="1:11" x14ac:dyDescent="0.3">
      <c r="A9555" t="s">
        <v>1835</v>
      </c>
      <c r="B9555">
        <v>475302</v>
      </c>
      <c r="C9555">
        <v>7459</v>
      </c>
      <c r="D9555" s="2" t="s">
        <v>179</v>
      </c>
      <c r="E9555" s="2" t="s">
        <v>180</v>
      </c>
      <c r="F9555" t="s">
        <v>22</v>
      </c>
      <c r="G9555">
        <v>2</v>
      </c>
      <c r="H9555">
        <v>1</v>
      </c>
      <c r="I9555" s="1">
        <v>44503</v>
      </c>
      <c r="J9555" s="1">
        <v>45484</v>
      </c>
      <c r="K9555" s="1">
        <v>45484</v>
      </c>
    </row>
    <row r="9556" spans="1:11" x14ac:dyDescent="0.3">
      <c r="A9556" t="s">
        <v>1835</v>
      </c>
      <c r="B9556">
        <v>468354</v>
      </c>
      <c r="C9556">
        <v>24150</v>
      </c>
      <c r="D9556" s="2" t="s">
        <v>1840</v>
      </c>
      <c r="E9556" s="2" t="s">
        <v>180</v>
      </c>
      <c r="F9556" t="s">
        <v>22</v>
      </c>
      <c r="G9556">
        <v>2</v>
      </c>
      <c r="H9556">
        <v>1</v>
      </c>
      <c r="I9556" s="1">
        <v>45128</v>
      </c>
      <c r="J9556" s="1">
        <v>45647</v>
      </c>
      <c r="K9556" s="1">
        <v>45647</v>
      </c>
    </row>
    <row r="9557" spans="1:11" x14ac:dyDescent="0.3">
      <c r="A9557" t="s">
        <v>1832</v>
      </c>
      <c r="B9557">
        <v>189343</v>
      </c>
      <c r="C9557">
        <v>30987</v>
      </c>
      <c r="D9557" s="2" t="s">
        <v>1840</v>
      </c>
      <c r="E9557" s="2" t="s">
        <v>180</v>
      </c>
      <c r="F9557" t="s">
        <v>22</v>
      </c>
      <c r="G9557">
        <v>2</v>
      </c>
      <c r="H9557">
        <v>1</v>
      </c>
      <c r="I9557" s="1">
        <v>41607</v>
      </c>
      <c r="J9557" s="1">
        <v>45717</v>
      </c>
      <c r="K9557" s="1">
        <v>45717</v>
      </c>
    </row>
    <row r="9558" spans="1:11" x14ac:dyDescent="0.3">
      <c r="A9558" t="s">
        <v>1831</v>
      </c>
      <c r="B9558">
        <v>82305</v>
      </c>
      <c r="C9558">
        <v>43143</v>
      </c>
      <c r="D9558" s="2" t="s">
        <v>172</v>
      </c>
      <c r="E9558" s="2" t="s">
        <v>180</v>
      </c>
      <c r="F9558" t="s">
        <v>22</v>
      </c>
      <c r="G9558">
        <v>2</v>
      </c>
      <c r="H9558">
        <v>1</v>
      </c>
      <c r="I9558" s="1">
        <v>43160</v>
      </c>
      <c r="J9558" s="1">
        <v>43862</v>
      </c>
      <c r="K9558" s="1">
        <v>45627</v>
      </c>
    </row>
    <row r="9559" spans="1:11" x14ac:dyDescent="0.3">
      <c r="A9559" t="s">
        <v>1833</v>
      </c>
      <c r="B9559">
        <v>46678</v>
      </c>
      <c r="C9559">
        <v>39545</v>
      </c>
      <c r="D9559" s="2" t="s">
        <v>1840</v>
      </c>
      <c r="E9559" s="2" t="s">
        <v>180</v>
      </c>
      <c r="F9559" t="s">
        <v>22</v>
      </c>
      <c r="G9559">
        <v>2</v>
      </c>
      <c r="H9559">
        <v>1</v>
      </c>
      <c r="I9559" s="1">
        <v>43006</v>
      </c>
      <c r="J9559" s="1">
        <v>45717</v>
      </c>
      <c r="K9559" s="1">
        <v>45717</v>
      </c>
    </row>
    <row r="9560" spans="1:11" x14ac:dyDescent="0.3">
      <c r="A9560" t="s">
        <v>1835</v>
      </c>
      <c r="B9560">
        <v>447047</v>
      </c>
      <c r="C9560">
        <v>72852</v>
      </c>
      <c r="D9560" s="2" t="s">
        <v>1840</v>
      </c>
      <c r="E9560" s="2" t="s">
        <v>180</v>
      </c>
      <c r="F9560" t="s">
        <v>22</v>
      </c>
      <c r="G9560">
        <v>2</v>
      </c>
      <c r="H9560">
        <v>1</v>
      </c>
      <c r="I9560" s="1">
        <v>42954</v>
      </c>
      <c r="J9560" s="1">
        <v>45515</v>
      </c>
      <c r="K9560" s="1">
        <v>45515</v>
      </c>
    </row>
    <row r="9561" spans="1:11" x14ac:dyDescent="0.3">
      <c r="A9561" t="s">
        <v>1832</v>
      </c>
      <c r="B9561">
        <v>51247</v>
      </c>
      <c r="C9561">
        <v>124557</v>
      </c>
      <c r="D9561" s="2" t="s">
        <v>1840</v>
      </c>
      <c r="E9561" s="2" t="s">
        <v>180</v>
      </c>
      <c r="F9561" t="s">
        <v>22</v>
      </c>
      <c r="G9561">
        <v>2</v>
      </c>
      <c r="H9561">
        <v>1</v>
      </c>
      <c r="I9561" s="1">
        <v>45536</v>
      </c>
      <c r="J9561" s="1">
        <v>45717</v>
      </c>
      <c r="K9561" s="1">
        <v>45717</v>
      </c>
    </row>
    <row r="9562" spans="1:11" x14ac:dyDescent="0.3">
      <c r="A9562" t="s">
        <v>1832</v>
      </c>
      <c r="B9562">
        <v>205910</v>
      </c>
      <c r="C9562">
        <v>843239</v>
      </c>
      <c r="D9562" s="2" t="s">
        <v>1840</v>
      </c>
      <c r="E9562" s="2" t="s">
        <v>180</v>
      </c>
      <c r="F9562" t="s">
        <v>22</v>
      </c>
      <c r="G9562">
        <v>2</v>
      </c>
      <c r="H9562">
        <v>1</v>
      </c>
      <c r="I9562" s="1">
        <v>43160</v>
      </c>
      <c r="J9562" s="1">
        <v>45536</v>
      </c>
      <c r="K9562" s="1">
        <v>45536</v>
      </c>
    </row>
    <row r="9563" spans="1:11" x14ac:dyDescent="0.3">
      <c r="A9563" t="s">
        <v>1833</v>
      </c>
      <c r="B9563">
        <v>49819</v>
      </c>
      <c r="C9563">
        <v>845272</v>
      </c>
      <c r="D9563" s="2" t="s">
        <v>1840</v>
      </c>
      <c r="E9563" s="2" t="s">
        <v>180</v>
      </c>
      <c r="F9563" t="s">
        <v>22</v>
      </c>
      <c r="G9563">
        <v>2</v>
      </c>
      <c r="H9563">
        <v>1</v>
      </c>
      <c r="I9563" s="1">
        <v>44835</v>
      </c>
      <c r="J9563" s="1">
        <v>45597</v>
      </c>
      <c r="K9563" s="1">
        <v>45597</v>
      </c>
    </row>
    <row r="9564" spans="1:11" x14ac:dyDescent="0.3">
      <c r="A9564" t="s">
        <v>1833</v>
      </c>
      <c r="B9564">
        <v>55318</v>
      </c>
      <c r="C9564">
        <v>891741</v>
      </c>
      <c r="D9564" s="2" t="s">
        <v>1840</v>
      </c>
      <c r="E9564" s="2" t="s">
        <v>180</v>
      </c>
      <c r="F9564" t="s">
        <v>22</v>
      </c>
      <c r="G9564">
        <v>2</v>
      </c>
      <c r="H9564">
        <v>1</v>
      </c>
      <c r="I9564" s="1">
        <v>44409</v>
      </c>
      <c r="J9564" s="1">
        <v>45505</v>
      </c>
      <c r="K9564" s="1">
        <v>45505</v>
      </c>
    </row>
    <row r="9565" spans="1:11" x14ac:dyDescent="0.3">
      <c r="A9565" t="s">
        <v>1831</v>
      </c>
      <c r="B9565">
        <v>98594</v>
      </c>
      <c r="C9565">
        <v>901924</v>
      </c>
      <c r="D9565" s="2" t="s">
        <v>1840</v>
      </c>
      <c r="E9565" s="2" t="s">
        <v>180</v>
      </c>
      <c r="F9565" t="s">
        <v>22</v>
      </c>
      <c r="G9565">
        <v>2</v>
      </c>
      <c r="H9565">
        <v>1</v>
      </c>
      <c r="I9565" s="1">
        <v>45536</v>
      </c>
      <c r="J9565" s="1">
        <v>45689</v>
      </c>
      <c r="K9565" s="1">
        <v>45689</v>
      </c>
    </row>
    <row r="9566" spans="1:11" x14ac:dyDescent="0.3">
      <c r="A9566" t="s">
        <v>1835</v>
      </c>
      <c r="B9566">
        <v>499937</v>
      </c>
      <c r="C9566">
        <v>911358</v>
      </c>
      <c r="D9566" s="2" t="s">
        <v>1840</v>
      </c>
      <c r="E9566" s="2" t="s">
        <v>180</v>
      </c>
      <c r="F9566" t="s">
        <v>22</v>
      </c>
      <c r="G9566">
        <v>2</v>
      </c>
      <c r="H9566">
        <v>1</v>
      </c>
      <c r="I9566" s="1">
        <v>45108</v>
      </c>
      <c r="J9566" s="1">
        <v>45464</v>
      </c>
      <c r="K9566" s="1">
        <v>45464</v>
      </c>
    </row>
    <row r="9567" spans="1:11" x14ac:dyDescent="0.3">
      <c r="A9567" t="s">
        <v>1835</v>
      </c>
      <c r="B9567">
        <v>500080</v>
      </c>
      <c r="C9567">
        <v>912058</v>
      </c>
      <c r="D9567" s="2" t="s">
        <v>1840</v>
      </c>
      <c r="E9567" s="2" t="s">
        <v>180</v>
      </c>
      <c r="F9567" t="s">
        <v>22</v>
      </c>
      <c r="G9567">
        <v>2</v>
      </c>
      <c r="H9567">
        <v>1</v>
      </c>
      <c r="I9567" s="1">
        <v>45118</v>
      </c>
      <c r="J9567" s="1">
        <v>45474</v>
      </c>
      <c r="K9567" s="1">
        <v>45474</v>
      </c>
    </row>
    <row r="9568" spans="1:11" x14ac:dyDescent="0.3">
      <c r="A9568" t="s">
        <v>1831</v>
      </c>
      <c r="B9568">
        <v>101163</v>
      </c>
      <c r="C9568">
        <v>913419</v>
      </c>
      <c r="D9568" s="2" t="s">
        <v>1840</v>
      </c>
      <c r="E9568" s="2" t="s">
        <v>180</v>
      </c>
      <c r="F9568" t="s">
        <v>22</v>
      </c>
      <c r="G9568">
        <v>2</v>
      </c>
      <c r="H9568">
        <v>1</v>
      </c>
      <c r="I9568" s="1">
        <v>45139</v>
      </c>
      <c r="J9568" s="1">
        <v>45444</v>
      </c>
      <c r="K9568" s="1">
        <v>45444</v>
      </c>
    </row>
    <row r="9569" spans="1:11" x14ac:dyDescent="0.3">
      <c r="A9569" t="s">
        <v>1833</v>
      </c>
      <c r="B9569">
        <v>60344</v>
      </c>
      <c r="C9569">
        <v>913690</v>
      </c>
      <c r="D9569" s="2" t="s">
        <v>1840</v>
      </c>
      <c r="E9569" s="2" t="s">
        <v>180</v>
      </c>
      <c r="F9569" t="s">
        <v>22</v>
      </c>
      <c r="G9569">
        <v>2</v>
      </c>
      <c r="H9569">
        <v>1</v>
      </c>
      <c r="I9569" s="1">
        <v>45139</v>
      </c>
      <c r="J9569" s="1">
        <v>45474</v>
      </c>
      <c r="K9569" s="1">
        <v>45474</v>
      </c>
    </row>
    <row r="9570" spans="1:11" x14ac:dyDescent="0.3">
      <c r="A9570" t="s">
        <v>1833</v>
      </c>
      <c r="B9570">
        <v>60387</v>
      </c>
      <c r="C9570">
        <v>913921</v>
      </c>
      <c r="D9570" s="2" t="s">
        <v>1840</v>
      </c>
      <c r="E9570" s="2" t="s">
        <v>180</v>
      </c>
      <c r="F9570" t="s">
        <v>22</v>
      </c>
      <c r="G9570">
        <v>2</v>
      </c>
      <c r="H9570">
        <v>1</v>
      </c>
      <c r="I9570" s="1">
        <v>45139</v>
      </c>
      <c r="J9570" s="1">
        <v>45474</v>
      </c>
      <c r="K9570" s="1">
        <v>45474</v>
      </c>
    </row>
    <row r="9571" spans="1:11" x14ac:dyDescent="0.3">
      <c r="A9571" t="s">
        <v>1833</v>
      </c>
      <c r="B9571">
        <v>60389</v>
      </c>
      <c r="C9571">
        <v>913925</v>
      </c>
      <c r="D9571" s="2" t="s">
        <v>1840</v>
      </c>
      <c r="E9571" s="2" t="s">
        <v>180</v>
      </c>
      <c r="F9571" t="s">
        <v>22</v>
      </c>
      <c r="G9571">
        <v>2</v>
      </c>
      <c r="H9571">
        <v>1</v>
      </c>
      <c r="I9571" s="1">
        <v>45139</v>
      </c>
      <c r="J9571" s="1">
        <v>45474</v>
      </c>
      <c r="K9571" s="1">
        <v>45474</v>
      </c>
    </row>
    <row r="9572" spans="1:11" x14ac:dyDescent="0.3">
      <c r="A9572" t="s">
        <v>1833</v>
      </c>
      <c r="B9572">
        <v>60390</v>
      </c>
      <c r="C9572">
        <v>913926</v>
      </c>
      <c r="D9572" s="2" t="s">
        <v>1840</v>
      </c>
      <c r="E9572" s="2" t="s">
        <v>180</v>
      </c>
      <c r="F9572" t="s">
        <v>22</v>
      </c>
      <c r="G9572">
        <v>2</v>
      </c>
      <c r="H9572">
        <v>1</v>
      </c>
      <c r="I9572" s="1">
        <v>45139</v>
      </c>
      <c r="J9572" s="1">
        <v>45474</v>
      </c>
      <c r="K9572" s="1">
        <v>45474</v>
      </c>
    </row>
    <row r="9573" spans="1:11" x14ac:dyDescent="0.3">
      <c r="A9573" t="s">
        <v>1831</v>
      </c>
      <c r="B9573">
        <v>101407</v>
      </c>
      <c r="C9573">
        <v>914201</v>
      </c>
      <c r="D9573" s="2" t="s">
        <v>1840</v>
      </c>
      <c r="E9573" s="2" t="s">
        <v>180</v>
      </c>
      <c r="F9573" t="s">
        <v>22</v>
      </c>
      <c r="G9573">
        <v>2</v>
      </c>
      <c r="H9573">
        <v>1</v>
      </c>
      <c r="I9573" s="1">
        <v>45139</v>
      </c>
      <c r="J9573" s="1">
        <v>45444</v>
      </c>
      <c r="K9573" s="1">
        <v>45444</v>
      </c>
    </row>
    <row r="9574" spans="1:11" x14ac:dyDescent="0.3">
      <c r="A9574" t="s">
        <v>1831</v>
      </c>
      <c r="B9574">
        <v>101445</v>
      </c>
      <c r="C9574">
        <v>914251</v>
      </c>
      <c r="D9574" s="2" t="s">
        <v>1840</v>
      </c>
      <c r="E9574" s="2" t="s">
        <v>180</v>
      </c>
      <c r="F9574" t="s">
        <v>22</v>
      </c>
      <c r="G9574">
        <v>2</v>
      </c>
      <c r="H9574">
        <v>1</v>
      </c>
      <c r="I9574" s="1">
        <v>45139</v>
      </c>
      <c r="J9574" s="1">
        <v>45444</v>
      </c>
      <c r="K9574" s="1">
        <v>45444</v>
      </c>
    </row>
    <row r="9575" spans="1:11" x14ac:dyDescent="0.3">
      <c r="A9575" t="s">
        <v>1833</v>
      </c>
      <c r="B9575">
        <v>60594</v>
      </c>
      <c r="C9575">
        <v>914770</v>
      </c>
      <c r="D9575" s="2" t="s">
        <v>1840</v>
      </c>
      <c r="E9575" s="2" t="s">
        <v>180</v>
      </c>
      <c r="F9575" t="s">
        <v>22</v>
      </c>
      <c r="G9575">
        <v>2</v>
      </c>
      <c r="H9575">
        <v>1</v>
      </c>
      <c r="I9575" s="1">
        <v>45139</v>
      </c>
      <c r="J9575" s="1">
        <v>45474</v>
      </c>
      <c r="K9575" s="1">
        <v>45474</v>
      </c>
    </row>
    <row r="9576" spans="1:11" x14ac:dyDescent="0.3">
      <c r="A9576" t="s">
        <v>1833</v>
      </c>
      <c r="B9576">
        <v>60623</v>
      </c>
      <c r="C9576">
        <v>914831</v>
      </c>
      <c r="D9576" s="2" t="s">
        <v>1840</v>
      </c>
      <c r="E9576" s="2" t="s">
        <v>180</v>
      </c>
      <c r="F9576" t="s">
        <v>22</v>
      </c>
      <c r="G9576">
        <v>2</v>
      </c>
      <c r="H9576">
        <v>1</v>
      </c>
      <c r="I9576" s="1">
        <v>45139</v>
      </c>
      <c r="J9576" s="1">
        <v>45474</v>
      </c>
      <c r="K9576" s="1">
        <v>45474</v>
      </c>
    </row>
    <row r="9577" spans="1:11" x14ac:dyDescent="0.3">
      <c r="A9577" t="s">
        <v>1833</v>
      </c>
      <c r="B9577">
        <v>60652</v>
      </c>
      <c r="C9577">
        <v>914904</v>
      </c>
      <c r="D9577" s="2" t="s">
        <v>1840</v>
      </c>
      <c r="E9577" s="2" t="s">
        <v>180</v>
      </c>
      <c r="F9577" t="s">
        <v>22</v>
      </c>
      <c r="G9577">
        <v>2</v>
      </c>
      <c r="H9577">
        <v>1</v>
      </c>
      <c r="I9577" s="1">
        <v>45139</v>
      </c>
      <c r="J9577" s="1">
        <v>45474</v>
      </c>
      <c r="K9577" s="1">
        <v>45474</v>
      </c>
    </row>
    <row r="9578" spans="1:11" x14ac:dyDescent="0.3">
      <c r="A9578" t="s">
        <v>1833</v>
      </c>
      <c r="B9578">
        <v>60654</v>
      </c>
      <c r="C9578">
        <v>914906</v>
      </c>
      <c r="D9578" s="2" t="s">
        <v>1840</v>
      </c>
      <c r="E9578" s="2" t="s">
        <v>180</v>
      </c>
      <c r="F9578" t="s">
        <v>22</v>
      </c>
      <c r="G9578">
        <v>2</v>
      </c>
      <c r="H9578">
        <v>1</v>
      </c>
      <c r="I9578" s="1">
        <v>45139</v>
      </c>
      <c r="J9578" s="1">
        <v>45474</v>
      </c>
      <c r="K9578" s="1">
        <v>45474</v>
      </c>
    </row>
    <row r="9579" spans="1:11" x14ac:dyDescent="0.3">
      <c r="A9579" t="s">
        <v>1832</v>
      </c>
      <c r="B9579">
        <v>233874</v>
      </c>
      <c r="C9579">
        <v>915059</v>
      </c>
      <c r="D9579" s="2" t="s">
        <v>1840</v>
      </c>
      <c r="E9579" s="2" t="s">
        <v>180</v>
      </c>
      <c r="F9579" t="s">
        <v>22</v>
      </c>
      <c r="G9579">
        <v>2</v>
      </c>
      <c r="H9579">
        <v>1</v>
      </c>
      <c r="I9579" s="1">
        <v>45139</v>
      </c>
      <c r="J9579" s="1">
        <v>45474</v>
      </c>
      <c r="K9579" s="1">
        <v>45474</v>
      </c>
    </row>
    <row r="9580" spans="1:11" x14ac:dyDescent="0.3">
      <c r="A9580" t="s">
        <v>1831</v>
      </c>
      <c r="B9580">
        <v>101732</v>
      </c>
      <c r="C9580">
        <v>915240</v>
      </c>
      <c r="D9580" s="2" t="s">
        <v>1840</v>
      </c>
      <c r="E9580" s="2" t="s">
        <v>180</v>
      </c>
      <c r="F9580" t="s">
        <v>22</v>
      </c>
      <c r="G9580">
        <v>2</v>
      </c>
      <c r="H9580">
        <v>1</v>
      </c>
      <c r="I9580" s="1">
        <v>45139</v>
      </c>
      <c r="J9580" s="1">
        <v>45444</v>
      </c>
      <c r="K9580" s="1">
        <v>45444</v>
      </c>
    </row>
    <row r="9581" spans="1:11" x14ac:dyDescent="0.3">
      <c r="A9581" t="s">
        <v>1831</v>
      </c>
      <c r="B9581">
        <v>101764</v>
      </c>
      <c r="C9581">
        <v>915343</v>
      </c>
      <c r="D9581" s="2" t="s">
        <v>1840</v>
      </c>
      <c r="E9581" s="2" t="s">
        <v>180</v>
      </c>
      <c r="F9581" t="s">
        <v>22</v>
      </c>
      <c r="G9581">
        <v>2</v>
      </c>
      <c r="H9581">
        <v>1</v>
      </c>
      <c r="I9581" s="1">
        <v>45139</v>
      </c>
      <c r="J9581" s="1">
        <v>45444</v>
      </c>
      <c r="K9581" s="1">
        <v>45444</v>
      </c>
    </row>
    <row r="9582" spans="1:11" x14ac:dyDescent="0.3">
      <c r="A9582" t="s">
        <v>1831</v>
      </c>
      <c r="B9582">
        <v>101848</v>
      </c>
      <c r="C9582">
        <v>915446</v>
      </c>
      <c r="D9582" s="2" t="s">
        <v>1840</v>
      </c>
      <c r="E9582" s="2" t="s">
        <v>180</v>
      </c>
      <c r="F9582" t="s">
        <v>22</v>
      </c>
      <c r="G9582">
        <v>2</v>
      </c>
      <c r="H9582">
        <v>1</v>
      </c>
      <c r="I9582" s="1">
        <v>45139</v>
      </c>
      <c r="J9582" s="1">
        <v>45444</v>
      </c>
      <c r="K9582" s="1">
        <v>45444</v>
      </c>
    </row>
    <row r="9583" spans="1:11" x14ac:dyDescent="0.3">
      <c r="A9583" t="s">
        <v>1831</v>
      </c>
      <c r="B9583">
        <v>101964</v>
      </c>
      <c r="C9583">
        <v>915690</v>
      </c>
      <c r="D9583" s="2" t="s">
        <v>1840</v>
      </c>
      <c r="E9583" s="2" t="s">
        <v>180</v>
      </c>
      <c r="F9583" t="s">
        <v>22</v>
      </c>
      <c r="G9583">
        <v>2</v>
      </c>
      <c r="H9583">
        <v>1</v>
      </c>
      <c r="I9583" s="1">
        <v>45139</v>
      </c>
      <c r="J9583" s="1">
        <v>45444</v>
      </c>
      <c r="K9583" s="1">
        <v>45444</v>
      </c>
    </row>
    <row r="9584" spans="1:11" x14ac:dyDescent="0.3">
      <c r="A9584" t="s">
        <v>1832</v>
      </c>
      <c r="B9584">
        <v>234046</v>
      </c>
      <c r="C9584">
        <v>915696</v>
      </c>
      <c r="D9584" s="2" t="s">
        <v>1840</v>
      </c>
      <c r="E9584" s="2" t="s">
        <v>180</v>
      </c>
      <c r="F9584" t="s">
        <v>22</v>
      </c>
      <c r="G9584">
        <v>2</v>
      </c>
      <c r="H9584">
        <v>1</v>
      </c>
      <c r="I9584" s="1">
        <v>45139</v>
      </c>
      <c r="J9584" s="1">
        <v>45474</v>
      </c>
      <c r="K9584" s="1">
        <v>45474</v>
      </c>
    </row>
    <row r="9585" spans="1:11" x14ac:dyDescent="0.3">
      <c r="A9585" t="s">
        <v>1833</v>
      </c>
      <c r="B9585">
        <v>60785</v>
      </c>
      <c r="C9585">
        <v>915728</v>
      </c>
      <c r="D9585" s="2" t="s">
        <v>1840</v>
      </c>
      <c r="E9585" s="2" t="s">
        <v>180</v>
      </c>
      <c r="F9585" t="s">
        <v>22</v>
      </c>
      <c r="G9585">
        <v>2</v>
      </c>
      <c r="H9585">
        <v>1</v>
      </c>
      <c r="I9585" s="1">
        <v>45139</v>
      </c>
      <c r="J9585" s="1">
        <v>45474</v>
      </c>
      <c r="K9585" s="1">
        <v>45474</v>
      </c>
    </row>
    <row r="9586" spans="1:11" x14ac:dyDescent="0.3">
      <c r="A9586" t="s">
        <v>1831</v>
      </c>
      <c r="B9586">
        <v>102082</v>
      </c>
      <c r="C9586">
        <v>916260</v>
      </c>
      <c r="D9586" s="2" t="s">
        <v>1840</v>
      </c>
      <c r="E9586" s="2" t="s">
        <v>180</v>
      </c>
      <c r="F9586" t="s">
        <v>22</v>
      </c>
      <c r="G9586">
        <v>2</v>
      </c>
      <c r="H9586">
        <v>1</v>
      </c>
      <c r="I9586" s="1">
        <v>45200</v>
      </c>
      <c r="J9586" s="1">
        <v>45505</v>
      </c>
      <c r="K9586" s="1">
        <v>45505</v>
      </c>
    </row>
    <row r="9587" spans="1:11" x14ac:dyDescent="0.3">
      <c r="A9587" t="s">
        <v>1831</v>
      </c>
      <c r="B9587">
        <v>102083</v>
      </c>
      <c r="C9587">
        <v>916261</v>
      </c>
      <c r="D9587" s="2" t="s">
        <v>1840</v>
      </c>
      <c r="E9587" s="2" t="s">
        <v>180</v>
      </c>
      <c r="F9587" t="s">
        <v>22</v>
      </c>
      <c r="G9587">
        <v>2</v>
      </c>
      <c r="H9587">
        <v>1</v>
      </c>
      <c r="I9587" s="1">
        <v>45200</v>
      </c>
      <c r="J9587" s="1">
        <v>45505</v>
      </c>
      <c r="K9587" s="1">
        <v>45505</v>
      </c>
    </row>
    <row r="9588" spans="1:11" x14ac:dyDescent="0.3">
      <c r="A9588" t="s">
        <v>1831</v>
      </c>
      <c r="B9588">
        <v>102084</v>
      </c>
      <c r="C9588">
        <v>916262</v>
      </c>
      <c r="D9588" s="2" t="s">
        <v>1840</v>
      </c>
      <c r="E9588" s="2" t="s">
        <v>180</v>
      </c>
      <c r="F9588" t="s">
        <v>22</v>
      </c>
      <c r="G9588">
        <v>2</v>
      </c>
      <c r="H9588">
        <v>1</v>
      </c>
      <c r="I9588" s="1">
        <v>45200</v>
      </c>
      <c r="J9588" s="1">
        <v>45505</v>
      </c>
      <c r="K9588" s="1">
        <v>45505</v>
      </c>
    </row>
    <row r="9589" spans="1:11" x14ac:dyDescent="0.3">
      <c r="A9589" t="s">
        <v>1831</v>
      </c>
      <c r="B9589">
        <v>102086</v>
      </c>
      <c r="C9589">
        <v>916264</v>
      </c>
      <c r="D9589" s="2" t="s">
        <v>1840</v>
      </c>
      <c r="E9589" s="2" t="s">
        <v>180</v>
      </c>
      <c r="F9589" t="s">
        <v>22</v>
      </c>
      <c r="G9589">
        <v>2</v>
      </c>
      <c r="H9589">
        <v>1</v>
      </c>
      <c r="I9589" s="1">
        <v>45200</v>
      </c>
      <c r="J9589" s="1">
        <v>45505</v>
      </c>
      <c r="K9589" s="1">
        <v>45505</v>
      </c>
    </row>
    <row r="9590" spans="1:11" x14ac:dyDescent="0.3">
      <c r="A9590" t="s">
        <v>1833</v>
      </c>
      <c r="B9590">
        <v>61114</v>
      </c>
      <c r="C9590">
        <v>917095</v>
      </c>
      <c r="D9590" s="2" t="s">
        <v>1840</v>
      </c>
      <c r="E9590" s="2" t="s">
        <v>180</v>
      </c>
      <c r="F9590" t="s">
        <v>22</v>
      </c>
      <c r="G9590">
        <v>2</v>
      </c>
      <c r="H9590">
        <v>1</v>
      </c>
      <c r="I9590" s="1">
        <v>45200</v>
      </c>
      <c r="J9590" s="1">
        <v>45536</v>
      </c>
      <c r="K9590" s="1">
        <v>45536</v>
      </c>
    </row>
    <row r="9591" spans="1:11" x14ac:dyDescent="0.3">
      <c r="A9591" t="s">
        <v>1831</v>
      </c>
      <c r="B9591">
        <v>102432</v>
      </c>
      <c r="C9591">
        <v>917616</v>
      </c>
      <c r="D9591" s="2" t="s">
        <v>1840</v>
      </c>
      <c r="E9591" s="2" t="s">
        <v>180</v>
      </c>
      <c r="F9591" t="s">
        <v>22</v>
      </c>
      <c r="G9591">
        <v>2</v>
      </c>
      <c r="H9591">
        <v>1</v>
      </c>
      <c r="I9591" s="1">
        <v>44986</v>
      </c>
      <c r="J9591" s="1">
        <v>45566</v>
      </c>
      <c r="K9591" s="1">
        <v>45566</v>
      </c>
    </row>
    <row r="9592" spans="1:11" x14ac:dyDescent="0.3">
      <c r="A9592" t="s">
        <v>1833</v>
      </c>
      <c r="B9592">
        <v>61316</v>
      </c>
      <c r="C9592">
        <v>918360</v>
      </c>
      <c r="D9592" s="2" t="s">
        <v>1840</v>
      </c>
      <c r="E9592" s="2" t="s">
        <v>180</v>
      </c>
      <c r="F9592" t="s">
        <v>22</v>
      </c>
      <c r="G9592">
        <v>2</v>
      </c>
      <c r="H9592">
        <v>1</v>
      </c>
      <c r="I9592" s="1">
        <v>45292</v>
      </c>
      <c r="J9592" s="1">
        <v>45627</v>
      </c>
      <c r="K9592" s="1">
        <v>45627</v>
      </c>
    </row>
    <row r="9593" spans="1:11" x14ac:dyDescent="0.3">
      <c r="A9593" t="s">
        <v>1835</v>
      </c>
      <c r="B9593">
        <v>501062</v>
      </c>
      <c r="C9593">
        <v>918449</v>
      </c>
      <c r="D9593" s="2" t="s">
        <v>1840</v>
      </c>
      <c r="E9593" s="2" t="s">
        <v>180</v>
      </c>
      <c r="F9593" t="s">
        <v>22</v>
      </c>
      <c r="G9593">
        <v>2</v>
      </c>
      <c r="H9593">
        <v>1</v>
      </c>
      <c r="I9593" s="1">
        <v>45302</v>
      </c>
      <c r="J9593" s="1">
        <v>45658</v>
      </c>
      <c r="K9593" s="1">
        <v>45658</v>
      </c>
    </row>
    <row r="9594" spans="1:11" x14ac:dyDescent="0.3">
      <c r="A9594" t="s">
        <v>1835</v>
      </c>
      <c r="B9594">
        <v>501063</v>
      </c>
      <c r="C9594">
        <v>918450</v>
      </c>
      <c r="D9594" s="2" t="s">
        <v>1840</v>
      </c>
      <c r="E9594" s="2" t="s">
        <v>180</v>
      </c>
      <c r="F9594" t="s">
        <v>22</v>
      </c>
      <c r="G9594">
        <v>2</v>
      </c>
      <c r="H9594">
        <v>1</v>
      </c>
      <c r="I9594" s="1">
        <v>45302</v>
      </c>
      <c r="J9594" s="1">
        <v>45658</v>
      </c>
      <c r="K9594" s="1">
        <v>45658</v>
      </c>
    </row>
    <row r="9595" spans="1:11" x14ac:dyDescent="0.3">
      <c r="A9595" t="s">
        <v>1832</v>
      </c>
      <c r="B9595">
        <v>235379</v>
      </c>
      <c r="C9595">
        <v>919526</v>
      </c>
      <c r="D9595" s="2" t="s">
        <v>1840</v>
      </c>
      <c r="E9595" s="2" t="s">
        <v>180</v>
      </c>
      <c r="F9595" t="s">
        <v>22</v>
      </c>
      <c r="G9595">
        <v>2</v>
      </c>
      <c r="H9595">
        <v>1</v>
      </c>
      <c r="I9595" s="1">
        <v>45536</v>
      </c>
      <c r="J9595" s="1">
        <v>45717</v>
      </c>
      <c r="K9595" s="1">
        <v>45717</v>
      </c>
    </row>
    <row r="9596" spans="1:11" x14ac:dyDescent="0.3">
      <c r="A9596" t="s">
        <v>1832</v>
      </c>
      <c r="B9596">
        <v>103186</v>
      </c>
      <c r="C9596">
        <v>56758</v>
      </c>
      <c r="D9596" s="2" t="s">
        <v>940</v>
      </c>
      <c r="E9596" s="2" t="s">
        <v>941</v>
      </c>
      <c r="F9596" t="s">
        <v>22</v>
      </c>
      <c r="G9596">
        <v>2</v>
      </c>
      <c r="H9596">
        <v>1</v>
      </c>
      <c r="I9596" s="1">
        <v>44593</v>
      </c>
      <c r="J9596" s="1">
        <v>45658</v>
      </c>
      <c r="K9596" s="1">
        <v>45658</v>
      </c>
    </row>
    <row r="9597" spans="1:11" x14ac:dyDescent="0.3">
      <c r="A9597" t="s">
        <v>1831</v>
      </c>
      <c r="B9597">
        <v>89350</v>
      </c>
      <c r="C9597">
        <v>854650</v>
      </c>
      <c r="D9597" s="2" t="s">
        <v>18</v>
      </c>
      <c r="E9597" s="2" t="s">
        <v>941</v>
      </c>
      <c r="F9597" t="s">
        <v>22</v>
      </c>
      <c r="G9597">
        <v>2</v>
      </c>
      <c r="H9597">
        <v>1</v>
      </c>
      <c r="I9597" s="1">
        <v>43862</v>
      </c>
      <c r="J9597" s="1">
        <v>45505</v>
      </c>
      <c r="K9597" s="1">
        <v>45505</v>
      </c>
    </row>
    <row r="9598" spans="1:11" x14ac:dyDescent="0.3">
      <c r="A9598" t="s">
        <v>1834</v>
      </c>
      <c r="B9598">
        <v>18246</v>
      </c>
      <c r="C9598">
        <v>870342</v>
      </c>
      <c r="D9598" s="2" t="s">
        <v>1840</v>
      </c>
      <c r="E9598" s="2" t="s">
        <v>941</v>
      </c>
      <c r="F9598" t="s">
        <v>22</v>
      </c>
      <c r="G9598">
        <v>2</v>
      </c>
      <c r="H9598">
        <v>1</v>
      </c>
      <c r="I9598" s="1">
        <v>44865</v>
      </c>
      <c r="J9598" s="1">
        <v>45579</v>
      </c>
      <c r="K9598" s="1">
        <v>45579</v>
      </c>
    </row>
    <row r="9599" spans="1:11" x14ac:dyDescent="0.3">
      <c r="A9599" t="s">
        <v>1831</v>
      </c>
      <c r="B9599">
        <v>98755</v>
      </c>
      <c r="C9599">
        <v>903280</v>
      </c>
      <c r="D9599" s="2" t="s">
        <v>1840</v>
      </c>
      <c r="E9599" s="2" t="s">
        <v>941</v>
      </c>
      <c r="F9599" t="s">
        <v>22</v>
      </c>
      <c r="G9599">
        <v>2</v>
      </c>
      <c r="H9599">
        <v>1</v>
      </c>
      <c r="I9599" s="1">
        <v>44621</v>
      </c>
      <c r="J9599" s="1">
        <v>45444</v>
      </c>
      <c r="K9599" s="1">
        <v>45444</v>
      </c>
    </row>
    <row r="9600" spans="1:11" x14ac:dyDescent="0.3">
      <c r="A9600" t="s">
        <v>1835</v>
      </c>
      <c r="B9600">
        <v>499732</v>
      </c>
      <c r="C9600">
        <v>910301</v>
      </c>
      <c r="D9600" s="2" t="s">
        <v>1840</v>
      </c>
      <c r="E9600" s="2" t="s">
        <v>941</v>
      </c>
      <c r="F9600" t="s">
        <v>22</v>
      </c>
      <c r="G9600">
        <v>2</v>
      </c>
      <c r="H9600">
        <v>1</v>
      </c>
      <c r="I9600" s="1">
        <v>45251</v>
      </c>
      <c r="J9600" s="1">
        <v>45454</v>
      </c>
      <c r="K9600" s="1">
        <v>45454</v>
      </c>
    </row>
    <row r="9601" spans="1:11" x14ac:dyDescent="0.3">
      <c r="A9601" t="s">
        <v>1835</v>
      </c>
      <c r="B9601">
        <v>500037</v>
      </c>
      <c r="C9601">
        <v>911898</v>
      </c>
      <c r="D9601" s="2" t="s">
        <v>1840</v>
      </c>
      <c r="E9601" s="2" t="s">
        <v>941</v>
      </c>
      <c r="F9601" t="s">
        <v>22</v>
      </c>
      <c r="G9601">
        <v>2</v>
      </c>
      <c r="H9601">
        <v>1</v>
      </c>
      <c r="I9601" s="1">
        <v>45118</v>
      </c>
      <c r="J9601" s="1">
        <v>45474</v>
      </c>
      <c r="K9601" s="1">
        <v>45474</v>
      </c>
    </row>
    <row r="9602" spans="1:11" x14ac:dyDescent="0.3">
      <c r="A9602" t="s">
        <v>1831</v>
      </c>
      <c r="B9602">
        <v>101464</v>
      </c>
      <c r="C9602">
        <v>914324</v>
      </c>
      <c r="D9602" s="2" t="s">
        <v>1840</v>
      </c>
      <c r="E9602" s="2" t="s">
        <v>941</v>
      </c>
      <c r="F9602" t="s">
        <v>22</v>
      </c>
      <c r="G9602">
        <v>2</v>
      </c>
      <c r="H9602">
        <v>1</v>
      </c>
      <c r="I9602" s="1">
        <v>45139</v>
      </c>
      <c r="J9602" s="1">
        <v>45444</v>
      </c>
      <c r="K9602" s="1">
        <v>45444</v>
      </c>
    </row>
    <row r="9603" spans="1:11" x14ac:dyDescent="0.3">
      <c r="A9603" t="s">
        <v>1835</v>
      </c>
      <c r="B9603">
        <v>500471</v>
      </c>
      <c r="C9603">
        <v>914810</v>
      </c>
      <c r="D9603" s="2" t="s">
        <v>1840</v>
      </c>
      <c r="E9603" s="2" t="s">
        <v>941</v>
      </c>
      <c r="F9603" t="s">
        <v>22</v>
      </c>
      <c r="G9603">
        <v>2</v>
      </c>
      <c r="H9603">
        <v>1</v>
      </c>
      <c r="I9603" s="1">
        <v>45139</v>
      </c>
      <c r="J9603" s="1">
        <v>45494</v>
      </c>
      <c r="K9603" s="1">
        <v>45494</v>
      </c>
    </row>
    <row r="9604" spans="1:11" x14ac:dyDescent="0.3">
      <c r="A9604" t="s">
        <v>1834</v>
      </c>
      <c r="B9604">
        <v>24424</v>
      </c>
      <c r="C9604">
        <v>914953</v>
      </c>
      <c r="D9604" s="2" t="s">
        <v>1840</v>
      </c>
      <c r="E9604" s="2" t="s">
        <v>941</v>
      </c>
      <c r="F9604" t="s">
        <v>22</v>
      </c>
      <c r="G9604">
        <v>2</v>
      </c>
      <c r="H9604">
        <v>1</v>
      </c>
      <c r="I9604" s="1">
        <v>45145</v>
      </c>
      <c r="J9604" s="1">
        <v>45495</v>
      </c>
      <c r="K9604" s="1">
        <v>45495</v>
      </c>
    </row>
    <row r="9605" spans="1:11" x14ac:dyDescent="0.3">
      <c r="A9605" t="s">
        <v>1831</v>
      </c>
      <c r="B9605">
        <v>101871</v>
      </c>
      <c r="C9605">
        <v>915472</v>
      </c>
      <c r="D9605" s="2" t="s">
        <v>1840</v>
      </c>
      <c r="E9605" s="2" t="s">
        <v>941</v>
      </c>
      <c r="F9605" t="s">
        <v>22</v>
      </c>
      <c r="G9605">
        <v>2</v>
      </c>
      <c r="H9605">
        <v>1</v>
      </c>
      <c r="I9605" s="1">
        <v>45139</v>
      </c>
      <c r="J9605" s="1">
        <v>45444</v>
      </c>
      <c r="K9605" s="1">
        <v>45444</v>
      </c>
    </row>
    <row r="9606" spans="1:11" x14ac:dyDescent="0.3">
      <c r="A9606" t="s">
        <v>1831</v>
      </c>
      <c r="B9606">
        <v>101925</v>
      </c>
      <c r="C9606">
        <v>915584</v>
      </c>
      <c r="D9606" s="2" t="s">
        <v>1840</v>
      </c>
      <c r="E9606" s="2" t="s">
        <v>941</v>
      </c>
      <c r="F9606" t="s">
        <v>22</v>
      </c>
      <c r="G9606">
        <v>2</v>
      </c>
      <c r="H9606">
        <v>1</v>
      </c>
      <c r="I9606" s="1">
        <v>45139</v>
      </c>
      <c r="J9606" s="1">
        <v>45444</v>
      </c>
      <c r="K9606" s="1">
        <v>45444</v>
      </c>
    </row>
    <row r="9607" spans="1:11" x14ac:dyDescent="0.3">
      <c r="A9607" t="s">
        <v>1834</v>
      </c>
      <c r="B9607">
        <v>24466</v>
      </c>
      <c r="C9607">
        <v>915736</v>
      </c>
      <c r="D9607" s="2" t="s">
        <v>1840</v>
      </c>
      <c r="E9607" s="2" t="s">
        <v>941</v>
      </c>
      <c r="F9607" t="s">
        <v>22</v>
      </c>
      <c r="G9607">
        <v>2</v>
      </c>
      <c r="H9607">
        <v>1</v>
      </c>
      <c r="I9607" s="1">
        <v>45159</v>
      </c>
      <c r="J9607" s="1">
        <v>45509</v>
      </c>
      <c r="K9607" s="1">
        <v>45509</v>
      </c>
    </row>
    <row r="9608" spans="1:11" x14ac:dyDescent="0.3">
      <c r="A9608" t="s">
        <v>1831</v>
      </c>
      <c r="B9608">
        <v>102216</v>
      </c>
      <c r="C9608">
        <v>916797</v>
      </c>
      <c r="D9608" s="2" t="s">
        <v>1840</v>
      </c>
      <c r="E9608" s="2" t="s">
        <v>941</v>
      </c>
      <c r="F9608" t="s">
        <v>22</v>
      </c>
      <c r="G9608">
        <v>2</v>
      </c>
      <c r="H9608">
        <v>1</v>
      </c>
      <c r="I9608" s="1">
        <v>45200</v>
      </c>
      <c r="J9608" s="1">
        <v>45505</v>
      </c>
      <c r="K9608" s="1">
        <v>45505</v>
      </c>
    </row>
    <row r="9609" spans="1:11" x14ac:dyDescent="0.3">
      <c r="A9609" t="s">
        <v>1831</v>
      </c>
      <c r="B9609">
        <v>102245</v>
      </c>
      <c r="C9609">
        <v>916855</v>
      </c>
      <c r="D9609" s="2" t="s">
        <v>1840</v>
      </c>
      <c r="E9609" s="2" t="s">
        <v>941</v>
      </c>
      <c r="F9609" t="s">
        <v>22</v>
      </c>
      <c r="G9609">
        <v>2</v>
      </c>
      <c r="H9609">
        <v>1</v>
      </c>
      <c r="I9609" s="1">
        <v>45200</v>
      </c>
      <c r="J9609" s="1">
        <v>45505</v>
      </c>
      <c r="K9609" s="1">
        <v>45505</v>
      </c>
    </row>
    <row r="9610" spans="1:11" x14ac:dyDescent="0.3">
      <c r="A9610" t="s">
        <v>1831</v>
      </c>
      <c r="B9610">
        <v>102246</v>
      </c>
      <c r="C9610">
        <v>916859</v>
      </c>
      <c r="D9610" s="2" t="s">
        <v>1840</v>
      </c>
      <c r="E9610" s="2" t="s">
        <v>941</v>
      </c>
      <c r="F9610" t="s">
        <v>22</v>
      </c>
      <c r="G9610">
        <v>2</v>
      </c>
      <c r="H9610">
        <v>1</v>
      </c>
      <c r="I9610" s="1">
        <v>45200</v>
      </c>
      <c r="J9610" s="1">
        <v>45505</v>
      </c>
      <c r="K9610" s="1">
        <v>45505</v>
      </c>
    </row>
    <row r="9611" spans="1:11" x14ac:dyDescent="0.3">
      <c r="A9611" t="s">
        <v>1835</v>
      </c>
      <c r="B9611">
        <v>501013</v>
      </c>
      <c r="C9611">
        <v>918146</v>
      </c>
      <c r="D9611" s="2" t="s">
        <v>1840</v>
      </c>
      <c r="E9611" s="2" t="s">
        <v>941</v>
      </c>
      <c r="F9611" t="s">
        <v>22</v>
      </c>
      <c r="G9611">
        <v>2</v>
      </c>
      <c r="H9611">
        <v>1</v>
      </c>
      <c r="I9611" s="1">
        <v>44996</v>
      </c>
      <c r="J9611" s="1">
        <v>45627</v>
      </c>
      <c r="K9611" s="1">
        <v>45627</v>
      </c>
    </row>
    <row r="9612" spans="1:11" x14ac:dyDescent="0.3">
      <c r="A9612" t="s">
        <v>1831</v>
      </c>
      <c r="B9612">
        <v>102592</v>
      </c>
      <c r="C9612">
        <v>918146</v>
      </c>
      <c r="D9612" s="2" t="s">
        <v>1840</v>
      </c>
      <c r="E9612" s="2" t="s">
        <v>941</v>
      </c>
      <c r="F9612" t="s">
        <v>22</v>
      </c>
      <c r="G9612">
        <v>2</v>
      </c>
      <c r="H9612">
        <v>1</v>
      </c>
      <c r="I9612" s="1">
        <v>44986</v>
      </c>
      <c r="J9612" s="1">
        <v>45566</v>
      </c>
      <c r="K9612" s="1">
        <v>45566</v>
      </c>
    </row>
    <row r="9613" spans="1:11" x14ac:dyDescent="0.3">
      <c r="A9613" t="s">
        <v>1833</v>
      </c>
      <c r="B9613">
        <v>61272</v>
      </c>
      <c r="C9613">
        <v>918146</v>
      </c>
      <c r="D9613" s="2" t="s">
        <v>1840</v>
      </c>
      <c r="E9613" s="2" t="s">
        <v>941</v>
      </c>
      <c r="F9613" t="s">
        <v>22</v>
      </c>
      <c r="G9613">
        <v>2</v>
      </c>
      <c r="H9613">
        <v>1</v>
      </c>
      <c r="I9613" s="1">
        <v>44986</v>
      </c>
      <c r="J9613" s="1">
        <v>45597</v>
      </c>
      <c r="K9613" s="1">
        <v>45597</v>
      </c>
    </row>
    <row r="9614" spans="1:11" x14ac:dyDescent="0.3">
      <c r="A9614" t="s">
        <v>1831</v>
      </c>
      <c r="B9614">
        <v>102745</v>
      </c>
      <c r="C9614">
        <v>918811</v>
      </c>
      <c r="D9614" s="2" t="s">
        <v>1840</v>
      </c>
      <c r="E9614" s="2" t="s">
        <v>941</v>
      </c>
      <c r="F9614" t="s">
        <v>22</v>
      </c>
      <c r="G9614">
        <v>2</v>
      </c>
      <c r="H9614">
        <v>1</v>
      </c>
      <c r="I9614" s="1">
        <v>45323</v>
      </c>
      <c r="J9614" s="1">
        <v>45627</v>
      </c>
      <c r="K9614" s="1">
        <v>45627</v>
      </c>
    </row>
    <row r="9615" spans="1:11" x14ac:dyDescent="0.3">
      <c r="A9615" t="s">
        <v>1831</v>
      </c>
      <c r="B9615">
        <v>102634</v>
      </c>
      <c r="C9615">
        <v>918384</v>
      </c>
      <c r="D9615" s="2" t="s">
        <v>1840</v>
      </c>
      <c r="E9615" s="2" t="s">
        <v>1793</v>
      </c>
      <c r="F9615" t="s">
        <v>13</v>
      </c>
      <c r="G9615">
        <v>8</v>
      </c>
      <c r="H9615">
        <v>1</v>
      </c>
      <c r="I9615" s="1">
        <v>45323</v>
      </c>
      <c r="J9615" s="1">
        <v>45627</v>
      </c>
      <c r="K9615" s="1">
        <v>45627</v>
      </c>
    </row>
    <row r="9616" spans="1:11" x14ac:dyDescent="0.3">
      <c r="A9616" t="s">
        <v>1832</v>
      </c>
      <c r="B9616">
        <v>235291</v>
      </c>
      <c r="C9616">
        <v>919281</v>
      </c>
      <c r="D9616" s="2" t="s">
        <v>1840</v>
      </c>
      <c r="E9616" s="2" t="s">
        <v>1793</v>
      </c>
      <c r="F9616" t="s">
        <v>13</v>
      </c>
      <c r="G9616">
        <v>8</v>
      </c>
      <c r="H9616">
        <v>1</v>
      </c>
      <c r="I9616" s="1">
        <v>45352</v>
      </c>
      <c r="J9616" s="1">
        <v>45689</v>
      </c>
      <c r="K9616" s="1">
        <v>45689</v>
      </c>
    </row>
    <row r="9617" spans="1:11" x14ac:dyDescent="0.3">
      <c r="A9617" t="s">
        <v>1834</v>
      </c>
      <c r="B9617">
        <v>18678</v>
      </c>
      <c r="C9617">
        <v>874578</v>
      </c>
      <c r="D9617" s="2" t="s">
        <v>1840</v>
      </c>
      <c r="E9617" s="2" t="s">
        <v>1287</v>
      </c>
      <c r="F9617" t="s">
        <v>7</v>
      </c>
      <c r="G9617">
        <v>13</v>
      </c>
      <c r="H9617">
        <v>1</v>
      </c>
      <c r="I9617" s="1">
        <v>44528</v>
      </c>
      <c r="J9617" s="1">
        <v>45579</v>
      </c>
      <c r="K9617" s="1">
        <v>45579</v>
      </c>
    </row>
    <row r="9618" spans="1:11" x14ac:dyDescent="0.3">
      <c r="A9618" t="s">
        <v>1832</v>
      </c>
      <c r="B9618">
        <v>230024</v>
      </c>
      <c r="C9618">
        <v>900052</v>
      </c>
      <c r="D9618" s="2" t="s">
        <v>1840</v>
      </c>
      <c r="E9618" s="2" t="s">
        <v>1287</v>
      </c>
      <c r="F9618" t="s">
        <v>7</v>
      </c>
      <c r="G9618">
        <v>4</v>
      </c>
      <c r="H9618">
        <v>1</v>
      </c>
      <c r="I9618" s="1">
        <v>44743</v>
      </c>
      <c r="J9618" s="1">
        <v>45444</v>
      </c>
      <c r="K9618" s="1">
        <v>45444</v>
      </c>
    </row>
    <row r="9619" spans="1:11" x14ac:dyDescent="0.3">
      <c r="A9619" t="s">
        <v>1834</v>
      </c>
      <c r="B9619">
        <v>23395</v>
      </c>
      <c r="C9619">
        <v>905176</v>
      </c>
      <c r="D9619" s="2" t="s">
        <v>1840</v>
      </c>
      <c r="E9619" s="2" t="s">
        <v>1287</v>
      </c>
      <c r="F9619" t="s">
        <v>7</v>
      </c>
      <c r="G9619">
        <v>4</v>
      </c>
      <c r="H9619">
        <v>1</v>
      </c>
      <c r="I9619" s="1">
        <v>45005</v>
      </c>
      <c r="J9619" s="1">
        <v>45719</v>
      </c>
      <c r="K9619" s="1">
        <v>45719</v>
      </c>
    </row>
    <row r="9620" spans="1:11" x14ac:dyDescent="0.3">
      <c r="A9620" t="s">
        <v>1831</v>
      </c>
      <c r="B9620">
        <v>89221</v>
      </c>
      <c r="C9620">
        <v>853904</v>
      </c>
      <c r="D9620" s="2" t="s">
        <v>1840</v>
      </c>
      <c r="E9620" s="2" t="s">
        <v>1242</v>
      </c>
      <c r="F9620" t="s">
        <v>27</v>
      </c>
      <c r="G9620">
        <v>2</v>
      </c>
      <c r="H9620">
        <v>1</v>
      </c>
      <c r="I9620" s="1">
        <v>43831</v>
      </c>
      <c r="J9620" s="1">
        <v>45505</v>
      </c>
      <c r="K9620" s="1">
        <v>45505</v>
      </c>
    </row>
    <row r="9621" spans="1:11" x14ac:dyDescent="0.3">
      <c r="A9621" t="s">
        <v>1834</v>
      </c>
      <c r="B9621">
        <v>23880</v>
      </c>
      <c r="C9621">
        <v>909215</v>
      </c>
      <c r="D9621" s="2" t="s">
        <v>1840</v>
      </c>
      <c r="E9621" s="2" t="s">
        <v>1242</v>
      </c>
      <c r="F9621" t="s">
        <v>27</v>
      </c>
      <c r="G9621">
        <v>2</v>
      </c>
      <c r="H9621">
        <v>1</v>
      </c>
      <c r="I9621" s="1">
        <v>45256</v>
      </c>
      <c r="J9621" s="1">
        <v>45453</v>
      </c>
      <c r="K9621" s="1">
        <v>45453</v>
      </c>
    </row>
    <row r="9622" spans="1:11" x14ac:dyDescent="0.3">
      <c r="A9622" t="s">
        <v>1831</v>
      </c>
      <c r="B9622">
        <v>100450</v>
      </c>
      <c r="C9622">
        <v>911017</v>
      </c>
      <c r="D9622" s="2" t="s">
        <v>1840</v>
      </c>
      <c r="E9622" s="2" t="s">
        <v>1242</v>
      </c>
      <c r="F9622" t="s">
        <v>27</v>
      </c>
      <c r="G9622">
        <v>2</v>
      </c>
      <c r="H9622">
        <v>1</v>
      </c>
      <c r="I9622" s="1">
        <v>45139</v>
      </c>
      <c r="J9622" s="1">
        <v>45444</v>
      </c>
      <c r="K9622" s="1">
        <v>45444</v>
      </c>
    </row>
    <row r="9623" spans="1:11" x14ac:dyDescent="0.3">
      <c r="A9623" t="s">
        <v>1835</v>
      </c>
      <c r="B9623">
        <v>500703</v>
      </c>
      <c r="C9623">
        <v>916469</v>
      </c>
      <c r="D9623" s="2" t="s">
        <v>1840</v>
      </c>
      <c r="E9623" s="2" t="s">
        <v>1242</v>
      </c>
      <c r="F9623" t="s">
        <v>27</v>
      </c>
      <c r="G9623">
        <v>2</v>
      </c>
      <c r="H9623">
        <v>1</v>
      </c>
      <c r="I9623" s="1">
        <v>45170</v>
      </c>
      <c r="J9623" s="1">
        <v>45525</v>
      </c>
      <c r="K9623" s="1">
        <v>45525</v>
      </c>
    </row>
    <row r="9624" spans="1:11" x14ac:dyDescent="0.3">
      <c r="A9624" t="s">
        <v>1832</v>
      </c>
      <c r="B9624">
        <v>232813</v>
      </c>
      <c r="C9624">
        <v>909797</v>
      </c>
      <c r="D9624" s="2" t="s">
        <v>1840</v>
      </c>
      <c r="E9624" s="2" t="s">
        <v>1549</v>
      </c>
      <c r="F9624" t="s">
        <v>161</v>
      </c>
      <c r="G9624">
        <v>2</v>
      </c>
      <c r="H9624">
        <v>1</v>
      </c>
      <c r="I9624" s="1">
        <v>45108</v>
      </c>
      <c r="J9624" s="1">
        <v>45444</v>
      </c>
      <c r="K9624" s="1">
        <v>45444</v>
      </c>
    </row>
    <row r="9625" spans="1:11" x14ac:dyDescent="0.3">
      <c r="A9625" t="s">
        <v>1832</v>
      </c>
      <c r="B9625">
        <v>215198</v>
      </c>
      <c r="C9625">
        <v>865747</v>
      </c>
      <c r="D9625" s="2" t="s">
        <v>96</v>
      </c>
      <c r="E9625" s="2" t="s">
        <v>1266</v>
      </c>
      <c r="F9625" t="s">
        <v>20</v>
      </c>
      <c r="G9625">
        <v>2</v>
      </c>
      <c r="H9625">
        <v>1</v>
      </c>
      <c r="I9625" s="1">
        <v>44256</v>
      </c>
      <c r="J9625" s="1">
        <v>45413</v>
      </c>
      <c r="K9625" s="1">
        <v>45413</v>
      </c>
    </row>
    <row r="9626" spans="1:11" x14ac:dyDescent="0.3">
      <c r="A9626" t="s">
        <v>1834</v>
      </c>
      <c r="B9626">
        <v>24094</v>
      </c>
      <c r="C9626">
        <v>911364</v>
      </c>
      <c r="D9626" s="2" t="s">
        <v>1840</v>
      </c>
      <c r="E9626" s="2" t="s">
        <v>1266</v>
      </c>
      <c r="F9626" t="s">
        <v>20</v>
      </c>
      <c r="G9626">
        <v>2</v>
      </c>
      <c r="H9626">
        <v>1</v>
      </c>
      <c r="I9626" s="1">
        <v>45117</v>
      </c>
      <c r="J9626" s="1">
        <v>45467</v>
      </c>
      <c r="K9626" s="1">
        <v>45467</v>
      </c>
    </row>
    <row r="9627" spans="1:11" x14ac:dyDescent="0.3">
      <c r="A9627" t="s">
        <v>1832</v>
      </c>
      <c r="B9627">
        <v>234711</v>
      </c>
      <c r="C9627">
        <v>918134</v>
      </c>
      <c r="D9627" s="2" t="s">
        <v>1840</v>
      </c>
      <c r="E9627" s="2" t="s">
        <v>1266</v>
      </c>
      <c r="F9627" t="s">
        <v>20</v>
      </c>
      <c r="G9627">
        <v>2</v>
      </c>
      <c r="H9627">
        <v>1</v>
      </c>
      <c r="I9627" s="1">
        <v>44986</v>
      </c>
      <c r="J9627" s="1">
        <v>45597</v>
      </c>
      <c r="K9627" s="1">
        <v>45597</v>
      </c>
    </row>
    <row r="9628" spans="1:11" x14ac:dyDescent="0.3">
      <c r="A9628" t="s">
        <v>1835</v>
      </c>
      <c r="B9628">
        <v>499616</v>
      </c>
      <c r="C9628">
        <v>909269</v>
      </c>
      <c r="D9628" s="2" t="s">
        <v>1840</v>
      </c>
      <c r="E9628" s="2" t="s">
        <v>1520</v>
      </c>
      <c r="F9628" t="s">
        <v>30</v>
      </c>
      <c r="G9628">
        <v>2</v>
      </c>
      <c r="H9628">
        <v>1</v>
      </c>
      <c r="I9628" s="1">
        <v>45251</v>
      </c>
      <c r="J9628" s="1">
        <v>45454</v>
      </c>
      <c r="K9628" s="1">
        <v>45454</v>
      </c>
    </row>
    <row r="9629" spans="1:11" x14ac:dyDescent="0.3">
      <c r="A9629" t="s">
        <v>1832</v>
      </c>
      <c r="B9629">
        <v>234335</v>
      </c>
      <c r="C9629">
        <v>917005</v>
      </c>
      <c r="D9629" s="2" t="s">
        <v>1840</v>
      </c>
      <c r="E9629" s="2" t="s">
        <v>1520</v>
      </c>
      <c r="F9629" t="s">
        <v>30</v>
      </c>
      <c r="G9629">
        <v>2</v>
      </c>
      <c r="H9629">
        <v>1</v>
      </c>
      <c r="I9629" s="1">
        <v>45170</v>
      </c>
      <c r="J9629" s="1">
        <v>45505</v>
      </c>
      <c r="K9629" s="1">
        <v>45505</v>
      </c>
    </row>
    <row r="9630" spans="1:11" x14ac:dyDescent="0.3">
      <c r="A9630" t="s">
        <v>1835</v>
      </c>
      <c r="B9630">
        <v>483572</v>
      </c>
      <c r="C9630">
        <v>68744</v>
      </c>
      <c r="D9630" s="2" t="s">
        <v>1840</v>
      </c>
      <c r="E9630" s="2" t="s">
        <v>1071</v>
      </c>
      <c r="F9630" t="s">
        <v>22</v>
      </c>
      <c r="G9630">
        <v>2</v>
      </c>
      <c r="H9630">
        <v>1</v>
      </c>
      <c r="I9630" s="1">
        <v>42744</v>
      </c>
      <c r="J9630" s="1">
        <v>45689</v>
      </c>
      <c r="K9630" s="1">
        <v>45689</v>
      </c>
    </row>
    <row r="9631" spans="1:11" x14ac:dyDescent="0.3">
      <c r="A9631" t="s">
        <v>1832</v>
      </c>
      <c r="B9631">
        <v>192637</v>
      </c>
      <c r="C9631">
        <v>12255</v>
      </c>
      <c r="D9631" s="2" t="s">
        <v>1840</v>
      </c>
      <c r="E9631" s="2" t="s">
        <v>312</v>
      </c>
      <c r="F9631" t="s">
        <v>22</v>
      </c>
      <c r="G9631">
        <v>2</v>
      </c>
      <c r="H9631">
        <v>1</v>
      </c>
      <c r="I9631" s="1">
        <v>45231</v>
      </c>
      <c r="J9631" s="1">
        <v>45566</v>
      </c>
      <c r="K9631" s="1">
        <v>45566</v>
      </c>
    </row>
    <row r="9632" spans="1:11" x14ac:dyDescent="0.3">
      <c r="A9632" t="s">
        <v>1835</v>
      </c>
      <c r="B9632">
        <v>259066</v>
      </c>
      <c r="C9632">
        <v>12255</v>
      </c>
      <c r="D9632" s="2" t="s">
        <v>1840</v>
      </c>
      <c r="E9632" s="2" t="s">
        <v>312</v>
      </c>
      <c r="F9632" t="s">
        <v>22</v>
      </c>
      <c r="G9632">
        <v>2</v>
      </c>
      <c r="H9632">
        <v>1</v>
      </c>
      <c r="I9632" s="1">
        <v>45241</v>
      </c>
      <c r="J9632" s="1">
        <v>45597</v>
      </c>
      <c r="K9632" s="1">
        <v>45597</v>
      </c>
    </row>
    <row r="9633" spans="1:11" x14ac:dyDescent="0.3">
      <c r="A9633" t="s">
        <v>1835</v>
      </c>
      <c r="B9633">
        <v>480440</v>
      </c>
      <c r="C9633">
        <v>24201</v>
      </c>
      <c r="D9633" s="2" t="s">
        <v>62</v>
      </c>
      <c r="E9633" s="2" t="s">
        <v>312</v>
      </c>
      <c r="F9633" t="s">
        <v>22</v>
      </c>
      <c r="G9633">
        <v>2</v>
      </c>
      <c r="H9633">
        <v>1</v>
      </c>
      <c r="I9633" s="1">
        <v>43418</v>
      </c>
      <c r="J9633" s="1">
        <v>45413</v>
      </c>
      <c r="K9633" s="1">
        <v>45413</v>
      </c>
    </row>
    <row r="9634" spans="1:11" x14ac:dyDescent="0.3">
      <c r="A9634" t="s">
        <v>1832</v>
      </c>
      <c r="B9634">
        <v>198247</v>
      </c>
      <c r="C9634">
        <v>63339</v>
      </c>
      <c r="D9634" s="2" t="s">
        <v>5</v>
      </c>
      <c r="E9634" s="2" t="s">
        <v>312</v>
      </c>
      <c r="F9634" t="s">
        <v>22</v>
      </c>
      <c r="G9634">
        <v>2</v>
      </c>
      <c r="H9634">
        <v>1</v>
      </c>
      <c r="I9634" s="1">
        <v>43466</v>
      </c>
      <c r="J9634" s="1">
        <v>45474</v>
      </c>
      <c r="K9634" s="1">
        <v>45474</v>
      </c>
    </row>
    <row r="9635" spans="1:11" x14ac:dyDescent="0.3">
      <c r="A9635" t="s">
        <v>1835</v>
      </c>
      <c r="B9635">
        <v>482411</v>
      </c>
      <c r="C9635">
        <v>64840</v>
      </c>
      <c r="D9635" s="2" t="s">
        <v>1840</v>
      </c>
      <c r="E9635" s="2" t="s">
        <v>312</v>
      </c>
      <c r="F9635" t="s">
        <v>22</v>
      </c>
      <c r="G9635">
        <v>2</v>
      </c>
      <c r="H9635">
        <v>1</v>
      </c>
      <c r="I9635" s="1">
        <v>45139</v>
      </c>
      <c r="J9635" s="1">
        <v>45494</v>
      </c>
      <c r="K9635" s="1">
        <v>45494</v>
      </c>
    </row>
    <row r="9636" spans="1:11" x14ac:dyDescent="0.3">
      <c r="A9636" t="s">
        <v>1835</v>
      </c>
      <c r="B9636">
        <v>485164</v>
      </c>
      <c r="C9636">
        <v>74461</v>
      </c>
      <c r="D9636" s="2" t="s">
        <v>1840</v>
      </c>
      <c r="E9636" s="2" t="s">
        <v>312</v>
      </c>
      <c r="F9636" t="s">
        <v>22</v>
      </c>
      <c r="G9636">
        <v>2</v>
      </c>
      <c r="H9636">
        <v>1</v>
      </c>
      <c r="I9636" s="1">
        <v>44986</v>
      </c>
      <c r="J9636" s="1">
        <v>45617</v>
      </c>
      <c r="K9636" s="1">
        <v>45617</v>
      </c>
    </row>
    <row r="9637" spans="1:11" x14ac:dyDescent="0.3">
      <c r="A9637" t="s">
        <v>1832</v>
      </c>
      <c r="B9637">
        <v>233453</v>
      </c>
      <c r="C9637">
        <v>912811</v>
      </c>
      <c r="D9637" s="2" t="s">
        <v>1840</v>
      </c>
      <c r="E9637" s="2" t="s">
        <v>312</v>
      </c>
      <c r="F9637" t="s">
        <v>22</v>
      </c>
      <c r="G9637">
        <v>2</v>
      </c>
      <c r="H9637">
        <v>1</v>
      </c>
      <c r="I9637" s="1">
        <v>45139</v>
      </c>
      <c r="J9637" s="1">
        <v>45474</v>
      </c>
      <c r="K9637" s="1">
        <v>45474</v>
      </c>
    </row>
    <row r="9638" spans="1:11" x14ac:dyDescent="0.3">
      <c r="A9638" t="s">
        <v>1831</v>
      </c>
      <c r="B9638">
        <v>102740</v>
      </c>
      <c r="C9638">
        <v>918801</v>
      </c>
      <c r="D9638" s="2" t="s">
        <v>1840</v>
      </c>
      <c r="E9638" s="2" t="s">
        <v>312</v>
      </c>
      <c r="F9638" t="s">
        <v>22</v>
      </c>
      <c r="G9638">
        <v>2</v>
      </c>
      <c r="H9638">
        <v>1</v>
      </c>
      <c r="I9638" s="1">
        <v>45323</v>
      </c>
      <c r="J9638" s="1">
        <v>45627</v>
      </c>
      <c r="K9638" s="1">
        <v>45627</v>
      </c>
    </row>
    <row r="9639" spans="1:11" x14ac:dyDescent="0.3">
      <c r="A9639" t="s">
        <v>1832</v>
      </c>
      <c r="B9639">
        <v>235369</v>
      </c>
      <c r="C9639">
        <v>919495</v>
      </c>
      <c r="D9639" s="2" t="s">
        <v>1840</v>
      </c>
      <c r="E9639" s="2" t="s">
        <v>312</v>
      </c>
      <c r="F9639" t="s">
        <v>22</v>
      </c>
      <c r="G9639">
        <v>2</v>
      </c>
      <c r="H9639">
        <v>1</v>
      </c>
      <c r="I9639" s="1">
        <v>45536</v>
      </c>
      <c r="J9639" s="1">
        <v>45717</v>
      </c>
      <c r="K9639" s="1">
        <v>45717</v>
      </c>
    </row>
    <row r="9640" spans="1:11" x14ac:dyDescent="0.3">
      <c r="A9640" t="s">
        <v>1835</v>
      </c>
      <c r="B9640">
        <v>459097</v>
      </c>
      <c r="C9640">
        <v>5226</v>
      </c>
      <c r="D9640" s="2" t="s">
        <v>1840</v>
      </c>
      <c r="E9640" s="2" t="s">
        <v>40</v>
      </c>
      <c r="F9640" t="s">
        <v>17</v>
      </c>
      <c r="G9640">
        <v>3</v>
      </c>
      <c r="H9640">
        <v>1</v>
      </c>
      <c r="I9640" s="1">
        <v>45190</v>
      </c>
      <c r="J9640" s="1">
        <v>45546</v>
      </c>
      <c r="K9640" s="1">
        <v>45546</v>
      </c>
    </row>
    <row r="9641" spans="1:11" x14ac:dyDescent="0.3">
      <c r="A9641" t="s">
        <v>1832</v>
      </c>
      <c r="B9641">
        <v>85456</v>
      </c>
      <c r="C9641">
        <v>5275</v>
      </c>
      <c r="D9641" s="2" t="s">
        <v>18</v>
      </c>
      <c r="E9641" s="2" t="s">
        <v>40</v>
      </c>
      <c r="F9641" t="s">
        <v>17</v>
      </c>
      <c r="G9641">
        <v>3</v>
      </c>
      <c r="H9641">
        <v>1</v>
      </c>
      <c r="I9641" s="1">
        <v>44835</v>
      </c>
      <c r="J9641" s="1">
        <v>45474</v>
      </c>
      <c r="K9641" s="1">
        <v>45474</v>
      </c>
    </row>
    <row r="9642" spans="1:11" x14ac:dyDescent="0.3">
      <c r="A9642" t="s">
        <v>1834</v>
      </c>
      <c r="B9642">
        <v>3662</v>
      </c>
      <c r="C9642">
        <v>5922</v>
      </c>
      <c r="D9642" s="2" t="s">
        <v>96</v>
      </c>
      <c r="E9642" s="2" t="s">
        <v>40</v>
      </c>
      <c r="F9642" t="s">
        <v>17</v>
      </c>
      <c r="G9642">
        <v>3</v>
      </c>
      <c r="H9642">
        <v>1</v>
      </c>
      <c r="I9642" s="1">
        <v>43162</v>
      </c>
      <c r="J9642" s="1">
        <v>45537</v>
      </c>
      <c r="K9642" s="1">
        <v>45537</v>
      </c>
    </row>
    <row r="9643" spans="1:11" x14ac:dyDescent="0.3">
      <c r="A9643" t="s">
        <v>1835</v>
      </c>
      <c r="B9643">
        <v>8557</v>
      </c>
      <c r="C9643">
        <v>6051</v>
      </c>
      <c r="D9643" s="2" t="s">
        <v>103</v>
      </c>
      <c r="E9643" s="2" t="s">
        <v>40</v>
      </c>
      <c r="F9643" t="s">
        <v>17</v>
      </c>
      <c r="G9643">
        <v>3</v>
      </c>
      <c r="H9643">
        <v>1</v>
      </c>
      <c r="I9643" s="1">
        <v>43904</v>
      </c>
      <c r="J9643" s="1">
        <v>45474</v>
      </c>
      <c r="K9643" s="1">
        <v>45474</v>
      </c>
    </row>
    <row r="9644" spans="1:11" x14ac:dyDescent="0.3">
      <c r="A9644" t="s">
        <v>1832</v>
      </c>
      <c r="B9644">
        <v>175596</v>
      </c>
      <c r="C9644">
        <v>6096</v>
      </c>
      <c r="D9644" s="2" t="s">
        <v>1840</v>
      </c>
      <c r="E9644" s="2" t="s">
        <v>40</v>
      </c>
      <c r="F9644" t="s">
        <v>17</v>
      </c>
      <c r="G9644">
        <v>3</v>
      </c>
      <c r="H9644">
        <v>1</v>
      </c>
      <c r="I9644" s="1">
        <v>45352</v>
      </c>
      <c r="J9644" s="1">
        <v>45627</v>
      </c>
      <c r="K9644" s="1">
        <v>45627</v>
      </c>
    </row>
    <row r="9645" spans="1:11" x14ac:dyDescent="0.3">
      <c r="A9645" t="s">
        <v>1832</v>
      </c>
      <c r="B9645">
        <v>194436</v>
      </c>
      <c r="C9645">
        <v>6554</v>
      </c>
      <c r="D9645" s="2" t="s">
        <v>103</v>
      </c>
      <c r="E9645" s="2" t="s">
        <v>40</v>
      </c>
      <c r="F9645" t="s">
        <v>17</v>
      </c>
      <c r="G9645">
        <v>3</v>
      </c>
      <c r="H9645">
        <v>1</v>
      </c>
      <c r="I9645" s="1">
        <v>43709</v>
      </c>
      <c r="J9645" s="1">
        <v>45689</v>
      </c>
      <c r="K9645" s="1">
        <v>45689</v>
      </c>
    </row>
    <row r="9646" spans="1:11" x14ac:dyDescent="0.3">
      <c r="A9646" t="s">
        <v>1832</v>
      </c>
      <c r="B9646">
        <v>188997</v>
      </c>
      <c r="C9646">
        <v>6604</v>
      </c>
      <c r="D9646" s="2" t="s">
        <v>136</v>
      </c>
      <c r="E9646" s="2" t="s">
        <v>40</v>
      </c>
      <c r="F9646" t="s">
        <v>17</v>
      </c>
      <c r="G9646">
        <v>3</v>
      </c>
      <c r="H9646">
        <v>1</v>
      </c>
      <c r="I9646" s="1">
        <v>44774</v>
      </c>
      <c r="J9646" s="1">
        <v>45413</v>
      </c>
      <c r="K9646" s="1">
        <v>45413</v>
      </c>
    </row>
    <row r="9647" spans="1:11" x14ac:dyDescent="0.3">
      <c r="A9647" t="s">
        <v>1833</v>
      </c>
      <c r="B9647">
        <v>43743</v>
      </c>
      <c r="C9647">
        <v>6767</v>
      </c>
      <c r="D9647" s="2" t="s">
        <v>59</v>
      </c>
      <c r="E9647" s="2" t="s">
        <v>40</v>
      </c>
      <c r="F9647" t="s">
        <v>17</v>
      </c>
      <c r="G9647">
        <v>3</v>
      </c>
      <c r="H9647">
        <v>1</v>
      </c>
      <c r="I9647" s="1">
        <v>43917</v>
      </c>
      <c r="J9647" s="1">
        <v>45444</v>
      </c>
      <c r="K9647" s="1">
        <v>45444</v>
      </c>
    </row>
    <row r="9648" spans="1:11" x14ac:dyDescent="0.3">
      <c r="A9648" t="s">
        <v>1832</v>
      </c>
      <c r="B9648">
        <v>196174</v>
      </c>
      <c r="C9648">
        <v>6794</v>
      </c>
      <c r="D9648" s="2" t="s">
        <v>49</v>
      </c>
      <c r="E9648" s="2" t="s">
        <v>40</v>
      </c>
      <c r="F9648" t="s">
        <v>17</v>
      </c>
      <c r="G9648">
        <v>3</v>
      </c>
      <c r="H9648">
        <v>1</v>
      </c>
      <c r="I9648" s="1">
        <v>43770</v>
      </c>
      <c r="J9648" s="1">
        <v>45597</v>
      </c>
      <c r="K9648" s="1">
        <v>45597</v>
      </c>
    </row>
    <row r="9649" spans="1:11" x14ac:dyDescent="0.3">
      <c r="A9649" t="s">
        <v>1835</v>
      </c>
      <c r="B9649">
        <v>463454</v>
      </c>
      <c r="C9649">
        <v>6868</v>
      </c>
      <c r="D9649" s="2" t="s">
        <v>148</v>
      </c>
      <c r="E9649" s="2" t="s">
        <v>40</v>
      </c>
      <c r="F9649" t="s">
        <v>17</v>
      </c>
      <c r="G9649">
        <v>3</v>
      </c>
      <c r="H9649">
        <v>1</v>
      </c>
      <c r="I9649" s="1">
        <v>44578</v>
      </c>
      <c r="J9649" s="1">
        <v>45717</v>
      </c>
      <c r="K9649" s="1">
        <v>45717</v>
      </c>
    </row>
    <row r="9650" spans="1:11" x14ac:dyDescent="0.3">
      <c r="A9650" t="s">
        <v>1833</v>
      </c>
      <c r="B9650">
        <v>40363</v>
      </c>
      <c r="C9650">
        <v>6904</v>
      </c>
      <c r="D9650" s="2" t="s">
        <v>125</v>
      </c>
      <c r="E9650" s="2" t="s">
        <v>40</v>
      </c>
      <c r="F9650" t="s">
        <v>17</v>
      </c>
      <c r="G9650">
        <v>3</v>
      </c>
      <c r="H9650">
        <v>1</v>
      </c>
      <c r="I9650" s="1">
        <v>42452</v>
      </c>
      <c r="J9650" s="1">
        <v>45413</v>
      </c>
      <c r="K9650" s="1">
        <v>45413</v>
      </c>
    </row>
    <row r="9651" spans="1:11" x14ac:dyDescent="0.3">
      <c r="A9651" t="s">
        <v>1832</v>
      </c>
      <c r="B9651">
        <v>196128</v>
      </c>
      <c r="C9651">
        <v>6965</v>
      </c>
      <c r="D9651" s="2" t="s">
        <v>156</v>
      </c>
      <c r="E9651" s="2" t="s">
        <v>40</v>
      </c>
      <c r="F9651" t="s">
        <v>17</v>
      </c>
      <c r="G9651">
        <v>3</v>
      </c>
      <c r="H9651">
        <v>1</v>
      </c>
      <c r="I9651" s="1">
        <v>44228</v>
      </c>
      <c r="J9651" s="1">
        <v>45536</v>
      </c>
      <c r="K9651" s="1">
        <v>45536</v>
      </c>
    </row>
    <row r="9652" spans="1:11" x14ac:dyDescent="0.3">
      <c r="A9652" t="s">
        <v>1832</v>
      </c>
      <c r="B9652">
        <v>7863</v>
      </c>
      <c r="C9652">
        <v>7185</v>
      </c>
      <c r="D9652" s="2" t="s">
        <v>1840</v>
      </c>
      <c r="E9652" s="2" t="s">
        <v>40</v>
      </c>
      <c r="F9652" t="s">
        <v>17</v>
      </c>
      <c r="G9652">
        <v>3</v>
      </c>
      <c r="H9652">
        <v>1</v>
      </c>
      <c r="I9652" s="1">
        <v>43678</v>
      </c>
      <c r="J9652" s="1">
        <v>45658</v>
      </c>
      <c r="K9652" s="1">
        <v>45658</v>
      </c>
    </row>
    <row r="9653" spans="1:11" x14ac:dyDescent="0.3">
      <c r="A9653" t="s">
        <v>1832</v>
      </c>
      <c r="B9653">
        <v>151466</v>
      </c>
      <c r="C9653">
        <v>7187</v>
      </c>
      <c r="D9653" s="2" t="s">
        <v>166</v>
      </c>
      <c r="E9653" s="2" t="s">
        <v>40</v>
      </c>
      <c r="F9653" t="s">
        <v>17</v>
      </c>
      <c r="G9653">
        <v>3</v>
      </c>
      <c r="H9653">
        <v>1</v>
      </c>
      <c r="I9653" s="1">
        <v>45231</v>
      </c>
      <c r="J9653" s="1">
        <v>45689</v>
      </c>
      <c r="K9653" s="1">
        <v>45689</v>
      </c>
    </row>
    <row r="9654" spans="1:11" x14ac:dyDescent="0.3">
      <c r="A9654" t="s">
        <v>1831</v>
      </c>
      <c r="B9654">
        <v>71170</v>
      </c>
      <c r="C9654">
        <v>7292</v>
      </c>
      <c r="D9654" s="2" t="s">
        <v>170</v>
      </c>
      <c r="E9654" s="2" t="s">
        <v>40</v>
      </c>
      <c r="F9654" t="s">
        <v>17</v>
      </c>
      <c r="G9654">
        <v>3</v>
      </c>
      <c r="H9654">
        <v>1</v>
      </c>
      <c r="I9654" s="1">
        <v>43282</v>
      </c>
      <c r="J9654" s="1">
        <v>45566</v>
      </c>
      <c r="K9654" s="1">
        <v>45566</v>
      </c>
    </row>
    <row r="9655" spans="1:11" x14ac:dyDescent="0.3">
      <c r="A9655" t="s">
        <v>1831</v>
      </c>
      <c r="B9655">
        <v>76420</v>
      </c>
      <c r="C9655">
        <v>7673</v>
      </c>
      <c r="D9655" s="2" t="s">
        <v>55</v>
      </c>
      <c r="E9655" s="2" t="s">
        <v>40</v>
      </c>
      <c r="F9655" t="s">
        <v>17</v>
      </c>
      <c r="G9655">
        <v>3</v>
      </c>
      <c r="H9655">
        <v>1</v>
      </c>
      <c r="I9655" s="1">
        <v>44958</v>
      </c>
      <c r="J9655" s="1">
        <v>45566</v>
      </c>
      <c r="K9655" s="1">
        <v>45566</v>
      </c>
    </row>
    <row r="9656" spans="1:11" x14ac:dyDescent="0.3">
      <c r="A9656" t="s">
        <v>1832</v>
      </c>
      <c r="B9656">
        <v>191792</v>
      </c>
      <c r="C9656">
        <v>7692</v>
      </c>
      <c r="D9656" s="2" t="s">
        <v>199</v>
      </c>
      <c r="E9656" s="2" t="s">
        <v>40</v>
      </c>
      <c r="F9656" t="s">
        <v>17</v>
      </c>
      <c r="G9656">
        <v>3</v>
      </c>
      <c r="H9656">
        <v>1</v>
      </c>
      <c r="I9656" s="1">
        <v>43466</v>
      </c>
      <c r="J9656" s="1">
        <v>45444</v>
      </c>
      <c r="K9656" s="1">
        <v>45444</v>
      </c>
    </row>
    <row r="9657" spans="1:11" x14ac:dyDescent="0.3">
      <c r="A9657" t="s">
        <v>1831</v>
      </c>
      <c r="B9657">
        <v>46452</v>
      </c>
      <c r="C9657">
        <v>8127</v>
      </c>
      <c r="D9657" s="2" t="s">
        <v>1840</v>
      </c>
      <c r="E9657" s="2" t="s">
        <v>40</v>
      </c>
      <c r="F9657" t="s">
        <v>17</v>
      </c>
      <c r="G9657">
        <v>3</v>
      </c>
      <c r="H9657">
        <v>1</v>
      </c>
      <c r="I9657" s="1">
        <v>42644</v>
      </c>
      <c r="J9657" s="1">
        <v>44593</v>
      </c>
      <c r="K9657" s="1">
        <v>45627</v>
      </c>
    </row>
    <row r="9658" spans="1:11" x14ac:dyDescent="0.3">
      <c r="A9658" t="s">
        <v>1832</v>
      </c>
      <c r="B9658">
        <v>189672</v>
      </c>
      <c r="C9658">
        <v>8545</v>
      </c>
      <c r="D9658" s="2" t="s">
        <v>53</v>
      </c>
      <c r="E9658" s="2" t="s">
        <v>40</v>
      </c>
      <c r="F9658" t="s">
        <v>17</v>
      </c>
      <c r="G9658">
        <v>3</v>
      </c>
      <c r="H9658">
        <v>1</v>
      </c>
      <c r="I9658" s="1">
        <v>45597</v>
      </c>
      <c r="J9658" s="1">
        <v>45689</v>
      </c>
      <c r="K9658" s="1">
        <v>45689</v>
      </c>
    </row>
    <row r="9659" spans="1:11" x14ac:dyDescent="0.3">
      <c r="A9659" t="s">
        <v>1833</v>
      </c>
      <c r="B9659">
        <v>26142</v>
      </c>
      <c r="C9659">
        <v>8742</v>
      </c>
      <c r="D9659" s="2" t="s">
        <v>1840</v>
      </c>
      <c r="E9659" s="2" t="s">
        <v>40</v>
      </c>
      <c r="F9659" t="s">
        <v>17</v>
      </c>
      <c r="G9659">
        <v>3</v>
      </c>
      <c r="H9659">
        <v>1</v>
      </c>
      <c r="I9659" s="1">
        <v>44440</v>
      </c>
      <c r="J9659" s="1">
        <v>45536</v>
      </c>
      <c r="K9659" s="1">
        <v>45536</v>
      </c>
    </row>
    <row r="9660" spans="1:11" x14ac:dyDescent="0.3">
      <c r="A9660" t="s">
        <v>1832</v>
      </c>
      <c r="B9660">
        <v>48214</v>
      </c>
      <c r="C9660">
        <v>8853</v>
      </c>
      <c r="D9660" s="2" t="s">
        <v>53</v>
      </c>
      <c r="E9660" s="2" t="s">
        <v>40</v>
      </c>
      <c r="F9660" t="s">
        <v>17</v>
      </c>
      <c r="G9660">
        <v>3</v>
      </c>
      <c r="H9660">
        <v>1</v>
      </c>
      <c r="I9660" s="1">
        <v>44986</v>
      </c>
      <c r="J9660" s="1">
        <v>45627</v>
      </c>
      <c r="K9660" s="1">
        <v>45627</v>
      </c>
    </row>
    <row r="9661" spans="1:11" x14ac:dyDescent="0.3">
      <c r="A9661" t="s">
        <v>1833</v>
      </c>
      <c r="B9661">
        <v>30033</v>
      </c>
      <c r="C9661">
        <v>9454</v>
      </c>
      <c r="D9661" s="2" t="s">
        <v>1840</v>
      </c>
      <c r="E9661" s="2" t="s">
        <v>40</v>
      </c>
      <c r="F9661" t="s">
        <v>17</v>
      </c>
      <c r="G9661">
        <v>3</v>
      </c>
      <c r="H9661">
        <v>1</v>
      </c>
      <c r="I9661" s="1">
        <v>42811</v>
      </c>
      <c r="J9661" s="1">
        <v>45597</v>
      </c>
      <c r="K9661" s="1">
        <v>45597</v>
      </c>
    </row>
    <row r="9662" spans="1:11" x14ac:dyDescent="0.3">
      <c r="A9662" t="s">
        <v>1833</v>
      </c>
      <c r="B9662">
        <v>34206</v>
      </c>
      <c r="C9662">
        <v>9727</v>
      </c>
      <c r="D9662" s="2" t="s">
        <v>166</v>
      </c>
      <c r="E9662" s="2" t="s">
        <v>40</v>
      </c>
      <c r="F9662" t="s">
        <v>17</v>
      </c>
      <c r="G9662">
        <v>3</v>
      </c>
      <c r="H9662">
        <v>1</v>
      </c>
      <c r="I9662" s="1">
        <v>44562</v>
      </c>
      <c r="J9662" s="1">
        <v>45505</v>
      </c>
      <c r="K9662" s="1">
        <v>45505</v>
      </c>
    </row>
    <row r="9663" spans="1:11" x14ac:dyDescent="0.3">
      <c r="A9663" t="s">
        <v>1832</v>
      </c>
      <c r="B9663">
        <v>127623</v>
      </c>
      <c r="C9663">
        <v>9973</v>
      </c>
      <c r="D9663" s="2" t="s">
        <v>1840</v>
      </c>
      <c r="E9663" s="2" t="s">
        <v>40</v>
      </c>
      <c r="F9663" t="s">
        <v>17</v>
      </c>
      <c r="G9663">
        <v>3</v>
      </c>
      <c r="H9663">
        <v>1</v>
      </c>
      <c r="I9663" s="1">
        <v>44562</v>
      </c>
      <c r="J9663" s="1">
        <v>45658</v>
      </c>
      <c r="K9663" s="1">
        <v>45658</v>
      </c>
    </row>
    <row r="9664" spans="1:11" x14ac:dyDescent="0.3">
      <c r="A9664" t="s">
        <v>1831</v>
      </c>
      <c r="B9664">
        <v>81048</v>
      </c>
      <c r="C9664">
        <v>10170</v>
      </c>
      <c r="D9664" s="2" t="s">
        <v>1840</v>
      </c>
      <c r="E9664" s="2" t="s">
        <v>40</v>
      </c>
      <c r="F9664" t="s">
        <v>17</v>
      </c>
      <c r="G9664">
        <v>3</v>
      </c>
      <c r="H9664">
        <v>1</v>
      </c>
      <c r="I9664" s="1">
        <v>44986</v>
      </c>
      <c r="J9664" s="1">
        <v>45566</v>
      </c>
      <c r="K9664" s="1">
        <v>45566</v>
      </c>
    </row>
    <row r="9665" spans="1:11" x14ac:dyDescent="0.3">
      <c r="A9665" t="s">
        <v>1832</v>
      </c>
      <c r="B9665">
        <v>143683</v>
      </c>
      <c r="C9665">
        <v>10309</v>
      </c>
      <c r="D9665" s="2" t="s">
        <v>59</v>
      </c>
      <c r="E9665" s="2" t="s">
        <v>40</v>
      </c>
      <c r="F9665" t="s">
        <v>17</v>
      </c>
      <c r="G9665">
        <v>3</v>
      </c>
      <c r="H9665">
        <v>1</v>
      </c>
      <c r="I9665" s="1">
        <v>44562</v>
      </c>
      <c r="J9665" s="1">
        <v>45566</v>
      </c>
      <c r="K9665" s="1">
        <v>45566</v>
      </c>
    </row>
    <row r="9666" spans="1:11" x14ac:dyDescent="0.3">
      <c r="A9666" t="s">
        <v>1832</v>
      </c>
      <c r="B9666">
        <v>191314</v>
      </c>
      <c r="C9666">
        <v>10496</v>
      </c>
      <c r="D9666" s="2" t="s">
        <v>5</v>
      </c>
      <c r="E9666" s="2" t="s">
        <v>40</v>
      </c>
      <c r="F9666" t="s">
        <v>17</v>
      </c>
      <c r="G9666">
        <v>3</v>
      </c>
      <c r="H9666">
        <v>1</v>
      </c>
      <c r="I9666" s="1">
        <v>43160</v>
      </c>
      <c r="J9666" s="1">
        <v>45413</v>
      </c>
      <c r="K9666" s="1">
        <v>45413</v>
      </c>
    </row>
    <row r="9667" spans="1:11" x14ac:dyDescent="0.3">
      <c r="A9667" t="s">
        <v>1832</v>
      </c>
      <c r="B9667">
        <v>26890</v>
      </c>
      <c r="C9667">
        <v>10747</v>
      </c>
      <c r="D9667" s="2" t="s">
        <v>1840</v>
      </c>
      <c r="E9667" s="2" t="s">
        <v>40</v>
      </c>
      <c r="F9667" t="s">
        <v>17</v>
      </c>
      <c r="G9667">
        <v>3</v>
      </c>
      <c r="H9667">
        <v>1</v>
      </c>
      <c r="I9667" s="1">
        <v>41526</v>
      </c>
      <c r="J9667" s="1">
        <v>45597</v>
      </c>
      <c r="K9667" s="1">
        <v>45597</v>
      </c>
    </row>
    <row r="9668" spans="1:11" x14ac:dyDescent="0.3">
      <c r="A9668" t="s">
        <v>1831</v>
      </c>
      <c r="B9668">
        <v>56279</v>
      </c>
      <c r="C9668">
        <v>10852</v>
      </c>
      <c r="D9668" s="2" t="s">
        <v>55</v>
      </c>
      <c r="E9668" s="2" t="s">
        <v>40</v>
      </c>
      <c r="F9668" t="s">
        <v>17</v>
      </c>
      <c r="G9668">
        <v>3</v>
      </c>
      <c r="H9668">
        <v>1</v>
      </c>
      <c r="I9668" s="1">
        <v>43891</v>
      </c>
      <c r="J9668" s="1">
        <v>45566</v>
      </c>
      <c r="K9668" s="1">
        <v>45566</v>
      </c>
    </row>
    <row r="9669" spans="1:11" x14ac:dyDescent="0.3">
      <c r="A9669" t="s">
        <v>1832</v>
      </c>
      <c r="B9669">
        <v>189030</v>
      </c>
      <c r="C9669">
        <v>10986</v>
      </c>
      <c r="D9669" s="2" t="s">
        <v>55</v>
      </c>
      <c r="E9669" s="2" t="s">
        <v>40</v>
      </c>
      <c r="F9669" t="s">
        <v>17</v>
      </c>
      <c r="G9669">
        <v>3</v>
      </c>
      <c r="H9669">
        <v>1</v>
      </c>
      <c r="I9669" s="1">
        <v>44866</v>
      </c>
      <c r="J9669" s="1">
        <v>45597</v>
      </c>
      <c r="K9669" s="1">
        <v>45597</v>
      </c>
    </row>
    <row r="9670" spans="1:11" x14ac:dyDescent="0.3">
      <c r="A9670" t="s">
        <v>1832</v>
      </c>
      <c r="B9670">
        <v>189903</v>
      </c>
      <c r="C9670">
        <v>11021</v>
      </c>
      <c r="D9670" s="2" t="s">
        <v>172</v>
      </c>
      <c r="E9670" s="2" t="s">
        <v>40</v>
      </c>
      <c r="F9670" t="s">
        <v>17</v>
      </c>
      <c r="G9670">
        <v>3</v>
      </c>
      <c r="H9670">
        <v>1</v>
      </c>
      <c r="I9670" s="1">
        <v>41479</v>
      </c>
      <c r="J9670" s="1">
        <v>45505</v>
      </c>
      <c r="K9670" s="1">
        <v>45505</v>
      </c>
    </row>
    <row r="9671" spans="1:11" x14ac:dyDescent="0.3">
      <c r="A9671" t="s">
        <v>1833</v>
      </c>
      <c r="B9671">
        <v>41060</v>
      </c>
      <c r="C9671">
        <v>11092</v>
      </c>
      <c r="D9671" s="2" t="s">
        <v>49</v>
      </c>
      <c r="E9671" s="2" t="s">
        <v>40</v>
      </c>
      <c r="F9671" t="s">
        <v>17</v>
      </c>
      <c r="G9671">
        <v>3</v>
      </c>
      <c r="H9671">
        <v>1</v>
      </c>
      <c r="I9671" s="1">
        <v>43511</v>
      </c>
      <c r="J9671" s="1">
        <v>45536</v>
      </c>
      <c r="K9671" s="1">
        <v>45536</v>
      </c>
    </row>
    <row r="9672" spans="1:11" x14ac:dyDescent="0.3">
      <c r="A9672" t="s">
        <v>1832</v>
      </c>
      <c r="B9672">
        <v>189904</v>
      </c>
      <c r="C9672">
        <v>11851</v>
      </c>
      <c r="D9672" s="2" t="s">
        <v>148</v>
      </c>
      <c r="E9672" s="2" t="s">
        <v>40</v>
      </c>
      <c r="F9672" t="s">
        <v>17</v>
      </c>
      <c r="G9672">
        <v>3</v>
      </c>
      <c r="H9672">
        <v>1</v>
      </c>
      <c r="I9672" s="1">
        <v>41479</v>
      </c>
      <c r="J9672" s="1">
        <v>45627</v>
      </c>
      <c r="K9672" s="1">
        <v>45627</v>
      </c>
    </row>
    <row r="9673" spans="1:11" x14ac:dyDescent="0.3">
      <c r="A9673" t="s">
        <v>1832</v>
      </c>
      <c r="B9673">
        <v>180976</v>
      </c>
      <c r="C9673">
        <v>12060</v>
      </c>
      <c r="D9673" s="2" t="s">
        <v>1840</v>
      </c>
      <c r="E9673" s="2" t="s">
        <v>40</v>
      </c>
      <c r="F9673" t="s">
        <v>17</v>
      </c>
      <c r="G9673">
        <v>3</v>
      </c>
      <c r="H9673">
        <v>1</v>
      </c>
      <c r="I9673" s="1">
        <v>44593</v>
      </c>
      <c r="J9673" s="1">
        <v>45566</v>
      </c>
      <c r="K9673" s="1">
        <v>45658</v>
      </c>
    </row>
    <row r="9674" spans="1:11" x14ac:dyDescent="0.3">
      <c r="A9674" t="s">
        <v>1833</v>
      </c>
      <c r="B9674">
        <v>41362</v>
      </c>
      <c r="C9674">
        <v>12266</v>
      </c>
      <c r="D9674" s="2" t="s">
        <v>1840</v>
      </c>
      <c r="E9674" s="2" t="s">
        <v>40</v>
      </c>
      <c r="F9674" t="s">
        <v>17</v>
      </c>
      <c r="G9674">
        <v>3</v>
      </c>
      <c r="H9674">
        <v>1</v>
      </c>
      <c r="I9674" s="1">
        <v>42811</v>
      </c>
      <c r="J9674" s="1">
        <v>45597</v>
      </c>
      <c r="K9674" s="1">
        <v>45597</v>
      </c>
    </row>
    <row r="9675" spans="1:11" x14ac:dyDescent="0.3">
      <c r="A9675" t="s">
        <v>1835</v>
      </c>
      <c r="B9675">
        <v>122948</v>
      </c>
      <c r="C9675">
        <v>12628</v>
      </c>
      <c r="D9675" s="2" t="s">
        <v>325</v>
      </c>
      <c r="E9675" s="2" t="s">
        <v>40</v>
      </c>
      <c r="F9675" t="s">
        <v>17</v>
      </c>
      <c r="G9675">
        <v>3</v>
      </c>
      <c r="H9675">
        <v>1</v>
      </c>
      <c r="I9675" s="1">
        <v>45343</v>
      </c>
      <c r="J9675" s="1">
        <v>45699</v>
      </c>
      <c r="K9675" s="1">
        <v>45699</v>
      </c>
    </row>
    <row r="9676" spans="1:11" x14ac:dyDescent="0.3">
      <c r="A9676" t="s">
        <v>1831</v>
      </c>
      <c r="B9676">
        <v>60449</v>
      </c>
      <c r="C9676">
        <v>12634</v>
      </c>
      <c r="D9676" s="2" t="s">
        <v>1840</v>
      </c>
      <c r="E9676" s="2" t="s">
        <v>40</v>
      </c>
      <c r="F9676" t="s">
        <v>17</v>
      </c>
      <c r="G9676">
        <v>3</v>
      </c>
      <c r="H9676">
        <v>1</v>
      </c>
      <c r="I9676" s="1">
        <v>42309</v>
      </c>
      <c r="J9676" s="1">
        <v>44013</v>
      </c>
      <c r="K9676" s="1">
        <v>45689</v>
      </c>
    </row>
    <row r="9677" spans="1:11" x14ac:dyDescent="0.3">
      <c r="A9677" t="s">
        <v>1832</v>
      </c>
      <c r="B9677">
        <v>188528</v>
      </c>
      <c r="C9677">
        <v>12757</v>
      </c>
      <c r="D9677" s="2" t="s">
        <v>1840</v>
      </c>
      <c r="E9677" s="2" t="s">
        <v>40</v>
      </c>
      <c r="F9677" t="s">
        <v>17</v>
      </c>
      <c r="G9677">
        <v>3</v>
      </c>
      <c r="H9677">
        <v>1</v>
      </c>
      <c r="I9677" s="1">
        <v>43709</v>
      </c>
      <c r="J9677" s="1">
        <v>45536</v>
      </c>
      <c r="K9677" s="1">
        <v>45536</v>
      </c>
    </row>
    <row r="9678" spans="1:11" x14ac:dyDescent="0.3">
      <c r="A9678" t="s">
        <v>1833</v>
      </c>
      <c r="B9678">
        <v>40178</v>
      </c>
      <c r="C9678">
        <v>12801</v>
      </c>
      <c r="D9678" s="2" t="s">
        <v>70</v>
      </c>
      <c r="E9678" s="2" t="s">
        <v>40</v>
      </c>
      <c r="F9678" t="s">
        <v>17</v>
      </c>
      <c r="G9678">
        <v>3</v>
      </c>
      <c r="H9678">
        <v>1</v>
      </c>
      <c r="I9678" s="1">
        <v>43415</v>
      </c>
      <c r="J9678" s="1">
        <v>45717</v>
      </c>
      <c r="K9678" s="1">
        <v>45717</v>
      </c>
    </row>
    <row r="9679" spans="1:11" x14ac:dyDescent="0.3">
      <c r="A9679" t="s">
        <v>1831</v>
      </c>
      <c r="B9679">
        <v>75549</v>
      </c>
      <c r="C9679">
        <v>12804</v>
      </c>
      <c r="D9679" s="2" t="s">
        <v>327</v>
      </c>
      <c r="E9679" s="2" t="s">
        <v>40</v>
      </c>
      <c r="F9679" t="s">
        <v>17</v>
      </c>
      <c r="G9679">
        <v>3</v>
      </c>
      <c r="H9679">
        <v>1</v>
      </c>
      <c r="I9679" s="1">
        <v>41334</v>
      </c>
      <c r="J9679" s="1">
        <v>43405</v>
      </c>
      <c r="K9679" s="1">
        <v>45566</v>
      </c>
    </row>
    <row r="9680" spans="1:11" x14ac:dyDescent="0.3">
      <c r="A9680" t="s">
        <v>1832</v>
      </c>
      <c r="B9680">
        <v>194064</v>
      </c>
      <c r="C9680">
        <v>12931</v>
      </c>
      <c r="D9680" s="2" t="s">
        <v>55</v>
      </c>
      <c r="E9680" s="2" t="s">
        <v>40</v>
      </c>
      <c r="F9680" t="s">
        <v>17</v>
      </c>
      <c r="G9680">
        <v>3</v>
      </c>
      <c r="H9680">
        <v>1</v>
      </c>
      <c r="I9680" s="1">
        <v>43678</v>
      </c>
      <c r="J9680" s="1">
        <v>45658</v>
      </c>
      <c r="K9680" s="1">
        <v>45658</v>
      </c>
    </row>
    <row r="9681" spans="1:11" x14ac:dyDescent="0.3">
      <c r="A9681" t="s">
        <v>1832</v>
      </c>
      <c r="B9681">
        <v>196490</v>
      </c>
      <c r="C9681">
        <v>12981</v>
      </c>
      <c r="D9681" s="2" t="s">
        <v>18</v>
      </c>
      <c r="E9681" s="2" t="s">
        <v>40</v>
      </c>
      <c r="F9681" t="s">
        <v>17</v>
      </c>
      <c r="G9681">
        <v>3</v>
      </c>
      <c r="H9681">
        <v>1</v>
      </c>
      <c r="I9681" s="1">
        <v>43405</v>
      </c>
      <c r="J9681" s="1">
        <v>45474</v>
      </c>
      <c r="K9681" s="1">
        <v>45474</v>
      </c>
    </row>
    <row r="9682" spans="1:11" x14ac:dyDescent="0.3">
      <c r="A9682" t="s">
        <v>1832</v>
      </c>
      <c r="B9682">
        <v>183120</v>
      </c>
      <c r="C9682">
        <v>13278</v>
      </c>
      <c r="D9682" s="2" t="s">
        <v>1840</v>
      </c>
      <c r="E9682" s="2" t="s">
        <v>40</v>
      </c>
      <c r="F9682" t="s">
        <v>17</v>
      </c>
      <c r="G9682">
        <v>3</v>
      </c>
      <c r="H9682">
        <v>1</v>
      </c>
      <c r="I9682" s="1">
        <v>43770</v>
      </c>
      <c r="J9682" s="1">
        <v>45658</v>
      </c>
      <c r="K9682" s="1">
        <v>45658</v>
      </c>
    </row>
    <row r="9683" spans="1:11" x14ac:dyDescent="0.3">
      <c r="A9683" t="s">
        <v>1832</v>
      </c>
      <c r="B9683">
        <v>72300</v>
      </c>
      <c r="C9683">
        <v>13495</v>
      </c>
      <c r="D9683" s="2" t="s">
        <v>1840</v>
      </c>
      <c r="E9683" s="2" t="s">
        <v>40</v>
      </c>
      <c r="F9683" t="s">
        <v>17</v>
      </c>
      <c r="G9683">
        <v>3</v>
      </c>
      <c r="H9683">
        <v>1</v>
      </c>
      <c r="I9683" s="1">
        <v>43770</v>
      </c>
      <c r="J9683" s="1">
        <v>45566</v>
      </c>
      <c r="K9683" s="1">
        <v>45566</v>
      </c>
    </row>
    <row r="9684" spans="1:11" x14ac:dyDescent="0.3">
      <c r="A9684" t="s">
        <v>1832</v>
      </c>
      <c r="B9684">
        <v>181065</v>
      </c>
      <c r="C9684">
        <v>13505</v>
      </c>
      <c r="D9684" s="2" t="s">
        <v>156</v>
      </c>
      <c r="E9684" s="2" t="s">
        <v>40</v>
      </c>
      <c r="F9684" t="s">
        <v>17</v>
      </c>
      <c r="G9684">
        <v>3</v>
      </c>
      <c r="H9684">
        <v>1</v>
      </c>
      <c r="I9684" s="1">
        <v>45352</v>
      </c>
      <c r="J9684" s="1">
        <v>45627</v>
      </c>
      <c r="K9684" s="1">
        <v>45627</v>
      </c>
    </row>
    <row r="9685" spans="1:11" x14ac:dyDescent="0.3">
      <c r="A9685" t="s">
        <v>1833</v>
      </c>
      <c r="B9685">
        <v>30705</v>
      </c>
      <c r="C9685">
        <v>13648</v>
      </c>
      <c r="D9685" s="2" t="s">
        <v>59</v>
      </c>
      <c r="E9685" s="2" t="s">
        <v>40</v>
      </c>
      <c r="F9685" t="s">
        <v>17</v>
      </c>
      <c r="G9685">
        <v>3</v>
      </c>
      <c r="H9685">
        <v>1</v>
      </c>
      <c r="I9685" s="1">
        <v>43889</v>
      </c>
      <c r="J9685" s="1">
        <v>45566</v>
      </c>
      <c r="K9685" s="1">
        <v>45566</v>
      </c>
    </row>
    <row r="9686" spans="1:11" x14ac:dyDescent="0.3">
      <c r="A9686" t="s">
        <v>1832</v>
      </c>
      <c r="B9686">
        <v>160971</v>
      </c>
      <c r="C9686">
        <v>13776</v>
      </c>
      <c r="D9686" s="2" t="s">
        <v>349</v>
      </c>
      <c r="E9686" s="2" t="s">
        <v>40</v>
      </c>
      <c r="F9686" t="s">
        <v>17</v>
      </c>
      <c r="G9686">
        <v>3</v>
      </c>
      <c r="H9686">
        <v>1</v>
      </c>
      <c r="I9686" s="1">
        <v>44986</v>
      </c>
      <c r="J9686" s="1">
        <v>45536</v>
      </c>
      <c r="K9686" s="1">
        <v>45536</v>
      </c>
    </row>
    <row r="9687" spans="1:11" x14ac:dyDescent="0.3">
      <c r="A9687" t="s">
        <v>1832</v>
      </c>
      <c r="B9687">
        <v>102118</v>
      </c>
      <c r="C9687">
        <v>13790</v>
      </c>
      <c r="D9687" s="2" t="s">
        <v>316</v>
      </c>
      <c r="E9687" s="2" t="s">
        <v>40</v>
      </c>
      <c r="F9687" t="s">
        <v>17</v>
      </c>
      <c r="G9687">
        <v>3</v>
      </c>
      <c r="H9687">
        <v>1</v>
      </c>
      <c r="I9687" s="1">
        <v>41604</v>
      </c>
      <c r="J9687" s="1">
        <v>45444</v>
      </c>
      <c r="K9687" s="1">
        <v>45444</v>
      </c>
    </row>
    <row r="9688" spans="1:11" x14ac:dyDescent="0.3">
      <c r="A9688" t="s">
        <v>1832</v>
      </c>
      <c r="B9688">
        <v>96971</v>
      </c>
      <c r="C9688">
        <v>13851</v>
      </c>
      <c r="D9688" s="2" t="s">
        <v>353</v>
      </c>
      <c r="E9688" s="2" t="s">
        <v>40</v>
      </c>
      <c r="F9688" t="s">
        <v>17</v>
      </c>
      <c r="G9688">
        <v>3</v>
      </c>
      <c r="H9688">
        <v>1</v>
      </c>
      <c r="I9688" s="1">
        <v>45231</v>
      </c>
      <c r="J9688" s="1">
        <v>45505</v>
      </c>
      <c r="K9688" s="1">
        <v>45505</v>
      </c>
    </row>
    <row r="9689" spans="1:11" x14ac:dyDescent="0.3">
      <c r="A9689" t="s">
        <v>1835</v>
      </c>
      <c r="B9689">
        <v>473289</v>
      </c>
      <c r="C9689">
        <v>14009</v>
      </c>
      <c r="D9689" s="2" t="s">
        <v>1840</v>
      </c>
      <c r="E9689" s="2" t="s">
        <v>40</v>
      </c>
      <c r="F9689" t="s">
        <v>17</v>
      </c>
      <c r="G9689">
        <v>3</v>
      </c>
      <c r="H9689">
        <v>1</v>
      </c>
      <c r="I9689" s="1">
        <v>43297</v>
      </c>
      <c r="J9689" s="1">
        <v>45474</v>
      </c>
      <c r="K9689" s="1">
        <v>45474</v>
      </c>
    </row>
    <row r="9690" spans="1:11" x14ac:dyDescent="0.3">
      <c r="A9690" t="s">
        <v>1832</v>
      </c>
      <c r="B9690">
        <v>24586</v>
      </c>
      <c r="C9690">
        <v>14059</v>
      </c>
      <c r="D9690" s="2" t="s">
        <v>59</v>
      </c>
      <c r="E9690" s="2" t="s">
        <v>40</v>
      </c>
      <c r="F9690" t="s">
        <v>17</v>
      </c>
      <c r="G9690">
        <v>3</v>
      </c>
      <c r="H9690">
        <v>1</v>
      </c>
      <c r="I9690" s="1">
        <v>44501</v>
      </c>
      <c r="J9690" s="1">
        <v>45536</v>
      </c>
      <c r="K9690" s="1">
        <v>45536</v>
      </c>
    </row>
    <row r="9691" spans="1:11" x14ac:dyDescent="0.3">
      <c r="A9691" t="s">
        <v>1832</v>
      </c>
      <c r="B9691">
        <v>168272</v>
      </c>
      <c r="C9691">
        <v>14385</v>
      </c>
      <c r="D9691" s="2" t="s">
        <v>59</v>
      </c>
      <c r="E9691" s="2" t="s">
        <v>40</v>
      </c>
      <c r="F9691" t="s">
        <v>17</v>
      </c>
      <c r="G9691">
        <v>3</v>
      </c>
      <c r="H9691">
        <v>1</v>
      </c>
      <c r="I9691" s="1">
        <v>43344</v>
      </c>
      <c r="J9691" s="1">
        <v>45413</v>
      </c>
      <c r="K9691" s="1">
        <v>45413</v>
      </c>
    </row>
    <row r="9692" spans="1:11" x14ac:dyDescent="0.3">
      <c r="A9692" t="s">
        <v>1831</v>
      </c>
      <c r="B9692">
        <v>25744</v>
      </c>
      <c r="C9692">
        <v>14410</v>
      </c>
      <c r="D9692" s="2" t="s">
        <v>70</v>
      </c>
      <c r="E9692" s="2" t="s">
        <v>40</v>
      </c>
      <c r="F9692" t="s">
        <v>17</v>
      </c>
      <c r="G9692">
        <v>3</v>
      </c>
      <c r="H9692">
        <v>1</v>
      </c>
      <c r="I9692" s="1">
        <v>40483</v>
      </c>
      <c r="J9692" s="1">
        <v>42125</v>
      </c>
      <c r="K9692" s="1">
        <v>45566</v>
      </c>
    </row>
    <row r="9693" spans="1:11" x14ac:dyDescent="0.3">
      <c r="A9693" t="s">
        <v>1832</v>
      </c>
      <c r="B9693">
        <v>163100</v>
      </c>
      <c r="C9693">
        <v>14482</v>
      </c>
      <c r="D9693" s="2" t="s">
        <v>1840</v>
      </c>
      <c r="E9693" s="2" t="s">
        <v>40</v>
      </c>
      <c r="F9693" t="s">
        <v>17</v>
      </c>
      <c r="G9693">
        <v>3</v>
      </c>
      <c r="H9693">
        <v>1</v>
      </c>
      <c r="I9693" s="1">
        <v>41507</v>
      </c>
      <c r="J9693" s="1">
        <v>45566</v>
      </c>
      <c r="K9693" s="1">
        <v>45566</v>
      </c>
    </row>
    <row r="9694" spans="1:11" x14ac:dyDescent="0.3">
      <c r="A9694" t="s">
        <v>1833</v>
      </c>
      <c r="B9694">
        <v>40746</v>
      </c>
      <c r="C9694">
        <v>14563</v>
      </c>
      <c r="D9694" s="2" t="s">
        <v>59</v>
      </c>
      <c r="E9694" s="2" t="s">
        <v>40</v>
      </c>
      <c r="F9694" t="s">
        <v>17</v>
      </c>
      <c r="G9694">
        <v>3</v>
      </c>
      <c r="H9694">
        <v>1</v>
      </c>
      <c r="I9694" s="1">
        <v>42746</v>
      </c>
      <c r="J9694" s="1">
        <v>45444</v>
      </c>
      <c r="K9694" s="1">
        <v>45444</v>
      </c>
    </row>
    <row r="9695" spans="1:11" x14ac:dyDescent="0.3">
      <c r="A9695" t="s">
        <v>1835</v>
      </c>
      <c r="B9695">
        <v>429563</v>
      </c>
      <c r="C9695">
        <v>14919</v>
      </c>
      <c r="D9695" s="2" t="s">
        <v>1840</v>
      </c>
      <c r="E9695" s="2" t="s">
        <v>40</v>
      </c>
      <c r="F9695" t="s">
        <v>17</v>
      </c>
      <c r="G9695">
        <v>3</v>
      </c>
      <c r="H9695">
        <v>1</v>
      </c>
      <c r="I9695" s="1">
        <v>45170</v>
      </c>
      <c r="J9695" s="1">
        <v>45546</v>
      </c>
      <c r="K9695" s="1">
        <v>45546</v>
      </c>
    </row>
    <row r="9696" spans="1:11" x14ac:dyDescent="0.3">
      <c r="A9696" t="s">
        <v>1831</v>
      </c>
      <c r="B9696">
        <v>14842</v>
      </c>
      <c r="C9696">
        <v>17248</v>
      </c>
      <c r="D9696" s="2" t="s">
        <v>125</v>
      </c>
      <c r="E9696" s="2" t="s">
        <v>40</v>
      </c>
      <c r="F9696" t="s">
        <v>17</v>
      </c>
      <c r="G9696">
        <v>3</v>
      </c>
      <c r="H9696">
        <v>1</v>
      </c>
      <c r="I9696" s="1">
        <v>41518</v>
      </c>
      <c r="J9696" s="1">
        <v>43160</v>
      </c>
      <c r="K9696" s="1">
        <v>45444</v>
      </c>
    </row>
    <row r="9697" spans="1:11" x14ac:dyDescent="0.3">
      <c r="A9697" t="s">
        <v>1832</v>
      </c>
      <c r="B9697">
        <v>184943</v>
      </c>
      <c r="C9697">
        <v>16958</v>
      </c>
      <c r="D9697" s="2" t="s">
        <v>1840</v>
      </c>
      <c r="E9697" s="2" t="s">
        <v>40</v>
      </c>
      <c r="F9697" t="s">
        <v>17</v>
      </c>
      <c r="G9697">
        <v>3</v>
      </c>
      <c r="H9697">
        <v>1</v>
      </c>
      <c r="I9697" s="1">
        <v>41479</v>
      </c>
      <c r="J9697" s="1">
        <v>45505</v>
      </c>
      <c r="K9697" s="1">
        <v>45505</v>
      </c>
    </row>
    <row r="9698" spans="1:11" x14ac:dyDescent="0.3">
      <c r="A9698" t="s">
        <v>1832</v>
      </c>
      <c r="B9698">
        <v>78216</v>
      </c>
      <c r="C9698">
        <v>17392</v>
      </c>
      <c r="D9698" s="2" t="s">
        <v>5</v>
      </c>
      <c r="E9698" s="2" t="s">
        <v>40</v>
      </c>
      <c r="F9698" t="s">
        <v>17</v>
      </c>
      <c r="G9698">
        <v>3</v>
      </c>
      <c r="H9698">
        <v>1</v>
      </c>
      <c r="I9698" s="1">
        <v>44866</v>
      </c>
      <c r="J9698" s="1">
        <v>45689</v>
      </c>
      <c r="K9698" s="1">
        <v>45689</v>
      </c>
    </row>
    <row r="9699" spans="1:11" x14ac:dyDescent="0.3">
      <c r="A9699" t="s">
        <v>1833</v>
      </c>
      <c r="B9699">
        <v>21753</v>
      </c>
      <c r="C9699">
        <v>17750</v>
      </c>
      <c r="D9699" s="2" t="s">
        <v>28</v>
      </c>
      <c r="E9699" s="2" t="s">
        <v>40</v>
      </c>
      <c r="F9699" t="s">
        <v>17</v>
      </c>
      <c r="G9699">
        <v>3</v>
      </c>
      <c r="H9699">
        <v>1</v>
      </c>
      <c r="I9699" s="1">
        <v>45536</v>
      </c>
      <c r="J9699" s="1">
        <v>45717</v>
      </c>
      <c r="K9699" s="1">
        <v>45717</v>
      </c>
    </row>
    <row r="9700" spans="1:11" x14ac:dyDescent="0.3">
      <c r="A9700" t="s">
        <v>1832</v>
      </c>
      <c r="B9700">
        <v>175724</v>
      </c>
      <c r="C9700">
        <v>17756</v>
      </c>
      <c r="D9700" s="2" t="s">
        <v>1840</v>
      </c>
      <c r="E9700" s="2" t="s">
        <v>40</v>
      </c>
      <c r="F9700" t="s">
        <v>17</v>
      </c>
      <c r="G9700">
        <v>3</v>
      </c>
      <c r="H9700">
        <v>1</v>
      </c>
      <c r="I9700" s="1">
        <v>45292</v>
      </c>
      <c r="J9700" s="1">
        <v>45627</v>
      </c>
      <c r="K9700" s="1">
        <v>45627</v>
      </c>
    </row>
    <row r="9701" spans="1:11" x14ac:dyDescent="0.3">
      <c r="A9701" t="s">
        <v>1835</v>
      </c>
      <c r="B9701">
        <v>475350</v>
      </c>
      <c r="C9701">
        <v>18042</v>
      </c>
      <c r="D9701" s="2" t="s">
        <v>53</v>
      </c>
      <c r="E9701" s="2" t="s">
        <v>40</v>
      </c>
      <c r="F9701" t="s">
        <v>17</v>
      </c>
      <c r="G9701">
        <v>3</v>
      </c>
      <c r="H9701">
        <v>1</v>
      </c>
      <c r="I9701" s="1">
        <v>43183</v>
      </c>
      <c r="J9701" s="1">
        <v>45727</v>
      </c>
      <c r="K9701" s="1">
        <v>45727</v>
      </c>
    </row>
    <row r="9702" spans="1:11" x14ac:dyDescent="0.3">
      <c r="A9702" t="s">
        <v>1831</v>
      </c>
      <c r="B9702">
        <v>25777</v>
      </c>
      <c r="C9702">
        <v>18872</v>
      </c>
      <c r="D9702" s="2" t="s">
        <v>28</v>
      </c>
      <c r="E9702" s="2" t="s">
        <v>40</v>
      </c>
      <c r="F9702" t="s">
        <v>17</v>
      </c>
      <c r="G9702">
        <v>3</v>
      </c>
      <c r="H9702">
        <v>1</v>
      </c>
      <c r="I9702" s="1">
        <v>45536</v>
      </c>
      <c r="J9702" s="1">
        <v>45689</v>
      </c>
      <c r="K9702" s="1">
        <v>45689</v>
      </c>
    </row>
    <row r="9703" spans="1:11" x14ac:dyDescent="0.3">
      <c r="A9703" t="s">
        <v>1832</v>
      </c>
      <c r="B9703">
        <v>193727</v>
      </c>
      <c r="C9703">
        <v>18881</v>
      </c>
      <c r="D9703" s="2" t="s">
        <v>1840</v>
      </c>
      <c r="E9703" s="2" t="s">
        <v>40</v>
      </c>
      <c r="F9703" t="s">
        <v>17</v>
      </c>
      <c r="G9703">
        <v>3</v>
      </c>
      <c r="H9703">
        <v>1</v>
      </c>
      <c r="I9703" s="1">
        <v>43647</v>
      </c>
      <c r="J9703" s="1">
        <v>45627</v>
      </c>
      <c r="K9703" s="1">
        <v>45627</v>
      </c>
    </row>
    <row r="9704" spans="1:11" x14ac:dyDescent="0.3">
      <c r="A9704" t="s">
        <v>1831</v>
      </c>
      <c r="B9704">
        <v>59871</v>
      </c>
      <c r="C9704">
        <v>19383</v>
      </c>
      <c r="D9704" s="2" t="s">
        <v>1840</v>
      </c>
      <c r="E9704" s="2" t="s">
        <v>40</v>
      </c>
      <c r="F9704" t="s">
        <v>17</v>
      </c>
      <c r="G9704">
        <v>3</v>
      </c>
      <c r="H9704">
        <v>1</v>
      </c>
      <c r="I9704" s="1">
        <v>44105</v>
      </c>
      <c r="J9704" s="1">
        <v>45627</v>
      </c>
      <c r="K9704" s="1">
        <v>45627</v>
      </c>
    </row>
    <row r="9705" spans="1:11" x14ac:dyDescent="0.3">
      <c r="A9705" t="s">
        <v>1832</v>
      </c>
      <c r="B9705">
        <v>23358</v>
      </c>
      <c r="C9705">
        <v>19421</v>
      </c>
      <c r="D9705" s="2" t="s">
        <v>499</v>
      </c>
      <c r="E9705" s="2" t="s">
        <v>40</v>
      </c>
      <c r="F9705" t="s">
        <v>17</v>
      </c>
      <c r="G9705">
        <v>3</v>
      </c>
      <c r="H9705">
        <v>1</v>
      </c>
      <c r="I9705" s="1">
        <v>41507</v>
      </c>
      <c r="J9705" s="1">
        <v>45566</v>
      </c>
      <c r="K9705" s="1">
        <v>45566</v>
      </c>
    </row>
    <row r="9706" spans="1:11" x14ac:dyDescent="0.3">
      <c r="A9706" t="s">
        <v>1832</v>
      </c>
      <c r="B9706">
        <v>165852</v>
      </c>
      <c r="C9706">
        <v>19501</v>
      </c>
      <c r="D9706" s="2" t="s">
        <v>442</v>
      </c>
      <c r="E9706" s="2" t="s">
        <v>40</v>
      </c>
      <c r="F9706" t="s">
        <v>17</v>
      </c>
      <c r="G9706">
        <v>3</v>
      </c>
      <c r="H9706">
        <v>1</v>
      </c>
      <c r="I9706" s="1">
        <v>44593</v>
      </c>
      <c r="J9706" s="1">
        <v>45597</v>
      </c>
      <c r="K9706" s="1">
        <v>45597</v>
      </c>
    </row>
    <row r="9707" spans="1:11" x14ac:dyDescent="0.3">
      <c r="A9707" t="s">
        <v>1831</v>
      </c>
      <c r="B9707">
        <v>58471</v>
      </c>
      <c r="C9707">
        <v>19586</v>
      </c>
      <c r="D9707" s="2" t="s">
        <v>49</v>
      </c>
      <c r="E9707" s="2" t="s">
        <v>40</v>
      </c>
      <c r="F9707" t="s">
        <v>17</v>
      </c>
      <c r="G9707">
        <v>3</v>
      </c>
      <c r="H9707">
        <v>1</v>
      </c>
      <c r="I9707" s="1">
        <v>43313</v>
      </c>
      <c r="J9707" s="1">
        <v>45627</v>
      </c>
      <c r="K9707" s="1">
        <v>45627</v>
      </c>
    </row>
    <row r="9708" spans="1:11" x14ac:dyDescent="0.3">
      <c r="A9708" t="s">
        <v>1832</v>
      </c>
      <c r="B9708">
        <v>88969</v>
      </c>
      <c r="C9708">
        <v>19961</v>
      </c>
      <c r="D9708" s="2" t="s">
        <v>1840</v>
      </c>
      <c r="E9708" s="2" t="s">
        <v>40</v>
      </c>
      <c r="F9708" t="s">
        <v>17</v>
      </c>
      <c r="G9708">
        <v>3</v>
      </c>
      <c r="H9708">
        <v>1</v>
      </c>
      <c r="I9708" s="1">
        <v>41465</v>
      </c>
      <c r="J9708" s="1">
        <v>45474</v>
      </c>
      <c r="K9708" s="1">
        <v>45474</v>
      </c>
    </row>
    <row r="9709" spans="1:11" x14ac:dyDescent="0.3">
      <c r="A9709" t="s">
        <v>1835</v>
      </c>
      <c r="B9709">
        <v>380243</v>
      </c>
      <c r="C9709">
        <v>19971</v>
      </c>
      <c r="D9709" s="2" t="s">
        <v>1840</v>
      </c>
      <c r="E9709" s="2" t="s">
        <v>40</v>
      </c>
      <c r="F9709" t="s">
        <v>17</v>
      </c>
      <c r="G9709">
        <v>3</v>
      </c>
      <c r="H9709">
        <v>1</v>
      </c>
      <c r="I9709" s="1">
        <v>41713</v>
      </c>
      <c r="J9709" s="1">
        <v>45474</v>
      </c>
      <c r="K9709" s="1">
        <v>45474</v>
      </c>
    </row>
    <row r="9710" spans="1:11" x14ac:dyDescent="0.3">
      <c r="A9710" t="s">
        <v>1835</v>
      </c>
      <c r="B9710">
        <v>328655</v>
      </c>
      <c r="C9710">
        <v>20238</v>
      </c>
      <c r="D9710" s="2" t="s">
        <v>1840</v>
      </c>
      <c r="E9710" s="2" t="s">
        <v>40</v>
      </c>
      <c r="F9710" t="s">
        <v>17</v>
      </c>
      <c r="G9710">
        <v>3</v>
      </c>
      <c r="H9710">
        <v>1</v>
      </c>
      <c r="I9710" s="1">
        <v>45312</v>
      </c>
      <c r="J9710" s="1">
        <v>45668</v>
      </c>
      <c r="K9710" s="1">
        <v>45668</v>
      </c>
    </row>
    <row r="9711" spans="1:11" x14ac:dyDescent="0.3">
      <c r="A9711" t="s">
        <v>1832</v>
      </c>
      <c r="B9711">
        <v>106949</v>
      </c>
      <c r="C9711">
        <v>13613</v>
      </c>
      <c r="D9711" s="2" t="s">
        <v>28</v>
      </c>
      <c r="E9711" s="2" t="s">
        <v>40</v>
      </c>
      <c r="F9711" t="s">
        <v>17</v>
      </c>
      <c r="G9711">
        <v>3</v>
      </c>
      <c r="H9711">
        <v>1</v>
      </c>
      <c r="I9711" s="1">
        <v>44805</v>
      </c>
      <c r="J9711" s="1">
        <v>45658</v>
      </c>
      <c r="K9711" s="1">
        <v>45658</v>
      </c>
    </row>
    <row r="9712" spans="1:11" x14ac:dyDescent="0.3">
      <c r="A9712" t="s">
        <v>1832</v>
      </c>
      <c r="B9712">
        <v>1697</v>
      </c>
      <c r="C9712">
        <v>20779</v>
      </c>
      <c r="D9712" s="2" t="s">
        <v>49</v>
      </c>
      <c r="E9712" s="2" t="s">
        <v>40</v>
      </c>
      <c r="F9712" t="s">
        <v>17</v>
      </c>
      <c r="G9712">
        <v>3</v>
      </c>
      <c r="H9712">
        <v>1</v>
      </c>
      <c r="I9712" s="1">
        <v>43160</v>
      </c>
      <c r="J9712" s="1">
        <v>45413</v>
      </c>
      <c r="K9712" s="1">
        <v>45413</v>
      </c>
    </row>
    <row r="9713" spans="1:11" x14ac:dyDescent="0.3">
      <c r="A9713" t="s">
        <v>1832</v>
      </c>
      <c r="B9713">
        <v>159233</v>
      </c>
      <c r="C9713">
        <v>20947</v>
      </c>
      <c r="D9713" s="2" t="s">
        <v>1840</v>
      </c>
      <c r="E9713" s="2" t="s">
        <v>40</v>
      </c>
      <c r="F9713" t="s">
        <v>17</v>
      </c>
      <c r="G9713">
        <v>3</v>
      </c>
      <c r="H9713">
        <v>1</v>
      </c>
      <c r="I9713" s="1">
        <v>41479</v>
      </c>
      <c r="J9713" s="1">
        <v>45505</v>
      </c>
      <c r="K9713" s="1">
        <v>45505</v>
      </c>
    </row>
    <row r="9714" spans="1:11" x14ac:dyDescent="0.3">
      <c r="A9714" t="s">
        <v>1831</v>
      </c>
      <c r="B9714">
        <v>59706</v>
      </c>
      <c r="C9714">
        <v>21053</v>
      </c>
      <c r="D9714" s="2" t="s">
        <v>532</v>
      </c>
      <c r="E9714" s="2" t="s">
        <v>40</v>
      </c>
      <c r="F9714" t="s">
        <v>17</v>
      </c>
      <c r="G9714">
        <v>3</v>
      </c>
      <c r="H9714">
        <v>1</v>
      </c>
      <c r="I9714" s="1">
        <v>41334</v>
      </c>
      <c r="J9714" s="1">
        <v>43405</v>
      </c>
      <c r="K9714" s="1">
        <v>45566</v>
      </c>
    </row>
    <row r="9715" spans="1:11" x14ac:dyDescent="0.3">
      <c r="A9715" t="s">
        <v>1835</v>
      </c>
      <c r="B9715">
        <v>480147</v>
      </c>
      <c r="C9715">
        <v>21528</v>
      </c>
      <c r="D9715" s="2" t="s">
        <v>1840</v>
      </c>
      <c r="E9715" s="2" t="s">
        <v>40</v>
      </c>
      <c r="F9715" t="s">
        <v>17</v>
      </c>
      <c r="G9715">
        <v>3</v>
      </c>
      <c r="H9715">
        <v>1</v>
      </c>
      <c r="I9715" s="1">
        <v>45251</v>
      </c>
      <c r="J9715" s="1">
        <v>45454</v>
      </c>
      <c r="K9715" s="1">
        <v>45454</v>
      </c>
    </row>
    <row r="9716" spans="1:11" x14ac:dyDescent="0.3">
      <c r="A9716" t="s">
        <v>1831</v>
      </c>
      <c r="B9716">
        <v>56717</v>
      </c>
      <c r="C9716">
        <v>21836</v>
      </c>
      <c r="D9716" s="2" t="s">
        <v>1840</v>
      </c>
      <c r="E9716" s="2" t="s">
        <v>40</v>
      </c>
      <c r="F9716" t="s">
        <v>17</v>
      </c>
      <c r="G9716">
        <v>3</v>
      </c>
      <c r="H9716">
        <v>1</v>
      </c>
      <c r="I9716" s="1">
        <v>41334</v>
      </c>
      <c r="J9716" s="1">
        <v>43132</v>
      </c>
      <c r="K9716" s="1">
        <v>45566</v>
      </c>
    </row>
    <row r="9717" spans="1:11" x14ac:dyDescent="0.3">
      <c r="A9717" t="s">
        <v>1832</v>
      </c>
      <c r="B9717">
        <v>171034</v>
      </c>
      <c r="C9717">
        <v>21845</v>
      </c>
      <c r="D9717" s="2" t="s">
        <v>1840</v>
      </c>
      <c r="E9717" s="2" t="s">
        <v>40</v>
      </c>
      <c r="F9717" t="s">
        <v>17</v>
      </c>
      <c r="G9717">
        <v>3</v>
      </c>
      <c r="H9717">
        <v>1</v>
      </c>
      <c r="I9717" s="1">
        <v>44593</v>
      </c>
      <c r="J9717" s="1">
        <v>45597</v>
      </c>
      <c r="K9717" s="1">
        <v>45597</v>
      </c>
    </row>
    <row r="9718" spans="1:11" x14ac:dyDescent="0.3">
      <c r="A9718" t="s">
        <v>1831</v>
      </c>
      <c r="B9718">
        <v>60241</v>
      </c>
      <c r="C9718">
        <v>6886</v>
      </c>
      <c r="D9718" s="2" t="s">
        <v>1840</v>
      </c>
      <c r="E9718" s="2" t="s">
        <v>40</v>
      </c>
      <c r="F9718" t="s">
        <v>17</v>
      </c>
      <c r="G9718">
        <v>3</v>
      </c>
      <c r="H9718">
        <v>1</v>
      </c>
      <c r="I9718" s="1">
        <v>41487</v>
      </c>
      <c r="J9718" s="1">
        <v>43282</v>
      </c>
      <c r="K9718" s="1">
        <v>45505</v>
      </c>
    </row>
    <row r="9719" spans="1:11" x14ac:dyDescent="0.3">
      <c r="A9719" t="s">
        <v>1831</v>
      </c>
      <c r="B9719">
        <v>54239</v>
      </c>
      <c r="C9719">
        <v>21987</v>
      </c>
      <c r="D9719" s="2" t="s">
        <v>549</v>
      </c>
      <c r="E9719" s="2" t="s">
        <v>40</v>
      </c>
      <c r="F9719" t="s">
        <v>17</v>
      </c>
      <c r="G9719">
        <v>3</v>
      </c>
      <c r="H9719">
        <v>1</v>
      </c>
      <c r="I9719" s="1">
        <v>44501</v>
      </c>
      <c r="J9719" s="1">
        <v>45627</v>
      </c>
      <c r="K9719" s="1">
        <v>45627</v>
      </c>
    </row>
    <row r="9720" spans="1:11" x14ac:dyDescent="0.3">
      <c r="A9720" t="s">
        <v>1835</v>
      </c>
      <c r="B9720">
        <v>327172</v>
      </c>
      <c r="C9720">
        <v>22031</v>
      </c>
      <c r="D9720" s="2" t="s">
        <v>1840</v>
      </c>
      <c r="E9720" s="2" t="s">
        <v>40</v>
      </c>
      <c r="F9720" t="s">
        <v>17</v>
      </c>
      <c r="G9720">
        <v>3</v>
      </c>
      <c r="H9720">
        <v>1</v>
      </c>
      <c r="I9720" s="1">
        <v>43290</v>
      </c>
      <c r="J9720" s="1">
        <v>45433</v>
      </c>
      <c r="K9720" s="1">
        <v>45433</v>
      </c>
    </row>
    <row r="9721" spans="1:11" x14ac:dyDescent="0.3">
      <c r="A9721" t="s">
        <v>1831</v>
      </c>
      <c r="B9721">
        <v>47004</v>
      </c>
      <c r="C9721">
        <v>22725</v>
      </c>
      <c r="D9721" s="2" t="s">
        <v>55</v>
      </c>
      <c r="E9721" s="2" t="s">
        <v>40</v>
      </c>
      <c r="F9721" t="s">
        <v>17</v>
      </c>
      <c r="G9721">
        <v>3</v>
      </c>
      <c r="H9721">
        <v>1</v>
      </c>
      <c r="I9721" s="1">
        <v>42309</v>
      </c>
      <c r="J9721" s="1">
        <v>43374</v>
      </c>
      <c r="K9721" s="1">
        <v>45505</v>
      </c>
    </row>
    <row r="9722" spans="1:11" x14ac:dyDescent="0.3">
      <c r="A9722" t="s">
        <v>1832</v>
      </c>
      <c r="B9722">
        <v>189917</v>
      </c>
      <c r="C9722">
        <v>22931</v>
      </c>
      <c r="D9722" s="2" t="s">
        <v>1840</v>
      </c>
      <c r="E9722" s="2" t="s">
        <v>40</v>
      </c>
      <c r="F9722" t="s">
        <v>17</v>
      </c>
      <c r="G9722">
        <v>3</v>
      </c>
      <c r="H9722">
        <v>1</v>
      </c>
      <c r="I9722" s="1">
        <v>41493</v>
      </c>
      <c r="J9722" s="1">
        <v>45536</v>
      </c>
      <c r="K9722" s="1">
        <v>45536</v>
      </c>
    </row>
    <row r="9723" spans="1:11" x14ac:dyDescent="0.3">
      <c r="A9723" t="s">
        <v>1835</v>
      </c>
      <c r="B9723">
        <v>475049</v>
      </c>
      <c r="C9723">
        <v>23063</v>
      </c>
      <c r="D9723" s="2" t="s">
        <v>1840</v>
      </c>
      <c r="E9723" s="2" t="s">
        <v>40</v>
      </c>
      <c r="F9723" t="s">
        <v>17</v>
      </c>
      <c r="G9723">
        <v>3</v>
      </c>
      <c r="H9723">
        <v>1</v>
      </c>
      <c r="I9723" s="1">
        <v>45108</v>
      </c>
      <c r="J9723" s="1">
        <v>45464</v>
      </c>
      <c r="K9723" s="1">
        <v>45464</v>
      </c>
    </row>
    <row r="9724" spans="1:11" x14ac:dyDescent="0.3">
      <c r="A9724" t="s">
        <v>1832</v>
      </c>
      <c r="B9724">
        <v>122810</v>
      </c>
      <c r="C9724">
        <v>23547</v>
      </c>
      <c r="D9724" s="2" t="s">
        <v>1840</v>
      </c>
      <c r="E9724" s="2" t="s">
        <v>40</v>
      </c>
      <c r="F9724" t="s">
        <v>17</v>
      </c>
      <c r="G9724">
        <v>3</v>
      </c>
      <c r="H9724">
        <v>1</v>
      </c>
      <c r="I9724" s="1">
        <v>41493</v>
      </c>
      <c r="J9724" s="1">
        <v>45536</v>
      </c>
      <c r="K9724" s="1">
        <v>45536</v>
      </c>
    </row>
    <row r="9725" spans="1:11" x14ac:dyDescent="0.3">
      <c r="A9725" t="s">
        <v>1835</v>
      </c>
      <c r="B9725">
        <v>50368</v>
      </c>
      <c r="C9725">
        <v>23666</v>
      </c>
      <c r="D9725" s="2" t="s">
        <v>575</v>
      </c>
      <c r="E9725" s="2" t="s">
        <v>40</v>
      </c>
      <c r="F9725" t="s">
        <v>17</v>
      </c>
      <c r="G9725">
        <v>3</v>
      </c>
      <c r="H9725">
        <v>1</v>
      </c>
      <c r="I9725" s="1">
        <v>43857</v>
      </c>
      <c r="J9725" s="1">
        <v>45505</v>
      </c>
      <c r="K9725" s="1">
        <v>45505</v>
      </c>
    </row>
    <row r="9726" spans="1:11" x14ac:dyDescent="0.3">
      <c r="A9726" t="s">
        <v>1833</v>
      </c>
      <c r="B9726">
        <v>41347</v>
      </c>
      <c r="C9726">
        <v>24742</v>
      </c>
      <c r="D9726" s="2" t="s">
        <v>1840</v>
      </c>
      <c r="E9726" s="2" t="s">
        <v>40</v>
      </c>
      <c r="F9726" t="s">
        <v>17</v>
      </c>
      <c r="G9726">
        <v>3</v>
      </c>
      <c r="H9726">
        <v>1</v>
      </c>
      <c r="I9726" s="1">
        <v>43875</v>
      </c>
      <c r="J9726" s="1">
        <v>45717</v>
      </c>
      <c r="K9726" s="1">
        <v>45717</v>
      </c>
    </row>
    <row r="9727" spans="1:11" x14ac:dyDescent="0.3">
      <c r="A9727" t="s">
        <v>1835</v>
      </c>
      <c r="B9727">
        <v>481219</v>
      </c>
      <c r="C9727">
        <v>24790</v>
      </c>
      <c r="D9727" s="2" t="s">
        <v>1840</v>
      </c>
      <c r="E9727" s="2" t="s">
        <v>40</v>
      </c>
      <c r="F9727" t="s">
        <v>17</v>
      </c>
      <c r="G9727">
        <v>3</v>
      </c>
      <c r="H9727">
        <v>1</v>
      </c>
      <c r="I9727" s="1">
        <v>45536</v>
      </c>
      <c r="J9727" s="1">
        <v>45737</v>
      </c>
      <c r="K9727" s="1">
        <v>45737</v>
      </c>
    </row>
    <row r="9728" spans="1:11" x14ac:dyDescent="0.3">
      <c r="A9728" t="s">
        <v>1835</v>
      </c>
      <c r="B9728">
        <v>451295</v>
      </c>
      <c r="C9728">
        <v>24197</v>
      </c>
      <c r="D9728" s="2" t="s">
        <v>1840</v>
      </c>
      <c r="E9728" s="2" t="s">
        <v>40</v>
      </c>
      <c r="F9728" t="s">
        <v>17</v>
      </c>
      <c r="G9728">
        <v>3</v>
      </c>
      <c r="H9728">
        <v>1</v>
      </c>
      <c r="I9728" s="1">
        <v>44970</v>
      </c>
      <c r="J9728" s="1">
        <v>45484</v>
      </c>
      <c r="K9728" s="1">
        <v>45484</v>
      </c>
    </row>
    <row r="9729" spans="1:11" x14ac:dyDescent="0.3">
      <c r="A9729" t="s">
        <v>1834</v>
      </c>
      <c r="B9729">
        <v>5363</v>
      </c>
      <c r="C9729">
        <v>24376</v>
      </c>
      <c r="D9729" s="2" t="s">
        <v>1840</v>
      </c>
      <c r="E9729" s="2" t="s">
        <v>40</v>
      </c>
      <c r="F9729" t="s">
        <v>17</v>
      </c>
      <c r="G9729">
        <v>3</v>
      </c>
      <c r="H9729">
        <v>1</v>
      </c>
      <c r="I9729" s="1">
        <v>45341</v>
      </c>
      <c r="J9729" s="1">
        <v>45691</v>
      </c>
      <c r="K9729" s="1">
        <v>45691</v>
      </c>
    </row>
    <row r="9730" spans="1:11" x14ac:dyDescent="0.3">
      <c r="A9730" t="s">
        <v>1832</v>
      </c>
      <c r="B9730">
        <v>190254</v>
      </c>
      <c r="C9730">
        <v>24720</v>
      </c>
      <c r="D9730" s="2" t="s">
        <v>1840</v>
      </c>
      <c r="E9730" s="2" t="s">
        <v>40</v>
      </c>
      <c r="F9730" t="s">
        <v>17</v>
      </c>
      <c r="G9730">
        <v>3</v>
      </c>
      <c r="H9730">
        <v>1</v>
      </c>
      <c r="I9730" s="1">
        <v>41526</v>
      </c>
      <c r="J9730" s="1">
        <v>45597</v>
      </c>
      <c r="K9730" s="1">
        <v>45597</v>
      </c>
    </row>
    <row r="9731" spans="1:11" x14ac:dyDescent="0.3">
      <c r="A9731" t="s">
        <v>1835</v>
      </c>
      <c r="B9731">
        <v>9529</v>
      </c>
      <c r="C9731">
        <v>26030</v>
      </c>
      <c r="D9731" s="2" t="s">
        <v>170</v>
      </c>
      <c r="E9731" s="2" t="s">
        <v>40</v>
      </c>
      <c r="F9731" t="s">
        <v>17</v>
      </c>
      <c r="G9731">
        <v>3</v>
      </c>
      <c r="H9731">
        <v>1</v>
      </c>
      <c r="I9731" s="1">
        <v>44592</v>
      </c>
      <c r="J9731" s="1">
        <v>45658</v>
      </c>
      <c r="K9731" s="1">
        <v>45658</v>
      </c>
    </row>
    <row r="9732" spans="1:11" x14ac:dyDescent="0.3">
      <c r="A9732" t="s">
        <v>1835</v>
      </c>
      <c r="B9732">
        <v>373222</v>
      </c>
      <c r="C9732">
        <v>26261</v>
      </c>
      <c r="D9732" s="2" t="s">
        <v>1840</v>
      </c>
      <c r="E9732" s="2" t="s">
        <v>40</v>
      </c>
      <c r="F9732" t="s">
        <v>17</v>
      </c>
      <c r="G9732">
        <v>3</v>
      </c>
      <c r="H9732">
        <v>1</v>
      </c>
      <c r="I9732" s="1">
        <v>43486</v>
      </c>
      <c r="J9732" s="1">
        <v>45709</v>
      </c>
      <c r="K9732" s="1">
        <v>45709</v>
      </c>
    </row>
    <row r="9733" spans="1:11" x14ac:dyDescent="0.3">
      <c r="A9733" t="s">
        <v>1832</v>
      </c>
      <c r="B9733">
        <v>149507</v>
      </c>
      <c r="C9733">
        <v>26328</v>
      </c>
      <c r="D9733" s="2" t="s">
        <v>1840</v>
      </c>
      <c r="E9733" s="2" t="s">
        <v>40</v>
      </c>
      <c r="F9733" t="s">
        <v>17</v>
      </c>
      <c r="G9733">
        <v>3</v>
      </c>
      <c r="H9733">
        <v>1</v>
      </c>
      <c r="I9733" s="1">
        <v>43497</v>
      </c>
      <c r="J9733" s="1">
        <v>45566</v>
      </c>
      <c r="K9733" s="1">
        <v>45566</v>
      </c>
    </row>
    <row r="9734" spans="1:11" x14ac:dyDescent="0.3">
      <c r="A9734" t="s">
        <v>1832</v>
      </c>
      <c r="B9734">
        <v>161819</v>
      </c>
      <c r="C9734">
        <v>26407</v>
      </c>
      <c r="D9734" s="2" t="s">
        <v>626</v>
      </c>
      <c r="E9734" s="2" t="s">
        <v>40</v>
      </c>
      <c r="F9734" t="s">
        <v>17</v>
      </c>
      <c r="G9734">
        <v>3</v>
      </c>
      <c r="H9734">
        <v>1</v>
      </c>
      <c r="I9734" s="1">
        <v>44805</v>
      </c>
      <c r="J9734" s="1">
        <v>45658</v>
      </c>
      <c r="K9734" s="1">
        <v>45658</v>
      </c>
    </row>
    <row r="9735" spans="1:11" x14ac:dyDescent="0.3">
      <c r="A9735" t="s">
        <v>1831</v>
      </c>
      <c r="B9735">
        <v>57187</v>
      </c>
      <c r="C9735">
        <v>26534</v>
      </c>
      <c r="D9735" s="2" t="s">
        <v>1840</v>
      </c>
      <c r="E9735" s="2" t="s">
        <v>40</v>
      </c>
      <c r="F9735" t="s">
        <v>17</v>
      </c>
      <c r="G9735">
        <v>3</v>
      </c>
      <c r="H9735">
        <v>1</v>
      </c>
      <c r="I9735" s="1">
        <v>43344</v>
      </c>
      <c r="J9735" s="1">
        <v>45566</v>
      </c>
      <c r="K9735" s="1">
        <v>45566</v>
      </c>
    </row>
    <row r="9736" spans="1:11" x14ac:dyDescent="0.3">
      <c r="A9736" t="s">
        <v>1831</v>
      </c>
      <c r="B9736">
        <v>57465</v>
      </c>
      <c r="C9736">
        <v>26594</v>
      </c>
      <c r="D9736" s="2" t="s">
        <v>49</v>
      </c>
      <c r="E9736" s="2" t="s">
        <v>40</v>
      </c>
      <c r="F9736" t="s">
        <v>17</v>
      </c>
      <c r="G9736">
        <v>3</v>
      </c>
      <c r="H9736">
        <v>1</v>
      </c>
      <c r="I9736" s="1">
        <v>43405</v>
      </c>
      <c r="J9736" s="1">
        <v>45444</v>
      </c>
      <c r="K9736" s="1">
        <v>45444</v>
      </c>
    </row>
    <row r="9737" spans="1:11" x14ac:dyDescent="0.3">
      <c r="A9737" t="s">
        <v>1832</v>
      </c>
      <c r="B9737">
        <v>127147</v>
      </c>
      <c r="C9737">
        <v>26610</v>
      </c>
      <c r="D9737" s="2" t="s">
        <v>1840</v>
      </c>
      <c r="E9737" s="2" t="s">
        <v>40</v>
      </c>
      <c r="F9737" t="s">
        <v>17</v>
      </c>
      <c r="G9737">
        <v>3</v>
      </c>
      <c r="H9737">
        <v>1</v>
      </c>
      <c r="I9737" s="1">
        <v>44835</v>
      </c>
      <c r="J9737" s="1">
        <v>45474</v>
      </c>
      <c r="K9737" s="1">
        <v>45474</v>
      </c>
    </row>
    <row r="9738" spans="1:11" x14ac:dyDescent="0.3">
      <c r="A9738" t="s">
        <v>1832</v>
      </c>
      <c r="B9738">
        <v>170413</v>
      </c>
      <c r="C9738">
        <v>26635</v>
      </c>
      <c r="D9738" s="2" t="s">
        <v>1840</v>
      </c>
      <c r="E9738" s="2" t="s">
        <v>40</v>
      </c>
      <c r="F9738" t="s">
        <v>17</v>
      </c>
      <c r="G9738">
        <v>3</v>
      </c>
      <c r="H9738">
        <v>1</v>
      </c>
      <c r="I9738" s="1">
        <v>41581</v>
      </c>
      <c r="J9738" s="1">
        <v>45413</v>
      </c>
      <c r="K9738" s="1">
        <v>45413</v>
      </c>
    </row>
    <row r="9739" spans="1:11" x14ac:dyDescent="0.3">
      <c r="A9739" t="s">
        <v>1832</v>
      </c>
      <c r="B9739">
        <v>163242</v>
      </c>
      <c r="C9739">
        <v>26825</v>
      </c>
      <c r="D9739" s="2" t="s">
        <v>1840</v>
      </c>
      <c r="E9739" s="2" t="s">
        <v>40</v>
      </c>
      <c r="F9739" t="s">
        <v>17</v>
      </c>
      <c r="G9739">
        <v>3</v>
      </c>
      <c r="H9739">
        <v>1</v>
      </c>
      <c r="I9739" s="1">
        <v>41507</v>
      </c>
      <c r="J9739" s="1">
        <v>45566</v>
      </c>
      <c r="K9739" s="1">
        <v>45566</v>
      </c>
    </row>
    <row r="9740" spans="1:11" x14ac:dyDescent="0.3">
      <c r="A9740" t="s">
        <v>1832</v>
      </c>
      <c r="B9740">
        <v>51494</v>
      </c>
      <c r="C9740">
        <v>26863</v>
      </c>
      <c r="D9740" s="2" t="s">
        <v>166</v>
      </c>
      <c r="E9740" s="2" t="s">
        <v>40</v>
      </c>
      <c r="F9740" t="s">
        <v>17</v>
      </c>
      <c r="G9740">
        <v>3</v>
      </c>
      <c r="H9740">
        <v>1</v>
      </c>
      <c r="I9740" s="1">
        <v>45231</v>
      </c>
      <c r="J9740" s="1">
        <v>45689</v>
      </c>
      <c r="K9740" s="1">
        <v>45689</v>
      </c>
    </row>
    <row r="9741" spans="1:11" x14ac:dyDescent="0.3">
      <c r="A9741" t="s">
        <v>1832</v>
      </c>
      <c r="B9741">
        <v>97841</v>
      </c>
      <c r="C9741">
        <v>26877</v>
      </c>
      <c r="D9741" s="2" t="s">
        <v>1840</v>
      </c>
      <c r="E9741" s="2" t="s">
        <v>40</v>
      </c>
      <c r="F9741" t="s">
        <v>17</v>
      </c>
      <c r="G9741">
        <v>3</v>
      </c>
      <c r="H9741">
        <v>1</v>
      </c>
      <c r="I9741" s="1">
        <v>43770</v>
      </c>
      <c r="J9741" s="1">
        <v>45597</v>
      </c>
      <c r="K9741" s="1">
        <v>45597</v>
      </c>
    </row>
    <row r="9742" spans="1:11" x14ac:dyDescent="0.3">
      <c r="A9742" t="s">
        <v>1832</v>
      </c>
      <c r="B9742">
        <v>177403</v>
      </c>
      <c r="C9742">
        <v>26917</v>
      </c>
      <c r="D9742" s="2" t="s">
        <v>1840</v>
      </c>
      <c r="E9742" s="2" t="s">
        <v>40</v>
      </c>
      <c r="F9742" t="s">
        <v>17</v>
      </c>
      <c r="G9742">
        <v>3</v>
      </c>
      <c r="H9742">
        <v>1</v>
      </c>
      <c r="I9742" s="1">
        <v>43831</v>
      </c>
      <c r="J9742" s="1">
        <v>45566</v>
      </c>
      <c r="K9742" s="1">
        <v>45566</v>
      </c>
    </row>
    <row r="9743" spans="1:11" x14ac:dyDescent="0.3">
      <c r="A9743" t="s">
        <v>1832</v>
      </c>
      <c r="B9743">
        <v>179338</v>
      </c>
      <c r="C9743">
        <v>27027</v>
      </c>
      <c r="D9743" s="2" t="s">
        <v>1840</v>
      </c>
      <c r="E9743" s="2" t="s">
        <v>40</v>
      </c>
      <c r="F9743" t="s">
        <v>17</v>
      </c>
      <c r="G9743">
        <v>3</v>
      </c>
      <c r="H9743">
        <v>1</v>
      </c>
      <c r="I9743" s="1">
        <v>44440</v>
      </c>
      <c r="J9743" s="1">
        <v>45474</v>
      </c>
      <c r="K9743" s="1">
        <v>45474</v>
      </c>
    </row>
    <row r="9744" spans="1:11" x14ac:dyDescent="0.3">
      <c r="A9744" t="s">
        <v>1835</v>
      </c>
      <c r="B9744">
        <v>442719</v>
      </c>
      <c r="C9744">
        <v>27146</v>
      </c>
      <c r="D9744" s="2" t="s">
        <v>1840</v>
      </c>
      <c r="E9744" s="2" t="s">
        <v>40</v>
      </c>
      <c r="F9744" t="s">
        <v>17</v>
      </c>
      <c r="G9744">
        <v>3</v>
      </c>
      <c r="H9744">
        <v>1</v>
      </c>
      <c r="I9744" s="1">
        <v>45006</v>
      </c>
      <c r="J9744" s="1">
        <v>45709</v>
      </c>
      <c r="K9744" s="1">
        <v>45709</v>
      </c>
    </row>
    <row r="9745" spans="1:11" x14ac:dyDescent="0.3">
      <c r="A9745" t="s">
        <v>1835</v>
      </c>
      <c r="B9745">
        <v>268227</v>
      </c>
      <c r="C9745">
        <v>27306</v>
      </c>
      <c r="D9745" s="2" t="s">
        <v>55</v>
      </c>
      <c r="E9745" s="2" t="s">
        <v>40</v>
      </c>
      <c r="F9745" t="s">
        <v>17</v>
      </c>
      <c r="G9745">
        <v>3</v>
      </c>
      <c r="H9745">
        <v>1</v>
      </c>
      <c r="I9745" s="1">
        <v>43290</v>
      </c>
      <c r="J9745" s="1">
        <v>45433</v>
      </c>
      <c r="K9745" s="1">
        <v>45433</v>
      </c>
    </row>
    <row r="9746" spans="1:11" x14ac:dyDescent="0.3">
      <c r="A9746" t="s">
        <v>1832</v>
      </c>
      <c r="B9746">
        <v>184699</v>
      </c>
      <c r="C9746">
        <v>34162</v>
      </c>
      <c r="D9746" s="2" t="s">
        <v>1840</v>
      </c>
      <c r="E9746" s="2" t="s">
        <v>40</v>
      </c>
      <c r="F9746" t="s">
        <v>17</v>
      </c>
      <c r="G9746">
        <v>3</v>
      </c>
      <c r="H9746">
        <v>1</v>
      </c>
      <c r="I9746" s="1">
        <v>43709</v>
      </c>
      <c r="J9746" s="1">
        <v>45689</v>
      </c>
      <c r="K9746" s="1">
        <v>45689</v>
      </c>
    </row>
    <row r="9747" spans="1:11" x14ac:dyDescent="0.3">
      <c r="A9747" t="s">
        <v>1831</v>
      </c>
      <c r="B9747">
        <v>61206</v>
      </c>
      <c r="C9747">
        <v>27796</v>
      </c>
      <c r="D9747" s="2" t="s">
        <v>1840</v>
      </c>
      <c r="E9747" s="2" t="s">
        <v>40</v>
      </c>
      <c r="F9747" t="s">
        <v>17</v>
      </c>
      <c r="G9747">
        <v>3</v>
      </c>
      <c r="H9747">
        <v>1</v>
      </c>
      <c r="I9747" s="1">
        <v>43282</v>
      </c>
      <c r="J9747" s="1">
        <v>45566</v>
      </c>
      <c r="K9747" s="1">
        <v>45566</v>
      </c>
    </row>
    <row r="9748" spans="1:11" x14ac:dyDescent="0.3">
      <c r="A9748" t="s">
        <v>1832</v>
      </c>
      <c r="B9748">
        <v>189562</v>
      </c>
      <c r="C9748">
        <v>27851</v>
      </c>
      <c r="D9748" s="2" t="s">
        <v>1840</v>
      </c>
      <c r="E9748" s="2" t="s">
        <v>40</v>
      </c>
      <c r="F9748" t="s">
        <v>17</v>
      </c>
      <c r="G9748">
        <v>3</v>
      </c>
      <c r="H9748">
        <v>1</v>
      </c>
      <c r="I9748" s="1">
        <v>41581</v>
      </c>
      <c r="J9748" s="1">
        <v>45413</v>
      </c>
      <c r="K9748" s="1">
        <v>45413</v>
      </c>
    </row>
    <row r="9749" spans="1:11" x14ac:dyDescent="0.3">
      <c r="A9749" t="s">
        <v>1832</v>
      </c>
      <c r="B9749">
        <v>190207</v>
      </c>
      <c r="C9749">
        <v>27922</v>
      </c>
      <c r="D9749" s="2" t="s">
        <v>1840</v>
      </c>
      <c r="E9749" s="2" t="s">
        <v>40</v>
      </c>
      <c r="F9749" t="s">
        <v>17</v>
      </c>
      <c r="G9749">
        <v>3</v>
      </c>
      <c r="H9749">
        <v>1</v>
      </c>
      <c r="I9749" s="1">
        <v>41526</v>
      </c>
      <c r="J9749" s="1">
        <v>45597</v>
      </c>
      <c r="K9749" s="1">
        <v>45597</v>
      </c>
    </row>
    <row r="9750" spans="1:11" x14ac:dyDescent="0.3">
      <c r="A9750" t="s">
        <v>1835</v>
      </c>
      <c r="B9750">
        <v>475541</v>
      </c>
      <c r="C9750">
        <v>28152</v>
      </c>
      <c r="D9750" s="2" t="s">
        <v>59</v>
      </c>
      <c r="E9750" s="2" t="s">
        <v>40</v>
      </c>
      <c r="F9750" t="s">
        <v>17</v>
      </c>
      <c r="G9750">
        <v>3</v>
      </c>
      <c r="H9750">
        <v>1</v>
      </c>
      <c r="I9750" s="1">
        <v>43190</v>
      </c>
      <c r="J9750" s="1">
        <v>45737</v>
      </c>
      <c r="K9750" s="1">
        <v>45737</v>
      </c>
    </row>
    <row r="9751" spans="1:11" x14ac:dyDescent="0.3">
      <c r="A9751" t="s">
        <v>1832</v>
      </c>
      <c r="B9751">
        <v>149753</v>
      </c>
      <c r="C9751">
        <v>28323</v>
      </c>
      <c r="D9751" s="2" t="s">
        <v>647</v>
      </c>
      <c r="E9751" s="2" t="s">
        <v>40</v>
      </c>
      <c r="F9751" t="s">
        <v>17</v>
      </c>
      <c r="G9751">
        <v>3</v>
      </c>
      <c r="H9751">
        <v>1</v>
      </c>
      <c r="I9751" s="1">
        <v>45231</v>
      </c>
      <c r="J9751" s="1">
        <v>45413</v>
      </c>
      <c r="K9751" s="1">
        <v>45413</v>
      </c>
    </row>
    <row r="9752" spans="1:11" x14ac:dyDescent="0.3">
      <c r="A9752" t="s">
        <v>1835</v>
      </c>
      <c r="B9752">
        <v>479102</v>
      </c>
      <c r="C9752">
        <v>28755</v>
      </c>
      <c r="D9752" s="2" t="s">
        <v>18</v>
      </c>
      <c r="E9752" s="2" t="s">
        <v>40</v>
      </c>
      <c r="F9752" t="s">
        <v>17</v>
      </c>
      <c r="G9752">
        <v>3</v>
      </c>
      <c r="H9752">
        <v>1</v>
      </c>
      <c r="I9752" s="1">
        <v>43547</v>
      </c>
      <c r="J9752" s="1">
        <v>45586</v>
      </c>
      <c r="K9752" s="1">
        <v>45586</v>
      </c>
    </row>
    <row r="9753" spans="1:11" x14ac:dyDescent="0.3">
      <c r="A9753" t="s">
        <v>1832</v>
      </c>
      <c r="B9753">
        <v>162673</v>
      </c>
      <c r="C9753">
        <v>29758</v>
      </c>
      <c r="D9753" s="2" t="s">
        <v>59</v>
      </c>
      <c r="E9753" s="2" t="s">
        <v>40</v>
      </c>
      <c r="F9753" t="s">
        <v>17</v>
      </c>
      <c r="G9753">
        <v>3</v>
      </c>
      <c r="H9753">
        <v>1</v>
      </c>
      <c r="I9753" s="1">
        <v>43709</v>
      </c>
      <c r="J9753" s="1">
        <v>45536</v>
      </c>
      <c r="K9753" s="1">
        <v>45536</v>
      </c>
    </row>
    <row r="9754" spans="1:11" x14ac:dyDescent="0.3">
      <c r="A9754" t="s">
        <v>1832</v>
      </c>
      <c r="B9754">
        <v>106391</v>
      </c>
      <c r="C9754">
        <v>30098</v>
      </c>
      <c r="D9754" s="2" t="s">
        <v>1840</v>
      </c>
      <c r="E9754" s="2" t="s">
        <v>40</v>
      </c>
      <c r="F9754" t="s">
        <v>17</v>
      </c>
      <c r="G9754">
        <v>3</v>
      </c>
      <c r="H9754">
        <v>1</v>
      </c>
      <c r="I9754" s="1">
        <v>43709</v>
      </c>
      <c r="J9754" s="1">
        <v>45689</v>
      </c>
      <c r="K9754" s="1">
        <v>45689</v>
      </c>
    </row>
    <row r="9755" spans="1:11" x14ac:dyDescent="0.3">
      <c r="A9755" t="s">
        <v>1832</v>
      </c>
      <c r="B9755">
        <v>179444</v>
      </c>
      <c r="C9755">
        <v>30251</v>
      </c>
      <c r="D9755" s="2" t="s">
        <v>669</v>
      </c>
      <c r="E9755" s="2" t="s">
        <v>40</v>
      </c>
      <c r="F9755" t="s">
        <v>17</v>
      </c>
      <c r="G9755">
        <v>3</v>
      </c>
      <c r="H9755">
        <v>1</v>
      </c>
      <c r="I9755" s="1">
        <v>43770</v>
      </c>
      <c r="J9755" s="1">
        <v>45566</v>
      </c>
      <c r="K9755" s="1">
        <v>45566</v>
      </c>
    </row>
    <row r="9756" spans="1:11" x14ac:dyDescent="0.3">
      <c r="A9756" t="s">
        <v>1835</v>
      </c>
      <c r="B9756">
        <v>7379</v>
      </c>
      <c r="C9756">
        <v>30286</v>
      </c>
      <c r="D9756" s="2" t="s">
        <v>53</v>
      </c>
      <c r="E9756" s="2" t="s">
        <v>40</v>
      </c>
      <c r="F9756" t="s">
        <v>17</v>
      </c>
      <c r="G9756">
        <v>3</v>
      </c>
      <c r="H9756">
        <v>1</v>
      </c>
      <c r="I9756" s="1">
        <v>43176</v>
      </c>
      <c r="J9756" s="1">
        <v>45717</v>
      </c>
      <c r="K9756" s="1">
        <v>45717</v>
      </c>
    </row>
    <row r="9757" spans="1:11" x14ac:dyDescent="0.3">
      <c r="A9757" t="s">
        <v>1832</v>
      </c>
      <c r="B9757">
        <v>180794</v>
      </c>
      <c r="C9757">
        <v>30296</v>
      </c>
      <c r="D9757" s="2" t="s">
        <v>1840</v>
      </c>
      <c r="E9757" s="2" t="s">
        <v>40</v>
      </c>
      <c r="F9757" t="s">
        <v>17</v>
      </c>
      <c r="G9757">
        <v>3</v>
      </c>
      <c r="H9757">
        <v>1</v>
      </c>
      <c r="I9757" s="1">
        <v>44501</v>
      </c>
      <c r="J9757" s="1">
        <v>45536</v>
      </c>
      <c r="K9757" s="1">
        <v>45536</v>
      </c>
    </row>
    <row r="9758" spans="1:11" x14ac:dyDescent="0.3">
      <c r="A9758" t="s">
        <v>1832</v>
      </c>
      <c r="B9758">
        <v>183267</v>
      </c>
      <c r="C9758">
        <v>30553</v>
      </c>
      <c r="D9758" s="2" t="s">
        <v>672</v>
      </c>
      <c r="E9758" s="2" t="s">
        <v>40</v>
      </c>
      <c r="F9758" t="s">
        <v>17</v>
      </c>
      <c r="G9758">
        <v>3</v>
      </c>
      <c r="H9758">
        <v>1</v>
      </c>
      <c r="I9758" s="1">
        <v>43709</v>
      </c>
      <c r="J9758" s="1">
        <v>45536</v>
      </c>
      <c r="K9758" s="1">
        <v>45536</v>
      </c>
    </row>
    <row r="9759" spans="1:11" x14ac:dyDescent="0.3">
      <c r="A9759" t="s">
        <v>1832</v>
      </c>
      <c r="B9759">
        <v>186503</v>
      </c>
      <c r="C9759">
        <v>15887</v>
      </c>
      <c r="D9759" s="2" t="s">
        <v>1840</v>
      </c>
      <c r="E9759" s="2" t="s">
        <v>40</v>
      </c>
      <c r="F9759" t="s">
        <v>17</v>
      </c>
      <c r="G9759">
        <v>3</v>
      </c>
      <c r="H9759">
        <v>1</v>
      </c>
      <c r="I9759" s="1">
        <v>45292</v>
      </c>
      <c r="J9759" s="1">
        <v>45566</v>
      </c>
      <c r="K9759" s="1">
        <v>45566</v>
      </c>
    </row>
    <row r="9760" spans="1:11" x14ac:dyDescent="0.3">
      <c r="A9760" t="s">
        <v>1831</v>
      </c>
      <c r="B9760">
        <v>33717</v>
      </c>
      <c r="C9760">
        <v>30922</v>
      </c>
      <c r="D9760" s="2" t="s">
        <v>1840</v>
      </c>
      <c r="E9760" s="2" t="s">
        <v>40</v>
      </c>
      <c r="F9760" t="s">
        <v>17</v>
      </c>
      <c r="G9760">
        <v>3</v>
      </c>
      <c r="H9760">
        <v>1</v>
      </c>
      <c r="I9760" s="1">
        <v>43405</v>
      </c>
      <c r="J9760" s="1">
        <v>45505</v>
      </c>
      <c r="K9760" s="1">
        <v>45505</v>
      </c>
    </row>
    <row r="9761" spans="1:11" x14ac:dyDescent="0.3">
      <c r="A9761" t="s">
        <v>1832</v>
      </c>
      <c r="B9761">
        <v>189792</v>
      </c>
      <c r="C9761">
        <v>31032</v>
      </c>
      <c r="D9761" s="2" t="s">
        <v>1840</v>
      </c>
      <c r="E9761" s="2" t="s">
        <v>40</v>
      </c>
      <c r="F9761" t="s">
        <v>17</v>
      </c>
      <c r="G9761">
        <v>3</v>
      </c>
      <c r="H9761">
        <v>1</v>
      </c>
      <c r="I9761" s="1">
        <v>41465</v>
      </c>
      <c r="J9761" s="1">
        <v>45474</v>
      </c>
      <c r="K9761" s="1">
        <v>45474</v>
      </c>
    </row>
    <row r="9762" spans="1:11" x14ac:dyDescent="0.3">
      <c r="A9762" t="s">
        <v>1832</v>
      </c>
      <c r="B9762">
        <v>176011</v>
      </c>
      <c r="C9762">
        <v>31644</v>
      </c>
      <c r="D9762" s="2" t="s">
        <v>1840</v>
      </c>
      <c r="E9762" s="2" t="s">
        <v>40</v>
      </c>
      <c r="F9762" t="s">
        <v>17</v>
      </c>
      <c r="G9762">
        <v>3</v>
      </c>
      <c r="H9762">
        <v>1</v>
      </c>
      <c r="I9762" s="1">
        <v>44501</v>
      </c>
      <c r="J9762" s="1">
        <v>45597</v>
      </c>
      <c r="K9762" s="1">
        <v>45597</v>
      </c>
    </row>
    <row r="9763" spans="1:11" x14ac:dyDescent="0.3">
      <c r="A9763" t="s">
        <v>1832</v>
      </c>
      <c r="B9763">
        <v>188561</v>
      </c>
      <c r="C9763">
        <v>32290</v>
      </c>
      <c r="D9763" s="2" t="s">
        <v>59</v>
      </c>
      <c r="E9763" s="2" t="s">
        <v>40</v>
      </c>
      <c r="F9763" t="s">
        <v>17</v>
      </c>
      <c r="G9763">
        <v>3</v>
      </c>
      <c r="H9763">
        <v>1</v>
      </c>
      <c r="I9763" s="1">
        <v>43497</v>
      </c>
      <c r="J9763" s="1">
        <v>45474</v>
      </c>
      <c r="K9763" s="1">
        <v>45474</v>
      </c>
    </row>
    <row r="9764" spans="1:11" x14ac:dyDescent="0.3">
      <c r="A9764" t="s">
        <v>1835</v>
      </c>
      <c r="B9764">
        <v>208985</v>
      </c>
      <c r="C9764">
        <v>32303</v>
      </c>
      <c r="D9764" s="2" t="s">
        <v>18</v>
      </c>
      <c r="E9764" s="2" t="s">
        <v>40</v>
      </c>
      <c r="F9764" t="s">
        <v>17</v>
      </c>
      <c r="G9764">
        <v>3</v>
      </c>
      <c r="H9764">
        <v>1</v>
      </c>
      <c r="I9764" s="1">
        <v>44165</v>
      </c>
      <c r="J9764" s="1">
        <v>45454</v>
      </c>
      <c r="K9764" s="1">
        <v>45454</v>
      </c>
    </row>
    <row r="9765" spans="1:11" x14ac:dyDescent="0.3">
      <c r="A9765" t="s">
        <v>1835</v>
      </c>
      <c r="B9765">
        <v>284376</v>
      </c>
      <c r="C9765">
        <v>32326</v>
      </c>
      <c r="D9765" s="2" t="s">
        <v>81</v>
      </c>
      <c r="E9765" s="2" t="s">
        <v>40</v>
      </c>
      <c r="F9765" t="s">
        <v>17</v>
      </c>
      <c r="G9765">
        <v>3</v>
      </c>
      <c r="H9765">
        <v>1</v>
      </c>
      <c r="I9765" s="1">
        <v>43904</v>
      </c>
      <c r="J9765" s="1">
        <v>45474</v>
      </c>
      <c r="K9765" s="1">
        <v>45474</v>
      </c>
    </row>
    <row r="9766" spans="1:11" x14ac:dyDescent="0.3">
      <c r="A9766" t="s">
        <v>1835</v>
      </c>
      <c r="B9766">
        <v>993</v>
      </c>
      <c r="C9766">
        <v>32344</v>
      </c>
      <c r="D9766" s="2" t="s">
        <v>449</v>
      </c>
      <c r="E9766" s="2" t="s">
        <v>40</v>
      </c>
      <c r="F9766" t="s">
        <v>17</v>
      </c>
      <c r="G9766">
        <v>3</v>
      </c>
      <c r="H9766">
        <v>1</v>
      </c>
      <c r="I9766" s="1">
        <v>43423</v>
      </c>
      <c r="J9766" s="1">
        <v>45597</v>
      </c>
      <c r="K9766" s="1">
        <v>45597</v>
      </c>
    </row>
    <row r="9767" spans="1:11" x14ac:dyDescent="0.3">
      <c r="A9767" t="s">
        <v>1832</v>
      </c>
      <c r="B9767">
        <v>21031</v>
      </c>
      <c r="C9767">
        <v>32367</v>
      </c>
      <c r="D9767" s="2" t="s">
        <v>428</v>
      </c>
      <c r="E9767" s="2" t="s">
        <v>40</v>
      </c>
      <c r="F9767" t="s">
        <v>17</v>
      </c>
      <c r="G9767">
        <v>3</v>
      </c>
      <c r="H9767">
        <v>1</v>
      </c>
      <c r="I9767" s="1">
        <v>43739</v>
      </c>
      <c r="J9767" s="1">
        <v>45717</v>
      </c>
      <c r="K9767" s="1">
        <v>45717</v>
      </c>
    </row>
    <row r="9768" spans="1:11" x14ac:dyDescent="0.3">
      <c r="A9768" t="s">
        <v>1832</v>
      </c>
      <c r="B9768">
        <v>77330</v>
      </c>
      <c r="C9768">
        <v>32378</v>
      </c>
      <c r="D9768" s="2" t="s">
        <v>690</v>
      </c>
      <c r="E9768" s="2" t="s">
        <v>40</v>
      </c>
      <c r="F9768" t="s">
        <v>17</v>
      </c>
      <c r="G9768">
        <v>3</v>
      </c>
      <c r="H9768">
        <v>1</v>
      </c>
      <c r="I9768" s="1">
        <v>43770</v>
      </c>
      <c r="J9768" s="1">
        <v>45566</v>
      </c>
      <c r="K9768" s="1">
        <v>45566</v>
      </c>
    </row>
    <row r="9769" spans="1:11" x14ac:dyDescent="0.3">
      <c r="A9769" t="s">
        <v>1832</v>
      </c>
      <c r="B9769">
        <v>126950</v>
      </c>
      <c r="C9769">
        <v>32569</v>
      </c>
      <c r="D9769" s="2" t="s">
        <v>1840</v>
      </c>
      <c r="E9769" s="2" t="s">
        <v>40</v>
      </c>
      <c r="F9769" t="s">
        <v>17</v>
      </c>
      <c r="G9769">
        <v>3</v>
      </c>
      <c r="H9769">
        <v>1</v>
      </c>
      <c r="I9769" s="1">
        <v>41493</v>
      </c>
      <c r="J9769" s="1">
        <v>45536</v>
      </c>
      <c r="K9769" s="1">
        <v>45536</v>
      </c>
    </row>
    <row r="9770" spans="1:11" x14ac:dyDescent="0.3">
      <c r="A9770" t="s">
        <v>1832</v>
      </c>
      <c r="B9770">
        <v>160303</v>
      </c>
      <c r="C9770">
        <v>32745</v>
      </c>
      <c r="D9770" s="2" t="s">
        <v>1840</v>
      </c>
      <c r="E9770" s="2" t="s">
        <v>40</v>
      </c>
      <c r="F9770" t="s">
        <v>17</v>
      </c>
      <c r="G9770">
        <v>3</v>
      </c>
      <c r="H9770">
        <v>1</v>
      </c>
      <c r="I9770" s="1">
        <v>43770</v>
      </c>
      <c r="J9770" s="1">
        <v>45658</v>
      </c>
      <c r="K9770" s="1">
        <v>45658</v>
      </c>
    </row>
    <row r="9771" spans="1:11" x14ac:dyDescent="0.3">
      <c r="A9771" t="s">
        <v>1832</v>
      </c>
      <c r="B9771">
        <v>164355</v>
      </c>
      <c r="C9771">
        <v>32772</v>
      </c>
      <c r="D9771" s="2" t="s">
        <v>1840</v>
      </c>
      <c r="E9771" s="2" t="s">
        <v>40</v>
      </c>
      <c r="F9771" t="s">
        <v>17</v>
      </c>
      <c r="G9771">
        <v>3</v>
      </c>
      <c r="H9771">
        <v>1</v>
      </c>
      <c r="I9771" s="1">
        <v>41548</v>
      </c>
      <c r="J9771" s="1">
        <v>45658</v>
      </c>
      <c r="K9771" s="1">
        <v>45658</v>
      </c>
    </row>
    <row r="9772" spans="1:11" x14ac:dyDescent="0.3">
      <c r="A9772" t="s">
        <v>1832</v>
      </c>
      <c r="B9772">
        <v>165481</v>
      </c>
      <c r="C9772">
        <v>32776</v>
      </c>
      <c r="D9772" s="2" t="s">
        <v>694</v>
      </c>
      <c r="E9772" s="2" t="s">
        <v>40</v>
      </c>
      <c r="F9772" t="s">
        <v>17</v>
      </c>
      <c r="G9772">
        <v>3</v>
      </c>
      <c r="H9772">
        <v>1</v>
      </c>
      <c r="I9772" s="1">
        <v>45108</v>
      </c>
      <c r="J9772" s="1">
        <v>45444</v>
      </c>
      <c r="K9772" s="1">
        <v>45444</v>
      </c>
    </row>
    <row r="9773" spans="1:11" x14ac:dyDescent="0.3">
      <c r="A9773" t="s">
        <v>1831</v>
      </c>
      <c r="B9773">
        <v>38016</v>
      </c>
      <c r="C9773">
        <v>32905</v>
      </c>
      <c r="D9773" s="2" t="s">
        <v>1840</v>
      </c>
      <c r="E9773" s="2" t="s">
        <v>40</v>
      </c>
      <c r="F9773" t="s">
        <v>17</v>
      </c>
      <c r="G9773">
        <v>3</v>
      </c>
      <c r="H9773">
        <v>1</v>
      </c>
      <c r="I9773" s="1">
        <v>43313</v>
      </c>
      <c r="J9773" s="1">
        <v>45627</v>
      </c>
      <c r="K9773" s="1">
        <v>45627</v>
      </c>
    </row>
    <row r="9774" spans="1:11" x14ac:dyDescent="0.3">
      <c r="A9774" t="s">
        <v>1832</v>
      </c>
      <c r="B9774">
        <v>170417</v>
      </c>
      <c r="C9774">
        <v>32911</v>
      </c>
      <c r="D9774" s="2" t="s">
        <v>1840</v>
      </c>
      <c r="E9774" s="2" t="s">
        <v>40</v>
      </c>
      <c r="F9774" t="s">
        <v>17</v>
      </c>
      <c r="G9774">
        <v>3</v>
      </c>
      <c r="H9774">
        <v>1</v>
      </c>
      <c r="I9774" s="1">
        <v>43466</v>
      </c>
      <c r="J9774" s="1">
        <v>45444</v>
      </c>
      <c r="K9774" s="1">
        <v>45444</v>
      </c>
    </row>
    <row r="9775" spans="1:11" x14ac:dyDescent="0.3">
      <c r="A9775" t="s">
        <v>1832</v>
      </c>
      <c r="B9775">
        <v>90241</v>
      </c>
      <c r="C9775">
        <v>32968</v>
      </c>
      <c r="D9775" s="2" t="s">
        <v>1840</v>
      </c>
      <c r="E9775" s="2" t="s">
        <v>40</v>
      </c>
      <c r="F9775" t="s">
        <v>17</v>
      </c>
      <c r="G9775">
        <v>3</v>
      </c>
      <c r="H9775">
        <v>1</v>
      </c>
      <c r="I9775" s="1">
        <v>43160</v>
      </c>
      <c r="J9775" s="1">
        <v>45505</v>
      </c>
      <c r="K9775" s="1">
        <v>45505</v>
      </c>
    </row>
    <row r="9776" spans="1:11" x14ac:dyDescent="0.3">
      <c r="A9776" t="s">
        <v>1832</v>
      </c>
      <c r="B9776">
        <v>86165</v>
      </c>
      <c r="C9776">
        <v>33010</v>
      </c>
      <c r="D9776" s="2" t="s">
        <v>1840</v>
      </c>
      <c r="E9776" s="2" t="s">
        <v>40</v>
      </c>
      <c r="F9776" t="s">
        <v>17</v>
      </c>
      <c r="G9776">
        <v>3</v>
      </c>
      <c r="H9776">
        <v>1</v>
      </c>
      <c r="I9776" s="1">
        <v>44958</v>
      </c>
      <c r="J9776" s="1">
        <v>45658</v>
      </c>
      <c r="K9776" s="1">
        <v>45658</v>
      </c>
    </row>
    <row r="9777" spans="1:11" x14ac:dyDescent="0.3">
      <c r="A9777" t="s">
        <v>1832</v>
      </c>
      <c r="B9777">
        <v>177159</v>
      </c>
      <c r="C9777">
        <v>33274</v>
      </c>
      <c r="D9777" s="2" t="s">
        <v>77</v>
      </c>
      <c r="E9777" s="2" t="s">
        <v>40</v>
      </c>
      <c r="F9777" t="s">
        <v>17</v>
      </c>
      <c r="G9777">
        <v>3</v>
      </c>
      <c r="H9777">
        <v>1</v>
      </c>
      <c r="I9777" s="1">
        <v>40737</v>
      </c>
      <c r="J9777" s="1">
        <v>43739</v>
      </c>
      <c r="K9777" s="1">
        <v>45717</v>
      </c>
    </row>
    <row r="9778" spans="1:11" x14ac:dyDescent="0.3">
      <c r="A9778" t="s">
        <v>1832</v>
      </c>
      <c r="B9778">
        <v>115519</v>
      </c>
      <c r="C9778">
        <v>33548</v>
      </c>
      <c r="D9778" s="2" t="s">
        <v>1840</v>
      </c>
      <c r="E9778" s="2" t="s">
        <v>40</v>
      </c>
      <c r="F9778" t="s">
        <v>17</v>
      </c>
      <c r="G9778">
        <v>3</v>
      </c>
      <c r="H9778">
        <v>1</v>
      </c>
      <c r="I9778" s="1">
        <v>44805</v>
      </c>
      <c r="J9778" s="1">
        <v>45658</v>
      </c>
      <c r="K9778" s="1">
        <v>45658</v>
      </c>
    </row>
    <row r="9779" spans="1:11" x14ac:dyDescent="0.3">
      <c r="A9779" t="s">
        <v>1832</v>
      </c>
      <c r="B9779">
        <v>94462</v>
      </c>
      <c r="C9779">
        <v>33597</v>
      </c>
      <c r="D9779" s="2" t="s">
        <v>162</v>
      </c>
      <c r="E9779" s="2" t="s">
        <v>40</v>
      </c>
      <c r="F9779" t="s">
        <v>17</v>
      </c>
      <c r="G9779">
        <v>3</v>
      </c>
      <c r="H9779">
        <v>1</v>
      </c>
      <c r="I9779" s="1">
        <v>41604</v>
      </c>
      <c r="J9779" s="1">
        <v>45444</v>
      </c>
      <c r="K9779" s="1">
        <v>45444</v>
      </c>
    </row>
    <row r="9780" spans="1:11" x14ac:dyDescent="0.3">
      <c r="A9780" t="s">
        <v>1831</v>
      </c>
      <c r="B9780">
        <v>68323</v>
      </c>
      <c r="C9780">
        <v>33704</v>
      </c>
      <c r="D9780" s="2" t="s">
        <v>92</v>
      </c>
      <c r="E9780" s="2" t="s">
        <v>40</v>
      </c>
      <c r="F9780" t="s">
        <v>17</v>
      </c>
      <c r="G9780">
        <v>3</v>
      </c>
      <c r="H9780">
        <v>1</v>
      </c>
      <c r="I9780" s="1">
        <v>42217</v>
      </c>
      <c r="J9780" s="1">
        <v>43282</v>
      </c>
      <c r="K9780" s="1">
        <v>45505</v>
      </c>
    </row>
    <row r="9781" spans="1:11" x14ac:dyDescent="0.3">
      <c r="A9781" t="s">
        <v>1831</v>
      </c>
      <c r="B9781">
        <v>64881</v>
      </c>
      <c r="C9781">
        <v>33789</v>
      </c>
      <c r="D9781" s="2" t="s">
        <v>1840</v>
      </c>
      <c r="E9781" s="2" t="s">
        <v>40</v>
      </c>
      <c r="F9781" t="s">
        <v>17</v>
      </c>
      <c r="G9781">
        <v>3</v>
      </c>
      <c r="H9781">
        <v>1</v>
      </c>
      <c r="I9781" s="1">
        <v>41487</v>
      </c>
      <c r="J9781" s="1">
        <v>41821</v>
      </c>
      <c r="K9781" s="1">
        <v>45566</v>
      </c>
    </row>
    <row r="9782" spans="1:11" x14ac:dyDescent="0.3">
      <c r="A9782" t="s">
        <v>1831</v>
      </c>
      <c r="B9782">
        <v>56644</v>
      </c>
      <c r="C9782">
        <v>33955</v>
      </c>
      <c r="D9782" s="2" t="s">
        <v>319</v>
      </c>
      <c r="E9782" s="2" t="s">
        <v>40</v>
      </c>
      <c r="F9782" t="s">
        <v>17</v>
      </c>
      <c r="G9782">
        <v>3</v>
      </c>
      <c r="H9782">
        <v>1</v>
      </c>
      <c r="I9782" s="1">
        <v>43160</v>
      </c>
      <c r="J9782" s="1">
        <v>45689</v>
      </c>
      <c r="K9782" s="1">
        <v>45689</v>
      </c>
    </row>
    <row r="9783" spans="1:11" x14ac:dyDescent="0.3">
      <c r="A9783" t="s">
        <v>1835</v>
      </c>
      <c r="B9783">
        <v>161661</v>
      </c>
      <c r="C9783">
        <v>34182</v>
      </c>
      <c r="D9783" s="2" t="s">
        <v>79</v>
      </c>
      <c r="E9783" s="2" t="s">
        <v>40</v>
      </c>
      <c r="F9783" t="s">
        <v>17</v>
      </c>
      <c r="G9783">
        <v>3</v>
      </c>
      <c r="H9783">
        <v>1</v>
      </c>
      <c r="I9783" s="1">
        <v>44522</v>
      </c>
      <c r="J9783" s="1">
        <v>45637</v>
      </c>
      <c r="K9783" s="1">
        <v>45637</v>
      </c>
    </row>
    <row r="9784" spans="1:11" x14ac:dyDescent="0.3">
      <c r="A9784" t="s">
        <v>1831</v>
      </c>
      <c r="B9784">
        <v>33667</v>
      </c>
      <c r="C9784">
        <v>34234</v>
      </c>
      <c r="D9784" s="2" t="s">
        <v>66</v>
      </c>
      <c r="E9784" s="2" t="s">
        <v>40</v>
      </c>
      <c r="F9784" t="s">
        <v>17</v>
      </c>
      <c r="G9784">
        <v>3</v>
      </c>
      <c r="H9784">
        <v>1</v>
      </c>
      <c r="I9784" s="1">
        <v>43405</v>
      </c>
      <c r="J9784" s="1">
        <v>45505</v>
      </c>
      <c r="K9784" s="1">
        <v>45505</v>
      </c>
    </row>
    <row r="9785" spans="1:11" x14ac:dyDescent="0.3">
      <c r="A9785" t="s">
        <v>1832</v>
      </c>
      <c r="B9785">
        <v>162740</v>
      </c>
      <c r="C9785">
        <v>34249</v>
      </c>
      <c r="D9785" s="2" t="s">
        <v>62</v>
      </c>
      <c r="E9785" s="2" t="s">
        <v>40</v>
      </c>
      <c r="F9785" t="s">
        <v>17</v>
      </c>
      <c r="G9785">
        <v>3</v>
      </c>
      <c r="H9785">
        <v>1</v>
      </c>
      <c r="I9785" s="1">
        <v>41493</v>
      </c>
      <c r="J9785" s="1">
        <v>45536</v>
      </c>
      <c r="K9785" s="1">
        <v>45536</v>
      </c>
    </row>
    <row r="9786" spans="1:11" x14ac:dyDescent="0.3">
      <c r="A9786" t="s">
        <v>1832</v>
      </c>
      <c r="B9786">
        <v>192665</v>
      </c>
      <c r="C9786">
        <v>34674</v>
      </c>
      <c r="D9786" s="2" t="s">
        <v>1840</v>
      </c>
      <c r="E9786" s="2" t="s">
        <v>40</v>
      </c>
      <c r="F9786" t="s">
        <v>17</v>
      </c>
      <c r="G9786">
        <v>3</v>
      </c>
      <c r="H9786">
        <v>1</v>
      </c>
      <c r="I9786" s="1">
        <v>43709</v>
      </c>
      <c r="J9786" s="1">
        <v>45536</v>
      </c>
      <c r="K9786" s="1">
        <v>45536</v>
      </c>
    </row>
    <row r="9787" spans="1:11" x14ac:dyDescent="0.3">
      <c r="A9787" t="s">
        <v>1832</v>
      </c>
      <c r="B9787">
        <v>193091</v>
      </c>
      <c r="C9787">
        <v>34715</v>
      </c>
      <c r="D9787" s="2" t="s">
        <v>1840</v>
      </c>
      <c r="E9787" s="2" t="s">
        <v>40</v>
      </c>
      <c r="F9787" t="s">
        <v>17</v>
      </c>
      <c r="G9787">
        <v>3</v>
      </c>
      <c r="H9787">
        <v>1</v>
      </c>
      <c r="I9787" s="1">
        <v>43709</v>
      </c>
      <c r="J9787" s="1">
        <v>45536</v>
      </c>
      <c r="K9787" s="1">
        <v>45536</v>
      </c>
    </row>
    <row r="9788" spans="1:11" x14ac:dyDescent="0.3">
      <c r="A9788" t="s">
        <v>1832</v>
      </c>
      <c r="B9788">
        <v>163130</v>
      </c>
      <c r="C9788">
        <v>34851</v>
      </c>
      <c r="D9788" s="2" t="s">
        <v>1840</v>
      </c>
      <c r="E9788" s="2" t="s">
        <v>40</v>
      </c>
      <c r="F9788" t="s">
        <v>17</v>
      </c>
      <c r="G9788">
        <v>3</v>
      </c>
      <c r="H9788">
        <v>1</v>
      </c>
      <c r="I9788" s="1">
        <v>41507</v>
      </c>
      <c r="J9788" s="1">
        <v>45658</v>
      </c>
      <c r="K9788" s="1">
        <v>45658</v>
      </c>
    </row>
    <row r="9789" spans="1:11" x14ac:dyDescent="0.3">
      <c r="A9789" t="s">
        <v>1835</v>
      </c>
      <c r="B9789">
        <v>56648</v>
      </c>
      <c r="C9789">
        <v>34861</v>
      </c>
      <c r="D9789" s="2" t="s">
        <v>18</v>
      </c>
      <c r="E9789" s="2" t="s">
        <v>40</v>
      </c>
      <c r="F9789" t="s">
        <v>17</v>
      </c>
      <c r="G9789">
        <v>3</v>
      </c>
      <c r="H9789">
        <v>1</v>
      </c>
      <c r="I9789" s="1">
        <v>43857</v>
      </c>
      <c r="J9789" s="1">
        <v>45637</v>
      </c>
      <c r="K9789" s="1">
        <v>45637</v>
      </c>
    </row>
    <row r="9790" spans="1:11" x14ac:dyDescent="0.3">
      <c r="A9790" t="s">
        <v>1835</v>
      </c>
      <c r="B9790">
        <v>92206</v>
      </c>
      <c r="C9790">
        <v>34922</v>
      </c>
      <c r="D9790" s="2" t="s">
        <v>53</v>
      </c>
      <c r="E9790" s="2" t="s">
        <v>40</v>
      </c>
      <c r="F9790" t="s">
        <v>17</v>
      </c>
      <c r="G9790">
        <v>3</v>
      </c>
      <c r="H9790">
        <v>1</v>
      </c>
      <c r="I9790" s="1">
        <v>43710</v>
      </c>
      <c r="J9790" s="1">
        <v>45423</v>
      </c>
      <c r="K9790" s="1">
        <v>45423</v>
      </c>
    </row>
    <row r="9791" spans="1:11" x14ac:dyDescent="0.3">
      <c r="A9791" t="s">
        <v>1832</v>
      </c>
      <c r="B9791">
        <v>194657</v>
      </c>
      <c r="C9791">
        <v>34986</v>
      </c>
      <c r="D9791" s="2" t="s">
        <v>1840</v>
      </c>
      <c r="E9791" s="2" t="s">
        <v>40</v>
      </c>
      <c r="F9791" t="s">
        <v>17</v>
      </c>
      <c r="G9791">
        <v>3</v>
      </c>
      <c r="H9791">
        <v>1</v>
      </c>
      <c r="I9791" s="1">
        <v>43739</v>
      </c>
      <c r="J9791" s="1">
        <v>45717</v>
      </c>
      <c r="K9791" s="1">
        <v>45717</v>
      </c>
    </row>
    <row r="9792" spans="1:11" x14ac:dyDescent="0.3">
      <c r="A9792" t="s">
        <v>1832</v>
      </c>
      <c r="B9792">
        <v>195626</v>
      </c>
      <c r="C9792">
        <v>35107</v>
      </c>
      <c r="D9792" s="2" t="s">
        <v>729</v>
      </c>
      <c r="E9792" s="2" t="s">
        <v>40</v>
      </c>
      <c r="F9792" t="s">
        <v>17</v>
      </c>
      <c r="G9792">
        <v>3</v>
      </c>
      <c r="H9792">
        <v>1</v>
      </c>
      <c r="I9792" s="1">
        <v>44256</v>
      </c>
      <c r="J9792" s="1">
        <v>45627</v>
      </c>
      <c r="K9792" s="1">
        <v>45627</v>
      </c>
    </row>
    <row r="9793" spans="1:11" x14ac:dyDescent="0.3">
      <c r="A9793" t="s">
        <v>1833</v>
      </c>
      <c r="B9793">
        <v>20664</v>
      </c>
      <c r="C9793">
        <v>35118</v>
      </c>
      <c r="D9793" s="2" t="s">
        <v>1840</v>
      </c>
      <c r="E9793" s="2" t="s">
        <v>40</v>
      </c>
      <c r="F9793" t="s">
        <v>17</v>
      </c>
      <c r="G9793">
        <v>3</v>
      </c>
      <c r="H9793">
        <v>1</v>
      </c>
      <c r="I9793" s="1">
        <v>43371</v>
      </c>
      <c r="J9793" s="1">
        <v>45444</v>
      </c>
      <c r="K9793" s="1">
        <v>45444</v>
      </c>
    </row>
    <row r="9794" spans="1:11" x14ac:dyDescent="0.3">
      <c r="A9794" t="s">
        <v>1835</v>
      </c>
      <c r="B9794">
        <v>460203</v>
      </c>
      <c r="C9794">
        <v>35161</v>
      </c>
      <c r="D9794" s="2" t="s">
        <v>1840</v>
      </c>
      <c r="E9794" s="2" t="s">
        <v>40</v>
      </c>
      <c r="F9794" t="s">
        <v>17</v>
      </c>
      <c r="G9794">
        <v>3</v>
      </c>
      <c r="H9794">
        <v>1</v>
      </c>
      <c r="I9794" s="1">
        <v>43871</v>
      </c>
      <c r="J9794" s="1">
        <v>45658</v>
      </c>
      <c r="K9794" s="1">
        <v>45658</v>
      </c>
    </row>
    <row r="9795" spans="1:11" x14ac:dyDescent="0.3">
      <c r="A9795" t="s">
        <v>1831</v>
      </c>
      <c r="B9795">
        <v>79818</v>
      </c>
      <c r="C9795">
        <v>35223</v>
      </c>
      <c r="D9795" s="2" t="s">
        <v>730</v>
      </c>
      <c r="E9795" s="2" t="s">
        <v>40</v>
      </c>
      <c r="F9795" t="s">
        <v>17</v>
      </c>
      <c r="G9795">
        <v>3</v>
      </c>
      <c r="H9795">
        <v>1</v>
      </c>
      <c r="I9795" s="1">
        <v>43862</v>
      </c>
      <c r="J9795" s="1">
        <v>45444</v>
      </c>
      <c r="K9795" s="1">
        <v>45444</v>
      </c>
    </row>
    <row r="9796" spans="1:11" x14ac:dyDescent="0.3">
      <c r="A9796" t="s">
        <v>1831</v>
      </c>
      <c r="B9796">
        <v>80232</v>
      </c>
      <c r="C9796">
        <v>35268</v>
      </c>
      <c r="D9796" s="2" t="s">
        <v>1840</v>
      </c>
      <c r="E9796" s="2" t="s">
        <v>40</v>
      </c>
      <c r="F9796" t="s">
        <v>17</v>
      </c>
      <c r="G9796">
        <v>3</v>
      </c>
      <c r="H9796">
        <v>1</v>
      </c>
      <c r="I9796" s="1">
        <v>43891</v>
      </c>
      <c r="J9796" s="1">
        <v>45505</v>
      </c>
      <c r="K9796" s="1">
        <v>45505</v>
      </c>
    </row>
    <row r="9797" spans="1:11" x14ac:dyDescent="0.3">
      <c r="A9797" t="s">
        <v>1831</v>
      </c>
      <c r="B9797">
        <v>12839</v>
      </c>
      <c r="C9797">
        <v>35631</v>
      </c>
      <c r="D9797" s="2" t="s">
        <v>55</v>
      </c>
      <c r="E9797" s="2" t="s">
        <v>40</v>
      </c>
      <c r="F9797" t="s">
        <v>17</v>
      </c>
      <c r="G9797">
        <v>3</v>
      </c>
      <c r="H9797">
        <v>1</v>
      </c>
      <c r="I9797" s="1">
        <v>43313</v>
      </c>
      <c r="J9797" s="1">
        <v>45627</v>
      </c>
      <c r="K9797" s="1">
        <v>45627</v>
      </c>
    </row>
    <row r="9798" spans="1:11" x14ac:dyDescent="0.3">
      <c r="A9798" t="s">
        <v>1832</v>
      </c>
      <c r="B9798">
        <v>6425</v>
      </c>
      <c r="C9798">
        <v>35640</v>
      </c>
      <c r="D9798" s="2" t="s">
        <v>1840</v>
      </c>
      <c r="E9798" s="2" t="s">
        <v>40</v>
      </c>
      <c r="F9798" t="s">
        <v>17</v>
      </c>
      <c r="G9798">
        <v>3</v>
      </c>
      <c r="H9798">
        <v>1</v>
      </c>
      <c r="I9798" s="1">
        <v>41548</v>
      </c>
      <c r="J9798" s="1">
        <v>45658</v>
      </c>
      <c r="K9798" s="1">
        <v>45658</v>
      </c>
    </row>
    <row r="9799" spans="1:11" x14ac:dyDescent="0.3">
      <c r="A9799" t="s">
        <v>1832</v>
      </c>
      <c r="B9799">
        <v>73432</v>
      </c>
      <c r="C9799">
        <v>35657</v>
      </c>
      <c r="D9799" s="2" t="s">
        <v>735</v>
      </c>
      <c r="E9799" s="2" t="s">
        <v>40</v>
      </c>
      <c r="F9799" t="s">
        <v>17</v>
      </c>
      <c r="G9799">
        <v>3</v>
      </c>
      <c r="H9799">
        <v>1</v>
      </c>
      <c r="I9799" s="1">
        <v>44866</v>
      </c>
      <c r="J9799" s="1">
        <v>45689</v>
      </c>
      <c r="K9799" s="1">
        <v>45689</v>
      </c>
    </row>
    <row r="9800" spans="1:11" x14ac:dyDescent="0.3">
      <c r="A9800" t="s">
        <v>1835</v>
      </c>
      <c r="B9800">
        <v>266986</v>
      </c>
      <c r="C9800">
        <v>35857</v>
      </c>
      <c r="D9800" s="2" t="s">
        <v>740</v>
      </c>
      <c r="E9800" s="2" t="s">
        <v>40</v>
      </c>
      <c r="F9800" t="s">
        <v>17</v>
      </c>
      <c r="G9800">
        <v>3</v>
      </c>
      <c r="H9800">
        <v>1</v>
      </c>
      <c r="I9800" s="1">
        <v>37284</v>
      </c>
      <c r="J9800" s="1">
        <v>39097</v>
      </c>
      <c r="K9800" s="1">
        <v>45647</v>
      </c>
    </row>
    <row r="9801" spans="1:11" x14ac:dyDescent="0.3">
      <c r="A9801" t="s">
        <v>1835</v>
      </c>
      <c r="B9801">
        <v>364276</v>
      </c>
      <c r="C9801">
        <v>35872</v>
      </c>
      <c r="D9801" s="2" t="s">
        <v>1840</v>
      </c>
      <c r="E9801" s="2" t="s">
        <v>40</v>
      </c>
      <c r="F9801" t="s">
        <v>17</v>
      </c>
      <c r="G9801">
        <v>3</v>
      </c>
      <c r="H9801">
        <v>1</v>
      </c>
      <c r="I9801" s="1">
        <v>44396</v>
      </c>
      <c r="J9801" s="1">
        <v>45737</v>
      </c>
      <c r="K9801" s="1">
        <v>45737</v>
      </c>
    </row>
    <row r="9802" spans="1:11" x14ac:dyDescent="0.3">
      <c r="A9802" t="s">
        <v>1832</v>
      </c>
      <c r="B9802">
        <v>149963</v>
      </c>
      <c r="C9802">
        <v>32634</v>
      </c>
      <c r="D9802" s="2" t="s">
        <v>743</v>
      </c>
      <c r="E9802" s="2" t="s">
        <v>40</v>
      </c>
      <c r="F9802" t="s">
        <v>17</v>
      </c>
      <c r="G9802">
        <v>3</v>
      </c>
      <c r="H9802">
        <v>1</v>
      </c>
      <c r="I9802" s="1">
        <v>41579</v>
      </c>
      <c r="J9802" s="1">
        <v>43374</v>
      </c>
      <c r="K9802" s="1">
        <v>45717</v>
      </c>
    </row>
    <row r="9803" spans="1:11" x14ac:dyDescent="0.3">
      <c r="A9803" t="s">
        <v>1832</v>
      </c>
      <c r="B9803">
        <v>162836</v>
      </c>
      <c r="C9803">
        <v>36031</v>
      </c>
      <c r="D9803" s="2" t="s">
        <v>1840</v>
      </c>
      <c r="E9803" s="2" t="s">
        <v>40</v>
      </c>
      <c r="F9803" t="s">
        <v>17</v>
      </c>
      <c r="G9803">
        <v>3</v>
      </c>
      <c r="H9803">
        <v>1</v>
      </c>
      <c r="I9803" s="1">
        <v>41493</v>
      </c>
      <c r="J9803" s="1">
        <v>45536</v>
      </c>
      <c r="K9803" s="1">
        <v>45536</v>
      </c>
    </row>
    <row r="9804" spans="1:11" x14ac:dyDescent="0.3">
      <c r="A9804" t="s">
        <v>1832</v>
      </c>
      <c r="B9804">
        <v>130489</v>
      </c>
      <c r="C9804">
        <v>36447</v>
      </c>
      <c r="D9804" s="2" t="s">
        <v>750</v>
      </c>
      <c r="E9804" s="2" t="s">
        <v>40</v>
      </c>
      <c r="F9804" t="s">
        <v>17</v>
      </c>
      <c r="G9804">
        <v>3</v>
      </c>
      <c r="H9804">
        <v>1</v>
      </c>
      <c r="I9804" s="1">
        <v>40816</v>
      </c>
      <c r="J9804" s="1">
        <v>40359</v>
      </c>
      <c r="K9804" s="1">
        <v>45474</v>
      </c>
    </row>
    <row r="9805" spans="1:11" x14ac:dyDescent="0.3">
      <c r="A9805" t="s">
        <v>1832</v>
      </c>
      <c r="B9805">
        <v>97728</v>
      </c>
      <c r="C9805">
        <v>36473</v>
      </c>
      <c r="D9805" s="2" t="s">
        <v>751</v>
      </c>
      <c r="E9805" s="2" t="s">
        <v>40</v>
      </c>
      <c r="F9805" t="s">
        <v>17</v>
      </c>
      <c r="G9805">
        <v>3</v>
      </c>
      <c r="H9805">
        <v>1</v>
      </c>
      <c r="I9805" s="1">
        <v>43770</v>
      </c>
      <c r="J9805" s="1">
        <v>45566</v>
      </c>
      <c r="K9805" s="1">
        <v>45566</v>
      </c>
    </row>
    <row r="9806" spans="1:11" x14ac:dyDescent="0.3">
      <c r="A9806" t="s">
        <v>1832</v>
      </c>
      <c r="B9806">
        <v>177869</v>
      </c>
      <c r="C9806">
        <v>36576</v>
      </c>
      <c r="D9806" s="2" t="s">
        <v>92</v>
      </c>
      <c r="E9806" s="2" t="s">
        <v>40</v>
      </c>
      <c r="F9806" t="s">
        <v>17</v>
      </c>
      <c r="G9806">
        <v>3</v>
      </c>
      <c r="H9806">
        <v>1</v>
      </c>
      <c r="I9806" s="1">
        <v>43525</v>
      </c>
      <c r="J9806" s="1">
        <v>45505</v>
      </c>
      <c r="K9806" s="1">
        <v>45505</v>
      </c>
    </row>
    <row r="9807" spans="1:11" x14ac:dyDescent="0.3">
      <c r="A9807" t="s">
        <v>1835</v>
      </c>
      <c r="B9807">
        <v>435436</v>
      </c>
      <c r="C9807">
        <v>36769</v>
      </c>
      <c r="D9807" s="2" t="s">
        <v>1840</v>
      </c>
      <c r="E9807" s="2" t="s">
        <v>40</v>
      </c>
      <c r="F9807" t="s">
        <v>17</v>
      </c>
      <c r="G9807">
        <v>3</v>
      </c>
      <c r="H9807">
        <v>1</v>
      </c>
      <c r="I9807" s="1">
        <v>43857</v>
      </c>
      <c r="J9807" s="1">
        <v>45505</v>
      </c>
      <c r="K9807" s="1">
        <v>45505</v>
      </c>
    </row>
    <row r="9808" spans="1:11" x14ac:dyDescent="0.3">
      <c r="A9808" t="s">
        <v>1832</v>
      </c>
      <c r="B9808">
        <v>187842</v>
      </c>
      <c r="C9808">
        <v>37246</v>
      </c>
      <c r="D9808" s="2" t="s">
        <v>1840</v>
      </c>
      <c r="E9808" s="2" t="s">
        <v>40</v>
      </c>
      <c r="F9808" t="s">
        <v>17</v>
      </c>
      <c r="G9808">
        <v>3</v>
      </c>
      <c r="H9808">
        <v>1</v>
      </c>
      <c r="I9808" s="1">
        <v>43739</v>
      </c>
      <c r="J9808" s="1">
        <v>45717</v>
      </c>
      <c r="K9808" s="1">
        <v>45717</v>
      </c>
    </row>
    <row r="9809" spans="1:11" x14ac:dyDescent="0.3">
      <c r="A9809" t="s">
        <v>1831</v>
      </c>
      <c r="B9809">
        <v>72788</v>
      </c>
      <c r="C9809">
        <v>37433</v>
      </c>
      <c r="D9809" s="2" t="s">
        <v>1840</v>
      </c>
      <c r="E9809" s="2" t="s">
        <v>40</v>
      </c>
      <c r="F9809" t="s">
        <v>17</v>
      </c>
      <c r="G9809">
        <v>3</v>
      </c>
      <c r="H9809">
        <v>1</v>
      </c>
      <c r="I9809" s="1">
        <v>41579</v>
      </c>
      <c r="J9809" s="1">
        <v>45566</v>
      </c>
      <c r="K9809" s="1">
        <v>45566</v>
      </c>
    </row>
    <row r="9810" spans="1:11" x14ac:dyDescent="0.3">
      <c r="A9810" t="s">
        <v>1832</v>
      </c>
      <c r="B9810">
        <v>189676</v>
      </c>
      <c r="C9810">
        <v>37504</v>
      </c>
      <c r="D9810" s="2" t="s">
        <v>1840</v>
      </c>
      <c r="E9810" s="2" t="s">
        <v>40</v>
      </c>
      <c r="F9810" t="s">
        <v>17</v>
      </c>
      <c r="G9810">
        <v>3</v>
      </c>
      <c r="H9810">
        <v>1</v>
      </c>
      <c r="I9810" s="1">
        <v>41604</v>
      </c>
      <c r="J9810" s="1">
        <v>45444</v>
      </c>
      <c r="K9810" s="1">
        <v>45444</v>
      </c>
    </row>
    <row r="9811" spans="1:11" x14ac:dyDescent="0.3">
      <c r="A9811" t="s">
        <v>1834</v>
      </c>
      <c r="B9811">
        <v>3324</v>
      </c>
      <c r="C9811">
        <v>15368</v>
      </c>
      <c r="D9811" s="2" t="s">
        <v>537</v>
      </c>
      <c r="E9811" s="2" t="s">
        <v>40</v>
      </c>
      <c r="F9811" t="s">
        <v>17</v>
      </c>
      <c r="G9811">
        <v>3</v>
      </c>
      <c r="H9811">
        <v>1</v>
      </c>
      <c r="I9811" s="1">
        <v>44282</v>
      </c>
      <c r="J9811" s="1">
        <v>45635</v>
      </c>
      <c r="K9811" s="1">
        <v>45635</v>
      </c>
    </row>
    <row r="9812" spans="1:11" x14ac:dyDescent="0.3">
      <c r="A9812" t="s">
        <v>1832</v>
      </c>
      <c r="B9812">
        <v>184088</v>
      </c>
      <c r="C9812">
        <v>12799</v>
      </c>
      <c r="D9812" s="2" t="s">
        <v>1840</v>
      </c>
      <c r="E9812" s="2" t="s">
        <v>40</v>
      </c>
      <c r="F9812" t="s">
        <v>17</v>
      </c>
      <c r="G9812">
        <v>3</v>
      </c>
      <c r="H9812">
        <v>1</v>
      </c>
      <c r="I9812" s="1">
        <v>42795</v>
      </c>
      <c r="J9812" s="1">
        <v>45505</v>
      </c>
      <c r="K9812" s="1">
        <v>45505</v>
      </c>
    </row>
    <row r="9813" spans="1:11" x14ac:dyDescent="0.3">
      <c r="A9813" t="s">
        <v>1831</v>
      </c>
      <c r="B9813">
        <v>74262</v>
      </c>
      <c r="C9813">
        <v>37595</v>
      </c>
      <c r="D9813" s="2" t="s">
        <v>1840</v>
      </c>
      <c r="E9813" s="2" t="s">
        <v>40</v>
      </c>
      <c r="F9813" t="s">
        <v>17</v>
      </c>
      <c r="G9813">
        <v>3</v>
      </c>
      <c r="H9813">
        <v>1</v>
      </c>
      <c r="I9813" s="1">
        <v>45139</v>
      </c>
      <c r="J9813" s="1">
        <v>45444</v>
      </c>
      <c r="K9813" s="1">
        <v>45444</v>
      </c>
    </row>
    <row r="9814" spans="1:11" x14ac:dyDescent="0.3">
      <c r="A9814" t="s">
        <v>1832</v>
      </c>
      <c r="B9814">
        <v>190781</v>
      </c>
      <c r="C9814">
        <v>6711</v>
      </c>
      <c r="D9814" s="2" t="s">
        <v>49</v>
      </c>
      <c r="E9814" s="2" t="s">
        <v>40</v>
      </c>
      <c r="F9814" t="s">
        <v>17</v>
      </c>
      <c r="G9814">
        <v>3</v>
      </c>
      <c r="H9814">
        <v>1</v>
      </c>
      <c r="I9814" s="1">
        <v>43709</v>
      </c>
      <c r="J9814" s="1">
        <v>45505</v>
      </c>
      <c r="K9814" s="1">
        <v>45505</v>
      </c>
    </row>
    <row r="9815" spans="1:11" x14ac:dyDescent="0.3">
      <c r="A9815" t="s">
        <v>1832</v>
      </c>
      <c r="B9815">
        <v>191841</v>
      </c>
      <c r="C9815">
        <v>37752</v>
      </c>
      <c r="D9815" s="2" t="s">
        <v>1840</v>
      </c>
      <c r="E9815" s="2" t="s">
        <v>40</v>
      </c>
      <c r="F9815" t="s">
        <v>17</v>
      </c>
      <c r="G9815">
        <v>3</v>
      </c>
      <c r="H9815">
        <v>1</v>
      </c>
      <c r="I9815" s="1">
        <v>43466</v>
      </c>
      <c r="J9815" s="1">
        <v>45444</v>
      </c>
      <c r="K9815" s="1">
        <v>45444</v>
      </c>
    </row>
    <row r="9816" spans="1:11" x14ac:dyDescent="0.3">
      <c r="A9816" t="s">
        <v>1832</v>
      </c>
      <c r="B9816">
        <v>100028</v>
      </c>
      <c r="C9816">
        <v>38879</v>
      </c>
      <c r="D9816" s="2" t="s">
        <v>59</v>
      </c>
      <c r="E9816" s="2" t="s">
        <v>40</v>
      </c>
      <c r="F9816" t="s">
        <v>17</v>
      </c>
      <c r="G9816">
        <v>3</v>
      </c>
      <c r="H9816">
        <v>1</v>
      </c>
      <c r="I9816" s="1">
        <v>41581</v>
      </c>
      <c r="J9816" s="1">
        <v>45413</v>
      </c>
      <c r="K9816" s="1">
        <v>45413</v>
      </c>
    </row>
    <row r="9817" spans="1:11" x14ac:dyDescent="0.3">
      <c r="A9817" t="s">
        <v>1832</v>
      </c>
      <c r="B9817">
        <v>106297</v>
      </c>
      <c r="C9817">
        <v>38958</v>
      </c>
      <c r="D9817" s="2" t="s">
        <v>537</v>
      </c>
      <c r="E9817" s="2" t="s">
        <v>40</v>
      </c>
      <c r="F9817" t="s">
        <v>17</v>
      </c>
      <c r="G9817">
        <v>3</v>
      </c>
      <c r="H9817">
        <v>1</v>
      </c>
      <c r="I9817" s="1">
        <v>43647</v>
      </c>
      <c r="J9817" s="1">
        <v>45627</v>
      </c>
      <c r="K9817" s="1">
        <v>45627</v>
      </c>
    </row>
    <row r="9818" spans="1:11" x14ac:dyDescent="0.3">
      <c r="A9818" t="s">
        <v>1832</v>
      </c>
      <c r="B9818">
        <v>163391</v>
      </c>
      <c r="C9818">
        <v>39287</v>
      </c>
      <c r="D9818" s="2" t="s">
        <v>1840</v>
      </c>
      <c r="E9818" s="2" t="s">
        <v>40</v>
      </c>
      <c r="F9818" t="s">
        <v>17</v>
      </c>
      <c r="G9818">
        <v>3</v>
      </c>
      <c r="H9818">
        <v>1</v>
      </c>
      <c r="I9818" s="1">
        <v>41507</v>
      </c>
      <c r="J9818" s="1">
        <v>45566</v>
      </c>
      <c r="K9818" s="1">
        <v>45566</v>
      </c>
    </row>
    <row r="9819" spans="1:11" x14ac:dyDescent="0.3">
      <c r="A9819" t="s">
        <v>1832</v>
      </c>
      <c r="B9819">
        <v>139132</v>
      </c>
      <c r="C9819">
        <v>39658</v>
      </c>
      <c r="D9819" s="2" t="s">
        <v>1840</v>
      </c>
      <c r="E9819" s="2" t="s">
        <v>40</v>
      </c>
      <c r="F9819" t="s">
        <v>17</v>
      </c>
      <c r="G9819">
        <v>3</v>
      </c>
      <c r="H9819">
        <v>1</v>
      </c>
      <c r="I9819" s="1">
        <v>43466</v>
      </c>
      <c r="J9819" s="1">
        <v>45444</v>
      </c>
      <c r="K9819" s="1">
        <v>45444</v>
      </c>
    </row>
    <row r="9820" spans="1:11" x14ac:dyDescent="0.3">
      <c r="A9820" t="s">
        <v>1832</v>
      </c>
      <c r="B9820">
        <v>1609</v>
      </c>
      <c r="C9820">
        <v>39898</v>
      </c>
      <c r="D9820" s="2" t="s">
        <v>1840</v>
      </c>
      <c r="E9820" s="2" t="s">
        <v>40</v>
      </c>
      <c r="F9820" t="s">
        <v>17</v>
      </c>
      <c r="G9820">
        <v>3</v>
      </c>
      <c r="H9820">
        <v>1</v>
      </c>
      <c r="I9820" s="1">
        <v>44256</v>
      </c>
      <c r="J9820" s="1">
        <v>45566</v>
      </c>
      <c r="K9820" s="1">
        <v>45566</v>
      </c>
    </row>
    <row r="9821" spans="1:11" x14ac:dyDescent="0.3">
      <c r="A9821" t="s">
        <v>1832</v>
      </c>
      <c r="B9821">
        <v>189206</v>
      </c>
      <c r="C9821">
        <v>26183</v>
      </c>
      <c r="D9821" s="2" t="s">
        <v>794</v>
      </c>
      <c r="E9821" s="2" t="s">
        <v>40</v>
      </c>
      <c r="F9821" t="s">
        <v>17</v>
      </c>
      <c r="G9821">
        <v>3</v>
      </c>
      <c r="H9821">
        <v>1</v>
      </c>
      <c r="I9821" s="1">
        <v>43160</v>
      </c>
      <c r="J9821" s="1">
        <v>45413</v>
      </c>
      <c r="K9821" s="1">
        <v>45413</v>
      </c>
    </row>
    <row r="9822" spans="1:11" x14ac:dyDescent="0.3">
      <c r="A9822" t="s">
        <v>1832</v>
      </c>
      <c r="B9822">
        <v>190404</v>
      </c>
      <c r="C9822">
        <v>40709</v>
      </c>
      <c r="D9822" s="2" t="s">
        <v>1840</v>
      </c>
      <c r="E9822" s="2" t="s">
        <v>40</v>
      </c>
      <c r="F9822" t="s">
        <v>17</v>
      </c>
      <c r="G9822">
        <v>3</v>
      </c>
      <c r="H9822">
        <v>1</v>
      </c>
      <c r="I9822" s="1">
        <v>41548</v>
      </c>
      <c r="J9822" s="1">
        <v>45658</v>
      </c>
      <c r="K9822" s="1">
        <v>45658</v>
      </c>
    </row>
    <row r="9823" spans="1:11" x14ac:dyDescent="0.3">
      <c r="A9823" t="s">
        <v>1832</v>
      </c>
      <c r="B9823">
        <v>192430</v>
      </c>
      <c r="C9823">
        <v>40820</v>
      </c>
      <c r="D9823" s="2" t="s">
        <v>170</v>
      </c>
      <c r="E9823" s="2" t="s">
        <v>40</v>
      </c>
      <c r="F9823" t="s">
        <v>17</v>
      </c>
      <c r="G9823">
        <v>3</v>
      </c>
      <c r="H9823">
        <v>1</v>
      </c>
      <c r="I9823" s="1">
        <v>43497</v>
      </c>
      <c r="J9823" s="1">
        <v>45474</v>
      </c>
      <c r="K9823" s="1">
        <v>45474</v>
      </c>
    </row>
    <row r="9824" spans="1:11" x14ac:dyDescent="0.3">
      <c r="A9824" t="s">
        <v>1835</v>
      </c>
      <c r="B9824">
        <v>235672</v>
      </c>
      <c r="C9824">
        <v>40947</v>
      </c>
      <c r="D9824" s="2" t="s">
        <v>18</v>
      </c>
      <c r="E9824" s="2" t="s">
        <v>40</v>
      </c>
      <c r="F9824" t="s">
        <v>17</v>
      </c>
      <c r="G9824">
        <v>3</v>
      </c>
      <c r="H9824">
        <v>1</v>
      </c>
      <c r="I9824" s="1">
        <v>43472</v>
      </c>
      <c r="J9824" s="1">
        <v>45699</v>
      </c>
      <c r="K9824" s="1">
        <v>45699</v>
      </c>
    </row>
    <row r="9825" spans="1:11" x14ac:dyDescent="0.3">
      <c r="A9825" t="s">
        <v>1832</v>
      </c>
      <c r="B9825">
        <v>157507</v>
      </c>
      <c r="C9825">
        <v>44483</v>
      </c>
      <c r="D9825" s="2" t="s">
        <v>800</v>
      </c>
      <c r="E9825" s="2" t="s">
        <v>40</v>
      </c>
      <c r="F9825" t="s">
        <v>17</v>
      </c>
      <c r="G9825">
        <v>3</v>
      </c>
      <c r="H9825">
        <v>1</v>
      </c>
      <c r="I9825" s="1">
        <v>44501</v>
      </c>
      <c r="J9825" s="1">
        <v>45717</v>
      </c>
      <c r="K9825" s="1">
        <v>45717</v>
      </c>
    </row>
    <row r="9826" spans="1:11" x14ac:dyDescent="0.3">
      <c r="A9826" t="s">
        <v>1832</v>
      </c>
      <c r="B9826">
        <v>157848</v>
      </c>
      <c r="C9826">
        <v>41356</v>
      </c>
      <c r="D9826" s="2" t="s">
        <v>325</v>
      </c>
      <c r="E9826" s="2" t="s">
        <v>40</v>
      </c>
      <c r="F9826" t="s">
        <v>17</v>
      </c>
      <c r="G9826">
        <v>3</v>
      </c>
      <c r="H9826">
        <v>1</v>
      </c>
      <c r="I9826" s="1">
        <v>43647</v>
      </c>
      <c r="J9826" s="1">
        <v>45627</v>
      </c>
      <c r="K9826" s="1">
        <v>45627</v>
      </c>
    </row>
    <row r="9827" spans="1:11" x14ac:dyDescent="0.3">
      <c r="A9827" t="s">
        <v>1832</v>
      </c>
      <c r="B9827">
        <v>41239</v>
      </c>
      <c r="C9827">
        <v>42098</v>
      </c>
      <c r="D9827" s="2" t="s">
        <v>670</v>
      </c>
      <c r="E9827" s="2" t="s">
        <v>40</v>
      </c>
      <c r="F9827" t="s">
        <v>17</v>
      </c>
      <c r="G9827">
        <v>3</v>
      </c>
      <c r="H9827">
        <v>1</v>
      </c>
      <c r="I9827" s="1">
        <v>45323</v>
      </c>
      <c r="J9827" s="1">
        <v>45658</v>
      </c>
      <c r="K9827" s="1">
        <v>45658</v>
      </c>
    </row>
    <row r="9828" spans="1:11" x14ac:dyDescent="0.3">
      <c r="A9828" t="s">
        <v>1831</v>
      </c>
      <c r="B9828">
        <v>26030</v>
      </c>
      <c r="C9828">
        <v>42183</v>
      </c>
      <c r="D9828" s="2" t="s">
        <v>53</v>
      </c>
      <c r="E9828" s="2" t="s">
        <v>40</v>
      </c>
      <c r="F9828" t="s">
        <v>17</v>
      </c>
      <c r="G9828">
        <v>3</v>
      </c>
      <c r="H9828">
        <v>1</v>
      </c>
      <c r="I9828" s="1">
        <v>44136</v>
      </c>
      <c r="J9828" s="1">
        <v>45505</v>
      </c>
      <c r="K9828" s="1">
        <v>45505</v>
      </c>
    </row>
    <row r="9829" spans="1:11" x14ac:dyDescent="0.3">
      <c r="A9829" t="s">
        <v>1835</v>
      </c>
      <c r="B9829">
        <v>291985</v>
      </c>
      <c r="C9829">
        <v>42272</v>
      </c>
      <c r="D9829" s="2" t="s">
        <v>177</v>
      </c>
      <c r="E9829" s="2" t="s">
        <v>40</v>
      </c>
      <c r="F9829" t="s">
        <v>17</v>
      </c>
      <c r="G9829">
        <v>3</v>
      </c>
      <c r="H9829">
        <v>1</v>
      </c>
      <c r="I9829" s="1">
        <v>43050</v>
      </c>
      <c r="J9829" s="1">
        <v>45658</v>
      </c>
      <c r="K9829" s="1">
        <v>45658</v>
      </c>
    </row>
    <row r="9830" spans="1:11" x14ac:dyDescent="0.3">
      <c r="A9830" t="s">
        <v>1832</v>
      </c>
      <c r="B9830">
        <v>144242</v>
      </c>
      <c r="C9830">
        <v>42279</v>
      </c>
      <c r="D9830" s="2" t="s">
        <v>319</v>
      </c>
      <c r="E9830" s="2" t="s">
        <v>40</v>
      </c>
      <c r="F9830" t="s">
        <v>17</v>
      </c>
      <c r="G9830">
        <v>3</v>
      </c>
      <c r="H9830">
        <v>1</v>
      </c>
      <c r="I9830" s="1">
        <v>43739</v>
      </c>
      <c r="J9830" s="1">
        <v>45717</v>
      </c>
      <c r="K9830" s="1">
        <v>45717</v>
      </c>
    </row>
    <row r="9831" spans="1:11" x14ac:dyDescent="0.3">
      <c r="A9831" t="s">
        <v>1831</v>
      </c>
      <c r="B9831">
        <v>2561</v>
      </c>
      <c r="C9831">
        <v>42452</v>
      </c>
      <c r="D9831" s="2" t="s">
        <v>1840</v>
      </c>
      <c r="E9831" s="2" t="s">
        <v>40</v>
      </c>
      <c r="F9831" t="s">
        <v>17</v>
      </c>
      <c r="G9831">
        <v>3</v>
      </c>
      <c r="H9831">
        <v>1</v>
      </c>
      <c r="I9831" s="1">
        <v>43405</v>
      </c>
      <c r="J9831" s="1">
        <v>45505</v>
      </c>
      <c r="K9831" s="1">
        <v>45505</v>
      </c>
    </row>
    <row r="9832" spans="1:11" x14ac:dyDescent="0.3">
      <c r="A9832" t="s">
        <v>1831</v>
      </c>
      <c r="B9832">
        <v>59655</v>
      </c>
      <c r="C9832">
        <v>42755</v>
      </c>
      <c r="D9832" s="2" t="s">
        <v>359</v>
      </c>
      <c r="E9832" s="2" t="s">
        <v>40</v>
      </c>
      <c r="F9832" t="s">
        <v>17</v>
      </c>
      <c r="G9832">
        <v>3</v>
      </c>
      <c r="H9832">
        <v>1</v>
      </c>
      <c r="I9832" s="1">
        <v>42036</v>
      </c>
      <c r="J9832" s="1">
        <v>43831</v>
      </c>
      <c r="K9832" s="1">
        <v>45689</v>
      </c>
    </row>
    <row r="9833" spans="1:11" x14ac:dyDescent="0.3">
      <c r="A9833" t="s">
        <v>1832</v>
      </c>
      <c r="B9833">
        <v>9567</v>
      </c>
      <c r="C9833">
        <v>42795</v>
      </c>
      <c r="D9833" s="2" t="s">
        <v>132</v>
      </c>
      <c r="E9833" s="2" t="s">
        <v>40</v>
      </c>
      <c r="F9833" t="s">
        <v>17</v>
      </c>
      <c r="G9833">
        <v>3</v>
      </c>
      <c r="H9833">
        <v>1</v>
      </c>
      <c r="I9833" s="1">
        <v>43770</v>
      </c>
      <c r="J9833" s="1">
        <v>45597</v>
      </c>
      <c r="K9833" s="1">
        <v>45597</v>
      </c>
    </row>
    <row r="9834" spans="1:11" x14ac:dyDescent="0.3">
      <c r="A9834" t="s">
        <v>1832</v>
      </c>
      <c r="B9834">
        <v>108742</v>
      </c>
      <c r="C9834">
        <v>42813</v>
      </c>
      <c r="D9834" s="2" t="s">
        <v>815</v>
      </c>
      <c r="E9834" s="2" t="s">
        <v>40</v>
      </c>
      <c r="F9834" t="s">
        <v>17</v>
      </c>
      <c r="G9834">
        <v>3</v>
      </c>
      <c r="H9834">
        <v>1</v>
      </c>
      <c r="I9834" s="1">
        <v>43709</v>
      </c>
      <c r="J9834" s="1">
        <v>45536</v>
      </c>
      <c r="K9834" s="1">
        <v>45536</v>
      </c>
    </row>
    <row r="9835" spans="1:11" x14ac:dyDescent="0.3">
      <c r="A9835" t="s">
        <v>1832</v>
      </c>
      <c r="B9835">
        <v>104569</v>
      </c>
      <c r="C9835">
        <v>42843</v>
      </c>
      <c r="D9835" s="2" t="s">
        <v>55</v>
      </c>
      <c r="E9835" s="2" t="s">
        <v>40</v>
      </c>
      <c r="F9835" t="s">
        <v>17</v>
      </c>
      <c r="G9835">
        <v>3</v>
      </c>
      <c r="H9835">
        <v>1</v>
      </c>
      <c r="I9835" s="1">
        <v>43709</v>
      </c>
      <c r="J9835" s="1">
        <v>45689</v>
      </c>
      <c r="K9835" s="1">
        <v>45689</v>
      </c>
    </row>
    <row r="9836" spans="1:11" x14ac:dyDescent="0.3">
      <c r="A9836" t="s">
        <v>1832</v>
      </c>
      <c r="B9836">
        <v>125628</v>
      </c>
      <c r="C9836">
        <v>43239</v>
      </c>
      <c r="D9836" s="2" t="s">
        <v>818</v>
      </c>
      <c r="E9836" s="2" t="s">
        <v>40</v>
      </c>
      <c r="F9836" t="s">
        <v>17</v>
      </c>
      <c r="G9836">
        <v>3</v>
      </c>
      <c r="H9836">
        <v>1</v>
      </c>
      <c r="I9836" s="1">
        <v>45170</v>
      </c>
      <c r="J9836" s="1">
        <v>45505</v>
      </c>
      <c r="K9836" s="1">
        <v>45505</v>
      </c>
    </row>
    <row r="9837" spans="1:11" x14ac:dyDescent="0.3">
      <c r="A9837" t="s">
        <v>1833</v>
      </c>
      <c r="B9837">
        <v>35686</v>
      </c>
      <c r="C9837">
        <v>29225</v>
      </c>
      <c r="D9837" s="2" t="s">
        <v>18</v>
      </c>
      <c r="E9837" s="2" t="s">
        <v>40</v>
      </c>
      <c r="F9837" t="s">
        <v>17</v>
      </c>
      <c r="G9837">
        <v>3</v>
      </c>
      <c r="H9837">
        <v>1</v>
      </c>
      <c r="I9837" s="1">
        <v>44805</v>
      </c>
      <c r="J9837" s="1">
        <v>45689</v>
      </c>
      <c r="K9837" s="1">
        <v>45689</v>
      </c>
    </row>
    <row r="9838" spans="1:11" x14ac:dyDescent="0.3">
      <c r="A9838" t="s">
        <v>1835</v>
      </c>
      <c r="B9838">
        <v>469232</v>
      </c>
      <c r="C9838">
        <v>43429</v>
      </c>
      <c r="D9838" s="2" t="s">
        <v>1840</v>
      </c>
      <c r="E9838" s="2" t="s">
        <v>40</v>
      </c>
      <c r="F9838" t="s">
        <v>17</v>
      </c>
      <c r="G9838">
        <v>3</v>
      </c>
      <c r="H9838">
        <v>1</v>
      </c>
      <c r="I9838" s="1">
        <v>42803</v>
      </c>
      <c r="J9838" s="1">
        <v>45699</v>
      </c>
      <c r="K9838" s="1">
        <v>45699</v>
      </c>
    </row>
    <row r="9839" spans="1:11" x14ac:dyDescent="0.3">
      <c r="A9839" t="s">
        <v>1831</v>
      </c>
      <c r="B9839">
        <v>21069</v>
      </c>
      <c r="C9839">
        <v>43695</v>
      </c>
      <c r="D9839" s="2" t="s">
        <v>1840</v>
      </c>
      <c r="E9839" s="2" t="s">
        <v>40</v>
      </c>
      <c r="F9839" t="s">
        <v>17</v>
      </c>
      <c r="G9839">
        <v>3</v>
      </c>
      <c r="H9839">
        <v>1</v>
      </c>
      <c r="I9839" s="1">
        <v>43313</v>
      </c>
      <c r="J9839" s="1">
        <v>45627</v>
      </c>
      <c r="K9839" s="1">
        <v>45627</v>
      </c>
    </row>
    <row r="9840" spans="1:11" x14ac:dyDescent="0.3">
      <c r="A9840" t="s">
        <v>1832</v>
      </c>
      <c r="B9840">
        <v>190200</v>
      </c>
      <c r="C9840">
        <v>43922</v>
      </c>
      <c r="D9840" s="2" t="s">
        <v>319</v>
      </c>
      <c r="E9840" s="2" t="s">
        <v>40</v>
      </c>
      <c r="F9840" t="s">
        <v>17</v>
      </c>
      <c r="G9840">
        <v>3</v>
      </c>
      <c r="H9840">
        <v>1</v>
      </c>
      <c r="I9840" s="1">
        <v>41526</v>
      </c>
      <c r="J9840" s="1">
        <v>45597</v>
      </c>
      <c r="K9840" s="1">
        <v>45597</v>
      </c>
    </row>
    <row r="9841" spans="1:11" x14ac:dyDescent="0.3">
      <c r="A9841" t="s">
        <v>1832</v>
      </c>
      <c r="B9841">
        <v>96207</v>
      </c>
      <c r="C9841">
        <v>44445</v>
      </c>
      <c r="D9841" s="2" t="s">
        <v>831</v>
      </c>
      <c r="E9841" s="2" t="s">
        <v>40</v>
      </c>
      <c r="F9841" t="s">
        <v>17</v>
      </c>
      <c r="G9841">
        <v>3</v>
      </c>
      <c r="H9841">
        <v>1</v>
      </c>
      <c r="I9841" s="1">
        <v>43678</v>
      </c>
      <c r="J9841" s="1">
        <v>45658</v>
      </c>
      <c r="K9841" s="1">
        <v>45658</v>
      </c>
    </row>
    <row r="9842" spans="1:11" x14ac:dyDescent="0.3">
      <c r="A9842" t="s">
        <v>1834</v>
      </c>
      <c r="B9842">
        <v>6676</v>
      </c>
      <c r="C9842">
        <v>44483</v>
      </c>
      <c r="D9842" s="2" t="s">
        <v>800</v>
      </c>
      <c r="E9842" s="2" t="s">
        <v>40</v>
      </c>
      <c r="F9842" t="s">
        <v>17</v>
      </c>
      <c r="G9842">
        <v>3</v>
      </c>
      <c r="H9842">
        <v>1</v>
      </c>
      <c r="I9842" s="1">
        <v>44949</v>
      </c>
      <c r="J9842" s="1">
        <v>45663</v>
      </c>
      <c r="K9842" s="1">
        <v>45663</v>
      </c>
    </row>
    <row r="9843" spans="1:11" x14ac:dyDescent="0.3">
      <c r="A9843" t="s">
        <v>1833</v>
      </c>
      <c r="B9843">
        <v>42747</v>
      </c>
      <c r="C9843">
        <v>44571</v>
      </c>
      <c r="D9843" s="2" t="s">
        <v>821</v>
      </c>
      <c r="E9843" s="2" t="s">
        <v>40</v>
      </c>
      <c r="F9843" t="s">
        <v>17</v>
      </c>
      <c r="G9843">
        <v>3</v>
      </c>
      <c r="H9843">
        <v>1</v>
      </c>
      <c r="I9843" s="1">
        <v>43525</v>
      </c>
      <c r="J9843" s="1">
        <v>45566</v>
      </c>
      <c r="K9843" s="1">
        <v>45566</v>
      </c>
    </row>
    <row r="9844" spans="1:11" x14ac:dyDescent="0.3">
      <c r="A9844" t="s">
        <v>1832</v>
      </c>
      <c r="B9844">
        <v>189759</v>
      </c>
      <c r="C9844">
        <v>44598</v>
      </c>
      <c r="D9844" s="2" t="s">
        <v>55</v>
      </c>
      <c r="E9844" s="2" t="s">
        <v>40</v>
      </c>
      <c r="F9844" t="s">
        <v>17</v>
      </c>
      <c r="G9844">
        <v>3</v>
      </c>
      <c r="H9844">
        <v>1</v>
      </c>
      <c r="I9844" s="1">
        <v>41465</v>
      </c>
      <c r="J9844" s="1">
        <v>45658</v>
      </c>
      <c r="K9844" s="1">
        <v>45658</v>
      </c>
    </row>
    <row r="9845" spans="1:11" x14ac:dyDescent="0.3">
      <c r="A9845" t="s">
        <v>1835</v>
      </c>
      <c r="B9845">
        <v>480082</v>
      </c>
      <c r="C9845">
        <v>44937</v>
      </c>
      <c r="D9845" s="2" t="s">
        <v>49</v>
      </c>
      <c r="E9845" s="2" t="s">
        <v>40</v>
      </c>
      <c r="F9845" t="s">
        <v>17</v>
      </c>
      <c r="G9845">
        <v>3</v>
      </c>
      <c r="H9845">
        <v>1</v>
      </c>
      <c r="I9845" s="1">
        <v>43913</v>
      </c>
      <c r="J9845" s="1">
        <v>45717</v>
      </c>
      <c r="K9845" s="1">
        <v>45717</v>
      </c>
    </row>
    <row r="9846" spans="1:11" x14ac:dyDescent="0.3">
      <c r="A9846" t="s">
        <v>1832</v>
      </c>
      <c r="B9846">
        <v>97773</v>
      </c>
      <c r="C9846">
        <v>45183</v>
      </c>
      <c r="D9846" s="2" t="s">
        <v>53</v>
      </c>
      <c r="E9846" s="2" t="s">
        <v>40</v>
      </c>
      <c r="F9846" t="s">
        <v>17</v>
      </c>
      <c r="G9846">
        <v>3</v>
      </c>
      <c r="H9846">
        <v>1</v>
      </c>
      <c r="I9846" s="1">
        <v>43770</v>
      </c>
      <c r="J9846" s="1">
        <v>45597</v>
      </c>
      <c r="K9846" s="1">
        <v>45597</v>
      </c>
    </row>
    <row r="9847" spans="1:11" x14ac:dyDescent="0.3">
      <c r="A9847" t="s">
        <v>1832</v>
      </c>
      <c r="B9847">
        <v>99079</v>
      </c>
      <c r="C9847">
        <v>45184</v>
      </c>
      <c r="D9847" s="2" t="s">
        <v>70</v>
      </c>
      <c r="E9847" s="2" t="s">
        <v>40</v>
      </c>
      <c r="F9847" t="s">
        <v>17</v>
      </c>
      <c r="G9847">
        <v>3</v>
      </c>
      <c r="H9847">
        <v>1</v>
      </c>
      <c r="I9847" s="1">
        <v>43525</v>
      </c>
      <c r="J9847" s="1">
        <v>45505</v>
      </c>
      <c r="K9847" s="1">
        <v>45505</v>
      </c>
    </row>
    <row r="9848" spans="1:11" x14ac:dyDescent="0.3">
      <c r="A9848" t="s">
        <v>1835</v>
      </c>
      <c r="B9848">
        <v>309349</v>
      </c>
      <c r="C9848">
        <v>45322</v>
      </c>
      <c r="D9848" s="2" t="s">
        <v>172</v>
      </c>
      <c r="E9848" s="2" t="s">
        <v>40</v>
      </c>
      <c r="F9848" t="s">
        <v>17</v>
      </c>
      <c r="G9848">
        <v>3</v>
      </c>
      <c r="H9848">
        <v>1</v>
      </c>
      <c r="I9848" s="1">
        <v>44606</v>
      </c>
      <c r="J9848" s="1">
        <v>45494</v>
      </c>
      <c r="K9848" s="1">
        <v>45494</v>
      </c>
    </row>
    <row r="9849" spans="1:11" x14ac:dyDescent="0.3">
      <c r="A9849" t="s">
        <v>1832</v>
      </c>
      <c r="B9849">
        <v>120741</v>
      </c>
      <c r="C9849">
        <v>45354</v>
      </c>
      <c r="D9849" s="2" t="s">
        <v>1840</v>
      </c>
      <c r="E9849" s="2" t="s">
        <v>40</v>
      </c>
      <c r="F9849" t="s">
        <v>17</v>
      </c>
      <c r="G9849">
        <v>3</v>
      </c>
      <c r="H9849">
        <v>1</v>
      </c>
      <c r="I9849" s="1">
        <v>44927</v>
      </c>
      <c r="J9849" s="1">
        <v>45627</v>
      </c>
      <c r="K9849" s="1">
        <v>45627</v>
      </c>
    </row>
    <row r="9850" spans="1:11" x14ac:dyDescent="0.3">
      <c r="A9850" t="s">
        <v>1831</v>
      </c>
      <c r="B9850">
        <v>56964</v>
      </c>
      <c r="C9850">
        <v>45395</v>
      </c>
      <c r="D9850" s="2" t="s">
        <v>1840</v>
      </c>
      <c r="E9850" s="2" t="s">
        <v>40</v>
      </c>
      <c r="F9850" t="s">
        <v>17</v>
      </c>
      <c r="G9850">
        <v>3</v>
      </c>
      <c r="H9850">
        <v>1</v>
      </c>
      <c r="I9850" s="1">
        <v>41487</v>
      </c>
      <c r="J9850" s="1">
        <v>42552</v>
      </c>
      <c r="K9850" s="1">
        <v>45689</v>
      </c>
    </row>
    <row r="9851" spans="1:11" x14ac:dyDescent="0.3">
      <c r="A9851" t="s">
        <v>1832</v>
      </c>
      <c r="B9851">
        <v>170523</v>
      </c>
      <c r="C9851">
        <v>45748</v>
      </c>
      <c r="D9851" s="2" t="s">
        <v>244</v>
      </c>
      <c r="E9851" s="2" t="s">
        <v>40</v>
      </c>
      <c r="F9851" t="s">
        <v>17</v>
      </c>
      <c r="G9851">
        <v>3</v>
      </c>
      <c r="H9851">
        <v>1</v>
      </c>
      <c r="I9851" s="1">
        <v>44805</v>
      </c>
      <c r="J9851" s="1">
        <v>45658</v>
      </c>
      <c r="K9851" s="1">
        <v>45658</v>
      </c>
    </row>
    <row r="9852" spans="1:11" x14ac:dyDescent="0.3">
      <c r="A9852" t="s">
        <v>1832</v>
      </c>
      <c r="B9852">
        <v>170364</v>
      </c>
      <c r="C9852">
        <v>45755</v>
      </c>
      <c r="D9852" s="2" t="s">
        <v>59</v>
      </c>
      <c r="E9852" s="2" t="s">
        <v>40</v>
      </c>
      <c r="F9852" t="s">
        <v>17</v>
      </c>
      <c r="G9852">
        <v>3</v>
      </c>
      <c r="H9852">
        <v>1</v>
      </c>
      <c r="I9852" s="1">
        <v>44621</v>
      </c>
      <c r="J9852" s="1">
        <v>45627</v>
      </c>
      <c r="K9852" s="1">
        <v>45627</v>
      </c>
    </row>
    <row r="9853" spans="1:11" x14ac:dyDescent="0.3">
      <c r="A9853" t="s">
        <v>1832</v>
      </c>
      <c r="B9853">
        <v>18623</v>
      </c>
      <c r="C9853">
        <v>46118</v>
      </c>
      <c r="D9853" s="2" t="s">
        <v>92</v>
      </c>
      <c r="E9853" s="2" t="s">
        <v>40</v>
      </c>
      <c r="F9853" t="s">
        <v>17</v>
      </c>
      <c r="G9853">
        <v>3</v>
      </c>
      <c r="H9853">
        <v>1</v>
      </c>
      <c r="I9853" s="1">
        <v>44470</v>
      </c>
      <c r="J9853" s="1">
        <v>45597</v>
      </c>
      <c r="K9853" s="1">
        <v>45597</v>
      </c>
    </row>
    <row r="9854" spans="1:11" x14ac:dyDescent="0.3">
      <c r="A9854" t="s">
        <v>1832</v>
      </c>
      <c r="B9854">
        <v>112467</v>
      </c>
      <c r="C9854">
        <v>46250</v>
      </c>
      <c r="D9854" s="2" t="s">
        <v>1840</v>
      </c>
      <c r="E9854" s="2" t="s">
        <v>40</v>
      </c>
      <c r="F9854" t="s">
        <v>17</v>
      </c>
      <c r="G9854">
        <v>3</v>
      </c>
      <c r="H9854">
        <v>1</v>
      </c>
      <c r="I9854" s="1">
        <v>44805</v>
      </c>
      <c r="J9854" s="1">
        <v>45658</v>
      </c>
      <c r="K9854" s="1">
        <v>45658</v>
      </c>
    </row>
    <row r="9855" spans="1:11" x14ac:dyDescent="0.3">
      <c r="A9855" t="s">
        <v>1832</v>
      </c>
      <c r="B9855">
        <v>112912</v>
      </c>
      <c r="C9855">
        <v>46363</v>
      </c>
      <c r="D9855" s="2" t="s">
        <v>53</v>
      </c>
      <c r="E9855" s="2" t="s">
        <v>40</v>
      </c>
      <c r="F9855" t="s">
        <v>17</v>
      </c>
      <c r="G9855">
        <v>3</v>
      </c>
      <c r="H9855">
        <v>1</v>
      </c>
      <c r="I9855" s="1">
        <v>44774</v>
      </c>
      <c r="J9855" s="1">
        <v>45413</v>
      </c>
      <c r="K9855" s="1">
        <v>45413</v>
      </c>
    </row>
    <row r="9856" spans="1:11" x14ac:dyDescent="0.3">
      <c r="A9856" t="s">
        <v>1832</v>
      </c>
      <c r="B9856">
        <v>182670</v>
      </c>
      <c r="C9856">
        <v>46418</v>
      </c>
      <c r="D9856" s="2" t="s">
        <v>1840</v>
      </c>
      <c r="E9856" s="2" t="s">
        <v>40</v>
      </c>
      <c r="F9856" t="s">
        <v>17</v>
      </c>
      <c r="G9856">
        <v>3</v>
      </c>
      <c r="H9856">
        <v>1</v>
      </c>
      <c r="I9856" s="1">
        <v>43770</v>
      </c>
      <c r="J9856" s="1">
        <v>45717</v>
      </c>
      <c r="K9856" s="1">
        <v>45717</v>
      </c>
    </row>
    <row r="9857" spans="1:11" x14ac:dyDescent="0.3">
      <c r="A9857" t="s">
        <v>1832</v>
      </c>
      <c r="B9857">
        <v>156336</v>
      </c>
      <c r="C9857">
        <v>46480</v>
      </c>
      <c r="D9857" s="2" t="s">
        <v>1840</v>
      </c>
      <c r="E9857" s="2" t="s">
        <v>40</v>
      </c>
      <c r="F9857" t="s">
        <v>17</v>
      </c>
      <c r="G9857">
        <v>3</v>
      </c>
      <c r="H9857">
        <v>1</v>
      </c>
      <c r="I9857" s="1">
        <v>44866</v>
      </c>
      <c r="J9857" s="1">
        <v>45689</v>
      </c>
      <c r="K9857" s="1">
        <v>45689</v>
      </c>
    </row>
    <row r="9858" spans="1:11" x14ac:dyDescent="0.3">
      <c r="A9858" t="s">
        <v>1832</v>
      </c>
      <c r="B9858">
        <v>187793</v>
      </c>
      <c r="C9858">
        <v>46759</v>
      </c>
      <c r="D9858" s="2" t="s">
        <v>5</v>
      </c>
      <c r="E9858" s="2" t="s">
        <v>40</v>
      </c>
      <c r="F9858" t="s">
        <v>17</v>
      </c>
      <c r="G9858">
        <v>3</v>
      </c>
      <c r="H9858">
        <v>1</v>
      </c>
      <c r="I9858" s="1">
        <v>45170</v>
      </c>
      <c r="J9858" s="1">
        <v>45658</v>
      </c>
      <c r="K9858" s="1">
        <v>45658</v>
      </c>
    </row>
    <row r="9859" spans="1:11" x14ac:dyDescent="0.3">
      <c r="A9859" t="s">
        <v>1833</v>
      </c>
      <c r="B9859">
        <v>37305</v>
      </c>
      <c r="C9859">
        <v>46841</v>
      </c>
      <c r="D9859" s="2" t="s">
        <v>1840</v>
      </c>
      <c r="E9859" s="2" t="s">
        <v>40</v>
      </c>
      <c r="F9859" t="s">
        <v>17</v>
      </c>
      <c r="G9859">
        <v>3</v>
      </c>
      <c r="H9859">
        <v>1</v>
      </c>
      <c r="I9859" s="1">
        <v>44774</v>
      </c>
      <c r="J9859" s="1">
        <v>45536</v>
      </c>
      <c r="K9859" s="1">
        <v>45536</v>
      </c>
    </row>
    <row r="9860" spans="1:11" x14ac:dyDescent="0.3">
      <c r="A9860" t="s">
        <v>1832</v>
      </c>
      <c r="B9860">
        <v>190366</v>
      </c>
      <c r="C9860">
        <v>33940</v>
      </c>
      <c r="D9860" s="2" t="s">
        <v>1840</v>
      </c>
      <c r="E9860" s="2" t="s">
        <v>40</v>
      </c>
      <c r="F9860" t="s">
        <v>17</v>
      </c>
      <c r="G9860">
        <v>3</v>
      </c>
      <c r="H9860">
        <v>1</v>
      </c>
      <c r="I9860" s="1">
        <v>41548</v>
      </c>
      <c r="J9860" s="1">
        <v>45658</v>
      </c>
      <c r="K9860" s="1">
        <v>45658</v>
      </c>
    </row>
    <row r="9861" spans="1:11" x14ac:dyDescent="0.3">
      <c r="A9861" t="s">
        <v>1835</v>
      </c>
      <c r="B9861">
        <v>474544</v>
      </c>
      <c r="C9861">
        <v>47277</v>
      </c>
      <c r="D9861" s="2" t="s">
        <v>66</v>
      </c>
      <c r="E9861" s="2" t="s">
        <v>40</v>
      </c>
      <c r="F9861" t="s">
        <v>17</v>
      </c>
      <c r="G9861">
        <v>3</v>
      </c>
      <c r="H9861">
        <v>1</v>
      </c>
      <c r="I9861" s="1">
        <v>43415</v>
      </c>
      <c r="J9861" s="1">
        <v>45658</v>
      </c>
      <c r="K9861" s="1">
        <v>45658</v>
      </c>
    </row>
    <row r="9862" spans="1:11" x14ac:dyDescent="0.3">
      <c r="A9862" t="s">
        <v>1832</v>
      </c>
      <c r="B9862">
        <v>132584</v>
      </c>
      <c r="C9862">
        <v>47780</v>
      </c>
      <c r="D9862" s="2" t="s">
        <v>1840</v>
      </c>
      <c r="E9862" s="2" t="s">
        <v>40</v>
      </c>
      <c r="F9862" t="s">
        <v>17</v>
      </c>
      <c r="G9862">
        <v>3</v>
      </c>
      <c r="H9862">
        <v>1</v>
      </c>
      <c r="I9862" s="1">
        <v>43525</v>
      </c>
      <c r="J9862" s="1">
        <v>45505</v>
      </c>
      <c r="K9862" s="1">
        <v>45505</v>
      </c>
    </row>
    <row r="9863" spans="1:11" x14ac:dyDescent="0.3">
      <c r="A9863" t="s">
        <v>1833</v>
      </c>
      <c r="B9863">
        <v>42767</v>
      </c>
      <c r="C9863">
        <v>47782</v>
      </c>
      <c r="D9863" s="2" t="s">
        <v>131</v>
      </c>
      <c r="E9863" s="2" t="s">
        <v>40</v>
      </c>
      <c r="F9863" t="s">
        <v>17</v>
      </c>
      <c r="G9863">
        <v>3</v>
      </c>
      <c r="H9863">
        <v>1</v>
      </c>
      <c r="I9863" s="1">
        <v>43147</v>
      </c>
      <c r="J9863" s="1">
        <v>45536</v>
      </c>
      <c r="K9863" s="1">
        <v>45536</v>
      </c>
    </row>
    <row r="9864" spans="1:11" x14ac:dyDescent="0.3">
      <c r="A9864" t="s">
        <v>1831</v>
      </c>
      <c r="B9864">
        <v>11613</v>
      </c>
      <c r="C9864">
        <v>48093</v>
      </c>
      <c r="D9864" s="2" t="s">
        <v>53</v>
      </c>
      <c r="E9864" s="2" t="s">
        <v>40</v>
      </c>
      <c r="F9864" t="s">
        <v>17</v>
      </c>
      <c r="G9864">
        <v>3</v>
      </c>
      <c r="H9864">
        <v>1</v>
      </c>
      <c r="I9864" s="1">
        <v>43891</v>
      </c>
      <c r="J9864" s="1">
        <v>45689</v>
      </c>
      <c r="K9864" s="1">
        <v>45689</v>
      </c>
    </row>
    <row r="9865" spans="1:11" x14ac:dyDescent="0.3">
      <c r="A9865" t="s">
        <v>1835</v>
      </c>
      <c r="B9865">
        <v>378727</v>
      </c>
      <c r="C9865">
        <v>48142</v>
      </c>
      <c r="D9865" s="2" t="s">
        <v>1840</v>
      </c>
      <c r="E9865" s="2" t="s">
        <v>40</v>
      </c>
      <c r="F9865" t="s">
        <v>17</v>
      </c>
      <c r="G9865">
        <v>3</v>
      </c>
      <c r="H9865">
        <v>1</v>
      </c>
      <c r="I9865" s="1">
        <v>44144</v>
      </c>
      <c r="J9865" s="1">
        <v>45546</v>
      </c>
      <c r="K9865" s="1">
        <v>45546</v>
      </c>
    </row>
    <row r="9866" spans="1:11" x14ac:dyDescent="0.3">
      <c r="A9866" t="s">
        <v>1832</v>
      </c>
      <c r="B9866">
        <v>173179</v>
      </c>
      <c r="C9866">
        <v>35682</v>
      </c>
      <c r="D9866" s="2" t="s">
        <v>1840</v>
      </c>
      <c r="E9866" s="2" t="s">
        <v>40</v>
      </c>
      <c r="F9866" t="s">
        <v>17</v>
      </c>
      <c r="G9866">
        <v>3</v>
      </c>
      <c r="H9866">
        <v>1</v>
      </c>
      <c r="I9866" s="1">
        <v>45170</v>
      </c>
      <c r="J9866" s="1">
        <v>45658</v>
      </c>
      <c r="K9866" s="1">
        <v>45658</v>
      </c>
    </row>
    <row r="9867" spans="1:11" x14ac:dyDescent="0.3">
      <c r="A9867" t="s">
        <v>1832</v>
      </c>
      <c r="B9867">
        <v>51560</v>
      </c>
      <c r="C9867">
        <v>53938</v>
      </c>
      <c r="D9867" s="2" t="s">
        <v>1840</v>
      </c>
      <c r="E9867" s="2" t="s">
        <v>40</v>
      </c>
      <c r="F9867" t="s">
        <v>17</v>
      </c>
      <c r="G9867">
        <v>3</v>
      </c>
      <c r="H9867">
        <v>1</v>
      </c>
      <c r="I9867" s="1">
        <v>41671</v>
      </c>
      <c r="J9867" s="1">
        <v>43466</v>
      </c>
      <c r="K9867" s="1">
        <v>45717</v>
      </c>
    </row>
    <row r="9868" spans="1:11" x14ac:dyDescent="0.3">
      <c r="A9868" t="s">
        <v>1832</v>
      </c>
      <c r="B9868">
        <v>93546</v>
      </c>
      <c r="C9868">
        <v>48589</v>
      </c>
      <c r="D9868" s="2" t="s">
        <v>319</v>
      </c>
      <c r="E9868" s="2" t="s">
        <v>40</v>
      </c>
      <c r="F9868" t="s">
        <v>17</v>
      </c>
      <c r="G9868">
        <v>3</v>
      </c>
      <c r="H9868">
        <v>1</v>
      </c>
      <c r="I9868" s="1">
        <v>43770</v>
      </c>
      <c r="J9868" s="1">
        <v>45597</v>
      </c>
      <c r="K9868" s="1">
        <v>45597</v>
      </c>
    </row>
    <row r="9869" spans="1:11" x14ac:dyDescent="0.3">
      <c r="A9869" t="s">
        <v>1832</v>
      </c>
      <c r="B9869">
        <v>98114</v>
      </c>
      <c r="C9869">
        <v>48624</v>
      </c>
      <c r="D9869" s="2" t="s">
        <v>870</v>
      </c>
      <c r="E9869" s="2" t="s">
        <v>40</v>
      </c>
      <c r="F9869" t="s">
        <v>17</v>
      </c>
      <c r="G9869">
        <v>3</v>
      </c>
      <c r="H9869">
        <v>1</v>
      </c>
      <c r="I9869" s="1">
        <v>43709</v>
      </c>
      <c r="J9869" s="1">
        <v>45536</v>
      </c>
      <c r="K9869" s="1">
        <v>45536</v>
      </c>
    </row>
    <row r="9870" spans="1:11" x14ac:dyDescent="0.3">
      <c r="A9870" t="s">
        <v>1832</v>
      </c>
      <c r="B9870">
        <v>107544</v>
      </c>
      <c r="C9870">
        <v>48653</v>
      </c>
      <c r="D9870" s="2" t="s">
        <v>698</v>
      </c>
      <c r="E9870" s="2" t="s">
        <v>40</v>
      </c>
      <c r="F9870" t="s">
        <v>17</v>
      </c>
      <c r="G9870">
        <v>3</v>
      </c>
      <c r="H9870">
        <v>1</v>
      </c>
      <c r="I9870" s="1">
        <v>40633</v>
      </c>
      <c r="J9870" s="1">
        <v>40443</v>
      </c>
      <c r="K9870" s="1">
        <v>45413</v>
      </c>
    </row>
    <row r="9871" spans="1:11" x14ac:dyDescent="0.3">
      <c r="A9871" t="s">
        <v>1832</v>
      </c>
      <c r="B9871">
        <v>162682</v>
      </c>
      <c r="C9871">
        <v>48844</v>
      </c>
      <c r="D9871" s="2" t="s">
        <v>1840</v>
      </c>
      <c r="E9871" s="2" t="s">
        <v>40</v>
      </c>
      <c r="F9871" t="s">
        <v>17</v>
      </c>
      <c r="G9871">
        <v>3</v>
      </c>
      <c r="H9871">
        <v>1</v>
      </c>
      <c r="I9871" s="1">
        <v>41493</v>
      </c>
      <c r="J9871" s="1">
        <v>45536</v>
      </c>
      <c r="K9871" s="1">
        <v>45536</v>
      </c>
    </row>
    <row r="9872" spans="1:11" x14ac:dyDescent="0.3">
      <c r="A9872" t="s">
        <v>1835</v>
      </c>
      <c r="B9872">
        <v>403221</v>
      </c>
      <c r="C9872">
        <v>49154</v>
      </c>
      <c r="D9872" s="2" t="s">
        <v>1840</v>
      </c>
      <c r="E9872" s="2" t="s">
        <v>40</v>
      </c>
      <c r="F9872" t="s">
        <v>17</v>
      </c>
      <c r="G9872">
        <v>3</v>
      </c>
      <c r="H9872">
        <v>1</v>
      </c>
      <c r="I9872" s="1">
        <v>43540</v>
      </c>
      <c r="J9872" s="1">
        <v>45576</v>
      </c>
      <c r="K9872" s="1">
        <v>45576</v>
      </c>
    </row>
    <row r="9873" spans="1:11" x14ac:dyDescent="0.3">
      <c r="A9873" t="s">
        <v>1835</v>
      </c>
      <c r="B9873">
        <v>441393</v>
      </c>
      <c r="C9873">
        <v>34644</v>
      </c>
      <c r="D9873" s="2" t="s">
        <v>15</v>
      </c>
      <c r="E9873" s="2" t="s">
        <v>40</v>
      </c>
      <c r="F9873" t="s">
        <v>17</v>
      </c>
      <c r="G9873">
        <v>3</v>
      </c>
      <c r="H9873">
        <v>1</v>
      </c>
      <c r="I9873" s="1">
        <v>43554</v>
      </c>
      <c r="J9873" s="1">
        <v>45727</v>
      </c>
      <c r="K9873" s="1">
        <v>45727</v>
      </c>
    </row>
    <row r="9874" spans="1:11" x14ac:dyDescent="0.3">
      <c r="A9874" t="s">
        <v>1831</v>
      </c>
      <c r="B9874">
        <v>10937</v>
      </c>
      <c r="C9874">
        <v>14228</v>
      </c>
      <c r="D9874" s="2" t="s">
        <v>53</v>
      </c>
      <c r="E9874" s="2" t="s">
        <v>40</v>
      </c>
      <c r="F9874" t="s">
        <v>17</v>
      </c>
      <c r="G9874">
        <v>3</v>
      </c>
      <c r="H9874">
        <v>1</v>
      </c>
      <c r="I9874" s="1">
        <v>43891</v>
      </c>
      <c r="J9874" s="1">
        <v>45689</v>
      </c>
      <c r="K9874" s="1">
        <v>45689</v>
      </c>
    </row>
    <row r="9875" spans="1:11" x14ac:dyDescent="0.3">
      <c r="A9875" t="s">
        <v>1835</v>
      </c>
      <c r="B9875">
        <v>447631</v>
      </c>
      <c r="C9875">
        <v>49839</v>
      </c>
      <c r="D9875" s="2" t="s">
        <v>1840</v>
      </c>
      <c r="E9875" s="2" t="s">
        <v>40</v>
      </c>
      <c r="F9875" t="s">
        <v>17</v>
      </c>
      <c r="G9875">
        <v>3</v>
      </c>
      <c r="H9875">
        <v>1</v>
      </c>
      <c r="I9875" s="1">
        <v>43843</v>
      </c>
      <c r="J9875" s="1">
        <v>45505</v>
      </c>
      <c r="K9875" s="1">
        <v>45505</v>
      </c>
    </row>
    <row r="9876" spans="1:11" x14ac:dyDescent="0.3">
      <c r="A9876" t="s">
        <v>1831</v>
      </c>
      <c r="B9876">
        <v>72897</v>
      </c>
      <c r="C9876">
        <v>50089</v>
      </c>
      <c r="D9876" s="2" t="s">
        <v>1840</v>
      </c>
      <c r="E9876" s="2" t="s">
        <v>40</v>
      </c>
      <c r="F9876" t="s">
        <v>17</v>
      </c>
      <c r="G9876">
        <v>3</v>
      </c>
      <c r="H9876">
        <v>1</v>
      </c>
      <c r="I9876" s="1">
        <v>43405</v>
      </c>
      <c r="J9876" s="1">
        <v>45444</v>
      </c>
      <c r="K9876" s="1">
        <v>45444</v>
      </c>
    </row>
    <row r="9877" spans="1:11" x14ac:dyDescent="0.3">
      <c r="A9877" t="s">
        <v>1831</v>
      </c>
      <c r="B9877">
        <v>79879</v>
      </c>
      <c r="C9877">
        <v>51729</v>
      </c>
      <c r="D9877" s="2" t="s">
        <v>1840</v>
      </c>
      <c r="E9877" s="2" t="s">
        <v>40</v>
      </c>
      <c r="F9877" t="s">
        <v>17</v>
      </c>
      <c r="G9877">
        <v>3</v>
      </c>
      <c r="H9877">
        <v>1</v>
      </c>
      <c r="I9877" s="1">
        <v>45323</v>
      </c>
      <c r="J9877" s="1">
        <v>45627</v>
      </c>
      <c r="K9877" s="1">
        <v>45627</v>
      </c>
    </row>
    <row r="9878" spans="1:11" x14ac:dyDescent="0.3">
      <c r="A9878" t="s">
        <v>1831</v>
      </c>
      <c r="B9878">
        <v>34579</v>
      </c>
      <c r="C9878">
        <v>27470</v>
      </c>
      <c r="D9878" s="2" t="s">
        <v>1840</v>
      </c>
      <c r="E9878" s="2" t="s">
        <v>40</v>
      </c>
      <c r="F9878" t="s">
        <v>17</v>
      </c>
      <c r="G9878">
        <v>3</v>
      </c>
      <c r="H9878">
        <v>1</v>
      </c>
      <c r="I9878" s="1">
        <v>40057</v>
      </c>
      <c r="J9878" s="1">
        <v>38930</v>
      </c>
      <c r="K9878" s="1">
        <v>45505</v>
      </c>
    </row>
    <row r="9879" spans="1:11" x14ac:dyDescent="0.3">
      <c r="A9879" t="s">
        <v>1835</v>
      </c>
      <c r="B9879">
        <v>225382</v>
      </c>
      <c r="C9879">
        <v>52079</v>
      </c>
      <c r="D9879" s="2" t="s">
        <v>325</v>
      </c>
      <c r="E9879" s="2" t="s">
        <v>40</v>
      </c>
      <c r="F9879" t="s">
        <v>17</v>
      </c>
      <c r="G9879">
        <v>3</v>
      </c>
      <c r="H9879">
        <v>1</v>
      </c>
      <c r="I9879" s="1">
        <v>45333</v>
      </c>
      <c r="J9879" s="1">
        <v>45689</v>
      </c>
      <c r="K9879" s="1">
        <v>45689</v>
      </c>
    </row>
    <row r="9880" spans="1:11" x14ac:dyDescent="0.3">
      <c r="A9880" t="s">
        <v>1832</v>
      </c>
      <c r="B9880">
        <v>124103</v>
      </c>
      <c r="C9880">
        <v>52621</v>
      </c>
      <c r="D9880" s="2" t="s">
        <v>1840</v>
      </c>
      <c r="E9880" s="2" t="s">
        <v>40</v>
      </c>
      <c r="F9880" t="s">
        <v>17</v>
      </c>
      <c r="G9880">
        <v>3</v>
      </c>
      <c r="H9880">
        <v>1</v>
      </c>
      <c r="I9880" s="1">
        <v>41581</v>
      </c>
      <c r="J9880" s="1">
        <v>45413</v>
      </c>
      <c r="K9880" s="1">
        <v>45413</v>
      </c>
    </row>
    <row r="9881" spans="1:11" x14ac:dyDescent="0.3">
      <c r="A9881" t="s">
        <v>1835</v>
      </c>
      <c r="B9881">
        <v>7108</v>
      </c>
      <c r="C9881">
        <v>52668</v>
      </c>
      <c r="D9881" s="2" t="s">
        <v>1840</v>
      </c>
      <c r="E9881" s="2" t="s">
        <v>40</v>
      </c>
      <c r="F9881" t="s">
        <v>17</v>
      </c>
      <c r="G9881">
        <v>3</v>
      </c>
      <c r="H9881">
        <v>1</v>
      </c>
      <c r="I9881" s="1">
        <v>37688</v>
      </c>
      <c r="J9881" s="1">
        <v>39048</v>
      </c>
      <c r="K9881" s="1">
        <v>45423</v>
      </c>
    </row>
    <row r="9882" spans="1:11" x14ac:dyDescent="0.3">
      <c r="A9882" t="s">
        <v>1835</v>
      </c>
      <c r="B9882">
        <v>274258</v>
      </c>
      <c r="C9882">
        <v>53723</v>
      </c>
      <c r="D9882" s="2" t="s">
        <v>325</v>
      </c>
      <c r="E9882" s="2" t="s">
        <v>40</v>
      </c>
      <c r="F9882" t="s">
        <v>17</v>
      </c>
      <c r="G9882">
        <v>3</v>
      </c>
      <c r="H9882">
        <v>1</v>
      </c>
      <c r="I9882" s="1">
        <v>37580</v>
      </c>
      <c r="J9882" s="1">
        <v>39209</v>
      </c>
      <c r="K9882" s="1">
        <v>45647</v>
      </c>
    </row>
    <row r="9883" spans="1:11" x14ac:dyDescent="0.3">
      <c r="A9883" t="s">
        <v>1832</v>
      </c>
      <c r="B9883">
        <v>163437</v>
      </c>
      <c r="C9883">
        <v>53851</v>
      </c>
      <c r="D9883" s="2" t="s">
        <v>1840</v>
      </c>
      <c r="E9883" s="2" t="s">
        <v>40</v>
      </c>
      <c r="F9883" t="s">
        <v>17</v>
      </c>
      <c r="G9883">
        <v>3</v>
      </c>
      <c r="H9883">
        <v>1</v>
      </c>
      <c r="I9883" s="1">
        <v>44562</v>
      </c>
      <c r="J9883" s="1">
        <v>45627</v>
      </c>
      <c r="K9883" s="1">
        <v>45627</v>
      </c>
    </row>
    <row r="9884" spans="1:11" x14ac:dyDescent="0.3">
      <c r="A9884" t="s">
        <v>1835</v>
      </c>
      <c r="B9884">
        <v>69</v>
      </c>
      <c r="C9884">
        <v>54076</v>
      </c>
      <c r="D9884" s="2" t="s">
        <v>1840</v>
      </c>
      <c r="E9884" s="2" t="s">
        <v>40</v>
      </c>
      <c r="F9884" t="s">
        <v>17</v>
      </c>
      <c r="G9884">
        <v>3</v>
      </c>
      <c r="H9884">
        <v>1</v>
      </c>
      <c r="I9884" s="1">
        <v>43353</v>
      </c>
      <c r="J9884" s="1">
        <v>45576</v>
      </c>
      <c r="K9884" s="1">
        <v>45576</v>
      </c>
    </row>
    <row r="9885" spans="1:11" x14ac:dyDescent="0.3">
      <c r="A9885" t="s">
        <v>1832</v>
      </c>
      <c r="B9885">
        <v>108954</v>
      </c>
      <c r="C9885">
        <v>54248</v>
      </c>
      <c r="D9885" s="2" t="s">
        <v>919</v>
      </c>
      <c r="E9885" s="2" t="s">
        <v>40</v>
      </c>
      <c r="F9885" t="s">
        <v>17</v>
      </c>
      <c r="G9885">
        <v>3</v>
      </c>
      <c r="H9885">
        <v>1</v>
      </c>
      <c r="I9885" s="1">
        <v>43709</v>
      </c>
      <c r="J9885" s="1">
        <v>45717</v>
      </c>
      <c r="K9885" s="1">
        <v>45717</v>
      </c>
    </row>
    <row r="9886" spans="1:11" x14ac:dyDescent="0.3">
      <c r="A9886" t="s">
        <v>1832</v>
      </c>
      <c r="B9886">
        <v>97960</v>
      </c>
      <c r="C9886">
        <v>54473</v>
      </c>
      <c r="D9886" s="2" t="s">
        <v>469</v>
      </c>
      <c r="E9886" s="2" t="s">
        <v>40</v>
      </c>
      <c r="F9886" t="s">
        <v>17</v>
      </c>
      <c r="G9886">
        <v>3</v>
      </c>
      <c r="H9886">
        <v>1</v>
      </c>
      <c r="I9886" s="1">
        <v>44743</v>
      </c>
      <c r="J9886" s="1">
        <v>45444</v>
      </c>
      <c r="K9886" s="1">
        <v>45444</v>
      </c>
    </row>
    <row r="9887" spans="1:11" x14ac:dyDescent="0.3">
      <c r="A9887" t="s">
        <v>1833</v>
      </c>
      <c r="B9887">
        <v>34882</v>
      </c>
      <c r="C9887">
        <v>55005</v>
      </c>
      <c r="D9887" s="2" t="s">
        <v>1840</v>
      </c>
      <c r="E9887" s="2" t="s">
        <v>40</v>
      </c>
      <c r="F9887" t="s">
        <v>17</v>
      </c>
      <c r="G9887">
        <v>3</v>
      </c>
      <c r="H9887">
        <v>1</v>
      </c>
      <c r="I9887" s="1">
        <v>41603</v>
      </c>
      <c r="J9887" s="1">
        <v>45689</v>
      </c>
      <c r="K9887" s="1">
        <v>45689</v>
      </c>
    </row>
    <row r="9888" spans="1:11" x14ac:dyDescent="0.3">
      <c r="A9888" t="s">
        <v>1832</v>
      </c>
      <c r="B9888">
        <v>164109</v>
      </c>
      <c r="C9888">
        <v>55020</v>
      </c>
      <c r="D9888" s="2" t="s">
        <v>1840</v>
      </c>
      <c r="E9888" s="2" t="s">
        <v>40</v>
      </c>
      <c r="F9888" t="s">
        <v>17</v>
      </c>
      <c r="G9888">
        <v>3</v>
      </c>
      <c r="H9888">
        <v>1</v>
      </c>
      <c r="I9888" s="1">
        <v>41535</v>
      </c>
      <c r="J9888" s="1">
        <v>45627</v>
      </c>
      <c r="K9888" s="1">
        <v>45627</v>
      </c>
    </row>
    <row r="9889" spans="1:11" x14ac:dyDescent="0.3">
      <c r="A9889" t="s">
        <v>1831</v>
      </c>
      <c r="B9889">
        <v>72662</v>
      </c>
      <c r="C9889">
        <v>55027</v>
      </c>
      <c r="D9889" s="2" t="s">
        <v>1840</v>
      </c>
      <c r="E9889" s="2" t="s">
        <v>40</v>
      </c>
      <c r="F9889" t="s">
        <v>17</v>
      </c>
      <c r="G9889">
        <v>3</v>
      </c>
      <c r="H9889">
        <v>1</v>
      </c>
      <c r="I9889" s="1">
        <v>43405</v>
      </c>
      <c r="J9889" s="1">
        <v>45444</v>
      </c>
      <c r="K9889" s="1">
        <v>45444</v>
      </c>
    </row>
    <row r="9890" spans="1:11" x14ac:dyDescent="0.3">
      <c r="A9890" t="s">
        <v>1832</v>
      </c>
      <c r="B9890">
        <v>103665</v>
      </c>
      <c r="C9890">
        <v>55222</v>
      </c>
      <c r="D9890" s="2" t="s">
        <v>1840</v>
      </c>
      <c r="E9890" s="2" t="s">
        <v>40</v>
      </c>
      <c r="F9890" t="s">
        <v>17</v>
      </c>
      <c r="G9890">
        <v>3</v>
      </c>
      <c r="H9890">
        <v>1</v>
      </c>
      <c r="I9890" s="1">
        <v>41493</v>
      </c>
      <c r="J9890" s="1">
        <v>45536</v>
      </c>
      <c r="K9890" s="1">
        <v>45536</v>
      </c>
    </row>
    <row r="9891" spans="1:11" x14ac:dyDescent="0.3">
      <c r="A9891" t="s">
        <v>1831</v>
      </c>
      <c r="B9891">
        <v>17897</v>
      </c>
      <c r="C9891">
        <v>55343</v>
      </c>
      <c r="D9891" s="2" t="s">
        <v>18</v>
      </c>
      <c r="E9891" s="2" t="s">
        <v>40</v>
      </c>
      <c r="F9891" t="s">
        <v>17</v>
      </c>
      <c r="G9891">
        <v>3</v>
      </c>
      <c r="H9891">
        <v>1</v>
      </c>
      <c r="I9891" s="1">
        <v>41518</v>
      </c>
      <c r="J9891" s="1">
        <v>43313</v>
      </c>
      <c r="K9891" s="1">
        <v>45444</v>
      </c>
    </row>
    <row r="9892" spans="1:11" x14ac:dyDescent="0.3">
      <c r="A9892" t="s">
        <v>1835</v>
      </c>
      <c r="B9892">
        <v>250796</v>
      </c>
      <c r="C9892">
        <v>57719</v>
      </c>
      <c r="D9892" s="2" t="s">
        <v>1840</v>
      </c>
      <c r="E9892" s="2" t="s">
        <v>40</v>
      </c>
      <c r="F9892" t="s">
        <v>17</v>
      </c>
      <c r="G9892">
        <v>3</v>
      </c>
      <c r="H9892">
        <v>1</v>
      </c>
      <c r="I9892" s="1">
        <v>43864</v>
      </c>
      <c r="J9892" s="1">
        <v>45536</v>
      </c>
      <c r="K9892" s="1">
        <v>45536</v>
      </c>
    </row>
    <row r="9893" spans="1:11" x14ac:dyDescent="0.3">
      <c r="A9893" t="s">
        <v>1831</v>
      </c>
      <c r="B9893">
        <v>63062</v>
      </c>
      <c r="C9893">
        <v>58838</v>
      </c>
      <c r="D9893" s="2" t="s">
        <v>1840</v>
      </c>
      <c r="E9893" s="2" t="s">
        <v>40</v>
      </c>
      <c r="F9893" t="s">
        <v>17</v>
      </c>
      <c r="G9893">
        <v>3</v>
      </c>
      <c r="H9893">
        <v>1</v>
      </c>
      <c r="I9893" s="1">
        <v>43344</v>
      </c>
      <c r="J9893" s="1">
        <v>45689</v>
      </c>
      <c r="K9893" s="1">
        <v>45689</v>
      </c>
    </row>
    <row r="9894" spans="1:11" x14ac:dyDescent="0.3">
      <c r="A9894" t="s">
        <v>1831</v>
      </c>
      <c r="B9894">
        <v>57584</v>
      </c>
      <c r="C9894">
        <v>12940</v>
      </c>
      <c r="D9894" s="2" t="s">
        <v>1840</v>
      </c>
      <c r="E9894" s="2" t="s">
        <v>40</v>
      </c>
      <c r="F9894" t="s">
        <v>17</v>
      </c>
      <c r="G9894">
        <v>3</v>
      </c>
      <c r="H9894">
        <v>1</v>
      </c>
      <c r="I9894" s="1">
        <v>44228</v>
      </c>
      <c r="J9894" s="1">
        <v>45689</v>
      </c>
      <c r="K9894" s="1">
        <v>45689</v>
      </c>
    </row>
    <row r="9895" spans="1:11" x14ac:dyDescent="0.3">
      <c r="A9895" t="s">
        <v>1832</v>
      </c>
      <c r="B9895">
        <v>169799</v>
      </c>
      <c r="C9895">
        <v>58988</v>
      </c>
      <c r="D9895" s="2" t="s">
        <v>79</v>
      </c>
      <c r="E9895" s="2" t="s">
        <v>40</v>
      </c>
      <c r="F9895" t="s">
        <v>17</v>
      </c>
      <c r="G9895">
        <v>3</v>
      </c>
      <c r="H9895">
        <v>1</v>
      </c>
      <c r="I9895" s="1">
        <v>44621</v>
      </c>
      <c r="J9895" s="1">
        <v>45627</v>
      </c>
      <c r="K9895" s="1">
        <v>45627</v>
      </c>
    </row>
    <row r="9896" spans="1:11" x14ac:dyDescent="0.3">
      <c r="A9896" t="s">
        <v>1832</v>
      </c>
      <c r="B9896">
        <v>146043</v>
      </c>
      <c r="C9896">
        <v>59537</v>
      </c>
      <c r="D9896" s="2" t="s">
        <v>969</v>
      </c>
      <c r="E9896" s="2" t="s">
        <v>40</v>
      </c>
      <c r="F9896" t="s">
        <v>17</v>
      </c>
      <c r="G9896">
        <v>3</v>
      </c>
      <c r="H9896">
        <v>1</v>
      </c>
      <c r="I9896" s="1">
        <v>43678</v>
      </c>
      <c r="J9896" s="1">
        <v>45717</v>
      </c>
      <c r="K9896" s="1">
        <v>45717</v>
      </c>
    </row>
    <row r="9897" spans="1:11" x14ac:dyDescent="0.3">
      <c r="A9897" t="s">
        <v>1831</v>
      </c>
      <c r="B9897">
        <v>9948</v>
      </c>
      <c r="C9897">
        <v>60049</v>
      </c>
      <c r="D9897" s="2" t="s">
        <v>53</v>
      </c>
      <c r="E9897" s="2" t="s">
        <v>40</v>
      </c>
      <c r="F9897" t="s">
        <v>17</v>
      </c>
      <c r="G9897">
        <v>3</v>
      </c>
      <c r="H9897">
        <v>1</v>
      </c>
      <c r="I9897" s="1">
        <v>44105</v>
      </c>
      <c r="J9897" s="1">
        <v>45627</v>
      </c>
      <c r="K9897" s="1">
        <v>45627</v>
      </c>
    </row>
    <row r="9898" spans="1:11" x14ac:dyDescent="0.3">
      <c r="A9898" t="s">
        <v>1831</v>
      </c>
      <c r="B9898">
        <v>69735</v>
      </c>
      <c r="C9898">
        <v>60340</v>
      </c>
      <c r="D9898" s="2" t="s">
        <v>1840</v>
      </c>
      <c r="E9898" s="2" t="s">
        <v>40</v>
      </c>
      <c r="F9898" t="s">
        <v>17</v>
      </c>
      <c r="G9898">
        <v>3</v>
      </c>
      <c r="H9898">
        <v>1</v>
      </c>
      <c r="I9898" s="1">
        <v>42309</v>
      </c>
      <c r="J9898" s="1">
        <v>43374</v>
      </c>
      <c r="K9898" s="1">
        <v>45505</v>
      </c>
    </row>
    <row r="9899" spans="1:11" x14ac:dyDescent="0.3">
      <c r="A9899" t="s">
        <v>1832</v>
      </c>
      <c r="B9899">
        <v>132532</v>
      </c>
      <c r="C9899">
        <v>37063</v>
      </c>
      <c r="D9899" s="2" t="s">
        <v>66</v>
      </c>
      <c r="E9899" s="2" t="s">
        <v>40</v>
      </c>
      <c r="F9899" t="s">
        <v>17</v>
      </c>
      <c r="G9899">
        <v>3</v>
      </c>
      <c r="H9899">
        <v>1</v>
      </c>
      <c r="I9899" s="1">
        <v>44986</v>
      </c>
      <c r="J9899" s="1">
        <v>45536</v>
      </c>
      <c r="K9899" s="1">
        <v>45536</v>
      </c>
    </row>
    <row r="9900" spans="1:11" x14ac:dyDescent="0.3">
      <c r="A9900" t="s">
        <v>1831</v>
      </c>
      <c r="B9900">
        <v>66172</v>
      </c>
      <c r="C9900">
        <v>61090</v>
      </c>
      <c r="D9900" s="2" t="s">
        <v>1840</v>
      </c>
      <c r="E9900" s="2" t="s">
        <v>40</v>
      </c>
      <c r="F9900" t="s">
        <v>17</v>
      </c>
      <c r="G9900">
        <v>3</v>
      </c>
      <c r="H9900">
        <v>1</v>
      </c>
      <c r="I9900" s="1">
        <v>42278</v>
      </c>
      <c r="J9900" s="1">
        <v>44228</v>
      </c>
      <c r="K9900" s="1">
        <v>45627</v>
      </c>
    </row>
    <row r="9901" spans="1:11" x14ac:dyDescent="0.3">
      <c r="A9901" t="s">
        <v>1832</v>
      </c>
      <c r="B9901">
        <v>121236</v>
      </c>
      <c r="C9901">
        <v>61189</v>
      </c>
      <c r="D9901" s="2" t="s">
        <v>800</v>
      </c>
      <c r="E9901" s="2" t="s">
        <v>40</v>
      </c>
      <c r="F9901" t="s">
        <v>17</v>
      </c>
      <c r="G9901">
        <v>3</v>
      </c>
      <c r="H9901">
        <v>1</v>
      </c>
      <c r="I9901" s="1">
        <v>45231</v>
      </c>
      <c r="J9901" s="1">
        <v>45413</v>
      </c>
      <c r="K9901" s="1">
        <v>45413</v>
      </c>
    </row>
    <row r="9902" spans="1:11" x14ac:dyDescent="0.3">
      <c r="A9902" t="s">
        <v>1835</v>
      </c>
      <c r="B9902">
        <v>205228</v>
      </c>
      <c r="C9902">
        <v>61345</v>
      </c>
      <c r="D9902" s="2" t="s">
        <v>55</v>
      </c>
      <c r="E9902" s="2" t="s">
        <v>40</v>
      </c>
      <c r="F9902" t="s">
        <v>17</v>
      </c>
      <c r="G9902">
        <v>3</v>
      </c>
      <c r="H9902">
        <v>1</v>
      </c>
      <c r="I9902" s="1">
        <v>45128</v>
      </c>
      <c r="J9902" s="1">
        <v>45484</v>
      </c>
      <c r="K9902" s="1">
        <v>45484</v>
      </c>
    </row>
    <row r="9903" spans="1:11" x14ac:dyDescent="0.3">
      <c r="A9903" t="s">
        <v>1831</v>
      </c>
      <c r="B9903">
        <v>43917</v>
      </c>
      <c r="C9903">
        <v>61520</v>
      </c>
      <c r="D9903" s="2" t="s">
        <v>70</v>
      </c>
      <c r="E9903" s="2" t="s">
        <v>40</v>
      </c>
      <c r="F9903" t="s">
        <v>17</v>
      </c>
      <c r="G9903">
        <v>3</v>
      </c>
      <c r="H9903">
        <v>1</v>
      </c>
      <c r="I9903" s="1">
        <v>42278</v>
      </c>
      <c r="J9903" s="1">
        <v>43344</v>
      </c>
      <c r="K9903" s="1">
        <v>45627</v>
      </c>
    </row>
    <row r="9904" spans="1:11" x14ac:dyDescent="0.3">
      <c r="A9904" t="s">
        <v>1832</v>
      </c>
      <c r="B9904">
        <v>197848</v>
      </c>
      <c r="C9904">
        <v>58691</v>
      </c>
      <c r="D9904" s="2" t="s">
        <v>992</v>
      </c>
      <c r="E9904" s="2" t="s">
        <v>40</v>
      </c>
      <c r="F9904" t="s">
        <v>17</v>
      </c>
      <c r="G9904">
        <v>3</v>
      </c>
      <c r="H9904">
        <v>1</v>
      </c>
      <c r="I9904" s="1">
        <v>44958</v>
      </c>
      <c r="J9904" s="1">
        <v>45658</v>
      </c>
      <c r="K9904" s="1">
        <v>45658</v>
      </c>
    </row>
    <row r="9905" spans="1:11" x14ac:dyDescent="0.3">
      <c r="A9905" t="s">
        <v>1835</v>
      </c>
      <c r="B9905">
        <v>352843</v>
      </c>
      <c r="C9905">
        <v>54853</v>
      </c>
      <c r="D9905" s="2" t="s">
        <v>995</v>
      </c>
      <c r="E9905" s="2" t="s">
        <v>40</v>
      </c>
      <c r="F9905" t="s">
        <v>17</v>
      </c>
      <c r="G9905">
        <v>3</v>
      </c>
      <c r="H9905">
        <v>1</v>
      </c>
      <c r="I9905" s="1">
        <v>44242</v>
      </c>
      <c r="J9905" s="1">
        <v>45566</v>
      </c>
      <c r="K9905" s="1">
        <v>45566</v>
      </c>
    </row>
    <row r="9906" spans="1:11" x14ac:dyDescent="0.3">
      <c r="A9906" t="s">
        <v>1835</v>
      </c>
      <c r="B9906">
        <v>244171</v>
      </c>
      <c r="C9906">
        <v>62182</v>
      </c>
      <c r="D9906" s="2" t="s">
        <v>998</v>
      </c>
      <c r="E9906" s="2" t="s">
        <v>40</v>
      </c>
      <c r="F9906" t="s">
        <v>17</v>
      </c>
      <c r="G9906">
        <v>3</v>
      </c>
      <c r="H9906">
        <v>1</v>
      </c>
      <c r="I9906" s="1">
        <v>44249</v>
      </c>
      <c r="J9906" s="1">
        <v>45576</v>
      </c>
      <c r="K9906" s="1">
        <v>45576</v>
      </c>
    </row>
    <row r="9907" spans="1:11" x14ac:dyDescent="0.3">
      <c r="A9907" t="s">
        <v>1835</v>
      </c>
      <c r="B9907">
        <v>286277</v>
      </c>
      <c r="C9907">
        <v>62406</v>
      </c>
      <c r="D9907" s="2" t="s">
        <v>1001</v>
      </c>
      <c r="E9907" s="2" t="s">
        <v>40</v>
      </c>
      <c r="F9907" t="s">
        <v>17</v>
      </c>
      <c r="G9907">
        <v>3</v>
      </c>
      <c r="H9907">
        <v>1</v>
      </c>
      <c r="I9907" s="1">
        <v>44270</v>
      </c>
      <c r="J9907" s="1">
        <v>45607</v>
      </c>
      <c r="K9907" s="1">
        <v>45607</v>
      </c>
    </row>
    <row r="9908" spans="1:11" x14ac:dyDescent="0.3">
      <c r="A9908" t="s">
        <v>1833</v>
      </c>
      <c r="B9908">
        <v>15198</v>
      </c>
      <c r="C9908">
        <v>46193</v>
      </c>
      <c r="D9908" s="2" t="s">
        <v>1840</v>
      </c>
      <c r="E9908" s="2" t="s">
        <v>40</v>
      </c>
      <c r="F9908" t="s">
        <v>17</v>
      </c>
      <c r="G9908">
        <v>3</v>
      </c>
      <c r="H9908">
        <v>1</v>
      </c>
      <c r="I9908" s="1">
        <v>43399</v>
      </c>
      <c r="J9908" s="1">
        <v>45474</v>
      </c>
      <c r="K9908" s="1">
        <v>45474</v>
      </c>
    </row>
    <row r="9909" spans="1:11" x14ac:dyDescent="0.3">
      <c r="A9909" t="s">
        <v>1834</v>
      </c>
      <c r="B9909">
        <v>8465</v>
      </c>
      <c r="C9909">
        <v>8926</v>
      </c>
      <c r="D9909" s="2" t="s">
        <v>49</v>
      </c>
      <c r="E9909" s="2" t="s">
        <v>40</v>
      </c>
      <c r="F9909" t="s">
        <v>17</v>
      </c>
      <c r="G9909">
        <v>3</v>
      </c>
      <c r="H9909">
        <v>1</v>
      </c>
      <c r="I9909" s="1">
        <v>45369</v>
      </c>
      <c r="J9909" s="1">
        <v>45719</v>
      </c>
      <c r="K9909" s="1">
        <v>45719</v>
      </c>
    </row>
    <row r="9910" spans="1:11" x14ac:dyDescent="0.3">
      <c r="A9910" t="s">
        <v>1832</v>
      </c>
      <c r="B9910">
        <v>198345</v>
      </c>
      <c r="C9910">
        <v>63663</v>
      </c>
      <c r="D9910" s="2" t="s">
        <v>55</v>
      </c>
      <c r="E9910" s="2" t="s">
        <v>40</v>
      </c>
      <c r="F9910" t="s">
        <v>17</v>
      </c>
      <c r="G9910">
        <v>3</v>
      </c>
      <c r="H9910">
        <v>1</v>
      </c>
      <c r="I9910" s="1">
        <v>43497</v>
      </c>
      <c r="J9910" s="1">
        <v>45474</v>
      </c>
      <c r="K9910" s="1">
        <v>45474</v>
      </c>
    </row>
    <row r="9911" spans="1:11" x14ac:dyDescent="0.3">
      <c r="A9911" t="s">
        <v>1832</v>
      </c>
      <c r="B9911">
        <v>198445</v>
      </c>
      <c r="C9911">
        <v>63918</v>
      </c>
      <c r="D9911" s="2" t="s">
        <v>657</v>
      </c>
      <c r="E9911" s="2" t="s">
        <v>40</v>
      </c>
      <c r="F9911" t="s">
        <v>17</v>
      </c>
      <c r="G9911">
        <v>3</v>
      </c>
      <c r="H9911">
        <v>1</v>
      </c>
      <c r="I9911" s="1">
        <v>43770</v>
      </c>
      <c r="J9911" s="1">
        <v>45597</v>
      </c>
      <c r="K9911" s="1">
        <v>45597</v>
      </c>
    </row>
    <row r="9912" spans="1:11" x14ac:dyDescent="0.3">
      <c r="A9912" t="s">
        <v>1833</v>
      </c>
      <c r="B9912">
        <v>45512</v>
      </c>
      <c r="C9912">
        <v>21855</v>
      </c>
      <c r="D9912" s="2" t="s">
        <v>55</v>
      </c>
      <c r="E9912" s="2" t="s">
        <v>40</v>
      </c>
      <c r="F9912" t="s">
        <v>17</v>
      </c>
      <c r="G9912">
        <v>3</v>
      </c>
      <c r="H9912">
        <v>1</v>
      </c>
      <c r="I9912" s="1">
        <v>42642</v>
      </c>
      <c r="J9912" s="1">
        <v>45292</v>
      </c>
      <c r="K9912" s="1">
        <v>45444</v>
      </c>
    </row>
    <row r="9913" spans="1:11" x14ac:dyDescent="0.3">
      <c r="A9913" t="s">
        <v>1832</v>
      </c>
      <c r="B9913">
        <v>61285</v>
      </c>
      <c r="C9913">
        <v>46747</v>
      </c>
      <c r="D9913" s="2" t="s">
        <v>1040</v>
      </c>
      <c r="E9913" s="2" t="s">
        <v>40</v>
      </c>
      <c r="F9913" t="s">
        <v>17</v>
      </c>
      <c r="G9913">
        <v>3</v>
      </c>
      <c r="H9913">
        <v>1</v>
      </c>
      <c r="I9913" s="1">
        <v>44470</v>
      </c>
      <c r="J9913" s="1">
        <v>45505</v>
      </c>
      <c r="K9913" s="1">
        <v>45505</v>
      </c>
    </row>
    <row r="9914" spans="1:11" x14ac:dyDescent="0.3">
      <c r="A9914" t="s">
        <v>1833</v>
      </c>
      <c r="B9914">
        <v>45712</v>
      </c>
      <c r="C9914">
        <v>65725</v>
      </c>
      <c r="D9914" s="2" t="s">
        <v>131</v>
      </c>
      <c r="E9914" s="2" t="s">
        <v>40</v>
      </c>
      <c r="F9914" t="s">
        <v>17</v>
      </c>
      <c r="G9914">
        <v>3</v>
      </c>
      <c r="H9914">
        <v>1</v>
      </c>
      <c r="I9914" s="1">
        <v>42559</v>
      </c>
      <c r="J9914" s="1">
        <v>45444</v>
      </c>
      <c r="K9914" s="1">
        <v>45444</v>
      </c>
    </row>
    <row r="9915" spans="1:11" x14ac:dyDescent="0.3">
      <c r="A9915" t="s">
        <v>1832</v>
      </c>
      <c r="B9915">
        <v>199145</v>
      </c>
      <c r="C9915">
        <v>65976</v>
      </c>
      <c r="D9915" s="2" t="s">
        <v>1840</v>
      </c>
      <c r="E9915" s="2" t="s">
        <v>40</v>
      </c>
      <c r="F9915" t="s">
        <v>17</v>
      </c>
      <c r="G9915">
        <v>3</v>
      </c>
      <c r="H9915">
        <v>1</v>
      </c>
      <c r="I9915" s="1">
        <v>44621</v>
      </c>
      <c r="J9915" s="1">
        <v>45689</v>
      </c>
      <c r="K9915" s="1">
        <v>45689</v>
      </c>
    </row>
    <row r="9916" spans="1:11" x14ac:dyDescent="0.3">
      <c r="A9916" t="s">
        <v>1832</v>
      </c>
      <c r="B9916">
        <v>184818</v>
      </c>
      <c r="C9916">
        <v>66083</v>
      </c>
      <c r="D9916" s="2" t="s">
        <v>1840</v>
      </c>
      <c r="E9916" s="2" t="s">
        <v>40</v>
      </c>
      <c r="F9916" t="s">
        <v>17</v>
      </c>
      <c r="G9916">
        <v>3</v>
      </c>
      <c r="H9916">
        <v>1</v>
      </c>
      <c r="I9916" s="1">
        <v>44256</v>
      </c>
      <c r="J9916" s="1">
        <v>45566</v>
      </c>
      <c r="K9916" s="1">
        <v>45566</v>
      </c>
    </row>
    <row r="9917" spans="1:11" x14ac:dyDescent="0.3">
      <c r="A9917" t="s">
        <v>1832</v>
      </c>
      <c r="B9917">
        <v>126311</v>
      </c>
      <c r="C9917">
        <v>66615</v>
      </c>
      <c r="D9917" s="2" t="s">
        <v>1840</v>
      </c>
      <c r="E9917" s="2" t="s">
        <v>40</v>
      </c>
      <c r="F9917" t="s">
        <v>17</v>
      </c>
      <c r="G9917">
        <v>3</v>
      </c>
      <c r="H9917">
        <v>1</v>
      </c>
      <c r="I9917" s="1">
        <v>45231</v>
      </c>
      <c r="J9917" s="1">
        <v>45566</v>
      </c>
      <c r="K9917" s="1">
        <v>45566</v>
      </c>
    </row>
    <row r="9918" spans="1:11" x14ac:dyDescent="0.3">
      <c r="A9918" t="s">
        <v>1832</v>
      </c>
      <c r="B9918">
        <v>199315</v>
      </c>
      <c r="C9918">
        <v>66715</v>
      </c>
      <c r="D9918" s="2" t="s">
        <v>449</v>
      </c>
      <c r="E9918" s="2" t="s">
        <v>40</v>
      </c>
      <c r="F9918" t="s">
        <v>17</v>
      </c>
      <c r="G9918">
        <v>3</v>
      </c>
      <c r="H9918">
        <v>1</v>
      </c>
      <c r="I9918" s="1">
        <v>44256</v>
      </c>
      <c r="J9918" s="1">
        <v>45566</v>
      </c>
      <c r="K9918" s="1">
        <v>45566</v>
      </c>
    </row>
    <row r="9919" spans="1:11" x14ac:dyDescent="0.3">
      <c r="A9919" t="s">
        <v>1834</v>
      </c>
      <c r="B9919">
        <v>9068</v>
      </c>
      <c r="C9919">
        <v>66929</v>
      </c>
      <c r="D9919" s="2" t="s">
        <v>1840</v>
      </c>
      <c r="E9919" s="2" t="s">
        <v>40</v>
      </c>
      <c r="F9919" t="s">
        <v>17</v>
      </c>
      <c r="G9919">
        <v>13</v>
      </c>
      <c r="H9919">
        <v>1</v>
      </c>
      <c r="I9919" s="1">
        <v>45550</v>
      </c>
      <c r="J9919" s="1">
        <v>45747</v>
      </c>
      <c r="K9919" s="1">
        <v>45747</v>
      </c>
    </row>
    <row r="9920" spans="1:11" x14ac:dyDescent="0.3">
      <c r="A9920" t="s">
        <v>1832</v>
      </c>
      <c r="B9920">
        <v>199604</v>
      </c>
      <c r="C9920">
        <v>66929</v>
      </c>
      <c r="D9920" s="2" t="s">
        <v>1840</v>
      </c>
      <c r="E9920" s="2" t="s">
        <v>40</v>
      </c>
      <c r="F9920" t="s">
        <v>17</v>
      </c>
      <c r="G9920">
        <v>13</v>
      </c>
      <c r="H9920">
        <v>1</v>
      </c>
      <c r="I9920" s="1">
        <v>45108</v>
      </c>
      <c r="J9920" s="1">
        <v>45444</v>
      </c>
      <c r="K9920" s="1">
        <v>45444</v>
      </c>
    </row>
    <row r="9921" spans="1:11" x14ac:dyDescent="0.3">
      <c r="A9921" t="s">
        <v>1832</v>
      </c>
      <c r="B9921">
        <v>199636</v>
      </c>
      <c r="C9921">
        <v>67690</v>
      </c>
      <c r="D9921" s="2" t="s">
        <v>449</v>
      </c>
      <c r="E9921" s="2" t="s">
        <v>40</v>
      </c>
      <c r="F9921" t="s">
        <v>17</v>
      </c>
      <c r="G9921">
        <v>3</v>
      </c>
      <c r="H9921">
        <v>1</v>
      </c>
      <c r="I9921" s="1">
        <v>43739</v>
      </c>
      <c r="J9921" s="1">
        <v>45717</v>
      </c>
      <c r="K9921" s="1">
        <v>45717</v>
      </c>
    </row>
    <row r="9922" spans="1:11" x14ac:dyDescent="0.3">
      <c r="A9922" t="s">
        <v>1833</v>
      </c>
      <c r="B9922">
        <v>46160</v>
      </c>
      <c r="C9922">
        <v>18825</v>
      </c>
      <c r="D9922" s="2" t="s">
        <v>1840</v>
      </c>
      <c r="E9922" s="2" t="s">
        <v>40</v>
      </c>
      <c r="F9922" t="s">
        <v>17</v>
      </c>
      <c r="G9922">
        <v>3</v>
      </c>
      <c r="H9922">
        <v>1</v>
      </c>
      <c r="I9922" s="1">
        <v>45108</v>
      </c>
      <c r="J9922" s="1">
        <v>45444</v>
      </c>
      <c r="K9922" s="1">
        <v>45444</v>
      </c>
    </row>
    <row r="9923" spans="1:11" x14ac:dyDescent="0.3">
      <c r="A9923" t="s">
        <v>1835</v>
      </c>
      <c r="B9923">
        <v>483226</v>
      </c>
      <c r="C9923">
        <v>18825</v>
      </c>
      <c r="D9923" s="2" t="s">
        <v>1840</v>
      </c>
      <c r="E9923" s="2" t="s">
        <v>40</v>
      </c>
      <c r="F9923" t="s">
        <v>17</v>
      </c>
      <c r="G9923">
        <v>3</v>
      </c>
      <c r="H9923">
        <v>1</v>
      </c>
      <c r="I9923" s="1">
        <v>45118</v>
      </c>
      <c r="J9923" s="1">
        <v>45474</v>
      </c>
      <c r="K9923" s="1">
        <v>45474</v>
      </c>
    </row>
    <row r="9924" spans="1:11" x14ac:dyDescent="0.3">
      <c r="A9924" t="s">
        <v>1833</v>
      </c>
      <c r="B9924">
        <v>30141</v>
      </c>
      <c r="C9924">
        <v>67853</v>
      </c>
      <c r="D9924" s="2" t="s">
        <v>1840</v>
      </c>
      <c r="E9924" s="2" t="s">
        <v>40</v>
      </c>
      <c r="F9924" t="s">
        <v>17</v>
      </c>
      <c r="G9924">
        <v>3</v>
      </c>
      <c r="H9924">
        <v>1</v>
      </c>
      <c r="I9924" s="1">
        <v>42657</v>
      </c>
      <c r="J9924" s="1">
        <v>45658</v>
      </c>
      <c r="K9924" s="1">
        <v>45658</v>
      </c>
    </row>
    <row r="9925" spans="1:11" x14ac:dyDescent="0.3">
      <c r="A9925" t="s">
        <v>1831</v>
      </c>
      <c r="B9925">
        <v>83326</v>
      </c>
      <c r="C9925">
        <v>67916</v>
      </c>
      <c r="D9925" s="2" t="s">
        <v>347</v>
      </c>
      <c r="E9925" s="2" t="s">
        <v>40</v>
      </c>
      <c r="F9925" t="s">
        <v>17</v>
      </c>
      <c r="G9925">
        <v>3</v>
      </c>
      <c r="H9925">
        <v>1</v>
      </c>
      <c r="I9925" s="1">
        <v>42675</v>
      </c>
      <c r="J9925" s="1">
        <v>43466</v>
      </c>
      <c r="K9925" s="1">
        <v>45689</v>
      </c>
    </row>
    <row r="9926" spans="1:11" x14ac:dyDescent="0.3">
      <c r="A9926" t="s">
        <v>1832</v>
      </c>
      <c r="B9926">
        <v>92609</v>
      </c>
      <c r="C9926">
        <v>68318</v>
      </c>
      <c r="D9926" s="2" t="s">
        <v>55</v>
      </c>
      <c r="E9926" s="2" t="s">
        <v>40</v>
      </c>
      <c r="F9926" t="s">
        <v>17</v>
      </c>
      <c r="G9926">
        <v>3</v>
      </c>
      <c r="H9926">
        <v>1</v>
      </c>
      <c r="I9926" s="1">
        <v>45170</v>
      </c>
      <c r="J9926" s="1">
        <v>45689</v>
      </c>
      <c r="K9926" s="1">
        <v>45689</v>
      </c>
    </row>
    <row r="9927" spans="1:11" x14ac:dyDescent="0.3">
      <c r="A9927" t="s">
        <v>1833</v>
      </c>
      <c r="B9927">
        <v>46347</v>
      </c>
      <c r="C9927">
        <v>58165</v>
      </c>
      <c r="D9927" s="2" t="s">
        <v>55</v>
      </c>
      <c r="E9927" s="2" t="s">
        <v>40</v>
      </c>
      <c r="F9927" t="s">
        <v>17</v>
      </c>
      <c r="G9927">
        <v>3</v>
      </c>
      <c r="H9927">
        <v>1</v>
      </c>
      <c r="I9927" s="1">
        <v>44562</v>
      </c>
      <c r="J9927" s="1">
        <v>45627</v>
      </c>
      <c r="K9927" s="1">
        <v>45627</v>
      </c>
    </row>
    <row r="9928" spans="1:11" x14ac:dyDescent="0.3">
      <c r="A9928" t="s">
        <v>1833</v>
      </c>
      <c r="B9928">
        <v>46509</v>
      </c>
      <c r="C9928">
        <v>19464</v>
      </c>
      <c r="D9928" s="2" t="s">
        <v>1840</v>
      </c>
      <c r="E9928" s="2" t="s">
        <v>40</v>
      </c>
      <c r="F9928" t="s">
        <v>17</v>
      </c>
      <c r="G9928">
        <v>3</v>
      </c>
      <c r="H9928">
        <v>1</v>
      </c>
      <c r="I9928" s="1">
        <v>44146</v>
      </c>
      <c r="J9928" s="1">
        <v>45717</v>
      </c>
      <c r="K9928" s="1">
        <v>45717</v>
      </c>
    </row>
    <row r="9929" spans="1:11" x14ac:dyDescent="0.3">
      <c r="A9929" t="s">
        <v>1835</v>
      </c>
      <c r="B9929">
        <v>483735</v>
      </c>
      <c r="C9929">
        <v>69208</v>
      </c>
      <c r="D9929" s="2" t="s">
        <v>1840</v>
      </c>
      <c r="E9929" s="2" t="s">
        <v>40</v>
      </c>
      <c r="F9929" t="s">
        <v>17</v>
      </c>
      <c r="G9929">
        <v>3</v>
      </c>
      <c r="H9929">
        <v>1</v>
      </c>
      <c r="I9929" s="1">
        <v>45251</v>
      </c>
      <c r="J9929" s="1">
        <v>45607</v>
      </c>
      <c r="K9929" s="1">
        <v>45607</v>
      </c>
    </row>
    <row r="9930" spans="1:11" x14ac:dyDescent="0.3">
      <c r="A9930" t="s">
        <v>1835</v>
      </c>
      <c r="B9930">
        <v>470628</v>
      </c>
      <c r="C9930">
        <v>69280</v>
      </c>
      <c r="D9930" s="2" t="s">
        <v>1840</v>
      </c>
      <c r="E9930" s="2" t="s">
        <v>40</v>
      </c>
      <c r="F9930" t="s">
        <v>17</v>
      </c>
      <c r="G9930">
        <v>3</v>
      </c>
      <c r="H9930">
        <v>1</v>
      </c>
      <c r="I9930" s="1">
        <v>45118</v>
      </c>
      <c r="J9930" s="1">
        <v>45474</v>
      </c>
      <c r="K9930" s="1">
        <v>45474</v>
      </c>
    </row>
    <row r="9931" spans="1:11" x14ac:dyDescent="0.3">
      <c r="A9931" t="s">
        <v>1835</v>
      </c>
      <c r="B9931">
        <v>483853</v>
      </c>
      <c r="C9931">
        <v>69633</v>
      </c>
      <c r="D9931" s="2" t="s">
        <v>1840</v>
      </c>
      <c r="E9931" s="2" t="s">
        <v>40</v>
      </c>
      <c r="F9931" t="s">
        <v>17</v>
      </c>
      <c r="G9931">
        <v>3</v>
      </c>
      <c r="H9931">
        <v>1</v>
      </c>
      <c r="I9931" s="1">
        <v>45108</v>
      </c>
      <c r="J9931" s="1">
        <v>45464</v>
      </c>
      <c r="K9931" s="1">
        <v>45464</v>
      </c>
    </row>
    <row r="9932" spans="1:11" x14ac:dyDescent="0.3">
      <c r="A9932" t="s">
        <v>1835</v>
      </c>
      <c r="B9932">
        <v>483858</v>
      </c>
      <c r="C9932">
        <v>69645</v>
      </c>
      <c r="D9932" s="2" t="s">
        <v>1840</v>
      </c>
      <c r="E9932" s="2" t="s">
        <v>40</v>
      </c>
      <c r="F9932" t="s">
        <v>17</v>
      </c>
      <c r="G9932">
        <v>13</v>
      </c>
      <c r="H9932">
        <v>1</v>
      </c>
      <c r="I9932" s="1">
        <v>45241</v>
      </c>
      <c r="J9932" s="1">
        <v>45413</v>
      </c>
      <c r="K9932" s="1">
        <v>45413</v>
      </c>
    </row>
    <row r="9933" spans="1:11" x14ac:dyDescent="0.3">
      <c r="A9933" t="s">
        <v>1835</v>
      </c>
      <c r="B9933">
        <v>483859</v>
      </c>
      <c r="C9933">
        <v>69646</v>
      </c>
      <c r="D9933" s="2" t="s">
        <v>1840</v>
      </c>
      <c r="E9933" s="2" t="s">
        <v>40</v>
      </c>
      <c r="F9933" t="s">
        <v>17</v>
      </c>
      <c r="G9933">
        <v>13</v>
      </c>
      <c r="H9933">
        <v>1</v>
      </c>
      <c r="I9933" s="1">
        <v>45108</v>
      </c>
      <c r="J9933" s="1">
        <v>45464</v>
      </c>
      <c r="K9933" s="1">
        <v>45464</v>
      </c>
    </row>
    <row r="9934" spans="1:11" x14ac:dyDescent="0.3">
      <c r="A9934" t="s">
        <v>1832</v>
      </c>
      <c r="B9934">
        <v>200666</v>
      </c>
      <c r="C9934">
        <v>46943</v>
      </c>
      <c r="D9934" s="2" t="s">
        <v>55</v>
      </c>
      <c r="E9934" s="2" t="s">
        <v>40</v>
      </c>
      <c r="F9934" t="s">
        <v>17</v>
      </c>
      <c r="G9934">
        <v>3</v>
      </c>
      <c r="H9934">
        <v>1</v>
      </c>
      <c r="I9934" s="1">
        <v>44805</v>
      </c>
      <c r="J9934" s="1">
        <v>45627</v>
      </c>
      <c r="K9934" s="1">
        <v>45627</v>
      </c>
    </row>
    <row r="9935" spans="1:11" x14ac:dyDescent="0.3">
      <c r="A9935" t="s">
        <v>1833</v>
      </c>
      <c r="B9935">
        <v>46761</v>
      </c>
      <c r="C9935">
        <v>70305</v>
      </c>
      <c r="D9935" s="2" t="s">
        <v>59</v>
      </c>
      <c r="E9935" s="2" t="s">
        <v>40</v>
      </c>
      <c r="F9935" t="s">
        <v>17</v>
      </c>
      <c r="G9935">
        <v>3</v>
      </c>
      <c r="H9935">
        <v>1</v>
      </c>
      <c r="I9935" s="1">
        <v>44146</v>
      </c>
      <c r="J9935" s="1">
        <v>45717</v>
      </c>
      <c r="K9935" s="1">
        <v>45717</v>
      </c>
    </row>
    <row r="9936" spans="1:11" x14ac:dyDescent="0.3">
      <c r="A9936" t="s">
        <v>1832</v>
      </c>
      <c r="B9936">
        <v>201006</v>
      </c>
      <c r="C9936">
        <v>70960</v>
      </c>
      <c r="D9936" s="2" t="s">
        <v>1840</v>
      </c>
      <c r="E9936" s="2" t="s">
        <v>40</v>
      </c>
      <c r="F9936" t="s">
        <v>17</v>
      </c>
      <c r="G9936">
        <v>3</v>
      </c>
      <c r="H9936">
        <v>1</v>
      </c>
      <c r="I9936" s="1">
        <v>44835</v>
      </c>
      <c r="J9936" s="1">
        <v>45474</v>
      </c>
      <c r="K9936" s="1">
        <v>45474</v>
      </c>
    </row>
    <row r="9937" spans="1:11" x14ac:dyDescent="0.3">
      <c r="A9937" t="s">
        <v>1832</v>
      </c>
      <c r="B9937">
        <v>201513</v>
      </c>
      <c r="C9937">
        <v>72452</v>
      </c>
      <c r="D9937" s="2" t="s">
        <v>1840</v>
      </c>
      <c r="E9937" s="2" t="s">
        <v>40</v>
      </c>
      <c r="F9937" t="s">
        <v>17</v>
      </c>
      <c r="G9937">
        <v>3</v>
      </c>
      <c r="H9937">
        <v>1</v>
      </c>
      <c r="I9937" s="1">
        <v>43525</v>
      </c>
      <c r="J9937" s="1">
        <v>45505</v>
      </c>
      <c r="K9937" s="1">
        <v>45505</v>
      </c>
    </row>
    <row r="9938" spans="1:11" x14ac:dyDescent="0.3">
      <c r="A9938" t="s">
        <v>1835</v>
      </c>
      <c r="B9938">
        <v>472633</v>
      </c>
      <c r="C9938">
        <v>72470</v>
      </c>
      <c r="D9938" s="2" t="s">
        <v>1840</v>
      </c>
      <c r="E9938" s="2" t="s">
        <v>40</v>
      </c>
      <c r="F9938" t="s">
        <v>17</v>
      </c>
      <c r="G9938">
        <v>3</v>
      </c>
      <c r="H9938">
        <v>1</v>
      </c>
      <c r="I9938" s="1">
        <v>44978</v>
      </c>
      <c r="J9938" s="1">
        <v>45494</v>
      </c>
      <c r="K9938" s="1">
        <v>45494</v>
      </c>
    </row>
    <row r="9939" spans="1:11" x14ac:dyDescent="0.3">
      <c r="A9939" t="s">
        <v>1835</v>
      </c>
      <c r="B9939">
        <v>484691</v>
      </c>
      <c r="C9939">
        <v>72658</v>
      </c>
      <c r="D9939" s="2" t="s">
        <v>1840</v>
      </c>
      <c r="E9939" s="2" t="s">
        <v>40</v>
      </c>
      <c r="F9939" t="s">
        <v>17</v>
      </c>
      <c r="G9939">
        <v>3</v>
      </c>
      <c r="H9939">
        <v>1</v>
      </c>
      <c r="I9939" s="1">
        <v>44949</v>
      </c>
      <c r="J9939" s="1">
        <v>45454</v>
      </c>
      <c r="K9939" s="1">
        <v>45454</v>
      </c>
    </row>
    <row r="9940" spans="1:11" x14ac:dyDescent="0.3">
      <c r="A9940" t="s">
        <v>1833</v>
      </c>
      <c r="B9940">
        <v>47200</v>
      </c>
      <c r="C9940">
        <v>31507</v>
      </c>
      <c r="D9940" s="2" t="s">
        <v>15</v>
      </c>
      <c r="E9940" s="2" t="s">
        <v>40</v>
      </c>
      <c r="F9940" t="s">
        <v>17</v>
      </c>
      <c r="G9940">
        <v>3</v>
      </c>
      <c r="H9940">
        <v>1</v>
      </c>
      <c r="I9940" s="1">
        <v>43329</v>
      </c>
      <c r="J9940" s="1">
        <v>45689</v>
      </c>
      <c r="K9940" s="1">
        <v>45689</v>
      </c>
    </row>
    <row r="9941" spans="1:11" x14ac:dyDescent="0.3">
      <c r="A9941" t="s">
        <v>1835</v>
      </c>
      <c r="B9941">
        <v>485031</v>
      </c>
      <c r="C9941">
        <v>73871</v>
      </c>
      <c r="D9941" s="2" t="s">
        <v>1840</v>
      </c>
      <c r="E9941" s="2" t="s">
        <v>40</v>
      </c>
      <c r="F9941" t="s">
        <v>17</v>
      </c>
      <c r="G9941">
        <v>3</v>
      </c>
      <c r="H9941">
        <v>1</v>
      </c>
      <c r="I9941" s="1">
        <v>43024</v>
      </c>
      <c r="J9941" s="1">
        <v>45689</v>
      </c>
      <c r="K9941" s="1">
        <v>45689</v>
      </c>
    </row>
    <row r="9942" spans="1:11" x14ac:dyDescent="0.3">
      <c r="A9942" t="s">
        <v>1832</v>
      </c>
      <c r="B9942">
        <v>202253</v>
      </c>
      <c r="C9942">
        <v>61345</v>
      </c>
      <c r="D9942" s="2" t="s">
        <v>55</v>
      </c>
      <c r="E9942" s="2" t="s">
        <v>40</v>
      </c>
      <c r="F9942" t="s">
        <v>17</v>
      </c>
      <c r="G9942">
        <v>3</v>
      </c>
      <c r="H9942">
        <v>1</v>
      </c>
      <c r="I9942" s="1">
        <v>45139</v>
      </c>
      <c r="J9942" s="1">
        <v>45474</v>
      </c>
      <c r="K9942" s="1">
        <v>45474</v>
      </c>
    </row>
    <row r="9943" spans="1:11" x14ac:dyDescent="0.3">
      <c r="A9943" t="s">
        <v>1833</v>
      </c>
      <c r="B9943">
        <v>47558</v>
      </c>
      <c r="C9943">
        <v>61345</v>
      </c>
      <c r="D9943" s="2" t="s">
        <v>55</v>
      </c>
      <c r="E9943" s="2" t="s">
        <v>40</v>
      </c>
      <c r="F9943" t="s">
        <v>17</v>
      </c>
      <c r="G9943">
        <v>3</v>
      </c>
      <c r="H9943">
        <v>1</v>
      </c>
      <c r="I9943" s="1">
        <v>45139</v>
      </c>
      <c r="J9943" s="1">
        <v>45474</v>
      </c>
      <c r="K9943" s="1">
        <v>45474</v>
      </c>
    </row>
    <row r="9944" spans="1:11" x14ac:dyDescent="0.3">
      <c r="A9944" t="s">
        <v>1833</v>
      </c>
      <c r="B9944">
        <v>47561</v>
      </c>
      <c r="C9944">
        <v>74145</v>
      </c>
      <c r="D9944" s="2" t="s">
        <v>1840</v>
      </c>
      <c r="E9944" s="2" t="s">
        <v>40</v>
      </c>
      <c r="F9944" t="s">
        <v>17</v>
      </c>
      <c r="G9944">
        <v>3</v>
      </c>
      <c r="H9944">
        <v>1</v>
      </c>
      <c r="I9944" s="1">
        <v>44927</v>
      </c>
      <c r="J9944" s="1">
        <v>45689</v>
      </c>
      <c r="K9944" s="1">
        <v>45689</v>
      </c>
    </row>
    <row r="9945" spans="1:11" x14ac:dyDescent="0.3">
      <c r="A9945" t="s">
        <v>1832</v>
      </c>
      <c r="B9945">
        <v>202410</v>
      </c>
      <c r="C9945">
        <v>74414</v>
      </c>
      <c r="D9945" s="2" t="s">
        <v>1840</v>
      </c>
      <c r="E9945" s="2" t="s">
        <v>40</v>
      </c>
      <c r="F9945" t="s">
        <v>17</v>
      </c>
      <c r="G9945">
        <v>3</v>
      </c>
      <c r="H9945">
        <v>1</v>
      </c>
      <c r="I9945" s="1">
        <v>44378</v>
      </c>
      <c r="J9945" s="1">
        <v>45413</v>
      </c>
      <c r="K9945" s="1">
        <v>45413</v>
      </c>
    </row>
    <row r="9946" spans="1:11" x14ac:dyDescent="0.3">
      <c r="A9946" t="s">
        <v>1831</v>
      </c>
      <c r="B9946">
        <v>64977</v>
      </c>
      <c r="C9946">
        <v>12115</v>
      </c>
      <c r="D9946" s="2" t="s">
        <v>1124</v>
      </c>
      <c r="E9946" s="2" t="s">
        <v>40</v>
      </c>
      <c r="F9946" t="s">
        <v>17</v>
      </c>
      <c r="G9946">
        <v>3</v>
      </c>
      <c r="H9946">
        <v>1</v>
      </c>
      <c r="I9946" s="1">
        <v>41275</v>
      </c>
      <c r="J9946" s="1">
        <v>41760</v>
      </c>
      <c r="K9946" s="1">
        <v>45689</v>
      </c>
    </row>
    <row r="9947" spans="1:11" x14ac:dyDescent="0.3">
      <c r="A9947" t="s">
        <v>1835</v>
      </c>
      <c r="B9947">
        <v>485504</v>
      </c>
      <c r="C9947">
        <v>47444</v>
      </c>
      <c r="D9947" s="2" t="s">
        <v>1840</v>
      </c>
      <c r="E9947" s="2" t="s">
        <v>40</v>
      </c>
      <c r="F9947" t="s">
        <v>17</v>
      </c>
      <c r="G9947">
        <v>3</v>
      </c>
      <c r="H9947">
        <v>1</v>
      </c>
      <c r="I9947" s="1">
        <v>45343</v>
      </c>
      <c r="J9947" s="1">
        <v>45699</v>
      </c>
      <c r="K9947" s="1">
        <v>45699</v>
      </c>
    </row>
    <row r="9948" spans="1:11" x14ac:dyDescent="0.3">
      <c r="A9948" t="s">
        <v>1832</v>
      </c>
      <c r="B9948">
        <v>203408</v>
      </c>
      <c r="C9948">
        <v>32326</v>
      </c>
      <c r="D9948" s="2" t="s">
        <v>81</v>
      </c>
      <c r="E9948" s="2" t="s">
        <v>40</v>
      </c>
      <c r="F9948" t="s">
        <v>17</v>
      </c>
      <c r="G9948">
        <v>3</v>
      </c>
      <c r="H9948">
        <v>1</v>
      </c>
      <c r="I9948" s="1">
        <v>43344</v>
      </c>
      <c r="J9948" s="1">
        <v>45536</v>
      </c>
      <c r="K9948" s="1">
        <v>45536</v>
      </c>
    </row>
    <row r="9949" spans="1:11" x14ac:dyDescent="0.3">
      <c r="A9949" t="s">
        <v>1833</v>
      </c>
      <c r="B9949">
        <v>48196</v>
      </c>
      <c r="C9949">
        <v>76765</v>
      </c>
      <c r="D9949" s="2" t="s">
        <v>1840</v>
      </c>
      <c r="E9949" s="2" t="s">
        <v>40</v>
      </c>
      <c r="F9949" t="s">
        <v>17</v>
      </c>
      <c r="G9949">
        <v>3</v>
      </c>
      <c r="H9949">
        <v>1</v>
      </c>
      <c r="I9949" s="1">
        <v>44562</v>
      </c>
      <c r="J9949" s="1">
        <v>45627</v>
      </c>
      <c r="K9949" s="1">
        <v>45627</v>
      </c>
    </row>
    <row r="9950" spans="1:11" x14ac:dyDescent="0.3">
      <c r="A9950" t="s">
        <v>1835</v>
      </c>
      <c r="B9950">
        <v>241392</v>
      </c>
      <c r="C9950">
        <v>40574</v>
      </c>
      <c r="D9950" s="2" t="s">
        <v>442</v>
      </c>
      <c r="E9950" s="2" t="s">
        <v>40</v>
      </c>
      <c r="F9950" t="s">
        <v>17</v>
      </c>
      <c r="G9950">
        <v>3</v>
      </c>
      <c r="H9950">
        <v>1</v>
      </c>
      <c r="I9950" s="1">
        <v>43352</v>
      </c>
      <c r="J9950" s="1">
        <v>45474</v>
      </c>
      <c r="K9950" s="1">
        <v>45474</v>
      </c>
    </row>
    <row r="9951" spans="1:11" x14ac:dyDescent="0.3">
      <c r="A9951" t="s">
        <v>1831</v>
      </c>
      <c r="B9951">
        <v>68432</v>
      </c>
      <c r="C9951">
        <v>77686</v>
      </c>
      <c r="D9951" s="2" t="s">
        <v>55</v>
      </c>
      <c r="E9951" s="2" t="s">
        <v>40</v>
      </c>
      <c r="F9951" t="s">
        <v>17</v>
      </c>
      <c r="G9951">
        <v>3</v>
      </c>
      <c r="H9951">
        <v>1</v>
      </c>
      <c r="I9951" s="1">
        <v>43405</v>
      </c>
      <c r="J9951" s="1">
        <v>45689</v>
      </c>
      <c r="K9951" s="1">
        <v>45689</v>
      </c>
    </row>
    <row r="9952" spans="1:11" x14ac:dyDescent="0.3">
      <c r="A9952" t="s">
        <v>1832</v>
      </c>
      <c r="B9952">
        <v>143511</v>
      </c>
      <c r="C9952">
        <v>78593</v>
      </c>
      <c r="D9952" s="2" t="s">
        <v>1143</v>
      </c>
      <c r="E9952" s="2" t="s">
        <v>40</v>
      </c>
      <c r="F9952" t="s">
        <v>17</v>
      </c>
      <c r="G9952">
        <v>3</v>
      </c>
      <c r="H9952">
        <v>1</v>
      </c>
      <c r="I9952" s="1">
        <v>43282</v>
      </c>
      <c r="J9952" s="1">
        <v>45717</v>
      </c>
      <c r="K9952" s="1">
        <v>45717</v>
      </c>
    </row>
    <row r="9953" spans="1:11" x14ac:dyDescent="0.3">
      <c r="A9953" t="s">
        <v>1833</v>
      </c>
      <c r="B9953">
        <v>48617</v>
      </c>
      <c r="C9953">
        <v>78720</v>
      </c>
      <c r="D9953" s="2" t="s">
        <v>964</v>
      </c>
      <c r="E9953" s="2" t="s">
        <v>40</v>
      </c>
      <c r="F9953" t="s">
        <v>17</v>
      </c>
      <c r="G9953">
        <v>3</v>
      </c>
      <c r="H9953">
        <v>1</v>
      </c>
      <c r="I9953" s="1">
        <v>43292</v>
      </c>
      <c r="J9953" s="1">
        <v>45627</v>
      </c>
      <c r="K9953" s="1">
        <v>45627</v>
      </c>
    </row>
    <row r="9954" spans="1:11" x14ac:dyDescent="0.3">
      <c r="A9954" t="s">
        <v>1831</v>
      </c>
      <c r="B9954">
        <v>85990</v>
      </c>
      <c r="C9954">
        <v>78771</v>
      </c>
      <c r="D9954" s="2" t="s">
        <v>1840</v>
      </c>
      <c r="E9954" s="2" t="s">
        <v>40</v>
      </c>
      <c r="F9954" t="s">
        <v>17</v>
      </c>
      <c r="G9954">
        <v>3</v>
      </c>
      <c r="H9954">
        <v>1</v>
      </c>
      <c r="I9954" s="1">
        <v>43647</v>
      </c>
      <c r="J9954" s="1">
        <v>45627</v>
      </c>
      <c r="K9954" s="1">
        <v>45627</v>
      </c>
    </row>
    <row r="9955" spans="1:11" x14ac:dyDescent="0.3">
      <c r="A9955" t="s">
        <v>1833</v>
      </c>
      <c r="B9955">
        <v>48675</v>
      </c>
      <c r="C9955">
        <v>79053</v>
      </c>
      <c r="D9955" s="2" t="s">
        <v>1840</v>
      </c>
      <c r="E9955" s="2" t="s">
        <v>40</v>
      </c>
      <c r="F9955" t="s">
        <v>17</v>
      </c>
      <c r="G9955">
        <v>3</v>
      </c>
      <c r="H9955">
        <v>1</v>
      </c>
      <c r="I9955" s="1">
        <v>45139</v>
      </c>
      <c r="J9955" s="1">
        <v>45474</v>
      </c>
      <c r="K9955" s="1">
        <v>45474</v>
      </c>
    </row>
    <row r="9956" spans="1:11" x14ac:dyDescent="0.3">
      <c r="A9956" t="s">
        <v>1831</v>
      </c>
      <c r="B9956">
        <v>86145</v>
      </c>
      <c r="C9956">
        <v>79520</v>
      </c>
      <c r="D9956" s="2" t="s">
        <v>257</v>
      </c>
      <c r="E9956" s="2" t="s">
        <v>40</v>
      </c>
      <c r="F9956" t="s">
        <v>17</v>
      </c>
      <c r="G9956">
        <v>3</v>
      </c>
      <c r="H9956">
        <v>1</v>
      </c>
      <c r="I9956" s="1">
        <v>45200</v>
      </c>
      <c r="J9956" s="1">
        <v>45505</v>
      </c>
      <c r="K9956" s="1">
        <v>45505</v>
      </c>
    </row>
    <row r="9957" spans="1:11" x14ac:dyDescent="0.3">
      <c r="A9957" t="s">
        <v>1831</v>
      </c>
      <c r="B9957">
        <v>49009</v>
      </c>
      <c r="C9957">
        <v>79718</v>
      </c>
      <c r="D9957" s="2" t="s">
        <v>1840</v>
      </c>
      <c r="E9957" s="2" t="s">
        <v>40</v>
      </c>
      <c r="F9957" t="s">
        <v>17</v>
      </c>
      <c r="G9957">
        <v>3</v>
      </c>
      <c r="H9957">
        <v>1</v>
      </c>
      <c r="I9957" s="1">
        <v>43891</v>
      </c>
      <c r="J9957" s="1">
        <v>45689</v>
      </c>
      <c r="K9957" s="1">
        <v>45689</v>
      </c>
    </row>
    <row r="9958" spans="1:11" x14ac:dyDescent="0.3">
      <c r="A9958" t="s">
        <v>1832</v>
      </c>
      <c r="B9958">
        <v>204690</v>
      </c>
      <c r="C9958">
        <v>66978</v>
      </c>
      <c r="D9958" s="2" t="s">
        <v>59</v>
      </c>
      <c r="E9958" s="2" t="s">
        <v>40</v>
      </c>
      <c r="F9958" t="s">
        <v>17</v>
      </c>
      <c r="G9958">
        <v>3</v>
      </c>
      <c r="H9958">
        <v>1</v>
      </c>
      <c r="I9958" s="1">
        <v>45597</v>
      </c>
      <c r="J9958" s="1">
        <v>45689</v>
      </c>
      <c r="K9958" s="1">
        <v>45689</v>
      </c>
    </row>
    <row r="9959" spans="1:11" x14ac:dyDescent="0.3">
      <c r="A9959" t="s">
        <v>1831</v>
      </c>
      <c r="B9959">
        <v>76765</v>
      </c>
      <c r="C9959">
        <v>45637</v>
      </c>
      <c r="D9959" s="2" t="s">
        <v>1148</v>
      </c>
      <c r="E9959" s="2" t="s">
        <v>40</v>
      </c>
      <c r="F9959" t="s">
        <v>17</v>
      </c>
      <c r="G9959">
        <v>3</v>
      </c>
      <c r="H9959">
        <v>1</v>
      </c>
      <c r="I9959" s="1">
        <v>41699</v>
      </c>
      <c r="J9959" s="1">
        <v>42036</v>
      </c>
      <c r="K9959" s="1">
        <v>45627</v>
      </c>
    </row>
    <row r="9960" spans="1:11" x14ac:dyDescent="0.3">
      <c r="A9960" t="s">
        <v>1831</v>
      </c>
      <c r="B9960">
        <v>57691</v>
      </c>
      <c r="C9960">
        <v>17750</v>
      </c>
      <c r="D9960" s="2" t="s">
        <v>28</v>
      </c>
      <c r="E9960" s="2" t="s">
        <v>40</v>
      </c>
      <c r="F9960" t="s">
        <v>17</v>
      </c>
      <c r="G9960">
        <v>3</v>
      </c>
      <c r="H9960">
        <v>1</v>
      </c>
      <c r="I9960" s="1">
        <v>45170</v>
      </c>
      <c r="J9960" s="1">
        <v>45689</v>
      </c>
      <c r="K9960" s="1">
        <v>45689</v>
      </c>
    </row>
    <row r="9961" spans="1:11" x14ac:dyDescent="0.3">
      <c r="A9961" t="s">
        <v>1832</v>
      </c>
      <c r="B9961">
        <v>170644</v>
      </c>
      <c r="C9961">
        <v>6653</v>
      </c>
      <c r="D9961" s="2" t="s">
        <v>1840</v>
      </c>
      <c r="E9961" s="2" t="s">
        <v>40</v>
      </c>
      <c r="F9961" t="s">
        <v>17</v>
      </c>
      <c r="G9961">
        <v>3</v>
      </c>
      <c r="H9961">
        <v>1</v>
      </c>
      <c r="I9961" s="1">
        <v>45108</v>
      </c>
      <c r="J9961" s="1">
        <v>45444</v>
      </c>
      <c r="K9961" s="1">
        <v>45444</v>
      </c>
    </row>
    <row r="9962" spans="1:11" x14ac:dyDescent="0.3">
      <c r="A9962" t="s">
        <v>1835</v>
      </c>
      <c r="B9962">
        <v>401953</v>
      </c>
      <c r="C9962">
        <v>24375</v>
      </c>
      <c r="D9962" s="2" t="s">
        <v>1840</v>
      </c>
      <c r="E9962" s="2" t="s">
        <v>40</v>
      </c>
      <c r="F9962" t="s">
        <v>17</v>
      </c>
      <c r="G9962">
        <v>3</v>
      </c>
      <c r="H9962">
        <v>1</v>
      </c>
      <c r="I9962" s="1">
        <v>44613</v>
      </c>
      <c r="J9962" s="1">
        <v>45494</v>
      </c>
      <c r="K9962" s="1">
        <v>45494</v>
      </c>
    </row>
    <row r="9963" spans="1:11" x14ac:dyDescent="0.3">
      <c r="A9963" t="s">
        <v>1831</v>
      </c>
      <c r="B9963">
        <v>17989</v>
      </c>
      <c r="C9963">
        <v>63704</v>
      </c>
      <c r="D9963" s="2" t="s">
        <v>745</v>
      </c>
      <c r="E9963" s="2" t="s">
        <v>40</v>
      </c>
      <c r="F9963" t="s">
        <v>17</v>
      </c>
      <c r="G9963">
        <v>3</v>
      </c>
      <c r="H9963">
        <v>1</v>
      </c>
      <c r="I9963" s="1">
        <v>43313</v>
      </c>
      <c r="J9963" s="1">
        <v>45627</v>
      </c>
      <c r="K9963" s="1">
        <v>45627</v>
      </c>
    </row>
    <row r="9964" spans="1:11" x14ac:dyDescent="0.3">
      <c r="A9964" t="s">
        <v>1833</v>
      </c>
      <c r="B9964">
        <v>19200</v>
      </c>
      <c r="C9964">
        <v>48822</v>
      </c>
      <c r="D9964" s="2" t="s">
        <v>1840</v>
      </c>
      <c r="E9964" s="2" t="s">
        <v>40</v>
      </c>
      <c r="F9964" t="s">
        <v>17</v>
      </c>
      <c r="G9964">
        <v>3</v>
      </c>
      <c r="H9964">
        <v>1</v>
      </c>
      <c r="I9964" s="1">
        <v>43889</v>
      </c>
      <c r="J9964" s="1">
        <v>45566</v>
      </c>
      <c r="K9964" s="1">
        <v>45566</v>
      </c>
    </row>
    <row r="9965" spans="1:11" x14ac:dyDescent="0.3">
      <c r="A9965" t="s">
        <v>1832</v>
      </c>
      <c r="B9965">
        <v>185625</v>
      </c>
      <c r="C9965">
        <v>101417</v>
      </c>
      <c r="D9965" s="2" t="s">
        <v>1840</v>
      </c>
      <c r="E9965" s="2" t="s">
        <v>40</v>
      </c>
      <c r="F9965" t="s">
        <v>17</v>
      </c>
      <c r="G9965">
        <v>3</v>
      </c>
      <c r="H9965">
        <v>1</v>
      </c>
      <c r="I9965" s="1">
        <v>37897</v>
      </c>
      <c r="J9965" s="1">
        <v>41535</v>
      </c>
      <c r="K9965" s="1">
        <v>45474</v>
      </c>
    </row>
    <row r="9966" spans="1:11" x14ac:dyDescent="0.3">
      <c r="A9966" t="s">
        <v>1833</v>
      </c>
      <c r="B9966">
        <v>6276</v>
      </c>
      <c r="C9966">
        <v>91727</v>
      </c>
      <c r="D9966" s="2" t="s">
        <v>1840</v>
      </c>
      <c r="E9966" s="2" t="s">
        <v>40</v>
      </c>
      <c r="F9966" t="s">
        <v>17</v>
      </c>
      <c r="G9966">
        <v>3</v>
      </c>
      <c r="H9966">
        <v>1</v>
      </c>
      <c r="I9966" s="1">
        <v>45139</v>
      </c>
      <c r="J9966" s="1">
        <v>45474</v>
      </c>
      <c r="K9966" s="1">
        <v>45474</v>
      </c>
    </row>
    <row r="9967" spans="1:11" x14ac:dyDescent="0.3">
      <c r="A9967" t="s">
        <v>1831</v>
      </c>
      <c r="B9967">
        <v>45968</v>
      </c>
      <c r="C9967">
        <v>132222</v>
      </c>
      <c r="D9967" s="2" t="s">
        <v>1158</v>
      </c>
      <c r="E9967" s="2" t="s">
        <v>40</v>
      </c>
      <c r="F9967" t="s">
        <v>17</v>
      </c>
      <c r="G9967">
        <v>3</v>
      </c>
      <c r="H9967">
        <v>1</v>
      </c>
      <c r="I9967" s="1">
        <v>40391</v>
      </c>
      <c r="J9967" s="1">
        <v>42186</v>
      </c>
      <c r="K9967" s="1">
        <v>45627</v>
      </c>
    </row>
    <row r="9968" spans="1:11" x14ac:dyDescent="0.3">
      <c r="A9968" t="s">
        <v>1832</v>
      </c>
      <c r="B9968">
        <v>184310</v>
      </c>
      <c r="C9968">
        <v>112774</v>
      </c>
      <c r="D9968" s="2" t="s">
        <v>1840</v>
      </c>
      <c r="E9968" s="2" t="s">
        <v>40</v>
      </c>
      <c r="F9968" t="s">
        <v>17</v>
      </c>
      <c r="G9968">
        <v>3</v>
      </c>
      <c r="H9968">
        <v>1</v>
      </c>
      <c r="I9968" s="1">
        <v>44256</v>
      </c>
      <c r="J9968" s="1">
        <v>45627</v>
      </c>
      <c r="K9968" s="1">
        <v>45627</v>
      </c>
    </row>
    <row r="9969" spans="1:11" x14ac:dyDescent="0.3">
      <c r="A9969" t="s">
        <v>1832</v>
      </c>
      <c r="B9969">
        <v>181265</v>
      </c>
      <c r="C9969">
        <v>125382</v>
      </c>
      <c r="D9969" s="2" t="s">
        <v>1840</v>
      </c>
      <c r="E9969" s="2" t="s">
        <v>40</v>
      </c>
      <c r="F9969" t="s">
        <v>17</v>
      </c>
      <c r="G9969">
        <v>3</v>
      </c>
      <c r="H9969">
        <v>1</v>
      </c>
      <c r="I9969" s="1">
        <v>45170</v>
      </c>
      <c r="J9969" s="1">
        <v>45505</v>
      </c>
      <c r="K9969" s="1">
        <v>45505</v>
      </c>
    </row>
    <row r="9970" spans="1:11" x14ac:dyDescent="0.3">
      <c r="A9970" t="s">
        <v>1832</v>
      </c>
      <c r="B9970">
        <v>121534</v>
      </c>
      <c r="C9970">
        <v>95043</v>
      </c>
      <c r="D9970" s="2" t="s">
        <v>1840</v>
      </c>
      <c r="E9970" s="2" t="s">
        <v>40</v>
      </c>
      <c r="F9970" t="s">
        <v>17</v>
      </c>
      <c r="G9970">
        <v>3</v>
      </c>
      <c r="H9970">
        <v>1</v>
      </c>
      <c r="I9970" s="1">
        <v>45323</v>
      </c>
      <c r="J9970" s="1">
        <v>45658</v>
      </c>
      <c r="K9970" s="1">
        <v>45658</v>
      </c>
    </row>
    <row r="9971" spans="1:11" x14ac:dyDescent="0.3">
      <c r="A9971" t="s">
        <v>1832</v>
      </c>
      <c r="B9971">
        <v>194668</v>
      </c>
      <c r="C9971">
        <v>143829</v>
      </c>
      <c r="D9971" s="2" t="s">
        <v>148</v>
      </c>
      <c r="E9971" s="2" t="s">
        <v>40</v>
      </c>
      <c r="F9971" t="s">
        <v>17</v>
      </c>
      <c r="G9971">
        <v>3</v>
      </c>
      <c r="H9971">
        <v>1</v>
      </c>
      <c r="I9971" s="1">
        <v>45231</v>
      </c>
      <c r="J9971" s="1">
        <v>45413</v>
      </c>
      <c r="K9971" s="1">
        <v>45413</v>
      </c>
    </row>
    <row r="9972" spans="1:11" x14ac:dyDescent="0.3">
      <c r="A9972" t="s">
        <v>1832</v>
      </c>
      <c r="B9972">
        <v>164394</v>
      </c>
      <c r="C9972">
        <v>136418</v>
      </c>
      <c r="D9972" s="2" t="s">
        <v>442</v>
      </c>
      <c r="E9972" s="2" t="s">
        <v>40</v>
      </c>
      <c r="F9972" t="s">
        <v>17</v>
      </c>
      <c r="G9972">
        <v>3</v>
      </c>
      <c r="H9972">
        <v>1</v>
      </c>
      <c r="I9972" s="1">
        <v>43709</v>
      </c>
      <c r="J9972" s="1">
        <v>45689</v>
      </c>
      <c r="K9972" s="1">
        <v>45689</v>
      </c>
    </row>
    <row r="9973" spans="1:11" x14ac:dyDescent="0.3">
      <c r="A9973" t="s">
        <v>1832</v>
      </c>
      <c r="B9973">
        <v>154238</v>
      </c>
      <c r="C9973">
        <v>117396</v>
      </c>
      <c r="D9973" s="2" t="s">
        <v>1840</v>
      </c>
      <c r="E9973" s="2" t="s">
        <v>40</v>
      </c>
      <c r="F9973" t="s">
        <v>17</v>
      </c>
      <c r="G9973">
        <v>3</v>
      </c>
      <c r="H9973">
        <v>1</v>
      </c>
      <c r="I9973" s="1">
        <v>44562</v>
      </c>
      <c r="J9973" s="1">
        <v>45627</v>
      </c>
      <c r="K9973" s="1">
        <v>45627</v>
      </c>
    </row>
    <row r="9974" spans="1:11" x14ac:dyDescent="0.3">
      <c r="A9974" t="s">
        <v>1835</v>
      </c>
      <c r="B9974">
        <v>392113</v>
      </c>
      <c r="C9974">
        <v>87324</v>
      </c>
      <c r="D9974" s="2" t="s">
        <v>1840</v>
      </c>
      <c r="E9974" s="2" t="s">
        <v>40</v>
      </c>
      <c r="F9974" t="s">
        <v>17</v>
      </c>
      <c r="G9974">
        <v>3</v>
      </c>
      <c r="H9974">
        <v>1</v>
      </c>
      <c r="I9974" s="1">
        <v>43738</v>
      </c>
      <c r="J9974" s="1">
        <v>45464</v>
      </c>
      <c r="K9974" s="1">
        <v>45464</v>
      </c>
    </row>
    <row r="9975" spans="1:11" x14ac:dyDescent="0.3">
      <c r="A9975" t="s">
        <v>1833</v>
      </c>
      <c r="B9975">
        <v>34858</v>
      </c>
      <c r="C9975">
        <v>112774</v>
      </c>
      <c r="D9975" s="2" t="s">
        <v>1840</v>
      </c>
      <c r="E9975" s="2" t="s">
        <v>40</v>
      </c>
      <c r="F9975" t="s">
        <v>17</v>
      </c>
      <c r="G9975">
        <v>3</v>
      </c>
      <c r="H9975">
        <v>1</v>
      </c>
      <c r="I9975" s="1">
        <v>44256</v>
      </c>
      <c r="J9975" s="1">
        <v>45627</v>
      </c>
      <c r="K9975" s="1">
        <v>45627</v>
      </c>
    </row>
    <row r="9976" spans="1:11" x14ac:dyDescent="0.3">
      <c r="A9976" t="s">
        <v>1831</v>
      </c>
      <c r="B9976">
        <v>43698</v>
      </c>
      <c r="C9976">
        <v>129836</v>
      </c>
      <c r="D9976" s="2" t="s">
        <v>1840</v>
      </c>
      <c r="E9976" s="2" t="s">
        <v>40</v>
      </c>
      <c r="F9976" t="s">
        <v>17</v>
      </c>
      <c r="G9976">
        <v>3</v>
      </c>
      <c r="H9976">
        <v>1</v>
      </c>
      <c r="I9976" s="1">
        <v>44621</v>
      </c>
      <c r="J9976" s="1">
        <v>45444</v>
      </c>
      <c r="K9976" s="1">
        <v>45444</v>
      </c>
    </row>
    <row r="9977" spans="1:11" x14ac:dyDescent="0.3">
      <c r="A9977" t="s">
        <v>1831</v>
      </c>
      <c r="B9977">
        <v>69682</v>
      </c>
      <c r="C9977">
        <v>160180</v>
      </c>
      <c r="D9977" s="2" t="s">
        <v>1840</v>
      </c>
      <c r="E9977" s="2" t="s">
        <v>40</v>
      </c>
      <c r="F9977" t="s">
        <v>17</v>
      </c>
      <c r="G9977">
        <v>3</v>
      </c>
      <c r="H9977">
        <v>1</v>
      </c>
      <c r="I9977" s="1">
        <v>43313</v>
      </c>
      <c r="J9977" s="1">
        <v>45627</v>
      </c>
      <c r="K9977" s="1">
        <v>45627</v>
      </c>
    </row>
    <row r="9978" spans="1:11" x14ac:dyDescent="0.3">
      <c r="A9978" t="s">
        <v>1831</v>
      </c>
      <c r="B9978">
        <v>86465</v>
      </c>
      <c r="C9978">
        <v>22612</v>
      </c>
      <c r="D9978" s="2" t="s">
        <v>59</v>
      </c>
      <c r="E9978" s="2" t="s">
        <v>40</v>
      </c>
      <c r="F9978" t="s">
        <v>17</v>
      </c>
      <c r="G9978">
        <v>3</v>
      </c>
      <c r="H9978">
        <v>1</v>
      </c>
      <c r="I9978" s="1">
        <v>43344</v>
      </c>
      <c r="J9978" s="1">
        <v>45689</v>
      </c>
      <c r="K9978" s="1">
        <v>45689</v>
      </c>
    </row>
    <row r="9979" spans="1:11" x14ac:dyDescent="0.3">
      <c r="A9979" t="s">
        <v>1831</v>
      </c>
      <c r="B9979">
        <v>85998</v>
      </c>
      <c r="C9979">
        <v>841007</v>
      </c>
      <c r="D9979" s="2" t="s">
        <v>1840</v>
      </c>
      <c r="E9979" s="2" t="s">
        <v>40</v>
      </c>
      <c r="F9979" t="s">
        <v>17</v>
      </c>
      <c r="G9979">
        <v>3</v>
      </c>
      <c r="H9979">
        <v>1</v>
      </c>
      <c r="I9979" s="1">
        <v>43282</v>
      </c>
      <c r="J9979" s="1">
        <v>45566</v>
      </c>
      <c r="K9979" s="1">
        <v>45566</v>
      </c>
    </row>
    <row r="9980" spans="1:11" x14ac:dyDescent="0.3">
      <c r="A9980" t="s">
        <v>1832</v>
      </c>
      <c r="B9980">
        <v>205499</v>
      </c>
      <c r="C9980">
        <v>132763</v>
      </c>
      <c r="D9980" s="2" t="s">
        <v>1840</v>
      </c>
      <c r="E9980" s="2" t="s">
        <v>40</v>
      </c>
      <c r="F9980" t="s">
        <v>17</v>
      </c>
      <c r="G9980">
        <v>3</v>
      </c>
      <c r="H9980">
        <v>1</v>
      </c>
      <c r="I9980" s="1">
        <v>43374</v>
      </c>
      <c r="J9980" s="1">
        <v>45444</v>
      </c>
      <c r="K9980" s="1">
        <v>45444</v>
      </c>
    </row>
    <row r="9981" spans="1:11" x14ac:dyDescent="0.3">
      <c r="A9981" t="s">
        <v>1835</v>
      </c>
      <c r="B9981">
        <v>486972</v>
      </c>
      <c r="C9981">
        <v>842453</v>
      </c>
      <c r="D9981" s="2" t="s">
        <v>1840</v>
      </c>
      <c r="E9981" s="2" t="s">
        <v>40</v>
      </c>
      <c r="F9981" t="s">
        <v>17</v>
      </c>
      <c r="G9981">
        <v>3</v>
      </c>
      <c r="H9981">
        <v>1</v>
      </c>
      <c r="I9981" s="1">
        <v>45251</v>
      </c>
      <c r="J9981" s="1">
        <v>45607</v>
      </c>
      <c r="K9981" s="1">
        <v>45607</v>
      </c>
    </row>
    <row r="9982" spans="1:11" x14ac:dyDescent="0.3">
      <c r="A9982" t="s">
        <v>1832</v>
      </c>
      <c r="B9982">
        <v>206029</v>
      </c>
      <c r="C9982">
        <v>63740</v>
      </c>
      <c r="D9982" s="2" t="s">
        <v>1840</v>
      </c>
      <c r="E9982" s="2" t="s">
        <v>40</v>
      </c>
      <c r="F9982" t="s">
        <v>17</v>
      </c>
      <c r="G9982">
        <v>3</v>
      </c>
      <c r="H9982">
        <v>1</v>
      </c>
      <c r="I9982" s="1">
        <v>43160</v>
      </c>
      <c r="J9982" s="1">
        <v>45597</v>
      </c>
      <c r="K9982" s="1">
        <v>45597</v>
      </c>
    </row>
    <row r="9983" spans="1:11" x14ac:dyDescent="0.3">
      <c r="A9983" t="s">
        <v>1834</v>
      </c>
      <c r="B9983">
        <v>12506</v>
      </c>
      <c r="C9983">
        <v>8853</v>
      </c>
      <c r="D9983" s="2" t="s">
        <v>1184</v>
      </c>
      <c r="E9983" s="2" t="s">
        <v>40</v>
      </c>
      <c r="F9983" t="s">
        <v>17</v>
      </c>
      <c r="G9983">
        <v>3</v>
      </c>
      <c r="H9983">
        <v>1</v>
      </c>
      <c r="I9983" s="1">
        <v>43176</v>
      </c>
      <c r="J9983" s="1">
        <v>45467</v>
      </c>
      <c r="K9983" s="1">
        <v>45467</v>
      </c>
    </row>
    <row r="9984" spans="1:11" x14ac:dyDescent="0.3">
      <c r="A9984" t="s">
        <v>1832</v>
      </c>
      <c r="B9984">
        <v>53715</v>
      </c>
      <c r="C9984">
        <v>843717</v>
      </c>
      <c r="D9984" s="2" t="s">
        <v>55</v>
      </c>
      <c r="E9984" s="2" t="s">
        <v>40</v>
      </c>
      <c r="F9984" t="s">
        <v>17</v>
      </c>
      <c r="G9984">
        <v>3</v>
      </c>
      <c r="H9984">
        <v>1</v>
      </c>
      <c r="I9984" s="1">
        <v>43466</v>
      </c>
      <c r="J9984" s="1">
        <v>45444</v>
      </c>
      <c r="K9984" s="1">
        <v>45444</v>
      </c>
    </row>
    <row r="9985" spans="1:11" x14ac:dyDescent="0.3">
      <c r="A9985" t="s">
        <v>1832</v>
      </c>
      <c r="B9985">
        <v>206250</v>
      </c>
      <c r="C9985">
        <v>54050</v>
      </c>
      <c r="D9985" s="2" t="s">
        <v>1840</v>
      </c>
      <c r="E9985" s="2" t="s">
        <v>40</v>
      </c>
      <c r="F9985" t="s">
        <v>17</v>
      </c>
      <c r="G9985">
        <v>3</v>
      </c>
      <c r="H9985">
        <v>1</v>
      </c>
      <c r="I9985" s="1">
        <v>43466</v>
      </c>
      <c r="J9985" s="1">
        <v>45444</v>
      </c>
      <c r="K9985" s="1">
        <v>45444</v>
      </c>
    </row>
    <row r="9986" spans="1:11" x14ac:dyDescent="0.3">
      <c r="A9986" t="s">
        <v>1832</v>
      </c>
      <c r="B9986">
        <v>206288</v>
      </c>
      <c r="C9986">
        <v>12928</v>
      </c>
      <c r="D9986" s="2" t="s">
        <v>1840</v>
      </c>
      <c r="E9986" s="2" t="s">
        <v>40</v>
      </c>
      <c r="F9986" t="s">
        <v>17</v>
      </c>
      <c r="G9986">
        <v>3</v>
      </c>
      <c r="H9986">
        <v>1</v>
      </c>
      <c r="I9986" s="1">
        <v>45597</v>
      </c>
      <c r="J9986" s="1">
        <v>44075</v>
      </c>
      <c r="K9986" s="1">
        <v>45444</v>
      </c>
    </row>
    <row r="9987" spans="1:11" x14ac:dyDescent="0.3">
      <c r="A9987" t="s">
        <v>1832</v>
      </c>
      <c r="B9987">
        <v>206324</v>
      </c>
      <c r="C9987">
        <v>843879</v>
      </c>
      <c r="D9987" s="2" t="s">
        <v>1840</v>
      </c>
      <c r="E9987" s="2" t="s">
        <v>40</v>
      </c>
      <c r="F9987" t="s">
        <v>17</v>
      </c>
      <c r="G9987">
        <v>3</v>
      </c>
      <c r="H9987">
        <v>1</v>
      </c>
      <c r="I9987" s="1">
        <v>43466</v>
      </c>
      <c r="J9987" s="1">
        <v>45444</v>
      </c>
      <c r="K9987" s="1">
        <v>45444</v>
      </c>
    </row>
    <row r="9988" spans="1:11" x14ac:dyDescent="0.3">
      <c r="A9988" t="s">
        <v>1833</v>
      </c>
      <c r="B9988">
        <v>49597</v>
      </c>
      <c r="C9988">
        <v>154646</v>
      </c>
      <c r="D9988" s="2" t="s">
        <v>55</v>
      </c>
      <c r="E9988" s="2" t="s">
        <v>40</v>
      </c>
      <c r="F9988" t="s">
        <v>17</v>
      </c>
      <c r="G9988">
        <v>3</v>
      </c>
      <c r="H9988">
        <v>1</v>
      </c>
      <c r="I9988" s="1">
        <v>43483</v>
      </c>
      <c r="J9988" s="1">
        <v>45474</v>
      </c>
      <c r="K9988" s="1">
        <v>45474</v>
      </c>
    </row>
    <row r="9989" spans="1:11" x14ac:dyDescent="0.3">
      <c r="A9989" t="s">
        <v>1835</v>
      </c>
      <c r="B9989">
        <v>487437</v>
      </c>
      <c r="C9989">
        <v>844559</v>
      </c>
      <c r="D9989" s="2" t="s">
        <v>1840</v>
      </c>
      <c r="E9989" s="2" t="s">
        <v>40</v>
      </c>
      <c r="F9989" t="s">
        <v>17</v>
      </c>
      <c r="G9989">
        <v>3</v>
      </c>
      <c r="H9989">
        <v>1</v>
      </c>
      <c r="I9989" s="1">
        <v>45108</v>
      </c>
      <c r="J9989" s="1">
        <v>45464</v>
      </c>
      <c r="K9989" s="1">
        <v>45464</v>
      </c>
    </row>
    <row r="9990" spans="1:11" x14ac:dyDescent="0.3">
      <c r="A9990" t="s">
        <v>1832</v>
      </c>
      <c r="B9990">
        <v>206747</v>
      </c>
      <c r="C9990">
        <v>844770</v>
      </c>
      <c r="D9990" s="2" t="s">
        <v>318</v>
      </c>
      <c r="E9990" s="2" t="s">
        <v>40</v>
      </c>
      <c r="F9990" t="s">
        <v>17</v>
      </c>
      <c r="G9990">
        <v>3</v>
      </c>
      <c r="H9990">
        <v>1</v>
      </c>
      <c r="I9990" s="1">
        <v>43525</v>
      </c>
      <c r="J9990" s="1">
        <v>45505</v>
      </c>
      <c r="K9990" s="1">
        <v>45505</v>
      </c>
    </row>
    <row r="9991" spans="1:11" x14ac:dyDescent="0.3">
      <c r="A9991" t="s">
        <v>1833</v>
      </c>
      <c r="B9991">
        <v>49756</v>
      </c>
      <c r="C9991">
        <v>844850</v>
      </c>
      <c r="D9991" s="2" t="s">
        <v>1840</v>
      </c>
      <c r="E9991" s="2" t="s">
        <v>40</v>
      </c>
      <c r="F9991" t="s">
        <v>17</v>
      </c>
      <c r="G9991">
        <v>3</v>
      </c>
      <c r="H9991">
        <v>1</v>
      </c>
      <c r="I9991" s="1">
        <v>43525</v>
      </c>
      <c r="J9991" s="1">
        <v>45566</v>
      </c>
      <c r="K9991" s="1">
        <v>45566</v>
      </c>
    </row>
    <row r="9992" spans="1:11" x14ac:dyDescent="0.3">
      <c r="A9992" t="s">
        <v>1832</v>
      </c>
      <c r="B9992">
        <v>206928</v>
      </c>
      <c r="C9992">
        <v>9886</v>
      </c>
      <c r="D9992" s="2" t="s">
        <v>66</v>
      </c>
      <c r="E9992" s="2" t="s">
        <v>40</v>
      </c>
      <c r="F9992" t="s">
        <v>17</v>
      </c>
      <c r="G9992">
        <v>3</v>
      </c>
      <c r="H9992">
        <v>1</v>
      </c>
      <c r="I9992" s="1">
        <v>43525</v>
      </c>
      <c r="J9992" s="1">
        <v>45505</v>
      </c>
      <c r="K9992" s="1">
        <v>45505</v>
      </c>
    </row>
    <row r="9993" spans="1:11" x14ac:dyDescent="0.3">
      <c r="A9993" t="s">
        <v>1833</v>
      </c>
      <c r="B9993">
        <v>50053</v>
      </c>
      <c r="C9993">
        <v>12928</v>
      </c>
      <c r="D9993" s="2" t="s">
        <v>1840</v>
      </c>
      <c r="E9993" s="2" t="s">
        <v>40</v>
      </c>
      <c r="F9993" t="s">
        <v>17</v>
      </c>
      <c r="G9993">
        <v>3</v>
      </c>
      <c r="H9993">
        <v>1</v>
      </c>
      <c r="I9993" s="1">
        <v>43734</v>
      </c>
      <c r="J9993" s="1">
        <v>45689</v>
      </c>
      <c r="K9993" s="1">
        <v>45689</v>
      </c>
    </row>
    <row r="9994" spans="1:11" x14ac:dyDescent="0.3">
      <c r="A9994" t="s">
        <v>1832</v>
      </c>
      <c r="B9994">
        <v>208004</v>
      </c>
      <c r="C9994">
        <v>847833</v>
      </c>
      <c r="D9994" s="2" t="s">
        <v>66</v>
      </c>
      <c r="E9994" s="2" t="s">
        <v>40</v>
      </c>
      <c r="F9994" t="s">
        <v>17</v>
      </c>
      <c r="G9994">
        <v>3</v>
      </c>
      <c r="H9994">
        <v>1</v>
      </c>
      <c r="I9994" s="1">
        <v>43647</v>
      </c>
      <c r="J9994" s="1">
        <v>45627</v>
      </c>
      <c r="K9994" s="1">
        <v>45627</v>
      </c>
    </row>
    <row r="9995" spans="1:11" x14ac:dyDescent="0.3">
      <c r="A9995" t="s">
        <v>1831</v>
      </c>
      <c r="B9995">
        <v>87877</v>
      </c>
      <c r="C9995">
        <v>847857</v>
      </c>
      <c r="D9995" s="2" t="s">
        <v>1840</v>
      </c>
      <c r="E9995" s="2" t="s">
        <v>40</v>
      </c>
      <c r="F9995" t="s">
        <v>17</v>
      </c>
      <c r="G9995">
        <v>3</v>
      </c>
      <c r="H9995">
        <v>1</v>
      </c>
      <c r="I9995" s="1">
        <v>45139</v>
      </c>
      <c r="J9995" s="1">
        <v>45444</v>
      </c>
      <c r="K9995" s="1">
        <v>45444</v>
      </c>
    </row>
    <row r="9996" spans="1:11" x14ac:dyDescent="0.3">
      <c r="A9996" t="s">
        <v>1832</v>
      </c>
      <c r="B9996">
        <v>208117</v>
      </c>
      <c r="C9996">
        <v>840962</v>
      </c>
      <c r="D9996" s="2" t="s">
        <v>1840</v>
      </c>
      <c r="E9996" s="2" t="s">
        <v>40</v>
      </c>
      <c r="F9996" t="s">
        <v>17</v>
      </c>
      <c r="G9996">
        <v>3</v>
      </c>
      <c r="H9996">
        <v>1</v>
      </c>
      <c r="I9996" s="1">
        <v>43647</v>
      </c>
      <c r="J9996" s="1">
        <v>45627</v>
      </c>
      <c r="K9996" s="1">
        <v>45627</v>
      </c>
    </row>
    <row r="9997" spans="1:11" x14ac:dyDescent="0.3">
      <c r="A9997" t="s">
        <v>1833</v>
      </c>
      <c r="B9997">
        <v>50333</v>
      </c>
      <c r="C9997">
        <v>848358</v>
      </c>
      <c r="D9997" s="2" t="s">
        <v>1840</v>
      </c>
      <c r="E9997" s="2" t="s">
        <v>40</v>
      </c>
      <c r="F9997" t="s">
        <v>17</v>
      </c>
      <c r="G9997">
        <v>3</v>
      </c>
      <c r="H9997">
        <v>1</v>
      </c>
      <c r="I9997" s="1">
        <v>45200</v>
      </c>
      <c r="J9997" s="1">
        <v>45536</v>
      </c>
      <c r="K9997" s="1">
        <v>45536</v>
      </c>
    </row>
    <row r="9998" spans="1:11" x14ac:dyDescent="0.3">
      <c r="A9998" t="s">
        <v>1832</v>
      </c>
      <c r="B9998">
        <v>208260</v>
      </c>
      <c r="C9998">
        <v>73932</v>
      </c>
      <c r="D9998" s="2" t="s">
        <v>1222</v>
      </c>
      <c r="E9998" s="2" t="s">
        <v>40</v>
      </c>
      <c r="F9998" t="s">
        <v>17</v>
      </c>
      <c r="G9998">
        <v>3</v>
      </c>
      <c r="H9998">
        <v>1</v>
      </c>
      <c r="I9998" s="1">
        <v>43678</v>
      </c>
      <c r="J9998" s="1">
        <v>45658</v>
      </c>
      <c r="K9998" s="1">
        <v>45658</v>
      </c>
    </row>
    <row r="9999" spans="1:11" x14ac:dyDescent="0.3">
      <c r="A9999" t="s">
        <v>1831</v>
      </c>
      <c r="B9999">
        <v>88362</v>
      </c>
      <c r="C9999">
        <v>75031</v>
      </c>
      <c r="D9999" s="2" t="s">
        <v>1840</v>
      </c>
      <c r="E9999" s="2" t="s">
        <v>40</v>
      </c>
      <c r="F9999" t="s">
        <v>17</v>
      </c>
      <c r="G9999">
        <v>3</v>
      </c>
      <c r="H9999">
        <v>1</v>
      </c>
      <c r="I9999" s="1">
        <v>44958</v>
      </c>
      <c r="J9999" s="1">
        <v>45627</v>
      </c>
      <c r="K9999" s="1">
        <v>45627</v>
      </c>
    </row>
    <row r="10000" spans="1:11" x14ac:dyDescent="0.3">
      <c r="A10000" t="s">
        <v>1835</v>
      </c>
      <c r="B10000">
        <v>488584</v>
      </c>
      <c r="C10000">
        <v>850169</v>
      </c>
      <c r="D10000" s="2" t="s">
        <v>1840</v>
      </c>
      <c r="E10000" s="2" t="s">
        <v>40</v>
      </c>
      <c r="F10000" t="s">
        <v>17</v>
      </c>
      <c r="G10000">
        <v>13</v>
      </c>
      <c r="H10000">
        <v>1</v>
      </c>
      <c r="I10000" s="1">
        <v>45200</v>
      </c>
      <c r="J10000" s="1">
        <v>45556</v>
      </c>
      <c r="K10000" s="1">
        <v>45556</v>
      </c>
    </row>
    <row r="10001" spans="1:11" x14ac:dyDescent="0.3">
      <c r="A10001" t="s">
        <v>1832</v>
      </c>
      <c r="B10001">
        <v>208811</v>
      </c>
      <c r="C10001">
        <v>43068</v>
      </c>
      <c r="D10001" s="2" t="s">
        <v>1840</v>
      </c>
      <c r="E10001" s="2" t="s">
        <v>40</v>
      </c>
      <c r="F10001" t="s">
        <v>17</v>
      </c>
      <c r="G10001">
        <v>3</v>
      </c>
      <c r="H10001">
        <v>1</v>
      </c>
      <c r="I10001" s="1">
        <v>43709</v>
      </c>
      <c r="J10001" s="1">
        <v>45689</v>
      </c>
      <c r="K10001" s="1">
        <v>45689</v>
      </c>
    </row>
    <row r="10002" spans="1:11" x14ac:dyDescent="0.3">
      <c r="A10002" t="s">
        <v>1832</v>
      </c>
      <c r="B10002">
        <v>208992</v>
      </c>
      <c r="C10002">
        <v>850786</v>
      </c>
      <c r="D10002" s="2" t="s">
        <v>1840</v>
      </c>
      <c r="E10002" s="2" t="s">
        <v>40</v>
      </c>
      <c r="F10002" t="s">
        <v>17</v>
      </c>
      <c r="G10002">
        <v>3</v>
      </c>
      <c r="H10002">
        <v>1</v>
      </c>
      <c r="I10002" s="1">
        <v>45292</v>
      </c>
      <c r="J10002" s="1">
        <v>45627</v>
      </c>
      <c r="K10002" s="1">
        <v>45627</v>
      </c>
    </row>
    <row r="10003" spans="1:11" x14ac:dyDescent="0.3">
      <c r="A10003" t="s">
        <v>1833</v>
      </c>
      <c r="B10003">
        <v>50810</v>
      </c>
      <c r="C10003">
        <v>851206</v>
      </c>
      <c r="D10003" s="2" t="s">
        <v>1840</v>
      </c>
      <c r="E10003" s="2" t="s">
        <v>40</v>
      </c>
      <c r="F10003" t="s">
        <v>17</v>
      </c>
      <c r="G10003">
        <v>3</v>
      </c>
      <c r="H10003">
        <v>1</v>
      </c>
      <c r="I10003" s="1">
        <v>45536</v>
      </c>
      <c r="J10003" s="1">
        <v>45717</v>
      </c>
      <c r="K10003" s="1">
        <v>45717</v>
      </c>
    </row>
    <row r="10004" spans="1:11" x14ac:dyDescent="0.3">
      <c r="A10004" t="s">
        <v>1833</v>
      </c>
      <c r="B10004">
        <v>50906</v>
      </c>
      <c r="C10004">
        <v>851671</v>
      </c>
      <c r="D10004" s="2" t="s">
        <v>1840</v>
      </c>
      <c r="E10004" s="2" t="s">
        <v>40</v>
      </c>
      <c r="F10004" t="s">
        <v>17</v>
      </c>
      <c r="G10004">
        <v>3</v>
      </c>
      <c r="H10004">
        <v>1</v>
      </c>
      <c r="I10004" s="1">
        <v>45231</v>
      </c>
      <c r="J10004" s="1">
        <v>45566</v>
      </c>
      <c r="K10004" s="1">
        <v>45566</v>
      </c>
    </row>
    <row r="10005" spans="1:11" x14ac:dyDescent="0.3">
      <c r="A10005" t="s">
        <v>1832</v>
      </c>
      <c r="B10005">
        <v>148246</v>
      </c>
      <c r="C10005">
        <v>8931</v>
      </c>
      <c r="D10005" s="2" t="s">
        <v>1840</v>
      </c>
      <c r="E10005" s="2" t="s">
        <v>40</v>
      </c>
      <c r="F10005" t="s">
        <v>17</v>
      </c>
      <c r="G10005">
        <v>3</v>
      </c>
      <c r="H10005">
        <v>1</v>
      </c>
      <c r="I10005" s="1">
        <v>44805</v>
      </c>
      <c r="J10005" s="1">
        <v>45658</v>
      </c>
      <c r="K10005" s="1">
        <v>45658</v>
      </c>
    </row>
    <row r="10006" spans="1:11" x14ac:dyDescent="0.3">
      <c r="A10006" t="s">
        <v>1833</v>
      </c>
      <c r="B10006">
        <v>51132</v>
      </c>
      <c r="C10006">
        <v>853139</v>
      </c>
      <c r="D10006" s="2" t="s">
        <v>287</v>
      </c>
      <c r="E10006" s="2" t="s">
        <v>40</v>
      </c>
      <c r="F10006" t="s">
        <v>17</v>
      </c>
      <c r="G10006">
        <v>3</v>
      </c>
      <c r="H10006">
        <v>1</v>
      </c>
      <c r="I10006" s="1">
        <v>43544</v>
      </c>
      <c r="J10006" s="1">
        <v>45689</v>
      </c>
      <c r="K10006" s="1">
        <v>45689</v>
      </c>
    </row>
    <row r="10007" spans="1:11" x14ac:dyDescent="0.3">
      <c r="A10007" t="s">
        <v>1835</v>
      </c>
      <c r="B10007">
        <v>490035</v>
      </c>
      <c r="C10007">
        <v>855064</v>
      </c>
      <c r="D10007" s="2" t="s">
        <v>1840</v>
      </c>
      <c r="E10007" s="2" t="s">
        <v>40</v>
      </c>
      <c r="F10007" t="s">
        <v>17</v>
      </c>
      <c r="G10007">
        <v>13</v>
      </c>
      <c r="H10007">
        <v>1</v>
      </c>
      <c r="I10007" s="1">
        <v>45200</v>
      </c>
      <c r="J10007" s="1">
        <v>45556</v>
      </c>
      <c r="K10007" s="1">
        <v>45556</v>
      </c>
    </row>
    <row r="10008" spans="1:11" x14ac:dyDescent="0.3">
      <c r="A10008" t="s">
        <v>1833</v>
      </c>
      <c r="B10008">
        <v>51395</v>
      </c>
      <c r="C10008">
        <v>855181</v>
      </c>
      <c r="D10008" s="2" t="s">
        <v>59</v>
      </c>
      <c r="E10008" s="2" t="s">
        <v>40</v>
      </c>
      <c r="F10008" t="s">
        <v>17</v>
      </c>
      <c r="G10008">
        <v>3</v>
      </c>
      <c r="H10008">
        <v>1</v>
      </c>
      <c r="I10008" s="1">
        <v>43889</v>
      </c>
      <c r="J10008" s="1">
        <v>45566</v>
      </c>
      <c r="K10008" s="1">
        <v>45566</v>
      </c>
    </row>
    <row r="10009" spans="1:11" x14ac:dyDescent="0.3">
      <c r="A10009" t="s">
        <v>1833</v>
      </c>
      <c r="B10009">
        <v>51474</v>
      </c>
      <c r="C10009">
        <v>855610</v>
      </c>
      <c r="D10009" s="2" t="s">
        <v>1840</v>
      </c>
      <c r="E10009" s="2" t="s">
        <v>40</v>
      </c>
      <c r="F10009" t="s">
        <v>17</v>
      </c>
      <c r="G10009">
        <v>13</v>
      </c>
      <c r="H10009">
        <v>1</v>
      </c>
      <c r="I10009" s="1">
        <v>45108</v>
      </c>
      <c r="J10009" s="1">
        <v>45444</v>
      </c>
      <c r="K10009" s="1">
        <v>45444</v>
      </c>
    </row>
    <row r="10010" spans="1:11" x14ac:dyDescent="0.3">
      <c r="A10010" t="s">
        <v>1833</v>
      </c>
      <c r="B10010">
        <v>51526</v>
      </c>
      <c r="C10010">
        <v>856039</v>
      </c>
      <c r="D10010" s="2" t="s">
        <v>1840</v>
      </c>
      <c r="E10010" s="2" t="s">
        <v>40</v>
      </c>
      <c r="F10010" t="s">
        <v>17</v>
      </c>
      <c r="G10010">
        <v>3</v>
      </c>
      <c r="H10010">
        <v>1</v>
      </c>
      <c r="I10010" s="1">
        <v>44835</v>
      </c>
      <c r="J10010" s="1">
        <v>45597</v>
      </c>
      <c r="K10010" s="1">
        <v>45597</v>
      </c>
    </row>
    <row r="10011" spans="1:11" x14ac:dyDescent="0.3">
      <c r="A10011" t="s">
        <v>1835</v>
      </c>
      <c r="B10011">
        <v>490354</v>
      </c>
      <c r="C10011">
        <v>856211</v>
      </c>
      <c r="D10011" s="2" t="s">
        <v>1840</v>
      </c>
      <c r="E10011" s="2" t="s">
        <v>40</v>
      </c>
      <c r="F10011" t="s">
        <v>17</v>
      </c>
      <c r="G10011">
        <v>13</v>
      </c>
      <c r="H10011">
        <v>1</v>
      </c>
      <c r="I10011" s="1">
        <v>45241</v>
      </c>
      <c r="J10011" s="1">
        <v>45413</v>
      </c>
      <c r="K10011" s="1">
        <v>45413</v>
      </c>
    </row>
    <row r="10012" spans="1:11" x14ac:dyDescent="0.3">
      <c r="A10012" t="s">
        <v>1832</v>
      </c>
      <c r="B10012">
        <v>211942</v>
      </c>
      <c r="C10012">
        <v>858832</v>
      </c>
      <c r="D10012" s="2" t="s">
        <v>57</v>
      </c>
      <c r="E10012" s="2" t="s">
        <v>40</v>
      </c>
      <c r="F10012" t="s">
        <v>17</v>
      </c>
      <c r="G10012">
        <v>3</v>
      </c>
      <c r="H10012">
        <v>1</v>
      </c>
      <c r="I10012" s="1">
        <v>45231</v>
      </c>
      <c r="J10012" s="1">
        <v>45566</v>
      </c>
      <c r="K10012" s="1">
        <v>45566</v>
      </c>
    </row>
    <row r="10013" spans="1:11" x14ac:dyDescent="0.3">
      <c r="A10013" t="s">
        <v>1833</v>
      </c>
      <c r="B10013">
        <v>51866</v>
      </c>
      <c r="C10013">
        <v>860806</v>
      </c>
      <c r="D10013" s="2" t="s">
        <v>1840</v>
      </c>
      <c r="E10013" s="2" t="s">
        <v>40</v>
      </c>
      <c r="F10013" t="s">
        <v>17</v>
      </c>
      <c r="G10013">
        <v>3</v>
      </c>
      <c r="H10013">
        <v>1</v>
      </c>
      <c r="I10013" s="1">
        <v>45231</v>
      </c>
      <c r="J10013" s="1">
        <v>45413</v>
      </c>
      <c r="K10013" s="1">
        <v>45413</v>
      </c>
    </row>
    <row r="10014" spans="1:11" x14ac:dyDescent="0.3">
      <c r="A10014" t="s">
        <v>1831</v>
      </c>
      <c r="B10014">
        <v>90620</v>
      </c>
      <c r="C10014">
        <v>862931</v>
      </c>
      <c r="D10014" s="2" t="s">
        <v>1840</v>
      </c>
      <c r="E10014" s="2" t="s">
        <v>40</v>
      </c>
      <c r="F10014" t="s">
        <v>17</v>
      </c>
      <c r="G10014">
        <v>3</v>
      </c>
      <c r="H10014">
        <v>1</v>
      </c>
      <c r="I10014" s="1">
        <v>44986</v>
      </c>
      <c r="J10014" s="1">
        <v>45566</v>
      </c>
      <c r="K10014" s="1">
        <v>45566</v>
      </c>
    </row>
    <row r="10015" spans="1:11" x14ac:dyDescent="0.3">
      <c r="A10015" t="s">
        <v>1832</v>
      </c>
      <c r="B10015">
        <v>214875</v>
      </c>
      <c r="C10015">
        <v>865046</v>
      </c>
      <c r="D10015" s="2" t="s">
        <v>1840</v>
      </c>
      <c r="E10015" s="2" t="s">
        <v>40</v>
      </c>
      <c r="F10015" t="s">
        <v>17</v>
      </c>
      <c r="G10015">
        <v>3</v>
      </c>
      <c r="H10015">
        <v>1</v>
      </c>
      <c r="I10015" s="1">
        <v>45108</v>
      </c>
      <c r="J10015" s="1">
        <v>45444</v>
      </c>
      <c r="K10015" s="1">
        <v>45444</v>
      </c>
    </row>
    <row r="10016" spans="1:11" x14ac:dyDescent="0.3">
      <c r="A10016" t="s">
        <v>1833</v>
      </c>
      <c r="B10016">
        <v>52335</v>
      </c>
      <c r="C10016">
        <v>866413</v>
      </c>
      <c r="D10016" s="2" t="s">
        <v>1840</v>
      </c>
      <c r="E10016" s="2" t="s">
        <v>40</v>
      </c>
      <c r="F10016" t="s">
        <v>17</v>
      </c>
      <c r="G10016">
        <v>3</v>
      </c>
      <c r="H10016">
        <v>1</v>
      </c>
      <c r="I10016" s="1">
        <v>44986</v>
      </c>
      <c r="J10016" s="1">
        <v>45474</v>
      </c>
      <c r="K10016" s="1">
        <v>45474</v>
      </c>
    </row>
    <row r="10017" spans="1:11" x14ac:dyDescent="0.3">
      <c r="A10017" t="s">
        <v>1833</v>
      </c>
      <c r="B10017">
        <v>52421</v>
      </c>
      <c r="C10017">
        <v>867559</v>
      </c>
      <c r="D10017" s="2" t="s">
        <v>1840</v>
      </c>
      <c r="E10017" s="2" t="s">
        <v>40</v>
      </c>
      <c r="F10017" t="s">
        <v>17</v>
      </c>
      <c r="G10017">
        <v>3</v>
      </c>
      <c r="H10017">
        <v>1</v>
      </c>
      <c r="I10017" s="1">
        <v>44258</v>
      </c>
      <c r="J10017" s="1">
        <v>45444</v>
      </c>
      <c r="K10017" s="1">
        <v>45444</v>
      </c>
    </row>
    <row r="10018" spans="1:11" x14ac:dyDescent="0.3">
      <c r="A10018" t="s">
        <v>1835</v>
      </c>
      <c r="B10018">
        <v>492684</v>
      </c>
      <c r="C10018">
        <v>868974</v>
      </c>
      <c r="D10018" s="2" t="s">
        <v>1840</v>
      </c>
      <c r="E10018" s="2" t="s">
        <v>40</v>
      </c>
      <c r="F10018" t="s">
        <v>17</v>
      </c>
      <c r="G10018">
        <v>3</v>
      </c>
      <c r="H10018">
        <v>1</v>
      </c>
      <c r="I10018" s="1">
        <v>44284</v>
      </c>
      <c r="J10018" s="1">
        <v>45617</v>
      </c>
      <c r="K10018" s="1">
        <v>45617</v>
      </c>
    </row>
    <row r="10019" spans="1:11" x14ac:dyDescent="0.3">
      <c r="A10019" t="s">
        <v>1834</v>
      </c>
      <c r="B10019">
        <v>18052</v>
      </c>
      <c r="C10019">
        <v>869108</v>
      </c>
      <c r="D10019" s="2" t="s">
        <v>1840</v>
      </c>
      <c r="E10019" s="2" t="s">
        <v>40</v>
      </c>
      <c r="F10019" t="s">
        <v>17</v>
      </c>
      <c r="G10019">
        <v>3</v>
      </c>
      <c r="H10019">
        <v>1</v>
      </c>
      <c r="I10019" s="1">
        <v>45010</v>
      </c>
      <c r="J10019" s="1">
        <v>45635</v>
      </c>
      <c r="K10019" s="1">
        <v>45635</v>
      </c>
    </row>
    <row r="10020" spans="1:11" x14ac:dyDescent="0.3">
      <c r="A10020" t="s">
        <v>1834</v>
      </c>
      <c r="B10020">
        <v>18149</v>
      </c>
      <c r="C10020">
        <v>869552</v>
      </c>
      <c r="D10020" s="2" t="s">
        <v>1840</v>
      </c>
      <c r="E10020" s="2" t="s">
        <v>40</v>
      </c>
      <c r="F10020" t="s">
        <v>17</v>
      </c>
      <c r="G10020">
        <v>3</v>
      </c>
      <c r="H10020">
        <v>1</v>
      </c>
      <c r="I10020" s="1">
        <v>44503</v>
      </c>
      <c r="J10020" s="1">
        <v>45425</v>
      </c>
      <c r="K10020" s="1">
        <v>45425</v>
      </c>
    </row>
    <row r="10021" spans="1:11" x14ac:dyDescent="0.3">
      <c r="A10021" t="s">
        <v>1831</v>
      </c>
      <c r="B10021">
        <v>91943</v>
      </c>
      <c r="C10021">
        <v>870270</v>
      </c>
      <c r="D10021" s="2" t="s">
        <v>1840</v>
      </c>
      <c r="E10021" s="2" t="s">
        <v>40</v>
      </c>
      <c r="F10021" t="s">
        <v>17</v>
      </c>
      <c r="G10021">
        <v>3</v>
      </c>
      <c r="H10021">
        <v>1</v>
      </c>
      <c r="I10021" s="1">
        <v>45200</v>
      </c>
      <c r="J10021" s="1">
        <v>45505</v>
      </c>
      <c r="K10021" s="1">
        <v>45505</v>
      </c>
    </row>
    <row r="10022" spans="1:11" x14ac:dyDescent="0.3">
      <c r="A10022" t="s">
        <v>1832</v>
      </c>
      <c r="B10022">
        <v>217300</v>
      </c>
      <c r="C10022">
        <v>870823</v>
      </c>
      <c r="D10022" s="2" t="s">
        <v>1840</v>
      </c>
      <c r="E10022" s="2" t="s">
        <v>40</v>
      </c>
      <c r="F10022" t="s">
        <v>17</v>
      </c>
      <c r="G10022">
        <v>3</v>
      </c>
      <c r="H10022">
        <v>1</v>
      </c>
      <c r="I10022" s="1">
        <v>44501</v>
      </c>
      <c r="J10022" s="1">
        <v>45444</v>
      </c>
      <c r="K10022" s="1">
        <v>45444</v>
      </c>
    </row>
    <row r="10023" spans="1:11" x14ac:dyDescent="0.3">
      <c r="A10023" t="s">
        <v>1834</v>
      </c>
      <c r="B10023">
        <v>18968</v>
      </c>
      <c r="C10023">
        <v>874868</v>
      </c>
      <c r="D10023" s="2" t="s">
        <v>1840</v>
      </c>
      <c r="E10023" s="2" t="s">
        <v>40</v>
      </c>
      <c r="F10023" t="s">
        <v>17</v>
      </c>
      <c r="G10023">
        <v>13</v>
      </c>
      <c r="H10023">
        <v>1</v>
      </c>
      <c r="I10023" s="1">
        <v>44528</v>
      </c>
      <c r="J10023" s="1">
        <v>45579</v>
      </c>
      <c r="K10023" s="1">
        <v>45579</v>
      </c>
    </row>
    <row r="10024" spans="1:11" x14ac:dyDescent="0.3">
      <c r="A10024" t="s">
        <v>1832</v>
      </c>
      <c r="B10024">
        <v>220638</v>
      </c>
      <c r="C10024">
        <v>877428</v>
      </c>
      <c r="D10024" s="2" t="s">
        <v>1840</v>
      </c>
      <c r="E10024" s="2" t="s">
        <v>40</v>
      </c>
      <c r="F10024" t="s">
        <v>17</v>
      </c>
      <c r="G10024">
        <v>3</v>
      </c>
      <c r="H10024">
        <v>1</v>
      </c>
      <c r="I10024" s="1">
        <v>44501</v>
      </c>
      <c r="J10024" s="1">
        <v>45444</v>
      </c>
      <c r="K10024" s="1">
        <v>45444</v>
      </c>
    </row>
    <row r="10025" spans="1:11" x14ac:dyDescent="0.3">
      <c r="A10025" t="s">
        <v>1832</v>
      </c>
      <c r="B10025">
        <v>220648</v>
      </c>
      <c r="C10025">
        <v>877438</v>
      </c>
      <c r="D10025" s="2" t="s">
        <v>1840</v>
      </c>
      <c r="E10025" s="2" t="s">
        <v>40</v>
      </c>
      <c r="F10025" t="s">
        <v>17</v>
      </c>
      <c r="G10025">
        <v>3</v>
      </c>
      <c r="H10025">
        <v>1</v>
      </c>
      <c r="I10025" s="1">
        <v>44501</v>
      </c>
      <c r="J10025" s="1">
        <v>45444</v>
      </c>
      <c r="K10025" s="1">
        <v>45444</v>
      </c>
    </row>
    <row r="10026" spans="1:11" x14ac:dyDescent="0.3">
      <c r="A10026" t="s">
        <v>1832</v>
      </c>
      <c r="B10026">
        <v>220649</v>
      </c>
      <c r="C10026">
        <v>877439</v>
      </c>
      <c r="D10026" s="2" t="s">
        <v>1840</v>
      </c>
      <c r="E10026" s="2" t="s">
        <v>40</v>
      </c>
      <c r="F10026" t="s">
        <v>17</v>
      </c>
      <c r="G10026">
        <v>3</v>
      </c>
      <c r="H10026">
        <v>1</v>
      </c>
      <c r="I10026" s="1">
        <v>44501</v>
      </c>
      <c r="J10026" s="1">
        <v>45444</v>
      </c>
      <c r="K10026" s="1">
        <v>45444</v>
      </c>
    </row>
    <row r="10027" spans="1:11" x14ac:dyDescent="0.3">
      <c r="A10027" t="s">
        <v>1832</v>
      </c>
      <c r="B10027">
        <v>220655</v>
      </c>
      <c r="C10027">
        <v>877445</v>
      </c>
      <c r="D10027" s="2" t="s">
        <v>1840</v>
      </c>
      <c r="E10027" s="2" t="s">
        <v>40</v>
      </c>
      <c r="F10027" t="s">
        <v>17</v>
      </c>
      <c r="G10027">
        <v>4</v>
      </c>
      <c r="H10027">
        <v>1</v>
      </c>
      <c r="I10027" s="1">
        <v>44501</v>
      </c>
      <c r="J10027" s="1">
        <v>45444</v>
      </c>
      <c r="K10027" s="1">
        <v>45444</v>
      </c>
    </row>
    <row r="10028" spans="1:11" x14ac:dyDescent="0.3">
      <c r="A10028" t="s">
        <v>1832</v>
      </c>
      <c r="B10028">
        <v>221301</v>
      </c>
      <c r="C10028">
        <v>879341</v>
      </c>
      <c r="D10028" s="2" t="s">
        <v>1840</v>
      </c>
      <c r="E10028" s="2" t="s">
        <v>40</v>
      </c>
      <c r="F10028" t="s">
        <v>17</v>
      </c>
      <c r="G10028">
        <v>3</v>
      </c>
      <c r="H10028">
        <v>1</v>
      </c>
      <c r="I10028" s="1">
        <v>44501</v>
      </c>
      <c r="J10028" s="1">
        <v>45444</v>
      </c>
      <c r="K10028" s="1">
        <v>45444</v>
      </c>
    </row>
    <row r="10029" spans="1:11" x14ac:dyDescent="0.3">
      <c r="A10029" t="s">
        <v>1831</v>
      </c>
      <c r="B10029">
        <v>94080</v>
      </c>
      <c r="C10029">
        <v>879844</v>
      </c>
      <c r="D10029" s="2" t="s">
        <v>1840</v>
      </c>
      <c r="E10029" s="2" t="s">
        <v>40</v>
      </c>
      <c r="F10029" t="s">
        <v>17</v>
      </c>
      <c r="G10029">
        <v>3</v>
      </c>
      <c r="H10029">
        <v>1</v>
      </c>
      <c r="I10029" s="1">
        <v>44501</v>
      </c>
      <c r="J10029" s="1">
        <v>45505</v>
      </c>
      <c r="K10029" s="1">
        <v>45505</v>
      </c>
    </row>
    <row r="10030" spans="1:11" x14ac:dyDescent="0.3">
      <c r="A10030" t="s">
        <v>1832</v>
      </c>
      <c r="B10030">
        <v>221874</v>
      </c>
      <c r="C10030">
        <v>880772</v>
      </c>
      <c r="D10030" s="2" t="s">
        <v>1840</v>
      </c>
      <c r="E10030" s="2" t="s">
        <v>40</v>
      </c>
      <c r="F10030" t="s">
        <v>17</v>
      </c>
      <c r="G10030">
        <v>3</v>
      </c>
      <c r="H10030">
        <v>1</v>
      </c>
      <c r="I10030" s="1">
        <v>44501</v>
      </c>
      <c r="J10030" s="1">
        <v>45444</v>
      </c>
      <c r="K10030" s="1">
        <v>45444</v>
      </c>
    </row>
    <row r="10031" spans="1:11" x14ac:dyDescent="0.3">
      <c r="A10031" t="s">
        <v>1833</v>
      </c>
      <c r="B10031">
        <v>53292</v>
      </c>
      <c r="C10031">
        <v>880781</v>
      </c>
      <c r="D10031" s="2" t="s">
        <v>1840</v>
      </c>
      <c r="E10031" s="2" t="s">
        <v>40</v>
      </c>
      <c r="F10031" t="s">
        <v>17</v>
      </c>
      <c r="G10031">
        <v>3</v>
      </c>
      <c r="H10031">
        <v>1</v>
      </c>
      <c r="I10031" s="1">
        <v>44501</v>
      </c>
      <c r="J10031" s="1">
        <v>45536</v>
      </c>
      <c r="K10031" s="1">
        <v>45536</v>
      </c>
    </row>
    <row r="10032" spans="1:11" x14ac:dyDescent="0.3">
      <c r="A10032" t="s">
        <v>1835</v>
      </c>
      <c r="B10032">
        <v>494682</v>
      </c>
      <c r="C10032">
        <v>880783</v>
      </c>
      <c r="D10032" s="2" t="s">
        <v>1840</v>
      </c>
      <c r="E10032" s="2" t="s">
        <v>40</v>
      </c>
      <c r="F10032" t="s">
        <v>17</v>
      </c>
      <c r="G10032">
        <v>3</v>
      </c>
      <c r="H10032">
        <v>1</v>
      </c>
      <c r="I10032" s="1">
        <v>44514</v>
      </c>
      <c r="J10032" s="1">
        <v>45668</v>
      </c>
      <c r="K10032" s="1">
        <v>45668</v>
      </c>
    </row>
    <row r="10033" spans="1:11" x14ac:dyDescent="0.3">
      <c r="A10033" t="s">
        <v>1832</v>
      </c>
      <c r="B10033">
        <v>222158</v>
      </c>
      <c r="C10033">
        <v>881302</v>
      </c>
      <c r="D10033" s="2" t="s">
        <v>1840</v>
      </c>
      <c r="E10033" s="2" t="s">
        <v>40</v>
      </c>
      <c r="F10033" t="s">
        <v>17</v>
      </c>
      <c r="G10033">
        <v>3</v>
      </c>
      <c r="H10033">
        <v>1</v>
      </c>
      <c r="I10033" s="1">
        <v>44501</v>
      </c>
      <c r="J10033" s="1">
        <v>45444</v>
      </c>
      <c r="K10033" s="1">
        <v>45444</v>
      </c>
    </row>
    <row r="10034" spans="1:11" x14ac:dyDescent="0.3">
      <c r="A10034" t="s">
        <v>1834</v>
      </c>
      <c r="B10034">
        <v>19918</v>
      </c>
      <c r="C10034">
        <v>881302</v>
      </c>
      <c r="D10034" s="2" t="s">
        <v>1840</v>
      </c>
      <c r="E10034" s="2" t="s">
        <v>40</v>
      </c>
      <c r="F10034" t="s">
        <v>17</v>
      </c>
      <c r="G10034">
        <v>3</v>
      </c>
      <c r="H10034">
        <v>1</v>
      </c>
      <c r="I10034" s="1">
        <v>44528</v>
      </c>
      <c r="J10034" s="1">
        <v>45467</v>
      </c>
      <c r="K10034" s="1">
        <v>45467</v>
      </c>
    </row>
    <row r="10035" spans="1:11" x14ac:dyDescent="0.3">
      <c r="A10035" t="s">
        <v>1832</v>
      </c>
      <c r="B10035">
        <v>222438</v>
      </c>
      <c r="C10035">
        <v>881704</v>
      </c>
      <c r="D10035" s="2" t="s">
        <v>1840</v>
      </c>
      <c r="E10035" s="2" t="s">
        <v>40</v>
      </c>
      <c r="F10035" t="s">
        <v>17</v>
      </c>
      <c r="G10035">
        <v>3</v>
      </c>
      <c r="H10035">
        <v>1</v>
      </c>
      <c r="I10035" s="1">
        <v>44501</v>
      </c>
      <c r="J10035" s="1">
        <v>45444</v>
      </c>
      <c r="K10035" s="1">
        <v>45444</v>
      </c>
    </row>
    <row r="10036" spans="1:11" x14ac:dyDescent="0.3">
      <c r="A10036" t="s">
        <v>1833</v>
      </c>
      <c r="B10036">
        <v>53394</v>
      </c>
      <c r="C10036">
        <v>881957</v>
      </c>
      <c r="D10036" s="2" t="s">
        <v>1840</v>
      </c>
      <c r="E10036" s="2" t="s">
        <v>40</v>
      </c>
      <c r="F10036" t="s">
        <v>17</v>
      </c>
      <c r="G10036">
        <v>3</v>
      </c>
      <c r="H10036">
        <v>1</v>
      </c>
      <c r="I10036" s="1">
        <v>44501</v>
      </c>
      <c r="J10036" s="1">
        <v>45536</v>
      </c>
      <c r="K10036" s="1">
        <v>45536</v>
      </c>
    </row>
    <row r="10037" spans="1:11" x14ac:dyDescent="0.3">
      <c r="A10037" t="s">
        <v>1833</v>
      </c>
      <c r="B10037">
        <v>53730</v>
      </c>
      <c r="C10037">
        <v>882872</v>
      </c>
      <c r="D10037" s="2" t="s">
        <v>1840</v>
      </c>
      <c r="E10037" s="2" t="s">
        <v>40</v>
      </c>
      <c r="F10037" t="s">
        <v>17</v>
      </c>
      <c r="G10037">
        <v>3</v>
      </c>
      <c r="H10037">
        <v>1</v>
      </c>
      <c r="I10037" s="1">
        <v>44501</v>
      </c>
      <c r="J10037" s="1">
        <v>45444</v>
      </c>
      <c r="K10037" s="1">
        <v>45444</v>
      </c>
    </row>
    <row r="10038" spans="1:11" x14ac:dyDescent="0.3">
      <c r="A10038" t="s">
        <v>1833</v>
      </c>
      <c r="B10038">
        <v>53731</v>
      </c>
      <c r="C10038">
        <v>882873</v>
      </c>
      <c r="D10038" s="2" t="s">
        <v>1840</v>
      </c>
      <c r="E10038" s="2" t="s">
        <v>40</v>
      </c>
      <c r="F10038" t="s">
        <v>17</v>
      </c>
      <c r="G10038">
        <v>3</v>
      </c>
      <c r="H10038">
        <v>1</v>
      </c>
      <c r="I10038" s="1">
        <v>44501</v>
      </c>
      <c r="J10038" s="1">
        <v>45444</v>
      </c>
      <c r="K10038" s="1">
        <v>45444</v>
      </c>
    </row>
    <row r="10039" spans="1:11" x14ac:dyDescent="0.3">
      <c r="A10039" t="s">
        <v>1833</v>
      </c>
      <c r="B10039">
        <v>53987</v>
      </c>
      <c r="C10039">
        <v>883725</v>
      </c>
      <c r="D10039" s="2" t="s">
        <v>1840</v>
      </c>
      <c r="E10039" s="2" t="s">
        <v>40</v>
      </c>
      <c r="F10039" t="s">
        <v>17</v>
      </c>
      <c r="G10039">
        <v>3</v>
      </c>
      <c r="H10039">
        <v>1</v>
      </c>
      <c r="I10039" s="1">
        <v>44501</v>
      </c>
      <c r="J10039" s="1">
        <v>45444</v>
      </c>
      <c r="K10039" s="1">
        <v>45444</v>
      </c>
    </row>
    <row r="10040" spans="1:11" x14ac:dyDescent="0.3">
      <c r="A10040" t="s">
        <v>1833</v>
      </c>
      <c r="B10040">
        <v>54010</v>
      </c>
      <c r="C10040">
        <v>883905</v>
      </c>
      <c r="D10040" s="2" t="s">
        <v>1840</v>
      </c>
      <c r="E10040" s="2" t="s">
        <v>40</v>
      </c>
      <c r="F10040" t="s">
        <v>17</v>
      </c>
      <c r="G10040">
        <v>3</v>
      </c>
      <c r="H10040">
        <v>1</v>
      </c>
      <c r="I10040" s="1">
        <v>44378</v>
      </c>
      <c r="J10040" s="1">
        <v>45474</v>
      </c>
      <c r="K10040" s="1">
        <v>45474</v>
      </c>
    </row>
    <row r="10041" spans="1:11" x14ac:dyDescent="0.3">
      <c r="A10041" t="s">
        <v>1835</v>
      </c>
      <c r="B10041">
        <v>495212</v>
      </c>
      <c r="C10041">
        <v>884075</v>
      </c>
      <c r="D10041" s="2" t="s">
        <v>1840</v>
      </c>
      <c r="E10041" s="2" t="s">
        <v>40</v>
      </c>
      <c r="F10041" t="s">
        <v>17</v>
      </c>
      <c r="G10041">
        <v>3</v>
      </c>
      <c r="H10041">
        <v>1</v>
      </c>
      <c r="I10041" s="1">
        <v>44521</v>
      </c>
      <c r="J10041" s="1">
        <v>45678</v>
      </c>
      <c r="K10041" s="1">
        <v>45678</v>
      </c>
    </row>
    <row r="10042" spans="1:11" x14ac:dyDescent="0.3">
      <c r="A10042" t="s">
        <v>1832</v>
      </c>
      <c r="B10042">
        <v>223455</v>
      </c>
      <c r="C10042">
        <v>884174</v>
      </c>
      <c r="D10042" s="2" t="s">
        <v>1840</v>
      </c>
      <c r="E10042" s="2" t="s">
        <v>40</v>
      </c>
      <c r="F10042" t="s">
        <v>17</v>
      </c>
      <c r="G10042">
        <v>3</v>
      </c>
      <c r="H10042">
        <v>1</v>
      </c>
      <c r="I10042" s="1">
        <v>44378</v>
      </c>
      <c r="J10042" s="1">
        <v>45474</v>
      </c>
      <c r="K10042" s="1">
        <v>45474</v>
      </c>
    </row>
    <row r="10043" spans="1:11" x14ac:dyDescent="0.3">
      <c r="A10043" t="s">
        <v>1833</v>
      </c>
      <c r="B10043">
        <v>54091</v>
      </c>
      <c r="C10043">
        <v>884300</v>
      </c>
      <c r="D10043" s="2" t="s">
        <v>1840</v>
      </c>
      <c r="E10043" s="2" t="s">
        <v>40</v>
      </c>
      <c r="F10043" t="s">
        <v>17</v>
      </c>
      <c r="G10043">
        <v>3</v>
      </c>
      <c r="H10043">
        <v>1</v>
      </c>
      <c r="I10043" s="1">
        <v>44378</v>
      </c>
      <c r="J10043" s="1">
        <v>45474</v>
      </c>
      <c r="K10043" s="1">
        <v>45474</v>
      </c>
    </row>
    <row r="10044" spans="1:11" x14ac:dyDescent="0.3">
      <c r="A10044" t="s">
        <v>1832</v>
      </c>
      <c r="B10044">
        <v>223553</v>
      </c>
      <c r="C10044">
        <v>884405</v>
      </c>
      <c r="D10044" s="2" t="s">
        <v>1840</v>
      </c>
      <c r="E10044" s="2" t="s">
        <v>40</v>
      </c>
      <c r="F10044" t="s">
        <v>17</v>
      </c>
      <c r="G10044">
        <v>3</v>
      </c>
      <c r="H10044">
        <v>1</v>
      </c>
      <c r="I10044" s="1">
        <v>44378</v>
      </c>
      <c r="J10044" s="1">
        <v>45474</v>
      </c>
      <c r="K10044" s="1">
        <v>45474</v>
      </c>
    </row>
    <row r="10045" spans="1:11" x14ac:dyDescent="0.3">
      <c r="A10045" t="s">
        <v>1833</v>
      </c>
      <c r="B10045">
        <v>54281</v>
      </c>
      <c r="C10045">
        <v>885517</v>
      </c>
      <c r="D10045" s="2" t="s">
        <v>1840</v>
      </c>
      <c r="E10045" s="2" t="s">
        <v>40</v>
      </c>
      <c r="F10045" t="s">
        <v>17</v>
      </c>
      <c r="G10045">
        <v>3</v>
      </c>
      <c r="H10045">
        <v>1</v>
      </c>
      <c r="I10045" s="1">
        <v>44378</v>
      </c>
      <c r="J10045" s="1">
        <v>45474</v>
      </c>
      <c r="K10045" s="1">
        <v>45474</v>
      </c>
    </row>
    <row r="10046" spans="1:11" x14ac:dyDescent="0.3">
      <c r="A10046" t="s">
        <v>1832</v>
      </c>
      <c r="B10046">
        <v>224820</v>
      </c>
      <c r="C10046">
        <v>887303</v>
      </c>
      <c r="D10046" s="2" t="s">
        <v>1840</v>
      </c>
      <c r="E10046" s="2" t="s">
        <v>40</v>
      </c>
      <c r="F10046" t="s">
        <v>17</v>
      </c>
      <c r="G10046">
        <v>3</v>
      </c>
      <c r="H10046">
        <v>1</v>
      </c>
      <c r="I10046" s="1">
        <v>44378</v>
      </c>
      <c r="J10046" s="1">
        <v>45474</v>
      </c>
      <c r="K10046" s="1">
        <v>45474</v>
      </c>
    </row>
    <row r="10047" spans="1:11" x14ac:dyDescent="0.3">
      <c r="A10047" t="s">
        <v>1834</v>
      </c>
      <c r="B10047">
        <v>21132</v>
      </c>
      <c r="C10047">
        <v>888143</v>
      </c>
      <c r="D10047" s="2" t="s">
        <v>1840</v>
      </c>
      <c r="E10047" s="2" t="s">
        <v>40</v>
      </c>
      <c r="F10047" t="s">
        <v>17</v>
      </c>
      <c r="G10047">
        <v>3</v>
      </c>
      <c r="H10047">
        <v>1</v>
      </c>
      <c r="I10047" s="1">
        <v>44380</v>
      </c>
      <c r="J10047" s="1">
        <v>45481</v>
      </c>
      <c r="K10047" s="1">
        <v>45481</v>
      </c>
    </row>
    <row r="10048" spans="1:11" x14ac:dyDescent="0.3">
      <c r="A10048" t="s">
        <v>1835</v>
      </c>
      <c r="B10048">
        <v>495809</v>
      </c>
      <c r="C10048">
        <v>888707</v>
      </c>
      <c r="D10048" s="2" t="s">
        <v>1840</v>
      </c>
      <c r="E10048" s="2" t="s">
        <v>40</v>
      </c>
      <c r="F10048" t="s">
        <v>17</v>
      </c>
      <c r="G10048">
        <v>3</v>
      </c>
      <c r="H10048">
        <v>1</v>
      </c>
      <c r="I10048" s="1">
        <v>44380</v>
      </c>
      <c r="J10048" s="1">
        <v>45709</v>
      </c>
      <c r="K10048" s="1">
        <v>45709</v>
      </c>
    </row>
    <row r="10049" spans="1:11" x14ac:dyDescent="0.3">
      <c r="A10049" t="s">
        <v>1832</v>
      </c>
      <c r="B10049">
        <v>225642</v>
      </c>
      <c r="C10049">
        <v>889485</v>
      </c>
      <c r="D10049" s="2" t="s">
        <v>1840</v>
      </c>
      <c r="E10049" s="2" t="s">
        <v>40</v>
      </c>
      <c r="F10049" t="s">
        <v>17</v>
      </c>
      <c r="G10049">
        <v>3</v>
      </c>
      <c r="H10049">
        <v>1</v>
      </c>
      <c r="I10049" s="1">
        <v>44409</v>
      </c>
      <c r="J10049" s="1">
        <v>45505</v>
      </c>
      <c r="K10049" s="1">
        <v>45505</v>
      </c>
    </row>
    <row r="10050" spans="1:11" x14ac:dyDescent="0.3">
      <c r="A10050" t="s">
        <v>1833</v>
      </c>
      <c r="B10050">
        <v>55546</v>
      </c>
      <c r="C10050">
        <v>893171</v>
      </c>
      <c r="D10050" s="2" t="s">
        <v>1840</v>
      </c>
      <c r="E10050" s="2" t="s">
        <v>40</v>
      </c>
      <c r="F10050" t="s">
        <v>17</v>
      </c>
      <c r="G10050">
        <v>3</v>
      </c>
      <c r="H10050">
        <v>1</v>
      </c>
      <c r="I10050" s="1">
        <v>44470</v>
      </c>
      <c r="J10050" s="1">
        <v>45566</v>
      </c>
      <c r="K10050" s="1">
        <v>45566</v>
      </c>
    </row>
    <row r="10051" spans="1:11" x14ac:dyDescent="0.3">
      <c r="A10051" t="s">
        <v>1832</v>
      </c>
      <c r="B10051">
        <v>227367</v>
      </c>
      <c r="C10051">
        <v>893494</v>
      </c>
      <c r="D10051" s="2" t="s">
        <v>1840</v>
      </c>
      <c r="E10051" s="2" t="s">
        <v>40</v>
      </c>
      <c r="F10051" t="s">
        <v>17</v>
      </c>
      <c r="G10051">
        <v>3</v>
      </c>
      <c r="H10051">
        <v>1</v>
      </c>
      <c r="I10051" s="1">
        <v>45292</v>
      </c>
      <c r="J10051" s="1">
        <v>45627</v>
      </c>
      <c r="K10051" s="1">
        <v>45627</v>
      </c>
    </row>
    <row r="10052" spans="1:11" x14ac:dyDescent="0.3">
      <c r="A10052" t="s">
        <v>1833</v>
      </c>
      <c r="B10052">
        <v>55729</v>
      </c>
      <c r="C10052">
        <v>894082</v>
      </c>
      <c r="D10052" s="2" t="s">
        <v>1840</v>
      </c>
      <c r="E10052" s="2" t="s">
        <v>40</v>
      </c>
      <c r="F10052" t="s">
        <v>17</v>
      </c>
      <c r="G10052">
        <v>3</v>
      </c>
      <c r="H10052">
        <v>1</v>
      </c>
      <c r="I10052" s="1">
        <v>44470</v>
      </c>
      <c r="J10052" s="1">
        <v>45566</v>
      </c>
      <c r="K10052" s="1">
        <v>45566</v>
      </c>
    </row>
    <row r="10053" spans="1:11" x14ac:dyDescent="0.3">
      <c r="A10053" t="s">
        <v>1832</v>
      </c>
      <c r="B10053">
        <v>228053</v>
      </c>
      <c r="C10053">
        <v>895094</v>
      </c>
      <c r="D10053" s="2" t="s">
        <v>1840</v>
      </c>
      <c r="E10053" s="2" t="s">
        <v>40</v>
      </c>
      <c r="F10053" t="s">
        <v>17</v>
      </c>
      <c r="G10053">
        <v>3</v>
      </c>
      <c r="H10053">
        <v>1</v>
      </c>
      <c r="I10053" s="1">
        <v>45536</v>
      </c>
      <c r="J10053" s="1">
        <v>45717</v>
      </c>
      <c r="K10053" s="1">
        <v>45717</v>
      </c>
    </row>
    <row r="10054" spans="1:11" x14ac:dyDescent="0.3">
      <c r="A10054" t="s">
        <v>1834</v>
      </c>
      <c r="B10054">
        <v>22355</v>
      </c>
      <c r="C10054">
        <v>895306</v>
      </c>
      <c r="D10054" s="2" t="s">
        <v>1840</v>
      </c>
      <c r="E10054" s="2" t="s">
        <v>40</v>
      </c>
      <c r="F10054" t="s">
        <v>17</v>
      </c>
      <c r="G10054">
        <v>3</v>
      </c>
      <c r="H10054">
        <v>1</v>
      </c>
      <c r="I10054" s="1">
        <v>45010</v>
      </c>
      <c r="J10054" s="1">
        <v>45635</v>
      </c>
      <c r="K10054" s="1">
        <v>45635</v>
      </c>
    </row>
    <row r="10055" spans="1:11" x14ac:dyDescent="0.3">
      <c r="A10055" t="s">
        <v>1831</v>
      </c>
      <c r="B10055">
        <v>97361</v>
      </c>
      <c r="C10055">
        <v>26292</v>
      </c>
      <c r="D10055" s="2" t="s">
        <v>59</v>
      </c>
      <c r="E10055" s="2" t="s">
        <v>40</v>
      </c>
      <c r="F10055" t="s">
        <v>17</v>
      </c>
      <c r="G10055">
        <v>3</v>
      </c>
      <c r="H10055">
        <v>1</v>
      </c>
      <c r="I10055" s="1">
        <v>44256</v>
      </c>
      <c r="J10055" s="1">
        <v>45505</v>
      </c>
      <c r="K10055" s="1">
        <v>45505</v>
      </c>
    </row>
    <row r="10056" spans="1:11" x14ac:dyDescent="0.3">
      <c r="A10056" t="s">
        <v>1835</v>
      </c>
      <c r="B10056">
        <v>496844</v>
      </c>
      <c r="C10056">
        <v>896059</v>
      </c>
      <c r="D10056" s="2" t="s">
        <v>1840</v>
      </c>
      <c r="E10056" s="2" t="s">
        <v>40</v>
      </c>
      <c r="F10056" t="s">
        <v>17</v>
      </c>
      <c r="G10056">
        <v>3</v>
      </c>
      <c r="H10056">
        <v>1</v>
      </c>
      <c r="I10056" s="1">
        <v>44585</v>
      </c>
      <c r="J10056" s="1">
        <v>45454</v>
      </c>
      <c r="K10056" s="1">
        <v>45454</v>
      </c>
    </row>
    <row r="10057" spans="1:11" x14ac:dyDescent="0.3">
      <c r="A10057" t="s">
        <v>1833</v>
      </c>
      <c r="B10057">
        <v>56123</v>
      </c>
      <c r="C10057">
        <v>896186</v>
      </c>
      <c r="D10057" s="2" t="s">
        <v>1840</v>
      </c>
      <c r="E10057" s="2" t="s">
        <v>40</v>
      </c>
      <c r="F10057" t="s">
        <v>17</v>
      </c>
      <c r="G10057">
        <v>3</v>
      </c>
      <c r="H10057">
        <v>1</v>
      </c>
      <c r="I10057" s="1">
        <v>44593</v>
      </c>
      <c r="J10057" s="1">
        <v>45658</v>
      </c>
      <c r="K10057" s="1">
        <v>45658</v>
      </c>
    </row>
    <row r="10058" spans="1:11" x14ac:dyDescent="0.3">
      <c r="A10058" t="s">
        <v>1832</v>
      </c>
      <c r="B10058">
        <v>228488</v>
      </c>
      <c r="C10058">
        <v>896206</v>
      </c>
      <c r="D10058" s="2" t="s">
        <v>1840</v>
      </c>
      <c r="E10058" s="2" t="s">
        <v>40</v>
      </c>
      <c r="F10058" t="s">
        <v>17</v>
      </c>
      <c r="G10058">
        <v>3</v>
      </c>
      <c r="H10058">
        <v>1</v>
      </c>
      <c r="I10058" s="1">
        <v>44593</v>
      </c>
      <c r="J10058" s="1">
        <v>45658</v>
      </c>
      <c r="K10058" s="1">
        <v>45658</v>
      </c>
    </row>
    <row r="10059" spans="1:11" x14ac:dyDescent="0.3">
      <c r="A10059" t="s">
        <v>1833</v>
      </c>
      <c r="B10059">
        <v>56147</v>
      </c>
      <c r="C10059">
        <v>896319</v>
      </c>
      <c r="D10059" s="2" t="s">
        <v>1840</v>
      </c>
      <c r="E10059" s="2" t="s">
        <v>40</v>
      </c>
      <c r="F10059" t="s">
        <v>17</v>
      </c>
      <c r="G10059">
        <v>3</v>
      </c>
      <c r="H10059">
        <v>1</v>
      </c>
      <c r="I10059" s="1">
        <v>44621</v>
      </c>
      <c r="J10059" s="1">
        <v>45689</v>
      </c>
      <c r="K10059" s="1">
        <v>45689</v>
      </c>
    </row>
    <row r="10060" spans="1:11" x14ac:dyDescent="0.3">
      <c r="A10060" t="s">
        <v>1832</v>
      </c>
      <c r="B10060">
        <v>228596</v>
      </c>
      <c r="C10060">
        <v>896457</v>
      </c>
      <c r="D10060" s="2" t="s">
        <v>1840</v>
      </c>
      <c r="E10060" s="2" t="s">
        <v>40</v>
      </c>
      <c r="F10060" t="s">
        <v>17</v>
      </c>
      <c r="G10060">
        <v>3</v>
      </c>
      <c r="H10060">
        <v>1</v>
      </c>
      <c r="I10060" s="1">
        <v>44621</v>
      </c>
      <c r="J10060" s="1">
        <v>45689</v>
      </c>
      <c r="K10060" s="1">
        <v>45689</v>
      </c>
    </row>
    <row r="10061" spans="1:11" x14ac:dyDescent="0.3">
      <c r="A10061" t="s">
        <v>1831</v>
      </c>
      <c r="B10061">
        <v>97580</v>
      </c>
      <c r="C10061">
        <v>896532</v>
      </c>
      <c r="D10061" s="2" t="s">
        <v>1840</v>
      </c>
      <c r="E10061" s="2" t="s">
        <v>40</v>
      </c>
      <c r="F10061" t="s">
        <v>17</v>
      </c>
      <c r="G10061">
        <v>3</v>
      </c>
      <c r="H10061">
        <v>1</v>
      </c>
      <c r="I10061" s="1">
        <v>44621</v>
      </c>
      <c r="J10061" s="1">
        <v>45689</v>
      </c>
      <c r="K10061" s="1">
        <v>45689</v>
      </c>
    </row>
    <row r="10062" spans="1:11" x14ac:dyDescent="0.3">
      <c r="A10062" t="s">
        <v>1833</v>
      </c>
      <c r="B10062">
        <v>56215</v>
      </c>
      <c r="C10062">
        <v>24375</v>
      </c>
      <c r="D10062" s="2" t="s">
        <v>1840</v>
      </c>
      <c r="E10062" s="2" t="s">
        <v>40</v>
      </c>
      <c r="F10062" t="s">
        <v>17</v>
      </c>
      <c r="G10062">
        <v>3</v>
      </c>
      <c r="H10062">
        <v>1</v>
      </c>
      <c r="I10062" s="1">
        <v>45352</v>
      </c>
      <c r="J10062" s="1">
        <v>45689</v>
      </c>
      <c r="K10062" s="1">
        <v>45689</v>
      </c>
    </row>
    <row r="10063" spans="1:11" x14ac:dyDescent="0.3">
      <c r="A10063" t="s">
        <v>1832</v>
      </c>
      <c r="B10063">
        <v>228824</v>
      </c>
      <c r="C10063">
        <v>897009</v>
      </c>
      <c r="D10063" s="2" t="s">
        <v>1840</v>
      </c>
      <c r="E10063" s="2" t="s">
        <v>40</v>
      </c>
      <c r="F10063" t="s">
        <v>17</v>
      </c>
      <c r="G10063">
        <v>3</v>
      </c>
      <c r="H10063">
        <v>1</v>
      </c>
      <c r="I10063" s="1">
        <v>44805</v>
      </c>
      <c r="J10063" s="1">
        <v>45717</v>
      </c>
      <c r="K10063" s="1">
        <v>45717</v>
      </c>
    </row>
    <row r="10064" spans="1:11" x14ac:dyDescent="0.3">
      <c r="A10064" t="s">
        <v>1833</v>
      </c>
      <c r="B10064">
        <v>56357</v>
      </c>
      <c r="C10064">
        <v>897117</v>
      </c>
      <c r="D10064" s="2" t="s">
        <v>1840</v>
      </c>
      <c r="E10064" s="2" t="s">
        <v>40</v>
      </c>
      <c r="F10064" t="s">
        <v>17</v>
      </c>
      <c r="G10064">
        <v>3</v>
      </c>
      <c r="H10064">
        <v>1</v>
      </c>
      <c r="I10064" s="1">
        <v>44805</v>
      </c>
      <c r="J10064" s="1">
        <v>45717</v>
      </c>
      <c r="K10064" s="1">
        <v>45717</v>
      </c>
    </row>
    <row r="10065" spans="1:11" x14ac:dyDescent="0.3">
      <c r="A10065" t="s">
        <v>1832</v>
      </c>
      <c r="B10065">
        <v>229030</v>
      </c>
      <c r="C10065">
        <v>897581</v>
      </c>
      <c r="D10065" s="2" t="s">
        <v>1840</v>
      </c>
      <c r="E10065" s="2" t="s">
        <v>40</v>
      </c>
      <c r="F10065" t="s">
        <v>17</v>
      </c>
      <c r="G10065">
        <v>3</v>
      </c>
      <c r="H10065">
        <v>1</v>
      </c>
      <c r="I10065" s="1">
        <v>44805</v>
      </c>
      <c r="J10065" s="1">
        <v>45717</v>
      </c>
      <c r="K10065" s="1">
        <v>45717</v>
      </c>
    </row>
    <row r="10066" spans="1:11" x14ac:dyDescent="0.3">
      <c r="A10066" t="s">
        <v>1832</v>
      </c>
      <c r="B10066">
        <v>229166</v>
      </c>
      <c r="C10066">
        <v>897884</v>
      </c>
      <c r="D10066" s="2" t="s">
        <v>1840</v>
      </c>
      <c r="E10066" s="2" t="s">
        <v>40</v>
      </c>
      <c r="F10066" t="s">
        <v>17</v>
      </c>
      <c r="G10066">
        <v>3</v>
      </c>
      <c r="H10066">
        <v>1</v>
      </c>
      <c r="I10066" s="1">
        <v>45231</v>
      </c>
      <c r="J10066" s="1">
        <v>45413</v>
      </c>
      <c r="K10066" s="1">
        <v>45413</v>
      </c>
    </row>
    <row r="10067" spans="1:11" x14ac:dyDescent="0.3">
      <c r="A10067" t="s">
        <v>1833</v>
      </c>
      <c r="B10067">
        <v>56509</v>
      </c>
      <c r="C10067">
        <v>897884</v>
      </c>
      <c r="D10067" s="2" t="s">
        <v>1840</v>
      </c>
      <c r="E10067" s="2" t="s">
        <v>40</v>
      </c>
      <c r="F10067" t="s">
        <v>17</v>
      </c>
      <c r="G10067">
        <v>3</v>
      </c>
      <c r="H10067">
        <v>1</v>
      </c>
      <c r="I10067" s="1">
        <v>45231</v>
      </c>
      <c r="J10067" s="1">
        <v>45413</v>
      </c>
      <c r="K10067" s="1">
        <v>45413</v>
      </c>
    </row>
    <row r="10068" spans="1:11" x14ac:dyDescent="0.3">
      <c r="A10068" t="s">
        <v>1832</v>
      </c>
      <c r="B10068">
        <v>229344</v>
      </c>
      <c r="C10068">
        <v>898323</v>
      </c>
      <c r="D10068" s="2" t="s">
        <v>1840</v>
      </c>
      <c r="E10068" s="2" t="s">
        <v>40</v>
      </c>
      <c r="F10068" t="s">
        <v>17</v>
      </c>
      <c r="G10068">
        <v>3</v>
      </c>
      <c r="H10068">
        <v>1</v>
      </c>
      <c r="I10068" s="1">
        <v>45231</v>
      </c>
      <c r="J10068" s="1">
        <v>45413</v>
      </c>
      <c r="K10068" s="1">
        <v>45413</v>
      </c>
    </row>
    <row r="10069" spans="1:11" x14ac:dyDescent="0.3">
      <c r="A10069" t="s">
        <v>1832</v>
      </c>
      <c r="B10069">
        <v>229351</v>
      </c>
      <c r="C10069">
        <v>898343</v>
      </c>
      <c r="D10069" s="2" t="s">
        <v>1840</v>
      </c>
      <c r="E10069" s="2" t="s">
        <v>40</v>
      </c>
      <c r="F10069" t="s">
        <v>17</v>
      </c>
      <c r="G10069">
        <v>3</v>
      </c>
      <c r="H10069">
        <v>1</v>
      </c>
      <c r="I10069" s="1">
        <v>45139</v>
      </c>
      <c r="J10069" s="1">
        <v>45474</v>
      </c>
      <c r="K10069" s="1">
        <v>45474</v>
      </c>
    </row>
    <row r="10070" spans="1:11" x14ac:dyDescent="0.3">
      <c r="A10070" t="s">
        <v>1835</v>
      </c>
      <c r="B10070">
        <v>497342</v>
      </c>
      <c r="C10070">
        <v>898420</v>
      </c>
      <c r="D10070" s="2" t="s">
        <v>1840</v>
      </c>
      <c r="E10070" s="2" t="s">
        <v>40</v>
      </c>
      <c r="F10070" t="s">
        <v>17</v>
      </c>
      <c r="G10070">
        <v>3</v>
      </c>
      <c r="H10070">
        <v>1</v>
      </c>
      <c r="I10070" s="1">
        <v>44888</v>
      </c>
      <c r="J10070" s="1">
        <v>45627</v>
      </c>
      <c r="K10070" s="1">
        <v>45627</v>
      </c>
    </row>
    <row r="10071" spans="1:11" x14ac:dyDescent="0.3">
      <c r="A10071" t="s">
        <v>1833</v>
      </c>
      <c r="B10071">
        <v>56649</v>
      </c>
      <c r="C10071">
        <v>898421</v>
      </c>
      <c r="D10071" s="2" t="s">
        <v>1840</v>
      </c>
      <c r="E10071" s="2" t="s">
        <v>40</v>
      </c>
      <c r="F10071" t="s">
        <v>17</v>
      </c>
      <c r="G10071">
        <v>3</v>
      </c>
      <c r="H10071">
        <v>1</v>
      </c>
      <c r="I10071" s="1">
        <v>44866</v>
      </c>
      <c r="J10071" s="1">
        <v>45413</v>
      </c>
      <c r="K10071" s="1">
        <v>45413</v>
      </c>
    </row>
    <row r="10072" spans="1:11" x14ac:dyDescent="0.3">
      <c r="A10072" t="s">
        <v>1833</v>
      </c>
      <c r="B10072">
        <v>56650</v>
      </c>
      <c r="C10072">
        <v>898422</v>
      </c>
      <c r="D10072" s="2" t="s">
        <v>1840</v>
      </c>
      <c r="E10072" s="2" t="s">
        <v>40</v>
      </c>
      <c r="F10072" t="s">
        <v>17</v>
      </c>
      <c r="G10072">
        <v>3</v>
      </c>
      <c r="H10072">
        <v>1</v>
      </c>
      <c r="I10072" s="1">
        <v>44866</v>
      </c>
      <c r="J10072" s="1">
        <v>45413</v>
      </c>
      <c r="K10072" s="1">
        <v>45413</v>
      </c>
    </row>
    <row r="10073" spans="1:11" x14ac:dyDescent="0.3">
      <c r="A10073" t="s">
        <v>1832</v>
      </c>
      <c r="B10073">
        <v>229393</v>
      </c>
      <c r="C10073">
        <v>898423</v>
      </c>
      <c r="D10073" s="2" t="s">
        <v>1840</v>
      </c>
      <c r="E10073" s="2" t="s">
        <v>40</v>
      </c>
      <c r="F10073" t="s">
        <v>17</v>
      </c>
      <c r="G10073">
        <v>3</v>
      </c>
      <c r="H10073">
        <v>1</v>
      </c>
      <c r="I10073" s="1">
        <v>44866</v>
      </c>
      <c r="J10073" s="1">
        <v>45413</v>
      </c>
      <c r="K10073" s="1">
        <v>45413</v>
      </c>
    </row>
    <row r="10074" spans="1:11" x14ac:dyDescent="0.3">
      <c r="A10074" t="s">
        <v>1833</v>
      </c>
      <c r="B10074">
        <v>56765</v>
      </c>
      <c r="C10074">
        <v>898881</v>
      </c>
      <c r="D10074" s="2" t="s">
        <v>1840</v>
      </c>
      <c r="E10074" s="2" t="s">
        <v>40</v>
      </c>
      <c r="F10074" t="s">
        <v>17</v>
      </c>
      <c r="G10074">
        <v>3</v>
      </c>
      <c r="H10074">
        <v>1</v>
      </c>
      <c r="I10074" s="1">
        <v>44866</v>
      </c>
      <c r="J10074" s="1">
        <v>45413</v>
      </c>
      <c r="K10074" s="1">
        <v>45413</v>
      </c>
    </row>
    <row r="10075" spans="1:11" x14ac:dyDescent="0.3">
      <c r="A10075" t="s">
        <v>1835</v>
      </c>
      <c r="B10075">
        <v>497502</v>
      </c>
      <c r="C10075">
        <v>899381</v>
      </c>
      <c r="D10075" s="2" t="s">
        <v>1840</v>
      </c>
      <c r="E10075" s="2" t="s">
        <v>40</v>
      </c>
      <c r="F10075" t="s">
        <v>17</v>
      </c>
      <c r="G10075">
        <v>3</v>
      </c>
      <c r="H10075">
        <v>1</v>
      </c>
      <c r="I10075" s="1">
        <v>44876</v>
      </c>
      <c r="J10075" s="1">
        <v>45647</v>
      </c>
      <c r="K10075" s="1">
        <v>45647</v>
      </c>
    </row>
    <row r="10076" spans="1:11" x14ac:dyDescent="0.3">
      <c r="A10076" t="s">
        <v>1832</v>
      </c>
      <c r="B10076">
        <v>229766</v>
      </c>
      <c r="C10076">
        <v>899382</v>
      </c>
      <c r="D10076" s="2" t="s">
        <v>1840</v>
      </c>
      <c r="E10076" s="2" t="s">
        <v>40</v>
      </c>
      <c r="F10076" t="s">
        <v>17</v>
      </c>
      <c r="G10076">
        <v>3</v>
      </c>
      <c r="H10076">
        <v>1</v>
      </c>
      <c r="I10076" s="1">
        <v>44866</v>
      </c>
      <c r="J10076" s="1">
        <v>45413</v>
      </c>
      <c r="K10076" s="1">
        <v>45413</v>
      </c>
    </row>
    <row r="10077" spans="1:11" x14ac:dyDescent="0.3">
      <c r="A10077" t="s">
        <v>1833</v>
      </c>
      <c r="B10077">
        <v>56890</v>
      </c>
      <c r="C10077">
        <v>899382</v>
      </c>
      <c r="D10077" s="2" t="s">
        <v>1840</v>
      </c>
      <c r="E10077" s="2" t="s">
        <v>40</v>
      </c>
      <c r="F10077" t="s">
        <v>17</v>
      </c>
      <c r="G10077">
        <v>3</v>
      </c>
      <c r="H10077">
        <v>1</v>
      </c>
      <c r="I10077" s="1">
        <v>44866</v>
      </c>
      <c r="J10077" s="1">
        <v>45413</v>
      </c>
      <c r="K10077" s="1">
        <v>45413</v>
      </c>
    </row>
    <row r="10078" spans="1:11" x14ac:dyDescent="0.3">
      <c r="A10078" t="s">
        <v>1832</v>
      </c>
      <c r="B10078">
        <v>229833</v>
      </c>
      <c r="C10078">
        <v>899532</v>
      </c>
      <c r="D10078" s="2" t="s">
        <v>1840</v>
      </c>
      <c r="E10078" s="2" t="s">
        <v>40</v>
      </c>
      <c r="F10078" t="s">
        <v>17</v>
      </c>
      <c r="G10078">
        <v>3</v>
      </c>
      <c r="H10078">
        <v>1</v>
      </c>
      <c r="I10078" s="1">
        <v>44866</v>
      </c>
      <c r="J10078" s="1">
        <v>45413</v>
      </c>
      <c r="K10078" s="1">
        <v>45413</v>
      </c>
    </row>
    <row r="10079" spans="1:11" x14ac:dyDescent="0.3">
      <c r="A10079" t="s">
        <v>1832</v>
      </c>
      <c r="B10079">
        <v>229840</v>
      </c>
      <c r="C10079">
        <v>899549</v>
      </c>
      <c r="D10079" s="2" t="s">
        <v>1840</v>
      </c>
      <c r="E10079" s="2" t="s">
        <v>40</v>
      </c>
      <c r="F10079" t="s">
        <v>17</v>
      </c>
      <c r="G10079">
        <v>3</v>
      </c>
      <c r="H10079">
        <v>1</v>
      </c>
      <c r="I10079" s="1">
        <v>44866</v>
      </c>
      <c r="J10079" s="1">
        <v>45413</v>
      </c>
      <c r="K10079" s="1">
        <v>45413</v>
      </c>
    </row>
    <row r="10080" spans="1:11" x14ac:dyDescent="0.3">
      <c r="A10080" t="s">
        <v>1833</v>
      </c>
      <c r="B10080">
        <v>56926</v>
      </c>
      <c r="C10080">
        <v>899549</v>
      </c>
      <c r="D10080" s="2" t="s">
        <v>1840</v>
      </c>
      <c r="E10080" s="2" t="s">
        <v>40</v>
      </c>
      <c r="F10080" t="s">
        <v>17</v>
      </c>
      <c r="G10080">
        <v>3</v>
      </c>
      <c r="H10080">
        <v>1</v>
      </c>
      <c r="I10080" s="1">
        <v>44866</v>
      </c>
      <c r="J10080" s="1">
        <v>45413</v>
      </c>
      <c r="K10080" s="1">
        <v>45413</v>
      </c>
    </row>
    <row r="10081" spans="1:11" x14ac:dyDescent="0.3">
      <c r="A10081" t="s">
        <v>1832</v>
      </c>
      <c r="B10081">
        <v>229856</v>
      </c>
      <c r="C10081">
        <v>899599</v>
      </c>
      <c r="D10081" s="2" t="s">
        <v>1840</v>
      </c>
      <c r="E10081" s="2" t="s">
        <v>40</v>
      </c>
      <c r="F10081" t="s">
        <v>17</v>
      </c>
      <c r="G10081">
        <v>3</v>
      </c>
      <c r="H10081">
        <v>1</v>
      </c>
      <c r="I10081" s="1">
        <v>44866</v>
      </c>
      <c r="J10081" s="1">
        <v>45413</v>
      </c>
      <c r="K10081" s="1">
        <v>45413</v>
      </c>
    </row>
    <row r="10082" spans="1:11" x14ac:dyDescent="0.3">
      <c r="A10082" t="s">
        <v>1832</v>
      </c>
      <c r="B10082">
        <v>229858</v>
      </c>
      <c r="C10082">
        <v>899606</v>
      </c>
      <c r="D10082" s="2" t="s">
        <v>1840</v>
      </c>
      <c r="E10082" s="2" t="s">
        <v>40</v>
      </c>
      <c r="F10082" t="s">
        <v>17</v>
      </c>
      <c r="G10082">
        <v>3</v>
      </c>
      <c r="H10082">
        <v>1</v>
      </c>
      <c r="I10082" s="1">
        <v>44866</v>
      </c>
      <c r="J10082" s="1">
        <v>45413</v>
      </c>
      <c r="K10082" s="1">
        <v>45413</v>
      </c>
    </row>
    <row r="10083" spans="1:11" x14ac:dyDescent="0.3">
      <c r="A10083" t="s">
        <v>1835</v>
      </c>
      <c r="B10083">
        <v>497553</v>
      </c>
      <c r="C10083">
        <v>899685</v>
      </c>
      <c r="D10083" s="2" t="s">
        <v>1840</v>
      </c>
      <c r="E10083" s="2" t="s">
        <v>40</v>
      </c>
      <c r="F10083" t="s">
        <v>17</v>
      </c>
      <c r="G10083">
        <v>3</v>
      </c>
      <c r="H10083">
        <v>1</v>
      </c>
      <c r="I10083" s="1">
        <v>44878</v>
      </c>
      <c r="J10083" s="1">
        <v>45658</v>
      </c>
      <c r="K10083" s="1">
        <v>45658</v>
      </c>
    </row>
    <row r="10084" spans="1:11" x14ac:dyDescent="0.3">
      <c r="A10084" t="s">
        <v>1835</v>
      </c>
      <c r="B10084">
        <v>497562</v>
      </c>
      <c r="C10084">
        <v>899730</v>
      </c>
      <c r="D10084" s="2" t="s">
        <v>1840</v>
      </c>
      <c r="E10084" s="2" t="s">
        <v>40</v>
      </c>
      <c r="F10084" t="s">
        <v>17</v>
      </c>
      <c r="G10084">
        <v>3</v>
      </c>
      <c r="H10084">
        <v>1</v>
      </c>
      <c r="I10084" s="1">
        <v>44878</v>
      </c>
      <c r="J10084" s="1">
        <v>45658</v>
      </c>
      <c r="K10084" s="1">
        <v>45658</v>
      </c>
    </row>
    <row r="10085" spans="1:11" x14ac:dyDescent="0.3">
      <c r="A10085" t="s">
        <v>1833</v>
      </c>
      <c r="B10085">
        <v>56983</v>
      </c>
      <c r="C10085">
        <v>899834</v>
      </c>
      <c r="D10085" s="2" t="s">
        <v>1840</v>
      </c>
      <c r="E10085" s="2" t="s">
        <v>40</v>
      </c>
      <c r="F10085" t="s">
        <v>17</v>
      </c>
      <c r="G10085">
        <v>3</v>
      </c>
      <c r="H10085">
        <v>1</v>
      </c>
      <c r="I10085" s="1">
        <v>44743</v>
      </c>
      <c r="J10085" s="1">
        <v>45444</v>
      </c>
      <c r="K10085" s="1">
        <v>45444</v>
      </c>
    </row>
    <row r="10086" spans="1:11" x14ac:dyDescent="0.3">
      <c r="A10086" t="s">
        <v>1832</v>
      </c>
      <c r="B10086">
        <v>229962</v>
      </c>
      <c r="C10086">
        <v>899875</v>
      </c>
      <c r="D10086" s="2" t="s">
        <v>1840</v>
      </c>
      <c r="E10086" s="2" t="s">
        <v>40</v>
      </c>
      <c r="F10086" t="s">
        <v>17</v>
      </c>
      <c r="G10086">
        <v>3</v>
      </c>
      <c r="H10086">
        <v>1</v>
      </c>
      <c r="I10086" s="1">
        <v>44743</v>
      </c>
      <c r="J10086" s="1">
        <v>45444</v>
      </c>
      <c r="K10086" s="1">
        <v>45444</v>
      </c>
    </row>
    <row r="10087" spans="1:11" x14ac:dyDescent="0.3">
      <c r="A10087" t="s">
        <v>1835</v>
      </c>
      <c r="B10087">
        <v>497595</v>
      </c>
      <c r="C10087">
        <v>899885</v>
      </c>
      <c r="D10087" s="2" t="s">
        <v>1840</v>
      </c>
      <c r="E10087" s="2" t="s">
        <v>40</v>
      </c>
      <c r="F10087" t="s">
        <v>17</v>
      </c>
      <c r="G10087">
        <v>3</v>
      </c>
      <c r="H10087">
        <v>1</v>
      </c>
      <c r="I10087" s="1">
        <v>44885</v>
      </c>
      <c r="J10087" s="1">
        <v>45668</v>
      </c>
      <c r="K10087" s="1">
        <v>45668</v>
      </c>
    </row>
    <row r="10088" spans="1:11" x14ac:dyDescent="0.3">
      <c r="A10088" t="s">
        <v>1835</v>
      </c>
      <c r="B10088">
        <v>497615</v>
      </c>
      <c r="C10088">
        <v>900034</v>
      </c>
      <c r="D10088" s="2" t="s">
        <v>1840</v>
      </c>
      <c r="E10088" s="2" t="s">
        <v>40</v>
      </c>
      <c r="F10088" t="s">
        <v>17</v>
      </c>
      <c r="G10088">
        <v>3</v>
      </c>
      <c r="H10088">
        <v>1</v>
      </c>
      <c r="I10088" s="1">
        <v>44885</v>
      </c>
      <c r="J10088" s="1">
        <v>45668</v>
      </c>
      <c r="K10088" s="1">
        <v>45668</v>
      </c>
    </row>
    <row r="10089" spans="1:11" x14ac:dyDescent="0.3">
      <c r="A10089" t="s">
        <v>1831</v>
      </c>
      <c r="B10089">
        <v>98451</v>
      </c>
      <c r="C10089">
        <v>900993</v>
      </c>
      <c r="D10089" s="2" t="s">
        <v>1840</v>
      </c>
      <c r="E10089" s="2" t="s">
        <v>40</v>
      </c>
      <c r="F10089" t="s">
        <v>17</v>
      </c>
      <c r="G10089">
        <v>13</v>
      </c>
      <c r="H10089">
        <v>3</v>
      </c>
      <c r="I10089" s="1">
        <v>45200</v>
      </c>
      <c r="J10089" s="1">
        <v>45505</v>
      </c>
      <c r="K10089" s="1">
        <v>45505</v>
      </c>
    </row>
    <row r="10090" spans="1:11" x14ac:dyDescent="0.3">
      <c r="A10090" t="s">
        <v>1834</v>
      </c>
      <c r="B10090">
        <v>23031</v>
      </c>
      <c r="C10090">
        <v>901129</v>
      </c>
      <c r="D10090" s="2" t="s">
        <v>1840</v>
      </c>
      <c r="E10090" s="2" t="s">
        <v>40</v>
      </c>
      <c r="F10090" t="s">
        <v>17</v>
      </c>
      <c r="G10090">
        <v>3</v>
      </c>
      <c r="H10090">
        <v>1</v>
      </c>
      <c r="I10090" s="1">
        <v>44767</v>
      </c>
      <c r="J10090" s="1">
        <v>45481</v>
      </c>
      <c r="K10090" s="1">
        <v>45481</v>
      </c>
    </row>
    <row r="10091" spans="1:11" x14ac:dyDescent="0.3">
      <c r="A10091" t="s">
        <v>1833</v>
      </c>
      <c r="B10091">
        <v>57267</v>
      </c>
      <c r="C10091">
        <v>842453</v>
      </c>
      <c r="D10091" s="2" t="s">
        <v>1840</v>
      </c>
      <c r="E10091" s="2" t="s">
        <v>40</v>
      </c>
      <c r="F10091" t="s">
        <v>17</v>
      </c>
      <c r="G10091">
        <v>3</v>
      </c>
      <c r="H10091">
        <v>1</v>
      </c>
      <c r="I10091" s="1">
        <v>44986</v>
      </c>
      <c r="J10091" s="1">
        <v>45597</v>
      </c>
      <c r="K10091" s="1">
        <v>45597</v>
      </c>
    </row>
    <row r="10092" spans="1:11" x14ac:dyDescent="0.3">
      <c r="A10092" t="s">
        <v>1831</v>
      </c>
      <c r="B10092">
        <v>31775</v>
      </c>
      <c r="C10092">
        <v>901144</v>
      </c>
      <c r="D10092" s="2" t="s">
        <v>1840</v>
      </c>
      <c r="E10092" s="2" t="s">
        <v>40</v>
      </c>
      <c r="F10092" t="s">
        <v>17</v>
      </c>
      <c r="G10092">
        <v>3</v>
      </c>
      <c r="H10092">
        <v>1</v>
      </c>
      <c r="I10092" s="1">
        <v>44986</v>
      </c>
      <c r="J10092" s="1">
        <v>45566</v>
      </c>
      <c r="K10092" s="1">
        <v>45566</v>
      </c>
    </row>
    <row r="10093" spans="1:11" x14ac:dyDescent="0.3">
      <c r="A10093" t="s">
        <v>1835</v>
      </c>
      <c r="B10093">
        <v>497861</v>
      </c>
      <c r="C10093">
        <v>866413</v>
      </c>
      <c r="D10093" s="2" t="s">
        <v>1840</v>
      </c>
      <c r="E10093" s="2" t="s">
        <v>40</v>
      </c>
      <c r="F10093" t="s">
        <v>17</v>
      </c>
      <c r="G10093">
        <v>3</v>
      </c>
      <c r="H10093">
        <v>1</v>
      </c>
      <c r="I10093" s="1">
        <v>44760</v>
      </c>
      <c r="J10093" s="1">
        <v>45709</v>
      </c>
      <c r="K10093" s="1">
        <v>45709</v>
      </c>
    </row>
    <row r="10094" spans="1:11" x14ac:dyDescent="0.3">
      <c r="A10094" t="s">
        <v>1832</v>
      </c>
      <c r="B10094">
        <v>230449</v>
      </c>
      <c r="C10094">
        <v>901192</v>
      </c>
      <c r="D10094" s="2" t="s">
        <v>1840</v>
      </c>
      <c r="E10094" s="2" t="s">
        <v>40</v>
      </c>
      <c r="F10094" t="s">
        <v>17</v>
      </c>
      <c r="G10094">
        <v>3</v>
      </c>
      <c r="H10094">
        <v>1</v>
      </c>
      <c r="I10094" s="1">
        <v>45200</v>
      </c>
      <c r="J10094" s="1">
        <v>45536</v>
      </c>
      <c r="K10094" s="1">
        <v>45536</v>
      </c>
    </row>
    <row r="10095" spans="1:11" x14ac:dyDescent="0.3">
      <c r="A10095" t="s">
        <v>1835</v>
      </c>
      <c r="B10095">
        <v>497948</v>
      </c>
      <c r="C10095">
        <v>901416</v>
      </c>
      <c r="D10095" s="2" t="s">
        <v>1840</v>
      </c>
      <c r="E10095" s="2" t="s">
        <v>40</v>
      </c>
      <c r="F10095" t="s">
        <v>17</v>
      </c>
      <c r="G10095">
        <v>3</v>
      </c>
      <c r="H10095">
        <v>1</v>
      </c>
      <c r="I10095" s="1">
        <v>44781</v>
      </c>
      <c r="J10095" s="1">
        <v>45737</v>
      </c>
      <c r="K10095" s="1">
        <v>45737</v>
      </c>
    </row>
    <row r="10096" spans="1:11" x14ac:dyDescent="0.3">
      <c r="A10096" t="s">
        <v>1835</v>
      </c>
      <c r="B10096">
        <v>497993</v>
      </c>
      <c r="C10096">
        <v>901532</v>
      </c>
      <c r="D10096" s="2" t="s">
        <v>1840</v>
      </c>
      <c r="E10096" s="2" t="s">
        <v>40</v>
      </c>
      <c r="F10096" t="s">
        <v>17</v>
      </c>
      <c r="G10096">
        <v>3</v>
      </c>
      <c r="H10096">
        <v>1</v>
      </c>
      <c r="I10096" s="1">
        <v>45241</v>
      </c>
      <c r="J10096" s="1">
        <v>45597</v>
      </c>
      <c r="K10096" s="1">
        <v>45597</v>
      </c>
    </row>
    <row r="10097" spans="1:11" x14ac:dyDescent="0.3">
      <c r="A10097" t="s">
        <v>1832</v>
      </c>
      <c r="B10097">
        <v>230600</v>
      </c>
      <c r="C10097">
        <v>901604</v>
      </c>
      <c r="D10097" s="2" t="s">
        <v>1840</v>
      </c>
      <c r="E10097" s="2" t="s">
        <v>40</v>
      </c>
      <c r="F10097" t="s">
        <v>17</v>
      </c>
      <c r="G10097">
        <v>3</v>
      </c>
      <c r="H10097">
        <v>1</v>
      </c>
      <c r="I10097" s="1">
        <v>45170</v>
      </c>
      <c r="J10097" s="1">
        <v>45505</v>
      </c>
      <c r="K10097" s="1">
        <v>45505</v>
      </c>
    </row>
    <row r="10098" spans="1:11" x14ac:dyDescent="0.3">
      <c r="A10098" t="s">
        <v>1832</v>
      </c>
      <c r="B10098">
        <v>230626</v>
      </c>
      <c r="C10098">
        <v>901656</v>
      </c>
      <c r="D10098" s="2" t="s">
        <v>1840</v>
      </c>
      <c r="E10098" s="2" t="s">
        <v>40</v>
      </c>
      <c r="F10098" t="s">
        <v>17</v>
      </c>
      <c r="G10098">
        <v>3</v>
      </c>
      <c r="H10098">
        <v>1</v>
      </c>
      <c r="I10098" s="1">
        <v>45231</v>
      </c>
      <c r="J10098" s="1">
        <v>45566</v>
      </c>
      <c r="K10098" s="1">
        <v>45566</v>
      </c>
    </row>
    <row r="10099" spans="1:11" x14ac:dyDescent="0.3">
      <c r="A10099" t="s">
        <v>1831</v>
      </c>
      <c r="B10099">
        <v>98549</v>
      </c>
      <c r="C10099">
        <v>901656</v>
      </c>
      <c r="D10099" s="2" t="s">
        <v>1840</v>
      </c>
      <c r="E10099" s="2" t="s">
        <v>40</v>
      </c>
      <c r="F10099" t="s">
        <v>17</v>
      </c>
      <c r="G10099">
        <v>3</v>
      </c>
      <c r="H10099">
        <v>1</v>
      </c>
      <c r="I10099" s="1">
        <v>45323</v>
      </c>
      <c r="J10099" s="1">
        <v>45627</v>
      </c>
      <c r="K10099" s="1">
        <v>45627</v>
      </c>
    </row>
    <row r="10100" spans="1:11" x14ac:dyDescent="0.3">
      <c r="A10100" t="s">
        <v>1835</v>
      </c>
      <c r="B10100">
        <v>498034</v>
      </c>
      <c r="C10100">
        <v>901656</v>
      </c>
      <c r="D10100" s="2" t="s">
        <v>1840</v>
      </c>
      <c r="E10100" s="2" t="s">
        <v>40</v>
      </c>
      <c r="F10100" t="s">
        <v>17</v>
      </c>
      <c r="G10100">
        <v>3</v>
      </c>
      <c r="H10100">
        <v>1</v>
      </c>
      <c r="I10100" s="1">
        <v>44986</v>
      </c>
      <c r="J10100" s="1">
        <v>45617</v>
      </c>
      <c r="K10100" s="1">
        <v>45617</v>
      </c>
    </row>
    <row r="10101" spans="1:11" x14ac:dyDescent="0.3">
      <c r="A10101" t="s">
        <v>1834</v>
      </c>
      <c r="B10101">
        <v>23069</v>
      </c>
      <c r="C10101">
        <v>901656</v>
      </c>
      <c r="D10101" s="2" t="s">
        <v>1840</v>
      </c>
      <c r="E10101" s="2" t="s">
        <v>40</v>
      </c>
      <c r="F10101" t="s">
        <v>17</v>
      </c>
      <c r="G10101">
        <v>3</v>
      </c>
      <c r="H10101">
        <v>1</v>
      </c>
      <c r="I10101" s="1">
        <v>45243</v>
      </c>
      <c r="J10101" s="1">
        <v>45593</v>
      </c>
      <c r="K10101" s="1">
        <v>45593</v>
      </c>
    </row>
    <row r="10102" spans="1:11" x14ac:dyDescent="0.3">
      <c r="A10102" t="s">
        <v>1835</v>
      </c>
      <c r="B10102">
        <v>498050</v>
      </c>
      <c r="C10102">
        <v>901710</v>
      </c>
      <c r="D10102" s="2" t="s">
        <v>1840</v>
      </c>
      <c r="E10102" s="2" t="s">
        <v>40</v>
      </c>
      <c r="F10102" t="s">
        <v>17</v>
      </c>
      <c r="G10102">
        <v>3</v>
      </c>
      <c r="H10102">
        <v>1</v>
      </c>
      <c r="I10102" s="1">
        <v>44996</v>
      </c>
      <c r="J10102" s="1">
        <v>45627</v>
      </c>
      <c r="K10102" s="1">
        <v>45627</v>
      </c>
    </row>
    <row r="10103" spans="1:11" x14ac:dyDescent="0.3">
      <c r="A10103" t="s">
        <v>1832</v>
      </c>
      <c r="B10103">
        <v>230770</v>
      </c>
      <c r="C10103">
        <v>902452</v>
      </c>
      <c r="D10103" s="2" t="s">
        <v>1840</v>
      </c>
      <c r="E10103" s="2" t="s">
        <v>40</v>
      </c>
      <c r="F10103" t="s">
        <v>17</v>
      </c>
      <c r="G10103">
        <v>3</v>
      </c>
      <c r="H10103">
        <v>1</v>
      </c>
      <c r="I10103" s="1">
        <v>45200</v>
      </c>
      <c r="J10103" s="1">
        <v>45536</v>
      </c>
      <c r="K10103" s="1">
        <v>45536</v>
      </c>
    </row>
    <row r="10104" spans="1:11" x14ac:dyDescent="0.3">
      <c r="A10104" t="s">
        <v>1831</v>
      </c>
      <c r="B10104">
        <v>98603</v>
      </c>
      <c r="C10104">
        <v>902584</v>
      </c>
      <c r="D10104" s="2" t="s">
        <v>1840</v>
      </c>
      <c r="E10104" s="2" t="s">
        <v>40</v>
      </c>
      <c r="F10104" t="s">
        <v>17</v>
      </c>
      <c r="G10104">
        <v>3</v>
      </c>
      <c r="H10104">
        <v>1</v>
      </c>
      <c r="I10104" s="1">
        <v>45536</v>
      </c>
      <c r="J10104" s="1">
        <v>45689</v>
      </c>
      <c r="K10104" s="1">
        <v>45689</v>
      </c>
    </row>
    <row r="10105" spans="1:11" x14ac:dyDescent="0.3">
      <c r="A10105" t="s">
        <v>1832</v>
      </c>
      <c r="B10105">
        <v>230915</v>
      </c>
      <c r="C10105">
        <v>902797</v>
      </c>
      <c r="D10105" s="2" t="s">
        <v>1840</v>
      </c>
      <c r="E10105" s="2" t="s">
        <v>40</v>
      </c>
      <c r="F10105" t="s">
        <v>17</v>
      </c>
      <c r="G10105">
        <v>3</v>
      </c>
      <c r="H10105">
        <v>1</v>
      </c>
      <c r="I10105" s="1">
        <v>44866</v>
      </c>
      <c r="J10105" s="1">
        <v>45566</v>
      </c>
      <c r="K10105" s="1">
        <v>45566</v>
      </c>
    </row>
    <row r="10106" spans="1:11" x14ac:dyDescent="0.3">
      <c r="A10106" t="s">
        <v>1832</v>
      </c>
      <c r="B10106">
        <v>230945</v>
      </c>
      <c r="C10106">
        <v>902830</v>
      </c>
      <c r="D10106" s="2" t="s">
        <v>1840</v>
      </c>
      <c r="E10106" s="2" t="s">
        <v>40</v>
      </c>
      <c r="F10106" t="s">
        <v>17</v>
      </c>
      <c r="G10106">
        <v>3</v>
      </c>
      <c r="H10106">
        <v>1</v>
      </c>
      <c r="I10106" s="1">
        <v>45231</v>
      </c>
      <c r="J10106" s="1">
        <v>45566</v>
      </c>
      <c r="K10106" s="1">
        <v>45566</v>
      </c>
    </row>
    <row r="10107" spans="1:11" x14ac:dyDescent="0.3">
      <c r="A10107" t="s">
        <v>1835</v>
      </c>
      <c r="B10107">
        <v>498379</v>
      </c>
      <c r="C10107">
        <v>903024</v>
      </c>
      <c r="D10107" s="2" t="s">
        <v>1840</v>
      </c>
      <c r="E10107" s="2" t="s">
        <v>40</v>
      </c>
      <c r="F10107" t="s">
        <v>17</v>
      </c>
      <c r="G10107">
        <v>3</v>
      </c>
      <c r="H10107">
        <v>1</v>
      </c>
      <c r="I10107" s="1">
        <v>45343</v>
      </c>
      <c r="J10107" s="1">
        <v>45699</v>
      </c>
      <c r="K10107" s="1">
        <v>45699</v>
      </c>
    </row>
    <row r="10108" spans="1:11" x14ac:dyDescent="0.3">
      <c r="A10108" t="s">
        <v>1833</v>
      </c>
      <c r="B10108">
        <v>57692</v>
      </c>
      <c r="C10108">
        <v>903024</v>
      </c>
      <c r="D10108" s="2" t="s">
        <v>1840</v>
      </c>
      <c r="E10108" s="2" t="s">
        <v>40</v>
      </c>
      <c r="F10108" t="s">
        <v>17</v>
      </c>
      <c r="G10108">
        <v>3</v>
      </c>
      <c r="H10108">
        <v>1</v>
      </c>
      <c r="I10108" s="1">
        <v>44986</v>
      </c>
      <c r="J10108" s="1">
        <v>45597</v>
      </c>
      <c r="K10108" s="1">
        <v>45597</v>
      </c>
    </row>
    <row r="10109" spans="1:11" x14ac:dyDescent="0.3">
      <c r="A10109" t="s">
        <v>1831</v>
      </c>
      <c r="B10109">
        <v>98761</v>
      </c>
      <c r="C10109">
        <v>903300</v>
      </c>
      <c r="D10109" s="2" t="s">
        <v>1840</v>
      </c>
      <c r="E10109" s="2" t="s">
        <v>40</v>
      </c>
      <c r="F10109" t="s">
        <v>17</v>
      </c>
      <c r="G10109">
        <v>3</v>
      </c>
      <c r="H10109">
        <v>1</v>
      </c>
      <c r="I10109" s="1">
        <v>44621</v>
      </c>
      <c r="J10109" s="1">
        <v>45444</v>
      </c>
      <c r="K10109" s="1">
        <v>45444</v>
      </c>
    </row>
    <row r="10110" spans="1:11" x14ac:dyDescent="0.3">
      <c r="A10110" t="s">
        <v>1832</v>
      </c>
      <c r="B10110">
        <v>231162</v>
      </c>
      <c r="C10110">
        <v>903447</v>
      </c>
      <c r="D10110" s="2" t="s">
        <v>1840</v>
      </c>
      <c r="E10110" s="2" t="s">
        <v>40</v>
      </c>
      <c r="F10110" t="s">
        <v>17</v>
      </c>
      <c r="G10110">
        <v>3</v>
      </c>
      <c r="H10110">
        <v>1</v>
      </c>
      <c r="I10110" s="1">
        <v>44621</v>
      </c>
      <c r="J10110" s="1">
        <v>45597</v>
      </c>
      <c r="K10110" s="1">
        <v>45597</v>
      </c>
    </row>
    <row r="10111" spans="1:11" x14ac:dyDescent="0.3">
      <c r="A10111" t="s">
        <v>1831</v>
      </c>
      <c r="B10111">
        <v>98789</v>
      </c>
      <c r="C10111">
        <v>903478</v>
      </c>
      <c r="D10111" s="2" t="s">
        <v>1840</v>
      </c>
      <c r="E10111" s="2" t="s">
        <v>40</v>
      </c>
      <c r="F10111" t="s">
        <v>17</v>
      </c>
      <c r="G10111">
        <v>3</v>
      </c>
      <c r="H10111">
        <v>1</v>
      </c>
      <c r="I10111" s="1">
        <v>44621</v>
      </c>
      <c r="J10111" s="1">
        <v>45444</v>
      </c>
      <c r="K10111" s="1">
        <v>45444</v>
      </c>
    </row>
    <row r="10112" spans="1:11" x14ac:dyDescent="0.3">
      <c r="A10112" t="s">
        <v>1831</v>
      </c>
      <c r="B10112">
        <v>98805</v>
      </c>
      <c r="C10112">
        <v>903547</v>
      </c>
      <c r="D10112" s="2" t="s">
        <v>1840</v>
      </c>
      <c r="E10112" s="2" t="s">
        <v>40</v>
      </c>
      <c r="F10112" t="s">
        <v>17</v>
      </c>
      <c r="G10112">
        <v>3</v>
      </c>
      <c r="H10112">
        <v>1</v>
      </c>
      <c r="I10112" s="1">
        <v>44927</v>
      </c>
      <c r="J10112" s="1">
        <v>45505</v>
      </c>
      <c r="K10112" s="1">
        <v>45505</v>
      </c>
    </row>
    <row r="10113" spans="1:11" x14ac:dyDescent="0.3">
      <c r="A10113" t="s">
        <v>1831</v>
      </c>
      <c r="B10113">
        <v>98806</v>
      </c>
      <c r="C10113">
        <v>903549</v>
      </c>
      <c r="D10113" s="2" t="s">
        <v>1840</v>
      </c>
      <c r="E10113" s="2" t="s">
        <v>40</v>
      </c>
      <c r="F10113" t="s">
        <v>17</v>
      </c>
      <c r="G10113">
        <v>3</v>
      </c>
      <c r="H10113">
        <v>1</v>
      </c>
      <c r="I10113" s="1">
        <v>44927</v>
      </c>
      <c r="J10113" s="1">
        <v>45505</v>
      </c>
      <c r="K10113" s="1">
        <v>45505</v>
      </c>
    </row>
    <row r="10114" spans="1:11" x14ac:dyDescent="0.3">
      <c r="A10114" t="s">
        <v>1831</v>
      </c>
      <c r="B10114">
        <v>98829</v>
      </c>
      <c r="C10114">
        <v>903775</v>
      </c>
      <c r="D10114" s="2" t="s">
        <v>1840</v>
      </c>
      <c r="E10114" s="2" t="s">
        <v>40</v>
      </c>
      <c r="F10114" t="s">
        <v>17</v>
      </c>
      <c r="G10114">
        <v>3</v>
      </c>
      <c r="H10114">
        <v>1</v>
      </c>
      <c r="I10114" s="1">
        <v>44927</v>
      </c>
      <c r="J10114" s="1">
        <v>45505</v>
      </c>
      <c r="K10114" s="1">
        <v>45505</v>
      </c>
    </row>
    <row r="10115" spans="1:11" x14ac:dyDescent="0.3">
      <c r="A10115" t="s">
        <v>1831</v>
      </c>
      <c r="B10115">
        <v>98838</v>
      </c>
      <c r="C10115">
        <v>903823</v>
      </c>
      <c r="D10115" s="2" t="s">
        <v>1840</v>
      </c>
      <c r="E10115" s="2" t="s">
        <v>40</v>
      </c>
      <c r="F10115" t="s">
        <v>17</v>
      </c>
      <c r="G10115">
        <v>3</v>
      </c>
      <c r="H10115">
        <v>1</v>
      </c>
      <c r="I10115" s="1">
        <v>44927</v>
      </c>
      <c r="J10115" s="1">
        <v>45505</v>
      </c>
      <c r="K10115" s="1">
        <v>45505</v>
      </c>
    </row>
    <row r="10116" spans="1:11" x14ac:dyDescent="0.3">
      <c r="A10116" t="s">
        <v>1835</v>
      </c>
      <c r="B10116">
        <v>498599</v>
      </c>
      <c r="C10116">
        <v>903825</v>
      </c>
      <c r="D10116" s="2" t="s">
        <v>1840</v>
      </c>
      <c r="E10116" s="2" t="s">
        <v>40</v>
      </c>
      <c r="F10116" t="s">
        <v>17</v>
      </c>
      <c r="G10116">
        <v>3</v>
      </c>
      <c r="H10116">
        <v>1</v>
      </c>
      <c r="I10116" s="1">
        <v>44928</v>
      </c>
      <c r="J10116" s="1">
        <v>45423</v>
      </c>
      <c r="K10116" s="1">
        <v>45423</v>
      </c>
    </row>
    <row r="10117" spans="1:11" x14ac:dyDescent="0.3">
      <c r="A10117" t="s">
        <v>1835</v>
      </c>
      <c r="B10117">
        <v>498600</v>
      </c>
      <c r="C10117">
        <v>903830</v>
      </c>
      <c r="D10117" s="2" t="s">
        <v>1840</v>
      </c>
      <c r="E10117" s="2" t="s">
        <v>40</v>
      </c>
      <c r="F10117" t="s">
        <v>17</v>
      </c>
      <c r="G10117">
        <v>3</v>
      </c>
      <c r="H10117">
        <v>1</v>
      </c>
      <c r="I10117" s="1">
        <v>44928</v>
      </c>
      <c r="J10117" s="1">
        <v>45423</v>
      </c>
      <c r="K10117" s="1">
        <v>45423</v>
      </c>
    </row>
    <row r="10118" spans="1:11" x14ac:dyDescent="0.3">
      <c r="A10118" t="s">
        <v>1831</v>
      </c>
      <c r="B10118">
        <v>98852</v>
      </c>
      <c r="C10118">
        <v>903930</v>
      </c>
      <c r="D10118" s="2" t="s">
        <v>1840</v>
      </c>
      <c r="E10118" s="2" t="s">
        <v>40</v>
      </c>
      <c r="F10118" t="s">
        <v>17</v>
      </c>
      <c r="G10118">
        <v>3</v>
      </c>
      <c r="H10118">
        <v>1</v>
      </c>
      <c r="I10118" s="1">
        <v>44927</v>
      </c>
      <c r="J10118" s="1">
        <v>45505</v>
      </c>
      <c r="K10118" s="1">
        <v>45505</v>
      </c>
    </row>
    <row r="10119" spans="1:11" x14ac:dyDescent="0.3">
      <c r="A10119" t="s">
        <v>1835</v>
      </c>
      <c r="B10119">
        <v>498690</v>
      </c>
      <c r="C10119">
        <v>904232</v>
      </c>
      <c r="D10119" s="2" t="s">
        <v>1840</v>
      </c>
      <c r="E10119" s="2" t="s">
        <v>40</v>
      </c>
      <c r="F10119" t="s">
        <v>17</v>
      </c>
      <c r="G10119">
        <v>3</v>
      </c>
      <c r="H10119">
        <v>1</v>
      </c>
      <c r="I10119" s="1">
        <v>44949</v>
      </c>
      <c r="J10119" s="1">
        <v>45454</v>
      </c>
      <c r="K10119" s="1">
        <v>45454</v>
      </c>
    </row>
    <row r="10120" spans="1:11" x14ac:dyDescent="0.3">
      <c r="A10120" t="s">
        <v>1832</v>
      </c>
      <c r="B10120">
        <v>231443</v>
      </c>
      <c r="C10120">
        <v>904263</v>
      </c>
      <c r="D10120" s="2" t="s">
        <v>1840</v>
      </c>
      <c r="E10120" s="2" t="s">
        <v>40</v>
      </c>
      <c r="F10120" t="s">
        <v>17</v>
      </c>
      <c r="G10120">
        <v>3</v>
      </c>
      <c r="H10120">
        <v>1</v>
      </c>
      <c r="I10120" s="1">
        <v>44958</v>
      </c>
      <c r="J10120" s="1">
        <v>45658</v>
      </c>
      <c r="K10120" s="1">
        <v>45658</v>
      </c>
    </row>
    <row r="10121" spans="1:11" x14ac:dyDescent="0.3">
      <c r="A10121" t="s">
        <v>1835</v>
      </c>
      <c r="B10121">
        <v>498712</v>
      </c>
      <c r="C10121">
        <v>904327</v>
      </c>
      <c r="D10121" s="2" t="s">
        <v>1840</v>
      </c>
      <c r="E10121" s="2" t="s">
        <v>40</v>
      </c>
      <c r="F10121" t="s">
        <v>17</v>
      </c>
      <c r="G10121">
        <v>3</v>
      </c>
      <c r="H10121">
        <v>1</v>
      </c>
      <c r="I10121" s="1">
        <v>44949</v>
      </c>
      <c r="J10121" s="1">
        <v>45454</v>
      </c>
      <c r="K10121" s="1">
        <v>45454</v>
      </c>
    </row>
    <row r="10122" spans="1:11" x14ac:dyDescent="0.3">
      <c r="A10122" t="s">
        <v>1835</v>
      </c>
      <c r="B10122">
        <v>498725</v>
      </c>
      <c r="C10122">
        <v>904374</v>
      </c>
      <c r="D10122" s="2" t="s">
        <v>1840</v>
      </c>
      <c r="E10122" s="2" t="s">
        <v>40</v>
      </c>
      <c r="F10122" t="s">
        <v>17</v>
      </c>
      <c r="G10122">
        <v>3</v>
      </c>
      <c r="H10122">
        <v>1</v>
      </c>
      <c r="I10122" s="1">
        <v>44949</v>
      </c>
      <c r="J10122" s="1">
        <v>45454</v>
      </c>
      <c r="K10122" s="1">
        <v>45454</v>
      </c>
    </row>
    <row r="10123" spans="1:11" x14ac:dyDescent="0.3">
      <c r="A10123" t="s">
        <v>1831</v>
      </c>
      <c r="B10123">
        <v>98910</v>
      </c>
      <c r="C10123">
        <v>904437</v>
      </c>
      <c r="D10123" s="2" t="s">
        <v>1840</v>
      </c>
      <c r="E10123" s="2" t="s">
        <v>40</v>
      </c>
      <c r="F10123" t="s">
        <v>17</v>
      </c>
      <c r="G10123">
        <v>3</v>
      </c>
      <c r="H10123">
        <v>1</v>
      </c>
      <c r="I10123" s="1">
        <v>44958</v>
      </c>
      <c r="J10123" s="1">
        <v>45566</v>
      </c>
      <c r="K10123" s="1">
        <v>45566</v>
      </c>
    </row>
    <row r="10124" spans="1:11" x14ac:dyDescent="0.3">
      <c r="A10124" t="s">
        <v>1835</v>
      </c>
      <c r="B10124">
        <v>498741</v>
      </c>
      <c r="C10124">
        <v>904469</v>
      </c>
      <c r="D10124" s="2" t="s">
        <v>1840</v>
      </c>
      <c r="E10124" s="2" t="s">
        <v>40</v>
      </c>
      <c r="F10124" t="s">
        <v>17</v>
      </c>
      <c r="G10124">
        <v>3</v>
      </c>
      <c r="H10124">
        <v>1</v>
      </c>
      <c r="I10124" s="1">
        <v>44956</v>
      </c>
      <c r="J10124" s="1">
        <v>45464</v>
      </c>
      <c r="K10124" s="1">
        <v>45464</v>
      </c>
    </row>
    <row r="10125" spans="1:11" x14ac:dyDescent="0.3">
      <c r="A10125" t="s">
        <v>1831</v>
      </c>
      <c r="B10125">
        <v>98915</v>
      </c>
      <c r="C10125">
        <v>904470</v>
      </c>
      <c r="D10125" s="2" t="s">
        <v>1840</v>
      </c>
      <c r="E10125" s="2" t="s">
        <v>40</v>
      </c>
      <c r="F10125" t="s">
        <v>17</v>
      </c>
      <c r="G10125">
        <v>3</v>
      </c>
      <c r="H10125">
        <v>1</v>
      </c>
      <c r="I10125" s="1">
        <v>44958</v>
      </c>
      <c r="J10125" s="1">
        <v>45566</v>
      </c>
      <c r="K10125" s="1">
        <v>45566</v>
      </c>
    </row>
    <row r="10126" spans="1:11" x14ac:dyDescent="0.3">
      <c r="A10126" t="s">
        <v>1835</v>
      </c>
      <c r="B10126">
        <v>498749</v>
      </c>
      <c r="C10126">
        <v>904510</v>
      </c>
      <c r="D10126" s="2" t="s">
        <v>1840</v>
      </c>
      <c r="E10126" s="2" t="s">
        <v>40</v>
      </c>
      <c r="F10126" t="s">
        <v>17</v>
      </c>
      <c r="G10126">
        <v>3</v>
      </c>
      <c r="H10126">
        <v>1</v>
      </c>
      <c r="I10126" s="1">
        <v>44956</v>
      </c>
      <c r="J10126" s="1">
        <v>45464</v>
      </c>
      <c r="K10126" s="1">
        <v>45464</v>
      </c>
    </row>
    <row r="10127" spans="1:11" x14ac:dyDescent="0.3">
      <c r="A10127" t="s">
        <v>1831</v>
      </c>
      <c r="B10127">
        <v>98933</v>
      </c>
      <c r="C10127">
        <v>904569</v>
      </c>
      <c r="D10127" s="2" t="s">
        <v>1840</v>
      </c>
      <c r="E10127" s="2" t="s">
        <v>40</v>
      </c>
      <c r="F10127" t="s">
        <v>17</v>
      </c>
      <c r="G10127">
        <v>3</v>
      </c>
      <c r="H10127">
        <v>1</v>
      </c>
      <c r="I10127" s="1">
        <v>44958</v>
      </c>
      <c r="J10127" s="1">
        <v>45566</v>
      </c>
      <c r="K10127" s="1">
        <v>45566</v>
      </c>
    </row>
    <row r="10128" spans="1:11" x14ac:dyDescent="0.3">
      <c r="A10128" t="s">
        <v>1835</v>
      </c>
      <c r="B10128">
        <v>498776</v>
      </c>
      <c r="C10128">
        <v>904586</v>
      </c>
      <c r="D10128" s="2" t="s">
        <v>1840</v>
      </c>
      <c r="E10128" s="2" t="s">
        <v>40</v>
      </c>
      <c r="F10128" t="s">
        <v>17</v>
      </c>
      <c r="G10128">
        <v>3</v>
      </c>
      <c r="H10128">
        <v>1</v>
      </c>
      <c r="I10128" s="1">
        <v>44968</v>
      </c>
      <c r="J10128" s="1">
        <v>45474</v>
      </c>
      <c r="K10128" s="1">
        <v>45474</v>
      </c>
    </row>
    <row r="10129" spans="1:11" x14ac:dyDescent="0.3">
      <c r="A10129" t="s">
        <v>1831</v>
      </c>
      <c r="B10129">
        <v>98945</v>
      </c>
      <c r="C10129">
        <v>904636</v>
      </c>
      <c r="D10129" s="2" t="s">
        <v>1840</v>
      </c>
      <c r="E10129" s="2" t="s">
        <v>40</v>
      </c>
      <c r="F10129" t="s">
        <v>17</v>
      </c>
      <c r="G10129">
        <v>3</v>
      </c>
      <c r="H10129">
        <v>1</v>
      </c>
      <c r="I10129" s="1">
        <v>44958</v>
      </c>
      <c r="J10129" s="1">
        <v>45566</v>
      </c>
      <c r="K10129" s="1">
        <v>45566</v>
      </c>
    </row>
    <row r="10130" spans="1:11" x14ac:dyDescent="0.3">
      <c r="A10130" t="s">
        <v>1831</v>
      </c>
      <c r="B10130">
        <v>98958</v>
      </c>
      <c r="C10130">
        <v>904722</v>
      </c>
      <c r="D10130" s="2" t="s">
        <v>1840</v>
      </c>
      <c r="E10130" s="2" t="s">
        <v>40</v>
      </c>
      <c r="F10130" t="s">
        <v>17</v>
      </c>
      <c r="G10130">
        <v>3</v>
      </c>
      <c r="H10130">
        <v>1</v>
      </c>
      <c r="I10130" s="1">
        <v>44958</v>
      </c>
      <c r="J10130" s="1">
        <v>45566</v>
      </c>
      <c r="K10130" s="1">
        <v>45566</v>
      </c>
    </row>
    <row r="10131" spans="1:11" x14ac:dyDescent="0.3">
      <c r="A10131" t="s">
        <v>1835</v>
      </c>
      <c r="B10131">
        <v>498813</v>
      </c>
      <c r="C10131">
        <v>904734</v>
      </c>
      <c r="D10131" s="2" t="s">
        <v>1840</v>
      </c>
      <c r="E10131" s="2" t="s">
        <v>40</v>
      </c>
      <c r="F10131" t="s">
        <v>17</v>
      </c>
      <c r="G10131">
        <v>13</v>
      </c>
      <c r="H10131">
        <v>1</v>
      </c>
      <c r="I10131" s="1">
        <v>44970</v>
      </c>
      <c r="J10131" s="1">
        <v>45484</v>
      </c>
      <c r="K10131" s="1">
        <v>45484</v>
      </c>
    </row>
    <row r="10132" spans="1:11" x14ac:dyDescent="0.3">
      <c r="A10132" t="s">
        <v>1835</v>
      </c>
      <c r="B10132">
        <v>498826</v>
      </c>
      <c r="C10132">
        <v>904804</v>
      </c>
      <c r="D10132" s="2" t="s">
        <v>1840</v>
      </c>
      <c r="E10132" s="2" t="s">
        <v>40</v>
      </c>
      <c r="F10132" t="s">
        <v>17</v>
      </c>
      <c r="G10132">
        <v>3</v>
      </c>
      <c r="H10132">
        <v>1</v>
      </c>
      <c r="I10132" s="1">
        <v>44978</v>
      </c>
      <c r="J10132" s="1">
        <v>45494</v>
      </c>
      <c r="K10132" s="1">
        <v>45494</v>
      </c>
    </row>
    <row r="10133" spans="1:11" x14ac:dyDescent="0.3">
      <c r="A10133" t="s">
        <v>1835</v>
      </c>
      <c r="B10133">
        <v>498832</v>
      </c>
      <c r="C10133">
        <v>904812</v>
      </c>
      <c r="D10133" s="2" t="s">
        <v>1840</v>
      </c>
      <c r="E10133" s="2" t="s">
        <v>40</v>
      </c>
      <c r="F10133" t="s">
        <v>17</v>
      </c>
      <c r="G10133">
        <v>3</v>
      </c>
      <c r="H10133">
        <v>1</v>
      </c>
      <c r="I10133" s="1">
        <v>44978</v>
      </c>
      <c r="J10133" s="1">
        <v>45494</v>
      </c>
      <c r="K10133" s="1">
        <v>45494</v>
      </c>
    </row>
    <row r="10134" spans="1:11" x14ac:dyDescent="0.3">
      <c r="A10134" t="s">
        <v>1835</v>
      </c>
      <c r="B10134">
        <v>498833</v>
      </c>
      <c r="C10134">
        <v>904813</v>
      </c>
      <c r="D10134" s="2" t="s">
        <v>1840</v>
      </c>
      <c r="E10134" s="2" t="s">
        <v>40</v>
      </c>
      <c r="F10134" t="s">
        <v>17</v>
      </c>
      <c r="G10134">
        <v>3</v>
      </c>
      <c r="H10134">
        <v>1</v>
      </c>
      <c r="I10134" s="1">
        <v>44978</v>
      </c>
      <c r="J10134" s="1">
        <v>45494</v>
      </c>
      <c r="K10134" s="1">
        <v>45494</v>
      </c>
    </row>
    <row r="10135" spans="1:11" x14ac:dyDescent="0.3">
      <c r="A10135" t="s">
        <v>1835</v>
      </c>
      <c r="B10135">
        <v>498834</v>
      </c>
      <c r="C10135">
        <v>904814</v>
      </c>
      <c r="D10135" s="2" t="s">
        <v>1840</v>
      </c>
      <c r="E10135" s="2" t="s">
        <v>40</v>
      </c>
      <c r="F10135" t="s">
        <v>17</v>
      </c>
      <c r="G10135">
        <v>3</v>
      </c>
      <c r="H10135">
        <v>1</v>
      </c>
      <c r="I10135" s="1">
        <v>44978</v>
      </c>
      <c r="J10135" s="1">
        <v>45494</v>
      </c>
      <c r="K10135" s="1">
        <v>45494</v>
      </c>
    </row>
    <row r="10136" spans="1:11" x14ac:dyDescent="0.3">
      <c r="A10136" t="s">
        <v>1831</v>
      </c>
      <c r="B10136">
        <v>99004</v>
      </c>
      <c r="C10136">
        <v>904999</v>
      </c>
      <c r="D10136" s="2" t="s">
        <v>1840</v>
      </c>
      <c r="E10136" s="2" t="s">
        <v>40</v>
      </c>
      <c r="F10136" t="s">
        <v>17</v>
      </c>
      <c r="G10136">
        <v>3</v>
      </c>
      <c r="H10136">
        <v>1</v>
      </c>
      <c r="I10136" s="1">
        <v>44986</v>
      </c>
      <c r="J10136" s="1">
        <v>45627</v>
      </c>
      <c r="K10136" s="1">
        <v>45627</v>
      </c>
    </row>
    <row r="10137" spans="1:11" x14ac:dyDescent="0.3">
      <c r="A10137" t="s">
        <v>1835</v>
      </c>
      <c r="B10137">
        <v>498893</v>
      </c>
      <c r="C10137">
        <v>905019</v>
      </c>
      <c r="D10137" s="2" t="s">
        <v>1840</v>
      </c>
      <c r="E10137" s="2" t="s">
        <v>40</v>
      </c>
      <c r="F10137" t="s">
        <v>17</v>
      </c>
      <c r="G10137">
        <v>3</v>
      </c>
      <c r="H10137">
        <v>1</v>
      </c>
      <c r="I10137" s="1">
        <v>44996</v>
      </c>
      <c r="J10137" s="1">
        <v>45515</v>
      </c>
      <c r="K10137" s="1">
        <v>45515</v>
      </c>
    </row>
    <row r="10138" spans="1:11" x14ac:dyDescent="0.3">
      <c r="A10138" t="s">
        <v>1832</v>
      </c>
      <c r="B10138">
        <v>231663</v>
      </c>
      <c r="C10138">
        <v>905051</v>
      </c>
      <c r="D10138" s="2" t="s">
        <v>1840</v>
      </c>
      <c r="E10138" s="2" t="s">
        <v>40</v>
      </c>
      <c r="F10138" t="s">
        <v>17</v>
      </c>
      <c r="G10138">
        <v>3</v>
      </c>
      <c r="H10138">
        <v>1</v>
      </c>
      <c r="I10138" s="1">
        <v>45352</v>
      </c>
      <c r="J10138" s="1">
        <v>45689</v>
      </c>
      <c r="K10138" s="1">
        <v>45689</v>
      </c>
    </row>
    <row r="10139" spans="1:11" x14ac:dyDescent="0.3">
      <c r="A10139" t="s">
        <v>1831</v>
      </c>
      <c r="B10139">
        <v>99015</v>
      </c>
      <c r="C10139">
        <v>905073</v>
      </c>
      <c r="D10139" s="2" t="s">
        <v>1840</v>
      </c>
      <c r="E10139" s="2" t="s">
        <v>40</v>
      </c>
      <c r="F10139" t="s">
        <v>17</v>
      </c>
      <c r="G10139">
        <v>3</v>
      </c>
      <c r="H10139">
        <v>1</v>
      </c>
      <c r="I10139" s="1">
        <v>44986</v>
      </c>
      <c r="J10139" s="1">
        <v>45627</v>
      </c>
      <c r="K10139" s="1">
        <v>45627</v>
      </c>
    </row>
    <row r="10140" spans="1:11" x14ac:dyDescent="0.3">
      <c r="A10140" t="s">
        <v>1831</v>
      </c>
      <c r="B10140">
        <v>99024</v>
      </c>
      <c r="C10140">
        <v>905226</v>
      </c>
      <c r="D10140" s="2" t="s">
        <v>1840</v>
      </c>
      <c r="E10140" s="2" t="s">
        <v>40</v>
      </c>
      <c r="F10140" t="s">
        <v>17</v>
      </c>
      <c r="G10140">
        <v>3</v>
      </c>
      <c r="H10140">
        <v>1</v>
      </c>
      <c r="I10140" s="1">
        <v>44986</v>
      </c>
      <c r="J10140" s="1">
        <v>45627</v>
      </c>
      <c r="K10140" s="1">
        <v>45627</v>
      </c>
    </row>
    <row r="10141" spans="1:11" x14ac:dyDescent="0.3">
      <c r="A10141" t="s">
        <v>1831</v>
      </c>
      <c r="B10141">
        <v>99025</v>
      </c>
      <c r="C10141">
        <v>905227</v>
      </c>
      <c r="D10141" s="2" t="s">
        <v>1840</v>
      </c>
      <c r="E10141" s="2" t="s">
        <v>40</v>
      </c>
      <c r="F10141" t="s">
        <v>17</v>
      </c>
      <c r="G10141">
        <v>3</v>
      </c>
      <c r="H10141">
        <v>1</v>
      </c>
      <c r="I10141" s="1">
        <v>44986</v>
      </c>
      <c r="J10141" s="1">
        <v>45627</v>
      </c>
      <c r="K10141" s="1">
        <v>45627</v>
      </c>
    </row>
    <row r="10142" spans="1:11" x14ac:dyDescent="0.3">
      <c r="A10142" t="s">
        <v>1831</v>
      </c>
      <c r="B10142">
        <v>99028</v>
      </c>
      <c r="C10142">
        <v>905230</v>
      </c>
      <c r="D10142" s="2" t="s">
        <v>1840</v>
      </c>
      <c r="E10142" s="2" t="s">
        <v>40</v>
      </c>
      <c r="F10142" t="s">
        <v>17</v>
      </c>
      <c r="G10142">
        <v>3</v>
      </c>
      <c r="H10142">
        <v>1</v>
      </c>
      <c r="I10142" s="1">
        <v>44986</v>
      </c>
      <c r="J10142" s="1">
        <v>45627</v>
      </c>
      <c r="K10142" s="1">
        <v>45627</v>
      </c>
    </row>
    <row r="10143" spans="1:11" x14ac:dyDescent="0.3">
      <c r="A10143" t="s">
        <v>1831</v>
      </c>
      <c r="B10143">
        <v>99030</v>
      </c>
      <c r="C10143">
        <v>905232</v>
      </c>
      <c r="D10143" s="2" t="s">
        <v>1840</v>
      </c>
      <c r="E10143" s="2" t="s">
        <v>40</v>
      </c>
      <c r="F10143" t="s">
        <v>17</v>
      </c>
      <c r="G10143">
        <v>3</v>
      </c>
      <c r="H10143">
        <v>1</v>
      </c>
      <c r="I10143" s="1">
        <v>44986</v>
      </c>
      <c r="J10143" s="1">
        <v>45627</v>
      </c>
      <c r="K10143" s="1">
        <v>45627</v>
      </c>
    </row>
    <row r="10144" spans="1:11" x14ac:dyDescent="0.3">
      <c r="A10144" t="s">
        <v>1831</v>
      </c>
      <c r="B10144">
        <v>99032</v>
      </c>
      <c r="C10144">
        <v>905234</v>
      </c>
      <c r="D10144" s="2" t="s">
        <v>1840</v>
      </c>
      <c r="E10144" s="2" t="s">
        <v>40</v>
      </c>
      <c r="F10144" t="s">
        <v>17</v>
      </c>
      <c r="G10144">
        <v>3</v>
      </c>
      <c r="H10144">
        <v>1</v>
      </c>
      <c r="I10144" s="1">
        <v>44986</v>
      </c>
      <c r="J10144" s="1">
        <v>45627</v>
      </c>
      <c r="K10144" s="1">
        <v>45627</v>
      </c>
    </row>
    <row r="10145" spans="1:11" x14ac:dyDescent="0.3">
      <c r="A10145" t="s">
        <v>1831</v>
      </c>
      <c r="B10145">
        <v>99033</v>
      </c>
      <c r="C10145">
        <v>905235</v>
      </c>
      <c r="D10145" s="2" t="s">
        <v>1840</v>
      </c>
      <c r="E10145" s="2" t="s">
        <v>40</v>
      </c>
      <c r="F10145" t="s">
        <v>17</v>
      </c>
      <c r="G10145">
        <v>3</v>
      </c>
      <c r="H10145">
        <v>1</v>
      </c>
      <c r="I10145" s="1">
        <v>44986</v>
      </c>
      <c r="J10145" s="1">
        <v>45627</v>
      </c>
      <c r="K10145" s="1">
        <v>45627</v>
      </c>
    </row>
    <row r="10146" spans="1:11" x14ac:dyDescent="0.3">
      <c r="A10146" t="s">
        <v>1831</v>
      </c>
      <c r="B10146">
        <v>99037</v>
      </c>
      <c r="C10146">
        <v>905239</v>
      </c>
      <c r="D10146" s="2" t="s">
        <v>1840</v>
      </c>
      <c r="E10146" s="2" t="s">
        <v>40</v>
      </c>
      <c r="F10146" t="s">
        <v>17</v>
      </c>
      <c r="G10146">
        <v>3</v>
      </c>
      <c r="H10146">
        <v>1</v>
      </c>
      <c r="I10146" s="1">
        <v>44986</v>
      </c>
      <c r="J10146" s="1">
        <v>45627</v>
      </c>
      <c r="K10146" s="1">
        <v>45627</v>
      </c>
    </row>
    <row r="10147" spans="1:11" x14ac:dyDescent="0.3">
      <c r="A10147" t="s">
        <v>1831</v>
      </c>
      <c r="B10147">
        <v>99044</v>
      </c>
      <c r="C10147">
        <v>905310</v>
      </c>
      <c r="D10147" s="2" t="s">
        <v>1840</v>
      </c>
      <c r="E10147" s="2" t="s">
        <v>40</v>
      </c>
      <c r="F10147" t="s">
        <v>17</v>
      </c>
      <c r="G10147">
        <v>3</v>
      </c>
      <c r="H10147">
        <v>1</v>
      </c>
      <c r="I10147" s="1">
        <v>44986</v>
      </c>
      <c r="J10147" s="1">
        <v>45627</v>
      </c>
      <c r="K10147" s="1">
        <v>45627</v>
      </c>
    </row>
    <row r="10148" spans="1:11" x14ac:dyDescent="0.3">
      <c r="A10148" t="s">
        <v>1831</v>
      </c>
      <c r="B10148">
        <v>99048</v>
      </c>
      <c r="C10148">
        <v>905314</v>
      </c>
      <c r="D10148" s="2" t="s">
        <v>1840</v>
      </c>
      <c r="E10148" s="2" t="s">
        <v>40</v>
      </c>
      <c r="F10148" t="s">
        <v>17</v>
      </c>
      <c r="G10148">
        <v>3</v>
      </c>
      <c r="H10148">
        <v>1</v>
      </c>
      <c r="I10148" s="1">
        <v>44986</v>
      </c>
      <c r="J10148" s="1">
        <v>45627</v>
      </c>
      <c r="K10148" s="1">
        <v>45627</v>
      </c>
    </row>
    <row r="10149" spans="1:11" x14ac:dyDescent="0.3">
      <c r="A10149" t="s">
        <v>1831</v>
      </c>
      <c r="B10149">
        <v>99059</v>
      </c>
      <c r="C10149">
        <v>905325</v>
      </c>
      <c r="D10149" s="2" t="s">
        <v>1840</v>
      </c>
      <c r="E10149" s="2" t="s">
        <v>40</v>
      </c>
      <c r="F10149" t="s">
        <v>17</v>
      </c>
      <c r="G10149">
        <v>3</v>
      </c>
      <c r="H10149">
        <v>1</v>
      </c>
      <c r="I10149" s="1">
        <v>44986</v>
      </c>
      <c r="J10149" s="1">
        <v>45627</v>
      </c>
      <c r="K10149" s="1">
        <v>45627</v>
      </c>
    </row>
    <row r="10150" spans="1:11" x14ac:dyDescent="0.3">
      <c r="A10150" t="s">
        <v>1832</v>
      </c>
      <c r="B10150">
        <v>231753</v>
      </c>
      <c r="C10150">
        <v>905359</v>
      </c>
      <c r="D10150" s="2" t="s">
        <v>1840</v>
      </c>
      <c r="E10150" s="2" t="s">
        <v>40</v>
      </c>
      <c r="F10150" t="s">
        <v>17</v>
      </c>
      <c r="G10150">
        <v>3</v>
      </c>
      <c r="H10150">
        <v>1</v>
      </c>
      <c r="I10150" s="1">
        <v>44986</v>
      </c>
      <c r="J10150" s="1">
        <v>45689</v>
      </c>
      <c r="K10150" s="1">
        <v>45689</v>
      </c>
    </row>
    <row r="10151" spans="1:11" x14ac:dyDescent="0.3">
      <c r="A10151" t="s">
        <v>1831</v>
      </c>
      <c r="B10151">
        <v>99060</v>
      </c>
      <c r="C10151">
        <v>905491</v>
      </c>
      <c r="D10151" s="2" t="s">
        <v>1840</v>
      </c>
      <c r="E10151" s="2" t="s">
        <v>40</v>
      </c>
      <c r="F10151" t="s">
        <v>17</v>
      </c>
      <c r="G10151">
        <v>3</v>
      </c>
      <c r="H10151">
        <v>1</v>
      </c>
      <c r="I10151" s="1">
        <v>45170</v>
      </c>
      <c r="J10151" s="1">
        <v>45689</v>
      </c>
      <c r="K10151" s="1">
        <v>45689</v>
      </c>
    </row>
    <row r="10152" spans="1:11" x14ac:dyDescent="0.3">
      <c r="A10152" t="s">
        <v>1835</v>
      </c>
      <c r="B10152">
        <v>498943</v>
      </c>
      <c r="C10152">
        <v>905497</v>
      </c>
      <c r="D10152" s="2" t="s">
        <v>1840</v>
      </c>
      <c r="E10152" s="2" t="s">
        <v>40</v>
      </c>
      <c r="F10152" t="s">
        <v>17</v>
      </c>
      <c r="G10152">
        <v>3</v>
      </c>
      <c r="H10152">
        <v>1</v>
      </c>
      <c r="I10152" s="1">
        <v>45006</v>
      </c>
      <c r="J10152" s="1">
        <v>45525</v>
      </c>
      <c r="K10152" s="1">
        <v>45525</v>
      </c>
    </row>
    <row r="10153" spans="1:11" x14ac:dyDescent="0.3">
      <c r="A10153" t="s">
        <v>1831</v>
      </c>
      <c r="B10153">
        <v>99065</v>
      </c>
      <c r="C10153">
        <v>905551</v>
      </c>
      <c r="D10153" s="2" t="s">
        <v>1840</v>
      </c>
      <c r="E10153" s="2" t="s">
        <v>40</v>
      </c>
      <c r="F10153" t="s">
        <v>17</v>
      </c>
      <c r="G10153">
        <v>3</v>
      </c>
      <c r="H10153">
        <v>1</v>
      </c>
      <c r="I10153" s="1">
        <v>45170</v>
      </c>
      <c r="J10153" s="1">
        <v>45689</v>
      </c>
      <c r="K10153" s="1">
        <v>45689</v>
      </c>
    </row>
    <row r="10154" spans="1:11" x14ac:dyDescent="0.3">
      <c r="A10154" t="s">
        <v>1831</v>
      </c>
      <c r="B10154">
        <v>99076</v>
      </c>
      <c r="C10154">
        <v>905562</v>
      </c>
      <c r="D10154" s="2" t="s">
        <v>1840</v>
      </c>
      <c r="E10154" s="2" t="s">
        <v>40</v>
      </c>
      <c r="F10154" t="s">
        <v>17</v>
      </c>
      <c r="G10154">
        <v>3</v>
      </c>
      <c r="H10154">
        <v>1</v>
      </c>
      <c r="I10154" s="1">
        <v>45170</v>
      </c>
      <c r="J10154" s="1">
        <v>45689</v>
      </c>
      <c r="K10154" s="1">
        <v>45689</v>
      </c>
    </row>
    <row r="10155" spans="1:11" x14ac:dyDescent="0.3">
      <c r="A10155" t="s">
        <v>1831</v>
      </c>
      <c r="B10155">
        <v>99077</v>
      </c>
      <c r="C10155">
        <v>905563</v>
      </c>
      <c r="D10155" s="2" t="s">
        <v>1840</v>
      </c>
      <c r="E10155" s="2" t="s">
        <v>40</v>
      </c>
      <c r="F10155" t="s">
        <v>17</v>
      </c>
      <c r="G10155">
        <v>3</v>
      </c>
      <c r="H10155">
        <v>1</v>
      </c>
      <c r="I10155" s="1">
        <v>45170</v>
      </c>
      <c r="J10155" s="1">
        <v>45689</v>
      </c>
      <c r="K10155" s="1">
        <v>45689</v>
      </c>
    </row>
    <row r="10156" spans="1:11" x14ac:dyDescent="0.3">
      <c r="A10156" t="s">
        <v>1831</v>
      </c>
      <c r="B10156">
        <v>99079</v>
      </c>
      <c r="C10156">
        <v>905565</v>
      </c>
      <c r="D10156" s="2" t="s">
        <v>1840</v>
      </c>
      <c r="E10156" s="2" t="s">
        <v>40</v>
      </c>
      <c r="F10156" t="s">
        <v>17</v>
      </c>
      <c r="G10156">
        <v>3</v>
      </c>
      <c r="H10156">
        <v>1</v>
      </c>
      <c r="I10156" s="1">
        <v>45170</v>
      </c>
      <c r="J10156" s="1">
        <v>45689</v>
      </c>
      <c r="K10156" s="1">
        <v>45689</v>
      </c>
    </row>
    <row r="10157" spans="1:11" x14ac:dyDescent="0.3">
      <c r="A10157" t="s">
        <v>1831</v>
      </c>
      <c r="B10157">
        <v>99081</v>
      </c>
      <c r="C10157">
        <v>905567</v>
      </c>
      <c r="D10157" s="2" t="s">
        <v>1840</v>
      </c>
      <c r="E10157" s="2" t="s">
        <v>40</v>
      </c>
      <c r="F10157" t="s">
        <v>17</v>
      </c>
      <c r="G10157">
        <v>3</v>
      </c>
      <c r="H10157">
        <v>1</v>
      </c>
      <c r="I10157" s="1">
        <v>45170</v>
      </c>
      <c r="J10157" s="1">
        <v>45689</v>
      </c>
      <c r="K10157" s="1">
        <v>45689</v>
      </c>
    </row>
    <row r="10158" spans="1:11" x14ac:dyDescent="0.3">
      <c r="A10158" t="s">
        <v>1831</v>
      </c>
      <c r="B10158">
        <v>99083</v>
      </c>
      <c r="C10158">
        <v>905569</v>
      </c>
      <c r="D10158" s="2" t="s">
        <v>1840</v>
      </c>
      <c r="E10158" s="2" t="s">
        <v>40</v>
      </c>
      <c r="F10158" t="s">
        <v>17</v>
      </c>
      <c r="G10158">
        <v>3</v>
      </c>
      <c r="H10158">
        <v>1</v>
      </c>
      <c r="I10158" s="1">
        <v>45170</v>
      </c>
      <c r="J10158" s="1">
        <v>45689</v>
      </c>
      <c r="K10158" s="1">
        <v>45689</v>
      </c>
    </row>
    <row r="10159" spans="1:11" x14ac:dyDescent="0.3">
      <c r="A10159" t="s">
        <v>1831</v>
      </c>
      <c r="B10159">
        <v>99097</v>
      </c>
      <c r="C10159">
        <v>905607</v>
      </c>
      <c r="D10159" s="2" t="s">
        <v>1840</v>
      </c>
      <c r="E10159" s="2" t="s">
        <v>40</v>
      </c>
      <c r="F10159" t="s">
        <v>17</v>
      </c>
      <c r="G10159">
        <v>3</v>
      </c>
      <c r="H10159">
        <v>1</v>
      </c>
      <c r="I10159" s="1">
        <v>45170</v>
      </c>
      <c r="J10159" s="1">
        <v>45689</v>
      </c>
      <c r="K10159" s="1">
        <v>45689</v>
      </c>
    </row>
    <row r="10160" spans="1:11" x14ac:dyDescent="0.3">
      <c r="A10160" t="s">
        <v>1831</v>
      </c>
      <c r="B10160">
        <v>99109</v>
      </c>
      <c r="C10160">
        <v>905691</v>
      </c>
      <c r="D10160" s="2" t="s">
        <v>1840</v>
      </c>
      <c r="E10160" s="2" t="s">
        <v>40</v>
      </c>
      <c r="F10160" t="s">
        <v>17</v>
      </c>
      <c r="G10160">
        <v>3</v>
      </c>
      <c r="H10160">
        <v>1</v>
      </c>
      <c r="I10160" s="1">
        <v>45170</v>
      </c>
      <c r="J10160" s="1">
        <v>45689</v>
      </c>
      <c r="K10160" s="1">
        <v>45689</v>
      </c>
    </row>
    <row r="10161" spans="1:11" x14ac:dyDescent="0.3">
      <c r="A10161" t="s">
        <v>1831</v>
      </c>
      <c r="B10161">
        <v>99117</v>
      </c>
      <c r="C10161">
        <v>905699</v>
      </c>
      <c r="D10161" s="2" t="s">
        <v>1840</v>
      </c>
      <c r="E10161" s="2" t="s">
        <v>40</v>
      </c>
      <c r="F10161" t="s">
        <v>17</v>
      </c>
      <c r="G10161">
        <v>3</v>
      </c>
      <c r="H10161">
        <v>1</v>
      </c>
      <c r="I10161" s="1">
        <v>45170</v>
      </c>
      <c r="J10161" s="1">
        <v>45689</v>
      </c>
      <c r="K10161" s="1">
        <v>45689</v>
      </c>
    </row>
    <row r="10162" spans="1:11" x14ac:dyDescent="0.3">
      <c r="A10162" t="s">
        <v>1831</v>
      </c>
      <c r="B10162">
        <v>99131</v>
      </c>
      <c r="C10162">
        <v>905815</v>
      </c>
      <c r="D10162" s="2" t="s">
        <v>1840</v>
      </c>
      <c r="E10162" s="2" t="s">
        <v>40</v>
      </c>
      <c r="F10162" t="s">
        <v>17</v>
      </c>
      <c r="G10162">
        <v>3</v>
      </c>
      <c r="H10162">
        <v>1</v>
      </c>
      <c r="I10162" s="1">
        <v>45170</v>
      </c>
      <c r="J10162" s="1">
        <v>45689</v>
      </c>
      <c r="K10162" s="1">
        <v>45689</v>
      </c>
    </row>
    <row r="10163" spans="1:11" x14ac:dyDescent="0.3">
      <c r="A10163" t="s">
        <v>1833</v>
      </c>
      <c r="B10163">
        <v>58464</v>
      </c>
      <c r="C10163">
        <v>906086</v>
      </c>
      <c r="D10163" s="2" t="s">
        <v>1840</v>
      </c>
      <c r="E10163" s="2" t="s">
        <v>40</v>
      </c>
      <c r="F10163" t="s">
        <v>17</v>
      </c>
      <c r="G10163">
        <v>3</v>
      </c>
      <c r="H10163">
        <v>1</v>
      </c>
      <c r="I10163" s="1">
        <v>45170</v>
      </c>
      <c r="J10163" s="1">
        <v>45717</v>
      </c>
      <c r="K10163" s="1">
        <v>45717</v>
      </c>
    </row>
    <row r="10164" spans="1:11" x14ac:dyDescent="0.3">
      <c r="A10164" t="s">
        <v>1831</v>
      </c>
      <c r="B10164">
        <v>99193</v>
      </c>
      <c r="C10164">
        <v>906192</v>
      </c>
      <c r="D10164" s="2" t="s">
        <v>1840</v>
      </c>
      <c r="E10164" s="2" t="s">
        <v>40</v>
      </c>
      <c r="F10164" t="s">
        <v>17</v>
      </c>
      <c r="G10164">
        <v>3</v>
      </c>
      <c r="H10164">
        <v>1</v>
      </c>
      <c r="I10164" s="1">
        <v>45170</v>
      </c>
      <c r="J10164" s="1">
        <v>45689</v>
      </c>
      <c r="K10164" s="1">
        <v>45689</v>
      </c>
    </row>
    <row r="10165" spans="1:11" x14ac:dyDescent="0.3">
      <c r="A10165" t="s">
        <v>1831</v>
      </c>
      <c r="B10165">
        <v>99197</v>
      </c>
      <c r="C10165">
        <v>906196</v>
      </c>
      <c r="D10165" s="2" t="s">
        <v>1840</v>
      </c>
      <c r="E10165" s="2" t="s">
        <v>40</v>
      </c>
      <c r="F10165" t="s">
        <v>17</v>
      </c>
      <c r="G10165">
        <v>3</v>
      </c>
      <c r="H10165">
        <v>1</v>
      </c>
      <c r="I10165" s="1">
        <v>45170</v>
      </c>
      <c r="J10165" s="1">
        <v>45689</v>
      </c>
      <c r="K10165" s="1">
        <v>45689</v>
      </c>
    </row>
    <row r="10166" spans="1:11" x14ac:dyDescent="0.3">
      <c r="A10166" t="s">
        <v>1831</v>
      </c>
      <c r="B10166">
        <v>99220</v>
      </c>
      <c r="C10166">
        <v>906253</v>
      </c>
      <c r="D10166" s="2" t="s">
        <v>1840</v>
      </c>
      <c r="E10166" s="2" t="s">
        <v>40</v>
      </c>
      <c r="F10166" t="s">
        <v>17</v>
      </c>
      <c r="G10166">
        <v>3</v>
      </c>
      <c r="H10166">
        <v>1</v>
      </c>
      <c r="I10166" s="1">
        <v>45170</v>
      </c>
      <c r="J10166" s="1">
        <v>45689</v>
      </c>
      <c r="K10166" s="1">
        <v>45689</v>
      </c>
    </row>
    <row r="10167" spans="1:11" x14ac:dyDescent="0.3">
      <c r="A10167" t="s">
        <v>1834</v>
      </c>
      <c r="B10167">
        <v>23529</v>
      </c>
      <c r="C10167">
        <v>896933</v>
      </c>
      <c r="D10167" s="2" t="s">
        <v>1840</v>
      </c>
      <c r="E10167" s="2" t="s">
        <v>40</v>
      </c>
      <c r="F10167" t="s">
        <v>17</v>
      </c>
      <c r="G10167">
        <v>3</v>
      </c>
      <c r="H10167">
        <v>1</v>
      </c>
      <c r="I10167" s="1">
        <v>45550</v>
      </c>
      <c r="J10167" s="1">
        <v>45747</v>
      </c>
      <c r="K10167" s="1">
        <v>45747</v>
      </c>
    </row>
    <row r="10168" spans="1:11" x14ac:dyDescent="0.3">
      <c r="A10168" t="s">
        <v>1835</v>
      </c>
      <c r="B10168">
        <v>499279</v>
      </c>
      <c r="C10168">
        <v>907347</v>
      </c>
      <c r="D10168" s="2" t="s">
        <v>1840</v>
      </c>
      <c r="E10168" s="2" t="s">
        <v>40</v>
      </c>
      <c r="F10168" t="s">
        <v>17</v>
      </c>
      <c r="G10168">
        <v>3</v>
      </c>
      <c r="H10168">
        <v>1</v>
      </c>
      <c r="I10168" s="1">
        <v>45241</v>
      </c>
      <c r="J10168" s="1">
        <v>45413</v>
      </c>
      <c r="K10168" s="1">
        <v>45413</v>
      </c>
    </row>
    <row r="10169" spans="1:11" x14ac:dyDescent="0.3">
      <c r="A10169" t="s">
        <v>1835</v>
      </c>
      <c r="B10169">
        <v>499282</v>
      </c>
      <c r="C10169">
        <v>907350</v>
      </c>
      <c r="D10169" s="2" t="s">
        <v>1840</v>
      </c>
      <c r="E10169" s="2" t="s">
        <v>40</v>
      </c>
      <c r="F10169" t="s">
        <v>17</v>
      </c>
      <c r="G10169">
        <v>3</v>
      </c>
      <c r="H10169">
        <v>1</v>
      </c>
      <c r="I10169" s="1">
        <v>45241</v>
      </c>
      <c r="J10169" s="1">
        <v>45413</v>
      </c>
      <c r="K10169" s="1">
        <v>45413</v>
      </c>
    </row>
    <row r="10170" spans="1:11" x14ac:dyDescent="0.3">
      <c r="A10170" t="s">
        <v>1832</v>
      </c>
      <c r="B10170">
        <v>232351</v>
      </c>
      <c r="C10170">
        <v>907666</v>
      </c>
      <c r="D10170" s="2" t="s">
        <v>1840</v>
      </c>
      <c r="E10170" s="2" t="s">
        <v>40</v>
      </c>
      <c r="F10170" t="s">
        <v>17</v>
      </c>
      <c r="G10170">
        <v>3</v>
      </c>
      <c r="H10170">
        <v>1</v>
      </c>
      <c r="I10170" s="1">
        <v>45231</v>
      </c>
      <c r="J10170" s="1">
        <v>45413</v>
      </c>
      <c r="K10170" s="1">
        <v>45413</v>
      </c>
    </row>
    <row r="10171" spans="1:11" x14ac:dyDescent="0.3">
      <c r="A10171" t="s">
        <v>1833</v>
      </c>
      <c r="B10171">
        <v>58822</v>
      </c>
      <c r="C10171">
        <v>907684</v>
      </c>
      <c r="D10171" s="2" t="s">
        <v>1840</v>
      </c>
      <c r="E10171" s="2" t="s">
        <v>40</v>
      </c>
      <c r="F10171" t="s">
        <v>17</v>
      </c>
      <c r="G10171">
        <v>3</v>
      </c>
      <c r="H10171">
        <v>1</v>
      </c>
      <c r="I10171" s="1">
        <v>45231</v>
      </c>
      <c r="J10171" s="1">
        <v>45413</v>
      </c>
      <c r="K10171" s="1">
        <v>45413</v>
      </c>
    </row>
    <row r="10172" spans="1:11" x14ac:dyDescent="0.3">
      <c r="A10172" t="s">
        <v>1833</v>
      </c>
      <c r="B10172">
        <v>58885</v>
      </c>
      <c r="C10172">
        <v>907749</v>
      </c>
      <c r="D10172" s="2" t="s">
        <v>1840</v>
      </c>
      <c r="E10172" s="2" t="s">
        <v>40</v>
      </c>
      <c r="F10172" t="s">
        <v>17</v>
      </c>
      <c r="G10172">
        <v>3</v>
      </c>
      <c r="H10172">
        <v>1</v>
      </c>
      <c r="I10172" s="1">
        <v>45231</v>
      </c>
      <c r="J10172" s="1">
        <v>45413</v>
      </c>
      <c r="K10172" s="1">
        <v>45413</v>
      </c>
    </row>
    <row r="10173" spans="1:11" x14ac:dyDescent="0.3">
      <c r="A10173" t="s">
        <v>1832</v>
      </c>
      <c r="B10173">
        <v>232356</v>
      </c>
      <c r="C10173">
        <v>907877</v>
      </c>
      <c r="D10173" s="2" t="s">
        <v>1840</v>
      </c>
      <c r="E10173" s="2" t="s">
        <v>40</v>
      </c>
      <c r="F10173" t="s">
        <v>17</v>
      </c>
      <c r="G10173">
        <v>3</v>
      </c>
      <c r="H10173">
        <v>1</v>
      </c>
      <c r="I10173" s="1">
        <v>45231</v>
      </c>
      <c r="J10173" s="1">
        <v>45413</v>
      </c>
      <c r="K10173" s="1">
        <v>45413</v>
      </c>
    </row>
    <row r="10174" spans="1:11" x14ac:dyDescent="0.3">
      <c r="A10174" t="s">
        <v>1832</v>
      </c>
      <c r="B10174">
        <v>232388</v>
      </c>
      <c r="C10174">
        <v>907909</v>
      </c>
      <c r="D10174" s="2" t="s">
        <v>1840</v>
      </c>
      <c r="E10174" s="2" t="s">
        <v>40</v>
      </c>
      <c r="F10174" t="s">
        <v>17</v>
      </c>
      <c r="G10174">
        <v>3</v>
      </c>
      <c r="H10174">
        <v>1</v>
      </c>
      <c r="I10174" s="1">
        <v>45231</v>
      </c>
      <c r="J10174" s="1">
        <v>45413</v>
      </c>
      <c r="K10174" s="1">
        <v>45413</v>
      </c>
    </row>
    <row r="10175" spans="1:11" x14ac:dyDescent="0.3">
      <c r="A10175" t="s">
        <v>1832</v>
      </c>
      <c r="B10175">
        <v>232400</v>
      </c>
      <c r="C10175">
        <v>907921</v>
      </c>
      <c r="D10175" s="2" t="s">
        <v>1840</v>
      </c>
      <c r="E10175" s="2" t="s">
        <v>40</v>
      </c>
      <c r="F10175" t="s">
        <v>17</v>
      </c>
      <c r="G10175">
        <v>3</v>
      </c>
      <c r="H10175">
        <v>1</v>
      </c>
      <c r="I10175" s="1">
        <v>45231</v>
      </c>
      <c r="J10175" s="1">
        <v>45413</v>
      </c>
      <c r="K10175" s="1">
        <v>45413</v>
      </c>
    </row>
    <row r="10176" spans="1:11" x14ac:dyDescent="0.3">
      <c r="A10176" t="s">
        <v>1832</v>
      </c>
      <c r="B10176">
        <v>232403</v>
      </c>
      <c r="C10176">
        <v>907924</v>
      </c>
      <c r="D10176" s="2" t="s">
        <v>1840</v>
      </c>
      <c r="E10176" s="2" t="s">
        <v>40</v>
      </c>
      <c r="F10176" t="s">
        <v>17</v>
      </c>
      <c r="G10176">
        <v>3</v>
      </c>
      <c r="H10176">
        <v>1</v>
      </c>
      <c r="I10176" s="1">
        <v>45231</v>
      </c>
      <c r="J10176" s="1">
        <v>45413</v>
      </c>
      <c r="K10176" s="1">
        <v>45413</v>
      </c>
    </row>
    <row r="10177" spans="1:11" x14ac:dyDescent="0.3">
      <c r="A10177" t="s">
        <v>1832</v>
      </c>
      <c r="B10177">
        <v>232464</v>
      </c>
      <c r="C10177">
        <v>908198</v>
      </c>
      <c r="D10177" s="2" t="s">
        <v>1840</v>
      </c>
      <c r="E10177" s="2" t="s">
        <v>40</v>
      </c>
      <c r="F10177" t="s">
        <v>17</v>
      </c>
      <c r="G10177">
        <v>3</v>
      </c>
      <c r="H10177">
        <v>1</v>
      </c>
      <c r="I10177" s="1">
        <v>45231</v>
      </c>
      <c r="J10177" s="1">
        <v>45413</v>
      </c>
      <c r="K10177" s="1">
        <v>45413</v>
      </c>
    </row>
    <row r="10178" spans="1:11" x14ac:dyDescent="0.3">
      <c r="A10178" t="s">
        <v>1833</v>
      </c>
      <c r="B10178">
        <v>58943</v>
      </c>
      <c r="C10178">
        <v>908275</v>
      </c>
      <c r="D10178" s="2" t="s">
        <v>1840</v>
      </c>
      <c r="E10178" s="2" t="s">
        <v>40</v>
      </c>
      <c r="F10178" t="s">
        <v>17</v>
      </c>
      <c r="G10178">
        <v>3</v>
      </c>
      <c r="H10178">
        <v>1</v>
      </c>
      <c r="I10178" s="1">
        <v>45231</v>
      </c>
      <c r="J10178" s="1">
        <v>45413</v>
      </c>
      <c r="K10178" s="1">
        <v>45413</v>
      </c>
    </row>
    <row r="10179" spans="1:11" x14ac:dyDescent="0.3">
      <c r="A10179" t="s">
        <v>1832</v>
      </c>
      <c r="B10179">
        <v>128710</v>
      </c>
      <c r="C10179">
        <v>908278</v>
      </c>
      <c r="D10179" s="2" t="s">
        <v>1840</v>
      </c>
      <c r="E10179" s="2" t="s">
        <v>40</v>
      </c>
      <c r="F10179" t="s">
        <v>17</v>
      </c>
      <c r="G10179">
        <v>3</v>
      </c>
      <c r="H10179">
        <v>1</v>
      </c>
      <c r="I10179" s="1">
        <v>45231</v>
      </c>
      <c r="J10179" s="1">
        <v>45413</v>
      </c>
      <c r="K10179" s="1">
        <v>45413</v>
      </c>
    </row>
    <row r="10180" spans="1:11" x14ac:dyDescent="0.3">
      <c r="A10180" t="s">
        <v>1833</v>
      </c>
      <c r="B10180">
        <v>58949</v>
      </c>
      <c r="C10180">
        <v>908301</v>
      </c>
      <c r="D10180" s="2" t="s">
        <v>1840</v>
      </c>
      <c r="E10180" s="2" t="s">
        <v>40</v>
      </c>
      <c r="F10180" t="s">
        <v>17</v>
      </c>
      <c r="G10180">
        <v>3</v>
      </c>
      <c r="H10180">
        <v>1</v>
      </c>
      <c r="I10180" s="1">
        <v>45231</v>
      </c>
      <c r="J10180" s="1">
        <v>45413</v>
      </c>
      <c r="K10180" s="1">
        <v>45413</v>
      </c>
    </row>
    <row r="10181" spans="1:11" x14ac:dyDescent="0.3">
      <c r="A10181" t="s">
        <v>1832</v>
      </c>
      <c r="B10181">
        <v>232490</v>
      </c>
      <c r="C10181">
        <v>908309</v>
      </c>
      <c r="D10181" s="2" t="s">
        <v>1840</v>
      </c>
      <c r="E10181" s="2" t="s">
        <v>40</v>
      </c>
      <c r="F10181" t="s">
        <v>17</v>
      </c>
      <c r="G10181">
        <v>3</v>
      </c>
      <c r="H10181">
        <v>1</v>
      </c>
      <c r="I10181" s="1">
        <v>45231</v>
      </c>
      <c r="J10181" s="1">
        <v>45413</v>
      </c>
      <c r="K10181" s="1">
        <v>45413</v>
      </c>
    </row>
    <row r="10182" spans="1:11" x14ac:dyDescent="0.3">
      <c r="A10182" t="s">
        <v>1835</v>
      </c>
      <c r="B10182">
        <v>499478</v>
      </c>
      <c r="C10182">
        <v>908376</v>
      </c>
      <c r="D10182" s="2" t="s">
        <v>1840</v>
      </c>
      <c r="E10182" s="2" t="s">
        <v>40</v>
      </c>
      <c r="F10182" t="s">
        <v>17</v>
      </c>
      <c r="G10182">
        <v>3</v>
      </c>
      <c r="H10182">
        <v>1</v>
      </c>
      <c r="I10182" s="1">
        <v>45231</v>
      </c>
      <c r="J10182" s="1">
        <v>45433</v>
      </c>
      <c r="K10182" s="1">
        <v>45433</v>
      </c>
    </row>
    <row r="10183" spans="1:11" x14ac:dyDescent="0.3">
      <c r="A10183" t="s">
        <v>1833</v>
      </c>
      <c r="B10183">
        <v>58968</v>
      </c>
      <c r="C10183">
        <v>908384</v>
      </c>
      <c r="D10183" s="2" t="s">
        <v>1840</v>
      </c>
      <c r="E10183" s="2" t="s">
        <v>40</v>
      </c>
      <c r="F10183" t="s">
        <v>17</v>
      </c>
      <c r="G10183">
        <v>3</v>
      </c>
      <c r="H10183">
        <v>1</v>
      </c>
      <c r="I10183" s="1">
        <v>45231</v>
      </c>
      <c r="J10183" s="1">
        <v>45413</v>
      </c>
      <c r="K10183" s="1">
        <v>45413</v>
      </c>
    </row>
    <row r="10184" spans="1:11" x14ac:dyDescent="0.3">
      <c r="A10184" t="s">
        <v>1832</v>
      </c>
      <c r="B10184">
        <v>232512</v>
      </c>
      <c r="C10184">
        <v>908405</v>
      </c>
      <c r="D10184" s="2" t="s">
        <v>1840</v>
      </c>
      <c r="E10184" s="2" t="s">
        <v>40</v>
      </c>
      <c r="F10184" t="s">
        <v>17</v>
      </c>
      <c r="G10184">
        <v>3</v>
      </c>
      <c r="H10184">
        <v>1</v>
      </c>
      <c r="I10184" s="1">
        <v>45231</v>
      </c>
      <c r="J10184" s="1">
        <v>45413</v>
      </c>
      <c r="K10184" s="1">
        <v>45413</v>
      </c>
    </row>
    <row r="10185" spans="1:11" x14ac:dyDescent="0.3">
      <c r="A10185" t="s">
        <v>1832</v>
      </c>
      <c r="B10185">
        <v>232519</v>
      </c>
      <c r="C10185">
        <v>908412</v>
      </c>
      <c r="D10185" s="2" t="s">
        <v>1840</v>
      </c>
      <c r="E10185" s="2" t="s">
        <v>40</v>
      </c>
      <c r="F10185" t="s">
        <v>17</v>
      </c>
      <c r="G10185">
        <v>3</v>
      </c>
      <c r="H10185">
        <v>1</v>
      </c>
      <c r="I10185" s="1">
        <v>45231</v>
      </c>
      <c r="J10185" s="1">
        <v>45413</v>
      </c>
      <c r="K10185" s="1">
        <v>45413</v>
      </c>
    </row>
    <row r="10186" spans="1:11" x14ac:dyDescent="0.3">
      <c r="A10186" t="s">
        <v>1833</v>
      </c>
      <c r="B10186">
        <v>58982</v>
      </c>
      <c r="C10186">
        <v>908551</v>
      </c>
      <c r="D10186" s="2" t="s">
        <v>1840</v>
      </c>
      <c r="E10186" s="2" t="s">
        <v>40</v>
      </c>
      <c r="F10186" t="s">
        <v>17</v>
      </c>
      <c r="G10186">
        <v>3</v>
      </c>
      <c r="H10186">
        <v>1</v>
      </c>
      <c r="I10186" s="1">
        <v>45231</v>
      </c>
      <c r="J10186" s="1">
        <v>45413</v>
      </c>
      <c r="K10186" s="1">
        <v>45413</v>
      </c>
    </row>
    <row r="10187" spans="1:11" x14ac:dyDescent="0.3">
      <c r="A10187" t="s">
        <v>1833</v>
      </c>
      <c r="B10187">
        <v>58999</v>
      </c>
      <c r="C10187">
        <v>908568</v>
      </c>
      <c r="D10187" s="2" t="s">
        <v>1840</v>
      </c>
      <c r="E10187" s="2" t="s">
        <v>40</v>
      </c>
      <c r="F10187" t="s">
        <v>17</v>
      </c>
      <c r="G10187">
        <v>3</v>
      </c>
      <c r="H10187">
        <v>1</v>
      </c>
      <c r="I10187" s="1">
        <v>45231</v>
      </c>
      <c r="J10187" s="1">
        <v>45413</v>
      </c>
      <c r="K10187" s="1">
        <v>45413</v>
      </c>
    </row>
    <row r="10188" spans="1:11" x14ac:dyDescent="0.3">
      <c r="A10188" t="s">
        <v>1833</v>
      </c>
      <c r="B10188">
        <v>59007</v>
      </c>
      <c r="C10188">
        <v>908576</v>
      </c>
      <c r="D10188" s="2" t="s">
        <v>1840</v>
      </c>
      <c r="E10188" s="2" t="s">
        <v>40</v>
      </c>
      <c r="F10188" t="s">
        <v>17</v>
      </c>
      <c r="G10188">
        <v>3</v>
      </c>
      <c r="H10188">
        <v>1</v>
      </c>
      <c r="I10188" s="1">
        <v>45231</v>
      </c>
      <c r="J10188" s="1">
        <v>45413</v>
      </c>
      <c r="K10188" s="1">
        <v>45413</v>
      </c>
    </row>
    <row r="10189" spans="1:11" x14ac:dyDescent="0.3">
      <c r="A10189" t="s">
        <v>1833</v>
      </c>
      <c r="B10189">
        <v>59041</v>
      </c>
      <c r="C10189">
        <v>908610</v>
      </c>
      <c r="D10189" s="2" t="s">
        <v>1840</v>
      </c>
      <c r="E10189" s="2" t="s">
        <v>40</v>
      </c>
      <c r="F10189" t="s">
        <v>17</v>
      </c>
      <c r="G10189">
        <v>3</v>
      </c>
      <c r="H10189">
        <v>1</v>
      </c>
      <c r="I10189" s="1">
        <v>45231</v>
      </c>
      <c r="J10189" s="1">
        <v>45413</v>
      </c>
      <c r="K10189" s="1">
        <v>45413</v>
      </c>
    </row>
    <row r="10190" spans="1:11" x14ac:dyDescent="0.3">
      <c r="A10190" t="s">
        <v>1832</v>
      </c>
      <c r="B10190">
        <v>232541</v>
      </c>
      <c r="C10190">
        <v>908661</v>
      </c>
      <c r="D10190" s="2" t="s">
        <v>1840</v>
      </c>
      <c r="E10190" s="2" t="s">
        <v>40</v>
      </c>
      <c r="F10190" t="s">
        <v>17</v>
      </c>
      <c r="G10190">
        <v>3</v>
      </c>
      <c r="H10190">
        <v>1</v>
      </c>
      <c r="I10190" s="1">
        <v>45231</v>
      </c>
      <c r="J10190" s="1">
        <v>45413</v>
      </c>
      <c r="K10190" s="1">
        <v>45413</v>
      </c>
    </row>
    <row r="10191" spans="1:11" x14ac:dyDescent="0.3">
      <c r="A10191" t="s">
        <v>1832</v>
      </c>
      <c r="B10191">
        <v>232545</v>
      </c>
      <c r="C10191">
        <v>908665</v>
      </c>
      <c r="D10191" s="2" t="s">
        <v>1840</v>
      </c>
      <c r="E10191" s="2" t="s">
        <v>40</v>
      </c>
      <c r="F10191" t="s">
        <v>17</v>
      </c>
      <c r="G10191">
        <v>3</v>
      </c>
      <c r="H10191">
        <v>1</v>
      </c>
      <c r="I10191" s="1">
        <v>45231</v>
      </c>
      <c r="J10191" s="1">
        <v>45413</v>
      </c>
      <c r="K10191" s="1">
        <v>45413</v>
      </c>
    </row>
    <row r="10192" spans="1:11" x14ac:dyDescent="0.3">
      <c r="A10192" t="s">
        <v>1832</v>
      </c>
      <c r="B10192">
        <v>232548</v>
      </c>
      <c r="C10192">
        <v>908668</v>
      </c>
      <c r="D10192" s="2" t="s">
        <v>1840</v>
      </c>
      <c r="E10192" s="2" t="s">
        <v>40</v>
      </c>
      <c r="F10192" t="s">
        <v>17</v>
      </c>
      <c r="G10192">
        <v>3</v>
      </c>
      <c r="H10192">
        <v>1</v>
      </c>
      <c r="I10192" s="1">
        <v>45231</v>
      </c>
      <c r="J10192" s="1">
        <v>45413</v>
      </c>
      <c r="K10192" s="1">
        <v>45413</v>
      </c>
    </row>
    <row r="10193" spans="1:11" x14ac:dyDescent="0.3">
      <c r="A10193" t="s">
        <v>1832</v>
      </c>
      <c r="B10193">
        <v>232564</v>
      </c>
      <c r="C10193">
        <v>908685</v>
      </c>
      <c r="D10193" s="2" t="s">
        <v>1840</v>
      </c>
      <c r="E10193" s="2" t="s">
        <v>40</v>
      </c>
      <c r="F10193" t="s">
        <v>17</v>
      </c>
      <c r="G10193">
        <v>3</v>
      </c>
      <c r="H10193">
        <v>1</v>
      </c>
      <c r="I10193" s="1">
        <v>45231</v>
      </c>
      <c r="J10193" s="1">
        <v>45413</v>
      </c>
      <c r="K10193" s="1">
        <v>45413</v>
      </c>
    </row>
    <row r="10194" spans="1:11" x14ac:dyDescent="0.3">
      <c r="A10194" t="s">
        <v>1832</v>
      </c>
      <c r="B10194">
        <v>232574</v>
      </c>
      <c r="C10194">
        <v>908695</v>
      </c>
      <c r="D10194" s="2" t="s">
        <v>1840</v>
      </c>
      <c r="E10194" s="2" t="s">
        <v>40</v>
      </c>
      <c r="F10194" t="s">
        <v>17</v>
      </c>
      <c r="G10194">
        <v>3</v>
      </c>
      <c r="H10194">
        <v>1</v>
      </c>
      <c r="I10194" s="1">
        <v>45231</v>
      </c>
      <c r="J10194" s="1">
        <v>45413</v>
      </c>
      <c r="K10194" s="1">
        <v>45413</v>
      </c>
    </row>
    <row r="10195" spans="1:11" x14ac:dyDescent="0.3">
      <c r="A10195" t="s">
        <v>1835</v>
      </c>
      <c r="B10195">
        <v>499536</v>
      </c>
      <c r="C10195">
        <v>908862</v>
      </c>
      <c r="D10195" s="2" t="s">
        <v>1840</v>
      </c>
      <c r="E10195" s="2" t="s">
        <v>40</v>
      </c>
      <c r="F10195" t="s">
        <v>17</v>
      </c>
      <c r="G10195">
        <v>3</v>
      </c>
      <c r="H10195">
        <v>1</v>
      </c>
      <c r="I10195" s="1">
        <v>45241</v>
      </c>
      <c r="J10195" s="1">
        <v>45444</v>
      </c>
      <c r="K10195" s="1">
        <v>45444</v>
      </c>
    </row>
    <row r="10196" spans="1:11" x14ac:dyDescent="0.3">
      <c r="A10196" t="s">
        <v>1832</v>
      </c>
      <c r="B10196">
        <v>232612</v>
      </c>
      <c r="C10196">
        <v>908862</v>
      </c>
      <c r="D10196" s="2" t="s">
        <v>1840</v>
      </c>
      <c r="E10196" s="2" t="s">
        <v>40</v>
      </c>
      <c r="F10196" t="s">
        <v>17</v>
      </c>
      <c r="G10196">
        <v>3</v>
      </c>
      <c r="H10196">
        <v>1</v>
      </c>
      <c r="I10196" s="1">
        <v>45231</v>
      </c>
      <c r="J10196" s="1">
        <v>45413</v>
      </c>
      <c r="K10196" s="1">
        <v>45413</v>
      </c>
    </row>
    <row r="10197" spans="1:11" x14ac:dyDescent="0.3">
      <c r="A10197" t="s">
        <v>1835</v>
      </c>
      <c r="B10197">
        <v>499537</v>
      </c>
      <c r="C10197">
        <v>908868</v>
      </c>
      <c r="D10197" s="2" t="s">
        <v>1840</v>
      </c>
      <c r="E10197" s="2" t="s">
        <v>40</v>
      </c>
      <c r="F10197" t="s">
        <v>17</v>
      </c>
      <c r="G10197">
        <v>3</v>
      </c>
      <c r="H10197">
        <v>1</v>
      </c>
      <c r="I10197" s="1">
        <v>45241</v>
      </c>
      <c r="J10197" s="1">
        <v>45444</v>
      </c>
      <c r="K10197" s="1">
        <v>45444</v>
      </c>
    </row>
    <row r="10198" spans="1:11" x14ac:dyDescent="0.3">
      <c r="A10198" t="s">
        <v>1832</v>
      </c>
      <c r="B10198">
        <v>232613</v>
      </c>
      <c r="C10198">
        <v>908871</v>
      </c>
      <c r="D10198" s="2" t="s">
        <v>1840</v>
      </c>
      <c r="E10198" s="2" t="s">
        <v>40</v>
      </c>
      <c r="F10198" t="s">
        <v>17</v>
      </c>
      <c r="G10198">
        <v>3</v>
      </c>
      <c r="H10198">
        <v>1</v>
      </c>
      <c r="I10198" s="1">
        <v>45231</v>
      </c>
      <c r="J10198" s="1">
        <v>45413</v>
      </c>
      <c r="K10198" s="1">
        <v>45413</v>
      </c>
    </row>
    <row r="10199" spans="1:11" x14ac:dyDescent="0.3">
      <c r="A10199" t="s">
        <v>1833</v>
      </c>
      <c r="B10199">
        <v>59083</v>
      </c>
      <c r="C10199">
        <v>908872</v>
      </c>
      <c r="D10199" s="2" t="s">
        <v>1840</v>
      </c>
      <c r="E10199" s="2" t="s">
        <v>40</v>
      </c>
      <c r="F10199" t="s">
        <v>17</v>
      </c>
      <c r="G10199">
        <v>3</v>
      </c>
      <c r="H10199">
        <v>1</v>
      </c>
      <c r="I10199" s="1">
        <v>45231</v>
      </c>
      <c r="J10199" s="1">
        <v>45413</v>
      </c>
      <c r="K10199" s="1">
        <v>45413</v>
      </c>
    </row>
    <row r="10200" spans="1:11" x14ac:dyDescent="0.3">
      <c r="A10200" t="s">
        <v>1832</v>
      </c>
      <c r="B10200">
        <v>232614</v>
      </c>
      <c r="C10200">
        <v>908874</v>
      </c>
      <c r="D10200" s="2" t="s">
        <v>1840</v>
      </c>
      <c r="E10200" s="2" t="s">
        <v>40</v>
      </c>
      <c r="F10200" t="s">
        <v>17</v>
      </c>
      <c r="G10200">
        <v>3</v>
      </c>
      <c r="H10200">
        <v>1</v>
      </c>
      <c r="I10200" s="1">
        <v>45231</v>
      </c>
      <c r="J10200" s="1">
        <v>45413</v>
      </c>
      <c r="K10200" s="1">
        <v>45413</v>
      </c>
    </row>
    <row r="10201" spans="1:11" x14ac:dyDescent="0.3">
      <c r="A10201" t="s">
        <v>1833</v>
      </c>
      <c r="B10201">
        <v>59084</v>
      </c>
      <c r="C10201">
        <v>908879</v>
      </c>
      <c r="D10201" s="2" t="s">
        <v>1840</v>
      </c>
      <c r="E10201" s="2" t="s">
        <v>40</v>
      </c>
      <c r="F10201" t="s">
        <v>17</v>
      </c>
      <c r="G10201">
        <v>3</v>
      </c>
      <c r="H10201">
        <v>1</v>
      </c>
      <c r="I10201" s="1">
        <v>45231</v>
      </c>
      <c r="J10201" s="1">
        <v>45413</v>
      </c>
      <c r="K10201" s="1">
        <v>45413</v>
      </c>
    </row>
    <row r="10202" spans="1:11" x14ac:dyDescent="0.3">
      <c r="A10202" t="s">
        <v>1835</v>
      </c>
      <c r="B10202">
        <v>499545</v>
      </c>
      <c r="C10202">
        <v>908904</v>
      </c>
      <c r="D10202" s="2" t="s">
        <v>1840</v>
      </c>
      <c r="E10202" s="2" t="s">
        <v>40</v>
      </c>
      <c r="F10202" t="s">
        <v>17</v>
      </c>
      <c r="G10202">
        <v>3</v>
      </c>
      <c r="H10202">
        <v>1</v>
      </c>
      <c r="I10202" s="1">
        <v>45241</v>
      </c>
      <c r="J10202" s="1">
        <v>45444</v>
      </c>
      <c r="K10202" s="1">
        <v>45444</v>
      </c>
    </row>
    <row r="10203" spans="1:11" x14ac:dyDescent="0.3">
      <c r="A10203" t="s">
        <v>1833</v>
      </c>
      <c r="B10203">
        <v>59087</v>
      </c>
      <c r="C10203">
        <v>908913</v>
      </c>
      <c r="D10203" s="2" t="s">
        <v>1840</v>
      </c>
      <c r="E10203" s="2" t="s">
        <v>40</v>
      </c>
      <c r="F10203" t="s">
        <v>17</v>
      </c>
      <c r="G10203">
        <v>3</v>
      </c>
      <c r="H10203">
        <v>1</v>
      </c>
      <c r="I10203" s="1">
        <v>45231</v>
      </c>
      <c r="J10203" s="1">
        <v>45413</v>
      </c>
      <c r="K10203" s="1">
        <v>45413</v>
      </c>
    </row>
    <row r="10204" spans="1:11" x14ac:dyDescent="0.3">
      <c r="A10204" t="s">
        <v>1832</v>
      </c>
      <c r="B10204">
        <v>232630</v>
      </c>
      <c r="C10204">
        <v>908931</v>
      </c>
      <c r="D10204" s="2" t="s">
        <v>1840</v>
      </c>
      <c r="E10204" s="2" t="s">
        <v>40</v>
      </c>
      <c r="F10204" t="s">
        <v>17</v>
      </c>
      <c r="G10204">
        <v>3</v>
      </c>
      <c r="H10204">
        <v>1</v>
      </c>
      <c r="I10204" s="1">
        <v>45231</v>
      </c>
      <c r="J10204" s="1">
        <v>45413</v>
      </c>
      <c r="K10204" s="1">
        <v>45413</v>
      </c>
    </row>
    <row r="10205" spans="1:11" x14ac:dyDescent="0.3">
      <c r="A10205" t="s">
        <v>1833</v>
      </c>
      <c r="B10205">
        <v>59097</v>
      </c>
      <c r="C10205">
        <v>908945</v>
      </c>
      <c r="D10205" s="2" t="s">
        <v>1840</v>
      </c>
      <c r="E10205" s="2" t="s">
        <v>40</v>
      </c>
      <c r="F10205" t="s">
        <v>17</v>
      </c>
      <c r="G10205">
        <v>3</v>
      </c>
      <c r="H10205">
        <v>1</v>
      </c>
      <c r="I10205" s="1">
        <v>45231</v>
      </c>
      <c r="J10205" s="1">
        <v>45413</v>
      </c>
      <c r="K10205" s="1">
        <v>45413</v>
      </c>
    </row>
    <row r="10206" spans="1:11" x14ac:dyDescent="0.3">
      <c r="A10206" t="s">
        <v>1833</v>
      </c>
      <c r="B10206">
        <v>59098</v>
      </c>
      <c r="C10206">
        <v>908946</v>
      </c>
      <c r="D10206" s="2" t="s">
        <v>1840</v>
      </c>
      <c r="E10206" s="2" t="s">
        <v>40</v>
      </c>
      <c r="F10206" t="s">
        <v>17</v>
      </c>
      <c r="G10206">
        <v>3</v>
      </c>
      <c r="H10206">
        <v>1</v>
      </c>
      <c r="I10206" s="1">
        <v>45231</v>
      </c>
      <c r="J10206" s="1">
        <v>45413</v>
      </c>
      <c r="K10206" s="1">
        <v>45413</v>
      </c>
    </row>
    <row r="10207" spans="1:11" x14ac:dyDescent="0.3">
      <c r="A10207" t="s">
        <v>1833</v>
      </c>
      <c r="B10207">
        <v>59100</v>
      </c>
      <c r="C10207">
        <v>908949</v>
      </c>
      <c r="D10207" s="2" t="s">
        <v>1840</v>
      </c>
      <c r="E10207" s="2" t="s">
        <v>40</v>
      </c>
      <c r="F10207" t="s">
        <v>17</v>
      </c>
      <c r="G10207">
        <v>3</v>
      </c>
      <c r="H10207">
        <v>1</v>
      </c>
      <c r="I10207" s="1">
        <v>45231</v>
      </c>
      <c r="J10207" s="1">
        <v>45413</v>
      </c>
      <c r="K10207" s="1">
        <v>45413</v>
      </c>
    </row>
    <row r="10208" spans="1:11" x14ac:dyDescent="0.3">
      <c r="A10208" t="s">
        <v>1833</v>
      </c>
      <c r="B10208">
        <v>59119</v>
      </c>
      <c r="C10208">
        <v>908968</v>
      </c>
      <c r="D10208" s="2" t="s">
        <v>1840</v>
      </c>
      <c r="E10208" s="2" t="s">
        <v>40</v>
      </c>
      <c r="F10208" t="s">
        <v>17</v>
      </c>
      <c r="G10208">
        <v>3</v>
      </c>
      <c r="H10208">
        <v>1</v>
      </c>
      <c r="I10208" s="1">
        <v>45231</v>
      </c>
      <c r="J10208" s="1">
        <v>45413</v>
      </c>
      <c r="K10208" s="1">
        <v>45413</v>
      </c>
    </row>
    <row r="10209" spans="1:11" x14ac:dyDescent="0.3">
      <c r="A10209" t="s">
        <v>1832</v>
      </c>
      <c r="B10209">
        <v>232640</v>
      </c>
      <c r="C10209">
        <v>908975</v>
      </c>
      <c r="D10209" s="2" t="s">
        <v>1840</v>
      </c>
      <c r="E10209" s="2" t="s">
        <v>40</v>
      </c>
      <c r="F10209" t="s">
        <v>17</v>
      </c>
      <c r="G10209">
        <v>3</v>
      </c>
      <c r="H10209">
        <v>1</v>
      </c>
      <c r="I10209" s="1">
        <v>45231</v>
      </c>
      <c r="J10209" s="1">
        <v>45413</v>
      </c>
      <c r="K10209" s="1">
        <v>45413</v>
      </c>
    </row>
    <row r="10210" spans="1:11" x14ac:dyDescent="0.3">
      <c r="A10210" t="s">
        <v>1835</v>
      </c>
      <c r="B10210">
        <v>499561</v>
      </c>
      <c r="C10210">
        <v>909117</v>
      </c>
      <c r="D10210" s="2" t="s">
        <v>1840</v>
      </c>
      <c r="E10210" s="2" t="s">
        <v>40</v>
      </c>
      <c r="F10210" t="s">
        <v>17</v>
      </c>
      <c r="G10210">
        <v>3</v>
      </c>
      <c r="H10210">
        <v>1</v>
      </c>
      <c r="I10210" s="1">
        <v>45251</v>
      </c>
      <c r="J10210" s="1">
        <v>45454</v>
      </c>
      <c r="K10210" s="1">
        <v>45454</v>
      </c>
    </row>
    <row r="10211" spans="1:11" x14ac:dyDescent="0.3">
      <c r="A10211" t="s">
        <v>1835</v>
      </c>
      <c r="B10211">
        <v>499564</v>
      </c>
      <c r="C10211">
        <v>909141</v>
      </c>
      <c r="D10211" s="2" t="s">
        <v>1840</v>
      </c>
      <c r="E10211" s="2" t="s">
        <v>40</v>
      </c>
      <c r="F10211" t="s">
        <v>17</v>
      </c>
      <c r="G10211">
        <v>3</v>
      </c>
      <c r="H10211">
        <v>1</v>
      </c>
      <c r="I10211" s="1">
        <v>45251</v>
      </c>
      <c r="J10211" s="1">
        <v>45454</v>
      </c>
      <c r="K10211" s="1">
        <v>45454</v>
      </c>
    </row>
    <row r="10212" spans="1:11" x14ac:dyDescent="0.3">
      <c r="A10212" t="s">
        <v>1835</v>
      </c>
      <c r="B10212">
        <v>499565</v>
      </c>
      <c r="C10212">
        <v>909142</v>
      </c>
      <c r="D10212" s="2" t="s">
        <v>1840</v>
      </c>
      <c r="E10212" s="2" t="s">
        <v>40</v>
      </c>
      <c r="F10212" t="s">
        <v>17</v>
      </c>
      <c r="G10212">
        <v>3</v>
      </c>
      <c r="H10212">
        <v>1</v>
      </c>
      <c r="I10212" s="1">
        <v>45251</v>
      </c>
      <c r="J10212" s="1">
        <v>45454</v>
      </c>
      <c r="K10212" s="1">
        <v>45454</v>
      </c>
    </row>
    <row r="10213" spans="1:11" x14ac:dyDescent="0.3">
      <c r="A10213" t="s">
        <v>1835</v>
      </c>
      <c r="B10213">
        <v>499567</v>
      </c>
      <c r="C10213">
        <v>909144</v>
      </c>
      <c r="D10213" s="2" t="s">
        <v>1840</v>
      </c>
      <c r="E10213" s="2" t="s">
        <v>40</v>
      </c>
      <c r="F10213" t="s">
        <v>17</v>
      </c>
      <c r="G10213">
        <v>3</v>
      </c>
      <c r="H10213">
        <v>1</v>
      </c>
      <c r="I10213" s="1">
        <v>45251</v>
      </c>
      <c r="J10213" s="1">
        <v>45454</v>
      </c>
      <c r="K10213" s="1">
        <v>45454</v>
      </c>
    </row>
    <row r="10214" spans="1:11" x14ac:dyDescent="0.3">
      <c r="A10214" t="s">
        <v>1835</v>
      </c>
      <c r="B10214">
        <v>499568</v>
      </c>
      <c r="C10214">
        <v>909145</v>
      </c>
      <c r="D10214" s="2" t="s">
        <v>1840</v>
      </c>
      <c r="E10214" s="2" t="s">
        <v>40</v>
      </c>
      <c r="F10214" t="s">
        <v>17</v>
      </c>
      <c r="G10214">
        <v>3</v>
      </c>
      <c r="H10214">
        <v>1</v>
      </c>
      <c r="I10214" s="1">
        <v>45251</v>
      </c>
      <c r="J10214" s="1">
        <v>45454</v>
      </c>
      <c r="K10214" s="1">
        <v>45454</v>
      </c>
    </row>
    <row r="10215" spans="1:11" x14ac:dyDescent="0.3">
      <c r="A10215" t="s">
        <v>1835</v>
      </c>
      <c r="B10215">
        <v>499605</v>
      </c>
      <c r="C10215">
        <v>909182</v>
      </c>
      <c r="D10215" s="2" t="s">
        <v>1840</v>
      </c>
      <c r="E10215" s="2" t="s">
        <v>40</v>
      </c>
      <c r="F10215" t="s">
        <v>17</v>
      </c>
      <c r="G10215">
        <v>3</v>
      </c>
      <c r="H10215">
        <v>1</v>
      </c>
      <c r="I10215" s="1">
        <v>45251</v>
      </c>
      <c r="J10215" s="1">
        <v>45454</v>
      </c>
      <c r="K10215" s="1">
        <v>45454</v>
      </c>
    </row>
    <row r="10216" spans="1:11" x14ac:dyDescent="0.3">
      <c r="A10216" t="s">
        <v>1832</v>
      </c>
      <c r="B10216">
        <v>232650</v>
      </c>
      <c r="C10216">
        <v>909224</v>
      </c>
      <c r="D10216" s="2" t="s">
        <v>1840</v>
      </c>
      <c r="E10216" s="2" t="s">
        <v>40</v>
      </c>
      <c r="F10216" t="s">
        <v>17</v>
      </c>
      <c r="G10216">
        <v>3</v>
      </c>
      <c r="H10216">
        <v>1</v>
      </c>
      <c r="I10216" s="1">
        <v>45108</v>
      </c>
      <c r="J10216" s="1">
        <v>45444</v>
      </c>
      <c r="K10216" s="1">
        <v>45444</v>
      </c>
    </row>
    <row r="10217" spans="1:11" x14ac:dyDescent="0.3">
      <c r="A10217" t="s">
        <v>1832</v>
      </c>
      <c r="B10217">
        <v>232653</v>
      </c>
      <c r="C10217">
        <v>909227</v>
      </c>
      <c r="D10217" s="2" t="s">
        <v>1840</v>
      </c>
      <c r="E10217" s="2" t="s">
        <v>40</v>
      </c>
      <c r="F10217" t="s">
        <v>17</v>
      </c>
      <c r="G10217">
        <v>3</v>
      </c>
      <c r="H10217">
        <v>1</v>
      </c>
      <c r="I10217" s="1">
        <v>45108</v>
      </c>
      <c r="J10217" s="1">
        <v>45444</v>
      </c>
      <c r="K10217" s="1">
        <v>45444</v>
      </c>
    </row>
    <row r="10218" spans="1:11" x14ac:dyDescent="0.3">
      <c r="A10218" t="s">
        <v>1832</v>
      </c>
      <c r="B10218">
        <v>232657</v>
      </c>
      <c r="C10218">
        <v>909231</v>
      </c>
      <c r="D10218" s="2" t="s">
        <v>1840</v>
      </c>
      <c r="E10218" s="2" t="s">
        <v>40</v>
      </c>
      <c r="F10218" t="s">
        <v>17</v>
      </c>
      <c r="G10218">
        <v>3</v>
      </c>
      <c r="H10218">
        <v>1</v>
      </c>
      <c r="I10218" s="1">
        <v>45108</v>
      </c>
      <c r="J10218" s="1">
        <v>45444</v>
      </c>
      <c r="K10218" s="1">
        <v>45444</v>
      </c>
    </row>
    <row r="10219" spans="1:11" x14ac:dyDescent="0.3">
      <c r="A10219" t="s">
        <v>1832</v>
      </c>
      <c r="B10219">
        <v>232659</v>
      </c>
      <c r="C10219">
        <v>909232</v>
      </c>
      <c r="D10219" s="2" t="s">
        <v>1840</v>
      </c>
      <c r="E10219" s="2" t="s">
        <v>40</v>
      </c>
      <c r="F10219" t="s">
        <v>17</v>
      </c>
      <c r="G10219">
        <v>3</v>
      </c>
      <c r="H10219">
        <v>1</v>
      </c>
      <c r="I10219" s="1">
        <v>45108</v>
      </c>
      <c r="J10219" s="1">
        <v>45444</v>
      </c>
      <c r="K10219" s="1">
        <v>45444</v>
      </c>
    </row>
    <row r="10220" spans="1:11" x14ac:dyDescent="0.3">
      <c r="A10220" t="s">
        <v>1832</v>
      </c>
      <c r="B10220">
        <v>232660</v>
      </c>
      <c r="C10220">
        <v>909234</v>
      </c>
      <c r="D10220" s="2" t="s">
        <v>1840</v>
      </c>
      <c r="E10220" s="2" t="s">
        <v>40</v>
      </c>
      <c r="F10220" t="s">
        <v>17</v>
      </c>
      <c r="G10220">
        <v>3</v>
      </c>
      <c r="H10220">
        <v>1</v>
      </c>
      <c r="I10220" s="1">
        <v>45108</v>
      </c>
      <c r="J10220" s="1">
        <v>45444</v>
      </c>
      <c r="K10220" s="1">
        <v>45444</v>
      </c>
    </row>
    <row r="10221" spans="1:11" x14ac:dyDescent="0.3">
      <c r="A10221" t="s">
        <v>1832</v>
      </c>
      <c r="B10221">
        <v>232692</v>
      </c>
      <c r="C10221">
        <v>909272</v>
      </c>
      <c r="D10221" s="2" t="s">
        <v>1840</v>
      </c>
      <c r="E10221" s="2" t="s">
        <v>40</v>
      </c>
      <c r="F10221" t="s">
        <v>17</v>
      </c>
      <c r="G10221">
        <v>3</v>
      </c>
      <c r="H10221">
        <v>1</v>
      </c>
      <c r="I10221" s="1">
        <v>45108</v>
      </c>
      <c r="J10221" s="1">
        <v>45444</v>
      </c>
      <c r="K10221" s="1">
        <v>45444</v>
      </c>
    </row>
    <row r="10222" spans="1:11" x14ac:dyDescent="0.3">
      <c r="A10222" t="s">
        <v>1832</v>
      </c>
      <c r="B10222">
        <v>232700</v>
      </c>
      <c r="C10222">
        <v>909280</v>
      </c>
      <c r="D10222" s="2" t="s">
        <v>1840</v>
      </c>
      <c r="E10222" s="2" t="s">
        <v>40</v>
      </c>
      <c r="F10222" t="s">
        <v>17</v>
      </c>
      <c r="G10222">
        <v>3</v>
      </c>
      <c r="H10222">
        <v>1</v>
      </c>
      <c r="I10222" s="1">
        <v>45108</v>
      </c>
      <c r="J10222" s="1">
        <v>45444</v>
      </c>
      <c r="K10222" s="1">
        <v>45444</v>
      </c>
    </row>
    <row r="10223" spans="1:11" x14ac:dyDescent="0.3">
      <c r="A10223" t="s">
        <v>1832</v>
      </c>
      <c r="B10223">
        <v>232711</v>
      </c>
      <c r="C10223">
        <v>909291</v>
      </c>
      <c r="D10223" s="2" t="s">
        <v>1840</v>
      </c>
      <c r="E10223" s="2" t="s">
        <v>40</v>
      </c>
      <c r="F10223" t="s">
        <v>17</v>
      </c>
      <c r="G10223">
        <v>3</v>
      </c>
      <c r="H10223">
        <v>1</v>
      </c>
      <c r="I10223" s="1">
        <v>45108</v>
      </c>
      <c r="J10223" s="1">
        <v>45444</v>
      </c>
      <c r="K10223" s="1">
        <v>45444</v>
      </c>
    </row>
    <row r="10224" spans="1:11" x14ac:dyDescent="0.3">
      <c r="A10224" t="s">
        <v>1832</v>
      </c>
      <c r="B10224">
        <v>232714</v>
      </c>
      <c r="C10224">
        <v>909294</v>
      </c>
      <c r="D10224" s="2" t="s">
        <v>1840</v>
      </c>
      <c r="E10224" s="2" t="s">
        <v>40</v>
      </c>
      <c r="F10224" t="s">
        <v>17</v>
      </c>
      <c r="G10224">
        <v>3</v>
      </c>
      <c r="H10224">
        <v>1</v>
      </c>
      <c r="I10224" s="1">
        <v>45108</v>
      </c>
      <c r="J10224" s="1">
        <v>45444</v>
      </c>
      <c r="K10224" s="1">
        <v>45444</v>
      </c>
    </row>
    <row r="10225" spans="1:11" x14ac:dyDescent="0.3">
      <c r="A10225" t="s">
        <v>1832</v>
      </c>
      <c r="B10225">
        <v>232731</v>
      </c>
      <c r="C10225">
        <v>909316</v>
      </c>
      <c r="D10225" s="2" t="s">
        <v>1840</v>
      </c>
      <c r="E10225" s="2" t="s">
        <v>40</v>
      </c>
      <c r="F10225" t="s">
        <v>17</v>
      </c>
      <c r="G10225">
        <v>3</v>
      </c>
      <c r="H10225">
        <v>1</v>
      </c>
      <c r="I10225" s="1">
        <v>45108</v>
      </c>
      <c r="J10225" s="1">
        <v>45444</v>
      </c>
      <c r="K10225" s="1">
        <v>45444</v>
      </c>
    </row>
    <row r="10226" spans="1:11" x14ac:dyDescent="0.3">
      <c r="A10226" t="s">
        <v>1833</v>
      </c>
      <c r="B10226">
        <v>59180</v>
      </c>
      <c r="C10226">
        <v>909368</v>
      </c>
      <c r="D10226" s="2" t="s">
        <v>1840</v>
      </c>
      <c r="E10226" s="2" t="s">
        <v>40</v>
      </c>
      <c r="F10226" t="s">
        <v>17</v>
      </c>
      <c r="G10226">
        <v>3</v>
      </c>
      <c r="H10226">
        <v>1</v>
      </c>
      <c r="I10226" s="1">
        <v>45108</v>
      </c>
      <c r="J10226" s="1">
        <v>45444</v>
      </c>
      <c r="K10226" s="1">
        <v>45444</v>
      </c>
    </row>
    <row r="10227" spans="1:11" x14ac:dyDescent="0.3">
      <c r="A10227" t="s">
        <v>1833</v>
      </c>
      <c r="B10227">
        <v>59184</v>
      </c>
      <c r="C10227">
        <v>909375</v>
      </c>
      <c r="D10227" s="2" t="s">
        <v>1840</v>
      </c>
      <c r="E10227" s="2" t="s">
        <v>40</v>
      </c>
      <c r="F10227" t="s">
        <v>17</v>
      </c>
      <c r="G10227">
        <v>3</v>
      </c>
      <c r="H10227">
        <v>1</v>
      </c>
      <c r="I10227" s="1">
        <v>45108</v>
      </c>
      <c r="J10227" s="1">
        <v>45444</v>
      </c>
      <c r="K10227" s="1">
        <v>45444</v>
      </c>
    </row>
    <row r="10228" spans="1:11" x14ac:dyDescent="0.3">
      <c r="A10228" t="s">
        <v>1833</v>
      </c>
      <c r="B10228">
        <v>59206</v>
      </c>
      <c r="C10228">
        <v>909407</v>
      </c>
      <c r="D10228" s="2" t="s">
        <v>1840</v>
      </c>
      <c r="E10228" s="2" t="s">
        <v>40</v>
      </c>
      <c r="F10228" t="s">
        <v>17</v>
      </c>
      <c r="G10228">
        <v>3</v>
      </c>
      <c r="H10228">
        <v>1</v>
      </c>
      <c r="I10228" s="1">
        <v>45108</v>
      </c>
      <c r="J10228" s="1">
        <v>45444</v>
      </c>
      <c r="K10228" s="1">
        <v>45444</v>
      </c>
    </row>
    <row r="10229" spans="1:11" x14ac:dyDescent="0.3">
      <c r="A10229" t="s">
        <v>1832</v>
      </c>
      <c r="B10229">
        <v>232758</v>
      </c>
      <c r="C10229">
        <v>909432</v>
      </c>
      <c r="D10229" s="2" t="s">
        <v>1840</v>
      </c>
      <c r="E10229" s="2" t="s">
        <v>40</v>
      </c>
      <c r="F10229" t="s">
        <v>17</v>
      </c>
      <c r="G10229">
        <v>3</v>
      </c>
      <c r="H10229">
        <v>1</v>
      </c>
      <c r="I10229" s="1">
        <v>45108</v>
      </c>
      <c r="J10229" s="1">
        <v>45444</v>
      </c>
      <c r="K10229" s="1">
        <v>45444</v>
      </c>
    </row>
    <row r="10230" spans="1:11" x14ac:dyDescent="0.3">
      <c r="A10230" t="s">
        <v>1832</v>
      </c>
      <c r="B10230">
        <v>232759</v>
      </c>
      <c r="C10230">
        <v>909437</v>
      </c>
      <c r="D10230" s="2" t="s">
        <v>1840</v>
      </c>
      <c r="E10230" s="2" t="s">
        <v>40</v>
      </c>
      <c r="F10230" t="s">
        <v>17</v>
      </c>
      <c r="G10230">
        <v>3</v>
      </c>
      <c r="H10230">
        <v>1</v>
      </c>
      <c r="I10230" s="1">
        <v>45108</v>
      </c>
      <c r="J10230" s="1">
        <v>45444</v>
      </c>
      <c r="K10230" s="1">
        <v>45444</v>
      </c>
    </row>
    <row r="10231" spans="1:11" x14ac:dyDescent="0.3">
      <c r="A10231" t="s">
        <v>1833</v>
      </c>
      <c r="B10231">
        <v>59228</v>
      </c>
      <c r="C10231">
        <v>909438</v>
      </c>
      <c r="D10231" s="2" t="s">
        <v>1840</v>
      </c>
      <c r="E10231" s="2" t="s">
        <v>40</v>
      </c>
      <c r="F10231" t="s">
        <v>17</v>
      </c>
      <c r="G10231">
        <v>3</v>
      </c>
      <c r="H10231">
        <v>1</v>
      </c>
      <c r="I10231" s="1">
        <v>45108</v>
      </c>
      <c r="J10231" s="1">
        <v>45444</v>
      </c>
      <c r="K10231" s="1">
        <v>45444</v>
      </c>
    </row>
    <row r="10232" spans="1:11" x14ac:dyDescent="0.3">
      <c r="A10232" t="s">
        <v>1833</v>
      </c>
      <c r="B10232">
        <v>59277</v>
      </c>
      <c r="C10232">
        <v>909519</v>
      </c>
      <c r="D10232" s="2" t="s">
        <v>1840</v>
      </c>
      <c r="E10232" s="2" t="s">
        <v>40</v>
      </c>
      <c r="F10232" t="s">
        <v>17</v>
      </c>
      <c r="G10232">
        <v>3</v>
      </c>
      <c r="H10232">
        <v>1</v>
      </c>
      <c r="I10232" s="1">
        <v>45108</v>
      </c>
      <c r="J10232" s="1">
        <v>45444</v>
      </c>
      <c r="K10232" s="1">
        <v>45444</v>
      </c>
    </row>
    <row r="10233" spans="1:11" x14ac:dyDescent="0.3">
      <c r="A10233" t="s">
        <v>1831</v>
      </c>
      <c r="B10233">
        <v>100044</v>
      </c>
      <c r="C10233">
        <v>909558</v>
      </c>
      <c r="D10233" s="2" t="s">
        <v>1840</v>
      </c>
      <c r="E10233" s="2" t="s">
        <v>40</v>
      </c>
      <c r="F10233" t="s">
        <v>17</v>
      </c>
      <c r="G10233">
        <v>3</v>
      </c>
      <c r="H10233">
        <v>1</v>
      </c>
      <c r="I10233" s="1">
        <v>45139</v>
      </c>
      <c r="J10233" s="1">
        <v>45444</v>
      </c>
      <c r="K10233" s="1">
        <v>45444</v>
      </c>
    </row>
    <row r="10234" spans="1:11" x14ac:dyDescent="0.3">
      <c r="A10234" t="s">
        <v>1833</v>
      </c>
      <c r="B10234">
        <v>59325</v>
      </c>
      <c r="C10234">
        <v>909627</v>
      </c>
      <c r="D10234" s="2" t="s">
        <v>1840</v>
      </c>
      <c r="E10234" s="2" t="s">
        <v>40</v>
      </c>
      <c r="F10234" t="s">
        <v>17</v>
      </c>
      <c r="G10234">
        <v>3</v>
      </c>
      <c r="H10234">
        <v>1</v>
      </c>
      <c r="I10234" s="1">
        <v>45108</v>
      </c>
      <c r="J10234" s="1">
        <v>45444</v>
      </c>
      <c r="K10234" s="1">
        <v>45444</v>
      </c>
    </row>
    <row r="10235" spans="1:11" x14ac:dyDescent="0.3">
      <c r="A10235" t="s">
        <v>1833</v>
      </c>
      <c r="B10235">
        <v>59334</v>
      </c>
      <c r="C10235">
        <v>909648</v>
      </c>
      <c r="D10235" s="2" t="s">
        <v>1840</v>
      </c>
      <c r="E10235" s="2" t="s">
        <v>40</v>
      </c>
      <c r="F10235" t="s">
        <v>17</v>
      </c>
      <c r="G10235">
        <v>3</v>
      </c>
      <c r="H10235">
        <v>1</v>
      </c>
      <c r="I10235" s="1">
        <v>45108</v>
      </c>
      <c r="J10235" s="1">
        <v>45444</v>
      </c>
      <c r="K10235" s="1">
        <v>45444</v>
      </c>
    </row>
    <row r="10236" spans="1:11" x14ac:dyDescent="0.3">
      <c r="A10236" t="s">
        <v>1834</v>
      </c>
      <c r="B10236">
        <v>23911</v>
      </c>
      <c r="C10236">
        <v>909713</v>
      </c>
      <c r="D10236" s="2" t="s">
        <v>1840</v>
      </c>
      <c r="E10236" s="2" t="s">
        <v>40</v>
      </c>
      <c r="F10236" t="s">
        <v>17</v>
      </c>
      <c r="G10236">
        <v>3</v>
      </c>
      <c r="H10236">
        <v>1</v>
      </c>
      <c r="I10236" s="1">
        <v>45256</v>
      </c>
      <c r="J10236" s="1">
        <v>45453</v>
      </c>
      <c r="K10236" s="1">
        <v>45453</v>
      </c>
    </row>
    <row r="10237" spans="1:11" x14ac:dyDescent="0.3">
      <c r="A10237" t="s">
        <v>1831</v>
      </c>
      <c r="B10237">
        <v>100071</v>
      </c>
      <c r="C10237">
        <v>909740</v>
      </c>
      <c r="D10237" s="2" t="s">
        <v>1840</v>
      </c>
      <c r="E10237" s="2" t="s">
        <v>40</v>
      </c>
      <c r="F10237" t="s">
        <v>17</v>
      </c>
      <c r="G10237">
        <v>3</v>
      </c>
      <c r="H10237">
        <v>1</v>
      </c>
      <c r="I10237" s="1">
        <v>45139</v>
      </c>
      <c r="J10237" s="1">
        <v>45444</v>
      </c>
      <c r="K10237" s="1">
        <v>45444</v>
      </c>
    </row>
    <row r="10238" spans="1:11" x14ac:dyDescent="0.3">
      <c r="A10238" t="s">
        <v>1832</v>
      </c>
      <c r="B10238">
        <v>232824</v>
      </c>
      <c r="C10238">
        <v>909811</v>
      </c>
      <c r="D10238" s="2" t="s">
        <v>1840</v>
      </c>
      <c r="E10238" s="2" t="s">
        <v>40</v>
      </c>
      <c r="F10238" t="s">
        <v>17</v>
      </c>
      <c r="G10238">
        <v>3</v>
      </c>
      <c r="H10238">
        <v>1</v>
      </c>
      <c r="I10238" s="1">
        <v>45108</v>
      </c>
      <c r="J10238" s="1">
        <v>45444</v>
      </c>
      <c r="K10238" s="1">
        <v>45444</v>
      </c>
    </row>
    <row r="10239" spans="1:11" x14ac:dyDescent="0.3">
      <c r="A10239" t="s">
        <v>1832</v>
      </c>
      <c r="B10239">
        <v>232829</v>
      </c>
      <c r="C10239">
        <v>909816</v>
      </c>
      <c r="D10239" s="2" t="s">
        <v>1840</v>
      </c>
      <c r="E10239" s="2" t="s">
        <v>40</v>
      </c>
      <c r="F10239" t="s">
        <v>17</v>
      </c>
      <c r="G10239">
        <v>3</v>
      </c>
      <c r="H10239">
        <v>1</v>
      </c>
      <c r="I10239" s="1">
        <v>45108</v>
      </c>
      <c r="J10239" s="1">
        <v>45444</v>
      </c>
      <c r="K10239" s="1">
        <v>45444</v>
      </c>
    </row>
    <row r="10240" spans="1:11" x14ac:dyDescent="0.3">
      <c r="A10240" t="s">
        <v>1833</v>
      </c>
      <c r="B10240">
        <v>59460</v>
      </c>
      <c r="C10240">
        <v>910168</v>
      </c>
      <c r="D10240" s="2" t="s">
        <v>1840</v>
      </c>
      <c r="E10240" s="2" t="s">
        <v>40</v>
      </c>
      <c r="F10240" t="s">
        <v>17</v>
      </c>
      <c r="G10240">
        <v>3</v>
      </c>
      <c r="H10240">
        <v>1</v>
      </c>
      <c r="I10240" s="1">
        <v>45108</v>
      </c>
      <c r="J10240" s="1">
        <v>45444</v>
      </c>
      <c r="K10240" s="1">
        <v>45444</v>
      </c>
    </row>
    <row r="10241" spans="1:11" x14ac:dyDescent="0.3">
      <c r="A10241" t="s">
        <v>1833</v>
      </c>
      <c r="B10241">
        <v>59510</v>
      </c>
      <c r="C10241">
        <v>910259</v>
      </c>
      <c r="D10241" s="2" t="s">
        <v>1840</v>
      </c>
      <c r="E10241" s="2" t="s">
        <v>40</v>
      </c>
      <c r="F10241" t="s">
        <v>17</v>
      </c>
      <c r="G10241">
        <v>3</v>
      </c>
      <c r="H10241">
        <v>1</v>
      </c>
      <c r="I10241" s="1">
        <v>45108</v>
      </c>
      <c r="J10241" s="1">
        <v>45444</v>
      </c>
      <c r="K10241" s="1">
        <v>45444</v>
      </c>
    </row>
    <row r="10242" spans="1:11" x14ac:dyDescent="0.3">
      <c r="A10242" t="s">
        <v>1831</v>
      </c>
      <c r="B10242">
        <v>100275</v>
      </c>
      <c r="C10242">
        <v>910322</v>
      </c>
      <c r="D10242" s="2" t="s">
        <v>1840</v>
      </c>
      <c r="E10242" s="2" t="s">
        <v>40</v>
      </c>
      <c r="F10242" t="s">
        <v>17</v>
      </c>
      <c r="G10242">
        <v>3</v>
      </c>
      <c r="H10242">
        <v>1</v>
      </c>
      <c r="I10242" s="1">
        <v>45139</v>
      </c>
      <c r="J10242" s="1">
        <v>45444</v>
      </c>
      <c r="K10242" s="1">
        <v>45444</v>
      </c>
    </row>
    <row r="10243" spans="1:11" x14ac:dyDescent="0.3">
      <c r="A10243" t="s">
        <v>1835</v>
      </c>
      <c r="B10243">
        <v>499763</v>
      </c>
      <c r="C10243">
        <v>910394</v>
      </c>
      <c r="D10243" s="2" t="s">
        <v>1840</v>
      </c>
      <c r="E10243" s="2" t="s">
        <v>40</v>
      </c>
      <c r="F10243" t="s">
        <v>17</v>
      </c>
      <c r="G10243">
        <v>3</v>
      </c>
      <c r="H10243">
        <v>1</v>
      </c>
      <c r="I10243" s="1">
        <v>45251</v>
      </c>
      <c r="J10243" s="1">
        <v>45454</v>
      </c>
      <c r="K10243" s="1">
        <v>45454</v>
      </c>
    </row>
    <row r="10244" spans="1:11" x14ac:dyDescent="0.3">
      <c r="A10244" t="s">
        <v>1835</v>
      </c>
      <c r="B10244">
        <v>499778</v>
      </c>
      <c r="C10244">
        <v>910409</v>
      </c>
      <c r="D10244" s="2" t="s">
        <v>1840</v>
      </c>
      <c r="E10244" s="2" t="s">
        <v>40</v>
      </c>
      <c r="F10244" t="s">
        <v>17</v>
      </c>
      <c r="G10244">
        <v>3</v>
      </c>
      <c r="H10244">
        <v>1</v>
      </c>
      <c r="I10244" s="1">
        <v>45251</v>
      </c>
      <c r="J10244" s="1">
        <v>45454</v>
      </c>
      <c r="K10244" s="1">
        <v>45454</v>
      </c>
    </row>
    <row r="10245" spans="1:11" x14ac:dyDescent="0.3">
      <c r="A10245" t="s">
        <v>1831</v>
      </c>
      <c r="B10245">
        <v>100299</v>
      </c>
      <c r="C10245">
        <v>910434</v>
      </c>
      <c r="D10245" s="2" t="s">
        <v>1840</v>
      </c>
      <c r="E10245" s="2" t="s">
        <v>40</v>
      </c>
      <c r="F10245" t="s">
        <v>17</v>
      </c>
      <c r="G10245">
        <v>3</v>
      </c>
      <c r="H10245">
        <v>1</v>
      </c>
      <c r="I10245" s="1">
        <v>45139</v>
      </c>
      <c r="J10245" s="1">
        <v>45444</v>
      </c>
      <c r="K10245" s="1">
        <v>45444</v>
      </c>
    </row>
    <row r="10246" spans="1:11" x14ac:dyDescent="0.3">
      <c r="A10246" t="s">
        <v>1832</v>
      </c>
      <c r="B10246">
        <v>232962</v>
      </c>
      <c r="C10246">
        <v>910472</v>
      </c>
      <c r="D10246" s="2" t="s">
        <v>1840</v>
      </c>
      <c r="E10246" s="2" t="s">
        <v>40</v>
      </c>
      <c r="F10246" t="s">
        <v>17</v>
      </c>
      <c r="G10246">
        <v>3</v>
      </c>
      <c r="H10246">
        <v>1</v>
      </c>
      <c r="I10246" s="1">
        <v>45108</v>
      </c>
      <c r="J10246" s="1">
        <v>45444</v>
      </c>
      <c r="K10246" s="1">
        <v>45444</v>
      </c>
    </row>
    <row r="10247" spans="1:11" x14ac:dyDescent="0.3">
      <c r="A10247" t="s">
        <v>1832</v>
      </c>
      <c r="B10247">
        <v>232983</v>
      </c>
      <c r="C10247">
        <v>910493</v>
      </c>
      <c r="D10247" s="2" t="s">
        <v>1840</v>
      </c>
      <c r="E10247" s="2" t="s">
        <v>40</v>
      </c>
      <c r="F10247" t="s">
        <v>17</v>
      </c>
      <c r="G10247">
        <v>3</v>
      </c>
      <c r="H10247">
        <v>1</v>
      </c>
      <c r="I10247" s="1">
        <v>45108</v>
      </c>
      <c r="J10247" s="1">
        <v>45444</v>
      </c>
      <c r="K10247" s="1">
        <v>45444</v>
      </c>
    </row>
    <row r="10248" spans="1:11" x14ac:dyDescent="0.3">
      <c r="A10248" t="s">
        <v>1832</v>
      </c>
      <c r="B10248">
        <v>233006</v>
      </c>
      <c r="C10248">
        <v>910536</v>
      </c>
      <c r="D10248" s="2" t="s">
        <v>1840</v>
      </c>
      <c r="E10248" s="2" t="s">
        <v>40</v>
      </c>
      <c r="F10248" t="s">
        <v>17</v>
      </c>
      <c r="G10248">
        <v>3</v>
      </c>
      <c r="H10248">
        <v>1</v>
      </c>
      <c r="I10248" s="1">
        <v>45108</v>
      </c>
      <c r="J10248" s="1">
        <v>45444</v>
      </c>
      <c r="K10248" s="1">
        <v>45444</v>
      </c>
    </row>
    <row r="10249" spans="1:11" x14ac:dyDescent="0.3">
      <c r="A10249" t="s">
        <v>1835</v>
      </c>
      <c r="B10249">
        <v>499802</v>
      </c>
      <c r="C10249">
        <v>910612</v>
      </c>
      <c r="D10249" s="2" t="s">
        <v>1840</v>
      </c>
      <c r="E10249" s="2" t="s">
        <v>40</v>
      </c>
      <c r="F10249" t="s">
        <v>17</v>
      </c>
      <c r="G10249">
        <v>3</v>
      </c>
      <c r="H10249">
        <v>1</v>
      </c>
      <c r="I10249" s="1">
        <v>45108</v>
      </c>
      <c r="J10249" s="1">
        <v>45464</v>
      </c>
      <c r="K10249" s="1">
        <v>45464</v>
      </c>
    </row>
    <row r="10250" spans="1:11" x14ac:dyDescent="0.3">
      <c r="A10250" t="s">
        <v>1832</v>
      </c>
      <c r="B10250">
        <v>233029</v>
      </c>
      <c r="C10250">
        <v>910656</v>
      </c>
      <c r="D10250" s="2" t="s">
        <v>1840</v>
      </c>
      <c r="E10250" s="2" t="s">
        <v>40</v>
      </c>
      <c r="F10250" t="s">
        <v>17</v>
      </c>
      <c r="G10250">
        <v>3</v>
      </c>
      <c r="H10250">
        <v>1</v>
      </c>
      <c r="I10250" s="1">
        <v>45108</v>
      </c>
      <c r="J10250" s="1">
        <v>45444</v>
      </c>
      <c r="K10250" s="1">
        <v>45444</v>
      </c>
    </row>
    <row r="10251" spans="1:11" x14ac:dyDescent="0.3">
      <c r="A10251" t="s">
        <v>1833</v>
      </c>
      <c r="B10251">
        <v>59552</v>
      </c>
      <c r="C10251">
        <v>910670</v>
      </c>
      <c r="D10251" s="2" t="s">
        <v>1840</v>
      </c>
      <c r="E10251" s="2" t="s">
        <v>40</v>
      </c>
      <c r="F10251" t="s">
        <v>17</v>
      </c>
      <c r="G10251">
        <v>3</v>
      </c>
      <c r="H10251">
        <v>1</v>
      </c>
      <c r="I10251" s="1">
        <v>45108</v>
      </c>
      <c r="J10251" s="1">
        <v>45444</v>
      </c>
      <c r="K10251" s="1">
        <v>45444</v>
      </c>
    </row>
    <row r="10252" spans="1:11" x14ac:dyDescent="0.3">
      <c r="A10252" t="s">
        <v>1832</v>
      </c>
      <c r="B10252">
        <v>233039</v>
      </c>
      <c r="C10252">
        <v>910742</v>
      </c>
      <c r="D10252" s="2" t="s">
        <v>1840</v>
      </c>
      <c r="E10252" s="2" t="s">
        <v>40</v>
      </c>
      <c r="F10252" t="s">
        <v>17</v>
      </c>
      <c r="G10252">
        <v>3</v>
      </c>
      <c r="H10252">
        <v>1</v>
      </c>
      <c r="I10252" s="1">
        <v>45108</v>
      </c>
      <c r="J10252" s="1">
        <v>45444</v>
      </c>
      <c r="K10252" s="1">
        <v>45444</v>
      </c>
    </row>
    <row r="10253" spans="1:11" x14ac:dyDescent="0.3">
      <c r="A10253" t="s">
        <v>1835</v>
      </c>
      <c r="B10253">
        <v>499859</v>
      </c>
      <c r="C10253">
        <v>910802</v>
      </c>
      <c r="D10253" s="2" t="s">
        <v>1840</v>
      </c>
      <c r="E10253" s="2" t="s">
        <v>40</v>
      </c>
      <c r="F10253" t="s">
        <v>17</v>
      </c>
      <c r="G10253">
        <v>3</v>
      </c>
      <c r="H10253">
        <v>1</v>
      </c>
      <c r="I10253" s="1">
        <v>45108</v>
      </c>
      <c r="J10253" s="1">
        <v>45464</v>
      </c>
      <c r="K10253" s="1">
        <v>45464</v>
      </c>
    </row>
    <row r="10254" spans="1:11" x14ac:dyDescent="0.3">
      <c r="A10254" t="s">
        <v>1835</v>
      </c>
      <c r="B10254">
        <v>499860</v>
      </c>
      <c r="C10254">
        <v>910803</v>
      </c>
      <c r="D10254" s="2" t="s">
        <v>1840</v>
      </c>
      <c r="E10254" s="2" t="s">
        <v>40</v>
      </c>
      <c r="F10254" t="s">
        <v>17</v>
      </c>
      <c r="G10254">
        <v>3</v>
      </c>
      <c r="H10254">
        <v>1</v>
      </c>
      <c r="I10254" s="1">
        <v>45108</v>
      </c>
      <c r="J10254" s="1">
        <v>45464</v>
      </c>
      <c r="K10254" s="1">
        <v>45464</v>
      </c>
    </row>
    <row r="10255" spans="1:11" x14ac:dyDescent="0.3">
      <c r="A10255" t="s">
        <v>1834</v>
      </c>
      <c r="B10255">
        <v>24023</v>
      </c>
      <c r="C10255">
        <v>910891</v>
      </c>
      <c r="D10255" s="2" t="s">
        <v>1840</v>
      </c>
      <c r="E10255" s="2" t="s">
        <v>40</v>
      </c>
      <c r="F10255" t="s">
        <v>17</v>
      </c>
      <c r="G10255">
        <v>3</v>
      </c>
      <c r="H10255">
        <v>1</v>
      </c>
      <c r="I10255" s="1">
        <v>45117</v>
      </c>
      <c r="J10255" s="1">
        <v>45467</v>
      </c>
      <c r="K10255" s="1">
        <v>45467</v>
      </c>
    </row>
    <row r="10256" spans="1:11" x14ac:dyDescent="0.3">
      <c r="A10256" t="s">
        <v>1833</v>
      </c>
      <c r="B10256">
        <v>59641</v>
      </c>
      <c r="C10256">
        <v>910945</v>
      </c>
      <c r="D10256" s="2" t="s">
        <v>1840</v>
      </c>
      <c r="E10256" s="2" t="s">
        <v>40</v>
      </c>
      <c r="F10256" t="s">
        <v>17</v>
      </c>
      <c r="G10256">
        <v>3</v>
      </c>
      <c r="H10256">
        <v>1</v>
      </c>
      <c r="I10256" s="1">
        <v>45108</v>
      </c>
      <c r="J10256" s="1">
        <v>45444</v>
      </c>
      <c r="K10256" s="1">
        <v>45444</v>
      </c>
    </row>
    <row r="10257" spans="1:11" x14ac:dyDescent="0.3">
      <c r="A10257" t="s">
        <v>1833</v>
      </c>
      <c r="B10257">
        <v>59643</v>
      </c>
      <c r="C10257">
        <v>910948</v>
      </c>
      <c r="D10257" s="2" t="s">
        <v>1840</v>
      </c>
      <c r="E10257" s="2" t="s">
        <v>40</v>
      </c>
      <c r="F10257" t="s">
        <v>17</v>
      </c>
      <c r="G10257">
        <v>3</v>
      </c>
      <c r="H10257">
        <v>1</v>
      </c>
      <c r="I10257" s="1">
        <v>45108</v>
      </c>
      <c r="J10257" s="1">
        <v>45444</v>
      </c>
      <c r="K10257" s="1">
        <v>45444</v>
      </c>
    </row>
    <row r="10258" spans="1:11" x14ac:dyDescent="0.3">
      <c r="A10258" t="s">
        <v>1833</v>
      </c>
      <c r="B10258">
        <v>59644</v>
      </c>
      <c r="C10258">
        <v>910950</v>
      </c>
      <c r="D10258" s="2" t="s">
        <v>1840</v>
      </c>
      <c r="E10258" s="2" t="s">
        <v>40</v>
      </c>
      <c r="F10258" t="s">
        <v>17</v>
      </c>
      <c r="G10258">
        <v>3</v>
      </c>
      <c r="H10258">
        <v>1</v>
      </c>
      <c r="I10258" s="1">
        <v>45108</v>
      </c>
      <c r="J10258" s="1">
        <v>45444</v>
      </c>
      <c r="K10258" s="1">
        <v>45444</v>
      </c>
    </row>
    <row r="10259" spans="1:11" x14ac:dyDescent="0.3">
      <c r="A10259" t="s">
        <v>1833</v>
      </c>
      <c r="B10259">
        <v>59648</v>
      </c>
      <c r="C10259">
        <v>910956</v>
      </c>
      <c r="D10259" s="2" t="s">
        <v>1840</v>
      </c>
      <c r="E10259" s="2" t="s">
        <v>40</v>
      </c>
      <c r="F10259" t="s">
        <v>17</v>
      </c>
      <c r="G10259">
        <v>3</v>
      </c>
      <c r="H10259">
        <v>1</v>
      </c>
      <c r="I10259" s="1">
        <v>45108</v>
      </c>
      <c r="J10259" s="1">
        <v>45444</v>
      </c>
      <c r="K10259" s="1">
        <v>45444</v>
      </c>
    </row>
    <row r="10260" spans="1:11" x14ac:dyDescent="0.3">
      <c r="A10260" t="s">
        <v>1833</v>
      </c>
      <c r="B10260">
        <v>59654</v>
      </c>
      <c r="C10260">
        <v>910966</v>
      </c>
      <c r="D10260" s="2" t="s">
        <v>1840</v>
      </c>
      <c r="E10260" s="2" t="s">
        <v>40</v>
      </c>
      <c r="F10260" t="s">
        <v>17</v>
      </c>
      <c r="G10260">
        <v>3</v>
      </c>
      <c r="H10260">
        <v>1</v>
      </c>
      <c r="I10260" s="1">
        <v>45108</v>
      </c>
      <c r="J10260" s="1">
        <v>45444</v>
      </c>
      <c r="K10260" s="1">
        <v>45444</v>
      </c>
    </row>
    <row r="10261" spans="1:11" x14ac:dyDescent="0.3">
      <c r="A10261" t="s">
        <v>1833</v>
      </c>
      <c r="B10261">
        <v>59657</v>
      </c>
      <c r="C10261">
        <v>910969</v>
      </c>
      <c r="D10261" s="2" t="s">
        <v>1840</v>
      </c>
      <c r="E10261" s="2" t="s">
        <v>40</v>
      </c>
      <c r="F10261" t="s">
        <v>17</v>
      </c>
      <c r="G10261">
        <v>3</v>
      </c>
      <c r="H10261">
        <v>1</v>
      </c>
      <c r="I10261" s="1">
        <v>45108</v>
      </c>
      <c r="J10261" s="1">
        <v>45444</v>
      </c>
      <c r="K10261" s="1">
        <v>45444</v>
      </c>
    </row>
    <row r="10262" spans="1:11" x14ac:dyDescent="0.3">
      <c r="A10262" t="s">
        <v>1832</v>
      </c>
      <c r="B10262">
        <v>233093</v>
      </c>
      <c r="C10262">
        <v>911041</v>
      </c>
      <c r="D10262" s="2" t="s">
        <v>1840</v>
      </c>
      <c r="E10262" s="2" t="s">
        <v>40</v>
      </c>
      <c r="F10262" t="s">
        <v>17</v>
      </c>
      <c r="G10262">
        <v>3</v>
      </c>
      <c r="H10262">
        <v>1</v>
      </c>
      <c r="I10262" s="1">
        <v>45108</v>
      </c>
      <c r="J10262" s="1">
        <v>45444</v>
      </c>
      <c r="K10262" s="1">
        <v>45444</v>
      </c>
    </row>
    <row r="10263" spans="1:11" x14ac:dyDescent="0.3">
      <c r="A10263" t="s">
        <v>1832</v>
      </c>
      <c r="B10263">
        <v>233095</v>
      </c>
      <c r="C10263">
        <v>911043</v>
      </c>
      <c r="D10263" s="2" t="s">
        <v>1840</v>
      </c>
      <c r="E10263" s="2" t="s">
        <v>40</v>
      </c>
      <c r="F10263" t="s">
        <v>17</v>
      </c>
      <c r="G10263">
        <v>3</v>
      </c>
      <c r="H10263">
        <v>1</v>
      </c>
      <c r="I10263" s="1">
        <v>45108</v>
      </c>
      <c r="J10263" s="1">
        <v>45444</v>
      </c>
      <c r="K10263" s="1">
        <v>45444</v>
      </c>
    </row>
    <row r="10264" spans="1:11" x14ac:dyDescent="0.3">
      <c r="A10264" t="s">
        <v>1832</v>
      </c>
      <c r="B10264">
        <v>233096</v>
      </c>
      <c r="C10264">
        <v>911044</v>
      </c>
      <c r="D10264" s="2" t="s">
        <v>1840</v>
      </c>
      <c r="E10264" s="2" t="s">
        <v>40</v>
      </c>
      <c r="F10264" t="s">
        <v>17</v>
      </c>
      <c r="G10264">
        <v>3</v>
      </c>
      <c r="H10264">
        <v>1</v>
      </c>
      <c r="I10264" s="1">
        <v>45108</v>
      </c>
      <c r="J10264" s="1">
        <v>45444</v>
      </c>
      <c r="K10264" s="1">
        <v>45444</v>
      </c>
    </row>
    <row r="10265" spans="1:11" x14ac:dyDescent="0.3">
      <c r="A10265" t="s">
        <v>1831</v>
      </c>
      <c r="B10265">
        <v>100459</v>
      </c>
      <c r="C10265">
        <v>911062</v>
      </c>
      <c r="D10265" s="2" t="s">
        <v>1840</v>
      </c>
      <c r="E10265" s="2" t="s">
        <v>40</v>
      </c>
      <c r="F10265" t="s">
        <v>17</v>
      </c>
      <c r="G10265">
        <v>3</v>
      </c>
      <c r="H10265">
        <v>1</v>
      </c>
      <c r="I10265" s="1">
        <v>45139</v>
      </c>
      <c r="J10265" s="1">
        <v>45444</v>
      </c>
      <c r="K10265" s="1">
        <v>45444</v>
      </c>
    </row>
    <row r="10266" spans="1:11" x14ac:dyDescent="0.3">
      <c r="A10266" t="s">
        <v>1831</v>
      </c>
      <c r="B10266">
        <v>100484</v>
      </c>
      <c r="C10266">
        <v>911097</v>
      </c>
      <c r="D10266" s="2" t="s">
        <v>1840</v>
      </c>
      <c r="E10266" s="2" t="s">
        <v>40</v>
      </c>
      <c r="F10266" t="s">
        <v>17</v>
      </c>
      <c r="G10266">
        <v>3</v>
      </c>
      <c r="H10266">
        <v>1</v>
      </c>
      <c r="I10266" s="1">
        <v>45139</v>
      </c>
      <c r="J10266" s="1">
        <v>45444</v>
      </c>
      <c r="K10266" s="1">
        <v>45444</v>
      </c>
    </row>
    <row r="10267" spans="1:11" x14ac:dyDescent="0.3">
      <c r="A10267" t="s">
        <v>1831</v>
      </c>
      <c r="B10267">
        <v>100529</v>
      </c>
      <c r="C10267">
        <v>911156</v>
      </c>
      <c r="D10267" s="2" t="s">
        <v>1840</v>
      </c>
      <c r="E10267" s="2" t="s">
        <v>40</v>
      </c>
      <c r="F10267" t="s">
        <v>17</v>
      </c>
      <c r="G10267">
        <v>3</v>
      </c>
      <c r="H10267">
        <v>1</v>
      </c>
      <c r="I10267" s="1">
        <v>45139</v>
      </c>
      <c r="J10267" s="1">
        <v>45444</v>
      </c>
      <c r="K10267" s="1">
        <v>45444</v>
      </c>
    </row>
    <row r="10268" spans="1:11" x14ac:dyDescent="0.3">
      <c r="A10268" t="s">
        <v>1831</v>
      </c>
      <c r="B10268">
        <v>100530</v>
      </c>
      <c r="C10268">
        <v>911159</v>
      </c>
      <c r="D10268" s="2" t="s">
        <v>1840</v>
      </c>
      <c r="E10268" s="2" t="s">
        <v>40</v>
      </c>
      <c r="F10268" t="s">
        <v>17</v>
      </c>
      <c r="G10268">
        <v>3</v>
      </c>
      <c r="H10268">
        <v>1</v>
      </c>
      <c r="I10268" s="1">
        <v>45139</v>
      </c>
      <c r="J10268" s="1">
        <v>45444</v>
      </c>
      <c r="K10268" s="1">
        <v>45444</v>
      </c>
    </row>
    <row r="10269" spans="1:11" x14ac:dyDescent="0.3">
      <c r="A10269" t="s">
        <v>1831</v>
      </c>
      <c r="B10269">
        <v>100534</v>
      </c>
      <c r="C10269">
        <v>911174</v>
      </c>
      <c r="D10269" s="2" t="s">
        <v>1840</v>
      </c>
      <c r="E10269" s="2" t="s">
        <v>40</v>
      </c>
      <c r="F10269" t="s">
        <v>17</v>
      </c>
      <c r="G10269">
        <v>3</v>
      </c>
      <c r="H10269">
        <v>1</v>
      </c>
      <c r="I10269" s="1">
        <v>45139</v>
      </c>
      <c r="J10269" s="1">
        <v>45444</v>
      </c>
      <c r="K10269" s="1">
        <v>45444</v>
      </c>
    </row>
    <row r="10270" spans="1:11" x14ac:dyDescent="0.3">
      <c r="A10270" t="s">
        <v>1831</v>
      </c>
      <c r="B10270">
        <v>52789</v>
      </c>
      <c r="C10270">
        <v>911319</v>
      </c>
      <c r="D10270" s="2" t="s">
        <v>1840</v>
      </c>
      <c r="E10270" s="2" t="s">
        <v>40</v>
      </c>
      <c r="F10270" t="s">
        <v>17</v>
      </c>
      <c r="G10270">
        <v>3</v>
      </c>
      <c r="H10270">
        <v>1</v>
      </c>
      <c r="I10270" s="1">
        <v>45139</v>
      </c>
      <c r="J10270" s="1">
        <v>45444</v>
      </c>
      <c r="K10270" s="1">
        <v>45444</v>
      </c>
    </row>
    <row r="10271" spans="1:11" x14ac:dyDescent="0.3">
      <c r="A10271" t="s">
        <v>1833</v>
      </c>
      <c r="B10271">
        <v>59731</v>
      </c>
      <c r="C10271">
        <v>911364</v>
      </c>
      <c r="D10271" s="2" t="s">
        <v>1840</v>
      </c>
      <c r="E10271" s="2" t="s">
        <v>40</v>
      </c>
      <c r="F10271" t="s">
        <v>17</v>
      </c>
      <c r="G10271">
        <v>3</v>
      </c>
      <c r="H10271">
        <v>1</v>
      </c>
      <c r="I10271" s="1">
        <v>45108</v>
      </c>
      <c r="J10271" s="1">
        <v>45444</v>
      </c>
      <c r="K10271" s="1">
        <v>45444</v>
      </c>
    </row>
    <row r="10272" spans="1:11" x14ac:dyDescent="0.3">
      <c r="A10272" t="s">
        <v>1833</v>
      </c>
      <c r="B10272">
        <v>59749</v>
      </c>
      <c r="C10272">
        <v>911414</v>
      </c>
      <c r="D10272" s="2" t="s">
        <v>1840</v>
      </c>
      <c r="E10272" s="2" t="s">
        <v>40</v>
      </c>
      <c r="F10272" t="s">
        <v>17</v>
      </c>
      <c r="G10272">
        <v>3</v>
      </c>
      <c r="H10272">
        <v>1</v>
      </c>
      <c r="I10272" s="1">
        <v>45108</v>
      </c>
      <c r="J10272" s="1">
        <v>45444</v>
      </c>
      <c r="K10272" s="1">
        <v>45444</v>
      </c>
    </row>
    <row r="10273" spans="1:11" x14ac:dyDescent="0.3">
      <c r="A10273" t="s">
        <v>1832</v>
      </c>
      <c r="B10273">
        <v>233157</v>
      </c>
      <c r="C10273">
        <v>911454</v>
      </c>
      <c r="D10273" s="2" t="s">
        <v>1840</v>
      </c>
      <c r="E10273" s="2" t="s">
        <v>40</v>
      </c>
      <c r="F10273" t="s">
        <v>17</v>
      </c>
      <c r="G10273">
        <v>3</v>
      </c>
      <c r="H10273">
        <v>1</v>
      </c>
      <c r="I10273" s="1">
        <v>45108</v>
      </c>
      <c r="J10273" s="1">
        <v>45444</v>
      </c>
      <c r="K10273" s="1">
        <v>45444</v>
      </c>
    </row>
    <row r="10274" spans="1:11" x14ac:dyDescent="0.3">
      <c r="A10274" t="s">
        <v>1831</v>
      </c>
      <c r="B10274">
        <v>100613</v>
      </c>
      <c r="C10274">
        <v>911592</v>
      </c>
      <c r="D10274" s="2" t="s">
        <v>1840</v>
      </c>
      <c r="E10274" s="2" t="s">
        <v>40</v>
      </c>
      <c r="F10274" t="s">
        <v>17</v>
      </c>
      <c r="G10274">
        <v>3</v>
      </c>
      <c r="H10274">
        <v>1</v>
      </c>
      <c r="I10274" s="1">
        <v>45139</v>
      </c>
      <c r="J10274" s="1">
        <v>45444</v>
      </c>
      <c r="K10274" s="1">
        <v>45444</v>
      </c>
    </row>
    <row r="10275" spans="1:11" x14ac:dyDescent="0.3">
      <c r="A10275" t="s">
        <v>1834</v>
      </c>
      <c r="B10275">
        <v>24134</v>
      </c>
      <c r="C10275">
        <v>911782</v>
      </c>
      <c r="D10275" s="2" t="s">
        <v>1840</v>
      </c>
      <c r="E10275" s="2" t="s">
        <v>40</v>
      </c>
      <c r="F10275" t="s">
        <v>17</v>
      </c>
      <c r="G10275">
        <v>3</v>
      </c>
      <c r="H10275">
        <v>1</v>
      </c>
      <c r="I10275" s="1">
        <v>45117</v>
      </c>
      <c r="J10275" s="1">
        <v>45467</v>
      </c>
      <c r="K10275" s="1">
        <v>45467</v>
      </c>
    </row>
    <row r="10276" spans="1:11" x14ac:dyDescent="0.3">
      <c r="A10276" t="s">
        <v>1834</v>
      </c>
      <c r="B10276">
        <v>24136</v>
      </c>
      <c r="C10276">
        <v>911784</v>
      </c>
      <c r="D10276" s="2" t="s">
        <v>1840</v>
      </c>
      <c r="E10276" s="2" t="s">
        <v>40</v>
      </c>
      <c r="F10276" t="s">
        <v>17</v>
      </c>
      <c r="G10276">
        <v>3</v>
      </c>
      <c r="H10276">
        <v>1</v>
      </c>
      <c r="I10276" s="1">
        <v>45117</v>
      </c>
      <c r="J10276" s="1">
        <v>45467</v>
      </c>
      <c r="K10276" s="1">
        <v>45467</v>
      </c>
    </row>
    <row r="10277" spans="1:11" x14ac:dyDescent="0.3">
      <c r="A10277" t="s">
        <v>1831</v>
      </c>
      <c r="B10277">
        <v>100693</v>
      </c>
      <c r="C10277">
        <v>911829</v>
      </c>
      <c r="D10277" s="2" t="s">
        <v>1840</v>
      </c>
      <c r="E10277" s="2" t="s">
        <v>40</v>
      </c>
      <c r="F10277" t="s">
        <v>17</v>
      </c>
      <c r="G10277">
        <v>3</v>
      </c>
      <c r="H10277">
        <v>1</v>
      </c>
      <c r="I10277" s="1">
        <v>45139</v>
      </c>
      <c r="J10277" s="1">
        <v>45444</v>
      </c>
      <c r="K10277" s="1">
        <v>45444</v>
      </c>
    </row>
    <row r="10278" spans="1:11" x14ac:dyDescent="0.3">
      <c r="A10278" t="s">
        <v>1832</v>
      </c>
      <c r="B10278">
        <v>233238</v>
      </c>
      <c r="C10278">
        <v>911853</v>
      </c>
      <c r="D10278" s="2" t="s">
        <v>1840</v>
      </c>
      <c r="E10278" s="2" t="s">
        <v>40</v>
      </c>
      <c r="F10278" t="s">
        <v>17</v>
      </c>
      <c r="G10278">
        <v>3</v>
      </c>
      <c r="H10278">
        <v>1</v>
      </c>
      <c r="I10278" s="1">
        <v>45108</v>
      </c>
      <c r="J10278" s="1">
        <v>45444</v>
      </c>
      <c r="K10278" s="1">
        <v>45444</v>
      </c>
    </row>
    <row r="10279" spans="1:11" x14ac:dyDescent="0.3">
      <c r="A10279" t="s">
        <v>1835</v>
      </c>
      <c r="B10279">
        <v>500051</v>
      </c>
      <c r="C10279">
        <v>911924</v>
      </c>
      <c r="D10279" s="2" t="s">
        <v>1840</v>
      </c>
      <c r="E10279" s="2" t="s">
        <v>40</v>
      </c>
      <c r="F10279" t="s">
        <v>17</v>
      </c>
      <c r="G10279">
        <v>3</v>
      </c>
      <c r="H10279">
        <v>1</v>
      </c>
      <c r="I10279" s="1">
        <v>45118</v>
      </c>
      <c r="J10279" s="1">
        <v>45474</v>
      </c>
      <c r="K10279" s="1">
        <v>45474</v>
      </c>
    </row>
    <row r="10280" spans="1:11" x14ac:dyDescent="0.3">
      <c r="A10280" t="s">
        <v>1832</v>
      </c>
      <c r="B10280">
        <v>233250</v>
      </c>
      <c r="C10280">
        <v>911924</v>
      </c>
      <c r="D10280" s="2" t="s">
        <v>1840</v>
      </c>
      <c r="E10280" s="2" t="s">
        <v>40</v>
      </c>
      <c r="F10280" t="s">
        <v>17</v>
      </c>
      <c r="G10280">
        <v>3</v>
      </c>
      <c r="H10280">
        <v>1</v>
      </c>
      <c r="I10280" s="1">
        <v>45108</v>
      </c>
      <c r="J10280" s="1">
        <v>45444</v>
      </c>
      <c r="K10280" s="1">
        <v>45444</v>
      </c>
    </row>
    <row r="10281" spans="1:11" x14ac:dyDescent="0.3">
      <c r="A10281" t="s">
        <v>1831</v>
      </c>
      <c r="B10281">
        <v>100698</v>
      </c>
      <c r="C10281">
        <v>911924</v>
      </c>
      <c r="D10281" s="2" t="s">
        <v>1840</v>
      </c>
      <c r="E10281" s="2" t="s">
        <v>40</v>
      </c>
      <c r="F10281" t="s">
        <v>17</v>
      </c>
      <c r="G10281">
        <v>3</v>
      </c>
      <c r="H10281">
        <v>1</v>
      </c>
      <c r="I10281" s="1">
        <v>45139</v>
      </c>
      <c r="J10281" s="1">
        <v>45444</v>
      </c>
      <c r="K10281" s="1">
        <v>45444</v>
      </c>
    </row>
    <row r="10282" spans="1:11" x14ac:dyDescent="0.3">
      <c r="A10282" t="s">
        <v>1831</v>
      </c>
      <c r="B10282">
        <v>100729</v>
      </c>
      <c r="C10282">
        <v>911993</v>
      </c>
      <c r="D10282" s="2" t="s">
        <v>1840</v>
      </c>
      <c r="E10282" s="2" t="s">
        <v>40</v>
      </c>
      <c r="F10282" t="s">
        <v>17</v>
      </c>
      <c r="G10282">
        <v>3</v>
      </c>
      <c r="H10282">
        <v>1</v>
      </c>
      <c r="I10282" s="1">
        <v>45139</v>
      </c>
      <c r="J10282" s="1">
        <v>45444</v>
      </c>
      <c r="K10282" s="1">
        <v>45444</v>
      </c>
    </row>
    <row r="10283" spans="1:11" x14ac:dyDescent="0.3">
      <c r="A10283" t="s">
        <v>1832</v>
      </c>
      <c r="B10283">
        <v>233263</v>
      </c>
      <c r="C10283">
        <v>911994</v>
      </c>
      <c r="D10283" s="2" t="s">
        <v>1840</v>
      </c>
      <c r="E10283" s="2" t="s">
        <v>40</v>
      </c>
      <c r="F10283" t="s">
        <v>17</v>
      </c>
      <c r="G10283">
        <v>3</v>
      </c>
      <c r="H10283">
        <v>1</v>
      </c>
      <c r="I10283" s="1">
        <v>45108</v>
      </c>
      <c r="J10283" s="1">
        <v>45444</v>
      </c>
      <c r="K10283" s="1">
        <v>45444</v>
      </c>
    </row>
    <row r="10284" spans="1:11" x14ac:dyDescent="0.3">
      <c r="A10284" t="s">
        <v>1835</v>
      </c>
      <c r="B10284">
        <v>500062</v>
      </c>
      <c r="C10284">
        <v>912001</v>
      </c>
      <c r="D10284" s="2" t="s">
        <v>1840</v>
      </c>
      <c r="E10284" s="2" t="s">
        <v>40</v>
      </c>
      <c r="F10284" t="s">
        <v>17</v>
      </c>
      <c r="G10284">
        <v>3</v>
      </c>
      <c r="H10284">
        <v>1</v>
      </c>
      <c r="I10284" s="1">
        <v>45118</v>
      </c>
      <c r="J10284" s="1">
        <v>45474</v>
      </c>
      <c r="K10284" s="1">
        <v>45474</v>
      </c>
    </row>
    <row r="10285" spans="1:11" x14ac:dyDescent="0.3">
      <c r="A10285" t="s">
        <v>1833</v>
      </c>
      <c r="B10285">
        <v>59886</v>
      </c>
      <c r="C10285">
        <v>912022</v>
      </c>
      <c r="D10285" s="2" t="s">
        <v>1840</v>
      </c>
      <c r="E10285" s="2" t="s">
        <v>40</v>
      </c>
      <c r="F10285" t="s">
        <v>17</v>
      </c>
      <c r="G10285">
        <v>3</v>
      </c>
      <c r="H10285">
        <v>1</v>
      </c>
      <c r="I10285" s="1">
        <v>45108</v>
      </c>
      <c r="J10285" s="1">
        <v>45444</v>
      </c>
      <c r="K10285" s="1">
        <v>45444</v>
      </c>
    </row>
    <row r="10286" spans="1:11" x14ac:dyDescent="0.3">
      <c r="A10286" t="s">
        <v>1833</v>
      </c>
      <c r="B10286">
        <v>59889</v>
      </c>
      <c r="C10286">
        <v>912025</v>
      </c>
      <c r="D10286" s="2" t="s">
        <v>1840</v>
      </c>
      <c r="E10286" s="2" t="s">
        <v>40</v>
      </c>
      <c r="F10286" t="s">
        <v>17</v>
      </c>
      <c r="G10286">
        <v>3</v>
      </c>
      <c r="H10286">
        <v>1</v>
      </c>
      <c r="I10286" s="1">
        <v>45108</v>
      </c>
      <c r="J10286" s="1">
        <v>45444</v>
      </c>
      <c r="K10286" s="1">
        <v>45444</v>
      </c>
    </row>
    <row r="10287" spans="1:11" x14ac:dyDescent="0.3">
      <c r="A10287" t="s">
        <v>1833</v>
      </c>
      <c r="B10287">
        <v>59895</v>
      </c>
      <c r="C10287">
        <v>912031</v>
      </c>
      <c r="D10287" s="2" t="s">
        <v>1840</v>
      </c>
      <c r="E10287" s="2" t="s">
        <v>40</v>
      </c>
      <c r="F10287" t="s">
        <v>17</v>
      </c>
      <c r="G10287">
        <v>3</v>
      </c>
      <c r="H10287">
        <v>1</v>
      </c>
      <c r="I10287" s="1">
        <v>45108</v>
      </c>
      <c r="J10287" s="1">
        <v>45444</v>
      </c>
      <c r="K10287" s="1">
        <v>45444</v>
      </c>
    </row>
    <row r="10288" spans="1:11" x14ac:dyDescent="0.3">
      <c r="A10288" t="s">
        <v>1831</v>
      </c>
      <c r="B10288">
        <v>100759</v>
      </c>
      <c r="C10288">
        <v>912180</v>
      </c>
      <c r="D10288" s="2" t="s">
        <v>1840</v>
      </c>
      <c r="E10288" s="2" t="s">
        <v>40</v>
      </c>
      <c r="F10288" t="s">
        <v>17</v>
      </c>
      <c r="G10288">
        <v>3</v>
      </c>
      <c r="H10288">
        <v>1</v>
      </c>
      <c r="I10288" s="1">
        <v>45139</v>
      </c>
      <c r="J10288" s="1">
        <v>45444</v>
      </c>
      <c r="K10288" s="1">
        <v>45444</v>
      </c>
    </row>
    <row r="10289" spans="1:11" x14ac:dyDescent="0.3">
      <c r="A10289" t="s">
        <v>1831</v>
      </c>
      <c r="B10289">
        <v>100769</v>
      </c>
      <c r="C10289">
        <v>912190</v>
      </c>
      <c r="D10289" s="2" t="s">
        <v>1840</v>
      </c>
      <c r="E10289" s="2" t="s">
        <v>40</v>
      </c>
      <c r="F10289" t="s">
        <v>17</v>
      </c>
      <c r="G10289">
        <v>3</v>
      </c>
      <c r="H10289">
        <v>1</v>
      </c>
      <c r="I10289" s="1">
        <v>45139</v>
      </c>
      <c r="J10289" s="1">
        <v>45444</v>
      </c>
      <c r="K10289" s="1">
        <v>45444</v>
      </c>
    </row>
    <row r="10290" spans="1:11" x14ac:dyDescent="0.3">
      <c r="A10290" t="s">
        <v>1833</v>
      </c>
      <c r="B10290">
        <v>59927</v>
      </c>
      <c r="C10290">
        <v>912202</v>
      </c>
      <c r="D10290" s="2" t="s">
        <v>1840</v>
      </c>
      <c r="E10290" s="2" t="s">
        <v>40</v>
      </c>
      <c r="F10290" t="s">
        <v>17</v>
      </c>
      <c r="G10290">
        <v>3</v>
      </c>
      <c r="H10290">
        <v>1</v>
      </c>
      <c r="I10290" s="1">
        <v>45108</v>
      </c>
      <c r="J10290" s="1">
        <v>45444</v>
      </c>
      <c r="K10290" s="1">
        <v>45444</v>
      </c>
    </row>
    <row r="10291" spans="1:11" x14ac:dyDescent="0.3">
      <c r="A10291" t="s">
        <v>1831</v>
      </c>
      <c r="B10291">
        <v>100789</v>
      </c>
      <c r="C10291">
        <v>912214</v>
      </c>
      <c r="D10291" s="2" t="s">
        <v>1840</v>
      </c>
      <c r="E10291" s="2" t="s">
        <v>40</v>
      </c>
      <c r="F10291" t="s">
        <v>17</v>
      </c>
      <c r="G10291">
        <v>3</v>
      </c>
      <c r="H10291">
        <v>1</v>
      </c>
      <c r="I10291" s="1">
        <v>45139</v>
      </c>
      <c r="J10291" s="1">
        <v>45444</v>
      </c>
      <c r="K10291" s="1">
        <v>45444</v>
      </c>
    </row>
    <row r="10292" spans="1:11" x14ac:dyDescent="0.3">
      <c r="A10292" t="s">
        <v>1833</v>
      </c>
      <c r="B10292">
        <v>60162</v>
      </c>
      <c r="C10292">
        <v>913025</v>
      </c>
      <c r="D10292" s="2" t="s">
        <v>1840</v>
      </c>
      <c r="E10292" s="2" t="s">
        <v>40</v>
      </c>
      <c r="F10292" t="s">
        <v>17</v>
      </c>
      <c r="G10292">
        <v>3</v>
      </c>
      <c r="H10292">
        <v>1</v>
      </c>
      <c r="I10292" s="1">
        <v>45139</v>
      </c>
      <c r="J10292" s="1">
        <v>45474</v>
      </c>
      <c r="K10292" s="1">
        <v>45474</v>
      </c>
    </row>
    <row r="10293" spans="1:11" x14ac:dyDescent="0.3">
      <c r="A10293" t="s">
        <v>1831</v>
      </c>
      <c r="B10293">
        <v>101059</v>
      </c>
      <c r="C10293">
        <v>913036</v>
      </c>
      <c r="D10293" s="2" t="s">
        <v>1840</v>
      </c>
      <c r="E10293" s="2" t="s">
        <v>40</v>
      </c>
      <c r="F10293" t="s">
        <v>17</v>
      </c>
      <c r="G10293">
        <v>3</v>
      </c>
      <c r="H10293">
        <v>1</v>
      </c>
      <c r="I10293" s="1">
        <v>45139</v>
      </c>
      <c r="J10293" s="1">
        <v>45444</v>
      </c>
      <c r="K10293" s="1">
        <v>45444</v>
      </c>
    </row>
    <row r="10294" spans="1:11" x14ac:dyDescent="0.3">
      <c r="A10294" t="s">
        <v>1832</v>
      </c>
      <c r="B10294">
        <v>233513</v>
      </c>
      <c r="C10294">
        <v>913063</v>
      </c>
      <c r="D10294" s="2" t="s">
        <v>1840</v>
      </c>
      <c r="E10294" s="2" t="s">
        <v>40</v>
      </c>
      <c r="F10294" t="s">
        <v>17</v>
      </c>
      <c r="G10294">
        <v>3</v>
      </c>
      <c r="H10294">
        <v>1</v>
      </c>
      <c r="I10294" s="1">
        <v>45139</v>
      </c>
      <c r="J10294" s="1">
        <v>45474</v>
      </c>
      <c r="K10294" s="1">
        <v>45474</v>
      </c>
    </row>
    <row r="10295" spans="1:11" x14ac:dyDescent="0.3">
      <c r="A10295" t="s">
        <v>1835</v>
      </c>
      <c r="B10295">
        <v>500198</v>
      </c>
      <c r="C10295">
        <v>913064</v>
      </c>
      <c r="D10295" s="2" t="s">
        <v>1840</v>
      </c>
      <c r="E10295" s="2" t="s">
        <v>40</v>
      </c>
      <c r="F10295" t="s">
        <v>17</v>
      </c>
      <c r="G10295">
        <v>3</v>
      </c>
      <c r="H10295">
        <v>1</v>
      </c>
      <c r="I10295" s="1">
        <v>45128</v>
      </c>
      <c r="J10295" s="1">
        <v>45484</v>
      </c>
      <c r="K10295" s="1">
        <v>45484</v>
      </c>
    </row>
    <row r="10296" spans="1:11" x14ac:dyDescent="0.3">
      <c r="A10296" t="s">
        <v>1831</v>
      </c>
      <c r="B10296">
        <v>101079</v>
      </c>
      <c r="C10296">
        <v>913115</v>
      </c>
      <c r="D10296" s="2" t="s">
        <v>1840</v>
      </c>
      <c r="E10296" s="2" t="s">
        <v>40</v>
      </c>
      <c r="F10296" t="s">
        <v>17</v>
      </c>
      <c r="G10296">
        <v>3</v>
      </c>
      <c r="H10296">
        <v>1</v>
      </c>
      <c r="I10296" s="1">
        <v>45139</v>
      </c>
      <c r="J10296" s="1">
        <v>45444</v>
      </c>
      <c r="K10296" s="1">
        <v>45444</v>
      </c>
    </row>
    <row r="10297" spans="1:11" x14ac:dyDescent="0.3">
      <c r="A10297" t="s">
        <v>1832</v>
      </c>
      <c r="B10297">
        <v>233523</v>
      </c>
      <c r="C10297">
        <v>913132</v>
      </c>
      <c r="D10297" s="2" t="s">
        <v>1840</v>
      </c>
      <c r="E10297" s="2" t="s">
        <v>40</v>
      </c>
      <c r="F10297" t="s">
        <v>17</v>
      </c>
      <c r="G10297">
        <v>3</v>
      </c>
      <c r="H10297">
        <v>1</v>
      </c>
      <c r="I10297" s="1">
        <v>45139</v>
      </c>
      <c r="J10297" s="1">
        <v>45474</v>
      </c>
      <c r="K10297" s="1">
        <v>45474</v>
      </c>
    </row>
    <row r="10298" spans="1:11" x14ac:dyDescent="0.3">
      <c r="A10298" t="s">
        <v>1831</v>
      </c>
      <c r="B10298">
        <v>101094</v>
      </c>
      <c r="C10298">
        <v>913152</v>
      </c>
      <c r="D10298" s="2" t="s">
        <v>1840</v>
      </c>
      <c r="E10298" s="2" t="s">
        <v>40</v>
      </c>
      <c r="F10298" t="s">
        <v>17</v>
      </c>
      <c r="G10298">
        <v>3</v>
      </c>
      <c r="H10298">
        <v>1</v>
      </c>
      <c r="I10298" s="1">
        <v>45139</v>
      </c>
      <c r="J10298" s="1">
        <v>45444</v>
      </c>
      <c r="K10298" s="1">
        <v>45444</v>
      </c>
    </row>
    <row r="10299" spans="1:11" x14ac:dyDescent="0.3">
      <c r="A10299" t="s">
        <v>1831</v>
      </c>
      <c r="B10299">
        <v>101104</v>
      </c>
      <c r="C10299">
        <v>913168</v>
      </c>
      <c r="D10299" s="2" t="s">
        <v>1840</v>
      </c>
      <c r="E10299" s="2" t="s">
        <v>40</v>
      </c>
      <c r="F10299" t="s">
        <v>17</v>
      </c>
      <c r="G10299">
        <v>3</v>
      </c>
      <c r="H10299">
        <v>1</v>
      </c>
      <c r="I10299" s="1">
        <v>45139</v>
      </c>
      <c r="J10299" s="1">
        <v>45444</v>
      </c>
      <c r="K10299" s="1">
        <v>45444</v>
      </c>
    </row>
    <row r="10300" spans="1:11" x14ac:dyDescent="0.3">
      <c r="A10300" t="s">
        <v>1835</v>
      </c>
      <c r="B10300">
        <v>500262</v>
      </c>
      <c r="C10300">
        <v>913342</v>
      </c>
      <c r="D10300" s="2" t="s">
        <v>1840</v>
      </c>
      <c r="E10300" s="2" t="s">
        <v>40</v>
      </c>
      <c r="F10300" t="s">
        <v>17</v>
      </c>
      <c r="G10300">
        <v>3</v>
      </c>
      <c r="H10300">
        <v>1</v>
      </c>
      <c r="I10300" s="1">
        <v>45128</v>
      </c>
      <c r="J10300" s="1">
        <v>45484</v>
      </c>
      <c r="K10300" s="1">
        <v>45484</v>
      </c>
    </row>
    <row r="10301" spans="1:11" x14ac:dyDescent="0.3">
      <c r="A10301" t="s">
        <v>1831</v>
      </c>
      <c r="B10301">
        <v>101149</v>
      </c>
      <c r="C10301">
        <v>913367</v>
      </c>
      <c r="D10301" s="2" t="s">
        <v>1840</v>
      </c>
      <c r="E10301" s="2" t="s">
        <v>40</v>
      </c>
      <c r="F10301" t="s">
        <v>17</v>
      </c>
      <c r="G10301">
        <v>3</v>
      </c>
      <c r="H10301">
        <v>1</v>
      </c>
      <c r="I10301" s="1">
        <v>45139</v>
      </c>
      <c r="J10301" s="1">
        <v>45444</v>
      </c>
      <c r="K10301" s="1">
        <v>45444</v>
      </c>
    </row>
    <row r="10302" spans="1:11" x14ac:dyDescent="0.3">
      <c r="A10302" t="s">
        <v>1833</v>
      </c>
      <c r="B10302">
        <v>60281</v>
      </c>
      <c r="C10302">
        <v>913465</v>
      </c>
      <c r="D10302" s="2" t="s">
        <v>1840</v>
      </c>
      <c r="E10302" s="2" t="s">
        <v>40</v>
      </c>
      <c r="F10302" t="s">
        <v>17</v>
      </c>
      <c r="G10302">
        <v>3</v>
      </c>
      <c r="H10302">
        <v>1</v>
      </c>
      <c r="I10302" s="1">
        <v>45139</v>
      </c>
      <c r="J10302" s="1">
        <v>45474</v>
      </c>
      <c r="K10302" s="1">
        <v>45474</v>
      </c>
    </row>
    <row r="10303" spans="1:11" x14ac:dyDescent="0.3">
      <c r="A10303" t="s">
        <v>1835</v>
      </c>
      <c r="B10303">
        <v>500280</v>
      </c>
      <c r="C10303">
        <v>913579</v>
      </c>
      <c r="D10303" s="2" t="s">
        <v>1840</v>
      </c>
      <c r="E10303" s="2" t="s">
        <v>40</v>
      </c>
      <c r="F10303" t="s">
        <v>17</v>
      </c>
      <c r="G10303">
        <v>3</v>
      </c>
      <c r="H10303">
        <v>1</v>
      </c>
      <c r="I10303" s="1">
        <v>45128</v>
      </c>
      <c r="J10303" s="1">
        <v>45484</v>
      </c>
      <c r="K10303" s="1">
        <v>45484</v>
      </c>
    </row>
    <row r="10304" spans="1:11" x14ac:dyDescent="0.3">
      <c r="A10304" t="s">
        <v>1832</v>
      </c>
      <c r="B10304">
        <v>233604</v>
      </c>
      <c r="C10304">
        <v>913583</v>
      </c>
      <c r="D10304" s="2" t="s">
        <v>1840</v>
      </c>
      <c r="E10304" s="2" t="s">
        <v>40</v>
      </c>
      <c r="F10304" t="s">
        <v>17</v>
      </c>
      <c r="G10304">
        <v>3</v>
      </c>
      <c r="H10304">
        <v>1</v>
      </c>
      <c r="I10304" s="1">
        <v>45139</v>
      </c>
      <c r="J10304" s="1">
        <v>45474</v>
      </c>
      <c r="K10304" s="1">
        <v>45474</v>
      </c>
    </row>
    <row r="10305" spans="1:11" x14ac:dyDescent="0.3">
      <c r="A10305" t="s">
        <v>1833</v>
      </c>
      <c r="B10305">
        <v>60324</v>
      </c>
      <c r="C10305">
        <v>913635</v>
      </c>
      <c r="D10305" s="2" t="s">
        <v>1840</v>
      </c>
      <c r="E10305" s="2" t="s">
        <v>40</v>
      </c>
      <c r="F10305" t="s">
        <v>17</v>
      </c>
      <c r="G10305">
        <v>3</v>
      </c>
      <c r="H10305">
        <v>1</v>
      </c>
      <c r="I10305" s="1">
        <v>45139</v>
      </c>
      <c r="J10305" s="1">
        <v>45474</v>
      </c>
      <c r="K10305" s="1">
        <v>45474</v>
      </c>
    </row>
    <row r="10306" spans="1:11" x14ac:dyDescent="0.3">
      <c r="A10306" t="s">
        <v>1831</v>
      </c>
      <c r="B10306">
        <v>101271</v>
      </c>
      <c r="C10306">
        <v>913675</v>
      </c>
      <c r="D10306" s="2" t="s">
        <v>1840</v>
      </c>
      <c r="E10306" s="2" t="s">
        <v>40</v>
      </c>
      <c r="F10306" t="s">
        <v>17</v>
      </c>
      <c r="G10306">
        <v>3</v>
      </c>
      <c r="H10306">
        <v>1</v>
      </c>
      <c r="I10306" s="1">
        <v>45139</v>
      </c>
      <c r="J10306" s="1">
        <v>45444</v>
      </c>
      <c r="K10306" s="1">
        <v>45444</v>
      </c>
    </row>
    <row r="10307" spans="1:11" x14ac:dyDescent="0.3">
      <c r="A10307" t="s">
        <v>1831</v>
      </c>
      <c r="B10307">
        <v>101278</v>
      </c>
      <c r="C10307">
        <v>913733</v>
      </c>
      <c r="D10307" s="2" t="s">
        <v>1840</v>
      </c>
      <c r="E10307" s="2" t="s">
        <v>40</v>
      </c>
      <c r="F10307" t="s">
        <v>17</v>
      </c>
      <c r="G10307">
        <v>3</v>
      </c>
      <c r="H10307">
        <v>1</v>
      </c>
      <c r="I10307" s="1">
        <v>45139</v>
      </c>
      <c r="J10307" s="1">
        <v>45444</v>
      </c>
      <c r="K10307" s="1">
        <v>45444</v>
      </c>
    </row>
    <row r="10308" spans="1:11" x14ac:dyDescent="0.3">
      <c r="A10308" t="s">
        <v>1831</v>
      </c>
      <c r="B10308">
        <v>101279</v>
      </c>
      <c r="C10308">
        <v>913735</v>
      </c>
      <c r="D10308" s="2" t="s">
        <v>1840</v>
      </c>
      <c r="E10308" s="2" t="s">
        <v>40</v>
      </c>
      <c r="F10308" t="s">
        <v>17</v>
      </c>
      <c r="G10308">
        <v>3</v>
      </c>
      <c r="H10308">
        <v>1</v>
      </c>
      <c r="I10308" s="1">
        <v>45139</v>
      </c>
      <c r="J10308" s="1">
        <v>45444</v>
      </c>
      <c r="K10308" s="1">
        <v>45444</v>
      </c>
    </row>
    <row r="10309" spans="1:11" x14ac:dyDescent="0.3">
      <c r="A10309" t="s">
        <v>1832</v>
      </c>
      <c r="B10309">
        <v>233621</v>
      </c>
      <c r="C10309">
        <v>913747</v>
      </c>
      <c r="D10309" s="2" t="s">
        <v>1840</v>
      </c>
      <c r="E10309" s="2" t="s">
        <v>40</v>
      </c>
      <c r="F10309" t="s">
        <v>17</v>
      </c>
      <c r="G10309">
        <v>3</v>
      </c>
      <c r="H10309">
        <v>1</v>
      </c>
      <c r="I10309" s="1">
        <v>45139</v>
      </c>
      <c r="J10309" s="1">
        <v>45474</v>
      </c>
      <c r="K10309" s="1">
        <v>45474</v>
      </c>
    </row>
    <row r="10310" spans="1:11" x14ac:dyDescent="0.3">
      <c r="A10310" t="s">
        <v>1831</v>
      </c>
      <c r="B10310">
        <v>101307</v>
      </c>
      <c r="C10310">
        <v>913827</v>
      </c>
      <c r="D10310" s="2" t="s">
        <v>1840</v>
      </c>
      <c r="E10310" s="2" t="s">
        <v>40</v>
      </c>
      <c r="F10310" t="s">
        <v>17</v>
      </c>
      <c r="G10310">
        <v>3</v>
      </c>
      <c r="H10310">
        <v>1</v>
      </c>
      <c r="I10310" s="1">
        <v>45139</v>
      </c>
      <c r="J10310" s="1">
        <v>45444</v>
      </c>
      <c r="K10310" s="1">
        <v>45444</v>
      </c>
    </row>
    <row r="10311" spans="1:11" x14ac:dyDescent="0.3">
      <c r="A10311" t="s">
        <v>1835</v>
      </c>
      <c r="B10311">
        <v>500339</v>
      </c>
      <c r="C10311">
        <v>913860</v>
      </c>
      <c r="D10311" s="2" t="s">
        <v>1840</v>
      </c>
      <c r="E10311" s="2" t="s">
        <v>40</v>
      </c>
      <c r="F10311" t="s">
        <v>17</v>
      </c>
      <c r="G10311">
        <v>3</v>
      </c>
      <c r="H10311">
        <v>1</v>
      </c>
      <c r="I10311" s="1">
        <v>45128</v>
      </c>
      <c r="J10311" s="1">
        <v>45484</v>
      </c>
      <c r="K10311" s="1">
        <v>45484</v>
      </c>
    </row>
    <row r="10312" spans="1:11" x14ac:dyDescent="0.3">
      <c r="A10312" t="s">
        <v>1833</v>
      </c>
      <c r="B10312">
        <v>60376</v>
      </c>
      <c r="C10312">
        <v>913902</v>
      </c>
      <c r="D10312" s="2" t="s">
        <v>1840</v>
      </c>
      <c r="E10312" s="2" t="s">
        <v>40</v>
      </c>
      <c r="F10312" t="s">
        <v>17</v>
      </c>
      <c r="G10312">
        <v>3</v>
      </c>
      <c r="H10312">
        <v>1</v>
      </c>
      <c r="I10312" s="1">
        <v>45139</v>
      </c>
      <c r="J10312" s="1">
        <v>45474</v>
      </c>
      <c r="K10312" s="1">
        <v>45474</v>
      </c>
    </row>
    <row r="10313" spans="1:11" x14ac:dyDescent="0.3">
      <c r="A10313" t="s">
        <v>1833</v>
      </c>
      <c r="B10313">
        <v>60381</v>
      </c>
      <c r="C10313">
        <v>913911</v>
      </c>
      <c r="D10313" s="2" t="s">
        <v>1840</v>
      </c>
      <c r="E10313" s="2" t="s">
        <v>40</v>
      </c>
      <c r="F10313" t="s">
        <v>17</v>
      </c>
      <c r="G10313">
        <v>3</v>
      </c>
      <c r="H10313">
        <v>1</v>
      </c>
      <c r="I10313" s="1">
        <v>45139</v>
      </c>
      <c r="J10313" s="1">
        <v>45474</v>
      </c>
      <c r="K10313" s="1">
        <v>45474</v>
      </c>
    </row>
    <row r="10314" spans="1:11" x14ac:dyDescent="0.3">
      <c r="A10314" t="s">
        <v>1832</v>
      </c>
      <c r="B10314">
        <v>233681</v>
      </c>
      <c r="C10314">
        <v>913982</v>
      </c>
      <c r="D10314" s="2" t="s">
        <v>1840</v>
      </c>
      <c r="E10314" s="2" t="s">
        <v>40</v>
      </c>
      <c r="F10314" t="s">
        <v>17</v>
      </c>
      <c r="G10314">
        <v>3</v>
      </c>
      <c r="H10314">
        <v>1</v>
      </c>
      <c r="I10314" s="1">
        <v>45139</v>
      </c>
      <c r="J10314" s="1">
        <v>45474</v>
      </c>
      <c r="K10314" s="1">
        <v>45474</v>
      </c>
    </row>
    <row r="10315" spans="1:11" x14ac:dyDescent="0.3">
      <c r="A10315" t="s">
        <v>1832</v>
      </c>
      <c r="B10315">
        <v>233693</v>
      </c>
      <c r="C10315">
        <v>914004</v>
      </c>
      <c r="D10315" s="2" t="s">
        <v>1840</v>
      </c>
      <c r="E10315" s="2" t="s">
        <v>40</v>
      </c>
      <c r="F10315" t="s">
        <v>17</v>
      </c>
      <c r="G10315">
        <v>3</v>
      </c>
      <c r="H10315">
        <v>1</v>
      </c>
      <c r="I10315" s="1">
        <v>45139</v>
      </c>
      <c r="J10315" s="1">
        <v>45474</v>
      </c>
      <c r="K10315" s="1">
        <v>45474</v>
      </c>
    </row>
    <row r="10316" spans="1:11" x14ac:dyDescent="0.3">
      <c r="A10316" t="s">
        <v>1831</v>
      </c>
      <c r="B10316">
        <v>101374</v>
      </c>
      <c r="C10316">
        <v>914056</v>
      </c>
      <c r="D10316" s="2" t="s">
        <v>1840</v>
      </c>
      <c r="E10316" s="2" t="s">
        <v>40</v>
      </c>
      <c r="F10316" t="s">
        <v>17</v>
      </c>
      <c r="G10316">
        <v>3</v>
      </c>
      <c r="H10316">
        <v>1</v>
      </c>
      <c r="I10316" s="1">
        <v>45139</v>
      </c>
      <c r="J10316" s="1">
        <v>45444</v>
      </c>
      <c r="K10316" s="1">
        <v>45444</v>
      </c>
    </row>
    <row r="10317" spans="1:11" x14ac:dyDescent="0.3">
      <c r="A10317" t="s">
        <v>1833</v>
      </c>
      <c r="B10317">
        <v>60449</v>
      </c>
      <c r="C10317">
        <v>914128</v>
      </c>
      <c r="D10317" s="2" t="s">
        <v>1840</v>
      </c>
      <c r="E10317" s="2" t="s">
        <v>40</v>
      </c>
      <c r="F10317" t="s">
        <v>17</v>
      </c>
      <c r="G10317">
        <v>3</v>
      </c>
      <c r="H10317">
        <v>1</v>
      </c>
      <c r="I10317" s="1">
        <v>45139</v>
      </c>
      <c r="J10317" s="1">
        <v>45474</v>
      </c>
      <c r="K10317" s="1">
        <v>45474</v>
      </c>
    </row>
    <row r="10318" spans="1:11" x14ac:dyDescent="0.3">
      <c r="A10318" t="s">
        <v>1834</v>
      </c>
      <c r="B10318">
        <v>24321</v>
      </c>
      <c r="C10318">
        <v>914177</v>
      </c>
      <c r="D10318" s="2" t="s">
        <v>1840</v>
      </c>
      <c r="E10318" s="2" t="s">
        <v>40</v>
      </c>
      <c r="F10318" t="s">
        <v>17</v>
      </c>
      <c r="G10318">
        <v>3</v>
      </c>
      <c r="H10318">
        <v>1</v>
      </c>
      <c r="I10318" s="1">
        <v>45145</v>
      </c>
      <c r="J10318" s="1">
        <v>45495</v>
      </c>
      <c r="K10318" s="1">
        <v>45495</v>
      </c>
    </row>
    <row r="10319" spans="1:11" x14ac:dyDescent="0.3">
      <c r="A10319" t="s">
        <v>1832</v>
      </c>
      <c r="B10319">
        <v>233721</v>
      </c>
      <c r="C10319">
        <v>914285</v>
      </c>
      <c r="D10319" s="2" t="s">
        <v>1840</v>
      </c>
      <c r="E10319" s="2" t="s">
        <v>40</v>
      </c>
      <c r="F10319" t="s">
        <v>17</v>
      </c>
      <c r="G10319">
        <v>3</v>
      </c>
      <c r="H10319">
        <v>1</v>
      </c>
      <c r="I10319" s="1">
        <v>45139</v>
      </c>
      <c r="J10319" s="1">
        <v>45474</v>
      </c>
      <c r="K10319" s="1">
        <v>45474</v>
      </c>
    </row>
    <row r="10320" spans="1:11" x14ac:dyDescent="0.3">
      <c r="A10320" t="s">
        <v>1833</v>
      </c>
      <c r="B10320">
        <v>60479</v>
      </c>
      <c r="C10320">
        <v>914325</v>
      </c>
      <c r="D10320" s="2" t="s">
        <v>1840</v>
      </c>
      <c r="E10320" s="2" t="s">
        <v>40</v>
      </c>
      <c r="F10320" t="s">
        <v>17</v>
      </c>
      <c r="G10320">
        <v>3</v>
      </c>
      <c r="H10320">
        <v>1</v>
      </c>
      <c r="I10320" s="1">
        <v>45139</v>
      </c>
      <c r="J10320" s="1">
        <v>45474</v>
      </c>
      <c r="K10320" s="1">
        <v>45474</v>
      </c>
    </row>
    <row r="10321" spans="1:11" x14ac:dyDescent="0.3">
      <c r="A10321" t="s">
        <v>1833</v>
      </c>
      <c r="B10321">
        <v>60481</v>
      </c>
      <c r="C10321">
        <v>914327</v>
      </c>
      <c r="D10321" s="2" t="s">
        <v>1840</v>
      </c>
      <c r="E10321" s="2" t="s">
        <v>40</v>
      </c>
      <c r="F10321" t="s">
        <v>17</v>
      </c>
      <c r="G10321">
        <v>3</v>
      </c>
      <c r="H10321">
        <v>1</v>
      </c>
      <c r="I10321" s="1">
        <v>45139</v>
      </c>
      <c r="J10321" s="1">
        <v>45474</v>
      </c>
      <c r="K10321" s="1">
        <v>45474</v>
      </c>
    </row>
    <row r="10322" spans="1:11" x14ac:dyDescent="0.3">
      <c r="A10322" t="s">
        <v>1833</v>
      </c>
      <c r="B10322">
        <v>60482</v>
      </c>
      <c r="C10322">
        <v>914328</v>
      </c>
      <c r="D10322" s="2" t="s">
        <v>1840</v>
      </c>
      <c r="E10322" s="2" t="s">
        <v>40</v>
      </c>
      <c r="F10322" t="s">
        <v>17</v>
      </c>
      <c r="G10322">
        <v>3</v>
      </c>
      <c r="H10322">
        <v>1</v>
      </c>
      <c r="I10322" s="1">
        <v>45139</v>
      </c>
      <c r="J10322" s="1">
        <v>45474</v>
      </c>
      <c r="K10322" s="1">
        <v>45474</v>
      </c>
    </row>
    <row r="10323" spans="1:11" x14ac:dyDescent="0.3">
      <c r="A10323" t="s">
        <v>1835</v>
      </c>
      <c r="B10323">
        <v>500412</v>
      </c>
      <c r="C10323">
        <v>914339</v>
      </c>
      <c r="D10323" s="2" t="s">
        <v>1840</v>
      </c>
      <c r="E10323" s="2" t="s">
        <v>40</v>
      </c>
      <c r="F10323" t="s">
        <v>17</v>
      </c>
      <c r="G10323">
        <v>3</v>
      </c>
      <c r="H10323">
        <v>1</v>
      </c>
      <c r="I10323" s="1">
        <v>45139</v>
      </c>
      <c r="J10323" s="1">
        <v>45494</v>
      </c>
      <c r="K10323" s="1">
        <v>45494</v>
      </c>
    </row>
    <row r="10324" spans="1:11" x14ac:dyDescent="0.3">
      <c r="A10324" t="s">
        <v>1832</v>
      </c>
      <c r="B10324">
        <v>233769</v>
      </c>
      <c r="C10324">
        <v>914390</v>
      </c>
      <c r="D10324" s="2" t="s">
        <v>1840</v>
      </c>
      <c r="E10324" s="2" t="s">
        <v>40</v>
      </c>
      <c r="F10324" t="s">
        <v>17</v>
      </c>
      <c r="G10324">
        <v>3</v>
      </c>
      <c r="H10324">
        <v>1</v>
      </c>
      <c r="I10324" s="1">
        <v>45139</v>
      </c>
      <c r="J10324" s="1">
        <v>45474</v>
      </c>
      <c r="K10324" s="1">
        <v>45474</v>
      </c>
    </row>
    <row r="10325" spans="1:11" x14ac:dyDescent="0.3">
      <c r="A10325" t="s">
        <v>1832</v>
      </c>
      <c r="B10325">
        <v>233792</v>
      </c>
      <c r="C10325">
        <v>914462</v>
      </c>
      <c r="D10325" s="2" t="s">
        <v>1840</v>
      </c>
      <c r="E10325" s="2" t="s">
        <v>40</v>
      </c>
      <c r="F10325" t="s">
        <v>17</v>
      </c>
      <c r="G10325">
        <v>3</v>
      </c>
      <c r="H10325">
        <v>1</v>
      </c>
      <c r="I10325" s="1">
        <v>45139</v>
      </c>
      <c r="J10325" s="1">
        <v>45474</v>
      </c>
      <c r="K10325" s="1">
        <v>45474</v>
      </c>
    </row>
    <row r="10326" spans="1:11" x14ac:dyDescent="0.3">
      <c r="A10326" t="s">
        <v>1831</v>
      </c>
      <c r="B10326">
        <v>101623</v>
      </c>
      <c r="C10326">
        <v>914964</v>
      </c>
      <c r="D10326" s="2" t="s">
        <v>1840</v>
      </c>
      <c r="E10326" s="2" t="s">
        <v>40</v>
      </c>
      <c r="F10326" t="s">
        <v>17</v>
      </c>
      <c r="G10326">
        <v>3</v>
      </c>
      <c r="H10326">
        <v>1</v>
      </c>
      <c r="I10326" s="1">
        <v>45139</v>
      </c>
      <c r="J10326" s="1">
        <v>45444</v>
      </c>
      <c r="K10326" s="1">
        <v>45444</v>
      </c>
    </row>
    <row r="10327" spans="1:11" x14ac:dyDescent="0.3">
      <c r="A10327" t="s">
        <v>1835</v>
      </c>
      <c r="B10327">
        <v>500498</v>
      </c>
      <c r="C10327">
        <v>915030</v>
      </c>
      <c r="D10327" s="2" t="s">
        <v>1840</v>
      </c>
      <c r="E10327" s="2" t="s">
        <v>40</v>
      </c>
      <c r="F10327" t="s">
        <v>17</v>
      </c>
      <c r="G10327">
        <v>3</v>
      </c>
      <c r="H10327">
        <v>1</v>
      </c>
      <c r="I10327" s="1">
        <v>45139</v>
      </c>
      <c r="J10327" s="1">
        <v>45494</v>
      </c>
      <c r="K10327" s="1">
        <v>45494</v>
      </c>
    </row>
    <row r="10328" spans="1:11" x14ac:dyDescent="0.3">
      <c r="A10328" t="s">
        <v>1834</v>
      </c>
      <c r="B10328">
        <v>24438</v>
      </c>
      <c r="C10328">
        <v>915136</v>
      </c>
      <c r="D10328" s="2" t="s">
        <v>1840</v>
      </c>
      <c r="E10328" s="2" t="s">
        <v>40</v>
      </c>
      <c r="F10328" t="s">
        <v>17</v>
      </c>
      <c r="G10328">
        <v>3</v>
      </c>
      <c r="H10328">
        <v>1</v>
      </c>
      <c r="I10328" s="1">
        <v>45159</v>
      </c>
      <c r="J10328" s="1">
        <v>45509</v>
      </c>
      <c r="K10328" s="1">
        <v>45509</v>
      </c>
    </row>
    <row r="10329" spans="1:11" x14ac:dyDescent="0.3">
      <c r="A10329" t="s">
        <v>1833</v>
      </c>
      <c r="B10329">
        <v>60698</v>
      </c>
      <c r="C10329">
        <v>915177</v>
      </c>
      <c r="D10329" s="2" t="s">
        <v>1840</v>
      </c>
      <c r="E10329" s="2" t="s">
        <v>40</v>
      </c>
      <c r="F10329" t="s">
        <v>17</v>
      </c>
      <c r="G10329">
        <v>3</v>
      </c>
      <c r="H10329">
        <v>1</v>
      </c>
      <c r="I10329" s="1">
        <v>45139</v>
      </c>
      <c r="J10329" s="1">
        <v>45474</v>
      </c>
      <c r="K10329" s="1">
        <v>45474</v>
      </c>
    </row>
    <row r="10330" spans="1:11" x14ac:dyDescent="0.3">
      <c r="A10330" t="s">
        <v>1835</v>
      </c>
      <c r="B10330">
        <v>500513</v>
      </c>
      <c r="C10330">
        <v>915215</v>
      </c>
      <c r="D10330" s="2" t="s">
        <v>1840</v>
      </c>
      <c r="E10330" s="2" t="s">
        <v>40</v>
      </c>
      <c r="F10330" t="s">
        <v>17</v>
      </c>
      <c r="G10330">
        <v>3</v>
      </c>
      <c r="H10330">
        <v>1</v>
      </c>
      <c r="I10330" s="1">
        <v>45149</v>
      </c>
      <c r="J10330" s="1">
        <v>45505</v>
      </c>
      <c r="K10330" s="1">
        <v>45505</v>
      </c>
    </row>
    <row r="10331" spans="1:11" x14ac:dyDescent="0.3">
      <c r="A10331" t="s">
        <v>1832</v>
      </c>
      <c r="B10331">
        <v>233931</v>
      </c>
      <c r="C10331">
        <v>915215</v>
      </c>
      <c r="D10331" s="2" t="s">
        <v>1840</v>
      </c>
      <c r="E10331" s="2" t="s">
        <v>40</v>
      </c>
      <c r="F10331" t="s">
        <v>17</v>
      </c>
      <c r="G10331">
        <v>3</v>
      </c>
      <c r="H10331">
        <v>1</v>
      </c>
      <c r="I10331" s="1">
        <v>45139</v>
      </c>
      <c r="J10331" s="1">
        <v>45474</v>
      </c>
      <c r="K10331" s="1">
        <v>45474</v>
      </c>
    </row>
    <row r="10332" spans="1:11" x14ac:dyDescent="0.3">
      <c r="A10332" t="s">
        <v>1833</v>
      </c>
      <c r="B10332">
        <v>60717</v>
      </c>
      <c r="C10332">
        <v>915215</v>
      </c>
      <c r="D10332" s="2" t="s">
        <v>1840</v>
      </c>
      <c r="E10332" s="2" t="s">
        <v>40</v>
      </c>
      <c r="F10332" t="s">
        <v>17</v>
      </c>
      <c r="G10332">
        <v>13</v>
      </c>
      <c r="H10332">
        <v>1</v>
      </c>
      <c r="I10332" s="1">
        <v>45139</v>
      </c>
      <c r="J10332" s="1">
        <v>45474</v>
      </c>
      <c r="K10332" s="1">
        <v>45474</v>
      </c>
    </row>
    <row r="10333" spans="1:11" x14ac:dyDescent="0.3">
      <c r="A10333" t="s">
        <v>1831</v>
      </c>
      <c r="B10333">
        <v>101722</v>
      </c>
      <c r="C10333">
        <v>915215</v>
      </c>
      <c r="D10333" s="2" t="s">
        <v>1840</v>
      </c>
      <c r="E10333" s="2" t="s">
        <v>40</v>
      </c>
      <c r="F10333" t="s">
        <v>17</v>
      </c>
      <c r="G10333">
        <v>3</v>
      </c>
      <c r="H10333">
        <v>1</v>
      </c>
      <c r="I10333" s="1">
        <v>45139</v>
      </c>
      <c r="J10333" s="1">
        <v>45444</v>
      </c>
      <c r="K10333" s="1">
        <v>45444</v>
      </c>
    </row>
    <row r="10334" spans="1:11" x14ac:dyDescent="0.3">
      <c r="A10334" t="s">
        <v>1834</v>
      </c>
      <c r="B10334">
        <v>24442</v>
      </c>
      <c r="C10334">
        <v>915215</v>
      </c>
      <c r="D10334" s="2" t="s">
        <v>1840</v>
      </c>
      <c r="E10334" s="2" t="s">
        <v>40</v>
      </c>
      <c r="F10334" t="s">
        <v>17</v>
      </c>
      <c r="G10334">
        <v>3</v>
      </c>
      <c r="H10334">
        <v>1</v>
      </c>
      <c r="I10334" s="1">
        <v>45159</v>
      </c>
      <c r="J10334" s="1">
        <v>45509</v>
      </c>
      <c r="K10334" s="1">
        <v>45509</v>
      </c>
    </row>
    <row r="10335" spans="1:11" x14ac:dyDescent="0.3">
      <c r="A10335" t="s">
        <v>1833</v>
      </c>
      <c r="B10335">
        <v>60739</v>
      </c>
      <c r="C10335">
        <v>915314</v>
      </c>
      <c r="D10335" s="2" t="s">
        <v>1840</v>
      </c>
      <c r="E10335" s="2" t="s">
        <v>40</v>
      </c>
      <c r="F10335" t="s">
        <v>17</v>
      </c>
      <c r="G10335">
        <v>3</v>
      </c>
      <c r="H10335">
        <v>1</v>
      </c>
      <c r="I10335" s="1">
        <v>45139</v>
      </c>
      <c r="J10335" s="1">
        <v>45474</v>
      </c>
      <c r="K10335" s="1">
        <v>45474</v>
      </c>
    </row>
    <row r="10336" spans="1:11" x14ac:dyDescent="0.3">
      <c r="A10336" t="s">
        <v>1831</v>
      </c>
      <c r="B10336">
        <v>101905</v>
      </c>
      <c r="C10336">
        <v>915514</v>
      </c>
      <c r="D10336" s="2" t="s">
        <v>1840</v>
      </c>
      <c r="E10336" s="2" t="s">
        <v>40</v>
      </c>
      <c r="F10336" t="s">
        <v>17</v>
      </c>
      <c r="G10336">
        <v>3</v>
      </c>
      <c r="H10336">
        <v>1</v>
      </c>
      <c r="I10336" s="1">
        <v>45139</v>
      </c>
      <c r="J10336" s="1">
        <v>45444</v>
      </c>
      <c r="K10336" s="1">
        <v>45444</v>
      </c>
    </row>
    <row r="10337" spans="1:11" x14ac:dyDescent="0.3">
      <c r="A10337" t="s">
        <v>1831</v>
      </c>
      <c r="B10337">
        <v>101918</v>
      </c>
      <c r="C10337">
        <v>915572</v>
      </c>
      <c r="D10337" s="2" t="s">
        <v>1840</v>
      </c>
      <c r="E10337" s="2" t="s">
        <v>40</v>
      </c>
      <c r="F10337" t="s">
        <v>17</v>
      </c>
      <c r="G10337">
        <v>3</v>
      </c>
      <c r="H10337">
        <v>1</v>
      </c>
      <c r="I10337" s="1">
        <v>45139</v>
      </c>
      <c r="J10337" s="1">
        <v>45444</v>
      </c>
      <c r="K10337" s="1">
        <v>45444</v>
      </c>
    </row>
    <row r="10338" spans="1:11" x14ac:dyDescent="0.3">
      <c r="A10338" t="s">
        <v>1831</v>
      </c>
      <c r="B10338">
        <v>101921</v>
      </c>
      <c r="C10338">
        <v>915576</v>
      </c>
      <c r="D10338" s="2" t="s">
        <v>1840</v>
      </c>
      <c r="E10338" s="2" t="s">
        <v>40</v>
      </c>
      <c r="F10338" t="s">
        <v>17</v>
      </c>
      <c r="G10338">
        <v>3</v>
      </c>
      <c r="H10338">
        <v>1</v>
      </c>
      <c r="I10338" s="1">
        <v>45139</v>
      </c>
      <c r="J10338" s="1">
        <v>45444</v>
      </c>
      <c r="K10338" s="1">
        <v>45444</v>
      </c>
    </row>
    <row r="10339" spans="1:11" x14ac:dyDescent="0.3">
      <c r="A10339" t="s">
        <v>1832</v>
      </c>
      <c r="B10339">
        <v>234008</v>
      </c>
      <c r="C10339">
        <v>915591</v>
      </c>
      <c r="D10339" s="2" t="s">
        <v>1840</v>
      </c>
      <c r="E10339" s="2" t="s">
        <v>40</v>
      </c>
      <c r="F10339" t="s">
        <v>17</v>
      </c>
      <c r="G10339">
        <v>3</v>
      </c>
      <c r="H10339">
        <v>1</v>
      </c>
      <c r="I10339" s="1">
        <v>45139</v>
      </c>
      <c r="J10339" s="1">
        <v>45474</v>
      </c>
      <c r="K10339" s="1">
        <v>45474</v>
      </c>
    </row>
    <row r="10340" spans="1:11" x14ac:dyDescent="0.3">
      <c r="A10340" t="s">
        <v>1832</v>
      </c>
      <c r="B10340">
        <v>234063</v>
      </c>
      <c r="C10340">
        <v>915804</v>
      </c>
      <c r="D10340" s="2" t="s">
        <v>1840</v>
      </c>
      <c r="E10340" s="2" t="s">
        <v>40</v>
      </c>
      <c r="F10340" t="s">
        <v>17</v>
      </c>
      <c r="G10340">
        <v>3</v>
      </c>
      <c r="H10340">
        <v>1</v>
      </c>
      <c r="I10340" s="1">
        <v>45139</v>
      </c>
      <c r="J10340" s="1">
        <v>45474</v>
      </c>
      <c r="K10340" s="1">
        <v>45474</v>
      </c>
    </row>
    <row r="10341" spans="1:11" x14ac:dyDescent="0.3">
      <c r="A10341" t="s">
        <v>1835</v>
      </c>
      <c r="B10341">
        <v>500575</v>
      </c>
      <c r="C10341">
        <v>915918</v>
      </c>
      <c r="D10341" s="2" t="s">
        <v>1840</v>
      </c>
      <c r="E10341" s="2" t="s">
        <v>40</v>
      </c>
      <c r="F10341" t="s">
        <v>17</v>
      </c>
      <c r="G10341">
        <v>3</v>
      </c>
      <c r="H10341">
        <v>1</v>
      </c>
      <c r="I10341" s="1">
        <v>45149</v>
      </c>
      <c r="J10341" s="1">
        <v>45505</v>
      </c>
      <c r="K10341" s="1">
        <v>45505</v>
      </c>
    </row>
    <row r="10342" spans="1:11" x14ac:dyDescent="0.3">
      <c r="A10342" t="s">
        <v>1832</v>
      </c>
      <c r="B10342">
        <v>234077</v>
      </c>
      <c r="C10342">
        <v>915926</v>
      </c>
      <c r="D10342" s="2" t="s">
        <v>1840</v>
      </c>
      <c r="E10342" s="2" t="s">
        <v>40</v>
      </c>
      <c r="F10342" t="s">
        <v>17</v>
      </c>
      <c r="G10342">
        <v>3</v>
      </c>
      <c r="H10342">
        <v>1</v>
      </c>
      <c r="I10342" s="1">
        <v>45139</v>
      </c>
      <c r="J10342" s="1">
        <v>45474</v>
      </c>
      <c r="K10342" s="1">
        <v>45474</v>
      </c>
    </row>
    <row r="10343" spans="1:11" x14ac:dyDescent="0.3">
      <c r="A10343" t="s">
        <v>1833</v>
      </c>
      <c r="B10343">
        <v>60880</v>
      </c>
      <c r="C10343">
        <v>915994</v>
      </c>
      <c r="D10343" s="2" t="s">
        <v>1840</v>
      </c>
      <c r="E10343" s="2" t="s">
        <v>40</v>
      </c>
      <c r="F10343" t="s">
        <v>17</v>
      </c>
      <c r="G10343">
        <v>3</v>
      </c>
      <c r="H10343">
        <v>1</v>
      </c>
      <c r="I10343" s="1">
        <v>45170</v>
      </c>
      <c r="J10343" s="1">
        <v>45505</v>
      </c>
      <c r="K10343" s="1">
        <v>45505</v>
      </c>
    </row>
    <row r="10344" spans="1:11" x14ac:dyDescent="0.3">
      <c r="A10344" t="s">
        <v>1833</v>
      </c>
      <c r="B10344">
        <v>60920</v>
      </c>
      <c r="C10344">
        <v>916151</v>
      </c>
      <c r="D10344" s="2" t="s">
        <v>1840</v>
      </c>
      <c r="E10344" s="2" t="s">
        <v>40</v>
      </c>
      <c r="F10344" t="s">
        <v>17</v>
      </c>
      <c r="G10344">
        <v>3</v>
      </c>
      <c r="H10344">
        <v>1</v>
      </c>
      <c r="I10344" s="1">
        <v>45170</v>
      </c>
      <c r="J10344" s="1">
        <v>45505</v>
      </c>
      <c r="K10344" s="1">
        <v>45505</v>
      </c>
    </row>
    <row r="10345" spans="1:11" x14ac:dyDescent="0.3">
      <c r="A10345" t="s">
        <v>1833</v>
      </c>
      <c r="B10345">
        <v>60943</v>
      </c>
      <c r="C10345">
        <v>916340</v>
      </c>
      <c r="D10345" s="2" t="s">
        <v>1840</v>
      </c>
      <c r="E10345" s="2" t="s">
        <v>40</v>
      </c>
      <c r="F10345" t="s">
        <v>17</v>
      </c>
      <c r="G10345">
        <v>3</v>
      </c>
      <c r="H10345">
        <v>1</v>
      </c>
      <c r="I10345" s="1">
        <v>45170</v>
      </c>
      <c r="J10345" s="1">
        <v>45505</v>
      </c>
      <c r="K10345" s="1">
        <v>45505</v>
      </c>
    </row>
    <row r="10346" spans="1:11" x14ac:dyDescent="0.3">
      <c r="A10346" t="s">
        <v>1833</v>
      </c>
      <c r="B10346">
        <v>60966</v>
      </c>
      <c r="C10346">
        <v>916424</v>
      </c>
      <c r="D10346" s="2" t="s">
        <v>1840</v>
      </c>
      <c r="E10346" s="2" t="s">
        <v>40</v>
      </c>
      <c r="F10346" t="s">
        <v>17</v>
      </c>
      <c r="G10346">
        <v>3</v>
      </c>
      <c r="H10346">
        <v>1</v>
      </c>
      <c r="I10346" s="1">
        <v>45170</v>
      </c>
      <c r="J10346" s="1">
        <v>45505</v>
      </c>
      <c r="K10346" s="1">
        <v>45505</v>
      </c>
    </row>
    <row r="10347" spans="1:11" x14ac:dyDescent="0.3">
      <c r="A10347" t="s">
        <v>1833</v>
      </c>
      <c r="B10347">
        <v>60974</v>
      </c>
      <c r="C10347">
        <v>916460</v>
      </c>
      <c r="D10347" s="2" t="s">
        <v>1840</v>
      </c>
      <c r="E10347" s="2" t="s">
        <v>40</v>
      </c>
      <c r="F10347" t="s">
        <v>17</v>
      </c>
      <c r="G10347">
        <v>13</v>
      </c>
      <c r="H10347">
        <v>1</v>
      </c>
      <c r="I10347" s="1">
        <v>45170</v>
      </c>
      <c r="J10347" s="1">
        <v>45505</v>
      </c>
      <c r="K10347" s="1">
        <v>45505</v>
      </c>
    </row>
    <row r="10348" spans="1:11" x14ac:dyDescent="0.3">
      <c r="A10348" t="s">
        <v>1832</v>
      </c>
      <c r="B10348">
        <v>234197</v>
      </c>
      <c r="C10348">
        <v>916460</v>
      </c>
      <c r="D10348" s="2" t="s">
        <v>1840</v>
      </c>
      <c r="E10348" s="2" t="s">
        <v>40</v>
      </c>
      <c r="F10348" t="s">
        <v>17</v>
      </c>
      <c r="G10348">
        <v>13</v>
      </c>
      <c r="H10348">
        <v>1</v>
      </c>
      <c r="I10348" s="1">
        <v>45170</v>
      </c>
      <c r="J10348" s="1">
        <v>45505</v>
      </c>
      <c r="K10348" s="1">
        <v>45505</v>
      </c>
    </row>
    <row r="10349" spans="1:11" x14ac:dyDescent="0.3">
      <c r="A10349" t="s">
        <v>1831</v>
      </c>
      <c r="B10349">
        <v>102137</v>
      </c>
      <c r="C10349">
        <v>916460</v>
      </c>
      <c r="D10349" s="2" t="s">
        <v>1840</v>
      </c>
      <c r="E10349" s="2" t="s">
        <v>40</v>
      </c>
      <c r="F10349" t="s">
        <v>17</v>
      </c>
      <c r="G10349">
        <v>13</v>
      </c>
      <c r="H10349">
        <v>1</v>
      </c>
      <c r="I10349" s="1">
        <v>45200</v>
      </c>
      <c r="J10349" s="1">
        <v>45505</v>
      </c>
      <c r="K10349" s="1">
        <v>45505</v>
      </c>
    </row>
    <row r="10350" spans="1:11" x14ac:dyDescent="0.3">
      <c r="A10350" t="s">
        <v>1831</v>
      </c>
      <c r="B10350">
        <v>102142</v>
      </c>
      <c r="C10350">
        <v>916490</v>
      </c>
      <c r="D10350" s="2" t="s">
        <v>1840</v>
      </c>
      <c r="E10350" s="2" t="s">
        <v>40</v>
      </c>
      <c r="F10350" t="s">
        <v>17</v>
      </c>
      <c r="G10350">
        <v>3</v>
      </c>
      <c r="H10350">
        <v>1</v>
      </c>
      <c r="I10350" s="1">
        <v>45200</v>
      </c>
      <c r="J10350" s="1">
        <v>45505</v>
      </c>
      <c r="K10350" s="1">
        <v>45505</v>
      </c>
    </row>
    <row r="10351" spans="1:11" x14ac:dyDescent="0.3">
      <c r="A10351" t="s">
        <v>1835</v>
      </c>
      <c r="B10351">
        <v>500729</v>
      </c>
      <c r="C10351">
        <v>916648</v>
      </c>
      <c r="D10351" s="2" t="s">
        <v>1840</v>
      </c>
      <c r="E10351" s="2" t="s">
        <v>40</v>
      </c>
      <c r="F10351" t="s">
        <v>17</v>
      </c>
      <c r="G10351">
        <v>3</v>
      </c>
      <c r="H10351">
        <v>1</v>
      </c>
      <c r="I10351" s="1">
        <v>45180</v>
      </c>
      <c r="J10351" s="1">
        <v>45536</v>
      </c>
      <c r="K10351" s="1">
        <v>45536</v>
      </c>
    </row>
    <row r="10352" spans="1:11" x14ac:dyDescent="0.3">
      <c r="A10352" t="s">
        <v>1831</v>
      </c>
      <c r="B10352">
        <v>102242</v>
      </c>
      <c r="C10352">
        <v>916830</v>
      </c>
      <c r="D10352" s="2" t="s">
        <v>1840</v>
      </c>
      <c r="E10352" s="2" t="s">
        <v>40</v>
      </c>
      <c r="F10352" t="s">
        <v>17</v>
      </c>
      <c r="G10352">
        <v>3</v>
      </c>
      <c r="H10352">
        <v>1</v>
      </c>
      <c r="I10352" s="1">
        <v>45200</v>
      </c>
      <c r="J10352" s="1">
        <v>45505</v>
      </c>
      <c r="K10352" s="1">
        <v>45505</v>
      </c>
    </row>
    <row r="10353" spans="1:11" x14ac:dyDescent="0.3">
      <c r="A10353" t="s">
        <v>1833</v>
      </c>
      <c r="B10353">
        <v>61080</v>
      </c>
      <c r="C10353">
        <v>916878</v>
      </c>
      <c r="D10353" s="2" t="s">
        <v>1840</v>
      </c>
      <c r="E10353" s="2" t="s">
        <v>40</v>
      </c>
      <c r="F10353" t="s">
        <v>17</v>
      </c>
      <c r="G10353">
        <v>3</v>
      </c>
      <c r="H10353">
        <v>1</v>
      </c>
      <c r="I10353" s="1">
        <v>45170</v>
      </c>
      <c r="J10353" s="1">
        <v>45505</v>
      </c>
      <c r="K10353" s="1">
        <v>45505</v>
      </c>
    </row>
    <row r="10354" spans="1:11" x14ac:dyDescent="0.3">
      <c r="A10354" t="s">
        <v>1832</v>
      </c>
      <c r="B10354">
        <v>234315</v>
      </c>
      <c r="C10354">
        <v>916918</v>
      </c>
      <c r="D10354" s="2" t="s">
        <v>1840</v>
      </c>
      <c r="E10354" s="2" t="s">
        <v>40</v>
      </c>
      <c r="F10354" t="s">
        <v>17</v>
      </c>
      <c r="G10354">
        <v>3</v>
      </c>
      <c r="H10354">
        <v>1</v>
      </c>
      <c r="I10354" s="1">
        <v>45170</v>
      </c>
      <c r="J10354" s="1">
        <v>45505</v>
      </c>
      <c r="K10354" s="1">
        <v>45505</v>
      </c>
    </row>
    <row r="10355" spans="1:11" x14ac:dyDescent="0.3">
      <c r="A10355" t="s">
        <v>1831</v>
      </c>
      <c r="B10355">
        <v>102251</v>
      </c>
      <c r="C10355">
        <v>916939</v>
      </c>
      <c r="D10355" s="2" t="s">
        <v>1840</v>
      </c>
      <c r="E10355" s="2" t="s">
        <v>40</v>
      </c>
      <c r="F10355" t="s">
        <v>17</v>
      </c>
      <c r="G10355">
        <v>3</v>
      </c>
      <c r="H10355">
        <v>1</v>
      </c>
      <c r="I10355" s="1">
        <v>45200</v>
      </c>
      <c r="J10355" s="1">
        <v>45505</v>
      </c>
      <c r="K10355" s="1">
        <v>45505</v>
      </c>
    </row>
    <row r="10356" spans="1:11" x14ac:dyDescent="0.3">
      <c r="A10356" t="s">
        <v>1831</v>
      </c>
      <c r="B10356">
        <v>102265</v>
      </c>
      <c r="C10356">
        <v>916955</v>
      </c>
      <c r="D10356" s="2" t="s">
        <v>1840</v>
      </c>
      <c r="E10356" s="2" t="s">
        <v>40</v>
      </c>
      <c r="F10356" t="s">
        <v>17</v>
      </c>
      <c r="G10356">
        <v>3</v>
      </c>
      <c r="H10356">
        <v>1</v>
      </c>
      <c r="I10356" s="1">
        <v>45200</v>
      </c>
      <c r="J10356" s="1">
        <v>45505</v>
      </c>
      <c r="K10356" s="1">
        <v>45505</v>
      </c>
    </row>
    <row r="10357" spans="1:11" x14ac:dyDescent="0.3">
      <c r="A10357" t="s">
        <v>1833</v>
      </c>
      <c r="B10357">
        <v>61099</v>
      </c>
      <c r="C10357">
        <v>917026</v>
      </c>
      <c r="D10357" s="2" t="s">
        <v>1840</v>
      </c>
      <c r="E10357" s="2" t="s">
        <v>40</v>
      </c>
      <c r="F10357" t="s">
        <v>17</v>
      </c>
      <c r="G10357">
        <v>3</v>
      </c>
      <c r="H10357">
        <v>1</v>
      </c>
      <c r="I10357" s="1">
        <v>45200</v>
      </c>
      <c r="J10357" s="1">
        <v>45536</v>
      </c>
      <c r="K10357" s="1">
        <v>45536</v>
      </c>
    </row>
    <row r="10358" spans="1:11" x14ac:dyDescent="0.3">
      <c r="A10358" t="s">
        <v>1831</v>
      </c>
      <c r="B10358">
        <v>102333</v>
      </c>
      <c r="C10358">
        <v>917168</v>
      </c>
      <c r="D10358" s="2" t="s">
        <v>1840</v>
      </c>
      <c r="E10358" s="2" t="s">
        <v>40</v>
      </c>
      <c r="F10358" t="s">
        <v>17</v>
      </c>
      <c r="G10358">
        <v>3</v>
      </c>
      <c r="H10358">
        <v>1</v>
      </c>
      <c r="I10358" s="1">
        <v>45200</v>
      </c>
      <c r="J10358" s="1">
        <v>45505</v>
      </c>
      <c r="K10358" s="1">
        <v>45505</v>
      </c>
    </row>
    <row r="10359" spans="1:11" x14ac:dyDescent="0.3">
      <c r="A10359" t="s">
        <v>1834</v>
      </c>
      <c r="B10359">
        <v>24636</v>
      </c>
      <c r="C10359">
        <v>917181</v>
      </c>
      <c r="D10359" s="2" t="s">
        <v>1840</v>
      </c>
      <c r="E10359" s="2" t="s">
        <v>40</v>
      </c>
      <c r="F10359" t="s">
        <v>17</v>
      </c>
      <c r="G10359">
        <v>3</v>
      </c>
      <c r="H10359">
        <v>1</v>
      </c>
      <c r="I10359" s="1">
        <v>45201</v>
      </c>
      <c r="J10359" s="1">
        <v>45551</v>
      </c>
      <c r="K10359" s="1">
        <v>45551</v>
      </c>
    </row>
    <row r="10360" spans="1:11" x14ac:dyDescent="0.3">
      <c r="A10360" t="s">
        <v>1832</v>
      </c>
      <c r="B10360">
        <v>234405</v>
      </c>
      <c r="C10360">
        <v>917204</v>
      </c>
      <c r="D10360" s="2" t="s">
        <v>1840</v>
      </c>
      <c r="E10360" s="2" t="s">
        <v>40</v>
      </c>
      <c r="F10360" t="s">
        <v>17</v>
      </c>
      <c r="G10360">
        <v>3</v>
      </c>
      <c r="H10360">
        <v>1</v>
      </c>
      <c r="I10360" s="1">
        <v>45200</v>
      </c>
      <c r="J10360" s="1">
        <v>45536</v>
      </c>
      <c r="K10360" s="1">
        <v>45536</v>
      </c>
    </row>
    <row r="10361" spans="1:11" x14ac:dyDescent="0.3">
      <c r="A10361" t="s">
        <v>1832</v>
      </c>
      <c r="B10361">
        <v>234426</v>
      </c>
      <c r="C10361">
        <v>917246</v>
      </c>
      <c r="D10361" s="2" t="s">
        <v>1840</v>
      </c>
      <c r="E10361" s="2" t="s">
        <v>40</v>
      </c>
      <c r="F10361" t="s">
        <v>17</v>
      </c>
      <c r="G10361">
        <v>3</v>
      </c>
      <c r="H10361">
        <v>1</v>
      </c>
      <c r="I10361" s="1">
        <v>45200</v>
      </c>
      <c r="J10361" s="1">
        <v>45536</v>
      </c>
      <c r="K10361" s="1">
        <v>45536</v>
      </c>
    </row>
    <row r="10362" spans="1:11" x14ac:dyDescent="0.3">
      <c r="A10362" t="s">
        <v>1833</v>
      </c>
      <c r="B10362">
        <v>61135</v>
      </c>
      <c r="C10362">
        <v>917257</v>
      </c>
      <c r="D10362" s="2" t="s">
        <v>1840</v>
      </c>
      <c r="E10362" s="2" t="s">
        <v>40</v>
      </c>
      <c r="F10362" t="s">
        <v>17</v>
      </c>
      <c r="G10362">
        <v>3</v>
      </c>
      <c r="H10362">
        <v>1</v>
      </c>
      <c r="I10362" s="1">
        <v>45200</v>
      </c>
      <c r="J10362" s="1">
        <v>45536</v>
      </c>
      <c r="K10362" s="1">
        <v>45536</v>
      </c>
    </row>
    <row r="10363" spans="1:11" x14ac:dyDescent="0.3">
      <c r="A10363" t="s">
        <v>1832</v>
      </c>
      <c r="B10363">
        <v>234432</v>
      </c>
      <c r="C10363">
        <v>917267</v>
      </c>
      <c r="D10363" s="2" t="s">
        <v>1840</v>
      </c>
      <c r="E10363" s="2" t="s">
        <v>40</v>
      </c>
      <c r="F10363" t="s">
        <v>17</v>
      </c>
      <c r="G10363">
        <v>3</v>
      </c>
      <c r="H10363">
        <v>1</v>
      </c>
      <c r="I10363" s="1">
        <v>45200</v>
      </c>
      <c r="J10363" s="1">
        <v>45536</v>
      </c>
      <c r="K10363" s="1">
        <v>45536</v>
      </c>
    </row>
    <row r="10364" spans="1:11" x14ac:dyDescent="0.3">
      <c r="A10364" t="s">
        <v>1835</v>
      </c>
      <c r="B10364">
        <v>500840</v>
      </c>
      <c r="C10364">
        <v>917282</v>
      </c>
      <c r="D10364" s="2" t="s">
        <v>1840</v>
      </c>
      <c r="E10364" s="2" t="s">
        <v>40</v>
      </c>
      <c r="F10364" t="s">
        <v>17</v>
      </c>
      <c r="G10364">
        <v>3</v>
      </c>
      <c r="H10364">
        <v>1</v>
      </c>
      <c r="I10364" s="1">
        <v>45200</v>
      </c>
      <c r="J10364" s="1">
        <v>45556</v>
      </c>
      <c r="K10364" s="1">
        <v>45556</v>
      </c>
    </row>
    <row r="10365" spans="1:11" x14ac:dyDescent="0.3">
      <c r="A10365" t="s">
        <v>1831</v>
      </c>
      <c r="B10365">
        <v>102355</v>
      </c>
      <c r="C10365">
        <v>917282</v>
      </c>
      <c r="D10365" s="2" t="s">
        <v>1840</v>
      </c>
      <c r="E10365" s="2" t="s">
        <v>40</v>
      </c>
      <c r="F10365" t="s">
        <v>17</v>
      </c>
      <c r="G10365">
        <v>3</v>
      </c>
      <c r="H10365">
        <v>1</v>
      </c>
      <c r="I10365" s="1">
        <v>45200</v>
      </c>
      <c r="J10365" s="1">
        <v>45505</v>
      </c>
      <c r="K10365" s="1">
        <v>45505</v>
      </c>
    </row>
    <row r="10366" spans="1:11" x14ac:dyDescent="0.3">
      <c r="A10366" t="s">
        <v>1833</v>
      </c>
      <c r="B10366">
        <v>61140</v>
      </c>
      <c r="C10366">
        <v>917282</v>
      </c>
      <c r="D10366" s="2" t="s">
        <v>1840</v>
      </c>
      <c r="E10366" s="2" t="s">
        <v>40</v>
      </c>
      <c r="F10366" t="s">
        <v>17</v>
      </c>
      <c r="G10366">
        <v>3</v>
      </c>
      <c r="H10366">
        <v>1</v>
      </c>
      <c r="I10366" s="1">
        <v>45200</v>
      </c>
      <c r="J10366" s="1">
        <v>45536</v>
      </c>
      <c r="K10366" s="1">
        <v>45536</v>
      </c>
    </row>
    <row r="10367" spans="1:11" x14ac:dyDescent="0.3">
      <c r="A10367" t="s">
        <v>1832</v>
      </c>
      <c r="B10367">
        <v>234445</v>
      </c>
      <c r="C10367">
        <v>917288</v>
      </c>
      <c r="D10367" s="2" t="s">
        <v>1840</v>
      </c>
      <c r="E10367" s="2" t="s">
        <v>40</v>
      </c>
      <c r="F10367" t="s">
        <v>17</v>
      </c>
      <c r="G10367">
        <v>3</v>
      </c>
      <c r="H10367">
        <v>1</v>
      </c>
      <c r="I10367" s="1">
        <v>45200</v>
      </c>
      <c r="J10367" s="1">
        <v>45536</v>
      </c>
      <c r="K10367" s="1">
        <v>45536</v>
      </c>
    </row>
    <row r="10368" spans="1:11" x14ac:dyDescent="0.3">
      <c r="A10368" t="s">
        <v>1832</v>
      </c>
      <c r="B10368">
        <v>234447</v>
      </c>
      <c r="C10368">
        <v>917290</v>
      </c>
      <c r="D10368" s="2" t="s">
        <v>1840</v>
      </c>
      <c r="E10368" s="2" t="s">
        <v>40</v>
      </c>
      <c r="F10368" t="s">
        <v>17</v>
      </c>
      <c r="G10368">
        <v>3</v>
      </c>
      <c r="H10368">
        <v>1</v>
      </c>
      <c r="I10368" s="1">
        <v>45200</v>
      </c>
      <c r="J10368" s="1">
        <v>45536</v>
      </c>
      <c r="K10368" s="1">
        <v>45536</v>
      </c>
    </row>
    <row r="10369" spans="1:11" x14ac:dyDescent="0.3">
      <c r="A10369" t="s">
        <v>1831</v>
      </c>
      <c r="B10369">
        <v>102358</v>
      </c>
      <c r="C10369">
        <v>917299</v>
      </c>
      <c r="D10369" s="2" t="s">
        <v>1840</v>
      </c>
      <c r="E10369" s="2" t="s">
        <v>40</v>
      </c>
      <c r="F10369" t="s">
        <v>17</v>
      </c>
      <c r="G10369">
        <v>3</v>
      </c>
      <c r="H10369">
        <v>1</v>
      </c>
      <c r="I10369" s="1">
        <v>45200</v>
      </c>
      <c r="J10369" s="1">
        <v>45505</v>
      </c>
      <c r="K10369" s="1">
        <v>45505</v>
      </c>
    </row>
    <row r="10370" spans="1:11" x14ac:dyDescent="0.3">
      <c r="A10370" t="s">
        <v>1832</v>
      </c>
      <c r="B10370">
        <v>234459</v>
      </c>
      <c r="C10370">
        <v>917320</v>
      </c>
      <c r="D10370" s="2" t="s">
        <v>1840</v>
      </c>
      <c r="E10370" s="2" t="s">
        <v>40</v>
      </c>
      <c r="F10370" t="s">
        <v>17</v>
      </c>
      <c r="G10370">
        <v>3</v>
      </c>
      <c r="H10370">
        <v>1</v>
      </c>
      <c r="I10370" s="1">
        <v>45200</v>
      </c>
      <c r="J10370" s="1">
        <v>45536</v>
      </c>
      <c r="K10370" s="1">
        <v>45536</v>
      </c>
    </row>
    <row r="10371" spans="1:11" x14ac:dyDescent="0.3">
      <c r="A10371" t="s">
        <v>1832</v>
      </c>
      <c r="B10371">
        <v>234463</v>
      </c>
      <c r="C10371">
        <v>917324</v>
      </c>
      <c r="D10371" s="2" t="s">
        <v>1840</v>
      </c>
      <c r="E10371" s="2" t="s">
        <v>40</v>
      </c>
      <c r="F10371" t="s">
        <v>17</v>
      </c>
      <c r="G10371">
        <v>3</v>
      </c>
      <c r="H10371">
        <v>1</v>
      </c>
      <c r="I10371" s="1">
        <v>45200</v>
      </c>
      <c r="J10371" s="1">
        <v>45536</v>
      </c>
      <c r="K10371" s="1">
        <v>45536</v>
      </c>
    </row>
    <row r="10372" spans="1:11" x14ac:dyDescent="0.3">
      <c r="A10372" t="s">
        <v>1833</v>
      </c>
      <c r="B10372">
        <v>61147</v>
      </c>
      <c r="C10372">
        <v>917336</v>
      </c>
      <c r="D10372" s="2" t="s">
        <v>1840</v>
      </c>
      <c r="E10372" s="2" t="s">
        <v>40</v>
      </c>
      <c r="F10372" t="s">
        <v>17</v>
      </c>
      <c r="G10372">
        <v>3</v>
      </c>
      <c r="H10372">
        <v>1</v>
      </c>
      <c r="I10372" s="1">
        <v>45200</v>
      </c>
      <c r="J10372" s="1">
        <v>45536</v>
      </c>
      <c r="K10372" s="1">
        <v>45536</v>
      </c>
    </row>
    <row r="10373" spans="1:11" x14ac:dyDescent="0.3">
      <c r="A10373" t="s">
        <v>1835</v>
      </c>
      <c r="B10373">
        <v>500863</v>
      </c>
      <c r="C10373">
        <v>917388</v>
      </c>
      <c r="D10373" s="2" t="s">
        <v>1840</v>
      </c>
      <c r="E10373" s="2" t="s">
        <v>40</v>
      </c>
      <c r="F10373" t="s">
        <v>17</v>
      </c>
      <c r="G10373">
        <v>13</v>
      </c>
      <c r="H10373">
        <v>2</v>
      </c>
      <c r="I10373" s="1">
        <v>45210</v>
      </c>
      <c r="J10373" s="1">
        <v>45566</v>
      </c>
      <c r="K10373" s="1">
        <v>45566</v>
      </c>
    </row>
    <row r="10374" spans="1:11" x14ac:dyDescent="0.3">
      <c r="A10374" t="s">
        <v>1832</v>
      </c>
      <c r="B10374">
        <v>234479</v>
      </c>
      <c r="C10374">
        <v>917401</v>
      </c>
      <c r="D10374" s="2" t="s">
        <v>1840</v>
      </c>
      <c r="E10374" s="2" t="s">
        <v>40</v>
      </c>
      <c r="F10374" t="s">
        <v>17</v>
      </c>
      <c r="G10374">
        <v>3</v>
      </c>
      <c r="H10374">
        <v>1</v>
      </c>
      <c r="I10374" s="1">
        <v>45200</v>
      </c>
      <c r="J10374" s="1">
        <v>45536</v>
      </c>
      <c r="K10374" s="1">
        <v>45536</v>
      </c>
    </row>
    <row r="10375" spans="1:11" x14ac:dyDescent="0.3">
      <c r="A10375" t="s">
        <v>1835</v>
      </c>
      <c r="B10375">
        <v>351841</v>
      </c>
      <c r="C10375">
        <v>917412</v>
      </c>
      <c r="D10375" s="2" t="s">
        <v>1840</v>
      </c>
      <c r="E10375" s="2" t="s">
        <v>40</v>
      </c>
      <c r="F10375" t="s">
        <v>17</v>
      </c>
      <c r="G10375">
        <v>3</v>
      </c>
      <c r="H10375">
        <v>1</v>
      </c>
      <c r="I10375" s="1">
        <v>45210</v>
      </c>
      <c r="J10375" s="1">
        <v>45566</v>
      </c>
      <c r="K10375" s="1">
        <v>45566</v>
      </c>
    </row>
    <row r="10376" spans="1:11" x14ac:dyDescent="0.3">
      <c r="A10376" t="s">
        <v>1833</v>
      </c>
      <c r="B10376">
        <v>61164</v>
      </c>
      <c r="C10376">
        <v>917435</v>
      </c>
      <c r="D10376" s="2" t="s">
        <v>1840</v>
      </c>
      <c r="E10376" s="2" t="s">
        <v>40</v>
      </c>
      <c r="F10376" t="s">
        <v>17</v>
      </c>
      <c r="G10376">
        <v>3</v>
      </c>
      <c r="H10376">
        <v>1</v>
      </c>
      <c r="I10376" s="1">
        <v>45200</v>
      </c>
      <c r="J10376" s="1">
        <v>45536</v>
      </c>
      <c r="K10376" s="1">
        <v>45536</v>
      </c>
    </row>
    <row r="10377" spans="1:11" x14ac:dyDescent="0.3">
      <c r="A10377" t="s">
        <v>1831</v>
      </c>
      <c r="B10377">
        <v>102401</v>
      </c>
      <c r="C10377">
        <v>917469</v>
      </c>
      <c r="D10377" s="2" t="s">
        <v>1840</v>
      </c>
      <c r="E10377" s="2" t="s">
        <v>40</v>
      </c>
      <c r="F10377" t="s">
        <v>17</v>
      </c>
      <c r="G10377">
        <v>3</v>
      </c>
      <c r="H10377">
        <v>1</v>
      </c>
      <c r="I10377" s="1">
        <v>44986</v>
      </c>
      <c r="J10377" s="1">
        <v>45566</v>
      </c>
      <c r="K10377" s="1">
        <v>45566</v>
      </c>
    </row>
    <row r="10378" spans="1:11" x14ac:dyDescent="0.3">
      <c r="A10378" t="s">
        <v>1835</v>
      </c>
      <c r="B10378">
        <v>500889</v>
      </c>
      <c r="C10378">
        <v>917537</v>
      </c>
      <c r="D10378" s="2" t="s">
        <v>1840</v>
      </c>
      <c r="E10378" s="2" t="s">
        <v>40</v>
      </c>
      <c r="F10378" t="s">
        <v>17</v>
      </c>
      <c r="G10378">
        <v>3</v>
      </c>
      <c r="H10378">
        <v>1</v>
      </c>
      <c r="I10378" s="1">
        <v>45220</v>
      </c>
      <c r="J10378" s="1">
        <v>45576</v>
      </c>
      <c r="K10378" s="1">
        <v>45576</v>
      </c>
    </row>
    <row r="10379" spans="1:11" x14ac:dyDescent="0.3">
      <c r="A10379" t="s">
        <v>1833</v>
      </c>
      <c r="B10379">
        <v>61186</v>
      </c>
      <c r="C10379">
        <v>917541</v>
      </c>
      <c r="D10379" s="2" t="s">
        <v>1840</v>
      </c>
      <c r="E10379" s="2" t="s">
        <v>40</v>
      </c>
      <c r="F10379" t="s">
        <v>17</v>
      </c>
      <c r="G10379">
        <v>3</v>
      </c>
      <c r="H10379">
        <v>1</v>
      </c>
      <c r="I10379" s="1">
        <v>45231</v>
      </c>
      <c r="J10379" s="1">
        <v>45566</v>
      </c>
      <c r="K10379" s="1">
        <v>45566</v>
      </c>
    </row>
    <row r="10380" spans="1:11" x14ac:dyDescent="0.3">
      <c r="A10380" t="s">
        <v>1835</v>
      </c>
      <c r="B10380">
        <v>500899</v>
      </c>
      <c r="C10380">
        <v>917585</v>
      </c>
      <c r="D10380" s="2" t="s">
        <v>1840</v>
      </c>
      <c r="E10380" s="2" t="s">
        <v>40</v>
      </c>
      <c r="F10380" t="s">
        <v>17</v>
      </c>
      <c r="G10380">
        <v>3</v>
      </c>
      <c r="H10380">
        <v>1</v>
      </c>
      <c r="I10380" s="1">
        <v>45231</v>
      </c>
      <c r="J10380" s="1">
        <v>45586</v>
      </c>
      <c r="K10380" s="1">
        <v>45586</v>
      </c>
    </row>
    <row r="10381" spans="1:11" x14ac:dyDescent="0.3">
      <c r="A10381" t="s">
        <v>1833</v>
      </c>
      <c r="B10381">
        <v>61195</v>
      </c>
      <c r="C10381">
        <v>917602</v>
      </c>
      <c r="D10381" s="2" t="s">
        <v>1840</v>
      </c>
      <c r="E10381" s="2" t="s">
        <v>40</v>
      </c>
      <c r="F10381" t="s">
        <v>17</v>
      </c>
      <c r="G10381">
        <v>3</v>
      </c>
      <c r="H10381">
        <v>1</v>
      </c>
      <c r="I10381" s="1">
        <v>45231</v>
      </c>
      <c r="J10381" s="1">
        <v>45566</v>
      </c>
      <c r="K10381" s="1">
        <v>45566</v>
      </c>
    </row>
    <row r="10382" spans="1:11" x14ac:dyDescent="0.3">
      <c r="A10382" t="s">
        <v>1833</v>
      </c>
      <c r="B10382">
        <v>61207</v>
      </c>
      <c r="C10382">
        <v>917690</v>
      </c>
      <c r="D10382" s="2" t="s">
        <v>1840</v>
      </c>
      <c r="E10382" s="2" t="s">
        <v>40</v>
      </c>
      <c r="F10382" t="s">
        <v>17</v>
      </c>
      <c r="G10382">
        <v>3</v>
      </c>
      <c r="H10382">
        <v>1</v>
      </c>
      <c r="I10382" s="1">
        <v>45231</v>
      </c>
      <c r="J10382" s="1">
        <v>45566</v>
      </c>
      <c r="K10382" s="1">
        <v>45566</v>
      </c>
    </row>
    <row r="10383" spans="1:11" x14ac:dyDescent="0.3">
      <c r="A10383" t="s">
        <v>1835</v>
      </c>
      <c r="B10383">
        <v>500920</v>
      </c>
      <c r="C10383">
        <v>917700</v>
      </c>
      <c r="D10383" s="2" t="s">
        <v>1840</v>
      </c>
      <c r="E10383" s="2" t="s">
        <v>40</v>
      </c>
      <c r="F10383" t="s">
        <v>17</v>
      </c>
      <c r="G10383">
        <v>3</v>
      </c>
      <c r="H10383">
        <v>1</v>
      </c>
      <c r="I10383" s="1">
        <v>45241</v>
      </c>
      <c r="J10383" s="1">
        <v>45597</v>
      </c>
      <c r="K10383" s="1">
        <v>45597</v>
      </c>
    </row>
    <row r="10384" spans="1:11" x14ac:dyDescent="0.3">
      <c r="A10384" t="s">
        <v>1832</v>
      </c>
      <c r="B10384">
        <v>234584</v>
      </c>
      <c r="C10384">
        <v>917718</v>
      </c>
      <c r="D10384" s="2" t="s">
        <v>1840</v>
      </c>
      <c r="E10384" s="2" t="s">
        <v>40</v>
      </c>
      <c r="F10384" t="s">
        <v>17</v>
      </c>
      <c r="G10384">
        <v>3</v>
      </c>
      <c r="H10384">
        <v>1</v>
      </c>
      <c r="I10384" s="1">
        <v>45231</v>
      </c>
      <c r="J10384" s="1">
        <v>45566</v>
      </c>
      <c r="K10384" s="1">
        <v>45566</v>
      </c>
    </row>
    <row r="10385" spans="1:11" x14ac:dyDescent="0.3">
      <c r="A10385" t="s">
        <v>1831</v>
      </c>
      <c r="B10385">
        <v>102465</v>
      </c>
      <c r="C10385">
        <v>917724</v>
      </c>
      <c r="D10385" s="2" t="s">
        <v>1840</v>
      </c>
      <c r="E10385" s="2" t="s">
        <v>40</v>
      </c>
      <c r="F10385" t="s">
        <v>17</v>
      </c>
      <c r="G10385">
        <v>3</v>
      </c>
      <c r="H10385">
        <v>1</v>
      </c>
      <c r="I10385" s="1">
        <v>44986</v>
      </c>
      <c r="J10385" s="1">
        <v>45566</v>
      </c>
      <c r="K10385" s="1">
        <v>45566</v>
      </c>
    </row>
    <row r="10386" spans="1:11" x14ac:dyDescent="0.3">
      <c r="A10386" t="s">
        <v>1835</v>
      </c>
      <c r="B10386">
        <v>500930</v>
      </c>
      <c r="C10386">
        <v>917731</v>
      </c>
      <c r="D10386" s="2" t="s">
        <v>1840</v>
      </c>
      <c r="E10386" s="2" t="s">
        <v>40</v>
      </c>
      <c r="F10386" t="s">
        <v>17</v>
      </c>
      <c r="G10386">
        <v>3</v>
      </c>
      <c r="H10386">
        <v>1</v>
      </c>
      <c r="I10386" s="1">
        <v>45241</v>
      </c>
      <c r="J10386" s="1">
        <v>45597</v>
      </c>
      <c r="K10386" s="1">
        <v>45597</v>
      </c>
    </row>
    <row r="10387" spans="1:11" x14ac:dyDescent="0.3">
      <c r="A10387" t="s">
        <v>1835</v>
      </c>
      <c r="B10387">
        <v>500933</v>
      </c>
      <c r="C10387">
        <v>917754</v>
      </c>
      <c r="D10387" s="2" t="s">
        <v>1840</v>
      </c>
      <c r="E10387" s="2" t="s">
        <v>40</v>
      </c>
      <c r="F10387" t="s">
        <v>17</v>
      </c>
      <c r="G10387">
        <v>3</v>
      </c>
      <c r="H10387">
        <v>1</v>
      </c>
      <c r="I10387" s="1">
        <v>45241</v>
      </c>
      <c r="J10387" s="1">
        <v>45597</v>
      </c>
      <c r="K10387" s="1">
        <v>45597</v>
      </c>
    </row>
    <row r="10388" spans="1:11" x14ac:dyDescent="0.3">
      <c r="A10388" t="s">
        <v>1832</v>
      </c>
      <c r="B10388">
        <v>234596</v>
      </c>
      <c r="C10388">
        <v>917768</v>
      </c>
      <c r="D10388" s="2" t="s">
        <v>1840</v>
      </c>
      <c r="E10388" s="2" t="s">
        <v>40</v>
      </c>
      <c r="F10388" t="s">
        <v>17</v>
      </c>
      <c r="G10388">
        <v>3</v>
      </c>
      <c r="H10388">
        <v>1</v>
      </c>
      <c r="I10388" s="1">
        <v>45231</v>
      </c>
      <c r="J10388" s="1">
        <v>45566</v>
      </c>
      <c r="K10388" s="1">
        <v>45566</v>
      </c>
    </row>
    <row r="10389" spans="1:11" x14ac:dyDescent="0.3">
      <c r="A10389" t="s">
        <v>1833</v>
      </c>
      <c r="B10389">
        <v>61222</v>
      </c>
      <c r="C10389">
        <v>917768</v>
      </c>
      <c r="D10389" s="2" t="s">
        <v>1840</v>
      </c>
      <c r="E10389" s="2" t="s">
        <v>40</v>
      </c>
      <c r="F10389" t="s">
        <v>17</v>
      </c>
      <c r="G10389">
        <v>3</v>
      </c>
      <c r="H10389">
        <v>1</v>
      </c>
      <c r="I10389" s="1">
        <v>45231</v>
      </c>
      <c r="J10389" s="1">
        <v>45566</v>
      </c>
      <c r="K10389" s="1">
        <v>45566</v>
      </c>
    </row>
    <row r="10390" spans="1:11" x14ac:dyDescent="0.3">
      <c r="A10390" t="s">
        <v>1835</v>
      </c>
      <c r="B10390">
        <v>500937</v>
      </c>
      <c r="C10390">
        <v>917768</v>
      </c>
      <c r="D10390" s="2" t="s">
        <v>1840</v>
      </c>
      <c r="E10390" s="2" t="s">
        <v>40</v>
      </c>
      <c r="F10390" t="s">
        <v>17</v>
      </c>
      <c r="G10390">
        <v>3</v>
      </c>
      <c r="H10390">
        <v>1</v>
      </c>
      <c r="I10390" s="1">
        <v>45241</v>
      </c>
      <c r="J10390" s="1">
        <v>45597</v>
      </c>
      <c r="K10390" s="1">
        <v>45597</v>
      </c>
    </row>
    <row r="10391" spans="1:11" x14ac:dyDescent="0.3">
      <c r="A10391" t="s">
        <v>1832</v>
      </c>
      <c r="B10391">
        <v>234605</v>
      </c>
      <c r="C10391">
        <v>917781</v>
      </c>
      <c r="D10391" s="2" t="s">
        <v>1840</v>
      </c>
      <c r="E10391" s="2" t="s">
        <v>40</v>
      </c>
      <c r="F10391" t="s">
        <v>17</v>
      </c>
      <c r="G10391">
        <v>3</v>
      </c>
      <c r="H10391">
        <v>1</v>
      </c>
      <c r="I10391" s="1">
        <v>45231</v>
      </c>
      <c r="J10391" s="1">
        <v>45566</v>
      </c>
      <c r="K10391" s="1">
        <v>45566</v>
      </c>
    </row>
    <row r="10392" spans="1:11" x14ac:dyDescent="0.3">
      <c r="A10392" t="s">
        <v>1833</v>
      </c>
      <c r="B10392">
        <v>61223</v>
      </c>
      <c r="C10392">
        <v>917787</v>
      </c>
      <c r="D10392" s="2" t="s">
        <v>1840</v>
      </c>
      <c r="E10392" s="2" t="s">
        <v>40</v>
      </c>
      <c r="F10392" t="s">
        <v>17</v>
      </c>
      <c r="G10392">
        <v>3</v>
      </c>
      <c r="H10392">
        <v>1</v>
      </c>
      <c r="I10392" s="1">
        <v>45231</v>
      </c>
      <c r="J10392" s="1">
        <v>45566</v>
      </c>
      <c r="K10392" s="1">
        <v>45566</v>
      </c>
    </row>
    <row r="10393" spans="1:11" x14ac:dyDescent="0.3">
      <c r="A10393" t="s">
        <v>1835</v>
      </c>
      <c r="B10393">
        <v>500939</v>
      </c>
      <c r="C10393">
        <v>917798</v>
      </c>
      <c r="D10393" s="2" t="s">
        <v>1840</v>
      </c>
      <c r="E10393" s="2" t="s">
        <v>40</v>
      </c>
      <c r="F10393" t="s">
        <v>17</v>
      </c>
      <c r="G10393">
        <v>3</v>
      </c>
      <c r="H10393">
        <v>1</v>
      </c>
      <c r="I10393" s="1">
        <v>45251</v>
      </c>
      <c r="J10393" s="1">
        <v>45607</v>
      </c>
      <c r="K10393" s="1">
        <v>45607</v>
      </c>
    </row>
    <row r="10394" spans="1:11" x14ac:dyDescent="0.3">
      <c r="A10394" t="s">
        <v>1831</v>
      </c>
      <c r="B10394">
        <v>102489</v>
      </c>
      <c r="C10394">
        <v>917816</v>
      </c>
      <c r="D10394" s="2" t="s">
        <v>1840</v>
      </c>
      <c r="E10394" s="2" t="s">
        <v>40</v>
      </c>
      <c r="F10394" t="s">
        <v>17</v>
      </c>
      <c r="G10394">
        <v>3</v>
      </c>
      <c r="H10394">
        <v>1</v>
      </c>
      <c r="I10394" s="1">
        <v>44986</v>
      </c>
      <c r="J10394" s="1">
        <v>45566</v>
      </c>
      <c r="K10394" s="1">
        <v>45566</v>
      </c>
    </row>
    <row r="10395" spans="1:11" x14ac:dyDescent="0.3">
      <c r="A10395" t="s">
        <v>1833</v>
      </c>
      <c r="B10395">
        <v>61230</v>
      </c>
      <c r="C10395">
        <v>917820</v>
      </c>
      <c r="D10395" s="2" t="s">
        <v>1840</v>
      </c>
      <c r="E10395" s="2" t="s">
        <v>40</v>
      </c>
      <c r="F10395" t="s">
        <v>17</v>
      </c>
      <c r="G10395">
        <v>3</v>
      </c>
      <c r="H10395">
        <v>1</v>
      </c>
      <c r="I10395" s="1">
        <v>44986</v>
      </c>
      <c r="J10395" s="1">
        <v>45597</v>
      </c>
      <c r="K10395" s="1">
        <v>45597</v>
      </c>
    </row>
    <row r="10396" spans="1:11" x14ac:dyDescent="0.3">
      <c r="A10396" t="s">
        <v>1832</v>
      </c>
      <c r="B10396">
        <v>234624</v>
      </c>
      <c r="C10396">
        <v>917829</v>
      </c>
      <c r="D10396" s="2" t="s">
        <v>1840</v>
      </c>
      <c r="E10396" s="2" t="s">
        <v>40</v>
      </c>
      <c r="F10396" t="s">
        <v>17</v>
      </c>
      <c r="G10396">
        <v>3</v>
      </c>
      <c r="H10396">
        <v>1</v>
      </c>
      <c r="I10396" s="1">
        <v>44986</v>
      </c>
      <c r="J10396" s="1">
        <v>45597</v>
      </c>
      <c r="K10396" s="1">
        <v>45597</v>
      </c>
    </row>
    <row r="10397" spans="1:11" x14ac:dyDescent="0.3">
      <c r="A10397" t="s">
        <v>1835</v>
      </c>
      <c r="B10397">
        <v>500951</v>
      </c>
      <c r="C10397">
        <v>917852</v>
      </c>
      <c r="D10397" s="2" t="s">
        <v>1840</v>
      </c>
      <c r="E10397" s="2" t="s">
        <v>40</v>
      </c>
      <c r="F10397" t="s">
        <v>17</v>
      </c>
      <c r="G10397">
        <v>3</v>
      </c>
      <c r="H10397">
        <v>1</v>
      </c>
      <c r="I10397" s="1">
        <v>45251</v>
      </c>
      <c r="J10397" s="1">
        <v>45607</v>
      </c>
      <c r="K10397" s="1">
        <v>45607</v>
      </c>
    </row>
    <row r="10398" spans="1:11" x14ac:dyDescent="0.3">
      <c r="A10398" t="s">
        <v>1835</v>
      </c>
      <c r="B10398">
        <v>500960</v>
      </c>
      <c r="C10398">
        <v>917897</v>
      </c>
      <c r="D10398" s="2" t="s">
        <v>1840</v>
      </c>
      <c r="E10398" s="2" t="s">
        <v>40</v>
      </c>
      <c r="F10398" t="s">
        <v>17</v>
      </c>
      <c r="G10398">
        <v>3</v>
      </c>
      <c r="H10398">
        <v>1</v>
      </c>
      <c r="I10398" s="1">
        <v>44986</v>
      </c>
      <c r="J10398" s="1">
        <v>45617</v>
      </c>
      <c r="K10398" s="1">
        <v>45617</v>
      </c>
    </row>
    <row r="10399" spans="1:11" x14ac:dyDescent="0.3">
      <c r="A10399" t="s">
        <v>1832</v>
      </c>
      <c r="B10399">
        <v>234647</v>
      </c>
      <c r="C10399">
        <v>917941</v>
      </c>
      <c r="D10399" s="2" t="s">
        <v>1840</v>
      </c>
      <c r="E10399" s="2" t="s">
        <v>40</v>
      </c>
      <c r="F10399" t="s">
        <v>17</v>
      </c>
      <c r="G10399">
        <v>3</v>
      </c>
      <c r="H10399">
        <v>1</v>
      </c>
      <c r="I10399" s="1">
        <v>44986</v>
      </c>
      <c r="J10399" s="1">
        <v>45597</v>
      </c>
      <c r="K10399" s="1">
        <v>45597</v>
      </c>
    </row>
    <row r="10400" spans="1:11" x14ac:dyDescent="0.3">
      <c r="A10400" t="s">
        <v>1835</v>
      </c>
      <c r="B10400">
        <v>500978</v>
      </c>
      <c r="C10400">
        <v>917976</v>
      </c>
      <c r="D10400" s="2" t="s">
        <v>1840</v>
      </c>
      <c r="E10400" s="2" t="s">
        <v>40</v>
      </c>
      <c r="F10400" t="s">
        <v>17</v>
      </c>
      <c r="G10400">
        <v>3</v>
      </c>
      <c r="H10400">
        <v>1</v>
      </c>
      <c r="I10400" s="1">
        <v>44986</v>
      </c>
      <c r="J10400" s="1">
        <v>45617</v>
      </c>
      <c r="K10400" s="1">
        <v>45617</v>
      </c>
    </row>
    <row r="10401" spans="1:11" x14ac:dyDescent="0.3">
      <c r="A10401" t="s">
        <v>1831</v>
      </c>
      <c r="B10401">
        <v>102548</v>
      </c>
      <c r="C10401">
        <v>917985</v>
      </c>
      <c r="D10401" s="2" t="s">
        <v>1840</v>
      </c>
      <c r="E10401" s="2" t="s">
        <v>40</v>
      </c>
      <c r="F10401" t="s">
        <v>17</v>
      </c>
      <c r="G10401">
        <v>3</v>
      </c>
      <c r="H10401">
        <v>1</v>
      </c>
      <c r="I10401" s="1">
        <v>44986</v>
      </c>
      <c r="J10401" s="1">
        <v>45566</v>
      </c>
      <c r="K10401" s="1">
        <v>45566</v>
      </c>
    </row>
    <row r="10402" spans="1:11" x14ac:dyDescent="0.3">
      <c r="A10402" t="s">
        <v>1833</v>
      </c>
      <c r="B10402">
        <v>61260</v>
      </c>
      <c r="C10402">
        <v>918007</v>
      </c>
      <c r="D10402" s="2" t="s">
        <v>1840</v>
      </c>
      <c r="E10402" s="2" t="s">
        <v>40</v>
      </c>
      <c r="F10402" t="s">
        <v>17</v>
      </c>
      <c r="G10402">
        <v>3</v>
      </c>
      <c r="H10402">
        <v>1</v>
      </c>
      <c r="I10402" s="1">
        <v>44986</v>
      </c>
      <c r="J10402" s="1">
        <v>45597</v>
      </c>
      <c r="K10402" s="1">
        <v>45597</v>
      </c>
    </row>
    <row r="10403" spans="1:11" x14ac:dyDescent="0.3">
      <c r="A10403" t="s">
        <v>1835</v>
      </c>
      <c r="B10403">
        <v>500988</v>
      </c>
      <c r="C10403">
        <v>918014</v>
      </c>
      <c r="D10403" s="2" t="s">
        <v>1840</v>
      </c>
      <c r="E10403" s="2" t="s">
        <v>40</v>
      </c>
      <c r="F10403" t="s">
        <v>17</v>
      </c>
      <c r="G10403">
        <v>3</v>
      </c>
      <c r="H10403">
        <v>1</v>
      </c>
      <c r="I10403" s="1">
        <v>44986</v>
      </c>
      <c r="J10403" s="1">
        <v>45617</v>
      </c>
      <c r="K10403" s="1">
        <v>45617</v>
      </c>
    </row>
    <row r="10404" spans="1:11" x14ac:dyDescent="0.3">
      <c r="A10404" t="s">
        <v>1832</v>
      </c>
      <c r="B10404">
        <v>234668</v>
      </c>
      <c r="C10404">
        <v>918031</v>
      </c>
      <c r="D10404" s="2" t="s">
        <v>1840</v>
      </c>
      <c r="E10404" s="2" t="s">
        <v>40</v>
      </c>
      <c r="F10404" t="s">
        <v>17</v>
      </c>
      <c r="G10404">
        <v>3</v>
      </c>
      <c r="H10404">
        <v>1</v>
      </c>
      <c r="I10404" s="1">
        <v>44986</v>
      </c>
      <c r="J10404" s="1">
        <v>45597</v>
      </c>
      <c r="K10404" s="1">
        <v>45597</v>
      </c>
    </row>
    <row r="10405" spans="1:11" x14ac:dyDescent="0.3">
      <c r="A10405" t="s">
        <v>1835</v>
      </c>
      <c r="B10405">
        <v>501004</v>
      </c>
      <c r="C10405">
        <v>918079</v>
      </c>
      <c r="D10405" s="2" t="s">
        <v>1840</v>
      </c>
      <c r="E10405" s="2" t="s">
        <v>40</v>
      </c>
      <c r="F10405" t="s">
        <v>17</v>
      </c>
      <c r="G10405">
        <v>3</v>
      </c>
      <c r="H10405">
        <v>1</v>
      </c>
      <c r="I10405" s="1">
        <v>44996</v>
      </c>
      <c r="J10405" s="1">
        <v>45627</v>
      </c>
      <c r="K10405" s="1">
        <v>45627</v>
      </c>
    </row>
    <row r="10406" spans="1:11" x14ac:dyDescent="0.3">
      <c r="A10406" t="s">
        <v>1833</v>
      </c>
      <c r="B10406">
        <v>61266</v>
      </c>
      <c r="C10406">
        <v>918084</v>
      </c>
      <c r="D10406" s="2" t="s">
        <v>1840</v>
      </c>
      <c r="E10406" s="2" t="s">
        <v>40</v>
      </c>
      <c r="F10406" t="s">
        <v>17</v>
      </c>
      <c r="G10406">
        <v>3</v>
      </c>
      <c r="H10406">
        <v>1</v>
      </c>
      <c r="I10406" s="1">
        <v>44986</v>
      </c>
      <c r="J10406" s="1">
        <v>45597</v>
      </c>
      <c r="K10406" s="1">
        <v>45597</v>
      </c>
    </row>
    <row r="10407" spans="1:11" x14ac:dyDescent="0.3">
      <c r="A10407" t="s">
        <v>1833</v>
      </c>
      <c r="B10407">
        <v>61271</v>
      </c>
      <c r="C10407">
        <v>918131</v>
      </c>
      <c r="D10407" s="2" t="s">
        <v>1840</v>
      </c>
      <c r="E10407" s="2" t="s">
        <v>40</v>
      </c>
      <c r="F10407" t="s">
        <v>17</v>
      </c>
      <c r="G10407">
        <v>3</v>
      </c>
      <c r="H10407">
        <v>1</v>
      </c>
      <c r="I10407" s="1">
        <v>44986</v>
      </c>
      <c r="J10407" s="1">
        <v>45597</v>
      </c>
      <c r="K10407" s="1">
        <v>45597</v>
      </c>
    </row>
    <row r="10408" spans="1:11" x14ac:dyDescent="0.3">
      <c r="A10408" t="s">
        <v>1831</v>
      </c>
      <c r="B10408">
        <v>102591</v>
      </c>
      <c r="C10408">
        <v>918145</v>
      </c>
      <c r="D10408" s="2" t="s">
        <v>1840</v>
      </c>
      <c r="E10408" s="2" t="s">
        <v>40</v>
      </c>
      <c r="F10408" t="s">
        <v>17</v>
      </c>
      <c r="G10408">
        <v>3</v>
      </c>
      <c r="H10408">
        <v>1</v>
      </c>
      <c r="I10408" s="1">
        <v>44986</v>
      </c>
      <c r="J10408" s="1">
        <v>45566</v>
      </c>
      <c r="K10408" s="1">
        <v>45566</v>
      </c>
    </row>
    <row r="10409" spans="1:11" x14ac:dyDescent="0.3">
      <c r="A10409" t="s">
        <v>1832</v>
      </c>
      <c r="B10409">
        <v>234722</v>
      </c>
      <c r="C10409">
        <v>918149</v>
      </c>
      <c r="D10409" s="2" t="s">
        <v>1840</v>
      </c>
      <c r="E10409" s="2" t="s">
        <v>40</v>
      </c>
      <c r="F10409" t="s">
        <v>17</v>
      </c>
      <c r="G10409">
        <v>3</v>
      </c>
      <c r="H10409">
        <v>1</v>
      </c>
      <c r="I10409" s="1">
        <v>44986</v>
      </c>
      <c r="J10409" s="1">
        <v>45597</v>
      </c>
      <c r="K10409" s="1">
        <v>45597</v>
      </c>
    </row>
    <row r="10410" spans="1:11" x14ac:dyDescent="0.3">
      <c r="A10410" t="s">
        <v>1832</v>
      </c>
      <c r="B10410">
        <v>234755</v>
      </c>
      <c r="C10410">
        <v>918216</v>
      </c>
      <c r="D10410" s="2" t="s">
        <v>1840</v>
      </c>
      <c r="E10410" s="2" t="s">
        <v>40</v>
      </c>
      <c r="F10410" t="s">
        <v>17</v>
      </c>
      <c r="G10410">
        <v>3</v>
      </c>
      <c r="H10410">
        <v>1</v>
      </c>
      <c r="I10410" s="1">
        <v>45292</v>
      </c>
      <c r="J10410" s="1">
        <v>45627</v>
      </c>
      <c r="K10410" s="1">
        <v>45627</v>
      </c>
    </row>
    <row r="10411" spans="1:11" x14ac:dyDescent="0.3">
      <c r="A10411" t="s">
        <v>1835</v>
      </c>
      <c r="B10411">
        <v>501027</v>
      </c>
      <c r="C10411">
        <v>918223</v>
      </c>
      <c r="D10411" s="2" t="s">
        <v>1840</v>
      </c>
      <c r="E10411" s="2" t="s">
        <v>40</v>
      </c>
      <c r="F10411" t="s">
        <v>17</v>
      </c>
      <c r="G10411">
        <v>3</v>
      </c>
      <c r="H10411">
        <v>1</v>
      </c>
      <c r="I10411" s="1">
        <v>45006</v>
      </c>
      <c r="J10411" s="1">
        <v>45637</v>
      </c>
      <c r="K10411" s="1">
        <v>45637</v>
      </c>
    </row>
    <row r="10412" spans="1:11" x14ac:dyDescent="0.3">
      <c r="A10412" t="s">
        <v>1831</v>
      </c>
      <c r="B10412">
        <v>102605</v>
      </c>
      <c r="C10412">
        <v>918241</v>
      </c>
      <c r="D10412" s="2" t="s">
        <v>1840</v>
      </c>
      <c r="E10412" s="2" t="s">
        <v>40</v>
      </c>
      <c r="F10412" t="s">
        <v>17</v>
      </c>
      <c r="G10412">
        <v>3</v>
      </c>
      <c r="H10412">
        <v>1</v>
      </c>
      <c r="I10412" s="1">
        <v>45323</v>
      </c>
      <c r="J10412" s="1">
        <v>45627</v>
      </c>
      <c r="K10412" s="1">
        <v>45627</v>
      </c>
    </row>
    <row r="10413" spans="1:11" x14ac:dyDescent="0.3">
      <c r="A10413" t="s">
        <v>1832</v>
      </c>
      <c r="B10413">
        <v>234770</v>
      </c>
      <c r="C10413">
        <v>918252</v>
      </c>
      <c r="D10413" s="2" t="s">
        <v>1840</v>
      </c>
      <c r="E10413" s="2" t="s">
        <v>40</v>
      </c>
      <c r="F10413" t="s">
        <v>17</v>
      </c>
      <c r="G10413">
        <v>3</v>
      </c>
      <c r="H10413">
        <v>1</v>
      </c>
      <c r="I10413" s="1">
        <v>45292</v>
      </c>
      <c r="J10413" s="1">
        <v>45627</v>
      </c>
      <c r="K10413" s="1">
        <v>45627</v>
      </c>
    </row>
    <row r="10414" spans="1:11" x14ac:dyDescent="0.3">
      <c r="A10414" t="s">
        <v>1833</v>
      </c>
      <c r="B10414">
        <v>61292</v>
      </c>
      <c r="C10414">
        <v>918262</v>
      </c>
      <c r="D10414" s="2" t="s">
        <v>1840</v>
      </c>
      <c r="E10414" s="2" t="s">
        <v>40</v>
      </c>
      <c r="F10414" t="s">
        <v>17</v>
      </c>
      <c r="G10414">
        <v>3</v>
      </c>
      <c r="H10414">
        <v>1</v>
      </c>
      <c r="I10414" s="1">
        <v>45292</v>
      </c>
      <c r="J10414" s="1">
        <v>45627</v>
      </c>
      <c r="K10414" s="1">
        <v>45627</v>
      </c>
    </row>
    <row r="10415" spans="1:11" x14ac:dyDescent="0.3">
      <c r="A10415" t="s">
        <v>1835</v>
      </c>
      <c r="B10415">
        <v>501037</v>
      </c>
      <c r="C10415">
        <v>918306</v>
      </c>
      <c r="D10415" s="2" t="s">
        <v>1840</v>
      </c>
      <c r="E10415" s="2" t="s">
        <v>40</v>
      </c>
      <c r="F10415" t="s">
        <v>17</v>
      </c>
      <c r="G10415">
        <v>3</v>
      </c>
      <c r="H10415">
        <v>1</v>
      </c>
      <c r="I10415" s="1">
        <v>45292</v>
      </c>
      <c r="J10415" s="1">
        <v>45647</v>
      </c>
      <c r="K10415" s="1">
        <v>45647</v>
      </c>
    </row>
    <row r="10416" spans="1:11" x14ac:dyDescent="0.3">
      <c r="A10416" t="s">
        <v>1833</v>
      </c>
      <c r="B10416">
        <v>61306</v>
      </c>
      <c r="C10416">
        <v>918330</v>
      </c>
      <c r="D10416" s="2" t="s">
        <v>1840</v>
      </c>
      <c r="E10416" s="2" t="s">
        <v>40</v>
      </c>
      <c r="F10416" t="s">
        <v>17</v>
      </c>
      <c r="G10416">
        <v>3</v>
      </c>
      <c r="H10416">
        <v>1</v>
      </c>
      <c r="I10416" s="1">
        <v>45292</v>
      </c>
      <c r="J10416" s="1">
        <v>45627</v>
      </c>
      <c r="K10416" s="1">
        <v>45627</v>
      </c>
    </row>
    <row r="10417" spans="1:11" x14ac:dyDescent="0.3">
      <c r="A10417" t="s">
        <v>1832</v>
      </c>
      <c r="B10417">
        <v>234840</v>
      </c>
      <c r="C10417">
        <v>918413</v>
      </c>
      <c r="D10417" s="2" t="s">
        <v>1840</v>
      </c>
      <c r="E10417" s="2" t="s">
        <v>40</v>
      </c>
      <c r="F10417" t="s">
        <v>17</v>
      </c>
      <c r="G10417">
        <v>3</v>
      </c>
      <c r="H10417">
        <v>1</v>
      </c>
      <c r="I10417" s="1">
        <v>45292</v>
      </c>
      <c r="J10417" s="1">
        <v>45627</v>
      </c>
      <c r="K10417" s="1">
        <v>45627</v>
      </c>
    </row>
    <row r="10418" spans="1:11" x14ac:dyDescent="0.3">
      <c r="A10418" t="s">
        <v>1832</v>
      </c>
      <c r="B10418">
        <v>234858</v>
      </c>
      <c r="C10418">
        <v>918472</v>
      </c>
      <c r="D10418" s="2" t="s">
        <v>1840</v>
      </c>
      <c r="E10418" s="2" t="s">
        <v>40</v>
      </c>
      <c r="F10418" t="s">
        <v>17</v>
      </c>
      <c r="G10418">
        <v>3</v>
      </c>
      <c r="H10418">
        <v>1</v>
      </c>
      <c r="I10418" s="1">
        <v>45292</v>
      </c>
      <c r="J10418" s="1">
        <v>45627</v>
      </c>
      <c r="K10418" s="1">
        <v>45627</v>
      </c>
    </row>
    <row r="10419" spans="1:11" x14ac:dyDescent="0.3">
      <c r="A10419" t="s">
        <v>1835</v>
      </c>
      <c r="B10419">
        <v>501066</v>
      </c>
      <c r="C10419">
        <v>918507</v>
      </c>
      <c r="D10419" s="2" t="s">
        <v>1840</v>
      </c>
      <c r="E10419" s="2" t="s">
        <v>40</v>
      </c>
      <c r="F10419" t="s">
        <v>17</v>
      </c>
      <c r="G10419">
        <v>13</v>
      </c>
      <c r="H10419">
        <v>1</v>
      </c>
      <c r="I10419" s="1">
        <v>45312</v>
      </c>
      <c r="J10419" s="1">
        <v>45668</v>
      </c>
      <c r="K10419" s="1">
        <v>45668</v>
      </c>
    </row>
    <row r="10420" spans="1:11" x14ac:dyDescent="0.3">
      <c r="A10420" t="s">
        <v>1833</v>
      </c>
      <c r="B10420">
        <v>61345</v>
      </c>
      <c r="C10420">
        <v>918507</v>
      </c>
      <c r="D10420" s="2" t="s">
        <v>1840</v>
      </c>
      <c r="E10420" s="2" t="s">
        <v>40</v>
      </c>
      <c r="F10420" t="s">
        <v>17</v>
      </c>
      <c r="G10420">
        <v>13</v>
      </c>
      <c r="H10420">
        <v>1</v>
      </c>
      <c r="I10420" s="1">
        <v>45323</v>
      </c>
      <c r="J10420" s="1">
        <v>45658</v>
      </c>
      <c r="K10420" s="1">
        <v>45658</v>
      </c>
    </row>
    <row r="10421" spans="1:11" x14ac:dyDescent="0.3">
      <c r="A10421" t="s">
        <v>1833</v>
      </c>
      <c r="B10421">
        <v>61356</v>
      </c>
      <c r="C10421">
        <v>918568</v>
      </c>
      <c r="D10421" s="2" t="s">
        <v>1840</v>
      </c>
      <c r="E10421" s="2" t="s">
        <v>40</v>
      </c>
      <c r="F10421" t="s">
        <v>17</v>
      </c>
      <c r="G10421">
        <v>3</v>
      </c>
      <c r="H10421">
        <v>1</v>
      </c>
      <c r="I10421" s="1">
        <v>45323</v>
      </c>
      <c r="J10421" s="1">
        <v>45658</v>
      </c>
      <c r="K10421" s="1">
        <v>45658</v>
      </c>
    </row>
    <row r="10422" spans="1:11" x14ac:dyDescent="0.3">
      <c r="A10422" t="s">
        <v>1833</v>
      </c>
      <c r="B10422">
        <v>61361</v>
      </c>
      <c r="C10422">
        <v>918585</v>
      </c>
      <c r="D10422" s="2" t="s">
        <v>1840</v>
      </c>
      <c r="E10422" s="2" t="s">
        <v>40</v>
      </c>
      <c r="F10422" t="s">
        <v>17</v>
      </c>
      <c r="G10422">
        <v>3</v>
      </c>
      <c r="H10422">
        <v>1</v>
      </c>
      <c r="I10422" s="1">
        <v>45323</v>
      </c>
      <c r="J10422" s="1">
        <v>45658</v>
      </c>
      <c r="K10422" s="1">
        <v>45658</v>
      </c>
    </row>
    <row r="10423" spans="1:11" x14ac:dyDescent="0.3">
      <c r="A10423" t="s">
        <v>1832</v>
      </c>
      <c r="B10423">
        <v>234912</v>
      </c>
      <c r="C10423">
        <v>918599</v>
      </c>
      <c r="D10423" s="2" t="s">
        <v>1840</v>
      </c>
      <c r="E10423" s="2" t="s">
        <v>40</v>
      </c>
      <c r="F10423" t="s">
        <v>17</v>
      </c>
      <c r="G10423">
        <v>3</v>
      </c>
      <c r="H10423">
        <v>1</v>
      </c>
      <c r="I10423" s="1">
        <v>45323</v>
      </c>
      <c r="J10423" s="1">
        <v>45658</v>
      </c>
      <c r="K10423" s="1">
        <v>45658</v>
      </c>
    </row>
    <row r="10424" spans="1:11" x14ac:dyDescent="0.3">
      <c r="A10424" t="s">
        <v>1831</v>
      </c>
      <c r="B10424">
        <v>102721</v>
      </c>
      <c r="C10424">
        <v>918710</v>
      </c>
      <c r="D10424" s="2" t="s">
        <v>1840</v>
      </c>
      <c r="E10424" s="2" t="s">
        <v>40</v>
      </c>
      <c r="F10424" t="s">
        <v>17</v>
      </c>
      <c r="G10424">
        <v>3</v>
      </c>
      <c r="H10424">
        <v>1</v>
      </c>
      <c r="I10424" s="1">
        <v>45323</v>
      </c>
      <c r="J10424" s="1">
        <v>45627</v>
      </c>
      <c r="K10424" s="1">
        <v>45627</v>
      </c>
    </row>
    <row r="10425" spans="1:11" x14ac:dyDescent="0.3">
      <c r="A10425" t="s">
        <v>1832</v>
      </c>
      <c r="B10425">
        <v>234949</v>
      </c>
      <c r="C10425">
        <v>918711</v>
      </c>
      <c r="D10425" s="2" t="s">
        <v>1840</v>
      </c>
      <c r="E10425" s="2" t="s">
        <v>40</v>
      </c>
      <c r="F10425" t="s">
        <v>17</v>
      </c>
      <c r="G10425">
        <v>3</v>
      </c>
      <c r="H10425">
        <v>1</v>
      </c>
      <c r="I10425" s="1">
        <v>45323</v>
      </c>
      <c r="J10425" s="1">
        <v>45658</v>
      </c>
      <c r="K10425" s="1">
        <v>45658</v>
      </c>
    </row>
    <row r="10426" spans="1:11" x14ac:dyDescent="0.3">
      <c r="A10426" t="s">
        <v>1832</v>
      </c>
      <c r="B10426">
        <v>234953</v>
      </c>
      <c r="C10426">
        <v>918743</v>
      </c>
      <c r="D10426" s="2" t="s">
        <v>1840</v>
      </c>
      <c r="E10426" s="2" t="s">
        <v>40</v>
      </c>
      <c r="F10426" t="s">
        <v>17</v>
      </c>
      <c r="G10426">
        <v>3</v>
      </c>
      <c r="H10426">
        <v>1</v>
      </c>
      <c r="I10426" s="1">
        <v>45323</v>
      </c>
      <c r="J10426" s="1">
        <v>45658</v>
      </c>
      <c r="K10426" s="1">
        <v>45658</v>
      </c>
    </row>
    <row r="10427" spans="1:11" x14ac:dyDescent="0.3">
      <c r="A10427" t="s">
        <v>1832</v>
      </c>
      <c r="B10427">
        <v>234966</v>
      </c>
      <c r="C10427">
        <v>918758</v>
      </c>
      <c r="D10427" s="2" t="s">
        <v>1840</v>
      </c>
      <c r="E10427" s="2" t="s">
        <v>40</v>
      </c>
      <c r="F10427" t="s">
        <v>17</v>
      </c>
      <c r="G10427">
        <v>3</v>
      </c>
      <c r="H10427">
        <v>1</v>
      </c>
      <c r="I10427" s="1">
        <v>45323</v>
      </c>
      <c r="J10427" s="1">
        <v>45658</v>
      </c>
      <c r="K10427" s="1">
        <v>45658</v>
      </c>
    </row>
    <row r="10428" spans="1:11" x14ac:dyDescent="0.3">
      <c r="A10428" t="s">
        <v>1833</v>
      </c>
      <c r="B10428">
        <v>61398</v>
      </c>
      <c r="C10428">
        <v>52079</v>
      </c>
      <c r="D10428" s="2" t="s">
        <v>325</v>
      </c>
      <c r="E10428" s="2" t="s">
        <v>40</v>
      </c>
      <c r="F10428" t="s">
        <v>17</v>
      </c>
      <c r="G10428">
        <v>3</v>
      </c>
      <c r="H10428">
        <v>1</v>
      </c>
      <c r="I10428" s="1">
        <v>45323</v>
      </c>
      <c r="J10428" s="1">
        <v>45658</v>
      </c>
      <c r="K10428" s="1">
        <v>45658</v>
      </c>
    </row>
    <row r="10429" spans="1:11" x14ac:dyDescent="0.3">
      <c r="A10429" t="s">
        <v>1833</v>
      </c>
      <c r="B10429">
        <v>61406</v>
      </c>
      <c r="C10429">
        <v>918785</v>
      </c>
      <c r="D10429" s="2" t="s">
        <v>1840</v>
      </c>
      <c r="E10429" s="2" t="s">
        <v>40</v>
      </c>
      <c r="F10429" t="s">
        <v>17</v>
      </c>
      <c r="G10429">
        <v>3</v>
      </c>
      <c r="H10429">
        <v>1</v>
      </c>
      <c r="I10429" s="1">
        <v>45323</v>
      </c>
      <c r="J10429" s="1">
        <v>45658</v>
      </c>
      <c r="K10429" s="1">
        <v>45658</v>
      </c>
    </row>
    <row r="10430" spans="1:11" x14ac:dyDescent="0.3">
      <c r="A10430" t="s">
        <v>1835</v>
      </c>
      <c r="B10430">
        <v>501103</v>
      </c>
      <c r="C10430">
        <v>918806</v>
      </c>
      <c r="D10430" s="2" t="s">
        <v>1840</v>
      </c>
      <c r="E10430" s="2" t="s">
        <v>40</v>
      </c>
      <c r="F10430" t="s">
        <v>17</v>
      </c>
      <c r="G10430">
        <v>3</v>
      </c>
      <c r="H10430">
        <v>1</v>
      </c>
      <c r="I10430" s="1">
        <v>45333</v>
      </c>
      <c r="J10430" s="1">
        <v>45689</v>
      </c>
      <c r="K10430" s="1">
        <v>45689</v>
      </c>
    </row>
    <row r="10431" spans="1:11" x14ac:dyDescent="0.3">
      <c r="A10431" t="s">
        <v>1832</v>
      </c>
      <c r="B10431">
        <v>234989</v>
      </c>
      <c r="C10431">
        <v>918815</v>
      </c>
      <c r="D10431" s="2" t="s">
        <v>1840</v>
      </c>
      <c r="E10431" s="2" t="s">
        <v>40</v>
      </c>
      <c r="F10431" t="s">
        <v>17</v>
      </c>
      <c r="G10431">
        <v>3</v>
      </c>
      <c r="H10431">
        <v>1</v>
      </c>
      <c r="I10431" s="1">
        <v>45323</v>
      </c>
      <c r="J10431" s="1">
        <v>45658</v>
      </c>
      <c r="K10431" s="1">
        <v>45658</v>
      </c>
    </row>
    <row r="10432" spans="1:11" x14ac:dyDescent="0.3">
      <c r="A10432" t="s">
        <v>1831</v>
      </c>
      <c r="B10432">
        <v>102749</v>
      </c>
      <c r="C10432">
        <v>918827</v>
      </c>
      <c r="D10432" s="2" t="s">
        <v>1840</v>
      </c>
      <c r="E10432" s="2" t="s">
        <v>40</v>
      </c>
      <c r="F10432" t="s">
        <v>17</v>
      </c>
      <c r="G10432">
        <v>3</v>
      </c>
      <c r="H10432">
        <v>1</v>
      </c>
      <c r="I10432" s="1">
        <v>45323</v>
      </c>
      <c r="J10432" s="1">
        <v>45627</v>
      </c>
      <c r="K10432" s="1">
        <v>45627</v>
      </c>
    </row>
    <row r="10433" spans="1:11" x14ac:dyDescent="0.3">
      <c r="A10433" t="s">
        <v>1832</v>
      </c>
      <c r="B10433">
        <v>235164</v>
      </c>
      <c r="C10433">
        <v>919012</v>
      </c>
      <c r="D10433" s="2" t="s">
        <v>1840</v>
      </c>
      <c r="E10433" s="2" t="s">
        <v>40</v>
      </c>
      <c r="F10433" t="s">
        <v>17</v>
      </c>
      <c r="G10433">
        <v>3</v>
      </c>
      <c r="H10433">
        <v>1</v>
      </c>
      <c r="I10433" s="1">
        <v>45323</v>
      </c>
      <c r="J10433" s="1">
        <v>45658</v>
      </c>
      <c r="K10433" s="1">
        <v>45658</v>
      </c>
    </row>
    <row r="10434" spans="1:11" x14ac:dyDescent="0.3">
      <c r="A10434" t="s">
        <v>1832</v>
      </c>
      <c r="B10434">
        <v>235173</v>
      </c>
      <c r="C10434">
        <v>919022</v>
      </c>
      <c r="D10434" s="2" t="s">
        <v>1840</v>
      </c>
      <c r="E10434" s="2" t="s">
        <v>40</v>
      </c>
      <c r="F10434" t="s">
        <v>17</v>
      </c>
      <c r="G10434">
        <v>3</v>
      </c>
      <c r="H10434">
        <v>1</v>
      </c>
      <c r="I10434" s="1">
        <v>45323</v>
      </c>
      <c r="J10434" s="1">
        <v>45658</v>
      </c>
      <c r="K10434" s="1">
        <v>45658</v>
      </c>
    </row>
    <row r="10435" spans="1:11" x14ac:dyDescent="0.3">
      <c r="A10435" t="s">
        <v>1832</v>
      </c>
      <c r="B10435">
        <v>235182</v>
      </c>
      <c r="C10435">
        <v>919036</v>
      </c>
      <c r="D10435" s="2" t="s">
        <v>1840</v>
      </c>
      <c r="E10435" s="2" t="s">
        <v>40</v>
      </c>
      <c r="F10435" t="s">
        <v>17</v>
      </c>
      <c r="G10435">
        <v>3</v>
      </c>
      <c r="H10435">
        <v>1</v>
      </c>
      <c r="I10435" s="1">
        <v>45352</v>
      </c>
      <c r="J10435" s="1">
        <v>45689</v>
      </c>
      <c r="K10435" s="1">
        <v>45689</v>
      </c>
    </row>
    <row r="10436" spans="1:11" x14ac:dyDescent="0.3">
      <c r="A10436" t="s">
        <v>1832</v>
      </c>
      <c r="B10436">
        <v>235189</v>
      </c>
      <c r="C10436">
        <v>919054</v>
      </c>
      <c r="D10436" s="2" t="s">
        <v>1840</v>
      </c>
      <c r="E10436" s="2" t="s">
        <v>40</v>
      </c>
      <c r="F10436" t="s">
        <v>17</v>
      </c>
      <c r="G10436">
        <v>3</v>
      </c>
      <c r="H10436">
        <v>1</v>
      </c>
      <c r="I10436" s="1">
        <v>45352</v>
      </c>
      <c r="J10436" s="1">
        <v>45689</v>
      </c>
      <c r="K10436" s="1">
        <v>45689</v>
      </c>
    </row>
    <row r="10437" spans="1:11" x14ac:dyDescent="0.3">
      <c r="A10437" t="s">
        <v>1832</v>
      </c>
      <c r="B10437">
        <v>235193</v>
      </c>
      <c r="C10437">
        <v>919060</v>
      </c>
      <c r="D10437" s="2" t="s">
        <v>1840</v>
      </c>
      <c r="E10437" s="2" t="s">
        <v>40</v>
      </c>
      <c r="F10437" t="s">
        <v>17</v>
      </c>
      <c r="G10437">
        <v>3</v>
      </c>
      <c r="H10437">
        <v>1</v>
      </c>
      <c r="I10437" s="1">
        <v>45352</v>
      </c>
      <c r="J10437" s="1">
        <v>45689</v>
      </c>
      <c r="K10437" s="1">
        <v>45689</v>
      </c>
    </row>
    <row r="10438" spans="1:11" x14ac:dyDescent="0.3">
      <c r="A10438" t="s">
        <v>1831</v>
      </c>
      <c r="B10438">
        <v>102772</v>
      </c>
      <c r="C10438">
        <v>919061</v>
      </c>
      <c r="D10438" s="2" t="s">
        <v>1840</v>
      </c>
      <c r="E10438" s="2" t="s">
        <v>40</v>
      </c>
      <c r="F10438" t="s">
        <v>17</v>
      </c>
      <c r="G10438">
        <v>3</v>
      </c>
      <c r="H10438">
        <v>1</v>
      </c>
      <c r="I10438" s="1">
        <v>45536</v>
      </c>
      <c r="J10438" s="1">
        <v>45689</v>
      </c>
      <c r="K10438" s="1">
        <v>45689</v>
      </c>
    </row>
    <row r="10439" spans="1:11" x14ac:dyDescent="0.3">
      <c r="A10439" t="s">
        <v>1833</v>
      </c>
      <c r="B10439">
        <v>61418</v>
      </c>
      <c r="C10439">
        <v>919064</v>
      </c>
      <c r="D10439" s="2" t="s">
        <v>1840</v>
      </c>
      <c r="E10439" s="2" t="s">
        <v>40</v>
      </c>
      <c r="F10439" t="s">
        <v>17</v>
      </c>
      <c r="G10439">
        <v>3</v>
      </c>
      <c r="H10439">
        <v>1</v>
      </c>
      <c r="I10439" s="1">
        <v>45352</v>
      </c>
      <c r="J10439" s="1">
        <v>45689</v>
      </c>
      <c r="K10439" s="1">
        <v>45689</v>
      </c>
    </row>
    <row r="10440" spans="1:11" x14ac:dyDescent="0.3">
      <c r="A10440" t="s">
        <v>1832</v>
      </c>
      <c r="B10440">
        <v>235199</v>
      </c>
      <c r="C10440">
        <v>919072</v>
      </c>
      <c r="D10440" s="2" t="s">
        <v>1840</v>
      </c>
      <c r="E10440" s="2" t="s">
        <v>40</v>
      </c>
      <c r="F10440" t="s">
        <v>17</v>
      </c>
      <c r="G10440">
        <v>3</v>
      </c>
      <c r="H10440">
        <v>1</v>
      </c>
      <c r="I10440" s="1">
        <v>45352</v>
      </c>
      <c r="J10440" s="1">
        <v>45689</v>
      </c>
      <c r="K10440" s="1">
        <v>45689</v>
      </c>
    </row>
    <row r="10441" spans="1:11" x14ac:dyDescent="0.3">
      <c r="A10441" t="s">
        <v>1832</v>
      </c>
      <c r="B10441">
        <v>235200</v>
      </c>
      <c r="C10441">
        <v>919073</v>
      </c>
      <c r="D10441" s="2" t="s">
        <v>1840</v>
      </c>
      <c r="E10441" s="2" t="s">
        <v>40</v>
      </c>
      <c r="F10441" t="s">
        <v>17</v>
      </c>
      <c r="G10441">
        <v>3</v>
      </c>
      <c r="H10441">
        <v>1</v>
      </c>
      <c r="I10441" s="1">
        <v>45352</v>
      </c>
      <c r="J10441" s="1">
        <v>45689</v>
      </c>
      <c r="K10441" s="1">
        <v>45689</v>
      </c>
    </row>
    <row r="10442" spans="1:11" x14ac:dyDescent="0.3">
      <c r="A10442" t="s">
        <v>1831</v>
      </c>
      <c r="B10442">
        <v>102777</v>
      </c>
      <c r="C10442">
        <v>919084</v>
      </c>
      <c r="D10442" s="2" t="s">
        <v>1840</v>
      </c>
      <c r="E10442" s="2" t="s">
        <v>40</v>
      </c>
      <c r="F10442" t="s">
        <v>17</v>
      </c>
      <c r="G10442">
        <v>3</v>
      </c>
      <c r="H10442">
        <v>1</v>
      </c>
      <c r="I10442" s="1">
        <v>45536</v>
      </c>
      <c r="J10442" s="1">
        <v>45689</v>
      </c>
      <c r="K10442" s="1">
        <v>45689</v>
      </c>
    </row>
    <row r="10443" spans="1:11" x14ac:dyDescent="0.3">
      <c r="A10443" t="s">
        <v>1831</v>
      </c>
      <c r="B10443">
        <v>102781</v>
      </c>
      <c r="C10443">
        <v>919097</v>
      </c>
      <c r="D10443" s="2" t="s">
        <v>1840</v>
      </c>
      <c r="E10443" s="2" t="s">
        <v>40</v>
      </c>
      <c r="F10443" t="s">
        <v>17</v>
      </c>
      <c r="G10443">
        <v>3</v>
      </c>
      <c r="H10443">
        <v>1</v>
      </c>
      <c r="I10443" s="1">
        <v>45536</v>
      </c>
      <c r="J10443" s="1">
        <v>45689</v>
      </c>
      <c r="K10443" s="1">
        <v>45689</v>
      </c>
    </row>
    <row r="10444" spans="1:11" x14ac:dyDescent="0.3">
      <c r="A10444" t="s">
        <v>1835</v>
      </c>
      <c r="B10444">
        <v>501123</v>
      </c>
      <c r="C10444">
        <v>919108</v>
      </c>
      <c r="D10444" s="2" t="s">
        <v>1840</v>
      </c>
      <c r="E10444" s="2" t="s">
        <v>40</v>
      </c>
      <c r="F10444" t="s">
        <v>17</v>
      </c>
      <c r="G10444">
        <v>3</v>
      </c>
      <c r="H10444">
        <v>1</v>
      </c>
      <c r="I10444" s="1">
        <v>45343</v>
      </c>
      <c r="J10444" s="1">
        <v>45699</v>
      </c>
      <c r="K10444" s="1">
        <v>45699</v>
      </c>
    </row>
    <row r="10445" spans="1:11" x14ac:dyDescent="0.3">
      <c r="A10445" t="s">
        <v>1833</v>
      </c>
      <c r="B10445">
        <v>61428</v>
      </c>
      <c r="C10445">
        <v>919117</v>
      </c>
      <c r="D10445" s="2" t="s">
        <v>1840</v>
      </c>
      <c r="E10445" s="2" t="s">
        <v>40</v>
      </c>
      <c r="F10445" t="s">
        <v>17</v>
      </c>
      <c r="G10445">
        <v>3</v>
      </c>
      <c r="H10445">
        <v>1</v>
      </c>
      <c r="I10445" s="1">
        <v>45352</v>
      </c>
      <c r="J10445" s="1">
        <v>45689</v>
      </c>
      <c r="K10445" s="1">
        <v>45689</v>
      </c>
    </row>
    <row r="10446" spans="1:11" x14ac:dyDescent="0.3">
      <c r="A10446" t="s">
        <v>1832</v>
      </c>
      <c r="B10446">
        <v>235254</v>
      </c>
      <c r="C10446">
        <v>919198</v>
      </c>
      <c r="D10446" s="2" t="s">
        <v>1840</v>
      </c>
      <c r="E10446" s="2" t="s">
        <v>40</v>
      </c>
      <c r="F10446" t="s">
        <v>17</v>
      </c>
      <c r="G10446">
        <v>3</v>
      </c>
      <c r="H10446">
        <v>1</v>
      </c>
      <c r="I10446" s="1">
        <v>45352</v>
      </c>
      <c r="J10446" s="1">
        <v>45689</v>
      </c>
      <c r="K10446" s="1">
        <v>45689</v>
      </c>
    </row>
    <row r="10447" spans="1:11" x14ac:dyDescent="0.3">
      <c r="A10447" t="s">
        <v>1831</v>
      </c>
      <c r="B10447">
        <v>102807</v>
      </c>
      <c r="C10447">
        <v>919199</v>
      </c>
      <c r="D10447" s="2" t="s">
        <v>1840</v>
      </c>
      <c r="E10447" s="2" t="s">
        <v>40</v>
      </c>
      <c r="F10447" t="s">
        <v>17</v>
      </c>
      <c r="G10447">
        <v>3</v>
      </c>
      <c r="H10447">
        <v>1</v>
      </c>
      <c r="I10447" s="1">
        <v>45536</v>
      </c>
      <c r="J10447" s="1">
        <v>45689</v>
      </c>
      <c r="K10447" s="1">
        <v>45689</v>
      </c>
    </row>
    <row r="10448" spans="1:11" x14ac:dyDescent="0.3">
      <c r="A10448" t="s">
        <v>1831</v>
      </c>
      <c r="B10448">
        <v>102812</v>
      </c>
      <c r="C10448">
        <v>919204</v>
      </c>
      <c r="D10448" s="2" t="s">
        <v>1840</v>
      </c>
      <c r="E10448" s="2" t="s">
        <v>40</v>
      </c>
      <c r="F10448" t="s">
        <v>17</v>
      </c>
      <c r="G10448">
        <v>3</v>
      </c>
      <c r="H10448">
        <v>1</v>
      </c>
      <c r="I10448" s="1">
        <v>45536</v>
      </c>
      <c r="J10448" s="1">
        <v>45689</v>
      </c>
      <c r="K10448" s="1">
        <v>45689</v>
      </c>
    </row>
    <row r="10449" spans="1:11" x14ac:dyDescent="0.3">
      <c r="A10449" t="s">
        <v>1832</v>
      </c>
      <c r="B10449">
        <v>235257</v>
      </c>
      <c r="C10449">
        <v>919221</v>
      </c>
      <c r="D10449" s="2" t="s">
        <v>1840</v>
      </c>
      <c r="E10449" s="2" t="s">
        <v>40</v>
      </c>
      <c r="F10449" t="s">
        <v>17</v>
      </c>
      <c r="G10449">
        <v>3</v>
      </c>
      <c r="H10449">
        <v>1</v>
      </c>
      <c r="I10449" s="1">
        <v>45352</v>
      </c>
      <c r="J10449" s="1">
        <v>45689</v>
      </c>
      <c r="K10449" s="1">
        <v>45689</v>
      </c>
    </row>
    <row r="10450" spans="1:11" x14ac:dyDescent="0.3">
      <c r="A10450" t="s">
        <v>1835</v>
      </c>
      <c r="B10450">
        <v>501156</v>
      </c>
      <c r="C10450">
        <v>919262</v>
      </c>
      <c r="D10450" s="2" t="s">
        <v>1840</v>
      </c>
      <c r="E10450" s="2" t="s">
        <v>40</v>
      </c>
      <c r="F10450" t="s">
        <v>17</v>
      </c>
      <c r="G10450">
        <v>3</v>
      </c>
      <c r="H10450">
        <v>1</v>
      </c>
      <c r="I10450" s="1">
        <v>45362</v>
      </c>
      <c r="J10450" s="1">
        <v>45717</v>
      </c>
      <c r="K10450" s="1">
        <v>45717</v>
      </c>
    </row>
    <row r="10451" spans="1:11" x14ac:dyDescent="0.3">
      <c r="A10451" t="s">
        <v>1832</v>
      </c>
      <c r="B10451">
        <v>235289</v>
      </c>
      <c r="C10451">
        <v>919279</v>
      </c>
      <c r="D10451" s="2" t="s">
        <v>1840</v>
      </c>
      <c r="E10451" s="2" t="s">
        <v>40</v>
      </c>
      <c r="F10451" t="s">
        <v>17</v>
      </c>
      <c r="G10451">
        <v>3</v>
      </c>
      <c r="H10451">
        <v>1</v>
      </c>
      <c r="I10451" s="1">
        <v>45352</v>
      </c>
      <c r="J10451" s="1">
        <v>45689</v>
      </c>
      <c r="K10451" s="1">
        <v>45689</v>
      </c>
    </row>
    <row r="10452" spans="1:11" x14ac:dyDescent="0.3">
      <c r="A10452" t="s">
        <v>1832</v>
      </c>
      <c r="B10452">
        <v>235290</v>
      </c>
      <c r="C10452">
        <v>919280</v>
      </c>
      <c r="D10452" s="2" t="s">
        <v>1840</v>
      </c>
      <c r="E10452" s="2" t="s">
        <v>40</v>
      </c>
      <c r="F10452" t="s">
        <v>17</v>
      </c>
      <c r="G10452">
        <v>3</v>
      </c>
      <c r="H10452">
        <v>1</v>
      </c>
      <c r="I10452" s="1">
        <v>45352</v>
      </c>
      <c r="J10452" s="1">
        <v>45689</v>
      </c>
      <c r="K10452" s="1">
        <v>45689</v>
      </c>
    </row>
    <row r="10453" spans="1:11" x14ac:dyDescent="0.3">
      <c r="A10453" t="s">
        <v>1833</v>
      </c>
      <c r="B10453">
        <v>61451</v>
      </c>
      <c r="C10453">
        <v>919289</v>
      </c>
      <c r="D10453" s="2" t="s">
        <v>1840</v>
      </c>
      <c r="E10453" s="2" t="s">
        <v>40</v>
      </c>
      <c r="F10453" t="s">
        <v>17</v>
      </c>
      <c r="G10453">
        <v>3</v>
      </c>
      <c r="H10453">
        <v>1</v>
      </c>
      <c r="I10453" s="1">
        <v>45352</v>
      </c>
      <c r="J10453" s="1">
        <v>45689</v>
      </c>
      <c r="K10453" s="1">
        <v>45689</v>
      </c>
    </row>
    <row r="10454" spans="1:11" x14ac:dyDescent="0.3">
      <c r="A10454" t="s">
        <v>1832</v>
      </c>
      <c r="B10454">
        <v>235306</v>
      </c>
      <c r="C10454">
        <v>919333</v>
      </c>
      <c r="D10454" s="2" t="s">
        <v>1840</v>
      </c>
      <c r="E10454" s="2" t="s">
        <v>40</v>
      </c>
      <c r="F10454" t="s">
        <v>17</v>
      </c>
      <c r="G10454">
        <v>3</v>
      </c>
      <c r="H10454">
        <v>1</v>
      </c>
      <c r="I10454" s="1">
        <v>45352</v>
      </c>
      <c r="J10454" s="1">
        <v>45689</v>
      </c>
      <c r="K10454" s="1">
        <v>45689</v>
      </c>
    </row>
    <row r="10455" spans="1:11" x14ac:dyDescent="0.3">
      <c r="A10455" t="s">
        <v>1831</v>
      </c>
      <c r="B10455">
        <v>102849</v>
      </c>
      <c r="C10455">
        <v>919339</v>
      </c>
      <c r="D10455" s="2" t="s">
        <v>1840</v>
      </c>
      <c r="E10455" s="2" t="s">
        <v>40</v>
      </c>
      <c r="F10455" t="s">
        <v>17</v>
      </c>
      <c r="G10455">
        <v>3</v>
      </c>
      <c r="H10455">
        <v>1</v>
      </c>
      <c r="I10455" s="1">
        <v>45536</v>
      </c>
      <c r="J10455" s="1">
        <v>45689</v>
      </c>
      <c r="K10455" s="1">
        <v>45689</v>
      </c>
    </row>
    <row r="10456" spans="1:11" x14ac:dyDescent="0.3">
      <c r="A10456" t="s">
        <v>1835</v>
      </c>
      <c r="B10456">
        <v>501171</v>
      </c>
      <c r="C10456">
        <v>919347</v>
      </c>
      <c r="D10456" s="2" t="s">
        <v>1840</v>
      </c>
      <c r="E10456" s="2" t="s">
        <v>40</v>
      </c>
      <c r="F10456" t="s">
        <v>17</v>
      </c>
      <c r="G10456">
        <v>3</v>
      </c>
      <c r="H10456">
        <v>1</v>
      </c>
      <c r="I10456" s="1">
        <v>45372</v>
      </c>
      <c r="J10456" s="1">
        <v>45727</v>
      </c>
      <c r="K10456" s="1">
        <v>45727</v>
      </c>
    </row>
    <row r="10457" spans="1:11" x14ac:dyDescent="0.3">
      <c r="A10457" t="s">
        <v>1832</v>
      </c>
      <c r="B10457">
        <v>235319</v>
      </c>
      <c r="C10457">
        <v>919366</v>
      </c>
      <c r="D10457" s="2" t="s">
        <v>1840</v>
      </c>
      <c r="E10457" s="2" t="s">
        <v>40</v>
      </c>
      <c r="F10457" t="s">
        <v>17</v>
      </c>
      <c r="G10457">
        <v>3</v>
      </c>
      <c r="H10457">
        <v>1</v>
      </c>
      <c r="I10457" s="1">
        <v>45536</v>
      </c>
      <c r="J10457" s="1">
        <v>45717</v>
      </c>
      <c r="K10457" s="1">
        <v>45717</v>
      </c>
    </row>
    <row r="10458" spans="1:11" x14ac:dyDescent="0.3">
      <c r="A10458" t="s">
        <v>1832</v>
      </c>
      <c r="B10458">
        <v>235334</v>
      </c>
      <c r="C10458">
        <v>919406</v>
      </c>
      <c r="D10458" s="2" t="s">
        <v>1840</v>
      </c>
      <c r="E10458" s="2" t="s">
        <v>40</v>
      </c>
      <c r="F10458" t="s">
        <v>17</v>
      </c>
      <c r="G10458">
        <v>3</v>
      </c>
      <c r="H10458">
        <v>1</v>
      </c>
      <c r="I10458" s="1">
        <v>45536</v>
      </c>
      <c r="J10458" s="1">
        <v>45717</v>
      </c>
      <c r="K10458" s="1">
        <v>45717</v>
      </c>
    </row>
    <row r="10459" spans="1:11" x14ac:dyDescent="0.3">
      <c r="A10459" t="s">
        <v>1832</v>
      </c>
      <c r="B10459">
        <v>235335</v>
      </c>
      <c r="C10459">
        <v>919407</v>
      </c>
      <c r="D10459" s="2" t="s">
        <v>1840</v>
      </c>
      <c r="E10459" s="2" t="s">
        <v>40</v>
      </c>
      <c r="F10459" t="s">
        <v>17</v>
      </c>
      <c r="G10459">
        <v>3</v>
      </c>
      <c r="H10459">
        <v>1</v>
      </c>
      <c r="I10459" s="1">
        <v>45536</v>
      </c>
      <c r="J10459" s="1">
        <v>45717</v>
      </c>
      <c r="K10459" s="1">
        <v>45717</v>
      </c>
    </row>
    <row r="10460" spans="1:11" x14ac:dyDescent="0.3">
      <c r="A10460" t="s">
        <v>1831</v>
      </c>
      <c r="B10460">
        <v>102882</v>
      </c>
      <c r="C10460">
        <v>919463</v>
      </c>
      <c r="D10460" s="2" t="s">
        <v>1840</v>
      </c>
      <c r="E10460" s="2" t="s">
        <v>40</v>
      </c>
      <c r="F10460" t="s">
        <v>17</v>
      </c>
      <c r="G10460">
        <v>3</v>
      </c>
      <c r="H10460">
        <v>1</v>
      </c>
      <c r="I10460" s="1">
        <v>45536</v>
      </c>
      <c r="J10460" s="1">
        <v>45689</v>
      </c>
      <c r="K10460" s="1">
        <v>45689</v>
      </c>
    </row>
    <row r="10461" spans="1:11" x14ac:dyDescent="0.3">
      <c r="A10461" t="s">
        <v>1835</v>
      </c>
      <c r="B10461">
        <v>501197</v>
      </c>
      <c r="C10461">
        <v>919472</v>
      </c>
      <c r="D10461" s="2" t="s">
        <v>1840</v>
      </c>
      <c r="E10461" s="2" t="s">
        <v>40</v>
      </c>
      <c r="F10461" t="s">
        <v>17</v>
      </c>
      <c r="G10461">
        <v>3</v>
      </c>
      <c r="H10461">
        <v>1</v>
      </c>
      <c r="I10461" s="1">
        <v>45536</v>
      </c>
      <c r="J10461" s="1">
        <v>45737</v>
      </c>
      <c r="K10461" s="1">
        <v>45737</v>
      </c>
    </row>
    <row r="10462" spans="1:11" x14ac:dyDescent="0.3">
      <c r="A10462" t="s">
        <v>1832</v>
      </c>
      <c r="B10462">
        <v>235374</v>
      </c>
      <c r="C10462">
        <v>919511</v>
      </c>
      <c r="D10462" s="2" t="s">
        <v>1840</v>
      </c>
      <c r="E10462" s="2" t="s">
        <v>40</v>
      </c>
      <c r="F10462" t="s">
        <v>17</v>
      </c>
      <c r="G10462">
        <v>3</v>
      </c>
      <c r="H10462">
        <v>1</v>
      </c>
      <c r="I10462" s="1">
        <v>45536</v>
      </c>
      <c r="J10462" s="1">
        <v>45717</v>
      </c>
      <c r="K10462" s="1">
        <v>45717</v>
      </c>
    </row>
    <row r="10463" spans="1:11" x14ac:dyDescent="0.3">
      <c r="A10463" t="s">
        <v>1833</v>
      </c>
      <c r="B10463">
        <v>61483</v>
      </c>
      <c r="C10463">
        <v>919521</v>
      </c>
      <c r="D10463" s="2" t="s">
        <v>1840</v>
      </c>
      <c r="E10463" s="2" t="s">
        <v>40</v>
      </c>
      <c r="F10463" t="s">
        <v>17</v>
      </c>
      <c r="G10463">
        <v>3</v>
      </c>
      <c r="H10463">
        <v>1</v>
      </c>
      <c r="I10463" s="1">
        <v>45536</v>
      </c>
      <c r="J10463" s="1">
        <v>45717</v>
      </c>
      <c r="K10463" s="1">
        <v>45717</v>
      </c>
    </row>
    <row r="10464" spans="1:11" x14ac:dyDescent="0.3">
      <c r="A10464" t="s">
        <v>1832</v>
      </c>
      <c r="B10464">
        <v>235376</v>
      </c>
      <c r="C10464">
        <v>919523</v>
      </c>
      <c r="D10464" s="2" t="s">
        <v>1840</v>
      </c>
      <c r="E10464" s="2" t="s">
        <v>40</v>
      </c>
      <c r="F10464" t="s">
        <v>17</v>
      </c>
      <c r="G10464">
        <v>3</v>
      </c>
      <c r="H10464">
        <v>1</v>
      </c>
      <c r="I10464" s="1">
        <v>45536</v>
      </c>
      <c r="J10464" s="1">
        <v>45717</v>
      </c>
      <c r="K10464" s="1">
        <v>45717</v>
      </c>
    </row>
    <row r="10465" spans="1:11" x14ac:dyDescent="0.3">
      <c r="A10465" t="s">
        <v>1832</v>
      </c>
      <c r="B10465">
        <v>235377</v>
      </c>
      <c r="C10465">
        <v>919524</v>
      </c>
      <c r="D10465" s="2" t="s">
        <v>1840</v>
      </c>
      <c r="E10465" s="2" t="s">
        <v>40</v>
      </c>
      <c r="F10465" t="s">
        <v>17</v>
      </c>
      <c r="G10465">
        <v>3</v>
      </c>
      <c r="H10465">
        <v>1</v>
      </c>
      <c r="I10465" s="1">
        <v>45536</v>
      </c>
      <c r="J10465" s="1">
        <v>45717</v>
      </c>
      <c r="K10465" s="1">
        <v>45717</v>
      </c>
    </row>
    <row r="10466" spans="1:11" x14ac:dyDescent="0.3">
      <c r="A10466" t="s">
        <v>1833</v>
      </c>
      <c r="B10466">
        <v>61486</v>
      </c>
      <c r="C10466">
        <v>919541</v>
      </c>
      <c r="D10466" s="2" t="s">
        <v>1840</v>
      </c>
      <c r="E10466" s="2" t="s">
        <v>40</v>
      </c>
      <c r="F10466" t="s">
        <v>17</v>
      </c>
      <c r="G10466">
        <v>3</v>
      </c>
      <c r="H10466">
        <v>1</v>
      </c>
      <c r="I10466" s="1">
        <v>45536</v>
      </c>
      <c r="J10466" s="1">
        <v>45717</v>
      </c>
      <c r="K10466" s="1">
        <v>45717</v>
      </c>
    </row>
    <row r="10467" spans="1:11" x14ac:dyDescent="0.3">
      <c r="A10467" t="s">
        <v>1835</v>
      </c>
      <c r="B10467">
        <v>501224</v>
      </c>
      <c r="C10467">
        <v>919558</v>
      </c>
      <c r="D10467" s="2" t="s">
        <v>1840</v>
      </c>
      <c r="E10467" s="2" t="s">
        <v>40</v>
      </c>
      <c r="F10467" t="s">
        <v>17</v>
      </c>
      <c r="G10467">
        <v>3</v>
      </c>
      <c r="H10467">
        <v>1</v>
      </c>
      <c r="I10467" s="1">
        <v>45536</v>
      </c>
      <c r="J10467" s="1">
        <v>45737</v>
      </c>
      <c r="K10467" s="1">
        <v>45737</v>
      </c>
    </row>
    <row r="10468" spans="1:11" x14ac:dyDescent="0.3">
      <c r="A10468" t="s">
        <v>1833</v>
      </c>
      <c r="B10468">
        <v>61496</v>
      </c>
      <c r="C10468">
        <v>919607</v>
      </c>
      <c r="D10468" s="2" t="s">
        <v>1840</v>
      </c>
      <c r="E10468" s="2" t="s">
        <v>40</v>
      </c>
      <c r="F10468" t="s">
        <v>17</v>
      </c>
      <c r="G10468">
        <v>3</v>
      </c>
      <c r="H10468">
        <v>1</v>
      </c>
      <c r="I10468" s="1">
        <v>45536</v>
      </c>
      <c r="J10468" s="1">
        <v>45717</v>
      </c>
      <c r="K10468" s="1">
        <v>45717</v>
      </c>
    </row>
    <row r="10469" spans="1:11" x14ac:dyDescent="0.3">
      <c r="A10469" t="s">
        <v>1833</v>
      </c>
      <c r="B10469">
        <v>61497</v>
      </c>
      <c r="C10469">
        <v>919610</v>
      </c>
      <c r="D10469" s="2" t="s">
        <v>1840</v>
      </c>
      <c r="E10469" s="2" t="s">
        <v>40</v>
      </c>
      <c r="F10469" t="s">
        <v>17</v>
      </c>
      <c r="G10469">
        <v>3</v>
      </c>
      <c r="H10469">
        <v>1</v>
      </c>
      <c r="I10469" s="1">
        <v>45536</v>
      </c>
      <c r="J10469" s="1">
        <v>45717</v>
      </c>
      <c r="K10469" s="1">
        <v>45717</v>
      </c>
    </row>
    <row r="10470" spans="1:11" x14ac:dyDescent="0.3">
      <c r="A10470" t="s">
        <v>1831</v>
      </c>
      <c r="B10470">
        <v>10669</v>
      </c>
      <c r="C10470">
        <v>11686</v>
      </c>
      <c r="D10470" s="2" t="s">
        <v>303</v>
      </c>
      <c r="E10470" s="2" t="s">
        <v>304</v>
      </c>
      <c r="F10470" t="s">
        <v>20</v>
      </c>
      <c r="G10470">
        <v>2</v>
      </c>
      <c r="H10470">
        <v>1</v>
      </c>
      <c r="I10470" s="1">
        <v>43009</v>
      </c>
      <c r="J10470" s="1">
        <v>44228</v>
      </c>
      <c r="K10470" s="1">
        <v>45689</v>
      </c>
    </row>
    <row r="10471" spans="1:11" x14ac:dyDescent="0.3">
      <c r="A10471" t="s">
        <v>1835</v>
      </c>
      <c r="B10471">
        <v>478001</v>
      </c>
      <c r="C10471">
        <v>11686</v>
      </c>
      <c r="D10471" s="2" t="s">
        <v>1840</v>
      </c>
      <c r="E10471" s="2" t="s">
        <v>304</v>
      </c>
      <c r="F10471" t="s">
        <v>20</v>
      </c>
      <c r="G10471">
        <v>2</v>
      </c>
      <c r="H10471">
        <v>1</v>
      </c>
      <c r="I10471" s="1">
        <v>44235</v>
      </c>
      <c r="J10471" s="1">
        <v>45576</v>
      </c>
      <c r="K10471" s="1">
        <v>45576</v>
      </c>
    </row>
    <row r="10472" spans="1:11" x14ac:dyDescent="0.3">
      <c r="A10472" t="s">
        <v>1832</v>
      </c>
      <c r="B10472">
        <v>234964</v>
      </c>
      <c r="C10472">
        <v>918756</v>
      </c>
      <c r="D10472" s="2" t="s">
        <v>1840</v>
      </c>
      <c r="E10472" s="2" t="s">
        <v>304</v>
      </c>
      <c r="F10472" t="s">
        <v>20</v>
      </c>
      <c r="G10472">
        <v>2</v>
      </c>
      <c r="H10472">
        <v>1</v>
      </c>
      <c r="I10472" s="1">
        <v>45323</v>
      </c>
      <c r="J10472" s="1">
        <v>45658</v>
      </c>
      <c r="K10472" s="1">
        <v>45658</v>
      </c>
    </row>
    <row r="10473" spans="1:11" x14ac:dyDescent="0.3">
      <c r="A10473" t="s">
        <v>1832</v>
      </c>
      <c r="B10473">
        <v>235493</v>
      </c>
      <c r="C10473">
        <v>919959</v>
      </c>
      <c r="D10473" s="2" t="s">
        <v>1840</v>
      </c>
      <c r="E10473" s="2" t="s">
        <v>304</v>
      </c>
      <c r="F10473" t="s">
        <v>20</v>
      </c>
      <c r="G10473">
        <v>2</v>
      </c>
      <c r="H10473">
        <v>1</v>
      </c>
      <c r="I10473" s="1">
        <v>45597</v>
      </c>
      <c r="J10473" s="1">
        <v>45566</v>
      </c>
      <c r="K10473" s="1">
        <v>45566</v>
      </c>
    </row>
    <row r="10474" spans="1:11" x14ac:dyDescent="0.3">
      <c r="A10474" t="s">
        <v>1834</v>
      </c>
      <c r="B10474">
        <v>24693</v>
      </c>
      <c r="C10474">
        <v>917930</v>
      </c>
      <c r="D10474" s="2" t="s">
        <v>1840</v>
      </c>
      <c r="E10474" s="2" t="s">
        <v>1782</v>
      </c>
      <c r="F10474" t="s">
        <v>20</v>
      </c>
      <c r="G10474">
        <v>2</v>
      </c>
      <c r="H10474">
        <v>1</v>
      </c>
      <c r="I10474" s="1">
        <v>44996</v>
      </c>
      <c r="J10474" s="1">
        <v>45621</v>
      </c>
      <c r="K10474" s="1">
        <v>45621</v>
      </c>
    </row>
    <row r="10475" spans="1:11" x14ac:dyDescent="0.3">
      <c r="A10475" t="s">
        <v>1835</v>
      </c>
      <c r="B10475">
        <v>500506</v>
      </c>
      <c r="C10475">
        <v>915067</v>
      </c>
      <c r="D10475" s="2" t="s">
        <v>1840</v>
      </c>
      <c r="E10475" s="2" t="s">
        <v>1697</v>
      </c>
      <c r="F10475" t="s">
        <v>10</v>
      </c>
      <c r="G10475">
        <v>6</v>
      </c>
      <c r="H10475">
        <v>1</v>
      </c>
      <c r="I10475" s="1">
        <v>45139</v>
      </c>
      <c r="J10475" s="1">
        <v>45494</v>
      </c>
      <c r="K10475" s="1">
        <v>45494</v>
      </c>
    </row>
    <row r="10476" spans="1:11" x14ac:dyDescent="0.3">
      <c r="A10476" t="s">
        <v>1831</v>
      </c>
      <c r="B10476">
        <v>101920</v>
      </c>
      <c r="C10476">
        <v>915575</v>
      </c>
      <c r="D10476" s="2" t="s">
        <v>1840</v>
      </c>
      <c r="E10476" s="2" t="s">
        <v>1709</v>
      </c>
      <c r="F10476" t="s">
        <v>10</v>
      </c>
      <c r="G10476">
        <v>6</v>
      </c>
      <c r="H10476">
        <v>1</v>
      </c>
      <c r="I10476" s="1">
        <v>45139</v>
      </c>
      <c r="J10476" s="1">
        <v>45444</v>
      </c>
      <c r="K10476" s="1">
        <v>45444</v>
      </c>
    </row>
    <row r="10477" spans="1:11" x14ac:dyDescent="0.3">
      <c r="A10477" t="s">
        <v>1831</v>
      </c>
      <c r="B10477">
        <v>101233</v>
      </c>
      <c r="C10477">
        <v>913523</v>
      </c>
      <c r="D10477" s="2" t="s">
        <v>1840</v>
      </c>
      <c r="E10477" s="2" t="s">
        <v>1662</v>
      </c>
      <c r="F10477" t="s">
        <v>30</v>
      </c>
      <c r="G10477">
        <v>2</v>
      </c>
      <c r="H10477">
        <v>1</v>
      </c>
      <c r="I10477" s="1">
        <v>45139</v>
      </c>
      <c r="J10477" s="1">
        <v>45444</v>
      </c>
      <c r="K10477" s="1">
        <v>45444</v>
      </c>
    </row>
    <row r="10478" spans="1:11" x14ac:dyDescent="0.3">
      <c r="A10478" t="s">
        <v>1833</v>
      </c>
      <c r="B10478">
        <v>54609</v>
      </c>
      <c r="C10478">
        <v>887393</v>
      </c>
      <c r="D10478" s="2" t="s">
        <v>1840</v>
      </c>
      <c r="E10478" s="2" t="s">
        <v>1326</v>
      </c>
      <c r="F10478" t="s">
        <v>30</v>
      </c>
      <c r="G10478">
        <v>2</v>
      </c>
      <c r="H10478">
        <v>1</v>
      </c>
      <c r="I10478" s="1">
        <v>44378</v>
      </c>
      <c r="J10478" s="1">
        <v>45474</v>
      </c>
      <c r="K10478" s="1">
        <v>45474</v>
      </c>
    </row>
    <row r="10479" spans="1:11" x14ac:dyDescent="0.3">
      <c r="A10479" t="s">
        <v>1831</v>
      </c>
      <c r="B10479">
        <v>98952</v>
      </c>
      <c r="C10479">
        <v>904672</v>
      </c>
      <c r="D10479" s="2" t="s">
        <v>1840</v>
      </c>
      <c r="E10479" s="2" t="s">
        <v>1326</v>
      </c>
      <c r="F10479" t="s">
        <v>30</v>
      </c>
      <c r="G10479">
        <v>2</v>
      </c>
      <c r="H10479">
        <v>1</v>
      </c>
      <c r="I10479" s="1">
        <v>44958</v>
      </c>
      <c r="J10479" s="1">
        <v>45566</v>
      </c>
      <c r="K10479" s="1">
        <v>45566</v>
      </c>
    </row>
    <row r="10480" spans="1:11" x14ac:dyDescent="0.3">
      <c r="A10480" t="s">
        <v>1835</v>
      </c>
      <c r="B10480">
        <v>498803</v>
      </c>
      <c r="C10480">
        <v>904685</v>
      </c>
      <c r="D10480" s="2" t="s">
        <v>1840</v>
      </c>
      <c r="E10480" s="2" t="s">
        <v>1326</v>
      </c>
      <c r="F10480" t="s">
        <v>30</v>
      </c>
      <c r="G10480">
        <v>2</v>
      </c>
      <c r="H10480">
        <v>1</v>
      </c>
      <c r="I10480" s="1">
        <v>44968</v>
      </c>
      <c r="J10480" s="1">
        <v>45474</v>
      </c>
      <c r="K10480" s="1">
        <v>45474</v>
      </c>
    </row>
    <row r="10481" spans="1:11" x14ac:dyDescent="0.3">
      <c r="A10481" t="s">
        <v>1833</v>
      </c>
      <c r="B10481">
        <v>60150</v>
      </c>
      <c r="C10481">
        <v>912879</v>
      </c>
      <c r="D10481" s="2" t="s">
        <v>1840</v>
      </c>
      <c r="E10481" s="2" t="s">
        <v>1326</v>
      </c>
      <c r="F10481" t="s">
        <v>30</v>
      </c>
      <c r="G10481">
        <v>2</v>
      </c>
      <c r="H10481">
        <v>1</v>
      </c>
      <c r="I10481" s="1">
        <v>45139</v>
      </c>
      <c r="J10481" s="1">
        <v>45474</v>
      </c>
      <c r="K10481" s="1">
        <v>45474</v>
      </c>
    </row>
    <row r="10482" spans="1:11" x14ac:dyDescent="0.3">
      <c r="A10482" t="s">
        <v>1835</v>
      </c>
      <c r="B10482">
        <v>500233</v>
      </c>
      <c r="C10482">
        <v>913218</v>
      </c>
      <c r="D10482" s="2" t="s">
        <v>1840</v>
      </c>
      <c r="E10482" s="2" t="s">
        <v>1326</v>
      </c>
      <c r="F10482" t="s">
        <v>30</v>
      </c>
      <c r="G10482">
        <v>2</v>
      </c>
      <c r="H10482">
        <v>1</v>
      </c>
      <c r="I10482" s="1">
        <v>45128</v>
      </c>
      <c r="J10482" s="1">
        <v>45484</v>
      </c>
      <c r="K10482" s="1">
        <v>45484</v>
      </c>
    </row>
    <row r="10483" spans="1:11" x14ac:dyDescent="0.3">
      <c r="A10483" t="s">
        <v>1834</v>
      </c>
      <c r="B10483">
        <v>24243</v>
      </c>
      <c r="C10483">
        <v>913231</v>
      </c>
      <c r="D10483" s="2" t="s">
        <v>1840</v>
      </c>
      <c r="E10483" s="2" t="s">
        <v>1326</v>
      </c>
      <c r="F10483" t="s">
        <v>30</v>
      </c>
      <c r="G10483">
        <v>2</v>
      </c>
      <c r="H10483">
        <v>1</v>
      </c>
      <c r="I10483" s="1">
        <v>45131</v>
      </c>
      <c r="J10483" s="1">
        <v>45481</v>
      </c>
      <c r="K10483" s="1">
        <v>45481</v>
      </c>
    </row>
    <row r="10484" spans="1:11" x14ac:dyDescent="0.3">
      <c r="A10484" t="s">
        <v>1831</v>
      </c>
      <c r="B10484">
        <v>101136</v>
      </c>
      <c r="C10484">
        <v>913338</v>
      </c>
      <c r="D10484" s="2" t="s">
        <v>1840</v>
      </c>
      <c r="E10484" s="2" t="s">
        <v>1326</v>
      </c>
      <c r="F10484" t="s">
        <v>30</v>
      </c>
      <c r="G10484">
        <v>2</v>
      </c>
      <c r="H10484">
        <v>1</v>
      </c>
      <c r="I10484" s="1">
        <v>45139</v>
      </c>
      <c r="J10484" s="1">
        <v>45444</v>
      </c>
      <c r="K10484" s="1">
        <v>45444</v>
      </c>
    </row>
    <row r="10485" spans="1:11" x14ac:dyDescent="0.3">
      <c r="A10485" t="s">
        <v>1831</v>
      </c>
      <c r="B10485">
        <v>101153</v>
      </c>
      <c r="C10485">
        <v>913382</v>
      </c>
      <c r="D10485" s="2" t="s">
        <v>1840</v>
      </c>
      <c r="E10485" s="2" t="s">
        <v>1326</v>
      </c>
      <c r="F10485" t="s">
        <v>30</v>
      </c>
      <c r="G10485">
        <v>2</v>
      </c>
      <c r="H10485">
        <v>1</v>
      </c>
      <c r="I10485" s="1">
        <v>45139</v>
      </c>
      <c r="J10485" s="1">
        <v>45444</v>
      </c>
      <c r="K10485" s="1">
        <v>45444</v>
      </c>
    </row>
    <row r="10486" spans="1:11" x14ac:dyDescent="0.3">
      <c r="A10486" t="s">
        <v>1834</v>
      </c>
      <c r="B10486">
        <v>24253</v>
      </c>
      <c r="C10486">
        <v>913384</v>
      </c>
      <c r="D10486" s="2" t="s">
        <v>1840</v>
      </c>
      <c r="E10486" s="2" t="s">
        <v>1326</v>
      </c>
      <c r="F10486" t="s">
        <v>30</v>
      </c>
      <c r="G10486">
        <v>2</v>
      </c>
      <c r="H10486">
        <v>1</v>
      </c>
      <c r="I10486" s="1">
        <v>45131</v>
      </c>
      <c r="J10486" s="1">
        <v>45481</v>
      </c>
      <c r="K10486" s="1">
        <v>45481</v>
      </c>
    </row>
    <row r="10487" spans="1:11" x14ac:dyDescent="0.3">
      <c r="A10487" t="s">
        <v>1832</v>
      </c>
      <c r="B10487">
        <v>233853</v>
      </c>
      <c r="C10487">
        <v>914880</v>
      </c>
      <c r="D10487" s="2" t="s">
        <v>1840</v>
      </c>
      <c r="E10487" s="2" t="s">
        <v>1326</v>
      </c>
      <c r="F10487" t="s">
        <v>30</v>
      </c>
      <c r="G10487">
        <v>2</v>
      </c>
      <c r="H10487">
        <v>1</v>
      </c>
      <c r="I10487" s="1">
        <v>45139</v>
      </c>
      <c r="J10487" s="1">
        <v>45474</v>
      </c>
      <c r="K10487" s="1">
        <v>45474</v>
      </c>
    </row>
    <row r="10488" spans="1:11" x14ac:dyDescent="0.3">
      <c r="A10488" t="s">
        <v>1834</v>
      </c>
      <c r="B10488">
        <v>24769</v>
      </c>
      <c r="C10488">
        <v>919353</v>
      </c>
      <c r="D10488" s="2" t="s">
        <v>1840</v>
      </c>
      <c r="E10488" s="2" t="s">
        <v>1326</v>
      </c>
      <c r="F10488" t="s">
        <v>30</v>
      </c>
      <c r="G10488">
        <v>2</v>
      </c>
      <c r="H10488">
        <v>1</v>
      </c>
      <c r="I10488" s="1">
        <v>45536</v>
      </c>
      <c r="J10488" s="1">
        <v>45733</v>
      </c>
      <c r="K10488" s="1">
        <v>45733</v>
      </c>
    </row>
    <row r="10489" spans="1:11" x14ac:dyDescent="0.3">
      <c r="A10489" t="s">
        <v>1835</v>
      </c>
      <c r="B10489">
        <v>486356</v>
      </c>
      <c r="C10489">
        <v>79063</v>
      </c>
      <c r="D10489" s="2" t="s">
        <v>1840</v>
      </c>
      <c r="E10489" s="2" t="s">
        <v>1144</v>
      </c>
      <c r="F10489" t="s">
        <v>30</v>
      </c>
      <c r="G10489">
        <v>2</v>
      </c>
      <c r="H10489">
        <v>1</v>
      </c>
      <c r="I10489" s="1">
        <v>43283</v>
      </c>
      <c r="J10489" s="1">
        <v>45484</v>
      </c>
      <c r="K10489" s="1">
        <v>45484</v>
      </c>
    </row>
    <row r="10490" spans="1:11" x14ac:dyDescent="0.3">
      <c r="A10490" t="s">
        <v>1832</v>
      </c>
      <c r="B10490">
        <v>234890</v>
      </c>
      <c r="C10490">
        <v>918551</v>
      </c>
      <c r="D10490" s="2" t="s">
        <v>1840</v>
      </c>
      <c r="E10490" s="2" t="s">
        <v>1144</v>
      </c>
      <c r="F10490" t="s">
        <v>30</v>
      </c>
      <c r="G10490">
        <v>2</v>
      </c>
      <c r="H10490">
        <v>1</v>
      </c>
      <c r="I10490" s="1">
        <v>45323</v>
      </c>
      <c r="J10490" s="1">
        <v>45658</v>
      </c>
      <c r="K10490" s="1">
        <v>45658</v>
      </c>
    </row>
    <row r="10491" spans="1:11" x14ac:dyDescent="0.3">
      <c r="A10491" t="s">
        <v>1832</v>
      </c>
      <c r="B10491">
        <v>234750</v>
      </c>
      <c r="C10491">
        <v>918209</v>
      </c>
      <c r="D10491" s="2" t="s">
        <v>1840</v>
      </c>
      <c r="E10491" s="2" t="s">
        <v>1359</v>
      </c>
      <c r="F10491" t="s">
        <v>25</v>
      </c>
      <c r="G10491">
        <v>2</v>
      </c>
      <c r="H10491">
        <v>1</v>
      </c>
      <c r="I10491" s="1">
        <v>45292</v>
      </c>
      <c r="J10491" s="1">
        <v>45627</v>
      </c>
      <c r="K10491" s="1">
        <v>45627</v>
      </c>
    </row>
    <row r="10492" spans="1:11" x14ac:dyDescent="0.3">
      <c r="A10492" t="s">
        <v>1831</v>
      </c>
      <c r="B10492">
        <v>50907</v>
      </c>
      <c r="C10492">
        <v>15606</v>
      </c>
      <c r="D10492" s="2" t="s">
        <v>1840</v>
      </c>
      <c r="E10492" s="2" t="s">
        <v>410</v>
      </c>
      <c r="F10492" t="s">
        <v>25</v>
      </c>
      <c r="G10492">
        <v>2</v>
      </c>
      <c r="H10492">
        <v>1</v>
      </c>
      <c r="I10492" s="1">
        <v>43405</v>
      </c>
      <c r="J10492" s="1">
        <v>45689</v>
      </c>
      <c r="K10492" s="1">
        <v>45689</v>
      </c>
    </row>
    <row r="10493" spans="1:11" x14ac:dyDescent="0.3">
      <c r="A10493" t="s">
        <v>1835</v>
      </c>
      <c r="B10493">
        <v>279418</v>
      </c>
      <c r="C10493">
        <v>66443</v>
      </c>
      <c r="D10493" s="2" t="s">
        <v>1050</v>
      </c>
      <c r="E10493" s="2" t="s">
        <v>410</v>
      </c>
      <c r="F10493" t="s">
        <v>25</v>
      </c>
      <c r="G10493">
        <v>2</v>
      </c>
      <c r="H10493">
        <v>1</v>
      </c>
      <c r="I10493" s="1">
        <v>43345</v>
      </c>
      <c r="J10493" s="1">
        <v>45737</v>
      </c>
      <c r="K10493" s="1">
        <v>45737</v>
      </c>
    </row>
    <row r="10494" spans="1:11" x14ac:dyDescent="0.3">
      <c r="A10494" t="s">
        <v>1832</v>
      </c>
      <c r="B10494">
        <v>233133</v>
      </c>
      <c r="C10494">
        <v>911370</v>
      </c>
      <c r="D10494" s="2" t="s">
        <v>1840</v>
      </c>
      <c r="E10494" s="2" t="s">
        <v>410</v>
      </c>
      <c r="F10494" t="s">
        <v>25</v>
      </c>
      <c r="G10494">
        <v>2</v>
      </c>
      <c r="H10494">
        <v>1</v>
      </c>
      <c r="I10494" s="1">
        <v>45108</v>
      </c>
      <c r="J10494" s="1">
        <v>45444</v>
      </c>
      <c r="K10494" s="1">
        <v>45444</v>
      </c>
    </row>
    <row r="10495" spans="1:11" x14ac:dyDescent="0.3">
      <c r="A10495" t="s">
        <v>1831</v>
      </c>
      <c r="B10495">
        <v>100591</v>
      </c>
      <c r="C10495">
        <v>911554</v>
      </c>
      <c r="D10495" s="2" t="s">
        <v>1840</v>
      </c>
      <c r="E10495" s="2" t="s">
        <v>410</v>
      </c>
      <c r="F10495" t="s">
        <v>25</v>
      </c>
      <c r="G10495">
        <v>2</v>
      </c>
      <c r="H10495">
        <v>1</v>
      </c>
      <c r="I10495" s="1">
        <v>45139</v>
      </c>
      <c r="J10495" s="1">
        <v>45444</v>
      </c>
      <c r="K10495" s="1">
        <v>45444</v>
      </c>
    </row>
    <row r="10496" spans="1:11" x14ac:dyDescent="0.3">
      <c r="A10496" t="s">
        <v>1833</v>
      </c>
      <c r="B10496">
        <v>59789</v>
      </c>
      <c r="C10496">
        <v>911567</v>
      </c>
      <c r="D10496" s="2" t="s">
        <v>1840</v>
      </c>
      <c r="E10496" s="2" t="s">
        <v>410</v>
      </c>
      <c r="F10496" t="s">
        <v>25</v>
      </c>
      <c r="G10496">
        <v>2</v>
      </c>
      <c r="H10496">
        <v>1</v>
      </c>
      <c r="I10496" s="1">
        <v>45108</v>
      </c>
      <c r="J10496" s="1">
        <v>45444</v>
      </c>
      <c r="K10496" s="1">
        <v>45444</v>
      </c>
    </row>
    <row r="10497" spans="1:11" x14ac:dyDescent="0.3">
      <c r="A10497" t="s">
        <v>1835</v>
      </c>
      <c r="B10497">
        <v>500064</v>
      </c>
      <c r="C10497">
        <v>912008</v>
      </c>
      <c r="D10497" s="2" t="s">
        <v>1840</v>
      </c>
      <c r="E10497" s="2" t="s">
        <v>410</v>
      </c>
      <c r="F10497" t="s">
        <v>25</v>
      </c>
      <c r="G10497">
        <v>2</v>
      </c>
      <c r="H10497">
        <v>1</v>
      </c>
      <c r="I10497" s="1">
        <v>45118</v>
      </c>
      <c r="J10497" s="1">
        <v>45474</v>
      </c>
      <c r="K10497" s="1">
        <v>45474</v>
      </c>
    </row>
    <row r="10498" spans="1:11" x14ac:dyDescent="0.3">
      <c r="A10498" t="s">
        <v>1833</v>
      </c>
      <c r="B10498">
        <v>59919</v>
      </c>
      <c r="C10498">
        <v>912074</v>
      </c>
      <c r="D10498" s="2" t="s">
        <v>1840</v>
      </c>
      <c r="E10498" s="2" t="s">
        <v>410</v>
      </c>
      <c r="F10498" t="s">
        <v>25</v>
      </c>
      <c r="G10498">
        <v>2</v>
      </c>
      <c r="H10498">
        <v>1</v>
      </c>
      <c r="I10498" s="1">
        <v>45108</v>
      </c>
      <c r="J10498" s="1">
        <v>45444</v>
      </c>
      <c r="K10498" s="1">
        <v>45444</v>
      </c>
    </row>
    <row r="10499" spans="1:11" x14ac:dyDescent="0.3">
      <c r="A10499" t="s">
        <v>1835</v>
      </c>
      <c r="B10499">
        <v>500830</v>
      </c>
      <c r="C10499">
        <v>917237</v>
      </c>
      <c r="D10499" s="2" t="s">
        <v>1840</v>
      </c>
      <c r="E10499" s="2" t="s">
        <v>410</v>
      </c>
      <c r="F10499" t="s">
        <v>25</v>
      </c>
      <c r="G10499">
        <v>2</v>
      </c>
      <c r="H10499">
        <v>1</v>
      </c>
      <c r="I10499" s="1">
        <v>45200</v>
      </c>
      <c r="J10499" s="1">
        <v>45556</v>
      </c>
      <c r="K10499" s="1">
        <v>45556</v>
      </c>
    </row>
    <row r="10500" spans="1:11" x14ac:dyDescent="0.3">
      <c r="A10500" t="s">
        <v>1835</v>
      </c>
      <c r="B10500">
        <v>500934</v>
      </c>
      <c r="C10500">
        <v>917757</v>
      </c>
      <c r="D10500" s="2" t="s">
        <v>1840</v>
      </c>
      <c r="E10500" s="2" t="s">
        <v>410</v>
      </c>
      <c r="F10500" t="s">
        <v>25</v>
      </c>
      <c r="G10500">
        <v>2</v>
      </c>
      <c r="H10500">
        <v>1</v>
      </c>
      <c r="I10500" s="1">
        <v>45241</v>
      </c>
      <c r="J10500" s="1">
        <v>45597</v>
      </c>
      <c r="K10500" s="1">
        <v>45597</v>
      </c>
    </row>
    <row r="10501" spans="1:11" x14ac:dyDescent="0.3">
      <c r="A10501" t="s">
        <v>1835</v>
      </c>
      <c r="B10501">
        <v>501137</v>
      </c>
      <c r="C10501">
        <v>919176</v>
      </c>
      <c r="D10501" s="2" t="s">
        <v>1840</v>
      </c>
      <c r="E10501" s="2" t="s">
        <v>410</v>
      </c>
      <c r="F10501" t="s">
        <v>25</v>
      </c>
      <c r="G10501">
        <v>2</v>
      </c>
      <c r="H10501">
        <v>1</v>
      </c>
      <c r="I10501" s="1">
        <v>45352</v>
      </c>
      <c r="J10501" s="1">
        <v>45709</v>
      </c>
      <c r="K10501" s="1">
        <v>45709</v>
      </c>
    </row>
    <row r="10502" spans="1:11" x14ac:dyDescent="0.3">
      <c r="A10502" t="s">
        <v>1833</v>
      </c>
      <c r="B10502">
        <v>61221</v>
      </c>
      <c r="C10502">
        <v>917758</v>
      </c>
      <c r="D10502" s="2" t="s">
        <v>1840</v>
      </c>
      <c r="E10502" s="2" t="s">
        <v>1775</v>
      </c>
      <c r="F10502" t="s">
        <v>25</v>
      </c>
      <c r="G10502">
        <v>2</v>
      </c>
      <c r="H10502">
        <v>1</v>
      </c>
      <c r="I10502" s="1">
        <v>45231</v>
      </c>
      <c r="J10502" s="1">
        <v>45566</v>
      </c>
      <c r="K10502" s="1">
        <v>45566</v>
      </c>
    </row>
    <row r="10503" spans="1:11" x14ac:dyDescent="0.3">
      <c r="A10503" t="s">
        <v>1835</v>
      </c>
      <c r="B10503">
        <v>446532</v>
      </c>
      <c r="C10503">
        <v>24447</v>
      </c>
      <c r="D10503" s="2" t="s">
        <v>1840</v>
      </c>
      <c r="E10503" s="2" t="s">
        <v>600</v>
      </c>
      <c r="F10503" t="s">
        <v>65</v>
      </c>
      <c r="G10503">
        <v>2</v>
      </c>
      <c r="H10503">
        <v>1</v>
      </c>
      <c r="I10503" s="1">
        <v>45118</v>
      </c>
      <c r="J10503" s="1">
        <v>45474</v>
      </c>
      <c r="K10503" s="1">
        <v>45474</v>
      </c>
    </row>
    <row r="10504" spans="1:11" x14ac:dyDescent="0.3">
      <c r="A10504" t="s">
        <v>1835</v>
      </c>
      <c r="B10504">
        <v>495457</v>
      </c>
      <c r="C10504">
        <v>885935</v>
      </c>
      <c r="D10504" s="2" t="s">
        <v>1840</v>
      </c>
      <c r="E10504" s="2" t="s">
        <v>600</v>
      </c>
      <c r="F10504" t="s">
        <v>65</v>
      </c>
      <c r="G10504">
        <v>2</v>
      </c>
      <c r="H10504">
        <v>1</v>
      </c>
      <c r="I10504" s="1">
        <v>44528</v>
      </c>
      <c r="J10504" s="1">
        <v>45689</v>
      </c>
      <c r="K10504" s="1">
        <v>45689</v>
      </c>
    </row>
    <row r="10505" spans="1:11" x14ac:dyDescent="0.3">
      <c r="A10505" t="s">
        <v>1834</v>
      </c>
      <c r="B10505">
        <v>23851</v>
      </c>
      <c r="C10505">
        <v>908717</v>
      </c>
      <c r="D10505" s="2" t="s">
        <v>1840</v>
      </c>
      <c r="E10505" s="2" t="s">
        <v>600</v>
      </c>
      <c r="F10505" t="s">
        <v>65</v>
      </c>
      <c r="G10505">
        <v>13</v>
      </c>
      <c r="H10505">
        <v>2</v>
      </c>
      <c r="I10505" s="1">
        <v>45233</v>
      </c>
      <c r="J10505" s="1">
        <v>45439</v>
      </c>
      <c r="K10505" s="1">
        <v>45439</v>
      </c>
    </row>
    <row r="10506" spans="1:11" x14ac:dyDescent="0.3">
      <c r="A10506" t="s">
        <v>1835</v>
      </c>
      <c r="B10506">
        <v>500024</v>
      </c>
      <c r="C10506">
        <v>911834</v>
      </c>
      <c r="D10506" s="2" t="s">
        <v>1840</v>
      </c>
      <c r="E10506" s="2" t="s">
        <v>600</v>
      </c>
      <c r="F10506" t="s">
        <v>65</v>
      </c>
      <c r="G10506">
        <v>2</v>
      </c>
      <c r="H10506">
        <v>1</v>
      </c>
      <c r="I10506" s="1">
        <v>45118</v>
      </c>
      <c r="J10506" s="1">
        <v>45474</v>
      </c>
      <c r="K10506" s="1">
        <v>45474</v>
      </c>
    </row>
    <row r="10507" spans="1:11" x14ac:dyDescent="0.3">
      <c r="A10507" t="s">
        <v>1832</v>
      </c>
      <c r="B10507">
        <v>233594</v>
      </c>
      <c r="C10507">
        <v>913562</v>
      </c>
      <c r="D10507" s="2" t="s">
        <v>1840</v>
      </c>
      <c r="E10507" s="2" t="s">
        <v>600</v>
      </c>
      <c r="F10507" t="s">
        <v>65</v>
      </c>
      <c r="G10507">
        <v>2</v>
      </c>
      <c r="H10507">
        <v>1</v>
      </c>
      <c r="I10507" s="1">
        <v>45139</v>
      </c>
      <c r="J10507" s="1">
        <v>45474</v>
      </c>
      <c r="K10507" s="1">
        <v>45474</v>
      </c>
    </row>
    <row r="10508" spans="1:11" x14ac:dyDescent="0.3">
      <c r="A10508" t="s">
        <v>1835</v>
      </c>
      <c r="B10508">
        <v>500695</v>
      </c>
      <c r="C10508">
        <v>916419</v>
      </c>
      <c r="D10508" s="2" t="s">
        <v>1840</v>
      </c>
      <c r="E10508" s="2" t="s">
        <v>600</v>
      </c>
      <c r="F10508" t="s">
        <v>65</v>
      </c>
      <c r="G10508">
        <v>2</v>
      </c>
      <c r="H10508">
        <v>1</v>
      </c>
      <c r="I10508" s="1">
        <v>45170</v>
      </c>
      <c r="J10508" s="1">
        <v>45525</v>
      </c>
      <c r="K10508" s="1">
        <v>45525</v>
      </c>
    </row>
    <row r="10509" spans="1:11" x14ac:dyDescent="0.3">
      <c r="A10509" t="s">
        <v>1835</v>
      </c>
      <c r="B10509">
        <v>500835</v>
      </c>
      <c r="C10509">
        <v>917263</v>
      </c>
      <c r="D10509" s="2" t="s">
        <v>1840</v>
      </c>
      <c r="E10509" s="2" t="s">
        <v>600</v>
      </c>
      <c r="F10509" t="s">
        <v>65</v>
      </c>
      <c r="G10509">
        <v>2</v>
      </c>
      <c r="H10509">
        <v>1</v>
      </c>
      <c r="I10509" s="1">
        <v>45200</v>
      </c>
      <c r="J10509" s="1">
        <v>45556</v>
      </c>
      <c r="K10509" s="1">
        <v>45556</v>
      </c>
    </row>
    <row r="10510" spans="1:11" x14ac:dyDescent="0.3">
      <c r="A10510" t="s">
        <v>1832</v>
      </c>
      <c r="B10510">
        <v>180179</v>
      </c>
      <c r="C10510">
        <v>13471</v>
      </c>
      <c r="D10510" s="2" t="s">
        <v>1840</v>
      </c>
      <c r="E10510" s="2" t="s">
        <v>343</v>
      </c>
      <c r="F10510" t="s">
        <v>30</v>
      </c>
      <c r="G10510">
        <v>2</v>
      </c>
      <c r="H10510">
        <v>1</v>
      </c>
      <c r="I10510" s="1">
        <v>45597</v>
      </c>
      <c r="J10510" s="1">
        <v>45717</v>
      </c>
      <c r="K10510" s="1">
        <v>45717</v>
      </c>
    </row>
    <row r="10511" spans="1:11" x14ac:dyDescent="0.3">
      <c r="A10511" t="s">
        <v>1831</v>
      </c>
      <c r="B10511">
        <v>71582</v>
      </c>
      <c r="C10511">
        <v>46752</v>
      </c>
      <c r="D10511" s="2" t="s">
        <v>1840</v>
      </c>
      <c r="E10511" s="2" t="s">
        <v>343</v>
      </c>
      <c r="F10511" t="s">
        <v>30</v>
      </c>
      <c r="G10511">
        <v>2</v>
      </c>
      <c r="H10511">
        <v>1</v>
      </c>
      <c r="I10511" s="1">
        <v>44105</v>
      </c>
      <c r="J10511" s="1">
        <v>45505</v>
      </c>
      <c r="K10511" s="1">
        <v>45505</v>
      </c>
    </row>
    <row r="10512" spans="1:11" x14ac:dyDescent="0.3">
      <c r="A10512" t="s">
        <v>1832</v>
      </c>
      <c r="B10512">
        <v>208161</v>
      </c>
      <c r="C10512">
        <v>848306</v>
      </c>
      <c r="D10512" s="2" t="s">
        <v>55</v>
      </c>
      <c r="E10512" s="2" t="s">
        <v>343</v>
      </c>
      <c r="F10512" t="s">
        <v>30</v>
      </c>
      <c r="G10512">
        <v>2</v>
      </c>
      <c r="H10512">
        <v>1</v>
      </c>
      <c r="I10512" s="1">
        <v>43647</v>
      </c>
      <c r="J10512" s="1">
        <v>45717</v>
      </c>
      <c r="K10512" s="1">
        <v>45717</v>
      </c>
    </row>
    <row r="10513" spans="1:11" x14ac:dyDescent="0.3">
      <c r="A10513" t="s">
        <v>1835</v>
      </c>
      <c r="B10513">
        <v>497676</v>
      </c>
      <c r="C10513">
        <v>900311</v>
      </c>
      <c r="D10513" s="2" t="s">
        <v>1840</v>
      </c>
      <c r="E10513" s="2" t="s">
        <v>343</v>
      </c>
      <c r="F10513" t="s">
        <v>30</v>
      </c>
      <c r="G10513">
        <v>2</v>
      </c>
      <c r="H10513">
        <v>1</v>
      </c>
      <c r="I10513" s="1">
        <v>44892</v>
      </c>
      <c r="J10513" s="1">
        <v>45678</v>
      </c>
      <c r="K10513" s="1">
        <v>45678</v>
      </c>
    </row>
    <row r="10514" spans="1:11" x14ac:dyDescent="0.3">
      <c r="A10514" t="s">
        <v>1832</v>
      </c>
      <c r="B10514">
        <v>232729</v>
      </c>
      <c r="C10514">
        <v>909313</v>
      </c>
      <c r="D10514" s="2" t="s">
        <v>1840</v>
      </c>
      <c r="E10514" s="2" t="s">
        <v>343</v>
      </c>
      <c r="F10514" t="s">
        <v>30</v>
      </c>
      <c r="G10514">
        <v>2</v>
      </c>
      <c r="H10514">
        <v>1</v>
      </c>
      <c r="I10514" s="1">
        <v>45108</v>
      </c>
      <c r="J10514" s="1">
        <v>45444</v>
      </c>
      <c r="K10514" s="1">
        <v>45444</v>
      </c>
    </row>
    <row r="10515" spans="1:11" x14ac:dyDescent="0.3">
      <c r="A10515" t="s">
        <v>1835</v>
      </c>
      <c r="B10515">
        <v>499636</v>
      </c>
      <c r="C10515">
        <v>909462</v>
      </c>
      <c r="D10515" s="2" t="s">
        <v>1840</v>
      </c>
      <c r="E10515" s="2" t="s">
        <v>343</v>
      </c>
      <c r="F10515" t="s">
        <v>30</v>
      </c>
      <c r="G10515">
        <v>2</v>
      </c>
      <c r="H10515">
        <v>1</v>
      </c>
      <c r="I10515" s="1">
        <v>45251</v>
      </c>
      <c r="J10515" s="1">
        <v>45454</v>
      </c>
      <c r="K10515" s="1">
        <v>45454</v>
      </c>
    </row>
    <row r="10516" spans="1:11" x14ac:dyDescent="0.3">
      <c r="A10516" t="s">
        <v>1833</v>
      </c>
      <c r="B10516">
        <v>59346</v>
      </c>
      <c r="C10516">
        <v>909668</v>
      </c>
      <c r="D10516" s="2" t="s">
        <v>1840</v>
      </c>
      <c r="E10516" s="2" t="s">
        <v>343</v>
      </c>
      <c r="F10516" t="s">
        <v>30</v>
      </c>
      <c r="G10516">
        <v>2</v>
      </c>
      <c r="H10516">
        <v>1</v>
      </c>
      <c r="I10516" s="1">
        <v>45108</v>
      </c>
      <c r="J10516" s="1">
        <v>45444</v>
      </c>
      <c r="K10516" s="1">
        <v>45444</v>
      </c>
    </row>
    <row r="10517" spans="1:11" x14ac:dyDescent="0.3">
      <c r="A10517" t="s">
        <v>1833</v>
      </c>
      <c r="B10517">
        <v>59386</v>
      </c>
      <c r="C10517">
        <v>909949</v>
      </c>
      <c r="D10517" s="2" t="s">
        <v>1840</v>
      </c>
      <c r="E10517" s="2" t="s">
        <v>343</v>
      </c>
      <c r="F10517" t="s">
        <v>30</v>
      </c>
      <c r="G10517">
        <v>2</v>
      </c>
      <c r="H10517">
        <v>1</v>
      </c>
      <c r="I10517" s="1">
        <v>45108</v>
      </c>
      <c r="J10517" s="1">
        <v>45444</v>
      </c>
      <c r="K10517" s="1">
        <v>45444</v>
      </c>
    </row>
    <row r="10518" spans="1:11" x14ac:dyDescent="0.3">
      <c r="A10518" t="s">
        <v>1831</v>
      </c>
      <c r="B10518">
        <v>100903</v>
      </c>
      <c r="C10518">
        <v>912481</v>
      </c>
      <c r="D10518" s="2" t="s">
        <v>1840</v>
      </c>
      <c r="E10518" s="2" t="s">
        <v>343</v>
      </c>
      <c r="F10518" t="s">
        <v>30</v>
      </c>
      <c r="G10518">
        <v>2</v>
      </c>
      <c r="H10518">
        <v>1</v>
      </c>
      <c r="I10518" s="1">
        <v>45139</v>
      </c>
      <c r="J10518" s="1">
        <v>45444</v>
      </c>
      <c r="K10518" s="1">
        <v>45444</v>
      </c>
    </row>
    <row r="10519" spans="1:11" x14ac:dyDescent="0.3">
      <c r="A10519" t="s">
        <v>1833</v>
      </c>
      <c r="B10519">
        <v>60155</v>
      </c>
      <c r="C10519">
        <v>912888</v>
      </c>
      <c r="D10519" s="2" t="s">
        <v>1840</v>
      </c>
      <c r="E10519" s="2" t="s">
        <v>343</v>
      </c>
      <c r="F10519" t="s">
        <v>30</v>
      </c>
      <c r="G10519">
        <v>2</v>
      </c>
      <c r="H10519">
        <v>1</v>
      </c>
      <c r="I10519" s="1">
        <v>45139</v>
      </c>
      <c r="J10519" s="1">
        <v>45474</v>
      </c>
      <c r="K10519" s="1">
        <v>45474</v>
      </c>
    </row>
    <row r="10520" spans="1:11" x14ac:dyDescent="0.3">
      <c r="A10520" t="s">
        <v>1834</v>
      </c>
      <c r="B10520">
        <v>24286</v>
      </c>
      <c r="C10520">
        <v>913866</v>
      </c>
      <c r="D10520" s="2" t="s">
        <v>1840</v>
      </c>
      <c r="E10520" s="2" t="s">
        <v>343</v>
      </c>
      <c r="F10520" t="s">
        <v>30</v>
      </c>
      <c r="G10520">
        <v>2</v>
      </c>
      <c r="H10520">
        <v>1</v>
      </c>
      <c r="I10520" s="1">
        <v>45145</v>
      </c>
      <c r="J10520" s="1">
        <v>45495</v>
      </c>
      <c r="K10520" s="1">
        <v>45495</v>
      </c>
    </row>
    <row r="10521" spans="1:11" x14ac:dyDescent="0.3">
      <c r="A10521" t="s">
        <v>1831</v>
      </c>
      <c r="B10521">
        <v>101569</v>
      </c>
      <c r="C10521">
        <v>914800</v>
      </c>
      <c r="D10521" s="2" t="s">
        <v>1840</v>
      </c>
      <c r="E10521" s="2" t="s">
        <v>343</v>
      </c>
      <c r="F10521" t="s">
        <v>30</v>
      </c>
      <c r="G10521">
        <v>2</v>
      </c>
      <c r="H10521">
        <v>1</v>
      </c>
      <c r="I10521" s="1">
        <v>45139</v>
      </c>
      <c r="J10521" s="1">
        <v>45444</v>
      </c>
      <c r="K10521" s="1">
        <v>45444</v>
      </c>
    </row>
    <row r="10522" spans="1:11" x14ac:dyDescent="0.3">
      <c r="A10522" t="s">
        <v>1833</v>
      </c>
      <c r="B10522">
        <v>60620</v>
      </c>
      <c r="C10522">
        <v>914806</v>
      </c>
      <c r="D10522" s="2" t="s">
        <v>1840</v>
      </c>
      <c r="E10522" s="2" t="s">
        <v>343</v>
      </c>
      <c r="F10522" t="s">
        <v>30</v>
      </c>
      <c r="G10522">
        <v>2</v>
      </c>
      <c r="H10522">
        <v>1</v>
      </c>
      <c r="I10522" s="1">
        <v>45139</v>
      </c>
      <c r="J10522" s="1">
        <v>45474</v>
      </c>
      <c r="K10522" s="1">
        <v>45474</v>
      </c>
    </row>
    <row r="10523" spans="1:11" x14ac:dyDescent="0.3">
      <c r="A10523" t="s">
        <v>1834</v>
      </c>
      <c r="B10523">
        <v>12995</v>
      </c>
      <c r="C10523">
        <v>845392</v>
      </c>
      <c r="D10523" s="2" t="s">
        <v>1209</v>
      </c>
      <c r="E10523" s="2" t="s">
        <v>1210</v>
      </c>
      <c r="F10523" t="s">
        <v>30</v>
      </c>
      <c r="G10523">
        <v>2</v>
      </c>
      <c r="H10523">
        <v>1</v>
      </c>
      <c r="I10523" s="1">
        <v>43716</v>
      </c>
      <c r="J10523" s="1">
        <v>45579</v>
      </c>
      <c r="K10523" s="1">
        <v>45579</v>
      </c>
    </row>
    <row r="10524" spans="1:11" x14ac:dyDescent="0.3">
      <c r="A10524" t="s">
        <v>1831</v>
      </c>
      <c r="B10524">
        <v>99071</v>
      </c>
      <c r="C10524">
        <v>905557</v>
      </c>
      <c r="D10524" s="2" t="s">
        <v>1840</v>
      </c>
      <c r="E10524" s="2" t="s">
        <v>1210</v>
      </c>
      <c r="F10524" t="s">
        <v>30</v>
      </c>
      <c r="G10524">
        <v>2</v>
      </c>
      <c r="H10524">
        <v>1</v>
      </c>
      <c r="I10524" s="1">
        <v>45170</v>
      </c>
      <c r="J10524" s="1">
        <v>45689</v>
      </c>
      <c r="K10524" s="1">
        <v>45689</v>
      </c>
    </row>
    <row r="10525" spans="1:11" x14ac:dyDescent="0.3">
      <c r="A10525" t="s">
        <v>1832</v>
      </c>
      <c r="B10525">
        <v>233638</v>
      </c>
      <c r="C10525">
        <v>913795</v>
      </c>
      <c r="D10525" s="2" t="s">
        <v>1840</v>
      </c>
      <c r="E10525" s="2" t="s">
        <v>1210</v>
      </c>
      <c r="F10525" t="s">
        <v>30</v>
      </c>
      <c r="G10525">
        <v>2</v>
      </c>
      <c r="H10525">
        <v>1</v>
      </c>
      <c r="I10525" s="1">
        <v>45139</v>
      </c>
      <c r="J10525" s="1">
        <v>45474</v>
      </c>
      <c r="K10525" s="1">
        <v>45474</v>
      </c>
    </row>
    <row r="10526" spans="1:11" x14ac:dyDescent="0.3">
      <c r="A10526" t="s">
        <v>1834</v>
      </c>
      <c r="B10526">
        <v>24432</v>
      </c>
      <c r="C10526">
        <v>915109</v>
      </c>
      <c r="D10526" s="2" t="s">
        <v>1840</v>
      </c>
      <c r="E10526" s="2" t="s">
        <v>1210</v>
      </c>
      <c r="F10526" t="s">
        <v>30</v>
      </c>
      <c r="G10526">
        <v>2</v>
      </c>
      <c r="H10526">
        <v>1</v>
      </c>
      <c r="I10526" s="1">
        <v>45145</v>
      </c>
      <c r="J10526" s="1">
        <v>45495</v>
      </c>
      <c r="K10526" s="1">
        <v>45495</v>
      </c>
    </row>
    <row r="10527" spans="1:11" x14ac:dyDescent="0.3">
      <c r="A10527" t="s">
        <v>1833</v>
      </c>
      <c r="B10527">
        <v>60764</v>
      </c>
      <c r="C10527">
        <v>915634</v>
      </c>
      <c r="D10527" s="2" t="s">
        <v>1840</v>
      </c>
      <c r="E10527" s="2" t="s">
        <v>1210</v>
      </c>
      <c r="F10527" t="s">
        <v>30</v>
      </c>
      <c r="G10527">
        <v>2</v>
      </c>
      <c r="H10527">
        <v>1</v>
      </c>
      <c r="I10527" s="1">
        <v>45139</v>
      </c>
      <c r="J10527" s="1">
        <v>45474</v>
      </c>
      <c r="K10527" s="1">
        <v>45474</v>
      </c>
    </row>
    <row r="10528" spans="1:11" x14ac:dyDescent="0.3">
      <c r="A10528" t="s">
        <v>1834</v>
      </c>
      <c r="B10528">
        <v>12623</v>
      </c>
      <c r="C10528">
        <v>844057</v>
      </c>
      <c r="D10528" s="2" t="s">
        <v>162</v>
      </c>
      <c r="E10528" s="2" t="s">
        <v>1193</v>
      </c>
      <c r="F10528" t="s">
        <v>20</v>
      </c>
      <c r="G10528">
        <v>2</v>
      </c>
      <c r="H10528">
        <v>1</v>
      </c>
      <c r="I10528" s="1">
        <v>43493</v>
      </c>
      <c r="J10528" s="1">
        <v>45509</v>
      </c>
      <c r="K10528" s="1">
        <v>45509</v>
      </c>
    </row>
    <row r="10529" spans="1:11" x14ac:dyDescent="0.3">
      <c r="A10529" t="s">
        <v>1833</v>
      </c>
      <c r="B10529">
        <v>55323</v>
      </c>
      <c r="C10529">
        <v>891757</v>
      </c>
      <c r="D10529" s="2" t="s">
        <v>1840</v>
      </c>
      <c r="E10529" s="2" t="s">
        <v>1193</v>
      </c>
      <c r="F10529" t="s">
        <v>20</v>
      </c>
      <c r="G10529">
        <v>2</v>
      </c>
      <c r="H10529">
        <v>1</v>
      </c>
      <c r="I10529" s="1">
        <v>44409</v>
      </c>
      <c r="J10529" s="1">
        <v>45505</v>
      </c>
      <c r="K10529" s="1">
        <v>45505</v>
      </c>
    </row>
    <row r="10530" spans="1:11" x14ac:dyDescent="0.3">
      <c r="A10530" t="s">
        <v>1834</v>
      </c>
      <c r="B10530">
        <v>22764</v>
      </c>
      <c r="C10530">
        <v>899225</v>
      </c>
      <c r="D10530" s="2" t="s">
        <v>1840</v>
      </c>
      <c r="E10530" s="2" t="s">
        <v>1193</v>
      </c>
      <c r="F10530" t="s">
        <v>20</v>
      </c>
      <c r="G10530">
        <v>2</v>
      </c>
      <c r="H10530">
        <v>1</v>
      </c>
      <c r="I10530" s="1">
        <v>44878</v>
      </c>
      <c r="J10530" s="1">
        <v>45439</v>
      </c>
      <c r="K10530" s="1">
        <v>45439</v>
      </c>
    </row>
    <row r="10531" spans="1:11" x14ac:dyDescent="0.3">
      <c r="A10531" t="s">
        <v>1832</v>
      </c>
      <c r="B10531">
        <v>230883</v>
      </c>
      <c r="C10531">
        <v>902565</v>
      </c>
      <c r="D10531" s="2" t="s">
        <v>1840</v>
      </c>
      <c r="E10531" s="2" t="s">
        <v>1193</v>
      </c>
      <c r="F10531" t="s">
        <v>20</v>
      </c>
      <c r="G10531">
        <v>2</v>
      </c>
      <c r="H10531">
        <v>1</v>
      </c>
      <c r="I10531" s="1">
        <v>44835</v>
      </c>
      <c r="J10531" s="1">
        <v>45536</v>
      </c>
      <c r="K10531" s="1">
        <v>45536</v>
      </c>
    </row>
    <row r="10532" spans="1:11" x14ac:dyDescent="0.3">
      <c r="A10532" t="s">
        <v>1834</v>
      </c>
      <c r="B10532">
        <v>23907</v>
      </c>
      <c r="C10532">
        <v>909708</v>
      </c>
      <c r="D10532" s="2" t="s">
        <v>1840</v>
      </c>
      <c r="E10532" s="2" t="s">
        <v>1193</v>
      </c>
      <c r="F10532" t="s">
        <v>20</v>
      </c>
      <c r="G10532">
        <v>2</v>
      </c>
      <c r="H10532">
        <v>1</v>
      </c>
      <c r="I10532" s="1">
        <v>45256</v>
      </c>
      <c r="J10532" s="1">
        <v>45453</v>
      </c>
      <c r="K10532" s="1">
        <v>45453</v>
      </c>
    </row>
    <row r="10533" spans="1:11" x14ac:dyDescent="0.3">
      <c r="A10533" t="s">
        <v>1835</v>
      </c>
      <c r="B10533">
        <v>499692</v>
      </c>
      <c r="C10533">
        <v>909741</v>
      </c>
      <c r="D10533" s="2" t="s">
        <v>1840</v>
      </c>
      <c r="E10533" s="2" t="s">
        <v>1193</v>
      </c>
      <c r="F10533" t="s">
        <v>20</v>
      </c>
      <c r="G10533">
        <v>2</v>
      </c>
      <c r="H10533">
        <v>1</v>
      </c>
      <c r="I10533" s="1">
        <v>45251</v>
      </c>
      <c r="J10533" s="1">
        <v>45454</v>
      </c>
      <c r="K10533" s="1">
        <v>45454</v>
      </c>
    </row>
    <row r="10534" spans="1:11" x14ac:dyDescent="0.3">
      <c r="A10534" t="s">
        <v>1834</v>
      </c>
      <c r="B10534">
        <v>23920</v>
      </c>
      <c r="C10534">
        <v>909775</v>
      </c>
      <c r="D10534" s="2" t="s">
        <v>1840</v>
      </c>
      <c r="E10534" s="2" t="s">
        <v>1193</v>
      </c>
      <c r="F10534" t="s">
        <v>20</v>
      </c>
      <c r="G10534">
        <v>2</v>
      </c>
      <c r="H10534">
        <v>1</v>
      </c>
      <c r="I10534" s="1">
        <v>45256</v>
      </c>
      <c r="J10534" s="1">
        <v>45453</v>
      </c>
      <c r="K10534" s="1">
        <v>45453</v>
      </c>
    </row>
    <row r="10535" spans="1:11" x14ac:dyDescent="0.3">
      <c r="A10535" t="s">
        <v>1833</v>
      </c>
      <c r="B10535">
        <v>59509</v>
      </c>
      <c r="C10535">
        <v>910256</v>
      </c>
      <c r="D10535" s="2" t="s">
        <v>1840</v>
      </c>
      <c r="E10535" s="2" t="s">
        <v>1193</v>
      </c>
      <c r="F10535" t="s">
        <v>20</v>
      </c>
      <c r="G10535">
        <v>2</v>
      </c>
      <c r="H10535">
        <v>1</v>
      </c>
      <c r="I10535" s="1">
        <v>45108</v>
      </c>
      <c r="J10535" s="1">
        <v>45444</v>
      </c>
      <c r="K10535" s="1">
        <v>45444</v>
      </c>
    </row>
    <row r="10536" spans="1:11" x14ac:dyDescent="0.3">
      <c r="A10536" t="s">
        <v>1835</v>
      </c>
      <c r="B10536">
        <v>499909</v>
      </c>
      <c r="C10536">
        <v>911287</v>
      </c>
      <c r="D10536" s="2" t="s">
        <v>1840</v>
      </c>
      <c r="E10536" s="2" t="s">
        <v>1193</v>
      </c>
      <c r="F10536" t="s">
        <v>20</v>
      </c>
      <c r="G10536">
        <v>2</v>
      </c>
      <c r="H10536">
        <v>1</v>
      </c>
      <c r="I10536" s="1">
        <v>45108</v>
      </c>
      <c r="J10536" s="1">
        <v>45464</v>
      </c>
      <c r="K10536" s="1">
        <v>45464</v>
      </c>
    </row>
    <row r="10537" spans="1:11" x14ac:dyDescent="0.3">
      <c r="A10537" t="s">
        <v>1833</v>
      </c>
      <c r="B10537">
        <v>59761</v>
      </c>
      <c r="C10537">
        <v>911430</v>
      </c>
      <c r="D10537" s="2" t="s">
        <v>1840</v>
      </c>
      <c r="E10537" s="2" t="s">
        <v>1193</v>
      </c>
      <c r="F10537" t="s">
        <v>20</v>
      </c>
      <c r="G10537">
        <v>2</v>
      </c>
      <c r="H10537">
        <v>1</v>
      </c>
      <c r="I10537" s="1">
        <v>45108</v>
      </c>
      <c r="J10537" s="1">
        <v>45444</v>
      </c>
      <c r="K10537" s="1">
        <v>45444</v>
      </c>
    </row>
    <row r="10538" spans="1:11" x14ac:dyDescent="0.3">
      <c r="A10538" t="s">
        <v>1835</v>
      </c>
      <c r="B10538">
        <v>499960</v>
      </c>
      <c r="C10538">
        <v>911513</v>
      </c>
      <c r="D10538" s="2" t="s">
        <v>1840</v>
      </c>
      <c r="E10538" s="2" t="s">
        <v>1193</v>
      </c>
      <c r="F10538" t="s">
        <v>20</v>
      </c>
      <c r="G10538">
        <v>2</v>
      </c>
      <c r="H10538">
        <v>1</v>
      </c>
      <c r="I10538" s="1">
        <v>45108</v>
      </c>
      <c r="J10538" s="1">
        <v>45464</v>
      </c>
      <c r="K10538" s="1">
        <v>45464</v>
      </c>
    </row>
    <row r="10539" spans="1:11" x14ac:dyDescent="0.3">
      <c r="A10539" t="s">
        <v>1834</v>
      </c>
      <c r="B10539">
        <v>24120</v>
      </c>
      <c r="C10539">
        <v>911647</v>
      </c>
      <c r="D10539" s="2" t="s">
        <v>1840</v>
      </c>
      <c r="E10539" s="2" t="s">
        <v>1193</v>
      </c>
      <c r="F10539" t="s">
        <v>20</v>
      </c>
      <c r="G10539">
        <v>2</v>
      </c>
      <c r="H10539">
        <v>1</v>
      </c>
      <c r="I10539" s="1">
        <v>45117</v>
      </c>
      <c r="J10539" s="1">
        <v>45467</v>
      </c>
      <c r="K10539" s="1">
        <v>45467</v>
      </c>
    </row>
    <row r="10540" spans="1:11" x14ac:dyDescent="0.3">
      <c r="A10540" t="s">
        <v>1834</v>
      </c>
      <c r="B10540">
        <v>24166</v>
      </c>
      <c r="C10540">
        <v>912085</v>
      </c>
      <c r="D10540" s="2" t="s">
        <v>1840</v>
      </c>
      <c r="E10540" s="2" t="s">
        <v>1193</v>
      </c>
      <c r="F10540" t="s">
        <v>20</v>
      </c>
      <c r="G10540">
        <v>2</v>
      </c>
      <c r="H10540">
        <v>1</v>
      </c>
      <c r="I10540" s="1">
        <v>45131</v>
      </c>
      <c r="J10540" s="1">
        <v>45481</v>
      </c>
      <c r="K10540" s="1">
        <v>45481</v>
      </c>
    </row>
    <row r="10541" spans="1:11" x14ac:dyDescent="0.3">
      <c r="A10541" t="s">
        <v>1834</v>
      </c>
      <c r="B10541">
        <v>24180</v>
      </c>
      <c r="C10541">
        <v>912408</v>
      </c>
      <c r="D10541" s="2" t="s">
        <v>1840</v>
      </c>
      <c r="E10541" s="2" t="s">
        <v>1193</v>
      </c>
      <c r="F10541" t="s">
        <v>20</v>
      </c>
      <c r="G10541">
        <v>2</v>
      </c>
      <c r="H10541">
        <v>1</v>
      </c>
      <c r="I10541" s="1">
        <v>45131</v>
      </c>
      <c r="J10541" s="1">
        <v>45481</v>
      </c>
      <c r="K10541" s="1">
        <v>45481</v>
      </c>
    </row>
    <row r="10542" spans="1:11" x14ac:dyDescent="0.3">
      <c r="A10542" t="s">
        <v>1831</v>
      </c>
      <c r="B10542">
        <v>101928</v>
      </c>
      <c r="C10542">
        <v>915590</v>
      </c>
      <c r="D10542" s="2" t="s">
        <v>1840</v>
      </c>
      <c r="E10542" s="2" t="s">
        <v>1193</v>
      </c>
      <c r="F10542" t="s">
        <v>20</v>
      </c>
      <c r="G10542">
        <v>2</v>
      </c>
      <c r="H10542">
        <v>1</v>
      </c>
      <c r="I10542" s="1">
        <v>45139</v>
      </c>
      <c r="J10542" s="1">
        <v>45444</v>
      </c>
      <c r="K10542" s="1">
        <v>45444</v>
      </c>
    </row>
    <row r="10543" spans="1:11" x14ac:dyDescent="0.3">
      <c r="A10543" t="s">
        <v>1835</v>
      </c>
      <c r="B10543">
        <v>483763</v>
      </c>
      <c r="C10543">
        <v>69285</v>
      </c>
      <c r="D10543" s="2" t="s">
        <v>1840</v>
      </c>
      <c r="E10543" s="2" t="s">
        <v>1079</v>
      </c>
      <c r="F10543" t="s">
        <v>20</v>
      </c>
      <c r="G10543">
        <v>2</v>
      </c>
      <c r="H10543">
        <v>1</v>
      </c>
      <c r="I10543" s="1">
        <v>42779</v>
      </c>
      <c r="J10543" s="1">
        <v>45737</v>
      </c>
      <c r="K10543" s="1">
        <v>45737</v>
      </c>
    </row>
    <row r="10544" spans="1:11" x14ac:dyDescent="0.3">
      <c r="A10544" t="s">
        <v>1834</v>
      </c>
      <c r="B10544">
        <v>23886</v>
      </c>
      <c r="C10544">
        <v>909545</v>
      </c>
      <c r="D10544" s="2" t="s">
        <v>1840</v>
      </c>
      <c r="E10544" s="2" t="s">
        <v>1079</v>
      </c>
      <c r="F10544" t="s">
        <v>20</v>
      </c>
      <c r="G10544">
        <v>2</v>
      </c>
      <c r="H10544">
        <v>1</v>
      </c>
      <c r="I10544" s="1">
        <v>45256</v>
      </c>
      <c r="J10544" s="1">
        <v>45453</v>
      </c>
      <c r="K10544" s="1">
        <v>45453</v>
      </c>
    </row>
    <row r="10545" spans="1:11" x14ac:dyDescent="0.3">
      <c r="A10545" t="s">
        <v>1834</v>
      </c>
      <c r="B10545">
        <v>23935</v>
      </c>
      <c r="C10545">
        <v>910031</v>
      </c>
      <c r="D10545" s="2" t="s">
        <v>1840</v>
      </c>
      <c r="E10545" s="2" t="s">
        <v>1079</v>
      </c>
      <c r="F10545" t="s">
        <v>20</v>
      </c>
      <c r="G10545">
        <v>2</v>
      </c>
      <c r="H10545">
        <v>1</v>
      </c>
      <c r="I10545" s="1">
        <v>45256</v>
      </c>
      <c r="J10545" s="1">
        <v>45453</v>
      </c>
      <c r="K10545" s="1">
        <v>45453</v>
      </c>
    </row>
    <row r="10546" spans="1:11" x14ac:dyDescent="0.3">
      <c r="A10546" t="s">
        <v>1833</v>
      </c>
      <c r="B10546">
        <v>59534</v>
      </c>
      <c r="C10546">
        <v>910362</v>
      </c>
      <c r="D10546" s="2" t="s">
        <v>1840</v>
      </c>
      <c r="E10546" s="2" t="s">
        <v>1079</v>
      </c>
      <c r="F10546" t="s">
        <v>20</v>
      </c>
      <c r="G10546">
        <v>2</v>
      </c>
      <c r="H10546">
        <v>1</v>
      </c>
      <c r="I10546" s="1">
        <v>45108</v>
      </c>
      <c r="J10546" s="1">
        <v>45444</v>
      </c>
      <c r="K10546" s="1">
        <v>45444</v>
      </c>
    </row>
    <row r="10547" spans="1:11" x14ac:dyDescent="0.3">
      <c r="A10547" t="s">
        <v>1834</v>
      </c>
      <c r="B10547">
        <v>24092</v>
      </c>
      <c r="C10547">
        <v>911358</v>
      </c>
      <c r="D10547" s="2" t="s">
        <v>1840</v>
      </c>
      <c r="E10547" s="2" t="s">
        <v>1079</v>
      </c>
      <c r="F10547" t="s">
        <v>20</v>
      </c>
      <c r="G10547">
        <v>2</v>
      </c>
      <c r="H10547">
        <v>1</v>
      </c>
      <c r="I10547" s="1">
        <v>45117</v>
      </c>
      <c r="J10547" s="1">
        <v>45467</v>
      </c>
      <c r="K10547" s="1">
        <v>45467</v>
      </c>
    </row>
    <row r="10548" spans="1:11" x14ac:dyDescent="0.3">
      <c r="A10548" t="s">
        <v>1831</v>
      </c>
      <c r="B10548">
        <v>100637</v>
      </c>
      <c r="C10548">
        <v>911629</v>
      </c>
      <c r="D10548" s="2" t="s">
        <v>1840</v>
      </c>
      <c r="E10548" s="2" t="s">
        <v>1079</v>
      </c>
      <c r="F10548" t="s">
        <v>20</v>
      </c>
      <c r="G10548">
        <v>2</v>
      </c>
      <c r="H10548">
        <v>1</v>
      </c>
      <c r="I10548" s="1">
        <v>45139</v>
      </c>
      <c r="J10548" s="1">
        <v>45444</v>
      </c>
      <c r="K10548" s="1">
        <v>45444</v>
      </c>
    </row>
    <row r="10549" spans="1:11" x14ac:dyDescent="0.3">
      <c r="A10549" t="s">
        <v>1831</v>
      </c>
      <c r="B10549">
        <v>100980</v>
      </c>
      <c r="C10549">
        <v>912899</v>
      </c>
      <c r="D10549" s="2" t="s">
        <v>1840</v>
      </c>
      <c r="E10549" s="2" t="s">
        <v>1079</v>
      </c>
      <c r="F10549" t="s">
        <v>20</v>
      </c>
      <c r="G10549">
        <v>2</v>
      </c>
      <c r="H10549">
        <v>1</v>
      </c>
      <c r="I10549" s="1">
        <v>45139</v>
      </c>
      <c r="J10549" s="1">
        <v>45444</v>
      </c>
      <c r="K10549" s="1">
        <v>45444</v>
      </c>
    </row>
    <row r="10550" spans="1:11" x14ac:dyDescent="0.3">
      <c r="A10550" t="s">
        <v>1834</v>
      </c>
      <c r="B10550">
        <v>24211</v>
      </c>
      <c r="C10550">
        <v>912980</v>
      </c>
      <c r="D10550" s="2" t="s">
        <v>1840</v>
      </c>
      <c r="E10550" s="2" t="s">
        <v>1079</v>
      </c>
      <c r="F10550" t="s">
        <v>20</v>
      </c>
      <c r="G10550">
        <v>2</v>
      </c>
      <c r="H10550">
        <v>1</v>
      </c>
      <c r="I10550" s="1">
        <v>45131</v>
      </c>
      <c r="J10550" s="1">
        <v>45481</v>
      </c>
      <c r="K10550" s="1">
        <v>45481</v>
      </c>
    </row>
    <row r="10551" spans="1:11" x14ac:dyDescent="0.3">
      <c r="A10551" t="s">
        <v>1833</v>
      </c>
      <c r="B10551">
        <v>60695</v>
      </c>
      <c r="C10551">
        <v>915171</v>
      </c>
      <c r="D10551" s="2" t="s">
        <v>1840</v>
      </c>
      <c r="E10551" s="2" t="s">
        <v>1079</v>
      </c>
      <c r="F10551" t="s">
        <v>20</v>
      </c>
      <c r="G10551">
        <v>2</v>
      </c>
      <c r="H10551">
        <v>1</v>
      </c>
      <c r="I10551" s="1">
        <v>45139</v>
      </c>
      <c r="J10551" s="1">
        <v>45474</v>
      </c>
      <c r="K10551" s="1">
        <v>45474</v>
      </c>
    </row>
    <row r="10552" spans="1:11" x14ac:dyDescent="0.3">
      <c r="A10552" t="s">
        <v>1834</v>
      </c>
      <c r="B10552">
        <v>24543</v>
      </c>
      <c r="C10552">
        <v>916127</v>
      </c>
      <c r="D10552" s="2" t="s">
        <v>1840</v>
      </c>
      <c r="E10552" s="2" t="s">
        <v>1079</v>
      </c>
      <c r="F10552" t="s">
        <v>20</v>
      </c>
      <c r="G10552">
        <v>2</v>
      </c>
      <c r="H10552">
        <v>1</v>
      </c>
      <c r="I10552" s="1">
        <v>45159</v>
      </c>
      <c r="J10552" s="1">
        <v>45509</v>
      </c>
      <c r="K10552" s="1">
        <v>45509</v>
      </c>
    </row>
    <row r="10553" spans="1:11" x14ac:dyDescent="0.3">
      <c r="A10553" t="s">
        <v>1831</v>
      </c>
      <c r="B10553">
        <v>58799</v>
      </c>
      <c r="C10553">
        <v>12461</v>
      </c>
      <c r="D10553" s="2" t="s">
        <v>49</v>
      </c>
      <c r="E10553" s="2" t="s">
        <v>317</v>
      </c>
      <c r="F10553" t="s">
        <v>13</v>
      </c>
      <c r="G10553">
        <v>8</v>
      </c>
      <c r="H10553">
        <v>1</v>
      </c>
      <c r="I10553" s="1">
        <v>45200</v>
      </c>
      <c r="J10553" s="1">
        <v>45505</v>
      </c>
      <c r="K10553" s="1">
        <v>45505</v>
      </c>
    </row>
    <row r="10554" spans="1:11" x14ac:dyDescent="0.3">
      <c r="A10554" t="s">
        <v>1831</v>
      </c>
      <c r="B10554">
        <v>69923</v>
      </c>
      <c r="C10554">
        <v>16845</v>
      </c>
      <c r="D10554" s="2" t="s">
        <v>55</v>
      </c>
      <c r="E10554" s="2" t="s">
        <v>317</v>
      </c>
      <c r="F10554" t="s">
        <v>13</v>
      </c>
      <c r="G10554">
        <v>8</v>
      </c>
      <c r="H10554">
        <v>1</v>
      </c>
      <c r="I10554" s="1">
        <v>43344</v>
      </c>
      <c r="J10554" s="1">
        <v>43678</v>
      </c>
      <c r="K10554" s="1">
        <v>45566</v>
      </c>
    </row>
    <row r="10555" spans="1:11" x14ac:dyDescent="0.3">
      <c r="A10555" t="s">
        <v>1832</v>
      </c>
      <c r="B10555">
        <v>79631</v>
      </c>
      <c r="C10555">
        <v>18885</v>
      </c>
      <c r="D10555" s="2" t="s">
        <v>494</v>
      </c>
      <c r="E10555" s="2" t="s">
        <v>317</v>
      </c>
      <c r="F10555" t="s">
        <v>13</v>
      </c>
      <c r="G10555">
        <v>8</v>
      </c>
      <c r="H10555">
        <v>1</v>
      </c>
      <c r="I10555" s="1">
        <v>44866</v>
      </c>
      <c r="J10555" s="1">
        <v>45689</v>
      </c>
      <c r="K10555" s="1">
        <v>45689</v>
      </c>
    </row>
    <row r="10556" spans="1:11" x14ac:dyDescent="0.3">
      <c r="A10556" t="s">
        <v>1833</v>
      </c>
      <c r="B10556">
        <v>25387</v>
      </c>
      <c r="C10556">
        <v>19595</v>
      </c>
      <c r="D10556" s="2" t="s">
        <v>1840</v>
      </c>
      <c r="E10556" s="2" t="s">
        <v>317</v>
      </c>
      <c r="F10556" t="s">
        <v>13</v>
      </c>
      <c r="G10556">
        <v>8</v>
      </c>
      <c r="H10556">
        <v>1</v>
      </c>
      <c r="I10556" s="1">
        <v>45170</v>
      </c>
      <c r="J10556" s="1">
        <v>45505</v>
      </c>
      <c r="K10556" s="1">
        <v>45505</v>
      </c>
    </row>
    <row r="10557" spans="1:11" x14ac:dyDescent="0.3">
      <c r="A10557" t="s">
        <v>1832</v>
      </c>
      <c r="B10557">
        <v>114941</v>
      </c>
      <c r="C10557">
        <v>30569</v>
      </c>
      <c r="D10557" s="2" t="s">
        <v>1840</v>
      </c>
      <c r="E10557" s="2" t="s">
        <v>317</v>
      </c>
      <c r="F10557" t="s">
        <v>13</v>
      </c>
      <c r="G10557">
        <v>8</v>
      </c>
      <c r="H10557">
        <v>1</v>
      </c>
      <c r="I10557" s="1">
        <v>41535</v>
      </c>
      <c r="J10557" s="1">
        <v>45627</v>
      </c>
      <c r="K10557" s="1">
        <v>45627</v>
      </c>
    </row>
    <row r="10558" spans="1:11" x14ac:dyDescent="0.3">
      <c r="A10558" t="s">
        <v>1832</v>
      </c>
      <c r="B10558">
        <v>106472</v>
      </c>
      <c r="C10558">
        <v>30587</v>
      </c>
      <c r="D10558" s="2" t="s">
        <v>673</v>
      </c>
      <c r="E10558" s="2" t="s">
        <v>317</v>
      </c>
      <c r="F10558" t="s">
        <v>13</v>
      </c>
      <c r="G10558">
        <v>8</v>
      </c>
      <c r="H10558">
        <v>1</v>
      </c>
      <c r="I10558" s="1">
        <v>41334</v>
      </c>
      <c r="J10558" s="1">
        <v>45717</v>
      </c>
      <c r="K10558" s="1">
        <v>45717</v>
      </c>
    </row>
    <row r="10559" spans="1:11" x14ac:dyDescent="0.3">
      <c r="A10559" t="s">
        <v>1832</v>
      </c>
      <c r="B10559">
        <v>172851</v>
      </c>
      <c r="C10559">
        <v>34525</v>
      </c>
      <c r="D10559" s="2" t="s">
        <v>1840</v>
      </c>
      <c r="E10559" s="2" t="s">
        <v>317</v>
      </c>
      <c r="F10559" t="s">
        <v>13</v>
      </c>
      <c r="G10559">
        <v>8</v>
      </c>
      <c r="H10559">
        <v>1</v>
      </c>
      <c r="I10559" s="1">
        <v>41479</v>
      </c>
      <c r="J10559" s="1">
        <v>45505</v>
      </c>
      <c r="K10559" s="1">
        <v>45505</v>
      </c>
    </row>
    <row r="10560" spans="1:11" x14ac:dyDescent="0.3">
      <c r="A10560" t="s">
        <v>1832</v>
      </c>
      <c r="B10560">
        <v>102233</v>
      </c>
      <c r="C10560">
        <v>36762</v>
      </c>
      <c r="D10560" s="2" t="s">
        <v>55</v>
      </c>
      <c r="E10560" s="2" t="s">
        <v>317</v>
      </c>
      <c r="F10560" t="s">
        <v>13</v>
      </c>
      <c r="G10560">
        <v>8</v>
      </c>
      <c r="H10560">
        <v>1</v>
      </c>
      <c r="I10560" s="1">
        <v>44805</v>
      </c>
      <c r="J10560" s="1">
        <v>45444</v>
      </c>
      <c r="K10560" s="1">
        <v>45444</v>
      </c>
    </row>
    <row r="10561" spans="1:11" x14ac:dyDescent="0.3">
      <c r="A10561" t="s">
        <v>1835</v>
      </c>
      <c r="B10561">
        <v>307376</v>
      </c>
      <c r="C10561">
        <v>45966</v>
      </c>
      <c r="D10561" s="2" t="s">
        <v>18</v>
      </c>
      <c r="E10561" s="2" t="s">
        <v>317</v>
      </c>
      <c r="F10561" t="s">
        <v>13</v>
      </c>
      <c r="G10561">
        <v>8</v>
      </c>
      <c r="H10561">
        <v>1</v>
      </c>
      <c r="I10561" s="1">
        <v>43359</v>
      </c>
      <c r="J10561" s="1">
        <v>45494</v>
      </c>
      <c r="K10561" s="1">
        <v>45494</v>
      </c>
    </row>
    <row r="10562" spans="1:11" x14ac:dyDescent="0.3">
      <c r="A10562" t="s">
        <v>1832</v>
      </c>
      <c r="B10562">
        <v>175582</v>
      </c>
      <c r="C10562">
        <v>6434</v>
      </c>
      <c r="D10562" s="2" t="s">
        <v>1840</v>
      </c>
      <c r="E10562" s="2" t="s">
        <v>317</v>
      </c>
      <c r="F10562" t="s">
        <v>13</v>
      </c>
      <c r="G10562">
        <v>8</v>
      </c>
      <c r="H10562">
        <v>1</v>
      </c>
      <c r="I10562" s="1">
        <v>45352</v>
      </c>
      <c r="J10562" s="1">
        <v>45627</v>
      </c>
      <c r="K10562" s="1">
        <v>45627</v>
      </c>
    </row>
    <row r="10563" spans="1:11" x14ac:dyDescent="0.3">
      <c r="A10563" t="s">
        <v>1832</v>
      </c>
      <c r="B10563">
        <v>157440</v>
      </c>
      <c r="C10563">
        <v>49175</v>
      </c>
      <c r="D10563" s="2" t="s">
        <v>1840</v>
      </c>
      <c r="E10563" s="2" t="s">
        <v>317</v>
      </c>
      <c r="F10563" t="s">
        <v>13</v>
      </c>
      <c r="G10563">
        <v>8</v>
      </c>
      <c r="H10563">
        <v>1</v>
      </c>
      <c r="I10563" s="1">
        <v>43709</v>
      </c>
      <c r="J10563" s="1">
        <v>45689</v>
      </c>
      <c r="K10563" s="1">
        <v>45689</v>
      </c>
    </row>
    <row r="10564" spans="1:11" x14ac:dyDescent="0.3">
      <c r="A10564" t="s">
        <v>1832</v>
      </c>
      <c r="B10564">
        <v>76274</v>
      </c>
      <c r="C10564">
        <v>19595</v>
      </c>
      <c r="D10564" s="2" t="s">
        <v>1840</v>
      </c>
      <c r="E10564" s="2" t="s">
        <v>317</v>
      </c>
      <c r="F10564" t="s">
        <v>13</v>
      </c>
      <c r="G10564">
        <v>8</v>
      </c>
      <c r="H10564">
        <v>1</v>
      </c>
      <c r="I10564" s="1">
        <v>45170</v>
      </c>
      <c r="J10564" s="1">
        <v>45505</v>
      </c>
      <c r="K10564" s="1">
        <v>45505</v>
      </c>
    </row>
    <row r="10565" spans="1:11" x14ac:dyDescent="0.3">
      <c r="A10565" t="s">
        <v>1835</v>
      </c>
      <c r="B10565">
        <v>98974</v>
      </c>
      <c r="C10565">
        <v>53960</v>
      </c>
      <c r="D10565" s="2" t="s">
        <v>316</v>
      </c>
      <c r="E10565" s="2" t="s">
        <v>317</v>
      </c>
      <c r="F10565" t="s">
        <v>13</v>
      </c>
      <c r="G10565">
        <v>8</v>
      </c>
      <c r="H10565">
        <v>1</v>
      </c>
      <c r="I10565" s="1">
        <v>44221</v>
      </c>
      <c r="J10565" s="1">
        <v>45546</v>
      </c>
      <c r="K10565" s="1">
        <v>45546</v>
      </c>
    </row>
    <row r="10566" spans="1:11" x14ac:dyDescent="0.3">
      <c r="A10566" t="s">
        <v>1835</v>
      </c>
      <c r="B10566">
        <v>452114</v>
      </c>
      <c r="C10566">
        <v>19595</v>
      </c>
      <c r="D10566" s="2" t="s">
        <v>1840</v>
      </c>
      <c r="E10566" s="2" t="s">
        <v>317</v>
      </c>
      <c r="F10566" t="s">
        <v>13</v>
      </c>
      <c r="G10566">
        <v>8</v>
      </c>
      <c r="H10566">
        <v>1</v>
      </c>
      <c r="I10566" s="1">
        <v>45251</v>
      </c>
      <c r="J10566" s="1">
        <v>45607</v>
      </c>
      <c r="K10566" s="1">
        <v>45607</v>
      </c>
    </row>
    <row r="10567" spans="1:11" x14ac:dyDescent="0.3">
      <c r="A10567" t="s">
        <v>1833</v>
      </c>
      <c r="B10567">
        <v>34418</v>
      </c>
      <c r="C10567">
        <v>64040</v>
      </c>
      <c r="D10567" s="2" t="s">
        <v>1840</v>
      </c>
      <c r="E10567" s="2" t="s">
        <v>317</v>
      </c>
      <c r="F10567" t="s">
        <v>13</v>
      </c>
      <c r="G10567">
        <v>8</v>
      </c>
      <c r="H10567">
        <v>1</v>
      </c>
      <c r="I10567" s="1">
        <v>45231</v>
      </c>
      <c r="J10567" s="1">
        <v>45566</v>
      </c>
      <c r="K10567" s="1">
        <v>45566</v>
      </c>
    </row>
    <row r="10568" spans="1:11" x14ac:dyDescent="0.3">
      <c r="A10568" t="s">
        <v>1835</v>
      </c>
      <c r="B10568">
        <v>226551</v>
      </c>
      <c r="C10568">
        <v>57195</v>
      </c>
      <c r="D10568" s="2" t="s">
        <v>687</v>
      </c>
      <c r="E10568" s="2" t="s">
        <v>317</v>
      </c>
      <c r="F10568" t="s">
        <v>13</v>
      </c>
      <c r="G10568">
        <v>8</v>
      </c>
      <c r="H10568">
        <v>1</v>
      </c>
      <c r="I10568" s="1">
        <v>37887</v>
      </c>
      <c r="J10568" s="1">
        <v>42107</v>
      </c>
      <c r="K10568" s="1">
        <v>45515</v>
      </c>
    </row>
    <row r="10569" spans="1:11" x14ac:dyDescent="0.3">
      <c r="A10569" t="s">
        <v>1831</v>
      </c>
      <c r="B10569">
        <v>84271</v>
      </c>
      <c r="C10569">
        <v>39069</v>
      </c>
      <c r="D10569" s="2" t="s">
        <v>49</v>
      </c>
      <c r="E10569" s="2" t="s">
        <v>317</v>
      </c>
      <c r="F10569" t="s">
        <v>13</v>
      </c>
      <c r="G10569">
        <v>8</v>
      </c>
      <c r="H10569">
        <v>1</v>
      </c>
      <c r="I10569" s="1">
        <v>42917</v>
      </c>
      <c r="J10569" s="1">
        <v>45566</v>
      </c>
      <c r="K10569" s="1">
        <v>45566</v>
      </c>
    </row>
    <row r="10570" spans="1:11" x14ac:dyDescent="0.3">
      <c r="A10570" t="s">
        <v>1835</v>
      </c>
      <c r="B10570">
        <v>485131</v>
      </c>
      <c r="C10570">
        <v>73593</v>
      </c>
      <c r="D10570" s="2" t="s">
        <v>1840</v>
      </c>
      <c r="E10570" s="2" t="s">
        <v>317</v>
      </c>
      <c r="F10570" t="s">
        <v>13</v>
      </c>
      <c r="G10570">
        <v>8</v>
      </c>
      <c r="H10570">
        <v>1</v>
      </c>
      <c r="I10570" s="1">
        <v>45149</v>
      </c>
      <c r="J10570" s="1">
        <v>45668</v>
      </c>
      <c r="K10570" s="1">
        <v>45668</v>
      </c>
    </row>
    <row r="10571" spans="1:11" x14ac:dyDescent="0.3">
      <c r="A10571" t="s">
        <v>1832</v>
      </c>
      <c r="B10571">
        <v>217535</v>
      </c>
      <c r="C10571">
        <v>871386</v>
      </c>
      <c r="D10571" s="2" t="s">
        <v>1840</v>
      </c>
      <c r="E10571" s="2" t="s">
        <v>317</v>
      </c>
      <c r="F10571" t="s">
        <v>13</v>
      </c>
      <c r="G10571">
        <v>8</v>
      </c>
      <c r="H10571">
        <v>1</v>
      </c>
      <c r="I10571" s="1">
        <v>44378</v>
      </c>
      <c r="J10571" s="1">
        <v>45474</v>
      </c>
      <c r="K10571" s="1">
        <v>45474</v>
      </c>
    </row>
    <row r="10572" spans="1:11" x14ac:dyDescent="0.3">
      <c r="A10572" t="s">
        <v>1832</v>
      </c>
      <c r="B10572">
        <v>225320</v>
      </c>
      <c r="C10572">
        <v>888686</v>
      </c>
      <c r="D10572" s="2" t="s">
        <v>1840</v>
      </c>
      <c r="E10572" s="2" t="s">
        <v>317</v>
      </c>
      <c r="F10572" t="s">
        <v>13</v>
      </c>
      <c r="G10572">
        <v>8</v>
      </c>
      <c r="H10572">
        <v>1</v>
      </c>
      <c r="I10572" s="1">
        <v>44409</v>
      </c>
      <c r="J10572" s="1">
        <v>45505</v>
      </c>
      <c r="K10572" s="1">
        <v>45505</v>
      </c>
    </row>
    <row r="10573" spans="1:11" x14ac:dyDescent="0.3">
      <c r="A10573" t="s">
        <v>1833</v>
      </c>
      <c r="B10573">
        <v>56463</v>
      </c>
      <c r="C10573">
        <v>897606</v>
      </c>
      <c r="D10573" s="2" t="s">
        <v>1840</v>
      </c>
      <c r="E10573" s="2" t="s">
        <v>317</v>
      </c>
      <c r="F10573" t="s">
        <v>13</v>
      </c>
      <c r="G10573">
        <v>8</v>
      </c>
      <c r="H10573">
        <v>1</v>
      </c>
      <c r="I10573" s="1">
        <v>44805</v>
      </c>
      <c r="J10573" s="1">
        <v>45717</v>
      </c>
      <c r="K10573" s="1">
        <v>45717</v>
      </c>
    </row>
    <row r="10574" spans="1:11" x14ac:dyDescent="0.3">
      <c r="A10574" t="s">
        <v>1833</v>
      </c>
      <c r="B10574">
        <v>56871</v>
      </c>
      <c r="C10574">
        <v>899298</v>
      </c>
      <c r="D10574" s="2" t="s">
        <v>1840</v>
      </c>
      <c r="E10574" s="2" t="s">
        <v>317</v>
      </c>
      <c r="F10574" t="s">
        <v>13</v>
      </c>
      <c r="G10574">
        <v>8</v>
      </c>
      <c r="H10574">
        <v>1</v>
      </c>
      <c r="I10574" s="1">
        <v>44866</v>
      </c>
      <c r="J10574" s="1">
        <v>45413</v>
      </c>
      <c r="K10574" s="1">
        <v>45413</v>
      </c>
    </row>
    <row r="10575" spans="1:11" x14ac:dyDescent="0.3">
      <c r="A10575" t="s">
        <v>1835</v>
      </c>
      <c r="B10575">
        <v>497546</v>
      </c>
      <c r="C10575">
        <v>899667</v>
      </c>
      <c r="D10575" s="2" t="s">
        <v>1840</v>
      </c>
      <c r="E10575" s="2" t="s">
        <v>317</v>
      </c>
      <c r="F10575" t="s">
        <v>13</v>
      </c>
      <c r="G10575">
        <v>8</v>
      </c>
      <c r="H10575">
        <v>1</v>
      </c>
      <c r="I10575" s="1">
        <v>44878</v>
      </c>
      <c r="J10575" s="1">
        <v>45658</v>
      </c>
      <c r="K10575" s="1">
        <v>45658</v>
      </c>
    </row>
    <row r="10576" spans="1:11" x14ac:dyDescent="0.3">
      <c r="A10576" t="s">
        <v>1832</v>
      </c>
      <c r="B10576">
        <v>230467</v>
      </c>
      <c r="C10576">
        <v>901252</v>
      </c>
      <c r="D10576" s="2" t="s">
        <v>1840</v>
      </c>
      <c r="E10576" s="2" t="s">
        <v>317</v>
      </c>
      <c r="F10576" t="s">
        <v>13</v>
      </c>
      <c r="G10576">
        <v>8</v>
      </c>
      <c r="H10576">
        <v>1</v>
      </c>
      <c r="I10576" s="1">
        <v>45139</v>
      </c>
      <c r="J10576" s="1">
        <v>45474</v>
      </c>
      <c r="K10576" s="1">
        <v>45474</v>
      </c>
    </row>
    <row r="10577" spans="1:11" x14ac:dyDescent="0.3">
      <c r="A10577" t="s">
        <v>1832</v>
      </c>
      <c r="B10577">
        <v>232561</v>
      </c>
      <c r="C10577">
        <v>908682</v>
      </c>
      <c r="D10577" s="2" t="s">
        <v>1840</v>
      </c>
      <c r="E10577" s="2" t="s">
        <v>317</v>
      </c>
      <c r="F10577" t="s">
        <v>13</v>
      </c>
      <c r="G10577">
        <v>8</v>
      </c>
      <c r="H10577">
        <v>1</v>
      </c>
      <c r="I10577" s="1">
        <v>45231</v>
      </c>
      <c r="J10577" s="1">
        <v>45413</v>
      </c>
      <c r="K10577" s="1">
        <v>45413</v>
      </c>
    </row>
    <row r="10578" spans="1:11" x14ac:dyDescent="0.3">
      <c r="A10578" t="s">
        <v>1832</v>
      </c>
      <c r="B10578">
        <v>233278</v>
      </c>
      <c r="C10578">
        <v>912101</v>
      </c>
      <c r="D10578" s="2" t="s">
        <v>1840</v>
      </c>
      <c r="E10578" s="2" t="s">
        <v>317</v>
      </c>
      <c r="F10578" t="s">
        <v>13</v>
      </c>
      <c r="G10578">
        <v>8</v>
      </c>
      <c r="H10578">
        <v>1</v>
      </c>
      <c r="I10578" s="1">
        <v>45108</v>
      </c>
      <c r="J10578" s="1">
        <v>45444</v>
      </c>
      <c r="K10578" s="1">
        <v>45444</v>
      </c>
    </row>
    <row r="10579" spans="1:11" x14ac:dyDescent="0.3">
      <c r="A10579" t="s">
        <v>1832</v>
      </c>
      <c r="B10579">
        <v>233318</v>
      </c>
      <c r="C10579">
        <v>912143</v>
      </c>
      <c r="D10579" s="2" t="s">
        <v>1840</v>
      </c>
      <c r="E10579" s="2" t="s">
        <v>317</v>
      </c>
      <c r="F10579" t="s">
        <v>13</v>
      </c>
      <c r="G10579">
        <v>8</v>
      </c>
      <c r="H10579">
        <v>1</v>
      </c>
      <c r="I10579" s="1">
        <v>45108</v>
      </c>
      <c r="J10579" s="1">
        <v>45444</v>
      </c>
      <c r="K10579" s="1">
        <v>45444</v>
      </c>
    </row>
    <row r="10580" spans="1:11" x14ac:dyDescent="0.3">
      <c r="A10580" t="s">
        <v>1833</v>
      </c>
      <c r="B10580">
        <v>60110</v>
      </c>
      <c r="C10580">
        <v>912592</v>
      </c>
      <c r="D10580" s="2" t="s">
        <v>1840</v>
      </c>
      <c r="E10580" s="2" t="s">
        <v>317</v>
      </c>
      <c r="F10580" t="s">
        <v>13</v>
      </c>
      <c r="G10580">
        <v>8</v>
      </c>
      <c r="H10580">
        <v>1</v>
      </c>
      <c r="I10580" s="1">
        <v>45108</v>
      </c>
      <c r="J10580" s="1">
        <v>45444</v>
      </c>
      <c r="K10580" s="1">
        <v>45444</v>
      </c>
    </row>
    <row r="10581" spans="1:11" x14ac:dyDescent="0.3">
      <c r="A10581" t="s">
        <v>1832</v>
      </c>
      <c r="B10581">
        <v>233477</v>
      </c>
      <c r="C10581">
        <v>912911</v>
      </c>
      <c r="D10581" s="2" t="s">
        <v>1840</v>
      </c>
      <c r="E10581" s="2" t="s">
        <v>317</v>
      </c>
      <c r="F10581" t="s">
        <v>13</v>
      </c>
      <c r="G10581">
        <v>8</v>
      </c>
      <c r="H10581">
        <v>1</v>
      </c>
      <c r="I10581" s="1">
        <v>45139</v>
      </c>
      <c r="J10581" s="1">
        <v>45474</v>
      </c>
      <c r="K10581" s="1">
        <v>45474</v>
      </c>
    </row>
    <row r="10582" spans="1:11" x14ac:dyDescent="0.3">
      <c r="A10582" t="s">
        <v>1835</v>
      </c>
      <c r="B10582">
        <v>500258</v>
      </c>
      <c r="C10582">
        <v>913335</v>
      </c>
      <c r="D10582" s="2" t="s">
        <v>1840</v>
      </c>
      <c r="E10582" s="2" t="s">
        <v>317</v>
      </c>
      <c r="F10582" t="s">
        <v>13</v>
      </c>
      <c r="G10582">
        <v>8</v>
      </c>
      <c r="H10582">
        <v>1</v>
      </c>
      <c r="I10582" s="1">
        <v>45128</v>
      </c>
      <c r="J10582" s="1">
        <v>45484</v>
      </c>
      <c r="K10582" s="1">
        <v>45484</v>
      </c>
    </row>
    <row r="10583" spans="1:11" x14ac:dyDescent="0.3">
      <c r="A10583" t="s">
        <v>1831</v>
      </c>
      <c r="B10583">
        <v>101162</v>
      </c>
      <c r="C10583">
        <v>913418</v>
      </c>
      <c r="D10583" s="2" t="s">
        <v>1840</v>
      </c>
      <c r="E10583" s="2" t="s">
        <v>317</v>
      </c>
      <c r="F10583" t="s">
        <v>13</v>
      </c>
      <c r="G10583">
        <v>8</v>
      </c>
      <c r="H10583">
        <v>1</v>
      </c>
      <c r="I10583" s="1">
        <v>45139</v>
      </c>
      <c r="J10583" s="1">
        <v>45444</v>
      </c>
      <c r="K10583" s="1">
        <v>45444</v>
      </c>
    </row>
    <row r="10584" spans="1:11" x14ac:dyDescent="0.3">
      <c r="A10584" t="s">
        <v>1832</v>
      </c>
      <c r="B10584">
        <v>233752</v>
      </c>
      <c r="C10584">
        <v>914366</v>
      </c>
      <c r="D10584" s="2" t="s">
        <v>1840</v>
      </c>
      <c r="E10584" s="2" t="s">
        <v>317</v>
      </c>
      <c r="F10584" t="s">
        <v>13</v>
      </c>
      <c r="G10584">
        <v>8</v>
      </c>
      <c r="H10584">
        <v>1</v>
      </c>
      <c r="I10584" s="1">
        <v>45139</v>
      </c>
      <c r="J10584" s="1">
        <v>45474</v>
      </c>
      <c r="K10584" s="1">
        <v>45474</v>
      </c>
    </row>
    <row r="10585" spans="1:11" x14ac:dyDescent="0.3">
      <c r="A10585" t="s">
        <v>1831</v>
      </c>
      <c r="B10585">
        <v>101671</v>
      </c>
      <c r="C10585">
        <v>915036</v>
      </c>
      <c r="D10585" s="2" t="s">
        <v>1840</v>
      </c>
      <c r="E10585" s="2" t="s">
        <v>317</v>
      </c>
      <c r="F10585" t="s">
        <v>13</v>
      </c>
      <c r="G10585">
        <v>8</v>
      </c>
      <c r="H10585">
        <v>1</v>
      </c>
      <c r="I10585" s="1">
        <v>45139</v>
      </c>
      <c r="J10585" s="1">
        <v>45444</v>
      </c>
      <c r="K10585" s="1">
        <v>45444</v>
      </c>
    </row>
    <row r="10586" spans="1:11" x14ac:dyDescent="0.3">
      <c r="A10586" t="s">
        <v>1832</v>
      </c>
      <c r="B10586">
        <v>234339</v>
      </c>
      <c r="C10586">
        <v>917010</v>
      </c>
      <c r="D10586" s="2" t="s">
        <v>1840</v>
      </c>
      <c r="E10586" s="2" t="s">
        <v>317</v>
      </c>
      <c r="F10586" t="s">
        <v>13</v>
      </c>
      <c r="G10586">
        <v>8</v>
      </c>
      <c r="H10586">
        <v>1</v>
      </c>
      <c r="I10586" s="1">
        <v>45170</v>
      </c>
      <c r="J10586" s="1">
        <v>45505</v>
      </c>
      <c r="K10586" s="1">
        <v>45505</v>
      </c>
    </row>
    <row r="10587" spans="1:11" x14ac:dyDescent="0.3">
      <c r="A10587" t="s">
        <v>1832</v>
      </c>
      <c r="B10587">
        <v>234559</v>
      </c>
      <c r="C10587">
        <v>64040</v>
      </c>
      <c r="D10587" s="2" t="s">
        <v>1840</v>
      </c>
      <c r="E10587" s="2" t="s">
        <v>317</v>
      </c>
      <c r="F10587" t="s">
        <v>13</v>
      </c>
      <c r="G10587">
        <v>8</v>
      </c>
      <c r="H10587">
        <v>1</v>
      </c>
      <c r="I10587" s="1">
        <v>45231</v>
      </c>
      <c r="J10587" s="1">
        <v>45566</v>
      </c>
      <c r="K10587" s="1">
        <v>45566</v>
      </c>
    </row>
    <row r="10588" spans="1:11" x14ac:dyDescent="0.3">
      <c r="A10588" t="s">
        <v>1835</v>
      </c>
      <c r="B10588">
        <v>501022</v>
      </c>
      <c r="C10588">
        <v>918203</v>
      </c>
      <c r="D10588" s="2" t="s">
        <v>1840</v>
      </c>
      <c r="E10588" s="2" t="s">
        <v>317</v>
      </c>
      <c r="F10588" t="s">
        <v>13</v>
      </c>
      <c r="G10588">
        <v>8</v>
      </c>
      <c r="H10588">
        <v>1</v>
      </c>
      <c r="I10588" s="1">
        <v>45006</v>
      </c>
      <c r="J10588" s="1">
        <v>45637</v>
      </c>
      <c r="K10588" s="1">
        <v>45637</v>
      </c>
    </row>
    <row r="10589" spans="1:11" x14ac:dyDescent="0.3">
      <c r="A10589" t="s">
        <v>1832</v>
      </c>
      <c r="B10589">
        <v>234785</v>
      </c>
      <c r="C10589">
        <v>918274</v>
      </c>
      <c r="D10589" s="2" t="s">
        <v>1840</v>
      </c>
      <c r="E10589" s="2" t="s">
        <v>317</v>
      </c>
      <c r="F10589" t="s">
        <v>13</v>
      </c>
      <c r="G10589">
        <v>8</v>
      </c>
      <c r="H10589">
        <v>1</v>
      </c>
      <c r="I10589" s="1">
        <v>45292</v>
      </c>
      <c r="J10589" s="1">
        <v>45627</v>
      </c>
      <c r="K10589" s="1">
        <v>45627</v>
      </c>
    </row>
    <row r="10590" spans="1:11" x14ac:dyDescent="0.3">
      <c r="A10590" t="s">
        <v>1831</v>
      </c>
      <c r="B10590">
        <v>102794</v>
      </c>
      <c r="C10590">
        <v>919149</v>
      </c>
      <c r="D10590" s="2" t="s">
        <v>1840</v>
      </c>
      <c r="E10590" s="2" t="s">
        <v>317</v>
      </c>
      <c r="F10590" t="s">
        <v>13</v>
      </c>
      <c r="G10590">
        <v>8</v>
      </c>
      <c r="H10590">
        <v>1</v>
      </c>
      <c r="I10590" s="1">
        <v>45536</v>
      </c>
      <c r="J10590" s="1">
        <v>45689</v>
      </c>
      <c r="K10590" s="1">
        <v>45689</v>
      </c>
    </row>
    <row r="10591" spans="1:11" x14ac:dyDescent="0.3">
      <c r="A10591" t="s">
        <v>1831</v>
      </c>
      <c r="B10591">
        <v>102894</v>
      </c>
      <c r="C10591">
        <v>919578</v>
      </c>
      <c r="D10591" s="2" t="s">
        <v>1840</v>
      </c>
      <c r="E10591" s="2" t="s">
        <v>317</v>
      </c>
      <c r="F10591" t="s">
        <v>13</v>
      </c>
      <c r="G10591">
        <v>8</v>
      </c>
      <c r="H10591">
        <v>1</v>
      </c>
      <c r="I10591" s="1">
        <v>45536</v>
      </c>
      <c r="J10591" s="1">
        <v>45689</v>
      </c>
      <c r="K10591" s="1">
        <v>45689</v>
      </c>
    </row>
    <row r="10592" spans="1:11" x14ac:dyDescent="0.3">
      <c r="A10592" t="s">
        <v>1831</v>
      </c>
      <c r="B10592">
        <v>59697</v>
      </c>
      <c r="C10592">
        <v>52097</v>
      </c>
      <c r="D10592" s="2" t="s">
        <v>70</v>
      </c>
      <c r="E10592" s="2" t="s">
        <v>899</v>
      </c>
      <c r="F10592" t="s">
        <v>13</v>
      </c>
      <c r="G10592">
        <v>8</v>
      </c>
      <c r="H10592">
        <v>1</v>
      </c>
      <c r="I10592" s="1">
        <v>40238</v>
      </c>
      <c r="J10592" s="1">
        <v>41579</v>
      </c>
      <c r="K10592" s="1">
        <v>45689</v>
      </c>
    </row>
    <row r="10593" spans="1:11" x14ac:dyDescent="0.3">
      <c r="A10593" t="s">
        <v>1832</v>
      </c>
      <c r="B10593">
        <v>233007</v>
      </c>
      <c r="C10593">
        <v>910538</v>
      </c>
      <c r="D10593" s="2" t="s">
        <v>1840</v>
      </c>
      <c r="E10593" s="2" t="s">
        <v>1576</v>
      </c>
      <c r="F10593" t="s">
        <v>33</v>
      </c>
      <c r="G10593">
        <v>6</v>
      </c>
      <c r="H10593">
        <v>1</v>
      </c>
      <c r="I10593" s="1">
        <v>45108</v>
      </c>
      <c r="J10593" s="1">
        <v>45444</v>
      </c>
      <c r="K10593" s="1">
        <v>45444</v>
      </c>
    </row>
    <row r="10594" spans="1:11" x14ac:dyDescent="0.3">
      <c r="A10594" t="s">
        <v>1832</v>
      </c>
      <c r="B10594">
        <v>234856</v>
      </c>
      <c r="C10594">
        <v>918470</v>
      </c>
      <c r="D10594" s="2" t="s">
        <v>1840</v>
      </c>
      <c r="E10594" s="2" t="s">
        <v>1794</v>
      </c>
      <c r="F10594" t="s">
        <v>13</v>
      </c>
      <c r="G10594">
        <v>8</v>
      </c>
      <c r="H10594">
        <v>1</v>
      </c>
      <c r="I10594" s="1">
        <v>45292</v>
      </c>
      <c r="J10594" s="1">
        <v>45627</v>
      </c>
      <c r="K10594" s="1">
        <v>45627</v>
      </c>
    </row>
    <row r="10595" spans="1:11" x14ac:dyDescent="0.3">
      <c r="A10595" t="s">
        <v>1832</v>
      </c>
      <c r="B10595">
        <v>234471</v>
      </c>
      <c r="C10595">
        <v>917369</v>
      </c>
      <c r="D10595" s="2" t="s">
        <v>1840</v>
      </c>
      <c r="E10595" s="2" t="s">
        <v>1760</v>
      </c>
      <c r="F10595" t="s">
        <v>10</v>
      </c>
      <c r="G10595">
        <v>6</v>
      </c>
      <c r="H10595">
        <v>1</v>
      </c>
      <c r="I10595" s="1">
        <v>45200</v>
      </c>
      <c r="J10595" s="1">
        <v>45536</v>
      </c>
      <c r="K10595" s="1">
        <v>45536</v>
      </c>
    </row>
    <row r="10596" spans="1:11" x14ac:dyDescent="0.3">
      <c r="A10596" t="s">
        <v>1833</v>
      </c>
      <c r="B10596">
        <v>59364</v>
      </c>
      <c r="C10596">
        <v>909701</v>
      </c>
      <c r="D10596" s="2" t="s">
        <v>1840</v>
      </c>
      <c r="E10596" s="2" t="s">
        <v>1542</v>
      </c>
      <c r="F10596" t="s">
        <v>146</v>
      </c>
      <c r="G10596">
        <v>2</v>
      </c>
      <c r="H10596">
        <v>1</v>
      </c>
      <c r="I10596" s="1">
        <v>45108</v>
      </c>
      <c r="J10596" s="1">
        <v>45444</v>
      </c>
      <c r="K10596" s="1">
        <v>45444</v>
      </c>
    </row>
    <row r="10597" spans="1:11" x14ac:dyDescent="0.3">
      <c r="A10597" t="s">
        <v>1831</v>
      </c>
      <c r="B10597">
        <v>101708</v>
      </c>
      <c r="C10597">
        <v>915117</v>
      </c>
      <c r="D10597" s="2" t="s">
        <v>1840</v>
      </c>
      <c r="E10597" s="2" t="s">
        <v>1699</v>
      </c>
      <c r="F10597" t="s">
        <v>22</v>
      </c>
      <c r="G10597">
        <v>2</v>
      </c>
      <c r="H10597">
        <v>1</v>
      </c>
      <c r="I10597" s="1">
        <v>45139</v>
      </c>
      <c r="J10597" s="1">
        <v>45444</v>
      </c>
      <c r="K10597" s="1">
        <v>45444</v>
      </c>
    </row>
    <row r="10598" spans="1:11" x14ac:dyDescent="0.3">
      <c r="A10598" t="s">
        <v>1835</v>
      </c>
      <c r="B10598">
        <v>501296</v>
      </c>
      <c r="C10598">
        <v>919854</v>
      </c>
      <c r="D10598" s="2" t="s">
        <v>1840</v>
      </c>
      <c r="E10598" s="2" t="s">
        <v>1540</v>
      </c>
      <c r="F10598" t="s">
        <v>25</v>
      </c>
      <c r="G10598">
        <v>2</v>
      </c>
      <c r="H10598">
        <v>1</v>
      </c>
      <c r="I10598" s="1">
        <v>45597</v>
      </c>
      <c r="J10598" s="1">
        <v>45586</v>
      </c>
      <c r="K10598" s="1">
        <v>45586</v>
      </c>
    </row>
    <row r="10599" spans="1:11" x14ac:dyDescent="0.3">
      <c r="A10599" t="s">
        <v>1832</v>
      </c>
      <c r="B10599">
        <v>165928</v>
      </c>
      <c r="C10599">
        <v>5686</v>
      </c>
      <c r="D10599" s="2" t="s">
        <v>70</v>
      </c>
      <c r="E10599" s="2" t="s">
        <v>71</v>
      </c>
      <c r="F10599" t="s">
        <v>25</v>
      </c>
      <c r="G10599">
        <v>2</v>
      </c>
      <c r="H10599">
        <v>1</v>
      </c>
      <c r="I10599" s="1">
        <v>44593</v>
      </c>
      <c r="J10599" s="1">
        <v>45597</v>
      </c>
      <c r="K10599" s="1">
        <v>45597</v>
      </c>
    </row>
    <row r="10600" spans="1:11" x14ac:dyDescent="0.3">
      <c r="A10600" t="s">
        <v>1835</v>
      </c>
      <c r="B10600">
        <v>498695</v>
      </c>
      <c r="C10600">
        <v>904245</v>
      </c>
      <c r="D10600" s="2" t="s">
        <v>1840</v>
      </c>
      <c r="E10600" s="2" t="s">
        <v>71</v>
      </c>
      <c r="F10600" t="s">
        <v>25</v>
      </c>
      <c r="G10600">
        <v>2</v>
      </c>
      <c r="H10600">
        <v>1</v>
      </c>
      <c r="I10600" s="1">
        <v>44949</v>
      </c>
      <c r="J10600" s="1">
        <v>45454</v>
      </c>
      <c r="K10600" s="1">
        <v>45454</v>
      </c>
    </row>
    <row r="10601" spans="1:11" x14ac:dyDescent="0.3">
      <c r="A10601" t="s">
        <v>1831</v>
      </c>
      <c r="B10601">
        <v>98960</v>
      </c>
      <c r="C10601">
        <v>904724</v>
      </c>
      <c r="D10601" s="2" t="s">
        <v>1840</v>
      </c>
      <c r="E10601" s="2" t="s">
        <v>71</v>
      </c>
      <c r="F10601" t="s">
        <v>25</v>
      </c>
      <c r="G10601">
        <v>2</v>
      </c>
      <c r="H10601">
        <v>1</v>
      </c>
      <c r="I10601" s="1">
        <v>44958</v>
      </c>
      <c r="J10601" s="1">
        <v>45566</v>
      </c>
      <c r="K10601" s="1">
        <v>45566</v>
      </c>
    </row>
    <row r="10602" spans="1:11" x14ac:dyDescent="0.3">
      <c r="A10602" t="s">
        <v>1831</v>
      </c>
      <c r="B10602">
        <v>99146</v>
      </c>
      <c r="C10602">
        <v>905902</v>
      </c>
      <c r="D10602" s="2" t="s">
        <v>1840</v>
      </c>
      <c r="E10602" s="2" t="s">
        <v>71</v>
      </c>
      <c r="F10602" t="s">
        <v>25</v>
      </c>
      <c r="G10602">
        <v>2</v>
      </c>
      <c r="H10602">
        <v>1</v>
      </c>
      <c r="I10602" s="1">
        <v>45170</v>
      </c>
      <c r="J10602" s="1">
        <v>45689</v>
      </c>
      <c r="K10602" s="1">
        <v>45689</v>
      </c>
    </row>
    <row r="10603" spans="1:11" x14ac:dyDescent="0.3">
      <c r="A10603" t="s">
        <v>1831</v>
      </c>
      <c r="B10603">
        <v>99165</v>
      </c>
      <c r="C10603">
        <v>906042</v>
      </c>
      <c r="D10603" s="2" t="s">
        <v>1840</v>
      </c>
      <c r="E10603" s="2" t="s">
        <v>71</v>
      </c>
      <c r="F10603" t="s">
        <v>25</v>
      </c>
      <c r="G10603">
        <v>2</v>
      </c>
      <c r="H10603">
        <v>1</v>
      </c>
      <c r="I10603" s="1">
        <v>45170</v>
      </c>
      <c r="J10603" s="1">
        <v>45689</v>
      </c>
      <c r="K10603" s="1">
        <v>45689</v>
      </c>
    </row>
    <row r="10604" spans="1:11" x14ac:dyDescent="0.3">
      <c r="A10604" t="s">
        <v>1832</v>
      </c>
      <c r="B10604">
        <v>232777</v>
      </c>
      <c r="C10604">
        <v>909616</v>
      </c>
      <c r="D10604" s="2" t="s">
        <v>1840</v>
      </c>
      <c r="E10604" s="2" t="s">
        <v>71</v>
      </c>
      <c r="F10604" t="s">
        <v>25</v>
      </c>
      <c r="G10604">
        <v>2</v>
      </c>
      <c r="H10604">
        <v>1</v>
      </c>
      <c r="I10604" s="1">
        <v>45108</v>
      </c>
      <c r="J10604" s="1">
        <v>45444</v>
      </c>
      <c r="K10604" s="1">
        <v>45444</v>
      </c>
    </row>
    <row r="10605" spans="1:11" x14ac:dyDescent="0.3">
      <c r="A10605" t="s">
        <v>1832</v>
      </c>
      <c r="B10605">
        <v>234714</v>
      </c>
      <c r="C10605">
        <v>918137</v>
      </c>
      <c r="D10605" s="2" t="s">
        <v>1840</v>
      </c>
      <c r="E10605" s="2" t="s">
        <v>71</v>
      </c>
      <c r="F10605" t="s">
        <v>25</v>
      </c>
      <c r="G10605">
        <v>13</v>
      </c>
      <c r="H10605">
        <v>1</v>
      </c>
      <c r="I10605" s="1">
        <v>44986</v>
      </c>
      <c r="J10605" s="1">
        <v>45597</v>
      </c>
      <c r="K10605" s="1">
        <v>45597</v>
      </c>
    </row>
    <row r="10606" spans="1:11" x14ac:dyDescent="0.3">
      <c r="A10606" t="s">
        <v>1832</v>
      </c>
      <c r="B10606">
        <v>230134</v>
      </c>
      <c r="C10606">
        <v>900338</v>
      </c>
      <c r="D10606" s="2" t="s">
        <v>1840</v>
      </c>
      <c r="E10606" s="2" t="s">
        <v>1391</v>
      </c>
      <c r="F10606" t="s">
        <v>7</v>
      </c>
      <c r="G10606">
        <v>4</v>
      </c>
      <c r="H10606">
        <v>1</v>
      </c>
      <c r="I10606" s="1">
        <v>44743</v>
      </c>
      <c r="J10606" s="1">
        <v>45444</v>
      </c>
      <c r="K10606" s="1">
        <v>45444</v>
      </c>
    </row>
    <row r="10607" spans="1:11" x14ac:dyDescent="0.3">
      <c r="A10607" t="s">
        <v>1835</v>
      </c>
      <c r="B10607">
        <v>498907</v>
      </c>
      <c r="C10607">
        <v>905055</v>
      </c>
      <c r="D10607" s="2" t="s">
        <v>1840</v>
      </c>
      <c r="E10607" s="2" t="s">
        <v>1441</v>
      </c>
      <c r="F10607" t="s">
        <v>1393</v>
      </c>
      <c r="G10607">
        <v>2</v>
      </c>
      <c r="H10607">
        <v>1</v>
      </c>
      <c r="I10607" s="1">
        <v>45362</v>
      </c>
      <c r="J10607" s="1">
        <v>45717</v>
      </c>
      <c r="K10607" s="1">
        <v>45717</v>
      </c>
    </row>
    <row r="10608" spans="1:11" x14ac:dyDescent="0.3">
      <c r="A10608" t="s">
        <v>1834</v>
      </c>
      <c r="B10608">
        <v>24643</v>
      </c>
      <c r="C10608">
        <v>917314</v>
      </c>
      <c r="D10608" s="2" t="s">
        <v>1840</v>
      </c>
      <c r="E10608" s="2" t="s">
        <v>1441</v>
      </c>
      <c r="F10608" t="s">
        <v>1393</v>
      </c>
      <c r="G10608">
        <v>2</v>
      </c>
      <c r="H10608">
        <v>1</v>
      </c>
      <c r="I10608" s="1">
        <v>45215</v>
      </c>
      <c r="J10608" s="1">
        <v>45565</v>
      </c>
      <c r="K10608" s="1">
        <v>45565</v>
      </c>
    </row>
    <row r="10609" spans="1:11" x14ac:dyDescent="0.3">
      <c r="A10609" t="s">
        <v>1832</v>
      </c>
      <c r="B10609">
        <v>232799</v>
      </c>
      <c r="C10609">
        <v>909780</v>
      </c>
      <c r="D10609" s="2" t="s">
        <v>1840</v>
      </c>
      <c r="E10609" s="2" t="s">
        <v>1548</v>
      </c>
      <c r="F10609" t="s">
        <v>161</v>
      </c>
      <c r="G10609">
        <v>2</v>
      </c>
      <c r="H10609">
        <v>1</v>
      </c>
      <c r="I10609" s="1">
        <v>45108</v>
      </c>
      <c r="J10609" s="1">
        <v>45444</v>
      </c>
      <c r="K10609" s="1">
        <v>45444</v>
      </c>
    </row>
    <row r="10610" spans="1:11" x14ac:dyDescent="0.3">
      <c r="A10610" t="s">
        <v>1833</v>
      </c>
      <c r="B10610">
        <v>27288</v>
      </c>
      <c r="C10610">
        <v>39516</v>
      </c>
      <c r="D10610" s="2" t="s">
        <v>1840</v>
      </c>
      <c r="E10610" s="2" t="s">
        <v>786</v>
      </c>
      <c r="F10610" t="s">
        <v>161</v>
      </c>
      <c r="G10610">
        <v>2</v>
      </c>
      <c r="H10610">
        <v>1</v>
      </c>
      <c r="I10610" s="1">
        <v>43357</v>
      </c>
      <c r="J10610" s="1">
        <v>45413</v>
      </c>
      <c r="K10610" s="1">
        <v>45413</v>
      </c>
    </row>
    <row r="10611" spans="1:11" x14ac:dyDescent="0.3">
      <c r="A10611" t="s">
        <v>1835</v>
      </c>
      <c r="B10611">
        <v>496856</v>
      </c>
      <c r="C10611">
        <v>896095</v>
      </c>
      <c r="D10611" s="2" t="s">
        <v>1840</v>
      </c>
      <c r="E10611" s="2" t="s">
        <v>786</v>
      </c>
      <c r="F10611" t="s">
        <v>161</v>
      </c>
      <c r="G10611">
        <v>2</v>
      </c>
      <c r="H10611">
        <v>1</v>
      </c>
      <c r="I10611" s="1">
        <v>44592</v>
      </c>
      <c r="J10611" s="1">
        <v>45464</v>
      </c>
      <c r="K10611" s="1">
        <v>45464</v>
      </c>
    </row>
    <row r="10612" spans="1:11" x14ac:dyDescent="0.3">
      <c r="A10612" t="s">
        <v>1835</v>
      </c>
      <c r="B10612">
        <v>499888</v>
      </c>
      <c r="C10612">
        <v>911250</v>
      </c>
      <c r="D10612" s="2" t="s">
        <v>1840</v>
      </c>
      <c r="E10612" s="2" t="s">
        <v>786</v>
      </c>
      <c r="F10612" t="s">
        <v>161</v>
      </c>
      <c r="G10612">
        <v>2</v>
      </c>
      <c r="H10612">
        <v>1</v>
      </c>
      <c r="I10612" s="1">
        <v>45108</v>
      </c>
      <c r="J10612" s="1">
        <v>45464</v>
      </c>
      <c r="K10612" s="1">
        <v>45464</v>
      </c>
    </row>
    <row r="10613" spans="1:11" x14ac:dyDescent="0.3">
      <c r="A10613" t="s">
        <v>1832</v>
      </c>
      <c r="B10613">
        <v>233463</v>
      </c>
      <c r="C10613">
        <v>912821</v>
      </c>
      <c r="D10613" s="2" t="s">
        <v>1840</v>
      </c>
      <c r="E10613" s="2" t="s">
        <v>786</v>
      </c>
      <c r="F10613" t="s">
        <v>161</v>
      </c>
      <c r="G10613">
        <v>2</v>
      </c>
      <c r="H10613">
        <v>1</v>
      </c>
      <c r="I10613" s="1">
        <v>45139</v>
      </c>
      <c r="J10613" s="1">
        <v>45474</v>
      </c>
      <c r="K10613" s="1">
        <v>45474</v>
      </c>
    </row>
    <row r="10614" spans="1:11" x14ac:dyDescent="0.3">
      <c r="A10614" t="s">
        <v>1831</v>
      </c>
      <c r="B10614">
        <v>101787</v>
      </c>
      <c r="C10614">
        <v>915376</v>
      </c>
      <c r="D10614" s="2" t="s">
        <v>1840</v>
      </c>
      <c r="E10614" s="2" t="s">
        <v>1706</v>
      </c>
      <c r="F10614" t="s">
        <v>33</v>
      </c>
      <c r="G10614">
        <v>6</v>
      </c>
      <c r="H10614">
        <v>1</v>
      </c>
      <c r="I10614" s="1">
        <v>45139</v>
      </c>
      <c r="J10614" s="1">
        <v>45444</v>
      </c>
      <c r="K10614" s="1">
        <v>45444</v>
      </c>
    </row>
    <row r="10615" spans="1:11" x14ac:dyDescent="0.3">
      <c r="A10615" t="s">
        <v>1835</v>
      </c>
      <c r="B10615">
        <v>288732</v>
      </c>
      <c r="C10615">
        <v>72495</v>
      </c>
      <c r="D10615" s="2" t="s">
        <v>111</v>
      </c>
      <c r="E10615" s="2" t="s">
        <v>1093</v>
      </c>
      <c r="F10615" t="s">
        <v>89</v>
      </c>
      <c r="G10615">
        <v>2</v>
      </c>
      <c r="H10615">
        <v>1</v>
      </c>
      <c r="I10615" s="1">
        <v>42947</v>
      </c>
      <c r="J10615" s="1">
        <v>45525</v>
      </c>
      <c r="K10615" s="1">
        <v>45525</v>
      </c>
    </row>
    <row r="10616" spans="1:11" x14ac:dyDescent="0.3">
      <c r="A10616" t="s">
        <v>1835</v>
      </c>
      <c r="B10616">
        <v>406346</v>
      </c>
      <c r="C10616">
        <v>9872</v>
      </c>
      <c r="D10616" s="2" t="s">
        <v>1840</v>
      </c>
      <c r="E10616" s="2" t="s">
        <v>266</v>
      </c>
      <c r="F10616" t="s">
        <v>89</v>
      </c>
      <c r="G10616">
        <v>2</v>
      </c>
      <c r="H10616">
        <v>1</v>
      </c>
      <c r="I10616" s="1">
        <v>43430</v>
      </c>
      <c r="J10616" s="1">
        <v>45699</v>
      </c>
      <c r="K10616" s="1">
        <v>45699</v>
      </c>
    </row>
    <row r="10617" spans="1:11" x14ac:dyDescent="0.3">
      <c r="A10617" t="s">
        <v>1832</v>
      </c>
      <c r="B10617">
        <v>204560</v>
      </c>
      <c r="C10617">
        <v>79429</v>
      </c>
      <c r="D10617" s="2" t="s">
        <v>1840</v>
      </c>
      <c r="E10617" s="2" t="s">
        <v>266</v>
      </c>
      <c r="F10617" t="s">
        <v>89</v>
      </c>
      <c r="G10617">
        <v>2</v>
      </c>
      <c r="H10617">
        <v>1</v>
      </c>
      <c r="I10617" s="1">
        <v>45231</v>
      </c>
      <c r="J10617" s="1">
        <v>45413</v>
      </c>
      <c r="K10617" s="1">
        <v>45413</v>
      </c>
    </row>
    <row r="10618" spans="1:11" x14ac:dyDescent="0.3">
      <c r="A10618" t="s">
        <v>1832</v>
      </c>
      <c r="B10618">
        <v>225221</v>
      </c>
      <c r="C10618">
        <v>888428</v>
      </c>
      <c r="D10618" s="2" t="s">
        <v>1840</v>
      </c>
      <c r="E10618" s="2" t="s">
        <v>266</v>
      </c>
      <c r="F10618" t="s">
        <v>89</v>
      </c>
      <c r="G10618">
        <v>2</v>
      </c>
      <c r="H10618">
        <v>1</v>
      </c>
      <c r="I10618" s="1">
        <v>44409</v>
      </c>
      <c r="J10618" s="1">
        <v>45505</v>
      </c>
      <c r="K10618" s="1">
        <v>45505</v>
      </c>
    </row>
    <row r="10619" spans="1:11" x14ac:dyDescent="0.3">
      <c r="A10619" t="s">
        <v>1833</v>
      </c>
      <c r="B10619">
        <v>42824</v>
      </c>
      <c r="C10619">
        <v>62656</v>
      </c>
      <c r="D10619" s="2" t="s">
        <v>1840</v>
      </c>
      <c r="E10619" s="2" t="s">
        <v>1061</v>
      </c>
      <c r="F10619" t="s">
        <v>33</v>
      </c>
      <c r="G10619">
        <v>6</v>
      </c>
      <c r="H10619">
        <v>1</v>
      </c>
      <c r="I10619" s="1">
        <v>45536</v>
      </c>
      <c r="J10619" s="1">
        <v>45717</v>
      </c>
      <c r="K10619" s="1">
        <v>45717</v>
      </c>
    </row>
    <row r="10620" spans="1:11" x14ac:dyDescent="0.3">
      <c r="A10620" t="s">
        <v>1832</v>
      </c>
      <c r="B10620">
        <v>234687</v>
      </c>
      <c r="C10620">
        <v>918087</v>
      </c>
      <c r="D10620" s="2" t="s">
        <v>1840</v>
      </c>
      <c r="E10620" s="2" t="s">
        <v>1061</v>
      </c>
      <c r="F10620" t="s">
        <v>33</v>
      </c>
      <c r="G10620">
        <v>6</v>
      </c>
      <c r="H10620">
        <v>1</v>
      </c>
      <c r="I10620" s="1">
        <v>44986</v>
      </c>
      <c r="J10620" s="1">
        <v>45597</v>
      </c>
      <c r="K10620" s="1">
        <v>45597</v>
      </c>
    </row>
    <row r="10621" spans="1:11" x14ac:dyDescent="0.3">
      <c r="A10621" t="s">
        <v>1832</v>
      </c>
      <c r="B10621">
        <v>234993</v>
      </c>
      <c r="C10621">
        <v>918821</v>
      </c>
      <c r="D10621" s="2" t="s">
        <v>1840</v>
      </c>
      <c r="E10621" s="2" t="s">
        <v>1061</v>
      </c>
      <c r="F10621" t="s">
        <v>33</v>
      </c>
      <c r="G10621">
        <v>6</v>
      </c>
      <c r="H10621">
        <v>1</v>
      </c>
      <c r="I10621" s="1">
        <v>45323</v>
      </c>
      <c r="J10621" s="1">
        <v>45658</v>
      </c>
      <c r="K10621" s="1">
        <v>45658</v>
      </c>
    </row>
    <row r="10622" spans="1:11" x14ac:dyDescent="0.3">
      <c r="A10622" t="s">
        <v>1831</v>
      </c>
      <c r="B10622">
        <v>72301</v>
      </c>
      <c r="C10622">
        <v>6006</v>
      </c>
      <c r="D10622" s="2" t="s">
        <v>5</v>
      </c>
      <c r="E10622" s="2" t="s">
        <v>100</v>
      </c>
      <c r="F10622" t="s">
        <v>17</v>
      </c>
      <c r="G10622">
        <v>4</v>
      </c>
      <c r="H10622">
        <v>1</v>
      </c>
      <c r="I10622" s="1">
        <v>43344</v>
      </c>
      <c r="J10622" s="1">
        <v>45444</v>
      </c>
      <c r="K10622" s="1">
        <v>45444</v>
      </c>
    </row>
    <row r="10623" spans="1:11" x14ac:dyDescent="0.3">
      <c r="A10623" t="s">
        <v>1835</v>
      </c>
      <c r="B10623">
        <v>450354</v>
      </c>
      <c r="C10623">
        <v>7028</v>
      </c>
      <c r="D10623" s="2" t="s">
        <v>162</v>
      </c>
      <c r="E10623" s="2" t="s">
        <v>100</v>
      </c>
      <c r="F10623" t="s">
        <v>17</v>
      </c>
      <c r="G10623">
        <v>4</v>
      </c>
      <c r="H10623">
        <v>1</v>
      </c>
      <c r="I10623" s="1">
        <v>44521</v>
      </c>
      <c r="J10623" s="1">
        <v>45658</v>
      </c>
      <c r="K10623" s="1">
        <v>45658</v>
      </c>
    </row>
    <row r="10624" spans="1:11" x14ac:dyDescent="0.3">
      <c r="A10624" t="s">
        <v>1832</v>
      </c>
      <c r="B10624">
        <v>195504</v>
      </c>
      <c r="C10624">
        <v>7152</v>
      </c>
      <c r="D10624" s="2" t="s">
        <v>70</v>
      </c>
      <c r="E10624" s="2" t="s">
        <v>100</v>
      </c>
      <c r="F10624" t="s">
        <v>17</v>
      </c>
      <c r="G10624">
        <v>4</v>
      </c>
      <c r="H10624">
        <v>1</v>
      </c>
      <c r="I10624" s="1">
        <v>43647</v>
      </c>
      <c r="J10624" s="1">
        <v>45566</v>
      </c>
      <c r="K10624" s="1">
        <v>45566</v>
      </c>
    </row>
    <row r="10625" spans="1:11" x14ac:dyDescent="0.3">
      <c r="A10625" t="s">
        <v>1834</v>
      </c>
      <c r="B10625">
        <v>7280</v>
      </c>
      <c r="C10625">
        <v>7152</v>
      </c>
      <c r="D10625" s="2" t="s">
        <v>70</v>
      </c>
      <c r="E10625" s="2" t="s">
        <v>100</v>
      </c>
      <c r="F10625" t="s">
        <v>17</v>
      </c>
      <c r="G10625">
        <v>4</v>
      </c>
      <c r="H10625">
        <v>1</v>
      </c>
      <c r="I10625" s="1">
        <v>43661</v>
      </c>
      <c r="J10625" s="1">
        <v>45663</v>
      </c>
      <c r="K10625" s="1">
        <v>45663</v>
      </c>
    </row>
    <row r="10626" spans="1:11" x14ac:dyDescent="0.3">
      <c r="A10626" t="s">
        <v>1832</v>
      </c>
      <c r="B10626">
        <v>189574</v>
      </c>
      <c r="C10626">
        <v>13383</v>
      </c>
      <c r="D10626" s="2" t="s">
        <v>49</v>
      </c>
      <c r="E10626" s="2" t="s">
        <v>100</v>
      </c>
      <c r="F10626" t="s">
        <v>17</v>
      </c>
      <c r="G10626">
        <v>4</v>
      </c>
      <c r="H10626">
        <v>1</v>
      </c>
      <c r="I10626" s="1">
        <v>45170</v>
      </c>
      <c r="J10626" s="1">
        <v>45413</v>
      </c>
      <c r="K10626" s="1">
        <v>45413</v>
      </c>
    </row>
    <row r="10627" spans="1:11" x14ac:dyDescent="0.3">
      <c r="A10627" t="s">
        <v>1832</v>
      </c>
      <c r="B10627">
        <v>120380</v>
      </c>
      <c r="C10627">
        <v>14081</v>
      </c>
      <c r="D10627" s="2" t="s">
        <v>249</v>
      </c>
      <c r="E10627" s="2" t="s">
        <v>100</v>
      </c>
      <c r="F10627" t="s">
        <v>17</v>
      </c>
      <c r="G10627">
        <v>4</v>
      </c>
      <c r="H10627">
        <v>1</v>
      </c>
      <c r="I10627" s="1">
        <v>43525</v>
      </c>
      <c r="J10627" s="1">
        <v>45474</v>
      </c>
      <c r="K10627" s="1">
        <v>45474</v>
      </c>
    </row>
    <row r="10628" spans="1:11" x14ac:dyDescent="0.3">
      <c r="A10628" t="s">
        <v>1832</v>
      </c>
      <c r="B10628">
        <v>167484</v>
      </c>
      <c r="C10628">
        <v>15068</v>
      </c>
      <c r="D10628" s="2" t="s">
        <v>1840</v>
      </c>
      <c r="E10628" s="2" t="s">
        <v>100</v>
      </c>
      <c r="F10628" t="s">
        <v>17</v>
      </c>
      <c r="G10628">
        <v>4</v>
      </c>
      <c r="H10628">
        <v>1</v>
      </c>
      <c r="I10628" s="1">
        <v>44593</v>
      </c>
      <c r="J10628" s="1">
        <v>45566</v>
      </c>
      <c r="K10628" s="1">
        <v>45566</v>
      </c>
    </row>
    <row r="10629" spans="1:11" x14ac:dyDescent="0.3">
      <c r="A10629" t="s">
        <v>1831</v>
      </c>
      <c r="B10629">
        <v>25248</v>
      </c>
      <c r="C10629">
        <v>15420</v>
      </c>
      <c r="D10629" s="2" t="s">
        <v>172</v>
      </c>
      <c r="E10629" s="2" t="s">
        <v>100</v>
      </c>
      <c r="F10629" t="s">
        <v>17</v>
      </c>
      <c r="G10629">
        <v>4</v>
      </c>
      <c r="H10629">
        <v>1</v>
      </c>
      <c r="I10629" s="1">
        <v>44986</v>
      </c>
      <c r="J10629" s="1">
        <v>45627</v>
      </c>
      <c r="K10629" s="1">
        <v>45627</v>
      </c>
    </row>
    <row r="10630" spans="1:11" x14ac:dyDescent="0.3">
      <c r="A10630" t="s">
        <v>1832</v>
      </c>
      <c r="B10630">
        <v>10003</v>
      </c>
      <c r="C10630">
        <v>18558</v>
      </c>
      <c r="D10630" s="2" t="s">
        <v>18</v>
      </c>
      <c r="E10630" s="2" t="s">
        <v>100</v>
      </c>
      <c r="F10630" t="s">
        <v>17</v>
      </c>
      <c r="G10630">
        <v>4</v>
      </c>
      <c r="H10630">
        <v>1</v>
      </c>
      <c r="I10630" s="1">
        <v>44256</v>
      </c>
      <c r="J10630" s="1">
        <v>45597</v>
      </c>
      <c r="K10630" s="1">
        <v>45597</v>
      </c>
    </row>
    <row r="10631" spans="1:11" x14ac:dyDescent="0.3">
      <c r="A10631" t="s">
        <v>1834</v>
      </c>
      <c r="B10631">
        <v>7009</v>
      </c>
      <c r="C10631">
        <v>23296</v>
      </c>
      <c r="D10631" s="2" t="s">
        <v>495</v>
      </c>
      <c r="E10631" s="2" t="s">
        <v>100</v>
      </c>
      <c r="F10631" t="s">
        <v>17</v>
      </c>
      <c r="G10631">
        <v>4</v>
      </c>
      <c r="H10631">
        <v>1</v>
      </c>
      <c r="I10631" s="1">
        <v>44501</v>
      </c>
      <c r="J10631" s="1">
        <v>45593</v>
      </c>
      <c r="K10631" s="1">
        <v>45593</v>
      </c>
    </row>
    <row r="10632" spans="1:11" x14ac:dyDescent="0.3">
      <c r="A10632" t="s">
        <v>1832</v>
      </c>
      <c r="B10632">
        <v>176491</v>
      </c>
      <c r="C10632">
        <v>21108</v>
      </c>
      <c r="D10632" s="2" t="s">
        <v>1840</v>
      </c>
      <c r="E10632" s="2" t="s">
        <v>100</v>
      </c>
      <c r="F10632" t="s">
        <v>17</v>
      </c>
      <c r="G10632">
        <v>4</v>
      </c>
      <c r="H10632">
        <v>1</v>
      </c>
      <c r="I10632" s="1">
        <v>43770</v>
      </c>
      <c r="J10632" s="1">
        <v>45505</v>
      </c>
      <c r="K10632" s="1">
        <v>45505</v>
      </c>
    </row>
    <row r="10633" spans="1:11" x14ac:dyDescent="0.3">
      <c r="A10633" t="s">
        <v>1831</v>
      </c>
      <c r="B10633">
        <v>11285</v>
      </c>
      <c r="C10633">
        <v>23296</v>
      </c>
      <c r="D10633" s="2" t="s">
        <v>70</v>
      </c>
      <c r="E10633" s="2" t="s">
        <v>100</v>
      </c>
      <c r="F10633" t="s">
        <v>17</v>
      </c>
      <c r="G10633">
        <v>4</v>
      </c>
      <c r="H10633">
        <v>1</v>
      </c>
      <c r="I10633" s="1">
        <v>44256</v>
      </c>
      <c r="J10633" s="1">
        <v>45689</v>
      </c>
      <c r="K10633" s="1">
        <v>45689</v>
      </c>
    </row>
    <row r="10634" spans="1:11" x14ac:dyDescent="0.3">
      <c r="A10634" t="s">
        <v>1835</v>
      </c>
      <c r="B10634">
        <v>456515</v>
      </c>
      <c r="C10634">
        <v>24138</v>
      </c>
      <c r="D10634" s="2" t="s">
        <v>1840</v>
      </c>
      <c r="E10634" s="2" t="s">
        <v>100</v>
      </c>
      <c r="F10634" t="s">
        <v>17</v>
      </c>
      <c r="G10634">
        <v>4</v>
      </c>
      <c r="H10634">
        <v>1</v>
      </c>
      <c r="I10634" s="1">
        <v>44968</v>
      </c>
      <c r="J10634" s="1">
        <v>45474</v>
      </c>
      <c r="K10634" s="1">
        <v>45474</v>
      </c>
    </row>
    <row r="10635" spans="1:11" x14ac:dyDescent="0.3">
      <c r="A10635" t="s">
        <v>1832</v>
      </c>
      <c r="B10635">
        <v>165190</v>
      </c>
      <c r="C10635">
        <v>31564</v>
      </c>
      <c r="D10635" s="2" t="s">
        <v>1840</v>
      </c>
      <c r="E10635" s="2" t="s">
        <v>100</v>
      </c>
      <c r="F10635" t="s">
        <v>17</v>
      </c>
      <c r="G10635">
        <v>4</v>
      </c>
      <c r="H10635">
        <v>1</v>
      </c>
      <c r="I10635" s="1">
        <v>43770</v>
      </c>
      <c r="J10635" s="1">
        <v>45597</v>
      </c>
      <c r="K10635" s="1">
        <v>45597</v>
      </c>
    </row>
    <row r="10636" spans="1:11" x14ac:dyDescent="0.3">
      <c r="A10636" t="s">
        <v>1832</v>
      </c>
      <c r="B10636">
        <v>109475</v>
      </c>
      <c r="C10636">
        <v>36514</v>
      </c>
      <c r="D10636" s="2" t="s">
        <v>752</v>
      </c>
      <c r="E10636" s="2" t="s">
        <v>100</v>
      </c>
      <c r="F10636" t="s">
        <v>17</v>
      </c>
      <c r="G10636">
        <v>4</v>
      </c>
      <c r="H10636">
        <v>1</v>
      </c>
      <c r="I10636" s="1">
        <v>43709</v>
      </c>
      <c r="J10636" s="1">
        <v>45627</v>
      </c>
      <c r="K10636" s="1">
        <v>45627</v>
      </c>
    </row>
    <row r="10637" spans="1:11" x14ac:dyDescent="0.3">
      <c r="A10637" t="s">
        <v>1831</v>
      </c>
      <c r="B10637">
        <v>58014</v>
      </c>
      <c r="C10637">
        <v>40528</v>
      </c>
      <c r="D10637" s="2" t="s">
        <v>1840</v>
      </c>
      <c r="E10637" s="2" t="s">
        <v>100</v>
      </c>
      <c r="F10637" t="s">
        <v>17</v>
      </c>
      <c r="G10637">
        <v>4</v>
      </c>
      <c r="H10637">
        <v>1</v>
      </c>
      <c r="I10637" s="1">
        <v>41487</v>
      </c>
      <c r="J10637" s="1">
        <v>42552</v>
      </c>
      <c r="K10637" s="1">
        <v>45627</v>
      </c>
    </row>
    <row r="10638" spans="1:11" x14ac:dyDescent="0.3">
      <c r="A10638" t="s">
        <v>1832</v>
      </c>
      <c r="B10638">
        <v>162987</v>
      </c>
      <c r="C10638">
        <v>43877</v>
      </c>
      <c r="D10638" s="2" t="s">
        <v>824</v>
      </c>
      <c r="E10638" s="2" t="s">
        <v>100</v>
      </c>
      <c r="F10638" t="s">
        <v>17</v>
      </c>
      <c r="G10638">
        <v>4</v>
      </c>
      <c r="H10638">
        <v>1</v>
      </c>
      <c r="I10638" s="1">
        <v>41479</v>
      </c>
      <c r="J10638" s="1">
        <v>45444</v>
      </c>
      <c r="K10638" s="1">
        <v>45444</v>
      </c>
    </row>
    <row r="10639" spans="1:11" x14ac:dyDescent="0.3">
      <c r="A10639" t="s">
        <v>1832</v>
      </c>
      <c r="B10639">
        <v>196570</v>
      </c>
      <c r="C10639">
        <v>51464</v>
      </c>
      <c r="D10639" s="2" t="s">
        <v>894</v>
      </c>
      <c r="E10639" s="2" t="s">
        <v>100</v>
      </c>
      <c r="F10639" t="s">
        <v>17</v>
      </c>
      <c r="G10639">
        <v>4</v>
      </c>
      <c r="H10639">
        <v>1</v>
      </c>
      <c r="I10639" s="1">
        <v>43770</v>
      </c>
      <c r="J10639" s="1">
        <v>45505</v>
      </c>
      <c r="K10639" s="1">
        <v>45505</v>
      </c>
    </row>
    <row r="10640" spans="1:11" x14ac:dyDescent="0.3">
      <c r="A10640" t="s">
        <v>1832</v>
      </c>
      <c r="B10640">
        <v>177095</v>
      </c>
      <c r="C10640">
        <v>53066</v>
      </c>
      <c r="D10640" s="2" t="s">
        <v>1840</v>
      </c>
      <c r="E10640" s="2" t="s">
        <v>100</v>
      </c>
      <c r="F10640" t="s">
        <v>17</v>
      </c>
      <c r="G10640">
        <v>4</v>
      </c>
      <c r="H10640">
        <v>1</v>
      </c>
      <c r="I10640" s="1">
        <v>43739</v>
      </c>
      <c r="J10640" s="1">
        <v>45658</v>
      </c>
      <c r="K10640" s="1">
        <v>45658</v>
      </c>
    </row>
    <row r="10641" spans="1:11" x14ac:dyDescent="0.3">
      <c r="A10641" t="s">
        <v>1833</v>
      </c>
      <c r="B10641">
        <v>31282</v>
      </c>
      <c r="C10641">
        <v>22440</v>
      </c>
      <c r="D10641" s="2" t="s">
        <v>1840</v>
      </c>
      <c r="E10641" s="2" t="s">
        <v>100</v>
      </c>
      <c r="F10641" t="s">
        <v>17</v>
      </c>
      <c r="G10641">
        <v>4</v>
      </c>
      <c r="H10641">
        <v>1</v>
      </c>
      <c r="I10641" s="1">
        <v>43525</v>
      </c>
      <c r="J10641" s="1">
        <v>45566</v>
      </c>
      <c r="K10641" s="1">
        <v>45566</v>
      </c>
    </row>
    <row r="10642" spans="1:11" x14ac:dyDescent="0.3">
      <c r="A10642" t="s">
        <v>1835</v>
      </c>
      <c r="B10642">
        <v>440698</v>
      </c>
      <c r="C10642">
        <v>29902</v>
      </c>
      <c r="D10642" s="2" t="s">
        <v>1840</v>
      </c>
      <c r="E10642" s="2" t="s">
        <v>100</v>
      </c>
      <c r="F10642" t="s">
        <v>17</v>
      </c>
      <c r="G10642">
        <v>4</v>
      </c>
      <c r="H10642">
        <v>1</v>
      </c>
      <c r="I10642" s="1">
        <v>43374</v>
      </c>
      <c r="J10642" s="1">
        <v>45525</v>
      </c>
      <c r="K10642" s="1">
        <v>45525</v>
      </c>
    </row>
    <row r="10643" spans="1:11" x14ac:dyDescent="0.3">
      <c r="A10643" t="s">
        <v>1831</v>
      </c>
      <c r="B10643">
        <v>81995</v>
      </c>
      <c r="C10643">
        <v>62839</v>
      </c>
      <c r="D10643" s="2" t="s">
        <v>1840</v>
      </c>
      <c r="E10643" s="2" t="s">
        <v>100</v>
      </c>
      <c r="F10643" t="s">
        <v>17</v>
      </c>
      <c r="G10643">
        <v>4</v>
      </c>
      <c r="H10643">
        <v>1</v>
      </c>
      <c r="I10643" s="1">
        <v>42064</v>
      </c>
      <c r="J10643" s="1">
        <v>43405</v>
      </c>
      <c r="K10643" s="1">
        <v>45627</v>
      </c>
    </row>
    <row r="10644" spans="1:11" x14ac:dyDescent="0.3">
      <c r="A10644" t="s">
        <v>1831</v>
      </c>
      <c r="B10644">
        <v>65206</v>
      </c>
      <c r="C10644">
        <v>36730</v>
      </c>
      <c r="D10644" s="2" t="s">
        <v>1840</v>
      </c>
      <c r="E10644" s="2" t="s">
        <v>100</v>
      </c>
      <c r="F10644" t="s">
        <v>17</v>
      </c>
      <c r="G10644">
        <v>4</v>
      </c>
      <c r="H10644">
        <v>1</v>
      </c>
      <c r="I10644" s="1">
        <v>37653</v>
      </c>
      <c r="J10644" s="1">
        <v>42005</v>
      </c>
      <c r="K10644" s="1">
        <v>45627</v>
      </c>
    </row>
    <row r="10645" spans="1:11" x14ac:dyDescent="0.3">
      <c r="A10645" t="s">
        <v>1832</v>
      </c>
      <c r="B10645">
        <v>199759</v>
      </c>
      <c r="C10645">
        <v>67934</v>
      </c>
      <c r="D10645" s="2" t="s">
        <v>1840</v>
      </c>
      <c r="E10645" s="2" t="s">
        <v>100</v>
      </c>
      <c r="F10645" t="s">
        <v>17</v>
      </c>
      <c r="G10645">
        <v>4</v>
      </c>
      <c r="H10645">
        <v>1</v>
      </c>
      <c r="I10645" s="1">
        <v>44593</v>
      </c>
      <c r="J10645" s="1">
        <v>45566</v>
      </c>
      <c r="K10645" s="1">
        <v>45566</v>
      </c>
    </row>
    <row r="10646" spans="1:11" x14ac:dyDescent="0.3">
      <c r="A10646" t="s">
        <v>1833</v>
      </c>
      <c r="B10646">
        <v>26966</v>
      </c>
      <c r="C10646">
        <v>56773</v>
      </c>
      <c r="D10646" s="2" t="s">
        <v>5</v>
      </c>
      <c r="E10646" s="2" t="s">
        <v>100</v>
      </c>
      <c r="F10646" t="s">
        <v>17</v>
      </c>
      <c r="G10646">
        <v>4</v>
      </c>
      <c r="H10646">
        <v>1</v>
      </c>
      <c r="I10646" s="1">
        <v>42452</v>
      </c>
      <c r="J10646" s="1">
        <v>45413</v>
      </c>
      <c r="K10646" s="1">
        <v>45413</v>
      </c>
    </row>
    <row r="10647" spans="1:11" x14ac:dyDescent="0.3">
      <c r="A10647" t="s">
        <v>1835</v>
      </c>
      <c r="B10647">
        <v>485360</v>
      </c>
      <c r="C10647">
        <v>75232</v>
      </c>
      <c r="D10647" s="2" t="s">
        <v>170</v>
      </c>
      <c r="E10647" s="2" t="s">
        <v>100</v>
      </c>
      <c r="F10647" t="s">
        <v>17</v>
      </c>
      <c r="G10647">
        <v>4</v>
      </c>
      <c r="H10647">
        <v>1</v>
      </c>
      <c r="I10647" s="1">
        <v>43122</v>
      </c>
      <c r="J10647" s="1">
        <v>45689</v>
      </c>
      <c r="K10647" s="1">
        <v>45689</v>
      </c>
    </row>
    <row r="10648" spans="1:11" x14ac:dyDescent="0.3">
      <c r="A10648" t="s">
        <v>1832</v>
      </c>
      <c r="B10648">
        <v>180013</v>
      </c>
      <c r="C10648">
        <v>30584</v>
      </c>
      <c r="D10648" s="2" t="s">
        <v>1840</v>
      </c>
      <c r="E10648" s="2" t="s">
        <v>100</v>
      </c>
      <c r="F10648" t="s">
        <v>17</v>
      </c>
      <c r="G10648">
        <v>4</v>
      </c>
      <c r="H10648">
        <v>1</v>
      </c>
      <c r="I10648" s="1">
        <v>43678</v>
      </c>
      <c r="J10648" s="1">
        <v>45597</v>
      </c>
      <c r="K10648" s="1">
        <v>45597</v>
      </c>
    </row>
    <row r="10649" spans="1:11" x14ac:dyDescent="0.3">
      <c r="A10649" t="s">
        <v>1833</v>
      </c>
      <c r="B10649">
        <v>30160</v>
      </c>
      <c r="C10649">
        <v>154354</v>
      </c>
      <c r="D10649" s="2" t="s">
        <v>1840</v>
      </c>
      <c r="E10649" s="2" t="s">
        <v>100</v>
      </c>
      <c r="F10649" t="s">
        <v>17</v>
      </c>
      <c r="G10649">
        <v>4</v>
      </c>
      <c r="H10649">
        <v>1</v>
      </c>
      <c r="I10649" s="1">
        <v>45352</v>
      </c>
      <c r="J10649" s="1">
        <v>45689</v>
      </c>
      <c r="K10649" s="1">
        <v>45689</v>
      </c>
    </row>
    <row r="10650" spans="1:11" x14ac:dyDescent="0.3">
      <c r="A10650" t="s">
        <v>1831</v>
      </c>
      <c r="B10650">
        <v>86367</v>
      </c>
      <c r="C10650">
        <v>21108</v>
      </c>
      <c r="D10650" s="2" t="s">
        <v>1840</v>
      </c>
      <c r="E10650" s="2" t="s">
        <v>100</v>
      </c>
      <c r="F10650" t="s">
        <v>17</v>
      </c>
      <c r="G10650">
        <v>4</v>
      </c>
      <c r="H10650">
        <v>1</v>
      </c>
      <c r="I10650" s="1">
        <v>43313</v>
      </c>
      <c r="J10650" s="1">
        <v>45505</v>
      </c>
      <c r="K10650" s="1">
        <v>45505</v>
      </c>
    </row>
    <row r="10651" spans="1:11" x14ac:dyDescent="0.3">
      <c r="A10651" t="s">
        <v>1834</v>
      </c>
      <c r="B10651">
        <v>12498</v>
      </c>
      <c r="C10651">
        <v>128421</v>
      </c>
      <c r="D10651" s="2" t="s">
        <v>1840</v>
      </c>
      <c r="E10651" s="2" t="s">
        <v>100</v>
      </c>
      <c r="F10651" t="s">
        <v>17</v>
      </c>
      <c r="G10651">
        <v>4</v>
      </c>
      <c r="H10651">
        <v>1</v>
      </c>
      <c r="I10651" s="1">
        <v>43162</v>
      </c>
      <c r="J10651" s="1">
        <v>45439</v>
      </c>
      <c r="K10651" s="1">
        <v>45439</v>
      </c>
    </row>
    <row r="10652" spans="1:11" x14ac:dyDescent="0.3">
      <c r="A10652" t="s">
        <v>1833</v>
      </c>
      <c r="B10652">
        <v>49646</v>
      </c>
      <c r="C10652">
        <v>844342</v>
      </c>
      <c r="D10652" s="2" t="s">
        <v>1840</v>
      </c>
      <c r="E10652" s="2" t="s">
        <v>100</v>
      </c>
      <c r="F10652" t="s">
        <v>17</v>
      </c>
      <c r="G10652">
        <v>4</v>
      </c>
      <c r="H10652">
        <v>1</v>
      </c>
      <c r="I10652" s="1">
        <v>44743</v>
      </c>
      <c r="J10652" s="1">
        <v>45505</v>
      </c>
      <c r="K10652" s="1">
        <v>45505</v>
      </c>
    </row>
    <row r="10653" spans="1:11" x14ac:dyDescent="0.3">
      <c r="A10653" t="s">
        <v>1834</v>
      </c>
      <c r="B10653">
        <v>14311</v>
      </c>
      <c r="C10653">
        <v>850489</v>
      </c>
      <c r="D10653" s="2" t="s">
        <v>1840</v>
      </c>
      <c r="E10653" s="2" t="s">
        <v>100</v>
      </c>
      <c r="F10653" t="s">
        <v>17</v>
      </c>
      <c r="G10653">
        <v>4</v>
      </c>
      <c r="H10653">
        <v>1</v>
      </c>
      <c r="I10653" s="1">
        <v>43731</v>
      </c>
      <c r="J10653" s="1">
        <v>45733</v>
      </c>
      <c r="K10653" s="1">
        <v>45733</v>
      </c>
    </row>
    <row r="10654" spans="1:11" x14ac:dyDescent="0.3">
      <c r="A10654" t="s">
        <v>1832</v>
      </c>
      <c r="B10654">
        <v>215123</v>
      </c>
      <c r="C10654">
        <v>865581</v>
      </c>
      <c r="D10654" s="2" t="s">
        <v>57</v>
      </c>
      <c r="E10654" s="2" t="s">
        <v>100</v>
      </c>
      <c r="F10654" t="s">
        <v>17</v>
      </c>
      <c r="G10654">
        <v>4</v>
      </c>
      <c r="H10654">
        <v>1</v>
      </c>
      <c r="I10654" s="1">
        <v>44986</v>
      </c>
      <c r="J10654" s="1">
        <v>45689</v>
      </c>
      <c r="K10654" s="1">
        <v>45689</v>
      </c>
    </row>
    <row r="10655" spans="1:11" x14ac:dyDescent="0.3">
      <c r="A10655" t="s">
        <v>1835</v>
      </c>
      <c r="B10655">
        <v>494693</v>
      </c>
      <c r="C10655">
        <v>880814</v>
      </c>
      <c r="D10655" s="2" t="s">
        <v>1840</v>
      </c>
      <c r="E10655" s="2" t="s">
        <v>100</v>
      </c>
      <c r="F10655" t="s">
        <v>17</v>
      </c>
      <c r="G10655">
        <v>4</v>
      </c>
      <c r="H10655">
        <v>1</v>
      </c>
      <c r="I10655" s="1">
        <v>44507</v>
      </c>
      <c r="J10655" s="1">
        <v>45658</v>
      </c>
      <c r="K10655" s="1">
        <v>45658</v>
      </c>
    </row>
    <row r="10656" spans="1:11" x14ac:dyDescent="0.3">
      <c r="A10656" t="s">
        <v>1833</v>
      </c>
      <c r="B10656">
        <v>54515</v>
      </c>
      <c r="C10656">
        <v>886712</v>
      </c>
      <c r="D10656" s="2" t="s">
        <v>1840</v>
      </c>
      <c r="E10656" s="2" t="s">
        <v>100</v>
      </c>
      <c r="F10656" t="s">
        <v>17</v>
      </c>
      <c r="G10656">
        <v>4</v>
      </c>
      <c r="H10656">
        <v>1</v>
      </c>
      <c r="I10656" s="1">
        <v>44378</v>
      </c>
      <c r="J10656" s="1">
        <v>45474</v>
      </c>
      <c r="K10656" s="1">
        <v>45474</v>
      </c>
    </row>
    <row r="10657" spans="1:11" x14ac:dyDescent="0.3">
      <c r="A10657" t="s">
        <v>1832</v>
      </c>
      <c r="B10657">
        <v>226605</v>
      </c>
      <c r="C10657">
        <v>891798</v>
      </c>
      <c r="D10657" s="2" t="s">
        <v>1840</v>
      </c>
      <c r="E10657" s="2" t="s">
        <v>100</v>
      </c>
      <c r="F10657" t="s">
        <v>17</v>
      </c>
      <c r="G10657">
        <v>4</v>
      </c>
      <c r="H10657">
        <v>1</v>
      </c>
      <c r="I10657" s="1">
        <v>45170</v>
      </c>
      <c r="J10657" s="1">
        <v>45505</v>
      </c>
      <c r="K10657" s="1">
        <v>45505</v>
      </c>
    </row>
    <row r="10658" spans="1:11" x14ac:dyDescent="0.3">
      <c r="A10658" t="s">
        <v>1831</v>
      </c>
      <c r="B10658">
        <v>97300</v>
      </c>
      <c r="C10658">
        <v>895167</v>
      </c>
      <c r="D10658" s="2" t="s">
        <v>1840</v>
      </c>
      <c r="E10658" s="2" t="s">
        <v>100</v>
      </c>
      <c r="F10658" t="s">
        <v>17</v>
      </c>
      <c r="G10658">
        <v>4</v>
      </c>
      <c r="H10658">
        <v>1</v>
      </c>
      <c r="I10658" s="1">
        <v>45536</v>
      </c>
      <c r="J10658" s="1">
        <v>45689</v>
      </c>
      <c r="K10658" s="1">
        <v>45689</v>
      </c>
    </row>
    <row r="10659" spans="1:11" x14ac:dyDescent="0.3">
      <c r="A10659" t="s">
        <v>1832</v>
      </c>
      <c r="B10659">
        <v>228087</v>
      </c>
      <c r="C10659">
        <v>895167</v>
      </c>
      <c r="D10659" s="2" t="s">
        <v>1840</v>
      </c>
      <c r="E10659" s="2" t="s">
        <v>100</v>
      </c>
      <c r="F10659" t="s">
        <v>17</v>
      </c>
      <c r="G10659">
        <v>4</v>
      </c>
      <c r="H10659">
        <v>1</v>
      </c>
      <c r="I10659" s="1">
        <v>45352</v>
      </c>
      <c r="J10659" s="1">
        <v>45689</v>
      </c>
      <c r="K10659" s="1">
        <v>45689</v>
      </c>
    </row>
    <row r="10660" spans="1:11" x14ac:dyDescent="0.3">
      <c r="A10660" t="s">
        <v>1833</v>
      </c>
      <c r="B10660">
        <v>55946</v>
      </c>
      <c r="C10660">
        <v>895167</v>
      </c>
      <c r="D10660" s="2" t="s">
        <v>1840</v>
      </c>
      <c r="E10660" s="2" t="s">
        <v>100</v>
      </c>
      <c r="F10660" t="s">
        <v>17</v>
      </c>
      <c r="G10660">
        <v>4</v>
      </c>
      <c r="H10660">
        <v>1</v>
      </c>
      <c r="I10660" s="1">
        <v>45352</v>
      </c>
      <c r="J10660" s="1">
        <v>45689</v>
      </c>
      <c r="K10660" s="1">
        <v>45689</v>
      </c>
    </row>
    <row r="10661" spans="1:11" x14ac:dyDescent="0.3">
      <c r="A10661" t="s">
        <v>1835</v>
      </c>
      <c r="B10661">
        <v>497543</v>
      </c>
      <c r="C10661">
        <v>899661</v>
      </c>
      <c r="D10661" s="2" t="s">
        <v>1840</v>
      </c>
      <c r="E10661" s="2" t="s">
        <v>100</v>
      </c>
      <c r="F10661" t="s">
        <v>17</v>
      </c>
      <c r="G10661">
        <v>4</v>
      </c>
      <c r="H10661">
        <v>1</v>
      </c>
      <c r="I10661" s="1">
        <v>44878</v>
      </c>
      <c r="J10661" s="1">
        <v>45658</v>
      </c>
      <c r="K10661" s="1">
        <v>45658</v>
      </c>
    </row>
    <row r="10662" spans="1:11" x14ac:dyDescent="0.3">
      <c r="A10662" t="s">
        <v>1834</v>
      </c>
      <c r="B10662">
        <v>22862</v>
      </c>
      <c r="C10662">
        <v>899759</v>
      </c>
      <c r="D10662" s="2" t="s">
        <v>1840</v>
      </c>
      <c r="E10662" s="2" t="s">
        <v>100</v>
      </c>
      <c r="F10662" t="s">
        <v>17</v>
      </c>
      <c r="G10662">
        <v>4</v>
      </c>
      <c r="H10662">
        <v>1</v>
      </c>
      <c r="I10662" s="1">
        <v>44892</v>
      </c>
      <c r="J10662" s="1">
        <v>45453</v>
      </c>
      <c r="K10662" s="1">
        <v>45453</v>
      </c>
    </row>
    <row r="10663" spans="1:11" x14ac:dyDescent="0.3">
      <c r="A10663" t="s">
        <v>1831</v>
      </c>
      <c r="B10663">
        <v>98595</v>
      </c>
      <c r="C10663">
        <v>901926</v>
      </c>
      <c r="D10663" s="2" t="s">
        <v>1840</v>
      </c>
      <c r="E10663" s="2" t="s">
        <v>100</v>
      </c>
      <c r="F10663" t="s">
        <v>17</v>
      </c>
      <c r="G10663">
        <v>4</v>
      </c>
      <c r="H10663">
        <v>1</v>
      </c>
      <c r="I10663" s="1">
        <v>45536</v>
      </c>
      <c r="J10663" s="1">
        <v>45689</v>
      </c>
      <c r="K10663" s="1">
        <v>45689</v>
      </c>
    </row>
    <row r="10664" spans="1:11" x14ac:dyDescent="0.3">
      <c r="A10664" t="s">
        <v>1835</v>
      </c>
      <c r="B10664">
        <v>498112</v>
      </c>
      <c r="C10664">
        <v>901927</v>
      </c>
      <c r="D10664" s="2" t="s">
        <v>1840</v>
      </c>
      <c r="E10664" s="2" t="s">
        <v>100</v>
      </c>
      <c r="F10664" t="s">
        <v>17</v>
      </c>
      <c r="G10664">
        <v>4</v>
      </c>
      <c r="H10664">
        <v>1</v>
      </c>
      <c r="I10664" s="1">
        <v>45312</v>
      </c>
      <c r="J10664" s="1">
        <v>45668</v>
      </c>
      <c r="K10664" s="1">
        <v>45668</v>
      </c>
    </row>
    <row r="10665" spans="1:11" x14ac:dyDescent="0.3">
      <c r="A10665" t="s">
        <v>1832</v>
      </c>
      <c r="B10665">
        <v>231229</v>
      </c>
      <c r="C10665">
        <v>903617</v>
      </c>
      <c r="D10665" s="2" t="s">
        <v>1840</v>
      </c>
      <c r="E10665" s="2" t="s">
        <v>100</v>
      </c>
      <c r="F10665" t="s">
        <v>17</v>
      </c>
      <c r="G10665">
        <v>4</v>
      </c>
      <c r="H10665">
        <v>1</v>
      </c>
      <c r="I10665" s="1">
        <v>45292</v>
      </c>
      <c r="J10665" s="1">
        <v>45627</v>
      </c>
      <c r="K10665" s="1">
        <v>45627</v>
      </c>
    </row>
    <row r="10666" spans="1:11" x14ac:dyDescent="0.3">
      <c r="A10666" t="s">
        <v>1835</v>
      </c>
      <c r="B10666">
        <v>498618</v>
      </c>
      <c r="C10666">
        <v>903908</v>
      </c>
      <c r="D10666" s="2" t="s">
        <v>1840</v>
      </c>
      <c r="E10666" s="2" t="s">
        <v>100</v>
      </c>
      <c r="F10666" t="s">
        <v>17</v>
      </c>
      <c r="G10666">
        <v>4</v>
      </c>
      <c r="H10666">
        <v>1</v>
      </c>
      <c r="I10666" s="1">
        <v>44928</v>
      </c>
      <c r="J10666" s="1">
        <v>45433</v>
      </c>
      <c r="K10666" s="1">
        <v>45433</v>
      </c>
    </row>
    <row r="10667" spans="1:11" x14ac:dyDescent="0.3">
      <c r="A10667" t="s">
        <v>1834</v>
      </c>
      <c r="B10667">
        <v>23353</v>
      </c>
      <c r="C10667">
        <v>904642</v>
      </c>
      <c r="D10667" s="2" t="s">
        <v>1840</v>
      </c>
      <c r="E10667" s="2" t="s">
        <v>100</v>
      </c>
      <c r="F10667" t="s">
        <v>17</v>
      </c>
      <c r="G10667">
        <v>4</v>
      </c>
      <c r="H10667">
        <v>1</v>
      </c>
      <c r="I10667" s="1">
        <v>45369</v>
      </c>
      <c r="J10667" s="1">
        <v>45719</v>
      </c>
      <c r="K10667" s="1">
        <v>45719</v>
      </c>
    </row>
    <row r="10668" spans="1:11" x14ac:dyDescent="0.3">
      <c r="A10668" t="s">
        <v>1831</v>
      </c>
      <c r="B10668">
        <v>98978</v>
      </c>
      <c r="C10668">
        <v>904884</v>
      </c>
      <c r="D10668" s="2" t="s">
        <v>1840</v>
      </c>
      <c r="E10668" s="2" t="s">
        <v>100</v>
      </c>
      <c r="F10668" t="s">
        <v>17</v>
      </c>
      <c r="G10668">
        <v>4</v>
      </c>
      <c r="H10668">
        <v>1</v>
      </c>
      <c r="I10668" s="1">
        <v>44986</v>
      </c>
      <c r="J10668" s="1">
        <v>45627</v>
      </c>
      <c r="K10668" s="1">
        <v>45627</v>
      </c>
    </row>
    <row r="10669" spans="1:11" x14ac:dyDescent="0.3">
      <c r="A10669" t="s">
        <v>1832</v>
      </c>
      <c r="B10669">
        <v>231890</v>
      </c>
      <c r="C10669">
        <v>905853</v>
      </c>
      <c r="D10669" s="2" t="s">
        <v>1840</v>
      </c>
      <c r="E10669" s="2" t="s">
        <v>100</v>
      </c>
      <c r="F10669" t="s">
        <v>17</v>
      </c>
      <c r="G10669">
        <v>4</v>
      </c>
      <c r="H10669">
        <v>1</v>
      </c>
      <c r="I10669" s="1">
        <v>45536</v>
      </c>
      <c r="J10669" s="1">
        <v>45717</v>
      </c>
      <c r="K10669" s="1">
        <v>45717</v>
      </c>
    </row>
    <row r="10670" spans="1:11" x14ac:dyDescent="0.3">
      <c r="A10670" t="s">
        <v>1835</v>
      </c>
      <c r="B10670">
        <v>499309</v>
      </c>
      <c r="C10670">
        <v>907525</v>
      </c>
      <c r="D10670" s="2" t="s">
        <v>1840</v>
      </c>
      <c r="E10670" s="2" t="s">
        <v>100</v>
      </c>
      <c r="F10670" t="s">
        <v>17</v>
      </c>
      <c r="G10670">
        <v>4</v>
      </c>
      <c r="H10670">
        <v>1</v>
      </c>
      <c r="I10670" s="1">
        <v>45241</v>
      </c>
      <c r="J10670" s="1">
        <v>45413</v>
      </c>
      <c r="K10670" s="1">
        <v>45413</v>
      </c>
    </row>
    <row r="10671" spans="1:11" x14ac:dyDescent="0.3">
      <c r="A10671" t="s">
        <v>1833</v>
      </c>
      <c r="B10671">
        <v>58859</v>
      </c>
      <c r="C10671">
        <v>907721</v>
      </c>
      <c r="D10671" s="2" t="s">
        <v>1840</v>
      </c>
      <c r="E10671" s="2" t="s">
        <v>100</v>
      </c>
      <c r="F10671" t="s">
        <v>17</v>
      </c>
      <c r="G10671">
        <v>4</v>
      </c>
      <c r="H10671">
        <v>1</v>
      </c>
      <c r="I10671" s="1">
        <v>45231</v>
      </c>
      <c r="J10671" s="1">
        <v>45413</v>
      </c>
      <c r="K10671" s="1">
        <v>45413</v>
      </c>
    </row>
    <row r="10672" spans="1:11" x14ac:dyDescent="0.3">
      <c r="A10672" t="s">
        <v>1833</v>
      </c>
      <c r="B10672">
        <v>58894</v>
      </c>
      <c r="C10672">
        <v>907759</v>
      </c>
      <c r="D10672" s="2" t="s">
        <v>1840</v>
      </c>
      <c r="E10672" s="2" t="s">
        <v>100</v>
      </c>
      <c r="F10672" t="s">
        <v>17</v>
      </c>
      <c r="G10672">
        <v>4</v>
      </c>
      <c r="H10672">
        <v>1</v>
      </c>
      <c r="I10672" s="1">
        <v>45231</v>
      </c>
      <c r="J10672" s="1">
        <v>45413</v>
      </c>
      <c r="K10672" s="1">
        <v>45413</v>
      </c>
    </row>
    <row r="10673" spans="1:11" x14ac:dyDescent="0.3">
      <c r="A10673" t="s">
        <v>1835</v>
      </c>
      <c r="B10673">
        <v>499355</v>
      </c>
      <c r="C10673">
        <v>907774</v>
      </c>
      <c r="D10673" s="2" t="s">
        <v>1840</v>
      </c>
      <c r="E10673" s="2" t="s">
        <v>100</v>
      </c>
      <c r="F10673" t="s">
        <v>17</v>
      </c>
      <c r="G10673">
        <v>4</v>
      </c>
      <c r="H10673">
        <v>1</v>
      </c>
      <c r="I10673" s="1">
        <v>45251</v>
      </c>
      <c r="J10673" s="1">
        <v>45423</v>
      </c>
      <c r="K10673" s="1">
        <v>45423</v>
      </c>
    </row>
    <row r="10674" spans="1:11" x14ac:dyDescent="0.3">
      <c r="A10674" t="s">
        <v>1834</v>
      </c>
      <c r="B10674">
        <v>23732</v>
      </c>
      <c r="C10674">
        <v>907843</v>
      </c>
      <c r="D10674" s="2" t="s">
        <v>1840</v>
      </c>
      <c r="E10674" s="2" t="s">
        <v>100</v>
      </c>
      <c r="F10674" t="s">
        <v>17</v>
      </c>
      <c r="G10674">
        <v>4</v>
      </c>
      <c r="H10674">
        <v>1</v>
      </c>
      <c r="I10674" s="1">
        <v>45259</v>
      </c>
      <c r="J10674" s="1">
        <v>45425</v>
      </c>
      <c r="K10674" s="1">
        <v>45425</v>
      </c>
    </row>
    <row r="10675" spans="1:11" x14ac:dyDescent="0.3">
      <c r="A10675" t="s">
        <v>1832</v>
      </c>
      <c r="B10675">
        <v>232362</v>
      </c>
      <c r="C10675">
        <v>907883</v>
      </c>
      <c r="D10675" s="2" t="s">
        <v>1840</v>
      </c>
      <c r="E10675" s="2" t="s">
        <v>100</v>
      </c>
      <c r="F10675" t="s">
        <v>17</v>
      </c>
      <c r="G10675">
        <v>4</v>
      </c>
      <c r="H10675">
        <v>1</v>
      </c>
      <c r="I10675" s="1">
        <v>45231</v>
      </c>
      <c r="J10675" s="1">
        <v>45413</v>
      </c>
      <c r="K10675" s="1">
        <v>45413</v>
      </c>
    </row>
    <row r="10676" spans="1:11" x14ac:dyDescent="0.3">
      <c r="A10676" t="s">
        <v>1832</v>
      </c>
      <c r="B10676">
        <v>232398</v>
      </c>
      <c r="C10676">
        <v>907919</v>
      </c>
      <c r="D10676" s="2" t="s">
        <v>1840</v>
      </c>
      <c r="E10676" s="2" t="s">
        <v>100</v>
      </c>
      <c r="F10676" t="s">
        <v>17</v>
      </c>
      <c r="G10676">
        <v>4</v>
      </c>
      <c r="H10676">
        <v>1</v>
      </c>
      <c r="I10676" s="1">
        <v>45231</v>
      </c>
      <c r="J10676" s="1">
        <v>45413</v>
      </c>
      <c r="K10676" s="1">
        <v>45413</v>
      </c>
    </row>
    <row r="10677" spans="1:11" x14ac:dyDescent="0.3">
      <c r="A10677" t="s">
        <v>1832</v>
      </c>
      <c r="B10677">
        <v>232414</v>
      </c>
      <c r="C10677">
        <v>907935</v>
      </c>
      <c r="D10677" s="2" t="s">
        <v>1840</v>
      </c>
      <c r="E10677" s="2" t="s">
        <v>100</v>
      </c>
      <c r="F10677" t="s">
        <v>17</v>
      </c>
      <c r="G10677">
        <v>4</v>
      </c>
      <c r="H10677">
        <v>1</v>
      </c>
      <c r="I10677" s="1">
        <v>45231</v>
      </c>
      <c r="J10677" s="1">
        <v>45413</v>
      </c>
      <c r="K10677" s="1">
        <v>45413</v>
      </c>
    </row>
    <row r="10678" spans="1:11" x14ac:dyDescent="0.3">
      <c r="A10678" t="s">
        <v>1832</v>
      </c>
      <c r="B10678">
        <v>232610</v>
      </c>
      <c r="C10678">
        <v>908745</v>
      </c>
      <c r="D10678" s="2" t="s">
        <v>1840</v>
      </c>
      <c r="E10678" s="2" t="s">
        <v>100</v>
      </c>
      <c r="F10678" t="s">
        <v>17</v>
      </c>
      <c r="G10678">
        <v>4</v>
      </c>
      <c r="H10678">
        <v>1</v>
      </c>
      <c r="I10678" s="1">
        <v>45231</v>
      </c>
      <c r="J10678" s="1">
        <v>45413</v>
      </c>
      <c r="K10678" s="1">
        <v>45413</v>
      </c>
    </row>
    <row r="10679" spans="1:11" x14ac:dyDescent="0.3">
      <c r="A10679" t="s">
        <v>1835</v>
      </c>
      <c r="B10679">
        <v>499544</v>
      </c>
      <c r="C10679">
        <v>908903</v>
      </c>
      <c r="D10679" s="2" t="s">
        <v>1840</v>
      </c>
      <c r="E10679" s="2" t="s">
        <v>100</v>
      </c>
      <c r="F10679" t="s">
        <v>17</v>
      </c>
      <c r="G10679">
        <v>4</v>
      </c>
      <c r="H10679">
        <v>1</v>
      </c>
      <c r="I10679" s="1">
        <v>45241</v>
      </c>
      <c r="J10679" s="1">
        <v>45444</v>
      </c>
      <c r="K10679" s="1">
        <v>45444</v>
      </c>
    </row>
    <row r="10680" spans="1:11" x14ac:dyDescent="0.3">
      <c r="A10680" t="s">
        <v>1835</v>
      </c>
      <c r="B10680">
        <v>499587</v>
      </c>
      <c r="C10680">
        <v>909164</v>
      </c>
      <c r="D10680" s="2" t="s">
        <v>1840</v>
      </c>
      <c r="E10680" s="2" t="s">
        <v>100</v>
      </c>
      <c r="F10680" t="s">
        <v>17</v>
      </c>
      <c r="G10680">
        <v>4</v>
      </c>
      <c r="H10680">
        <v>1</v>
      </c>
      <c r="I10680" s="1">
        <v>45251</v>
      </c>
      <c r="J10680" s="1">
        <v>45454</v>
      </c>
      <c r="K10680" s="1">
        <v>45454</v>
      </c>
    </row>
    <row r="10681" spans="1:11" x14ac:dyDescent="0.3">
      <c r="A10681" t="s">
        <v>1835</v>
      </c>
      <c r="B10681">
        <v>499594</v>
      </c>
      <c r="C10681">
        <v>909171</v>
      </c>
      <c r="D10681" s="2" t="s">
        <v>1840</v>
      </c>
      <c r="E10681" s="2" t="s">
        <v>100</v>
      </c>
      <c r="F10681" t="s">
        <v>17</v>
      </c>
      <c r="G10681">
        <v>4</v>
      </c>
      <c r="H10681">
        <v>1</v>
      </c>
      <c r="I10681" s="1">
        <v>45251</v>
      </c>
      <c r="J10681" s="1">
        <v>45454</v>
      </c>
      <c r="K10681" s="1">
        <v>45454</v>
      </c>
    </row>
    <row r="10682" spans="1:11" x14ac:dyDescent="0.3">
      <c r="A10682" t="s">
        <v>1834</v>
      </c>
      <c r="B10682">
        <v>23871</v>
      </c>
      <c r="C10682">
        <v>909206</v>
      </c>
      <c r="D10682" s="2" t="s">
        <v>1840</v>
      </c>
      <c r="E10682" s="2" t="s">
        <v>100</v>
      </c>
      <c r="F10682" t="s">
        <v>17</v>
      </c>
      <c r="G10682">
        <v>4</v>
      </c>
      <c r="H10682">
        <v>1</v>
      </c>
      <c r="I10682" s="1">
        <v>45256</v>
      </c>
      <c r="J10682" s="1">
        <v>45453</v>
      </c>
      <c r="K10682" s="1">
        <v>45453</v>
      </c>
    </row>
    <row r="10683" spans="1:11" x14ac:dyDescent="0.3">
      <c r="A10683" t="s">
        <v>1832</v>
      </c>
      <c r="B10683">
        <v>232666</v>
      </c>
      <c r="C10683">
        <v>909242</v>
      </c>
      <c r="D10683" s="2" t="s">
        <v>1840</v>
      </c>
      <c r="E10683" s="2" t="s">
        <v>100</v>
      </c>
      <c r="F10683" t="s">
        <v>17</v>
      </c>
      <c r="G10683">
        <v>4</v>
      </c>
      <c r="H10683">
        <v>1</v>
      </c>
      <c r="I10683" s="1">
        <v>45108</v>
      </c>
      <c r="J10683" s="1">
        <v>45444</v>
      </c>
      <c r="K10683" s="1">
        <v>45444</v>
      </c>
    </row>
    <row r="10684" spans="1:11" x14ac:dyDescent="0.3">
      <c r="A10684" t="s">
        <v>1832</v>
      </c>
      <c r="B10684">
        <v>232701</v>
      </c>
      <c r="C10684">
        <v>909281</v>
      </c>
      <c r="D10684" s="2" t="s">
        <v>1840</v>
      </c>
      <c r="E10684" s="2" t="s">
        <v>100</v>
      </c>
      <c r="F10684" t="s">
        <v>17</v>
      </c>
      <c r="G10684">
        <v>4</v>
      </c>
      <c r="H10684">
        <v>1</v>
      </c>
      <c r="I10684" s="1">
        <v>45108</v>
      </c>
      <c r="J10684" s="1">
        <v>45444</v>
      </c>
      <c r="K10684" s="1">
        <v>45444</v>
      </c>
    </row>
    <row r="10685" spans="1:11" x14ac:dyDescent="0.3">
      <c r="A10685" t="s">
        <v>1832</v>
      </c>
      <c r="B10685">
        <v>232784</v>
      </c>
      <c r="C10685">
        <v>909650</v>
      </c>
      <c r="D10685" s="2" t="s">
        <v>1840</v>
      </c>
      <c r="E10685" s="2" t="s">
        <v>100</v>
      </c>
      <c r="F10685" t="s">
        <v>17</v>
      </c>
      <c r="G10685">
        <v>4</v>
      </c>
      <c r="H10685">
        <v>1</v>
      </c>
      <c r="I10685" s="1">
        <v>45108</v>
      </c>
      <c r="J10685" s="1">
        <v>45444</v>
      </c>
      <c r="K10685" s="1">
        <v>45444</v>
      </c>
    </row>
    <row r="10686" spans="1:11" x14ac:dyDescent="0.3">
      <c r="A10686" t="s">
        <v>1832</v>
      </c>
      <c r="B10686">
        <v>232849</v>
      </c>
      <c r="C10686">
        <v>909835</v>
      </c>
      <c r="D10686" s="2" t="s">
        <v>1840</v>
      </c>
      <c r="E10686" s="2" t="s">
        <v>100</v>
      </c>
      <c r="F10686" t="s">
        <v>17</v>
      </c>
      <c r="G10686">
        <v>4</v>
      </c>
      <c r="H10686">
        <v>1</v>
      </c>
      <c r="I10686" s="1">
        <v>45108</v>
      </c>
      <c r="J10686" s="1">
        <v>45444</v>
      </c>
      <c r="K10686" s="1">
        <v>45444</v>
      </c>
    </row>
    <row r="10687" spans="1:11" x14ac:dyDescent="0.3">
      <c r="A10687" t="s">
        <v>1831</v>
      </c>
      <c r="B10687">
        <v>100114</v>
      </c>
      <c r="C10687">
        <v>909905</v>
      </c>
      <c r="D10687" s="2" t="s">
        <v>1840</v>
      </c>
      <c r="E10687" s="2" t="s">
        <v>100</v>
      </c>
      <c r="F10687" t="s">
        <v>17</v>
      </c>
      <c r="G10687">
        <v>4</v>
      </c>
      <c r="H10687">
        <v>1</v>
      </c>
      <c r="I10687" s="1">
        <v>45139</v>
      </c>
      <c r="J10687" s="1">
        <v>45444</v>
      </c>
      <c r="K10687" s="1">
        <v>45444</v>
      </c>
    </row>
    <row r="10688" spans="1:11" x14ac:dyDescent="0.3">
      <c r="A10688" t="s">
        <v>1833</v>
      </c>
      <c r="B10688">
        <v>59398</v>
      </c>
      <c r="C10688">
        <v>909989</v>
      </c>
      <c r="D10688" s="2" t="s">
        <v>1840</v>
      </c>
      <c r="E10688" s="2" t="s">
        <v>100</v>
      </c>
      <c r="F10688" t="s">
        <v>17</v>
      </c>
      <c r="G10688">
        <v>4</v>
      </c>
      <c r="H10688">
        <v>1</v>
      </c>
      <c r="I10688" s="1">
        <v>45108</v>
      </c>
      <c r="J10688" s="1">
        <v>45444</v>
      </c>
      <c r="K10688" s="1">
        <v>45444</v>
      </c>
    </row>
    <row r="10689" spans="1:11" x14ac:dyDescent="0.3">
      <c r="A10689" t="s">
        <v>1834</v>
      </c>
      <c r="B10689">
        <v>23932</v>
      </c>
      <c r="C10689">
        <v>910026</v>
      </c>
      <c r="D10689" s="2" t="s">
        <v>1840</v>
      </c>
      <c r="E10689" s="2" t="s">
        <v>100</v>
      </c>
      <c r="F10689" t="s">
        <v>17</v>
      </c>
      <c r="G10689">
        <v>4</v>
      </c>
      <c r="H10689">
        <v>1</v>
      </c>
      <c r="I10689" s="1">
        <v>45256</v>
      </c>
      <c r="J10689" s="1">
        <v>45453</v>
      </c>
      <c r="K10689" s="1">
        <v>45453</v>
      </c>
    </row>
    <row r="10690" spans="1:11" x14ac:dyDescent="0.3">
      <c r="A10690" t="s">
        <v>1832</v>
      </c>
      <c r="B10690">
        <v>233033</v>
      </c>
      <c r="C10690">
        <v>910660</v>
      </c>
      <c r="D10690" s="2" t="s">
        <v>1840</v>
      </c>
      <c r="E10690" s="2" t="s">
        <v>100</v>
      </c>
      <c r="F10690" t="s">
        <v>17</v>
      </c>
      <c r="G10690">
        <v>4</v>
      </c>
      <c r="H10690">
        <v>1</v>
      </c>
      <c r="I10690" s="1">
        <v>45108</v>
      </c>
      <c r="J10690" s="1">
        <v>45444</v>
      </c>
      <c r="K10690" s="1">
        <v>45444</v>
      </c>
    </row>
    <row r="10691" spans="1:11" x14ac:dyDescent="0.3">
      <c r="A10691" t="s">
        <v>1833</v>
      </c>
      <c r="B10691">
        <v>59572</v>
      </c>
      <c r="C10691">
        <v>910747</v>
      </c>
      <c r="D10691" s="2" t="s">
        <v>1840</v>
      </c>
      <c r="E10691" s="2" t="s">
        <v>100</v>
      </c>
      <c r="F10691" t="s">
        <v>17</v>
      </c>
      <c r="G10691">
        <v>4</v>
      </c>
      <c r="H10691">
        <v>1</v>
      </c>
      <c r="I10691" s="1">
        <v>45108</v>
      </c>
      <c r="J10691" s="1">
        <v>45444</v>
      </c>
      <c r="K10691" s="1">
        <v>45444</v>
      </c>
    </row>
    <row r="10692" spans="1:11" x14ac:dyDescent="0.3">
      <c r="A10692" t="s">
        <v>1832</v>
      </c>
      <c r="B10692">
        <v>233184</v>
      </c>
      <c r="C10692">
        <v>911510</v>
      </c>
      <c r="D10692" s="2" t="s">
        <v>1840</v>
      </c>
      <c r="E10692" s="2" t="s">
        <v>100</v>
      </c>
      <c r="F10692" t="s">
        <v>17</v>
      </c>
      <c r="G10692">
        <v>4</v>
      </c>
      <c r="H10692">
        <v>1</v>
      </c>
      <c r="I10692" s="1">
        <v>45108</v>
      </c>
      <c r="J10692" s="1">
        <v>45444</v>
      </c>
      <c r="K10692" s="1">
        <v>45444</v>
      </c>
    </row>
    <row r="10693" spans="1:11" x14ac:dyDescent="0.3">
      <c r="A10693" t="s">
        <v>1834</v>
      </c>
      <c r="B10693">
        <v>24123</v>
      </c>
      <c r="C10693">
        <v>911651</v>
      </c>
      <c r="D10693" s="2" t="s">
        <v>1840</v>
      </c>
      <c r="E10693" s="2" t="s">
        <v>100</v>
      </c>
      <c r="F10693" t="s">
        <v>17</v>
      </c>
      <c r="G10693">
        <v>4</v>
      </c>
      <c r="H10693">
        <v>1</v>
      </c>
      <c r="I10693" s="1">
        <v>45117</v>
      </c>
      <c r="J10693" s="1">
        <v>45467</v>
      </c>
      <c r="K10693" s="1">
        <v>45467</v>
      </c>
    </row>
    <row r="10694" spans="1:11" x14ac:dyDescent="0.3">
      <c r="A10694" t="s">
        <v>1834</v>
      </c>
      <c r="B10694">
        <v>24126</v>
      </c>
      <c r="C10694">
        <v>911656</v>
      </c>
      <c r="D10694" s="2" t="s">
        <v>1840</v>
      </c>
      <c r="E10694" s="2" t="s">
        <v>100</v>
      </c>
      <c r="F10694" t="s">
        <v>17</v>
      </c>
      <c r="G10694">
        <v>4</v>
      </c>
      <c r="H10694">
        <v>1</v>
      </c>
      <c r="I10694" s="1">
        <v>45117</v>
      </c>
      <c r="J10694" s="1">
        <v>45467</v>
      </c>
      <c r="K10694" s="1">
        <v>45467</v>
      </c>
    </row>
    <row r="10695" spans="1:11" x14ac:dyDescent="0.3">
      <c r="A10695" t="s">
        <v>1832</v>
      </c>
      <c r="B10695">
        <v>233218</v>
      </c>
      <c r="C10695">
        <v>911705</v>
      </c>
      <c r="D10695" s="2" t="s">
        <v>1840</v>
      </c>
      <c r="E10695" s="2" t="s">
        <v>100</v>
      </c>
      <c r="F10695" t="s">
        <v>17</v>
      </c>
      <c r="G10695">
        <v>4</v>
      </c>
      <c r="H10695">
        <v>1</v>
      </c>
      <c r="I10695" s="1">
        <v>45108</v>
      </c>
      <c r="J10695" s="1">
        <v>45444</v>
      </c>
      <c r="K10695" s="1">
        <v>45444</v>
      </c>
    </row>
    <row r="10696" spans="1:11" x14ac:dyDescent="0.3">
      <c r="A10696" t="s">
        <v>1833</v>
      </c>
      <c r="B10696">
        <v>59814</v>
      </c>
      <c r="C10696">
        <v>911706</v>
      </c>
      <c r="D10696" s="2" t="s">
        <v>1840</v>
      </c>
      <c r="E10696" s="2" t="s">
        <v>100</v>
      </c>
      <c r="F10696" t="s">
        <v>17</v>
      </c>
      <c r="G10696">
        <v>4</v>
      </c>
      <c r="H10696">
        <v>1</v>
      </c>
      <c r="I10696" s="1">
        <v>45108</v>
      </c>
      <c r="J10696" s="1">
        <v>45444</v>
      </c>
      <c r="K10696" s="1">
        <v>45444</v>
      </c>
    </row>
    <row r="10697" spans="1:11" x14ac:dyDescent="0.3">
      <c r="A10697" t="s">
        <v>1833</v>
      </c>
      <c r="B10697">
        <v>59858</v>
      </c>
      <c r="C10697">
        <v>911878</v>
      </c>
      <c r="D10697" s="2" t="s">
        <v>1840</v>
      </c>
      <c r="E10697" s="2" t="s">
        <v>100</v>
      </c>
      <c r="F10697" t="s">
        <v>17</v>
      </c>
      <c r="G10697">
        <v>4</v>
      </c>
      <c r="H10697">
        <v>1</v>
      </c>
      <c r="I10697" s="1">
        <v>45108</v>
      </c>
      <c r="J10697" s="1">
        <v>45444</v>
      </c>
      <c r="K10697" s="1">
        <v>45444</v>
      </c>
    </row>
    <row r="10698" spans="1:11" x14ac:dyDescent="0.3">
      <c r="A10698" t="s">
        <v>1834</v>
      </c>
      <c r="B10698">
        <v>24156</v>
      </c>
      <c r="C10698">
        <v>911927</v>
      </c>
      <c r="D10698" s="2" t="s">
        <v>1840</v>
      </c>
      <c r="E10698" s="2" t="s">
        <v>100</v>
      </c>
      <c r="F10698" t="s">
        <v>17</v>
      </c>
      <c r="G10698">
        <v>4</v>
      </c>
      <c r="H10698">
        <v>1</v>
      </c>
      <c r="I10698" s="1">
        <v>45117</v>
      </c>
      <c r="J10698" s="1">
        <v>45467</v>
      </c>
      <c r="K10698" s="1">
        <v>45467</v>
      </c>
    </row>
    <row r="10699" spans="1:11" x14ac:dyDescent="0.3">
      <c r="A10699" t="s">
        <v>1833</v>
      </c>
      <c r="B10699">
        <v>59878</v>
      </c>
      <c r="C10699">
        <v>911937</v>
      </c>
      <c r="D10699" s="2" t="s">
        <v>1840</v>
      </c>
      <c r="E10699" s="2" t="s">
        <v>100</v>
      </c>
      <c r="F10699" t="s">
        <v>17</v>
      </c>
      <c r="G10699">
        <v>4</v>
      </c>
      <c r="H10699">
        <v>1</v>
      </c>
      <c r="I10699" s="1">
        <v>45108</v>
      </c>
      <c r="J10699" s="1">
        <v>45444</v>
      </c>
      <c r="K10699" s="1">
        <v>45444</v>
      </c>
    </row>
    <row r="10700" spans="1:11" x14ac:dyDescent="0.3">
      <c r="A10700" t="s">
        <v>1831</v>
      </c>
      <c r="B10700">
        <v>100706</v>
      </c>
      <c r="C10700">
        <v>911963</v>
      </c>
      <c r="D10700" s="2" t="s">
        <v>1840</v>
      </c>
      <c r="E10700" s="2" t="s">
        <v>100</v>
      </c>
      <c r="F10700" t="s">
        <v>17</v>
      </c>
      <c r="G10700">
        <v>4</v>
      </c>
      <c r="H10700">
        <v>1</v>
      </c>
      <c r="I10700" s="1">
        <v>45139</v>
      </c>
      <c r="J10700" s="1">
        <v>45444</v>
      </c>
      <c r="K10700" s="1">
        <v>45444</v>
      </c>
    </row>
    <row r="10701" spans="1:11" x14ac:dyDescent="0.3">
      <c r="A10701" t="s">
        <v>1835</v>
      </c>
      <c r="B10701">
        <v>500057</v>
      </c>
      <c r="C10701">
        <v>911971</v>
      </c>
      <c r="D10701" s="2" t="s">
        <v>1840</v>
      </c>
      <c r="E10701" s="2" t="s">
        <v>100</v>
      </c>
      <c r="F10701" t="s">
        <v>17</v>
      </c>
      <c r="G10701">
        <v>4</v>
      </c>
      <c r="H10701">
        <v>1</v>
      </c>
      <c r="I10701" s="1">
        <v>45118</v>
      </c>
      <c r="J10701" s="1">
        <v>45474</v>
      </c>
      <c r="K10701" s="1">
        <v>45474</v>
      </c>
    </row>
    <row r="10702" spans="1:11" x14ac:dyDescent="0.3">
      <c r="A10702" t="s">
        <v>1831</v>
      </c>
      <c r="B10702">
        <v>100719</v>
      </c>
      <c r="C10702">
        <v>911978</v>
      </c>
      <c r="D10702" s="2" t="s">
        <v>1840</v>
      </c>
      <c r="E10702" s="2" t="s">
        <v>100</v>
      </c>
      <c r="F10702" t="s">
        <v>17</v>
      </c>
      <c r="G10702">
        <v>4</v>
      </c>
      <c r="H10702">
        <v>1</v>
      </c>
      <c r="I10702" s="1">
        <v>45139</v>
      </c>
      <c r="J10702" s="1">
        <v>45444</v>
      </c>
      <c r="K10702" s="1">
        <v>45444</v>
      </c>
    </row>
    <row r="10703" spans="1:11" x14ac:dyDescent="0.3">
      <c r="A10703" t="s">
        <v>1835</v>
      </c>
      <c r="B10703">
        <v>469270</v>
      </c>
      <c r="C10703">
        <v>912006</v>
      </c>
      <c r="D10703" s="2" t="s">
        <v>1840</v>
      </c>
      <c r="E10703" s="2" t="s">
        <v>100</v>
      </c>
      <c r="F10703" t="s">
        <v>17</v>
      </c>
      <c r="G10703">
        <v>4</v>
      </c>
      <c r="H10703">
        <v>1</v>
      </c>
      <c r="I10703" s="1">
        <v>45118</v>
      </c>
      <c r="J10703" s="1">
        <v>45474</v>
      </c>
      <c r="K10703" s="1">
        <v>45474</v>
      </c>
    </row>
    <row r="10704" spans="1:11" x14ac:dyDescent="0.3">
      <c r="A10704" t="s">
        <v>1834</v>
      </c>
      <c r="B10704">
        <v>24170</v>
      </c>
      <c r="C10704">
        <v>912094</v>
      </c>
      <c r="D10704" s="2" t="s">
        <v>1840</v>
      </c>
      <c r="E10704" s="2" t="s">
        <v>100</v>
      </c>
      <c r="F10704" t="s">
        <v>17</v>
      </c>
      <c r="G10704">
        <v>4</v>
      </c>
      <c r="H10704">
        <v>1</v>
      </c>
      <c r="I10704" s="1">
        <v>45131</v>
      </c>
      <c r="J10704" s="1">
        <v>45481</v>
      </c>
      <c r="K10704" s="1">
        <v>45481</v>
      </c>
    </row>
    <row r="10705" spans="1:11" x14ac:dyDescent="0.3">
      <c r="A10705" t="s">
        <v>1832</v>
      </c>
      <c r="B10705">
        <v>233291</v>
      </c>
      <c r="C10705">
        <v>912115</v>
      </c>
      <c r="D10705" s="2" t="s">
        <v>1840</v>
      </c>
      <c r="E10705" s="2" t="s">
        <v>100</v>
      </c>
      <c r="F10705" t="s">
        <v>17</v>
      </c>
      <c r="G10705">
        <v>4</v>
      </c>
      <c r="H10705">
        <v>1</v>
      </c>
      <c r="I10705" s="1">
        <v>45108</v>
      </c>
      <c r="J10705" s="1">
        <v>45444</v>
      </c>
      <c r="K10705" s="1">
        <v>45444</v>
      </c>
    </row>
    <row r="10706" spans="1:11" x14ac:dyDescent="0.3">
      <c r="A10706" t="s">
        <v>1831</v>
      </c>
      <c r="B10706">
        <v>100785</v>
      </c>
      <c r="C10706">
        <v>912209</v>
      </c>
      <c r="D10706" s="2" t="s">
        <v>1840</v>
      </c>
      <c r="E10706" s="2" t="s">
        <v>100</v>
      </c>
      <c r="F10706" t="s">
        <v>17</v>
      </c>
      <c r="G10706">
        <v>4</v>
      </c>
      <c r="H10706">
        <v>1</v>
      </c>
      <c r="I10706" s="1">
        <v>45139</v>
      </c>
      <c r="J10706" s="1">
        <v>45444</v>
      </c>
      <c r="K10706" s="1">
        <v>45444</v>
      </c>
    </row>
    <row r="10707" spans="1:11" x14ac:dyDescent="0.3">
      <c r="A10707" t="s">
        <v>1833</v>
      </c>
      <c r="B10707">
        <v>60085</v>
      </c>
      <c r="C10707">
        <v>912565</v>
      </c>
      <c r="D10707" s="2" t="s">
        <v>1840</v>
      </c>
      <c r="E10707" s="2" t="s">
        <v>100</v>
      </c>
      <c r="F10707" t="s">
        <v>17</v>
      </c>
      <c r="G10707">
        <v>4</v>
      </c>
      <c r="H10707">
        <v>1</v>
      </c>
      <c r="I10707" s="1">
        <v>45108</v>
      </c>
      <c r="J10707" s="1">
        <v>45444</v>
      </c>
      <c r="K10707" s="1">
        <v>45444</v>
      </c>
    </row>
    <row r="10708" spans="1:11" x14ac:dyDescent="0.3">
      <c r="A10708" t="s">
        <v>1831</v>
      </c>
      <c r="B10708">
        <v>100927</v>
      </c>
      <c r="C10708">
        <v>912753</v>
      </c>
      <c r="D10708" s="2" t="s">
        <v>1840</v>
      </c>
      <c r="E10708" s="2" t="s">
        <v>100</v>
      </c>
      <c r="F10708" t="s">
        <v>17</v>
      </c>
      <c r="G10708">
        <v>4</v>
      </c>
      <c r="H10708">
        <v>1</v>
      </c>
      <c r="I10708" s="1">
        <v>45139</v>
      </c>
      <c r="J10708" s="1">
        <v>45444</v>
      </c>
      <c r="K10708" s="1">
        <v>45444</v>
      </c>
    </row>
    <row r="10709" spans="1:11" x14ac:dyDescent="0.3">
      <c r="A10709" t="s">
        <v>1833</v>
      </c>
      <c r="B10709">
        <v>60168</v>
      </c>
      <c r="C10709">
        <v>913031</v>
      </c>
      <c r="D10709" s="2" t="s">
        <v>1840</v>
      </c>
      <c r="E10709" s="2" t="s">
        <v>100</v>
      </c>
      <c r="F10709" t="s">
        <v>17</v>
      </c>
      <c r="G10709">
        <v>4</v>
      </c>
      <c r="H10709">
        <v>1</v>
      </c>
      <c r="I10709" s="1">
        <v>45139</v>
      </c>
      <c r="J10709" s="1">
        <v>45474</v>
      </c>
      <c r="K10709" s="1">
        <v>45474</v>
      </c>
    </row>
    <row r="10710" spans="1:11" x14ac:dyDescent="0.3">
      <c r="A10710" t="s">
        <v>1835</v>
      </c>
      <c r="B10710">
        <v>500373</v>
      </c>
      <c r="C10710">
        <v>914161</v>
      </c>
      <c r="D10710" s="2" t="s">
        <v>1840</v>
      </c>
      <c r="E10710" s="2" t="s">
        <v>100</v>
      </c>
      <c r="F10710" t="s">
        <v>17</v>
      </c>
      <c r="G10710">
        <v>4</v>
      </c>
      <c r="H10710">
        <v>1</v>
      </c>
      <c r="I10710" s="1">
        <v>45139</v>
      </c>
      <c r="J10710" s="1">
        <v>45494</v>
      </c>
      <c r="K10710" s="1">
        <v>45494</v>
      </c>
    </row>
    <row r="10711" spans="1:11" x14ac:dyDescent="0.3">
      <c r="A10711" t="s">
        <v>1832</v>
      </c>
      <c r="B10711">
        <v>233811</v>
      </c>
      <c r="C10711">
        <v>914601</v>
      </c>
      <c r="D10711" s="2" t="s">
        <v>1840</v>
      </c>
      <c r="E10711" s="2" t="s">
        <v>100</v>
      </c>
      <c r="F10711" t="s">
        <v>17</v>
      </c>
      <c r="G10711">
        <v>4</v>
      </c>
      <c r="H10711">
        <v>1</v>
      </c>
      <c r="I10711" s="1">
        <v>45139</v>
      </c>
      <c r="J10711" s="1">
        <v>45474</v>
      </c>
      <c r="K10711" s="1">
        <v>45474</v>
      </c>
    </row>
    <row r="10712" spans="1:11" x14ac:dyDescent="0.3">
      <c r="A10712" t="s">
        <v>1831</v>
      </c>
      <c r="B10712">
        <v>101963</v>
      </c>
      <c r="C10712">
        <v>915688</v>
      </c>
      <c r="D10712" s="2" t="s">
        <v>1840</v>
      </c>
      <c r="E10712" s="2" t="s">
        <v>100</v>
      </c>
      <c r="F10712" t="s">
        <v>17</v>
      </c>
      <c r="G10712">
        <v>4</v>
      </c>
      <c r="H10712">
        <v>1</v>
      </c>
      <c r="I10712" s="1">
        <v>45139</v>
      </c>
      <c r="J10712" s="1">
        <v>45444</v>
      </c>
      <c r="K10712" s="1">
        <v>45444</v>
      </c>
    </row>
    <row r="10713" spans="1:11" x14ac:dyDescent="0.3">
      <c r="A10713" t="s">
        <v>1833</v>
      </c>
      <c r="B10713">
        <v>61071</v>
      </c>
      <c r="C10713">
        <v>916860</v>
      </c>
      <c r="D10713" s="2" t="s">
        <v>1840</v>
      </c>
      <c r="E10713" s="2" t="s">
        <v>100</v>
      </c>
      <c r="F10713" t="s">
        <v>17</v>
      </c>
      <c r="G10713">
        <v>4</v>
      </c>
      <c r="H10713">
        <v>1</v>
      </c>
      <c r="I10713" s="1">
        <v>45170</v>
      </c>
      <c r="J10713" s="1">
        <v>45505</v>
      </c>
      <c r="K10713" s="1">
        <v>45505</v>
      </c>
    </row>
    <row r="10714" spans="1:11" x14ac:dyDescent="0.3">
      <c r="A10714" t="s">
        <v>1835</v>
      </c>
      <c r="B10714">
        <v>500891</v>
      </c>
      <c r="C10714">
        <v>917539</v>
      </c>
      <c r="D10714" s="2" t="s">
        <v>1840</v>
      </c>
      <c r="E10714" s="2" t="s">
        <v>100</v>
      </c>
      <c r="F10714" t="s">
        <v>17</v>
      </c>
      <c r="G10714">
        <v>4</v>
      </c>
      <c r="H10714">
        <v>1</v>
      </c>
      <c r="I10714" s="1">
        <v>45220</v>
      </c>
      <c r="J10714" s="1">
        <v>45576</v>
      </c>
      <c r="K10714" s="1">
        <v>45576</v>
      </c>
    </row>
    <row r="10715" spans="1:11" x14ac:dyDescent="0.3">
      <c r="A10715" t="s">
        <v>1834</v>
      </c>
      <c r="B10715">
        <v>24667</v>
      </c>
      <c r="C10715">
        <v>917552</v>
      </c>
      <c r="D10715" s="2" t="s">
        <v>1840</v>
      </c>
      <c r="E10715" s="2" t="s">
        <v>100</v>
      </c>
      <c r="F10715" t="s">
        <v>17</v>
      </c>
      <c r="G10715">
        <v>4</v>
      </c>
      <c r="H10715">
        <v>1</v>
      </c>
      <c r="I10715" s="1">
        <v>45229</v>
      </c>
      <c r="J10715" s="1">
        <v>45579</v>
      </c>
      <c r="K10715" s="1">
        <v>45579</v>
      </c>
    </row>
    <row r="10716" spans="1:11" x14ac:dyDescent="0.3">
      <c r="A10716" t="s">
        <v>1833</v>
      </c>
      <c r="B10716">
        <v>61194</v>
      </c>
      <c r="C10716">
        <v>917601</v>
      </c>
      <c r="D10716" s="2" t="s">
        <v>1840</v>
      </c>
      <c r="E10716" s="2" t="s">
        <v>100</v>
      </c>
      <c r="F10716" t="s">
        <v>17</v>
      </c>
      <c r="G10716">
        <v>4</v>
      </c>
      <c r="H10716">
        <v>1</v>
      </c>
      <c r="I10716" s="1">
        <v>45231</v>
      </c>
      <c r="J10716" s="1">
        <v>45566</v>
      </c>
      <c r="K10716" s="1">
        <v>45566</v>
      </c>
    </row>
    <row r="10717" spans="1:11" x14ac:dyDescent="0.3">
      <c r="A10717" t="s">
        <v>1832</v>
      </c>
      <c r="B10717">
        <v>234556</v>
      </c>
      <c r="C10717">
        <v>917609</v>
      </c>
      <c r="D10717" s="2" t="s">
        <v>1840</v>
      </c>
      <c r="E10717" s="2" t="s">
        <v>100</v>
      </c>
      <c r="F10717" t="s">
        <v>17</v>
      </c>
      <c r="G10717">
        <v>4</v>
      </c>
      <c r="H10717">
        <v>1</v>
      </c>
      <c r="I10717" s="1">
        <v>45231</v>
      </c>
      <c r="J10717" s="1">
        <v>45566</v>
      </c>
      <c r="K10717" s="1">
        <v>45566</v>
      </c>
    </row>
    <row r="10718" spans="1:11" x14ac:dyDescent="0.3">
      <c r="A10718" t="s">
        <v>1831</v>
      </c>
      <c r="B10718">
        <v>102434</v>
      </c>
      <c r="C10718">
        <v>917618</v>
      </c>
      <c r="D10718" s="2" t="s">
        <v>1840</v>
      </c>
      <c r="E10718" s="2" t="s">
        <v>100</v>
      </c>
      <c r="F10718" t="s">
        <v>17</v>
      </c>
      <c r="G10718">
        <v>4</v>
      </c>
      <c r="H10718">
        <v>1</v>
      </c>
      <c r="I10718" s="1">
        <v>44986</v>
      </c>
      <c r="J10718" s="1">
        <v>45566</v>
      </c>
      <c r="K10718" s="1">
        <v>45566</v>
      </c>
    </row>
    <row r="10719" spans="1:11" x14ac:dyDescent="0.3">
      <c r="A10719" t="s">
        <v>1831</v>
      </c>
      <c r="B10719">
        <v>102449</v>
      </c>
      <c r="C10719">
        <v>917663</v>
      </c>
      <c r="D10719" s="2" t="s">
        <v>1840</v>
      </c>
      <c r="E10719" s="2" t="s">
        <v>100</v>
      </c>
      <c r="F10719" t="s">
        <v>17</v>
      </c>
      <c r="G10719">
        <v>4</v>
      </c>
      <c r="H10719">
        <v>1</v>
      </c>
      <c r="I10719" s="1">
        <v>44986</v>
      </c>
      <c r="J10719" s="1">
        <v>45566</v>
      </c>
      <c r="K10719" s="1">
        <v>45566</v>
      </c>
    </row>
    <row r="10720" spans="1:11" x14ac:dyDescent="0.3">
      <c r="A10720" t="s">
        <v>1833</v>
      </c>
      <c r="B10720">
        <v>61312</v>
      </c>
      <c r="C10720">
        <v>24138</v>
      </c>
      <c r="D10720" s="2" t="s">
        <v>1840</v>
      </c>
      <c r="E10720" s="2" t="s">
        <v>100</v>
      </c>
      <c r="F10720" t="s">
        <v>17</v>
      </c>
      <c r="G10720">
        <v>4</v>
      </c>
      <c r="H10720">
        <v>1</v>
      </c>
      <c r="I10720" s="1">
        <v>45292</v>
      </c>
      <c r="J10720" s="1">
        <v>45627</v>
      </c>
      <c r="K10720" s="1">
        <v>45627</v>
      </c>
    </row>
    <row r="10721" spans="1:11" x14ac:dyDescent="0.3">
      <c r="A10721" t="s">
        <v>1832</v>
      </c>
      <c r="B10721">
        <v>234943</v>
      </c>
      <c r="C10721">
        <v>918697</v>
      </c>
      <c r="D10721" s="2" t="s">
        <v>1840</v>
      </c>
      <c r="E10721" s="2" t="s">
        <v>100</v>
      </c>
      <c r="F10721" t="s">
        <v>17</v>
      </c>
      <c r="G10721">
        <v>4</v>
      </c>
      <c r="H10721">
        <v>1</v>
      </c>
      <c r="I10721" s="1">
        <v>45323</v>
      </c>
      <c r="J10721" s="1">
        <v>45658</v>
      </c>
      <c r="K10721" s="1">
        <v>45658</v>
      </c>
    </row>
    <row r="10722" spans="1:11" x14ac:dyDescent="0.3">
      <c r="A10722" t="s">
        <v>1832</v>
      </c>
      <c r="B10722">
        <v>235252</v>
      </c>
      <c r="C10722">
        <v>919195</v>
      </c>
      <c r="D10722" s="2" t="s">
        <v>1840</v>
      </c>
      <c r="E10722" s="2" t="s">
        <v>100</v>
      </c>
      <c r="F10722" t="s">
        <v>17</v>
      </c>
      <c r="G10722">
        <v>4</v>
      </c>
      <c r="H10722">
        <v>1</v>
      </c>
      <c r="I10722" s="1">
        <v>45352</v>
      </c>
      <c r="J10722" s="1">
        <v>45689</v>
      </c>
      <c r="K10722" s="1">
        <v>45689</v>
      </c>
    </row>
    <row r="10723" spans="1:11" x14ac:dyDescent="0.3">
      <c r="A10723" t="s">
        <v>1831</v>
      </c>
      <c r="B10723">
        <v>102863</v>
      </c>
      <c r="C10723">
        <v>919394</v>
      </c>
      <c r="D10723" s="2" t="s">
        <v>1840</v>
      </c>
      <c r="E10723" s="2" t="s">
        <v>100</v>
      </c>
      <c r="F10723" t="s">
        <v>17</v>
      </c>
      <c r="G10723">
        <v>4</v>
      </c>
      <c r="H10723">
        <v>1</v>
      </c>
      <c r="I10723" s="1">
        <v>45536</v>
      </c>
      <c r="J10723" s="1">
        <v>45689</v>
      </c>
      <c r="K10723" s="1">
        <v>45689</v>
      </c>
    </row>
    <row r="10724" spans="1:11" x14ac:dyDescent="0.3">
      <c r="A10724" t="s">
        <v>1832</v>
      </c>
      <c r="B10724">
        <v>235341</v>
      </c>
      <c r="C10724">
        <v>919436</v>
      </c>
      <c r="D10724" s="2" t="s">
        <v>1840</v>
      </c>
      <c r="E10724" s="2" t="s">
        <v>100</v>
      </c>
      <c r="F10724" t="s">
        <v>17</v>
      </c>
      <c r="G10724">
        <v>4</v>
      </c>
      <c r="H10724">
        <v>1</v>
      </c>
      <c r="I10724" s="1">
        <v>45536</v>
      </c>
      <c r="J10724" s="1">
        <v>45717</v>
      </c>
      <c r="K10724" s="1">
        <v>45717</v>
      </c>
    </row>
    <row r="10725" spans="1:11" x14ac:dyDescent="0.3">
      <c r="A10725" t="s">
        <v>1831</v>
      </c>
      <c r="B10725">
        <v>102897</v>
      </c>
      <c r="C10725">
        <v>919586</v>
      </c>
      <c r="D10725" s="2" t="s">
        <v>1840</v>
      </c>
      <c r="E10725" s="2" t="s">
        <v>100</v>
      </c>
      <c r="F10725" t="s">
        <v>17</v>
      </c>
      <c r="G10725">
        <v>4</v>
      </c>
      <c r="H10725">
        <v>1</v>
      </c>
      <c r="I10725" s="1">
        <v>45536</v>
      </c>
      <c r="J10725" s="1">
        <v>45689</v>
      </c>
      <c r="K10725" s="1">
        <v>45689</v>
      </c>
    </row>
    <row r="10726" spans="1:11" x14ac:dyDescent="0.3">
      <c r="A10726" t="s">
        <v>1832</v>
      </c>
      <c r="B10726">
        <v>20008</v>
      </c>
      <c r="C10726">
        <v>69795</v>
      </c>
      <c r="D10726" s="2" t="s">
        <v>1840</v>
      </c>
      <c r="E10726" s="2" t="s">
        <v>1110</v>
      </c>
      <c r="F10726" t="s">
        <v>17</v>
      </c>
      <c r="G10726">
        <v>4</v>
      </c>
      <c r="H10726">
        <v>1</v>
      </c>
      <c r="I10726" s="1">
        <v>45231</v>
      </c>
      <c r="J10726" s="1">
        <v>45413</v>
      </c>
      <c r="K10726" s="1">
        <v>45413</v>
      </c>
    </row>
    <row r="10727" spans="1:11" x14ac:dyDescent="0.3">
      <c r="A10727" t="s">
        <v>1835</v>
      </c>
      <c r="B10727">
        <v>488595</v>
      </c>
      <c r="C10727">
        <v>850228</v>
      </c>
      <c r="D10727" s="2" t="s">
        <v>1840</v>
      </c>
      <c r="E10727" s="2" t="s">
        <v>1110</v>
      </c>
      <c r="F10727" t="s">
        <v>17</v>
      </c>
      <c r="G10727">
        <v>4</v>
      </c>
      <c r="H10727">
        <v>1</v>
      </c>
      <c r="I10727" s="1">
        <v>44935</v>
      </c>
      <c r="J10727" s="1">
        <v>45433</v>
      </c>
      <c r="K10727" s="1">
        <v>45433</v>
      </c>
    </row>
    <row r="10728" spans="1:11" x14ac:dyDescent="0.3">
      <c r="A10728" t="s">
        <v>1832</v>
      </c>
      <c r="B10728">
        <v>234731</v>
      </c>
      <c r="C10728">
        <v>918173</v>
      </c>
      <c r="D10728" s="2" t="s">
        <v>1840</v>
      </c>
      <c r="E10728" s="2" t="s">
        <v>1110</v>
      </c>
      <c r="F10728" t="s">
        <v>17</v>
      </c>
      <c r="G10728">
        <v>4</v>
      </c>
      <c r="H10728">
        <v>1</v>
      </c>
      <c r="I10728" s="1">
        <v>44986</v>
      </c>
      <c r="J10728" s="1">
        <v>45597</v>
      </c>
      <c r="K10728" s="1">
        <v>45597</v>
      </c>
    </row>
    <row r="10729" spans="1:11" x14ac:dyDescent="0.3">
      <c r="A10729" t="s">
        <v>1831</v>
      </c>
      <c r="B10729">
        <v>64973</v>
      </c>
      <c r="C10729">
        <v>33489</v>
      </c>
      <c r="D10729" s="2" t="s">
        <v>1840</v>
      </c>
      <c r="E10729" s="2" t="s">
        <v>705</v>
      </c>
      <c r="F10729" t="s">
        <v>65</v>
      </c>
      <c r="G10729">
        <v>2</v>
      </c>
      <c r="H10729">
        <v>1</v>
      </c>
      <c r="I10729" s="1">
        <v>43040</v>
      </c>
      <c r="J10729" s="1">
        <v>44197</v>
      </c>
      <c r="K10729" s="1">
        <v>45627</v>
      </c>
    </row>
    <row r="10730" spans="1:11" x14ac:dyDescent="0.3">
      <c r="A10730" t="s">
        <v>1832</v>
      </c>
      <c r="B10730">
        <v>162585</v>
      </c>
      <c r="C10730">
        <v>51921</v>
      </c>
      <c r="D10730" s="2" t="s">
        <v>895</v>
      </c>
      <c r="E10730" s="2" t="s">
        <v>705</v>
      </c>
      <c r="F10730" t="s">
        <v>65</v>
      </c>
      <c r="G10730">
        <v>2</v>
      </c>
      <c r="H10730">
        <v>1</v>
      </c>
      <c r="I10730" s="1">
        <v>44986</v>
      </c>
      <c r="J10730" s="1">
        <v>45689</v>
      </c>
      <c r="K10730" s="1">
        <v>45689</v>
      </c>
    </row>
    <row r="10731" spans="1:11" x14ac:dyDescent="0.3">
      <c r="A10731" t="s">
        <v>1834</v>
      </c>
      <c r="B10731">
        <v>6175</v>
      </c>
      <c r="C10731">
        <v>15323</v>
      </c>
      <c r="D10731" s="2" t="s">
        <v>1074</v>
      </c>
      <c r="E10731" s="2" t="s">
        <v>705</v>
      </c>
      <c r="F10731" t="s">
        <v>65</v>
      </c>
      <c r="G10731">
        <v>2</v>
      </c>
      <c r="H10731">
        <v>1</v>
      </c>
      <c r="I10731" s="1">
        <v>44795</v>
      </c>
      <c r="J10731" s="1">
        <v>45509</v>
      </c>
      <c r="K10731" s="1">
        <v>45509</v>
      </c>
    </row>
    <row r="10732" spans="1:11" x14ac:dyDescent="0.3">
      <c r="A10732" t="s">
        <v>1835</v>
      </c>
      <c r="B10732">
        <v>497171</v>
      </c>
      <c r="C10732">
        <v>897619</v>
      </c>
      <c r="D10732" s="2" t="s">
        <v>1840</v>
      </c>
      <c r="E10732" s="2" t="s">
        <v>705</v>
      </c>
      <c r="F10732" t="s">
        <v>65</v>
      </c>
      <c r="G10732">
        <v>2</v>
      </c>
      <c r="H10732">
        <v>1</v>
      </c>
      <c r="I10732" s="1">
        <v>45251</v>
      </c>
      <c r="J10732" s="1">
        <v>45454</v>
      </c>
      <c r="K10732" s="1">
        <v>45454</v>
      </c>
    </row>
    <row r="10733" spans="1:11" x14ac:dyDescent="0.3">
      <c r="A10733" t="s">
        <v>1831</v>
      </c>
      <c r="B10733">
        <v>100790</v>
      </c>
      <c r="C10733">
        <v>912217</v>
      </c>
      <c r="D10733" s="2" t="s">
        <v>1840</v>
      </c>
      <c r="E10733" s="2" t="s">
        <v>705</v>
      </c>
      <c r="F10733" t="s">
        <v>65</v>
      </c>
      <c r="G10733">
        <v>2</v>
      </c>
      <c r="H10733">
        <v>1</v>
      </c>
      <c r="I10733" s="1">
        <v>45139</v>
      </c>
      <c r="J10733" s="1">
        <v>45444</v>
      </c>
      <c r="K10733" s="1">
        <v>45444</v>
      </c>
    </row>
    <row r="10734" spans="1:11" x14ac:dyDescent="0.3">
      <c r="A10734" t="s">
        <v>1831</v>
      </c>
      <c r="B10734">
        <v>101488</v>
      </c>
      <c r="C10734">
        <v>914543</v>
      </c>
      <c r="D10734" s="2" t="s">
        <v>1840</v>
      </c>
      <c r="E10734" s="2" t="s">
        <v>705</v>
      </c>
      <c r="F10734" t="s">
        <v>65</v>
      </c>
      <c r="G10734">
        <v>2</v>
      </c>
      <c r="H10734">
        <v>1</v>
      </c>
      <c r="I10734" s="1">
        <v>45139</v>
      </c>
      <c r="J10734" s="1">
        <v>45444</v>
      </c>
      <c r="K10734" s="1">
        <v>45444</v>
      </c>
    </row>
    <row r="10735" spans="1:11" x14ac:dyDescent="0.3">
      <c r="A10735" t="s">
        <v>1831</v>
      </c>
      <c r="B10735">
        <v>101728</v>
      </c>
      <c r="C10735">
        <v>915231</v>
      </c>
      <c r="D10735" s="2" t="s">
        <v>1840</v>
      </c>
      <c r="E10735" s="2" t="s">
        <v>705</v>
      </c>
      <c r="F10735" t="s">
        <v>65</v>
      </c>
      <c r="G10735">
        <v>2</v>
      </c>
      <c r="H10735">
        <v>1</v>
      </c>
      <c r="I10735" s="1">
        <v>45139</v>
      </c>
      <c r="J10735" s="1">
        <v>45444</v>
      </c>
      <c r="K10735" s="1">
        <v>45444</v>
      </c>
    </row>
    <row r="10736" spans="1:11" x14ac:dyDescent="0.3">
      <c r="A10736" t="s">
        <v>1831</v>
      </c>
      <c r="B10736">
        <v>101738</v>
      </c>
      <c r="C10736">
        <v>915297</v>
      </c>
      <c r="D10736" s="2" t="s">
        <v>1840</v>
      </c>
      <c r="E10736" s="2" t="s">
        <v>705</v>
      </c>
      <c r="F10736" t="s">
        <v>65</v>
      </c>
      <c r="G10736">
        <v>2</v>
      </c>
      <c r="H10736">
        <v>1</v>
      </c>
      <c r="I10736" s="1">
        <v>45139</v>
      </c>
      <c r="J10736" s="1">
        <v>45444</v>
      </c>
      <c r="K10736" s="1">
        <v>45444</v>
      </c>
    </row>
    <row r="10737" spans="1:11" x14ac:dyDescent="0.3">
      <c r="A10737" t="s">
        <v>1831</v>
      </c>
      <c r="B10737">
        <v>101818</v>
      </c>
      <c r="C10737">
        <v>915415</v>
      </c>
      <c r="D10737" s="2" t="s">
        <v>1840</v>
      </c>
      <c r="E10737" s="2" t="s">
        <v>705</v>
      </c>
      <c r="F10737" t="s">
        <v>65</v>
      </c>
      <c r="G10737">
        <v>2</v>
      </c>
      <c r="H10737">
        <v>1</v>
      </c>
      <c r="I10737" s="1">
        <v>45139</v>
      </c>
      <c r="J10737" s="1">
        <v>45444</v>
      </c>
      <c r="K10737" s="1">
        <v>45444</v>
      </c>
    </row>
    <row r="10738" spans="1:11" x14ac:dyDescent="0.3">
      <c r="A10738" t="s">
        <v>1831</v>
      </c>
      <c r="B10738">
        <v>101826</v>
      </c>
      <c r="C10738">
        <v>915423</v>
      </c>
      <c r="D10738" s="2" t="s">
        <v>1840</v>
      </c>
      <c r="E10738" s="2" t="s">
        <v>705</v>
      </c>
      <c r="F10738" t="s">
        <v>65</v>
      </c>
      <c r="G10738">
        <v>2</v>
      </c>
      <c r="H10738">
        <v>1</v>
      </c>
      <c r="I10738" s="1">
        <v>45139</v>
      </c>
      <c r="J10738" s="1">
        <v>45444</v>
      </c>
      <c r="K10738" s="1">
        <v>45444</v>
      </c>
    </row>
    <row r="10739" spans="1:11" x14ac:dyDescent="0.3">
      <c r="A10739" t="s">
        <v>1831</v>
      </c>
      <c r="B10739">
        <v>101834</v>
      </c>
      <c r="C10739">
        <v>915432</v>
      </c>
      <c r="D10739" s="2" t="s">
        <v>1840</v>
      </c>
      <c r="E10739" s="2" t="s">
        <v>705</v>
      </c>
      <c r="F10739" t="s">
        <v>65</v>
      </c>
      <c r="G10739">
        <v>2</v>
      </c>
      <c r="H10739">
        <v>1</v>
      </c>
      <c r="I10739" s="1">
        <v>45139</v>
      </c>
      <c r="J10739" s="1">
        <v>45444</v>
      </c>
      <c r="K10739" s="1">
        <v>45444</v>
      </c>
    </row>
    <row r="10740" spans="1:11" x14ac:dyDescent="0.3">
      <c r="A10740" t="s">
        <v>1831</v>
      </c>
      <c r="B10740">
        <v>101837</v>
      </c>
      <c r="C10740">
        <v>915435</v>
      </c>
      <c r="D10740" s="2" t="s">
        <v>1840</v>
      </c>
      <c r="E10740" s="2" t="s">
        <v>705</v>
      </c>
      <c r="F10740" t="s">
        <v>65</v>
      </c>
      <c r="G10740">
        <v>2</v>
      </c>
      <c r="H10740">
        <v>1</v>
      </c>
      <c r="I10740" s="1">
        <v>45139</v>
      </c>
      <c r="J10740" s="1">
        <v>45444</v>
      </c>
      <c r="K10740" s="1">
        <v>45444</v>
      </c>
    </row>
    <row r="10741" spans="1:11" x14ac:dyDescent="0.3">
      <c r="A10741" t="s">
        <v>1831</v>
      </c>
      <c r="B10741">
        <v>101931</v>
      </c>
      <c r="C10741">
        <v>915594</v>
      </c>
      <c r="D10741" s="2" t="s">
        <v>1840</v>
      </c>
      <c r="E10741" s="2" t="s">
        <v>705</v>
      </c>
      <c r="F10741" t="s">
        <v>65</v>
      </c>
      <c r="G10741">
        <v>2</v>
      </c>
      <c r="H10741">
        <v>1</v>
      </c>
      <c r="I10741" s="1">
        <v>45139</v>
      </c>
      <c r="J10741" s="1">
        <v>45444</v>
      </c>
      <c r="K10741" s="1">
        <v>45444</v>
      </c>
    </row>
    <row r="10742" spans="1:11" x14ac:dyDescent="0.3">
      <c r="A10742" t="s">
        <v>1831</v>
      </c>
      <c r="B10742">
        <v>101936</v>
      </c>
      <c r="C10742">
        <v>915605</v>
      </c>
      <c r="D10742" s="2" t="s">
        <v>1840</v>
      </c>
      <c r="E10742" s="2" t="s">
        <v>705</v>
      </c>
      <c r="F10742" t="s">
        <v>65</v>
      </c>
      <c r="G10742">
        <v>2</v>
      </c>
      <c r="H10742">
        <v>1</v>
      </c>
      <c r="I10742" s="1">
        <v>45139</v>
      </c>
      <c r="J10742" s="1">
        <v>45444</v>
      </c>
      <c r="K10742" s="1">
        <v>45444</v>
      </c>
    </row>
    <row r="10743" spans="1:11" x14ac:dyDescent="0.3">
      <c r="A10743" t="s">
        <v>1831</v>
      </c>
      <c r="B10743">
        <v>101950</v>
      </c>
      <c r="C10743">
        <v>915643</v>
      </c>
      <c r="D10743" s="2" t="s">
        <v>1840</v>
      </c>
      <c r="E10743" s="2" t="s">
        <v>705</v>
      </c>
      <c r="F10743" t="s">
        <v>65</v>
      </c>
      <c r="G10743">
        <v>2</v>
      </c>
      <c r="H10743">
        <v>1</v>
      </c>
      <c r="I10743" s="1">
        <v>45139</v>
      </c>
      <c r="J10743" s="1">
        <v>45444</v>
      </c>
      <c r="K10743" s="1">
        <v>45444</v>
      </c>
    </row>
    <row r="10744" spans="1:11" x14ac:dyDescent="0.3">
      <c r="A10744" t="s">
        <v>1831</v>
      </c>
      <c r="B10744">
        <v>101974</v>
      </c>
      <c r="C10744">
        <v>915709</v>
      </c>
      <c r="D10744" s="2" t="s">
        <v>1840</v>
      </c>
      <c r="E10744" s="2" t="s">
        <v>705</v>
      </c>
      <c r="F10744" t="s">
        <v>65</v>
      </c>
      <c r="G10744">
        <v>2</v>
      </c>
      <c r="H10744">
        <v>1</v>
      </c>
      <c r="I10744" s="1">
        <v>45139</v>
      </c>
      <c r="J10744" s="1">
        <v>45444</v>
      </c>
      <c r="K10744" s="1">
        <v>45444</v>
      </c>
    </row>
    <row r="10745" spans="1:11" x14ac:dyDescent="0.3">
      <c r="A10745" t="s">
        <v>1831</v>
      </c>
      <c r="B10745">
        <v>101976</v>
      </c>
      <c r="C10745">
        <v>915712</v>
      </c>
      <c r="D10745" s="2" t="s">
        <v>1840</v>
      </c>
      <c r="E10745" s="2" t="s">
        <v>705</v>
      </c>
      <c r="F10745" t="s">
        <v>65</v>
      </c>
      <c r="G10745">
        <v>2</v>
      </c>
      <c r="H10745">
        <v>1</v>
      </c>
      <c r="I10745" s="1">
        <v>45139</v>
      </c>
      <c r="J10745" s="1">
        <v>45444</v>
      </c>
      <c r="K10745" s="1">
        <v>45444</v>
      </c>
    </row>
    <row r="10746" spans="1:11" x14ac:dyDescent="0.3">
      <c r="A10746" t="s">
        <v>1831</v>
      </c>
      <c r="B10746">
        <v>101982</v>
      </c>
      <c r="C10746">
        <v>915721</v>
      </c>
      <c r="D10746" s="2" t="s">
        <v>1840</v>
      </c>
      <c r="E10746" s="2" t="s">
        <v>705</v>
      </c>
      <c r="F10746" t="s">
        <v>65</v>
      </c>
      <c r="G10746">
        <v>2</v>
      </c>
      <c r="H10746">
        <v>1</v>
      </c>
      <c r="I10746" s="1">
        <v>45139</v>
      </c>
      <c r="J10746" s="1">
        <v>45444</v>
      </c>
      <c r="K10746" s="1">
        <v>45444</v>
      </c>
    </row>
    <row r="10747" spans="1:11" x14ac:dyDescent="0.3">
      <c r="A10747" t="s">
        <v>1831</v>
      </c>
      <c r="B10747">
        <v>101995</v>
      </c>
      <c r="C10747">
        <v>915887</v>
      </c>
      <c r="D10747" s="2" t="s">
        <v>1840</v>
      </c>
      <c r="E10747" s="2" t="s">
        <v>705</v>
      </c>
      <c r="F10747" t="s">
        <v>65</v>
      </c>
      <c r="G10747">
        <v>2</v>
      </c>
      <c r="H10747">
        <v>1</v>
      </c>
      <c r="I10747" s="1">
        <v>45139</v>
      </c>
      <c r="J10747" s="1">
        <v>45444</v>
      </c>
      <c r="K10747" s="1">
        <v>45444</v>
      </c>
    </row>
    <row r="10748" spans="1:11" x14ac:dyDescent="0.3">
      <c r="A10748" t="s">
        <v>1831</v>
      </c>
      <c r="B10748">
        <v>101997</v>
      </c>
      <c r="C10748">
        <v>915892</v>
      </c>
      <c r="D10748" s="2" t="s">
        <v>1840</v>
      </c>
      <c r="E10748" s="2" t="s">
        <v>705</v>
      </c>
      <c r="F10748" t="s">
        <v>65</v>
      </c>
      <c r="G10748">
        <v>2</v>
      </c>
      <c r="H10748">
        <v>1</v>
      </c>
      <c r="I10748" s="1">
        <v>45139</v>
      </c>
      <c r="J10748" s="1">
        <v>45444</v>
      </c>
      <c r="K10748" s="1">
        <v>45444</v>
      </c>
    </row>
    <row r="10749" spans="1:11" x14ac:dyDescent="0.3">
      <c r="A10749" t="s">
        <v>1831</v>
      </c>
      <c r="B10749">
        <v>102007</v>
      </c>
      <c r="C10749">
        <v>915937</v>
      </c>
      <c r="D10749" s="2" t="s">
        <v>1840</v>
      </c>
      <c r="E10749" s="2" t="s">
        <v>705</v>
      </c>
      <c r="F10749" t="s">
        <v>65</v>
      </c>
      <c r="G10749">
        <v>2</v>
      </c>
      <c r="H10749">
        <v>1</v>
      </c>
      <c r="I10749" s="1">
        <v>45139</v>
      </c>
      <c r="J10749" s="1">
        <v>45444</v>
      </c>
      <c r="K10749" s="1">
        <v>45444</v>
      </c>
    </row>
    <row r="10750" spans="1:11" x14ac:dyDescent="0.3">
      <c r="A10750" t="s">
        <v>1831</v>
      </c>
      <c r="B10750">
        <v>102019</v>
      </c>
      <c r="C10750">
        <v>916021</v>
      </c>
      <c r="D10750" s="2" t="s">
        <v>1840</v>
      </c>
      <c r="E10750" s="2" t="s">
        <v>705</v>
      </c>
      <c r="F10750" t="s">
        <v>65</v>
      </c>
      <c r="G10750">
        <v>2</v>
      </c>
      <c r="H10750">
        <v>1</v>
      </c>
      <c r="I10750" s="1">
        <v>45139</v>
      </c>
      <c r="J10750" s="1">
        <v>45444</v>
      </c>
      <c r="K10750" s="1">
        <v>45444</v>
      </c>
    </row>
    <row r="10751" spans="1:11" x14ac:dyDescent="0.3">
      <c r="A10751" t="s">
        <v>1831</v>
      </c>
      <c r="B10751">
        <v>102024</v>
      </c>
      <c r="C10751">
        <v>916031</v>
      </c>
      <c r="D10751" s="2" t="s">
        <v>1840</v>
      </c>
      <c r="E10751" s="2" t="s">
        <v>705</v>
      </c>
      <c r="F10751" t="s">
        <v>65</v>
      </c>
      <c r="G10751">
        <v>2</v>
      </c>
      <c r="H10751">
        <v>1</v>
      </c>
      <c r="I10751" s="1">
        <v>45139</v>
      </c>
      <c r="J10751" s="1">
        <v>45444</v>
      </c>
      <c r="K10751" s="1">
        <v>45444</v>
      </c>
    </row>
    <row r="10752" spans="1:11" x14ac:dyDescent="0.3">
      <c r="A10752" t="s">
        <v>1831</v>
      </c>
      <c r="B10752">
        <v>4698</v>
      </c>
      <c r="C10752">
        <v>12540</v>
      </c>
      <c r="D10752" s="2" t="s">
        <v>53</v>
      </c>
      <c r="E10752" s="2" t="s">
        <v>321</v>
      </c>
      <c r="F10752" t="s">
        <v>65</v>
      </c>
      <c r="G10752">
        <v>2</v>
      </c>
      <c r="H10752">
        <v>1</v>
      </c>
      <c r="I10752" s="1">
        <v>44105</v>
      </c>
      <c r="J10752" s="1">
        <v>45505</v>
      </c>
      <c r="K10752" s="1">
        <v>45505</v>
      </c>
    </row>
    <row r="10753" spans="1:11" x14ac:dyDescent="0.3">
      <c r="A10753" t="s">
        <v>1832</v>
      </c>
      <c r="B10753">
        <v>153179</v>
      </c>
      <c r="C10753">
        <v>15636</v>
      </c>
      <c r="D10753" s="2" t="s">
        <v>103</v>
      </c>
      <c r="E10753" s="2" t="s">
        <v>321</v>
      </c>
      <c r="F10753" t="s">
        <v>65</v>
      </c>
      <c r="G10753">
        <v>2</v>
      </c>
      <c r="H10753">
        <v>1</v>
      </c>
      <c r="I10753" s="1">
        <v>45200</v>
      </c>
      <c r="J10753" s="1">
        <v>45474</v>
      </c>
      <c r="K10753" s="1">
        <v>45474</v>
      </c>
    </row>
    <row r="10754" spans="1:11" x14ac:dyDescent="0.3">
      <c r="A10754" t="s">
        <v>1832</v>
      </c>
      <c r="B10754">
        <v>185370</v>
      </c>
      <c r="C10754">
        <v>33776</v>
      </c>
      <c r="D10754" s="2" t="s">
        <v>85</v>
      </c>
      <c r="E10754" s="2" t="s">
        <v>321</v>
      </c>
      <c r="F10754" t="s">
        <v>65</v>
      </c>
      <c r="G10754">
        <v>13</v>
      </c>
      <c r="H10754">
        <v>1</v>
      </c>
      <c r="I10754" s="1">
        <v>44866</v>
      </c>
      <c r="J10754" s="1">
        <v>45689</v>
      </c>
      <c r="K10754" s="1">
        <v>45689</v>
      </c>
    </row>
    <row r="10755" spans="1:11" x14ac:dyDescent="0.3">
      <c r="A10755" t="s">
        <v>1831</v>
      </c>
      <c r="B10755">
        <v>89479</v>
      </c>
      <c r="C10755">
        <v>855333</v>
      </c>
      <c r="D10755" s="2" t="s">
        <v>1205</v>
      </c>
      <c r="E10755" s="2" t="s">
        <v>321</v>
      </c>
      <c r="F10755" t="s">
        <v>65</v>
      </c>
      <c r="G10755">
        <v>2</v>
      </c>
      <c r="H10755">
        <v>1</v>
      </c>
      <c r="I10755" s="1">
        <v>43891</v>
      </c>
      <c r="J10755" s="1">
        <v>45566</v>
      </c>
      <c r="K10755" s="1">
        <v>45566</v>
      </c>
    </row>
    <row r="10756" spans="1:11" x14ac:dyDescent="0.3">
      <c r="A10756" t="s">
        <v>1832</v>
      </c>
      <c r="B10756">
        <v>229078</v>
      </c>
      <c r="C10756">
        <v>897669</v>
      </c>
      <c r="D10756" s="2" t="s">
        <v>1840</v>
      </c>
      <c r="E10756" s="2" t="s">
        <v>321</v>
      </c>
      <c r="F10756" t="s">
        <v>65</v>
      </c>
      <c r="G10756">
        <v>2</v>
      </c>
      <c r="H10756">
        <v>1</v>
      </c>
      <c r="I10756" s="1">
        <v>45231</v>
      </c>
      <c r="J10756" s="1">
        <v>45413</v>
      </c>
      <c r="K10756" s="1">
        <v>45413</v>
      </c>
    </row>
    <row r="10757" spans="1:11" x14ac:dyDescent="0.3">
      <c r="A10757" t="s">
        <v>1835</v>
      </c>
      <c r="B10757">
        <v>497551</v>
      </c>
      <c r="C10757">
        <v>899673</v>
      </c>
      <c r="D10757" s="2" t="s">
        <v>1840</v>
      </c>
      <c r="E10757" s="2" t="s">
        <v>321</v>
      </c>
      <c r="F10757" t="s">
        <v>65</v>
      </c>
      <c r="G10757">
        <v>2</v>
      </c>
      <c r="H10757">
        <v>1</v>
      </c>
      <c r="I10757" s="1">
        <v>45139</v>
      </c>
      <c r="J10757" s="1">
        <v>45494</v>
      </c>
      <c r="K10757" s="1">
        <v>45494</v>
      </c>
    </row>
    <row r="10758" spans="1:11" x14ac:dyDescent="0.3">
      <c r="A10758" t="s">
        <v>1834</v>
      </c>
      <c r="B10758">
        <v>23943</v>
      </c>
      <c r="C10758">
        <v>910182</v>
      </c>
      <c r="D10758" s="2" t="s">
        <v>1840</v>
      </c>
      <c r="E10758" s="2" t="s">
        <v>321</v>
      </c>
      <c r="F10758" t="s">
        <v>65</v>
      </c>
      <c r="G10758">
        <v>2</v>
      </c>
      <c r="H10758">
        <v>1</v>
      </c>
      <c r="I10758" s="1">
        <v>45256</v>
      </c>
      <c r="J10758" s="1">
        <v>45453</v>
      </c>
      <c r="K10758" s="1">
        <v>45453</v>
      </c>
    </row>
    <row r="10759" spans="1:11" x14ac:dyDescent="0.3">
      <c r="A10759" t="s">
        <v>1834</v>
      </c>
      <c r="B10759">
        <v>24065</v>
      </c>
      <c r="C10759">
        <v>911158</v>
      </c>
      <c r="D10759" s="2" t="s">
        <v>1840</v>
      </c>
      <c r="E10759" s="2" t="s">
        <v>321</v>
      </c>
      <c r="F10759" t="s">
        <v>65</v>
      </c>
      <c r="G10759">
        <v>2</v>
      </c>
      <c r="H10759">
        <v>1</v>
      </c>
      <c r="I10759" s="1">
        <v>45117</v>
      </c>
      <c r="J10759" s="1">
        <v>45467</v>
      </c>
      <c r="K10759" s="1">
        <v>45467</v>
      </c>
    </row>
    <row r="10760" spans="1:11" x14ac:dyDescent="0.3">
      <c r="A10760" t="s">
        <v>1835</v>
      </c>
      <c r="B10760">
        <v>500014</v>
      </c>
      <c r="C10760">
        <v>911816</v>
      </c>
      <c r="D10760" s="2" t="s">
        <v>1840</v>
      </c>
      <c r="E10760" s="2" t="s">
        <v>321</v>
      </c>
      <c r="F10760" t="s">
        <v>65</v>
      </c>
      <c r="G10760">
        <v>2</v>
      </c>
      <c r="H10760">
        <v>1</v>
      </c>
      <c r="I10760" s="1">
        <v>45118</v>
      </c>
      <c r="J10760" s="1">
        <v>45474</v>
      </c>
      <c r="K10760" s="1">
        <v>45474</v>
      </c>
    </row>
    <row r="10761" spans="1:11" x14ac:dyDescent="0.3">
      <c r="A10761" t="s">
        <v>1835</v>
      </c>
      <c r="B10761">
        <v>500399</v>
      </c>
      <c r="C10761">
        <v>914270</v>
      </c>
      <c r="D10761" s="2" t="s">
        <v>1840</v>
      </c>
      <c r="E10761" s="2" t="s">
        <v>321</v>
      </c>
      <c r="F10761" t="s">
        <v>65</v>
      </c>
      <c r="G10761">
        <v>13</v>
      </c>
      <c r="H10761">
        <v>2</v>
      </c>
      <c r="I10761" s="1">
        <v>45139</v>
      </c>
      <c r="J10761" s="1">
        <v>45494</v>
      </c>
      <c r="K10761" s="1">
        <v>45494</v>
      </c>
    </row>
    <row r="10762" spans="1:11" x14ac:dyDescent="0.3">
      <c r="A10762" t="s">
        <v>1834</v>
      </c>
      <c r="B10762">
        <v>24331</v>
      </c>
      <c r="C10762">
        <v>914272</v>
      </c>
      <c r="D10762" s="2" t="s">
        <v>1840</v>
      </c>
      <c r="E10762" s="2" t="s">
        <v>321</v>
      </c>
      <c r="F10762" t="s">
        <v>65</v>
      </c>
      <c r="G10762">
        <v>13</v>
      </c>
      <c r="H10762">
        <v>2</v>
      </c>
      <c r="I10762" s="1">
        <v>45145</v>
      </c>
      <c r="J10762" s="1">
        <v>45495</v>
      </c>
      <c r="K10762" s="1">
        <v>45495</v>
      </c>
    </row>
    <row r="10763" spans="1:11" x14ac:dyDescent="0.3">
      <c r="A10763" t="s">
        <v>1831</v>
      </c>
      <c r="B10763">
        <v>101545</v>
      </c>
      <c r="C10763">
        <v>914723</v>
      </c>
      <c r="D10763" s="2" t="s">
        <v>1840</v>
      </c>
      <c r="E10763" s="2" t="s">
        <v>321</v>
      </c>
      <c r="F10763" t="s">
        <v>65</v>
      </c>
      <c r="G10763">
        <v>2</v>
      </c>
      <c r="H10763">
        <v>1</v>
      </c>
      <c r="I10763" s="1">
        <v>45139</v>
      </c>
      <c r="J10763" s="1">
        <v>45444</v>
      </c>
      <c r="K10763" s="1">
        <v>45444</v>
      </c>
    </row>
    <row r="10764" spans="1:11" x14ac:dyDescent="0.3">
      <c r="A10764" t="s">
        <v>1831</v>
      </c>
      <c r="B10764">
        <v>101731</v>
      </c>
      <c r="C10764">
        <v>915238</v>
      </c>
      <c r="D10764" s="2" t="s">
        <v>1840</v>
      </c>
      <c r="E10764" s="2" t="s">
        <v>321</v>
      </c>
      <c r="F10764" t="s">
        <v>65</v>
      </c>
      <c r="G10764">
        <v>2</v>
      </c>
      <c r="H10764">
        <v>1</v>
      </c>
      <c r="I10764" s="1">
        <v>45139</v>
      </c>
      <c r="J10764" s="1">
        <v>45444</v>
      </c>
      <c r="K10764" s="1">
        <v>45444</v>
      </c>
    </row>
    <row r="10765" spans="1:11" x14ac:dyDescent="0.3">
      <c r="A10765" t="s">
        <v>1831</v>
      </c>
      <c r="B10765">
        <v>101784</v>
      </c>
      <c r="C10765">
        <v>915373</v>
      </c>
      <c r="D10765" s="2" t="s">
        <v>1840</v>
      </c>
      <c r="E10765" s="2" t="s">
        <v>321</v>
      </c>
      <c r="F10765" t="s">
        <v>65</v>
      </c>
      <c r="G10765">
        <v>2</v>
      </c>
      <c r="H10765">
        <v>1</v>
      </c>
      <c r="I10765" s="1">
        <v>45139</v>
      </c>
      <c r="J10765" s="1">
        <v>45444</v>
      </c>
      <c r="K10765" s="1">
        <v>45444</v>
      </c>
    </row>
    <row r="10766" spans="1:11" x14ac:dyDescent="0.3">
      <c r="A10766" t="s">
        <v>1834</v>
      </c>
      <c r="B10766">
        <v>24449</v>
      </c>
      <c r="C10766">
        <v>915555</v>
      </c>
      <c r="D10766" s="2" t="s">
        <v>1840</v>
      </c>
      <c r="E10766" s="2" t="s">
        <v>321</v>
      </c>
      <c r="F10766" t="s">
        <v>65</v>
      </c>
      <c r="G10766">
        <v>2</v>
      </c>
      <c r="H10766">
        <v>1</v>
      </c>
      <c r="I10766" s="1">
        <v>45159</v>
      </c>
      <c r="J10766" s="1">
        <v>45509</v>
      </c>
      <c r="K10766" s="1">
        <v>45509</v>
      </c>
    </row>
    <row r="10767" spans="1:11" x14ac:dyDescent="0.3">
      <c r="A10767" t="s">
        <v>1832</v>
      </c>
      <c r="B10767">
        <v>234009</v>
      </c>
      <c r="C10767">
        <v>915595</v>
      </c>
      <c r="D10767" s="2" t="s">
        <v>1840</v>
      </c>
      <c r="E10767" s="2" t="s">
        <v>321</v>
      </c>
      <c r="F10767" t="s">
        <v>65</v>
      </c>
      <c r="G10767">
        <v>2</v>
      </c>
      <c r="H10767">
        <v>1</v>
      </c>
      <c r="I10767" s="1">
        <v>45139</v>
      </c>
      <c r="J10767" s="1">
        <v>45474</v>
      </c>
      <c r="K10767" s="1">
        <v>45474</v>
      </c>
    </row>
    <row r="10768" spans="1:11" x14ac:dyDescent="0.3">
      <c r="A10768" t="s">
        <v>1832</v>
      </c>
      <c r="B10768">
        <v>234016</v>
      </c>
      <c r="C10768">
        <v>915616</v>
      </c>
      <c r="D10768" s="2" t="s">
        <v>1840</v>
      </c>
      <c r="E10768" s="2" t="s">
        <v>321</v>
      </c>
      <c r="F10768" t="s">
        <v>65</v>
      </c>
      <c r="G10768">
        <v>2</v>
      </c>
      <c r="H10768">
        <v>1</v>
      </c>
      <c r="I10768" s="1">
        <v>45139</v>
      </c>
      <c r="J10768" s="1">
        <v>45474</v>
      </c>
      <c r="K10768" s="1">
        <v>45474</v>
      </c>
    </row>
    <row r="10769" spans="1:11" x14ac:dyDescent="0.3">
      <c r="A10769" t="s">
        <v>1833</v>
      </c>
      <c r="B10769">
        <v>60822</v>
      </c>
      <c r="C10769">
        <v>915832</v>
      </c>
      <c r="D10769" s="2" t="s">
        <v>1840</v>
      </c>
      <c r="E10769" s="2" t="s">
        <v>321</v>
      </c>
      <c r="F10769" t="s">
        <v>65</v>
      </c>
      <c r="G10769">
        <v>2</v>
      </c>
      <c r="H10769">
        <v>1</v>
      </c>
      <c r="I10769" s="1">
        <v>45139</v>
      </c>
      <c r="J10769" s="1">
        <v>45474</v>
      </c>
      <c r="K10769" s="1">
        <v>45474</v>
      </c>
    </row>
    <row r="10770" spans="1:11" x14ac:dyDescent="0.3">
      <c r="A10770" t="s">
        <v>1835</v>
      </c>
      <c r="B10770">
        <v>500583</v>
      </c>
      <c r="C10770">
        <v>915944</v>
      </c>
      <c r="D10770" s="2" t="s">
        <v>1840</v>
      </c>
      <c r="E10770" s="2" t="s">
        <v>321</v>
      </c>
      <c r="F10770" t="s">
        <v>65</v>
      </c>
      <c r="G10770">
        <v>2</v>
      </c>
      <c r="H10770">
        <v>1</v>
      </c>
      <c r="I10770" s="1">
        <v>45149</v>
      </c>
      <c r="J10770" s="1">
        <v>45505</v>
      </c>
      <c r="K10770" s="1">
        <v>45505</v>
      </c>
    </row>
    <row r="10771" spans="1:11" x14ac:dyDescent="0.3">
      <c r="A10771" t="s">
        <v>1835</v>
      </c>
      <c r="B10771">
        <v>500587</v>
      </c>
      <c r="C10771">
        <v>915948</v>
      </c>
      <c r="D10771" s="2" t="s">
        <v>1840</v>
      </c>
      <c r="E10771" s="2" t="s">
        <v>321</v>
      </c>
      <c r="F10771" t="s">
        <v>65</v>
      </c>
      <c r="G10771">
        <v>2</v>
      </c>
      <c r="H10771">
        <v>1</v>
      </c>
      <c r="I10771" s="1">
        <v>45149</v>
      </c>
      <c r="J10771" s="1">
        <v>45505</v>
      </c>
      <c r="K10771" s="1">
        <v>45505</v>
      </c>
    </row>
    <row r="10772" spans="1:11" x14ac:dyDescent="0.3">
      <c r="A10772" t="s">
        <v>1831</v>
      </c>
      <c r="B10772">
        <v>102016</v>
      </c>
      <c r="C10772">
        <v>916016</v>
      </c>
      <c r="D10772" s="2" t="s">
        <v>1840</v>
      </c>
      <c r="E10772" s="2" t="s">
        <v>321</v>
      </c>
      <c r="F10772" t="s">
        <v>65</v>
      </c>
      <c r="G10772">
        <v>2</v>
      </c>
      <c r="H10772">
        <v>1</v>
      </c>
      <c r="I10772" s="1">
        <v>45139</v>
      </c>
      <c r="J10772" s="1">
        <v>45444</v>
      </c>
      <c r="K10772" s="1">
        <v>45444</v>
      </c>
    </row>
    <row r="10773" spans="1:11" x14ac:dyDescent="0.3">
      <c r="A10773" t="s">
        <v>1834</v>
      </c>
      <c r="B10773">
        <v>24519</v>
      </c>
      <c r="C10773">
        <v>916037</v>
      </c>
      <c r="D10773" s="2" t="s">
        <v>1840</v>
      </c>
      <c r="E10773" s="2" t="s">
        <v>321</v>
      </c>
      <c r="F10773" t="s">
        <v>65</v>
      </c>
      <c r="G10773">
        <v>2</v>
      </c>
      <c r="H10773">
        <v>1</v>
      </c>
      <c r="I10773" s="1">
        <v>45159</v>
      </c>
      <c r="J10773" s="1">
        <v>45509</v>
      </c>
      <c r="K10773" s="1">
        <v>45509</v>
      </c>
    </row>
    <row r="10774" spans="1:11" x14ac:dyDescent="0.3">
      <c r="A10774" t="s">
        <v>1834</v>
      </c>
      <c r="B10774">
        <v>24523</v>
      </c>
      <c r="C10774">
        <v>916051</v>
      </c>
      <c r="D10774" s="2" t="s">
        <v>1840</v>
      </c>
      <c r="E10774" s="2" t="s">
        <v>321</v>
      </c>
      <c r="F10774" t="s">
        <v>65</v>
      </c>
      <c r="G10774">
        <v>2</v>
      </c>
      <c r="H10774">
        <v>1</v>
      </c>
      <c r="I10774" s="1">
        <v>45159</v>
      </c>
      <c r="J10774" s="1">
        <v>45509</v>
      </c>
      <c r="K10774" s="1">
        <v>45509</v>
      </c>
    </row>
    <row r="10775" spans="1:11" x14ac:dyDescent="0.3">
      <c r="A10775" t="s">
        <v>1835</v>
      </c>
      <c r="B10775">
        <v>500633</v>
      </c>
      <c r="C10775">
        <v>916098</v>
      </c>
      <c r="D10775" s="2" t="s">
        <v>1840</v>
      </c>
      <c r="E10775" s="2" t="s">
        <v>321</v>
      </c>
      <c r="F10775" t="s">
        <v>65</v>
      </c>
      <c r="G10775">
        <v>2</v>
      </c>
      <c r="H10775">
        <v>1</v>
      </c>
      <c r="I10775" s="1">
        <v>45149</v>
      </c>
      <c r="J10775" s="1">
        <v>45505</v>
      </c>
      <c r="K10775" s="1">
        <v>45505</v>
      </c>
    </row>
    <row r="10776" spans="1:11" x14ac:dyDescent="0.3">
      <c r="A10776" t="s">
        <v>1831</v>
      </c>
      <c r="B10776">
        <v>102037</v>
      </c>
      <c r="C10776">
        <v>916108</v>
      </c>
      <c r="D10776" s="2" t="s">
        <v>1840</v>
      </c>
      <c r="E10776" s="2" t="s">
        <v>321</v>
      </c>
      <c r="F10776" t="s">
        <v>65</v>
      </c>
      <c r="G10776">
        <v>2</v>
      </c>
      <c r="H10776">
        <v>1</v>
      </c>
      <c r="I10776" s="1">
        <v>45200</v>
      </c>
      <c r="J10776" s="1">
        <v>45505</v>
      </c>
      <c r="K10776" s="1">
        <v>45505</v>
      </c>
    </row>
    <row r="10777" spans="1:11" x14ac:dyDescent="0.3">
      <c r="A10777" t="s">
        <v>1831</v>
      </c>
      <c r="B10777">
        <v>102395</v>
      </c>
      <c r="C10777">
        <v>917444</v>
      </c>
      <c r="D10777" s="2" t="s">
        <v>1840</v>
      </c>
      <c r="E10777" s="2" t="s">
        <v>321</v>
      </c>
      <c r="F10777" t="s">
        <v>65</v>
      </c>
      <c r="G10777">
        <v>2</v>
      </c>
      <c r="H10777">
        <v>1</v>
      </c>
      <c r="I10777" s="1">
        <v>45200</v>
      </c>
      <c r="J10777" s="1">
        <v>45505</v>
      </c>
      <c r="K10777" s="1">
        <v>45505</v>
      </c>
    </row>
    <row r="10778" spans="1:11" x14ac:dyDescent="0.3">
      <c r="A10778" t="s">
        <v>1835</v>
      </c>
      <c r="B10778">
        <v>500880</v>
      </c>
      <c r="C10778">
        <v>917485</v>
      </c>
      <c r="D10778" s="2" t="s">
        <v>1840</v>
      </c>
      <c r="E10778" s="2" t="s">
        <v>321</v>
      </c>
      <c r="F10778" t="s">
        <v>65</v>
      </c>
      <c r="G10778">
        <v>13</v>
      </c>
      <c r="H10778">
        <v>2</v>
      </c>
      <c r="I10778" s="1">
        <v>45220</v>
      </c>
      <c r="J10778" s="1">
        <v>45576</v>
      </c>
      <c r="K10778" s="1">
        <v>45576</v>
      </c>
    </row>
    <row r="10779" spans="1:11" x14ac:dyDescent="0.3">
      <c r="A10779" t="s">
        <v>1835</v>
      </c>
      <c r="B10779">
        <v>500895</v>
      </c>
      <c r="C10779">
        <v>917581</v>
      </c>
      <c r="D10779" s="2" t="s">
        <v>1840</v>
      </c>
      <c r="E10779" s="2" t="s">
        <v>321</v>
      </c>
      <c r="F10779" t="s">
        <v>65</v>
      </c>
      <c r="G10779">
        <v>2</v>
      </c>
      <c r="H10779">
        <v>1</v>
      </c>
      <c r="I10779" s="1">
        <v>45231</v>
      </c>
      <c r="J10779" s="1">
        <v>45586</v>
      </c>
      <c r="K10779" s="1">
        <v>45586</v>
      </c>
    </row>
    <row r="10780" spans="1:11" x14ac:dyDescent="0.3">
      <c r="A10780" t="s">
        <v>1833</v>
      </c>
      <c r="B10780">
        <v>61308</v>
      </c>
      <c r="C10780">
        <v>918332</v>
      </c>
      <c r="D10780" s="2" t="s">
        <v>1840</v>
      </c>
      <c r="E10780" s="2" t="s">
        <v>321</v>
      </c>
      <c r="F10780" t="s">
        <v>65</v>
      </c>
      <c r="G10780">
        <v>2</v>
      </c>
      <c r="H10780">
        <v>1</v>
      </c>
      <c r="I10780" s="1">
        <v>45292</v>
      </c>
      <c r="J10780" s="1">
        <v>45627</v>
      </c>
      <c r="K10780" s="1">
        <v>45627</v>
      </c>
    </row>
    <row r="10781" spans="1:11" x14ac:dyDescent="0.3">
      <c r="A10781" t="s">
        <v>1832</v>
      </c>
      <c r="B10781">
        <v>233117</v>
      </c>
      <c r="C10781">
        <v>911278</v>
      </c>
      <c r="D10781" s="2" t="s">
        <v>1840</v>
      </c>
      <c r="E10781" s="2" t="s">
        <v>1601</v>
      </c>
      <c r="F10781" t="s">
        <v>20</v>
      </c>
      <c r="G10781">
        <v>2</v>
      </c>
      <c r="H10781">
        <v>1</v>
      </c>
      <c r="I10781" s="1">
        <v>45108</v>
      </c>
      <c r="J10781" s="1">
        <v>45444</v>
      </c>
      <c r="K10781" s="1">
        <v>45444</v>
      </c>
    </row>
    <row r="10782" spans="1:11" x14ac:dyDescent="0.3">
      <c r="A10782" t="s">
        <v>1835</v>
      </c>
      <c r="B10782">
        <v>432079</v>
      </c>
      <c r="C10782">
        <v>36866</v>
      </c>
      <c r="D10782" s="2" t="s">
        <v>757</v>
      </c>
      <c r="E10782" s="2" t="s">
        <v>759</v>
      </c>
      <c r="F10782" t="s">
        <v>20</v>
      </c>
      <c r="G10782">
        <v>2</v>
      </c>
      <c r="H10782">
        <v>1</v>
      </c>
      <c r="I10782" s="1">
        <v>43339</v>
      </c>
      <c r="J10782" s="1">
        <v>45566</v>
      </c>
      <c r="K10782" s="1">
        <v>45566</v>
      </c>
    </row>
    <row r="10783" spans="1:11" x14ac:dyDescent="0.3">
      <c r="A10783" t="s">
        <v>1831</v>
      </c>
      <c r="B10783">
        <v>85759</v>
      </c>
      <c r="C10783">
        <v>77710</v>
      </c>
      <c r="D10783" s="2" t="s">
        <v>177</v>
      </c>
      <c r="E10783" s="2" t="s">
        <v>759</v>
      </c>
      <c r="F10783" t="s">
        <v>20</v>
      </c>
      <c r="G10783">
        <v>2</v>
      </c>
      <c r="H10783">
        <v>1</v>
      </c>
      <c r="I10783" s="1">
        <v>43405</v>
      </c>
      <c r="J10783" s="1">
        <v>45566</v>
      </c>
      <c r="K10783" s="1">
        <v>45566</v>
      </c>
    </row>
    <row r="10784" spans="1:11" x14ac:dyDescent="0.3">
      <c r="A10784" t="s">
        <v>1834</v>
      </c>
      <c r="B10784">
        <v>12660</v>
      </c>
      <c r="C10784">
        <v>844201</v>
      </c>
      <c r="D10784" s="2" t="s">
        <v>57</v>
      </c>
      <c r="E10784" s="2" t="s">
        <v>759</v>
      </c>
      <c r="F10784" t="s">
        <v>20</v>
      </c>
      <c r="G10784">
        <v>2</v>
      </c>
      <c r="H10784">
        <v>1</v>
      </c>
      <c r="I10784" s="1">
        <v>43493</v>
      </c>
      <c r="J10784" s="1">
        <v>45593</v>
      </c>
      <c r="K10784" s="1">
        <v>45593</v>
      </c>
    </row>
    <row r="10785" spans="1:11" x14ac:dyDescent="0.3">
      <c r="A10785" t="s">
        <v>1832</v>
      </c>
      <c r="B10785">
        <v>214690</v>
      </c>
      <c r="C10785">
        <v>864682</v>
      </c>
      <c r="D10785" s="2" t="s">
        <v>1840</v>
      </c>
      <c r="E10785" s="2" t="s">
        <v>759</v>
      </c>
      <c r="F10785" t="s">
        <v>20</v>
      </c>
      <c r="G10785">
        <v>2</v>
      </c>
      <c r="H10785">
        <v>1</v>
      </c>
      <c r="I10785" s="1">
        <v>44256</v>
      </c>
      <c r="J10785" s="1">
        <v>45413</v>
      </c>
      <c r="K10785" s="1">
        <v>45413</v>
      </c>
    </row>
    <row r="10786" spans="1:11" x14ac:dyDescent="0.3">
      <c r="A10786" t="s">
        <v>1834</v>
      </c>
      <c r="B10786">
        <v>24794</v>
      </c>
      <c r="C10786">
        <v>919614</v>
      </c>
      <c r="D10786" s="2" t="s">
        <v>1840</v>
      </c>
      <c r="E10786" s="2" t="s">
        <v>759</v>
      </c>
      <c r="F10786" t="s">
        <v>20</v>
      </c>
      <c r="G10786">
        <v>2</v>
      </c>
      <c r="H10786">
        <v>1</v>
      </c>
      <c r="I10786" s="1">
        <v>45550</v>
      </c>
      <c r="J10786" s="1">
        <v>45747</v>
      </c>
      <c r="K10786" s="1">
        <v>45747</v>
      </c>
    </row>
    <row r="10787" spans="1:11" x14ac:dyDescent="0.3">
      <c r="A10787" t="s">
        <v>1831</v>
      </c>
      <c r="B10787">
        <v>58910</v>
      </c>
      <c r="C10787">
        <v>14734</v>
      </c>
      <c r="D10787" s="2" t="s">
        <v>1840</v>
      </c>
      <c r="E10787" s="2" t="s">
        <v>381</v>
      </c>
      <c r="F10787" t="s">
        <v>161</v>
      </c>
      <c r="G10787">
        <v>2</v>
      </c>
      <c r="H10787">
        <v>1</v>
      </c>
      <c r="I10787" s="1">
        <v>43282</v>
      </c>
      <c r="J10787" s="1">
        <v>45627</v>
      </c>
      <c r="K10787" s="1">
        <v>45627</v>
      </c>
    </row>
    <row r="10788" spans="1:11" x14ac:dyDescent="0.3">
      <c r="A10788" t="s">
        <v>1835</v>
      </c>
      <c r="B10788">
        <v>434563</v>
      </c>
      <c r="C10788">
        <v>14565</v>
      </c>
      <c r="D10788" s="2" t="s">
        <v>18</v>
      </c>
      <c r="E10788" s="2" t="s">
        <v>375</v>
      </c>
      <c r="F10788" t="s">
        <v>35</v>
      </c>
      <c r="G10788">
        <v>6</v>
      </c>
      <c r="H10788">
        <v>1</v>
      </c>
      <c r="I10788" s="1">
        <v>43533</v>
      </c>
      <c r="J10788" s="1">
        <v>45699</v>
      </c>
      <c r="K10788" s="1">
        <v>45699</v>
      </c>
    </row>
    <row r="10789" spans="1:11" x14ac:dyDescent="0.3">
      <c r="A10789" t="s">
        <v>1832</v>
      </c>
      <c r="B10789">
        <v>230414</v>
      </c>
      <c r="C10789">
        <v>901094</v>
      </c>
      <c r="D10789" s="2" t="s">
        <v>1840</v>
      </c>
      <c r="E10789" s="2" t="s">
        <v>375</v>
      </c>
      <c r="F10789" t="s">
        <v>35</v>
      </c>
      <c r="G10789">
        <v>6</v>
      </c>
      <c r="H10789">
        <v>1</v>
      </c>
      <c r="I10789" s="1">
        <v>44986</v>
      </c>
      <c r="J10789" s="1">
        <v>45597</v>
      </c>
      <c r="K10789" s="1">
        <v>45597</v>
      </c>
    </row>
    <row r="10790" spans="1:11" x14ac:dyDescent="0.3">
      <c r="A10790" t="s">
        <v>1835</v>
      </c>
      <c r="B10790">
        <v>499686</v>
      </c>
      <c r="C10790">
        <v>909639</v>
      </c>
      <c r="D10790" s="2" t="s">
        <v>1840</v>
      </c>
      <c r="E10790" s="2" t="s">
        <v>375</v>
      </c>
      <c r="F10790" t="s">
        <v>35</v>
      </c>
      <c r="G10790">
        <v>6</v>
      </c>
      <c r="H10790">
        <v>1</v>
      </c>
      <c r="I10790" s="1">
        <v>45251</v>
      </c>
      <c r="J10790" s="1">
        <v>45454</v>
      </c>
      <c r="K10790" s="1">
        <v>45454</v>
      </c>
    </row>
    <row r="10791" spans="1:11" x14ac:dyDescent="0.3">
      <c r="A10791" t="s">
        <v>1833</v>
      </c>
      <c r="B10791">
        <v>59372</v>
      </c>
      <c r="C10791">
        <v>909852</v>
      </c>
      <c r="D10791" s="2" t="s">
        <v>1840</v>
      </c>
      <c r="E10791" s="2" t="s">
        <v>375</v>
      </c>
      <c r="F10791" t="s">
        <v>35</v>
      </c>
      <c r="G10791">
        <v>6</v>
      </c>
      <c r="H10791">
        <v>1</v>
      </c>
      <c r="I10791" s="1">
        <v>45108</v>
      </c>
      <c r="J10791" s="1">
        <v>45444</v>
      </c>
      <c r="K10791" s="1">
        <v>45444</v>
      </c>
    </row>
    <row r="10792" spans="1:11" x14ac:dyDescent="0.3">
      <c r="A10792" t="s">
        <v>1833</v>
      </c>
      <c r="B10792">
        <v>60384</v>
      </c>
      <c r="C10792">
        <v>913916</v>
      </c>
      <c r="D10792" s="2" t="s">
        <v>1840</v>
      </c>
      <c r="E10792" s="2" t="s">
        <v>375</v>
      </c>
      <c r="F10792" t="s">
        <v>35</v>
      </c>
      <c r="G10792">
        <v>6</v>
      </c>
      <c r="H10792">
        <v>1</v>
      </c>
      <c r="I10792" s="1">
        <v>45139</v>
      </c>
      <c r="J10792" s="1">
        <v>45474</v>
      </c>
      <c r="K10792" s="1">
        <v>45474</v>
      </c>
    </row>
    <row r="10793" spans="1:11" x14ac:dyDescent="0.3">
      <c r="A10793" t="s">
        <v>1832</v>
      </c>
      <c r="B10793">
        <v>235260</v>
      </c>
      <c r="C10793">
        <v>919224</v>
      </c>
      <c r="D10793" s="2" t="s">
        <v>1840</v>
      </c>
      <c r="E10793" s="2" t="s">
        <v>375</v>
      </c>
      <c r="F10793" t="s">
        <v>35</v>
      </c>
      <c r="G10793">
        <v>6</v>
      </c>
      <c r="H10793">
        <v>1</v>
      </c>
      <c r="I10793" s="1">
        <v>45352</v>
      </c>
      <c r="J10793" s="1">
        <v>45689</v>
      </c>
      <c r="K10793" s="1">
        <v>45689</v>
      </c>
    </row>
    <row r="10794" spans="1:11" x14ac:dyDescent="0.3">
      <c r="A10794" t="s">
        <v>1833</v>
      </c>
      <c r="B10794">
        <v>59286</v>
      </c>
      <c r="C10794">
        <v>909528</v>
      </c>
      <c r="D10794" s="2" t="s">
        <v>1840</v>
      </c>
      <c r="E10794" s="2" t="s">
        <v>1536</v>
      </c>
      <c r="F10794" t="s">
        <v>35</v>
      </c>
      <c r="G10794">
        <v>6</v>
      </c>
      <c r="H10794">
        <v>1</v>
      </c>
      <c r="I10794" s="1">
        <v>45108</v>
      </c>
      <c r="J10794" s="1">
        <v>45444</v>
      </c>
      <c r="K10794" s="1">
        <v>45444</v>
      </c>
    </row>
    <row r="10795" spans="1:11" x14ac:dyDescent="0.3">
      <c r="A10795" t="s">
        <v>1831</v>
      </c>
      <c r="B10795">
        <v>100194</v>
      </c>
      <c r="C10795">
        <v>910053</v>
      </c>
      <c r="D10795" s="2" t="s">
        <v>1840</v>
      </c>
      <c r="E10795" s="2" t="s">
        <v>1536</v>
      </c>
      <c r="F10795" t="s">
        <v>35</v>
      </c>
      <c r="G10795">
        <v>6</v>
      </c>
      <c r="H10795">
        <v>1</v>
      </c>
      <c r="I10795" s="1">
        <v>45139</v>
      </c>
      <c r="J10795" s="1">
        <v>45444</v>
      </c>
      <c r="K10795" s="1">
        <v>45444</v>
      </c>
    </row>
    <row r="10796" spans="1:11" x14ac:dyDescent="0.3">
      <c r="A10796" t="s">
        <v>1831</v>
      </c>
      <c r="B10796">
        <v>102281</v>
      </c>
      <c r="C10796">
        <v>916999</v>
      </c>
      <c r="D10796" s="2" t="s">
        <v>1840</v>
      </c>
      <c r="E10796" s="2" t="s">
        <v>1536</v>
      </c>
      <c r="F10796" t="s">
        <v>35</v>
      </c>
      <c r="G10796">
        <v>6</v>
      </c>
      <c r="H10796">
        <v>1</v>
      </c>
      <c r="I10796" s="1">
        <v>45200</v>
      </c>
      <c r="J10796" s="1">
        <v>45505</v>
      </c>
      <c r="K10796" s="1">
        <v>45505</v>
      </c>
    </row>
    <row r="10797" spans="1:11" x14ac:dyDescent="0.3">
      <c r="A10797" t="s">
        <v>1831</v>
      </c>
      <c r="B10797">
        <v>38914</v>
      </c>
      <c r="C10797">
        <v>19159</v>
      </c>
      <c r="D10797" s="2" t="s">
        <v>1024</v>
      </c>
      <c r="E10797" s="2" t="s">
        <v>1025</v>
      </c>
      <c r="F10797" t="s">
        <v>33</v>
      </c>
      <c r="G10797">
        <v>6</v>
      </c>
      <c r="H10797">
        <v>1</v>
      </c>
      <c r="I10797" s="1">
        <v>42401</v>
      </c>
      <c r="J10797" s="1">
        <v>43466</v>
      </c>
      <c r="K10797" s="1">
        <v>45627</v>
      </c>
    </row>
    <row r="10798" spans="1:11" x14ac:dyDescent="0.3">
      <c r="A10798" t="s">
        <v>1831</v>
      </c>
      <c r="B10798">
        <v>100740</v>
      </c>
      <c r="C10798">
        <v>912148</v>
      </c>
      <c r="D10798" s="2" t="s">
        <v>1840</v>
      </c>
      <c r="E10798" s="2" t="s">
        <v>1025</v>
      </c>
      <c r="F10798" t="s">
        <v>33</v>
      </c>
      <c r="G10798">
        <v>6</v>
      </c>
      <c r="H10798">
        <v>1</v>
      </c>
      <c r="I10798" s="1">
        <v>45139</v>
      </c>
      <c r="J10798" s="1">
        <v>45444</v>
      </c>
      <c r="K10798" s="1">
        <v>45444</v>
      </c>
    </row>
    <row r="10799" spans="1:11" x14ac:dyDescent="0.3">
      <c r="A10799" t="s">
        <v>1835</v>
      </c>
      <c r="B10799">
        <v>33952</v>
      </c>
      <c r="C10799">
        <v>15200</v>
      </c>
      <c r="D10799" s="2" t="s">
        <v>1840</v>
      </c>
      <c r="E10799" s="2" t="s">
        <v>391</v>
      </c>
      <c r="F10799" t="s">
        <v>33</v>
      </c>
      <c r="G10799">
        <v>6</v>
      </c>
      <c r="H10799">
        <v>1</v>
      </c>
      <c r="I10799" s="1">
        <v>43367</v>
      </c>
      <c r="J10799" s="1">
        <v>45536</v>
      </c>
      <c r="K10799" s="1">
        <v>45536</v>
      </c>
    </row>
    <row r="10800" spans="1:11" x14ac:dyDescent="0.3">
      <c r="A10800" t="s">
        <v>1832</v>
      </c>
      <c r="B10800">
        <v>127816</v>
      </c>
      <c r="C10800">
        <v>11714</v>
      </c>
      <c r="D10800" s="2" t="s">
        <v>1840</v>
      </c>
      <c r="E10800" s="2" t="s">
        <v>744</v>
      </c>
      <c r="F10800" t="s">
        <v>33</v>
      </c>
      <c r="G10800">
        <v>6</v>
      </c>
      <c r="H10800">
        <v>1</v>
      </c>
      <c r="I10800" s="1">
        <v>43709</v>
      </c>
      <c r="J10800" s="1">
        <v>45474</v>
      </c>
      <c r="K10800" s="1">
        <v>45474</v>
      </c>
    </row>
    <row r="10801" spans="1:11" x14ac:dyDescent="0.3">
      <c r="A10801" t="s">
        <v>1833</v>
      </c>
      <c r="B10801">
        <v>42162</v>
      </c>
      <c r="C10801">
        <v>24746</v>
      </c>
      <c r="D10801" s="2" t="s">
        <v>1840</v>
      </c>
      <c r="E10801" s="2" t="s">
        <v>744</v>
      </c>
      <c r="F10801" t="s">
        <v>33</v>
      </c>
      <c r="G10801">
        <v>6</v>
      </c>
      <c r="H10801">
        <v>1</v>
      </c>
      <c r="I10801" s="1">
        <v>45352</v>
      </c>
      <c r="J10801" s="1">
        <v>45689</v>
      </c>
      <c r="K10801" s="1">
        <v>45689</v>
      </c>
    </row>
    <row r="10802" spans="1:11" x14ac:dyDescent="0.3">
      <c r="A10802" t="s">
        <v>1832</v>
      </c>
      <c r="B10802">
        <v>203220</v>
      </c>
      <c r="C10802">
        <v>76048</v>
      </c>
      <c r="D10802" s="2" t="s">
        <v>1128</v>
      </c>
      <c r="E10802" s="2" t="s">
        <v>744</v>
      </c>
      <c r="F10802" t="s">
        <v>33</v>
      </c>
      <c r="G10802">
        <v>6</v>
      </c>
      <c r="H10802">
        <v>1</v>
      </c>
      <c r="I10802" s="1">
        <v>45139</v>
      </c>
      <c r="J10802" s="1">
        <v>45474</v>
      </c>
      <c r="K10802" s="1">
        <v>45474</v>
      </c>
    </row>
    <row r="10803" spans="1:11" x14ac:dyDescent="0.3">
      <c r="A10803" t="s">
        <v>1835</v>
      </c>
      <c r="B10803">
        <v>498874</v>
      </c>
      <c r="C10803">
        <v>904963</v>
      </c>
      <c r="D10803" s="2" t="s">
        <v>1840</v>
      </c>
      <c r="E10803" s="2" t="s">
        <v>744</v>
      </c>
      <c r="F10803" t="s">
        <v>33</v>
      </c>
      <c r="G10803">
        <v>6</v>
      </c>
      <c r="H10803">
        <v>1</v>
      </c>
      <c r="I10803" s="1">
        <v>44996</v>
      </c>
      <c r="J10803" s="1">
        <v>45515</v>
      </c>
      <c r="K10803" s="1">
        <v>45515</v>
      </c>
    </row>
    <row r="10804" spans="1:11" x14ac:dyDescent="0.3">
      <c r="A10804" t="s">
        <v>1831</v>
      </c>
      <c r="B10804">
        <v>78421</v>
      </c>
      <c r="C10804">
        <v>20597</v>
      </c>
      <c r="D10804" s="2" t="s">
        <v>1840</v>
      </c>
      <c r="E10804" s="2" t="s">
        <v>524</v>
      </c>
      <c r="F10804" t="s">
        <v>17</v>
      </c>
      <c r="G10804">
        <v>4</v>
      </c>
      <c r="H10804">
        <v>1</v>
      </c>
      <c r="I10804" s="1">
        <v>43313</v>
      </c>
      <c r="J10804" s="1">
        <v>45689</v>
      </c>
      <c r="K10804" s="1">
        <v>45689</v>
      </c>
    </row>
    <row r="10805" spans="1:11" x14ac:dyDescent="0.3">
      <c r="A10805" t="s">
        <v>1832</v>
      </c>
      <c r="B10805">
        <v>122325</v>
      </c>
      <c r="C10805">
        <v>27011</v>
      </c>
      <c r="D10805" s="2" t="s">
        <v>53</v>
      </c>
      <c r="E10805" s="2" t="s">
        <v>524</v>
      </c>
      <c r="F10805" t="s">
        <v>17</v>
      </c>
      <c r="G10805">
        <v>4</v>
      </c>
      <c r="H10805">
        <v>1</v>
      </c>
      <c r="I10805" s="1">
        <v>43770</v>
      </c>
      <c r="J10805" s="1">
        <v>45627</v>
      </c>
      <c r="K10805" s="1">
        <v>45627</v>
      </c>
    </row>
    <row r="10806" spans="1:11" x14ac:dyDescent="0.3">
      <c r="A10806" t="s">
        <v>1833</v>
      </c>
      <c r="B10806">
        <v>59730</v>
      </c>
      <c r="C10806">
        <v>911354</v>
      </c>
      <c r="D10806" s="2" t="s">
        <v>1840</v>
      </c>
      <c r="E10806" s="2" t="s">
        <v>524</v>
      </c>
      <c r="F10806" t="s">
        <v>17</v>
      </c>
      <c r="G10806">
        <v>4</v>
      </c>
      <c r="H10806">
        <v>1</v>
      </c>
      <c r="I10806" s="1">
        <v>45108</v>
      </c>
      <c r="J10806" s="1">
        <v>45444</v>
      </c>
      <c r="K10806" s="1">
        <v>45444</v>
      </c>
    </row>
    <row r="10807" spans="1:11" x14ac:dyDescent="0.3">
      <c r="A10807" t="s">
        <v>1832</v>
      </c>
      <c r="B10807">
        <v>233166</v>
      </c>
      <c r="C10807">
        <v>911477</v>
      </c>
      <c r="D10807" s="2" t="s">
        <v>1840</v>
      </c>
      <c r="E10807" s="2" t="s">
        <v>524</v>
      </c>
      <c r="F10807" t="s">
        <v>17</v>
      </c>
      <c r="G10807">
        <v>4</v>
      </c>
      <c r="H10807">
        <v>1</v>
      </c>
      <c r="I10807" s="1">
        <v>45108</v>
      </c>
      <c r="J10807" s="1">
        <v>45444</v>
      </c>
      <c r="K10807" s="1">
        <v>45444</v>
      </c>
    </row>
    <row r="10808" spans="1:11" x14ac:dyDescent="0.3">
      <c r="A10808" t="s">
        <v>1832</v>
      </c>
      <c r="B10808">
        <v>233177</v>
      </c>
      <c r="C10808">
        <v>911493</v>
      </c>
      <c r="D10808" s="2" t="s">
        <v>1840</v>
      </c>
      <c r="E10808" s="2" t="s">
        <v>524</v>
      </c>
      <c r="F10808" t="s">
        <v>17</v>
      </c>
      <c r="G10808">
        <v>4</v>
      </c>
      <c r="H10808">
        <v>1</v>
      </c>
      <c r="I10808" s="1">
        <v>45108</v>
      </c>
      <c r="J10808" s="1">
        <v>45444</v>
      </c>
      <c r="K10808" s="1">
        <v>45444</v>
      </c>
    </row>
    <row r="10809" spans="1:11" x14ac:dyDescent="0.3">
      <c r="A10809" t="s">
        <v>1834</v>
      </c>
      <c r="B10809">
        <v>24142</v>
      </c>
      <c r="C10809">
        <v>911790</v>
      </c>
      <c r="D10809" s="2" t="s">
        <v>1840</v>
      </c>
      <c r="E10809" s="2" t="s">
        <v>524</v>
      </c>
      <c r="F10809" t="s">
        <v>17</v>
      </c>
      <c r="G10809">
        <v>4</v>
      </c>
      <c r="H10809">
        <v>1</v>
      </c>
      <c r="I10809" s="1">
        <v>45117</v>
      </c>
      <c r="J10809" s="1">
        <v>45467</v>
      </c>
      <c r="K10809" s="1">
        <v>45467</v>
      </c>
    </row>
    <row r="10810" spans="1:11" x14ac:dyDescent="0.3">
      <c r="A10810" t="s">
        <v>1831</v>
      </c>
      <c r="B10810">
        <v>100795</v>
      </c>
      <c r="C10810">
        <v>912223</v>
      </c>
      <c r="D10810" s="2" t="s">
        <v>1840</v>
      </c>
      <c r="E10810" s="2" t="s">
        <v>524</v>
      </c>
      <c r="F10810" t="s">
        <v>17</v>
      </c>
      <c r="G10810">
        <v>4</v>
      </c>
      <c r="H10810">
        <v>1</v>
      </c>
      <c r="I10810" s="1">
        <v>45139</v>
      </c>
      <c r="J10810" s="1">
        <v>45444</v>
      </c>
      <c r="K10810" s="1">
        <v>45444</v>
      </c>
    </row>
    <row r="10811" spans="1:11" x14ac:dyDescent="0.3">
      <c r="A10811" t="s">
        <v>1832</v>
      </c>
      <c r="B10811">
        <v>233528</v>
      </c>
      <c r="C10811">
        <v>913291</v>
      </c>
      <c r="D10811" s="2" t="s">
        <v>1840</v>
      </c>
      <c r="E10811" s="2" t="s">
        <v>524</v>
      </c>
      <c r="F10811" t="s">
        <v>17</v>
      </c>
      <c r="G10811">
        <v>4</v>
      </c>
      <c r="H10811">
        <v>1</v>
      </c>
      <c r="I10811" s="1">
        <v>45139</v>
      </c>
      <c r="J10811" s="1">
        <v>45474</v>
      </c>
      <c r="K10811" s="1">
        <v>45474</v>
      </c>
    </row>
    <row r="10812" spans="1:11" x14ac:dyDescent="0.3">
      <c r="A10812" t="s">
        <v>1831</v>
      </c>
      <c r="B10812">
        <v>101025</v>
      </c>
      <c r="C10812">
        <v>912986</v>
      </c>
      <c r="D10812" s="2" t="s">
        <v>1840</v>
      </c>
      <c r="E10812" s="2" t="s">
        <v>1649</v>
      </c>
      <c r="F10812" t="s">
        <v>17</v>
      </c>
      <c r="G10812">
        <v>4</v>
      </c>
      <c r="H10812">
        <v>1</v>
      </c>
      <c r="I10812" s="1">
        <v>45139</v>
      </c>
      <c r="J10812" s="1">
        <v>45444</v>
      </c>
      <c r="K10812" s="1">
        <v>45444</v>
      </c>
    </row>
    <row r="10813" spans="1:11" x14ac:dyDescent="0.3">
      <c r="A10813" t="s">
        <v>1835</v>
      </c>
      <c r="B10813">
        <v>500981</v>
      </c>
      <c r="C10813">
        <v>917979</v>
      </c>
      <c r="D10813" s="2" t="s">
        <v>1840</v>
      </c>
      <c r="E10813" s="2" t="s">
        <v>1649</v>
      </c>
      <c r="F10813" t="s">
        <v>17</v>
      </c>
      <c r="G10813">
        <v>4</v>
      </c>
      <c r="H10813">
        <v>1</v>
      </c>
      <c r="I10813" s="1">
        <v>44986</v>
      </c>
      <c r="J10813" s="1">
        <v>45617</v>
      </c>
      <c r="K10813" s="1">
        <v>45617</v>
      </c>
    </row>
    <row r="10814" spans="1:11" x14ac:dyDescent="0.3">
      <c r="A10814" t="s">
        <v>1834</v>
      </c>
      <c r="B10814">
        <v>24751</v>
      </c>
      <c r="C10814">
        <v>919154</v>
      </c>
      <c r="D10814" s="2" t="s">
        <v>1840</v>
      </c>
      <c r="E10814" s="2" t="s">
        <v>1649</v>
      </c>
      <c r="F10814" t="s">
        <v>17</v>
      </c>
      <c r="G10814">
        <v>4</v>
      </c>
      <c r="H10814">
        <v>1</v>
      </c>
      <c r="I10814" s="1">
        <v>45360</v>
      </c>
      <c r="J10814" s="1">
        <v>45705</v>
      </c>
      <c r="K10814" s="1">
        <v>45705</v>
      </c>
    </row>
    <row r="10815" spans="1:11" x14ac:dyDescent="0.3">
      <c r="A10815" t="s">
        <v>1834</v>
      </c>
      <c r="B10815">
        <v>5559</v>
      </c>
      <c r="C10815">
        <v>919635</v>
      </c>
      <c r="D10815" s="2" t="s">
        <v>1840</v>
      </c>
      <c r="E10815" s="2" t="s">
        <v>1649</v>
      </c>
      <c r="F10815" t="s">
        <v>17</v>
      </c>
      <c r="G10815">
        <v>4</v>
      </c>
      <c r="H10815">
        <v>1</v>
      </c>
      <c r="I10815" s="1">
        <v>45550</v>
      </c>
      <c r="J10815" s="1">
        <v>45747</v>
      </c>
      <c r="K10815" s="1">
        <v>45747</v>
      </c>
    </row>
    <row r="10816" spans="1:11" x14ac:dyDescent="0.3">
      <c r="A10816" t="s">
        <v>1832</v>
      </c>
      <c r="B10816">
        <v>233201</v>
      </c>
      <c r="C10816">
        <v>911679</v>
      </c>
      <c r="D10816" s="2" t="s">
        <v>1840</v>
      </c>
      <c r="E10816" s="2" t="s">
        <v>1614</v>
      </c>
      <c r="F10816" t="s">
        <v>17</v>
      </c>
      <c r="G10816">
        <v>4</v>
      </c>
      <c r="H10816">
        <v>1</v>
      </c>
      <c r="I10816" s="1">
        <v>45108</v>
      </c>
      <c r="J10816" s="1">
        <v>45444</v>
      </c>
      <c r="K10816" s="1">
        <v>45444</v>
      </c>
    </row>
    <row r="10817" spans="1:11" x14ac:dyDescent="0.3">
      <c r="A10817" t="s">
        <v>1833</v>
      </c>
      <c r="B10817">
        <v>59433</v>
      </c>
      <c r="C10817">
        <v>910126</v>
      </c>
      <c r="D10817" s="2" t="s">
        <v>1840</v>
      </c>
      <c r="E10817" s="2" t="s">
        <v>1561</v>
      </c>
      <c r="F10817" t="s">
        <v>17</v>
      </c>
      <c r="G10817">
        <v>4</v>
      </c>
      <c r="H10817">
        <v>1</v>
      </c>
      <c r="I10817" s="1">
        <v>45108</v>
      </c>
      <c r="J10817" s="1">
        <v>45444</v>
      </c>
      <c r="K10817" s="1">
        <v>45444</v>
      </c>
    </row>
    <row r="10818" spans="1:11" x14ac:dyDescent="0.3">
      <c r="A10818" t="s">
        <v>1835</v>
      </c>
      <c r="B10818">
        <v>499772</v>
      </c>
      <c r="C10818">
        <v>910403</v>
      </c>
      <c r="D10818" s="2" t="s">
        <v>1840</v>
      </c>
      <c r="E10818" s="2" t="s">
        <v>1561</v>
      </c>
      <c r="F10818" t="s">
        <v>17</v>
      </c>
      <c r="G10818">
        <v>4</v>
      </c>
      <c r="H10818">
        <v>1</v>
      </c>
      <c r="I10818" s="1">
        <v>45251</v>
      </c>
      <c r="J10818" s="1">
        <v>45454</v>
      </c>
      <c r="K10818" s="1">
        <v>45454</v>
      </c>
    </row>
    <row r="10819" spans="1:11" x14ac:dyDescent="0.3">
      <c r="A10819" t="s">
        <v>1835</v>
      </c>
      <c r="B10819">
        <v>501104</v>
      </c>
      <c r="C10819">
        <v>918807</v>
      </c>
      <c r="D10819" s="2" t="s">
        <v>1840</v>
      </c>
      <c r="E10819" s="2" t="s">
        <v>1561</v>
      </c>
      <c r="F10819" t="s">
        <v>17</v>
      </c>
      <c r="G10819">
        <v>4</v>
      </c>
      <c r="H10819">
        <v>1</v>
      </c>
      <c r="I10819" s="1">
        <v>45333</v>
      </c>
      <c r="J10819" s="1">
        <v>45689</v>
      </c>
      <c r="K10819" s="1">
        <v>45689</v>
      </c>
    </row>
    <row r="10820" spans="1:11" x14ac:dyDescent="0.3">
      <c r="A10820" t="s">
        <v>1835</v>
      </c>
      <c r="B10820">
        <v>482907</v>
      </c>
      <c r="C10820">
        <v>66653</v>
      </c>
      <c r="D10820" s="2" t="s">
        <v>1840</v>
      </c>
      <c r="E10820" s="2" t="s">
        <v>1052</v>
      </c>
      <c r="F10820" t="s">
        <v>13</v>
      </c>
      <c r="G10820">
        <v>8</v>
      </c>
      <c r="H10820">
        <v>1</v>
      </c>
      <c r="I10820" s="1">
        <v>45312</v>
      </c>
      <c r="J10820" s="1">
        <v>45668</v>
      </c>
      <c r="K10820" s="1">
        <v>45668</v>
      </c>
    </row>
    <row r="10821" spans="1:11" x14ac:dyDescent="0.3">
      <c r="A10821" t="s">
        <v>1832</v>
      </c>
      <c r="B10821">
        <v>231220</v>
      </c>
      <c r="C10821">
        <v>903606</v>
      </c>
      <c r="D10821" s="2" t="s">
        <v>1840</v>
      </c>
      <c r="E10821" s="2" t="s">
        <v>1052</v>
      </c>
      <c r="F10821" t="s">
        <v>13</v>
      </c>
      <c r="G10821">
        <v>8</v>
      </c>
      <c r="H10821">
        <v>1</v>
      </c>
      <c r="I10821" s="1">
        <v>45323</v>
      </c>
      <c r="J10821" s="1">
        <v>45658</v>
      </c>
      <c r="K10821" s="1">
        <v>45658</v>
      </c>
    </row>
    <row r="10822" spans="1:11" x14ac:dyDescent="0.3">
      <c r="A10822" t="s">
        <v>1831</v>
      </c>
      <c r="B10822">
        <v>97194</v>
      </c>
      <c r="C10822">
        <v>894566</v>
      </c>
      <c r="D10822" s="2" t="s">
        <v>1840</v>
      </c>
      <c r="E10822" s="2" t="s">
        <v>1343</v>
      </c>
      <c r="F10822" t="s">
        <v>35</v>
      </c>
      <c r="G10822">
        <v>6</v>
      </c>
      <c r="H10822">
        <v>1</v>
      </c>
      <c r="I10822" s="1">
        <v>44501</v>
      </c>
      <c r="J10822" s="1">
        <v>45444</v>
      </c>
      <c r="K10822" s="1">
        <v>45444</v>
      </c>
    </row>
    <row r="10823" spans="1:11" x14ac:dyDescent="0.3">
      <c r="A10823" t="s">
        <v>1834</v>
      </c>
      <c r="B10823">
        <v>24549</v>
      </c>
      <c r="C10823">
        <v>916187</v>
      </c>
      <c r="D10823" s="2" t="s">
        <v>1840</v>
      </c>
      <c r="E10823" s="2" t="s">
        <v>608</v>
      </c>
      <c r="F10823" t="s">
        <v>17</v>
      </c>
      <c r="G10823">
        <v>4</v>
      </c>
      <c r="H10823">
        <v>1</v>
      </c>
      <c r="I10823" s="1">
        <v>45159</v>
      </c>
      <c r="J10823" s="1">
        <v>45509</v>
      </c>
      <c r="K10823" s="1">
        <v>45509</v>
      </c>
    </row>
    <row r="10824" spans="1:11" x14ac:dyDescent="0.3">
      <c r="A10824" t="s">
        <v>1835</v>
      </c>
      <c r="B10824">
        <v>476503</v>
      </c>
      <c r="C10824">
        <v>19926</v>
      </c>
      <c r="D10824" s="2" t="s">
        <v>511</v>
      </c>
      <c r="E10824" s="2" t="s">
        <v>512</v>
      </c>
      <c r="F10824" t="s">
        <v>7</v>
      </c>
      <c r="G10824">
        <v>4</v>
      </c>
      <c r="H10824">
        <v>1</v>
      </c>
      <c r="I10824" s="1">
        <v>41896</v>
      </c>
      <c r="J10824" s="1">
        <v>42100</v>
      </c>
      <c r="K10824" s="1">
        <v>45433</v>
      </c>
    </row>
    <row r="10825" spans="1:11" x14ac:dyDescent="0.3">
      <c r="A10825" t="s">
        <v>1832</v>
      </c>
      <c r="B10825">
        <v>233774</v>
      </c>
      <c r="C10825">
        <v>914418</v>
      </c>
      <c r="D10825" s="2" t="s">
        <v>1840</v>
      </c>
      <c r="E10825" s="2" t="s">
        <v>1676</v>
      </c>
      <c r="F10825" t="s">
        <v>48</v>
      </c>
      <c r="G10825">
        <v>2</v>
      </c>
      <c r="H10825">
        <v>1</v>
      </c>
      <c r="I10825" s="1">
        <v>45139</v>
      </c>
      <c r="J10825" s="1">
        <v>45474</v>
      </c>
      <c r="K10825" s="1">
        <v>45474</v>
      </c>
    </row>
    <row r="10826" spans="1:11" x14ac:dyDescent="0.3">
      <c r="A10826" t="s">
        <v>1832</v>
      </c>
      <c r="B10826">
        <v>234182</v>
      </c>
      <c r="C10826">
        <v>916412</v>
      </c>
      <c r="D10826" s="2" t="s">
        <v>1840</v>
      </c>
      <c r="E10826" s="2" t="s">
        <v>1676</v>
      </c>
      <c r="F10826" t="s">
        <v>48</v>
      </c>
      <c r="G10826">
        <v>2</v>
      </c>
      <c r="H10826">
        <v>1</v>
      </c>
      <c r="I10826" s="1">
        <v>45170</v>
      </c>
      <c r="J10826" s="1">
        <v>45505</v>
      </c>
      <c r="K10826" s="1">
        <v>45505</v>
      </c>
    </row>
    <row r="10827" spans="1:11" x14ac:dyDescent="0.3">
      <c r="A10827" t="s">
        <v>1832</v>
      </c>
      <c r="B10827">
        <v>233300</v>
      </c>
      <c r="C10827">
        <v>912124</v>
      </c>
      <c r="D10827" s="2" t="s">
        <v>1840</v>
      </c>
      <c r="E10827" s="2" t="s">
        <v>1630</v>
      </c>
      <c r="F10827" t="s">
        <v>27</v>
      </c>
      <c r="G10827">
        <v>2</v>
      </c>
      <c r="H10827">
        <v>1</v>
      </c>
      <c r="I10827" s="1">
        <v>45108</v>
      </c>
      <c r="J10827" s="1">
        <v>45444</v>
      </c>
      <c r="K10827" s="1">
        <v>45444</v>
      </c>
    </row>
    <row r="10828" spans="1:11" x14ac:dyDescent="0.3">
      <c r="A10828" t="s">
        <v>1831</v>
      </c>
      <c r="B10828">
        <v>100814</v>
      </c>
      <c r="C10828">
        <v>912258</v>
      </c>
      <c r="D10828" s="2" t="s">
        <v>1840</v>
      </c>
      <c r="E10828" s="2" t="s">
        <v>1630</v>
      </c>
      <c r="F10828" t="s">
        <v>27</v>
      </c>
      <c r="G10828">
        <v>2</v>
      </c>
      <c r="H10828">
        <v>1</v>
      </c>
      <c r="I10828" s="1">
        <v>45139</v>
      </c>
      <c r="J10828" s="1">
        <v>45444</v>
      </c>
      <c r="K10828" s="1">
        <v>45444</v>
      </c>
    </row>
    <row r="10829" spans="1:11" x14ac:dyDescent="0.3">
      <c r="A10829" t="s">
        <v>1831</v>
      </c>
      <c r="B10829">
        <v>100818</v>
      </c>
      <c r="C10829">
        <v>912263</v>
      </c>
      <c r="D10829" s="2" t="s">
        <v>1840</v>
      </c>
      <c r="E10829" s="2" t="s">
        <v>1630</v>
      </c>
      <c r="F10829" t="s">
        <v>27</v>
      </c>
      <c r="G10829">
        <v>2</v>
      </c>
      <c r="H10829">
        <v>1</v>
      </c>
      <c r="I10829" s="1">
        <v>45139</v>
      </c>
      <c r="J10829" s="1">
        <v>45444</v>
      </c>
      <c r="K10829" s="1">
        <v>45444</v>
      </c>
    </row>
    <row r="10830" spans="1:11" x14ac:dyDescent="0.3">
      <c r="A10830" t="s">
        <v>1831</v>
      </c>
      <c r="B10830">
        <v>100844</v>
      </c>
      <c r="C10830">
        <v>912314</v>
      </c>
      <c r="D10830" s="2" t="s">
        <v>1840</v>
      </c>
      <c r="E10830" s="2" t="s">
        <v>1630</v>
      </c>
      <c r="F10830" t="s">
        <v>27</v>
      </c>
      <c r="G10830">
        <v>2</v>
      </c>
      <c r="H10830">
        <v>1</v>
      </c>
      <c r="I10830" s="1">
        <v>45139</v>
      </c>
      <c r="J10830" s="1">
        <v>45444</v>
      </c>
      <c r="K10830" s="1">
        <v>45444</v>
      </c>
    </row>
    <row r="10831" spans="1:11" x14ac:dyDescent="0.3">
      <c r="A10831" t="s">
        <v>1835</v>
      </c>
      <c r="B10831">
        <v>500517</v>
      </c>
      <c r="C10831">
        <v>915272</v>
      </c>
      <c r="D10831" s="2" t="s">
        <v>1840</v>
      </c>
      <c r="E10831" s="2" t="s">
        <v>1630</v>
      </c>
      <c r="F10831" t="s">
        <v>27</v>
      </c>
      <c r="G10831">
        <v>2</v>
      </c>
      <c r="H10831">
        <v>1</v>
      </c>
      <c r="I10831" s="1">
        <v>45149</v>
      </c>
      <c r="J10831" s="1">
        <v>45505</v>
      </c>
      <c r="K10831" s="1">
        <v>45505</v>
      </c>
    </row>
    <row r="10832" spans="1:11" x14ac:dyDescent="0.3">
      <c r="A10832" t="s">
        <v>1831</v>
      </c>
      <c r="B10832">
        <v>102081</v>
      </c>
      <c r="C10832">
        <v>916259</v>
      </c>
      <c r="D10832" s="2" t="s">
        <v>1840</v>
      </c>
      <c r="E10832" s="2" t="s">
        <v>1630</v>
      </c>
      <c r="F10832" t="s">
        <v>27</v>
      </c>
      <c r="G10832">
        <v>2</v>
      </c>
      <c r="H10832">
        <v>1</v>
      </c>
      <c r="I10832" s="1">
        <v>45200</v>
      </c>
      <c r="J10832" s="1">
        <v>45505</v>
      </c>
      <c r="K10832" s="1">
        <v>45505</v>
      </c>
    </row>
    <row r="10833" spans="1:11" x14ac:dyDescent="0.3">
      <c r="A10833" t="s">
        <v>1834</v>
      </c>
      <c r="B10833">
        <v>24702</v>
      </c>
      <c r="C10833">
        <v>918025</v>
      </c>
      <c r="D10833" s="2" t="s">
        <v>1840</v>
      </c>
      <c r="E10833" s="2" t="s">
        <v>1630</v>
      </c>
      <c r="F10833" t="s">
        <v>27</v>
      </c>
      <c r="G10833">
        <v>2</v>
      </c>
      <c r="H10833">
        <v>1</v>
      </c>
      <c r="I10833" s="1">
        <v>44996</v>
      </c>
      <c r="J10833" s="1">
        <v>45621</v>
      </c>
      <c r="K10833" s="1">
        <v>45621</v>
      </c>
    </row>
    <row r="10834" spans="1:11" x14ac:dyDescent="0.3">
      <c r="A10834" t="s">
        <v>1834</v>
      </c>
      <c r="B10834">
        <v>23773</v>
      </c>
      <c r="C10834">
        <v>908158</v>
      </c>
      <c r="D10834" s="2" t="s">
        <v>1840</v>
      </c>
      <c r="E10834" s="2" t="s">
        <v>1486</v>
      </c>
      <c r="F10834" t="s">
        <v>27</v>
      </c>
      <c r="G10834">
        <v>2</v>
      </c>
      <c r="H10834">
        <v>1</v>
      </c>
      <c r="I10834" s="1">
        <v>45259</v>
      </c>
      <c r="J10834" s="1">
        <v>45425</v>
      </c>
      <c r="K10834" s="1">
        <v>45425</v>
      </c>
    </row>
    <row r="10835" spans="1:11" x14ac:dyDescent="0.3">
      <c r="A10835" t="s">
        <v>1834</v>
      </c>
      <c r="B10835">
        <v>23799</v>
      </c>
      <c r="C10835">
        <v>908399</v>
      </c>
      <c r="D10835" s="2" t="s">
        <v>1840</v>
      </c>
      <c r="E10835" s="2" t="s">
        <v>1486</v>
      </c>
      <c r="F10835" t="s">
        <v>27</v>
      </c>
      <c r="G10835">
        <v>2</v>
      </c>
      <c r="H10835">
        <v>1</v>
      </c>
      <c r="I10835" s="1">
        <v>45233</v>
      </c>
      <c r="J10835" s="1">
        <v>45439</v>
      </c>
      <c r="K10835" s="1">
        <v>45439</v>
      </c>
    </row>
    <row r="10836" spans="1:11" x14ac:dyDescent="0.3">
      <c r="A10836" t="s">
        <v>1834</v>
      </c>
      <c r="B10836">
        <v>24025</v>
      </c>
      <c r="C10836">
        <v>910893</v>
      </c>
      <c r="D10836" s="2" t="s">
        <v>1840</v>
      </c>
      <c r="E10836" s="2" t="s">
        <v>1486</v>
      </c>
      <c r="F10836" t="s">
        <v>27</v>
      </c>
      <c r="G10836">
        <v>2</v>
      </c>
      <c r="H10836">
        <v>1</v>
      </c>
      <c r="I10836" s="1">
        <v>45117</v>
      </c>
      <c r="J10836" s="1">
        <v>45467</v>
      </c>
      <c r="K10836" s="1">
        <v>45467</v>
      </c>
    </row>
    <row r="10837" spans="1:11" x14ac:dyDescent="0.3">
      <c r="A10837" t="s">
        <v>1834</v>
      </c>
      <c r="B10837">
        <v>24132</v>
      </c>
      <c r="C10837">
        <v>911772</v>
      </c>
      <c r="D10837" s="2" t="s">
        <v>1840</v>
      </c>
      <c r="E10837" s="2" t="s">
        <v>1486</v>
      </c>
      <c r="F10837" t="s">
        <v>27</v>
      </c>
      <c r="G10837">
        <v>2</v>
      </c>
      <c r="H10837">
        <v>1</v>
      </c>
      <c r="I10837" s="1">
        <v>45117</v>
      </c>
      <c r="J10837" s="1">
        <v>45467</v>
      </c>
      <c r="K10837" s="1">
        <v>45467</v>
      </c>
    </row>
    <row r="10838" spans="1:11" x14ac:dyDescent="0.3">
      <c r="A10838" t="s">
        <v>1832</v>
      </c>
      <c r="B10838">
        <v>234133</v>
      </c>
      <c r="C10838">
        <v>916197</v>
      </c>
      <c r="D10838" s="2" t="s">
        <v>1840</v>
      </c>
      <c r="E10838" s="2" t="s">
        <v>1486</v>
      </c>
      <c r="F10838" t="s">
        <v>27</v>
      </c>
      <c r="G10838">
        <v>2</v>
      </c>
      <c r="H10838">
        <v>1</v>
      </c>
      <c r="I10838" s="1">
        <v>45170</v>
      </c>
      <c r="J10838" s="1">
        <v>45505</v>
      </c>
      <c r="K10838" s="1">
        <v>45505</v>
      </c>
    </row>
    <row r="10839" spans="1:11" x14ac:dyDescent="0.3">
      <c r="A10839" t="s">
        <v>1831</v>
      </c>
      <c r="B10839">
        <v>101341</v>
      </c>
      <c r="C10839">
        <v>914023</v>
      </c>
      <c r="D10839" s="2" t="s">
        <v>1840</v>
      </c>
      <c r="E10839" s="2" t="s">
        <v>1655</v>
      </c>
      <c r="F10839" t="s">
        <v>48</v>
      </c>
      <c r="G10839">
        <v>2</v>
      </c>
      <c r="H10839">
        <v>1</v>
      </c>
      <c r="I10839" s="1">
        <v>45139</v>
      </c>
      <c r="J10839" s="1">
        <v>45444</v>
      </c>
      <c r="K10839" s="1">
        <v>45444</v>
      </c>
    </row>
    <row r="10840" spans="1:11" x14ac:dyDescent="0.3">
      <c r="A10840" t="s">
        <v>1831</v>
      </c>
      <c r="B10840">
        <v>53764</v>
      </c>
      <c r="C10840">
        <v>31616</v>
      </c>
      <c r="D10840" s="2" t="s">
        <v>1840</v>
      </c>
      <c r="E10840" s="2" t="s">
        <v>683</v>
      </c>
      <c r="F10840" t="s">
        <v>17</v>
      </c>
      <c r="G10840">
        <v>4</v>
      </c>
      <c r="H10840">
        <v>1</v>
      </c>
      <c r="I10840" s="1">
        <v>43344</v>
      </c>
      <c r="J10840" s="1">
        <v>45444</v>
      </c>
      <c r="K10840" s="1">
        <v>45444</v>
      </c>
    </row>
    <row r="10841" spans="1:11" x14ac:dyDescent="0.3">
      <c r="A10841" t="s">
        <v>1832</v>
      </c>
      <c r="B10841">
        <v>193815</v>
      </c>
      <c r="C10841">
        <v>32249</v>
      </c>
      <c r="D10841" s="2" t="s">
        <v>653</v>
      </c>
      <c r="E10841" s="2" t="s">
        <v>683</v>
      </c>
      <c r="F10841" t="s">
        <v>17</v>
      </c>
      <c r="G10841">
        <v>4</v>
      </c>
      <c r="H10841">
        <v>1</v>
      </c>
      <c r="I10841" s="1">
        <v>44256</v>
      </c>
      <c r="J10841" s="1">
        <v>45566</v>
      </c>
      <c r="K10841" s="1">
        <v>45566</v>
      </c>
    </row>
    <row r="10842" spans="1:11" x14ac:dyDescent="0.3">
      <c r="A10842" t="s">
        <v>1831</v>
      </c>
      <c r="B10842">
        <v>2503</v>
      </c>
      <c r="C10842">
        <v>54317</v>
      </c>
      <c r="D10842" s="2" t="s">
        <v>59</v>
      </c>
      <c r="E10842" s="2" t="s">
        <v>683</v>
      </c>
      <c r="F10842" t="s">
        <v>17</v>
      </c>
      <c r="G10842">
        <v>4</v>
      </c>
      <c r="H10842">
        <v>1</v>
      </c>
      <c r="I10842" s="1">
        <v>43282</v>
      </c>
      <c r="J10842" s="1">
        <v>45627</v>
      </c>
      <c r="K10842" s="1">
        <v>45627</v>
      </c>
    </row>
    <row r="10843" spans="1:11" x14ac:dyDescent="0.3">
      <c r="A10843" t="s">
        <v>1832</v>
      </c>
      <c r="B10843">
        <v>220654</v>
      </c>
      <c r="C10843">
        <v>877444</v>
      </c>
      <c r="D10843" s="2" t="s">
        <v>1840</v>
      </c>
      <c r="E10843" s="2" t="s">
        <v>683</v>
      </c>
      <c r="F10843" t="s">
        <v>17</v>
      </c>
      <c r="G10843">
        <v>4</v>
      </c>
      <c r="H10843">
        <v>1</v>
      </c>
      <c r="I10843" s="1">
        <v>44378</v>
      </c>
      <c r="J10843" s="1">
        <v>45474</v>
      </c>
      <c r="K10843" s="1">
        <v>45474</v>
      </c>
    </row>
    <row r="10844" spans="1:11" x14ac:dyDescent="0.3">
      <c r="A10844" t="s">
        <v>1832</v>
      </c>
      <c r="B10844">
        <v>230786</v>
      </c>
      <c r="C10844">
        <v>902468</v>
      </c>
      <c r="D10844" s="2" t="s">
        <v>1840</v>
      </c>
      <c r="E10844" s="2" t="s">
        <v>683</v>
      </c>
      <c r="F10844" t="s">
        <v>17</v>
      </c>
      <c r="G10844">
        <v>4</v>
      </c>
      <c r="H10844">
        <v>1</v>
      </c>
      <c r="I10844" s="1">
        <v>45200</v>
      </c>
      <c r="J10844" s="1">
        <v>45536</v>
      </c>
      <c r="K10844" s="1">
        <v>45536</v>
      </c>
    </row>
    <row r="10845" spans="1:11" x14ac:dyDescent="0.3">
      <c r="A10845" t="s">
        <v>1831</v>
      </c>
      <c r="B10845">
        <v>98762</v>
      </c>
      <c r="C10845">
        <v>903301</v>
      </c>
      <c r="D10845" s="2" t="s">
        <v>1840</v>
      </c>
      <c r="E10845" s="2" t="s">
        <v>683</v>
      </c>
      <c r="F10845" t="s">
        <v>17</v>
      </c>
      <c r="G10845">
        <v>4</v>
      </c>
      <c r="H10845">
        <v>1</v>
      </c>
      <c r="I10845" s="1">
        <v>44621</v>
      </c>
      <c r="J10845" s="1">
        <v>45444</v>
      </c>
      <c r="K10845" s="1">
        <v>45444</v>
      </c>
    </row>
    <row r="10846" spans="1:11" x14ac:dyDescent="0.3">
      <c r="A10846" t="s">
        <v>1832</v>
      </c>
      <c r="B10846">
        <v>233228</v>
      </c>
      <c r="C10846">
        <v>911717</v>
      </c>
      <c r="D10846" s="2" t="s">
        <v>1840</v>
      </c>
      <c r="E10846" s="2" t="s">
        <v>683</v>
      </c>
      <c r="F10846" t="s">
        <v>17</v>
      </c>
      <c r="G10846">
        <v>4</v>
      </c>
      <c r="H10846">
        <v>1</v>
      </c>
      <c r="I10846" s="1">
        <v>45108</v>
      </c>
      <c r="J10846" s="1">
        <v>45444</v>
      </c>
      <c r="K10846" s="1">
        <v>45444</v>
      </c>
    </row>
    <row r="10847" spans="1:11" x14ac:dyDescent="0.3">
      <c r="A10847" t="s">
        <v>1832</v>
      </c>
      <c r="B10847">
        <v>233346</v>
      </c>
      <c r="C10847">
        <v>912346</v>
      </c>
      <c r="D10847" s="2" t="s">
        <v>1840</v>
      </c>
      <c r="E10847" s="2" t="s">
        <v>683</v>
      </c>
      <c r="F10847" t="s">
        <v>17</v>
      </c>
      <c r="G10847">
        <v>4</v>
      </c>
      <c r="H10847">
        <v>1</v>
      </c>
      <c r="I10847" s="1">
        <v>45108</v>
      </c>
      <c r="J10847" s="1">
        <v>45444</v>
      </c>
      <c r="K10847" s="1">
        <v>45444</v>
      </c>
    </row>
    <row r="10848" spans="1:11" x14ac:dyDescent="0.3">
      <c r="A10848" t="s">
        <v>1831</v>
      </c>
      <c r="B10848">
        <v>101535</v>
      </c>
      <c r="C10848">
        <v>914711</v>
      </c>
      <c r="D10848" s="2" t="s">
        <v>1840</v>
      </c>
      <c r="E10848" s="2" t="s">
        <v>683</v>
      </c>
      <c r="F10848" t="s">
        <v>17</v>
      </c>
      <c r="G10848">
        <v>4</v>
      </c>
      <c r="H10848">
        <v>1</v>
      </c>
      <c r="I10848" s="1">
        <v>45139</v>
      </c>
      <c r="J10848" s="1">
        <v>45444</v>
      </c>
      <c r="K10848" s="1">
        <v>45444</v>
      </c>
    </row>
    <row r="10849" spans="1:11" x14ac:dyDescent="0.3">
      <c r="A10849" t="s">
        <v>1831</v>
      </c>
      <c r="B10849">
        <v>102146</v>
      </c>
      <c r="C10849">
        <v>916494</v>
      </c>
      <c r="D10849" s="2" t="s">
        <v>1840</v>
      </c>
      <c r="E10849" s="2" t="s">
        <v>683</v>
      </c>
      <c r="F10849" t="s">
        <v>17</v>
      </c>
      <c r="G10849">
        <v>4</v>
      </c>
      <c r="H10849">
        <v>1</v>
      </c>
      <c r="I10849" s="1">
        <v>45200</v>
      </c>
      <c r="J10849" s="1">
        <v>45505</v>
      </c>
      <c r="K10849" s="1">
        <v>45505</v>
      </c>
    </row>
    <row r="10850" spans="1:11" x14ac:dyDescent="0.3">
      <c r="A10850" t="s">
        <v>1835</v>
      </c>
      <c r="B10850">
        <v>500745</v>
      </c>
      <c r="C10850">
        <v>916672</v>
      </c>
      <c r="D10850" s="2" t="s">
        <v>1840</v>
      </c>
      <c r="E10850" s="2" t="s">
        <v>683</v>
      </c>
      <c r="F10850" t="s">
        <v>17</v>
      </c>
      <c r="G10850">
        <v>4</v>
      </c>
      <c r="H10850">
        <v>1</v>
      </c>
      <c r="I10850" s="1">
        <v>45180</v>
      </c>
      <c r="J10850" s="1">
        <v>45536</v>
      </c>
      <c r="K10850" s="1">
        <v>45536</v>
      </c>
    </row>
    <row r="10851" spans="1:11" x14ac:dyDescent="0.3">
      <c r="A10851" t="s">
        <v>1832</v>
      </c>
      <c r="B10851">
        <v>170991</v>
      </c>
      <c r="C10851">
        <v>5868</v>
      </c>
      <c r="D10851" s="2" t="s">
        <v>92</v>
      </c>
      <c r="E10851" s="2" t="s">
        <v>93</v>
      </c>
      <c r="F10851" t="s">
        <v>17</v>
      </c>
      <c r="G10851">
        <v>4</v>
      </c>
      <c r="H10851">
        <v>1</v>
      </c>
      <c r="I10851" s="1">
        <v>44440</v>
      </c>
      <c r="J10851" s="1">
        <v>45413</v>
      </c>
      <c r="K10851" s="1">
        <v>45413</v>
      </c>
    </row>
    <row r="10852" spans="1:11" x14ac:dyDescent="0.3">
      <c r="A10852" t="s">
        <v>1832</v>
      </c>
      <c r="B10852">
        <v>155268</v>
      </c>
      <c r="C10852">
        <v>6670</v>
      </c>
      <c r="D10852" s="2" t="s">
        <v>1840</v>
      </c>
      <c r="E10852" s="2" t="s">
        <v>93</v>
      </c>
      <c r="F10852" t="s">
        <v>17</v>
      </c>
      <c r="G10852">
        <v>4</v>
      </c>
      <c r="H10852">
        <v>1</v>
      </c>
      <c r="I10852" s="1">
        <v>44986</v>
      </c>
      <c r="J10852" s="1">
        <v>45627</v>
      </c>
      <c r="K10852" s="1">
        <v>45627</v>
      </c>
    </row>
    <row r="10853" spans="1:11" x14ac:dyDescent="0.3">
      <c r="A10853" t="s">
        <v>1835</v>
      </c>
      <c r="B10853">
        <v>466567</v>
      </c>
      <c r="C10853">
        <v>6670</v>
      </c>
      <c r="D10853" s="2" t="s">
        <v>1840</v>
      </c>
      <c r="E10853" s="2" t="s">
        <v>93</v>
      </c>
      <c r="F10853" t="s">
        <v>17</v>
      </c>
      <c r="G10853">
        <v>4</v>
      </c>
      <c r="H10853">
        <v>1</v>
      </c>
      <c r="I10853" s="1">
        <v>44585</v>
      </c>
      <c r="J10853" s="1">
        <v>45464</v>
      </c>
      <c r="K10853" s="1">
        <v>45464</v>
      </c>
    </row>
    <row r="10854" spans="1:11" x14ac:dyDescent="0.3">
      <c r="A10854" t="s">
        <v>1834</v>
      </c>
      <c r="B10854">
        <v>7745</v>
      </c>
      <c r="C10854">
        <v>12493</v>
      </c>
      <c r="D10854" s="2" t="s">
        <v>319</v>
      </c>
      <c r="E10854" s="2" t="s">
        <v>93</v>
      </c>
      <c r="F10854" t="s">
        <v>17</v>
      </c>
      <c r="G10854">
        <v>4</v>
      </c>
      <c r="H10854">
        <v>1</v>
      </c>
      <c r="I10854" s="1">
        <v>44268</v>
      </c>
      <c r="J10854" s="1">
        <v>45621</v>
      </c>
      <c r="K10854" s="1">
        <v>45621</v>
      </c>
    </row>
    <row r="10855" spans="1:11" x14ac:dyDescent="0.3">
      <c r="A10855" t="s">
        <v>1832</v>
      </c>
      <c r="B10855">
        <v>196624</v>
      </c>
      <c r="C10855">
        <v>12493</v>
      </c>
      <c r="D10855" s="2" t="s">
        <v>132</v>
      </c>
      <c r="E10855" s="2" t="s">
        <v>93</v>
      </c>
      <c r="F10855" t="s">
        <v>17</v>
      </c>
      <c r="G10855">
        <v>4</v>
      </c>
      <c r="H10855">
        <v>1</v>
      </c>
      <c r="I10855" s="1">
        <v>44256</v>
      </c>
      <c r="J10855" s="1">
        <v>45627</v>
      </c>
      <c r="K10855" s="1">
        <v>45627</v>
      </c>
    </row>
    <row r="10856" spans="1:11" x14ac:dyDescent="0.3">
      <c r="A10856" t="s">
        <v>1832</v>
      </c>
      <c r="B10856">
        <v>191274</v>
      </c>
      <c r="C10856">
        <v>14034</v>
      </c>
      <c r="D10856" s="2" t="s">
        <v>70</v>
      </c>
      <c r="E10856" s="2" t="s">
        <v>93</v>
      </c>
      <c r="F10856" t="s">
        <v>17</v>
      </c>
      <c r="G10856">
        <v>4</v>
      </c>
      <c r="H10856">
        <v>1</v>
      </c>
      <c r="I10856" s="1">
        <v>43160</v>
      </c>
      <c r="J10856" s="1">
        <v>45444</v>
      </c>
      <c r="K10856" s="1">
        <v>45444</v>
      </c>
    </row>
    <row r="10857" spans="1:11" x14ac:dyDescent="0.3">
      <c r="A10857" t="s">
        <v>1832</v>
      </c>
      <c r="B10857">
        <v>154053</v>
      </c>
      <c r="C10857">
        <v>15007</v>
      </c>
      <c r="D10857" s="2" t="s">
        <v>18</v>
      </c>
      <c r="E10857" s="2" t="s">
        <v>93</v>
      </c>
      <c r="F10857" t="s">
        <v>17</v>
      </c>
      <c r="G10857">
        <v>4</v>
      </c>
      <c r="H10857">
        <v>1</v>
      </c>
      <c r="I10857" s="1">
        <v>44440</v>
      </c>
      <c r="J10857" s="1">
        <v>45627</v>
      </c>
      <c r="K10857" s="1">
        <v>45627</v>
      </c>
    </row>
    <row r="10858" spans="1:11" x14ac:dyDescent="0.3">
      <c r="A10858" t="s">
        <v>1832</v>
      </c>
      <c r="B10858">
        <v>118881</v>
      </c>
      <c r="C10858">
        <v>27355</v>
      </c>
      <c r="D10858" s="2" t="s">
        <v>1840</v>
      </c>
      <c r="E10858" s="2" t="s">
        <v>93</v>
      </c>
      <c r="F10858" t="s">
        <v>17</v>
      </c>
      <c r="G10858">
        <v>4</v>
      </c>
      <c r="H10858">
        <v>1</v>
      </c>
      <c r="I10858" s="1">
        <v>44409</v>
      </c>
      <c r="J10858" s="1">
        <v>45505</v>
      </c>
      <c r="K10858" s="1">
        <v>45505</v>
      </c>
    </row>
    <row r="10859" spans="1:11" x14ac:dyDescent="0.3">
      <c r="A10859" t="s">
        <v>1832</v>
      </c>
      <c r="B10859">
        <v>165594</v>
      </c>
      <c r="C10859">
        <v>46053</v>
      </c>
      <c r="D10859" s="2" t="s">
        <v>707</v>
      </c>
      <c r="E10859" s="2" t="s">
        <v>93</v>
      </c>
      <c r="F10859" t="s">
        <v>17</v>
      </c>
      <c r="G10859">
        <v>4</v>
      </c>
      <c r="H10859">
        <v>1</v>
      </c>
      <c r="I10859" s="1">
        <v>44866</v>
      </c>
      <c r="J10859" s="1">
        <v>45689</v>
      </c>
      <c r="K10859" s="1">
        <v>45689</v>
      </c>
    </row>
    <row r="10860" spans="1:11" x14ac:dyDescent="0.3">
      <c r="A10860" t="s">
        <v>1832</v>
      </c>
      <c r="B10860">
        <v>145753</v>
      </c>
      <c r="C10860">
        <v>38963</v>
      </c>
      <c r="D10860" s="2" t="s">
        <v>1840</v>
      </c>
      <c r="E10860" s="2" t="s">
        <v>93</v>
      </c>
      <c r="F10860" t="s">
        <v>17</v>
      </c>
      <c r="G10860">
        <v>4</v>
      </c>
      <c r="H10860">
        <v>1</v>
      </c>
      <c r="I10860" s="1">
        <v>41526</v>
      </c>
      <c r="J10860" s="1">
        <v>45627</v>
      </c>
      <c r="K10860" s="1">
        <v>45627</v>
      </c>
    </row>
    <row r="10861" spans="1:11" x14ac:dyDescent="0.3">
      <c r="A10861" t="s">
        <v>1832</v>
      </c>
      <c r="B10861">
        <v>128480</v>
      </c>
      <c r="C10861">
        <v>42218</v>
      </c>
      <c r="D10861" s="2" t="s">
        <v>70</v>
      </c>
      <c r="E10861" s="2" t="s">
        <v>93</v>
      </c>
      <c r="F10861" t="s">
        <v>17</v>
      </c>
      <c r="G10861">
        <v>4</v>
      </c>
      <c r="H10861">
        <v>1</v>
      </c>
      <c r="I10861" s="1">
        <v>44774</v>
      </c>
      <c r="J10861" s="1">
        <v>45474</v>
      </c>
      <c r="K10861" s="1">
        <v>45474</v>
      </c>
    </row>
    <row r="10862" spans="1:11" x14ac:dyDescent="0.3">
      <c r="A10862" t="s">
        <v>1832</v>
      </c>
      <c r="B10862">
        <v>164113</v>
      </c>
      <c r="C10862">
        <v>54757</v>
      </c>
      <c r="D10862" s="2" t="s">
        <v>1840</v>
      </c>
      <c r="E10862" s="2" t="s">
        <v>93</v>
      </c>
      <c r="F10862" t="s">
        <v>17</v>
      </c>
      <c r="G10862">
        <v>4</v>
      </c>
      <c r="H10862">
        <v>1</v>
      </c>
      <c r="I10862" s="1">
        <v>41535</v>
      </c>
      <c r="J10862" s="1">
        <v>45658</v>
      </c>
      <c r="K10862" s="1">
        <v>45658</v>
      </c>
    </row>
    <row r="10863" spans="1:11" x14ac:dyDescent="0.3">
      <c r="A10863" t="s">
        <v>1832</v>
      </c>
      <c r="B10863">
        <v>164108</v>
      </c>
      <c r="C10863">
        <v>57714</v>
      </c>
      <c r="D10863" s="2" t="s">
        <v>1840</v>
      </c>
      <c r="E10863" s="2" t="s">
        <v>93</v>
      </c>
      <c r="F10863" t="s">
        <v>17</v>
      </c>
      <c r="G10863">
        <v>4</v>
      </c>
      <c r="H10863">
        <v>1</v>
      </c>
      <c r="I10863" s="1">
        <v>41535</v>
      </c>
      <c r="J10863" s="1">
        <v>45658</v>
      </c>
      <c r="K10863" s="1">
        <v>45658</v>
      </c>
    </row>
    <row r="10864" spans="1:11" x14ac:dyDescent="0.3">
      <c r="A10864" t="s">
        <v>1832</v>
      </c>
      <c r="B10864">
        <v>198917</v>
      </c>
      <c r="C10864">
        <v>65184</v>
      </c>
      <c r="D10864" s="2" t="s">
        <v>1039</v>
      </c>
      <c r="E10864" s="2" t="s">
        <v>93</v>
      </c>
      <c r="F10864" t="s">
        <v>17</v>
      </c>
      <c r="G10864">
        <v>4</v>
      </c>
      <c r="H10864">
        <v>1</v>
      </c>
      <c r="I10864" s="1">
        <v>44501</v>
      </c>
      <c r="J10864" s="1">
        <v>45536</v>
      </c>
      <c r="K10864" s="1">
        <v>45536</v>
      </c>
    </row>
    <row r="10865" spans="1:11" x14ac:dyDescent="0.3">
      <c r="A10865" t="s">
        <v>1834</v>
      </c>
      <c r="B10865">
        <v>10513</v>
      </c>
      <c r="C10865">
        <v>44590</v>
      </c>
      <c r="D10865" s="2" t="s">
        <v>1840</v>
      </c>
      <c r="E10865" s="2" t="s">
        <v>93</v>
      </c>
      <c r="F10865" t="s">
        <v>17</v>
      </c>
      <c r="G10865">
        <v>4</v>
      </c>
      <c r="H10865">
        <v>1</v>
      </c>
      <c r="I10865" s="1">
        <v>45243</v>
      </c>
      <c r="J10865" s="1">
        <v>45593</v>
      </c>
      <c r="K10865" s="1">
        <v>45593</v>
      </c>
    </row>
    <row r="10866" spans="1:11" x14ac:dyDescent="0.3">
      <c r="A10866" t="s">
        <v>1835</v>
      </c>
      <c r="B10866">
        <v>485370</v>
      </c>
      <c r="C10866">
        <v>75288</v>
      </c>
      <c r="D10866" s="2" t="s">
        <v>55</v>
      </c>
      <c r="E10866" s="2" t="s">
        <v>93</v>
      </c>
      <c r="F10866" t="s">
        <v>17</v>
      </c>
      <c r="G10866">
        <v>4</v>
      </c>
      <c r="H10866">
        <v>1</v>
      </c>
      <c r="I10866" s="1">
        <v>44648</v>
      </c>
      <c r="J10866" s="1">
        <v>45689</v>
      </c>
      <c r="K10866" s="1">
        <v>45689</v>
      </c>
    </row>
    <row r="10867" spans="1:11" x14ac:dyDescent="0.3">
      <c r="A10867" t="s">
        <v>1831</v>
      </c>
      <c r="B10867">
        <v>54170</v>
      </c>
      <c r="C10867">
        <v>21513</v>
      </c>
      <c r="D10867" s="2" t="s">
        <v>70</v>
      </c>
      <c r="E10867" s="2" t="s">
        <v>93</v>
      </c>
      <c r="F10867" t="s">
        <v>17</v>
      </c>
      <c r="G10867">
        <v>4</v>
      </c>
      <c r="H10867">
        <v>1</v>
      </c>
      <c r="I10867" s="1">
        <v>43313</v>
      </c>
      <c r="J10867" s="1">
        <v>45689</v>
      </c>
      <c r="K10867" s="1">
        <v>45689</v>
      </c>
    </row>
    <row r="10868" spans="1:11" x14ac:dyDescent="0.3">
      <c r="A10868" t="s">
        <v>1832</v>
      </c>
      <c r="B10868">
        <v>206345</v>
      </c>
      <c r="C10868">
        <v>843927</v>
      </c>
      <c r="D10868" s="2" t="s">
        <v>1840</v>
      </c>
      <c r="E10868" s="2" t="s">
        <v>93</v>
      </c>
      <c r="F10868" t="s">
        <v>17</v>
      </c>
      <c r="G10868">
        <v>4</v>
      </c>
      <c r="H10868">
        <v>1</v>
      </c>
      <c r="I10868" s="1">
        <v>43466</v>
      </c>
      <c r="J10868" s="1">
        <v>45474</v>
      </c>
      <c r="K10868" s="1">
        <v>45474</v>
      </c>
    </row>
    <row r="10869" spans="1:11" x14ac:dyDescent="0.3">
      <c r="A10869" t="s">
        <v>1832</v>
      </c>
      <c r="B10869">
        <v>206690</v>
      </c>
      <c r="C10869">
        <v>844653</v>
      </c>
      <c r="D10869" s="2" t="s">
        <v>1840</v>
      </c>
      <c r="E10869" s="2" t="s">
        <v>93</v>
      </c>
      <c r="F10869" t="s">
        <v>17</v>
      </c>
      <c r="G10869">
        <v>4</v>
      </c>
      <c r="H10869">
        <v>1</v>
      </c>
      <c r="I10869" s="1">
        <v>45200</v>
      </c>
      <c r="J10869" s="1">
        <v>45536</v>
      </c>
      <c r="K10869" s="1">
        <v>45536</v>
      </c>
    </row>
    <row r="10870" spans="1:11" x14ac:dyDescent="0.3">
      <c r="A10870" t="s">
        <v>1833</v>
      </c>
      <c r="B10870">
        <v>53356</v>
      </c>
      <c r="C10870">
        <v>881900</v>
      </c>
      <c r="D10870" s="2" t="s">
        <v>1840</v>
      </c>
      <c r="E10870" s="2" t="s">
        <v>93</v>
      </c>
      <c r="F10870" t="s">
        <v>17</v>
      </c>
      <c r="G10870">
        <v>4</v>
      </c>
      <c r="H10870">
        <v>1</v>
      </c>
      <c r="I10870" s="1">
        <v>44378</v>
      </c>
      <c r="J10870" s="1">
        <v>45566</v>
      </c>
      <c r="K10870" s="1">
        <v>45566</v>
      </c>
    </row>
    <row r="10871" spans="1:11" x14ac:dyDescent="0.3">
      <c r="A10871" t="s">
        <v>1832</v>
      </c>
      <c r="B10871">
        <v>222891</v>
      </c>
      <c r="C10871">
        <v>882888</v>
      </c>
      <c r="D10871" s="2" t="s">
        <v>1840</v>
      </c>
      <c r="E10871" s="2" t="s">
        <v>93</v>
      </c>
      <c r="F10871" t="s">
        <v>17</v>
      </c>
      <c r="G10871">
        <v>4</v>
      </c>
      <c r="H10871">
        <v>1</v>
      </c>
      <c r="I10871" s="1">
        <v>44378</v>
      </c>
      <c r="J10871" s="1">
        <v>45474</v>
      </c>
      <c r="K10871" s="1">
        <v>45474</v>
      </c>
    </row>
    <row r="10872" spans="1:11" x14ac:dyDescent="0.3">
      <c r="A10872" t="s">
        <v>1832</v>
      </c>
      <c r="B10872">
        <v>222894</v>
      </c>
      <c r="C10872">
        <v>882893</v>
      </c>
      <c r="D10872" s="2" t="s">
        <v>1840</v>
      </c>
      <c r="E10872" s="2" t="s">
        <v>93</v>
      </c>
      <c r="F10872" t="s">
        <v>17</v>
      </c>
      <c r="G10872">
        <v>4</v>
      </c>
      <c r="H10872">
        <v>1</v>
      </c>
      <c r="I10872" s="1">
        <v>44378</v>
      </c>
      <c r="J10872" s="1">
        <v>45474</v>
      </c>
      <c r="K10872" s="1">
        <v>45474</v>
      </c>
    </row>
    <row r="10873" spans="1:11" x14ac:dyDescent="0.3">
      <c r="A10873" t="s">
        <v>1833</v>
      </c>
      <c r="B10873">
        <v>56126</v>
      </c>
      <c r="C10873">
        <v>896191</v>
      </c>
      <c r="D10873" s="2" t="s">
        <v>1840</v>
      </c>
      <c r="E10873" s="2" t="s">
        <v>93</v>
      </c>
      <c r="F10873" t="s">
        <v>17</v>
      </c>
      <c r="G10873">
        <v>4</v>
      </c>
      <c r="H10873">
        <v>1</v>
      </c>
      <c r="I10873" s="1">
        <v>44593</v>
      </c>
      <c r="J10873" s="1">
        <v>45658</v>
      </c>
      <c r="K10873" s="1">
        <v>45658</v>
      </c>
    </row>
    <row r="10874" spans="1:11" x14ac:dyDescent="0.3">
      <c r="A10874" t="s">
        <v>1835</v>
      </c>
      <c r="B10874">
        <v>498948</v>
      </c>
      <c r="C10874">
        <v>905536</v>
      </c>
      <c r="D10874" s="2" t="s">
        <v>1840</v>
      </c>
      <c r="E10874" s="2" t="s">
        <v>93</v>
      </c>
      <c r="F10874" t="s">
        <v>17</v>
      </c>
      <c r="G10874">
        <v>4</v>
      </c>
      <c r="H10874">
        <v>1</v>
      </c>
      <c r="I10874" s="1">
        <v>45006</v>
      </c>
      <c r="J10874" s="1">
        <v>45727</v>
      </c>
      <c r="K10874" s="1">
        <v>45727</v>
      </c>
    </row>
    <row r="10875" spans="1:11" x14ac:dyDescent="0.3">
      <c r="A10875" t="s">
        <v>1832</v>
      </c>
      <c r="B10875">
        <v>232382</v>
      </c>
      <c r="C10875">
        <v>907903</v>
      </c>
      <c r="D10875" s="2" t="s">
        <v>1840</v>
      </c>
      <c r="E10875" s="2" t="s">
        <v>93</v>
      </c>
      <c r="F10875" t="s">
        <v>17</v>
      </c>
      <c r="G10875">
        <v>4</v>
      </c>
      <c r="H10875">
        <v>1</v>
      </c>
      <c r="I10875" s="1">
        <v>45231</v>
      </c>
      <c r="J10875" s="1">
        <v>45413</v>
      </c>
      <c r="K10875" s="1">
        <v>45413</v>
      </c>
    </row>
    <row r="10876" spans="1:11" x14ac:dyDescent="0.3">
      <c r="A10876" t="s">
        <v>1835</v>
      </c>
      <c r="B10876">
        <v>499543</v>
      </c>
      <c r="C10876">
        <v>908902</v>
      </c>
      <c r="D10876" s="2" t="s">
        <v>1840</v>
      </c>
      <c r="E10876" s="2" t="s">
        <v>93</v>
      </c>
      <c r="F10876" t="s">
        <v>17</v>
      </c>
      <c r="G10876">
        <v>4</v>
      </c>
      <c r="H10876">
        <v>1</v>
      </c>
      <c r="I10876" s="1">
        <v>45241</v>
      </c>
      <c r="J10876" s="1">
        <v>45444</v>
      </c>
      <c r="K10876" s="1">
        <v>45444</v>
      </c>
    </row>
    <row r="10877" spans="1:11" x14ac:dyDescent="0.3">
      <c r="A10877" t="s">
        <v>1833</v>
      </c>
      <c r="B10877">
        <v>59575</v>
      </c>
      <c r="C10877">
        <v>910760</v>
      </c>
      <c r="D10877" s="2" t="s">
        <v>1840</v>
      </c>
      <c r="E10877" s="2" t="s">
        <v>93</v>
      </c>
      <c r="F10877" t="s">
        <v>17</v>
      </c>
      <c r="G10877">
        <v>4</v>
      </c>
      <c r="H10877">
        <v>1</v>
      </c>
      <c r="I10877" s="1">
        <v>45108</v>
      </c>
      <c r="J10877" s="1">
        <v>45444</v>
      </c>
      <c r="K10877" s="1">
        <v>45444</v>
      </c>
    </row>
    <row r="10878" spans="1:11" x14ac:dyDescent="0.3">
      <c r="A10878" t="s">
        <v>1833</v>
      </c>
      <c r="B10878">
        <v>59682</v>
      </c>
      <c r="C10878">
        <v>911210</v>
      </c>
      <c r="D10878" s="2" t="s">
        <v>1840</v>
      </c>
      <c r="E10878" s="2" t="s">
        <v>93</v>
      </c>
      <c r="F10878" t="s">
        <v>17</v>
      </c>
      <c r="G10878">
        <v>4</v>
      </c>
      <c r="H10878">
        <v>1</v>
      </c>
      <c r="I10878" s="1">
        <v>45108</v>
      </c>
      <c r="J10878" s="1">
        <v>45444</v>
      </c>
      <c r="K10878" s="1">
        <v>45444</v>
      </c>
    </row>
    <row r="10879" spans="1:11" x14ac:dyDescent="0.3">
      <c r="A10879" t="s">
        <v>1833</v>
      </c>
      <c r="B10879">
        <v>59837</v>
      </c>
      <c r="C10879">
        <v>911846</v>
      </c>
      <c r="D10879" s="2" t="s">
        <v>1840</v>
      </c>
      <c r="E10879" s="2" t="s">
        <v>93</v>
      </c>
      <c r="F10879" t="s">
        <v>17</v>
      </c>
      <c r="G10879">
        <v>4</v>
      </c>
      <c r="H10879">
        <v>1</v>
      </c>
      <c r="I10879" s="1">
        <v>45108</v>
      </c>
      <c r="J10879" s="1">
        <v>45444</v>
      </c>
      <c r="K10879" s="1">
        <v>45444</v>
      </c>
    </row>
    <row r="10880" spans="1:11" x14ac:dyDescent="0.3">
      <c r="A10880" t="s">
        <v>1833</v>
      </c>
      <c r="B10880">
        <v>59890</v>
      </c>
      <c r="C10880">
        <v>912026</v>
      </c>
      <c r="D10880" s="2" t="s">
        <v>1840</v>
      </c>
      <c r="E10880" s="2" t="s">
        <v>93</v>
      </c>
      <c r="F10880" t="s">
        <v>17</v>
      </c>
      <c r="G10880">
        <v>4</v>
      </c>
      <c r="H10880">
        <v>1</v>
      </c>
      <c r="I10880" s="1">
        <v>45108</v>
      </c>
      <c r="J10880" s="1">
        <v>45444</v>
      </c>
      <c r="K10880" s="1">
        <v>45444</v>
      </c>
    </row>
    <row r="10881" spans="1:11" x14ac:dyDescent="0.3">
      <c r="A10881" t="s">
        <v>1833</v>
      </c>
      <c r="B10881">
        <v>59962</v>
      </c>
      <c r="C10881">
        <v>912311</v>
      </c>
      <c r="D10881" s="2" t="s">
        <v>1840</v>
      </c>
      <c r="E10881" s="2" t="s">
        <v>93</v>
      </c>
      <c r="F10881" t="s">
        <v>17</v>
      </c>
      <c r="G10881">
        <v>4</v>
      </c>
      <c r="H10881">
        <v>1</v>
      </c>
      <c r="I10881" s="1">
        <v>45108</v>
      </c>
      <c r="J10881" s="1">
        <v>45444</v>
      </c>
      <c r="K10881" s="1">
        <v>45444</v>
      </c>
    </row>
    <row r="10882" spans="1:11" x14ac:dyDescent="0.3">
      <c r="A10882" t="s">
        <v>1832</v>
      </c>
      <c r="B10882">
        <v>233347</v>
      </c>
      <c r="C10882">
        <v>912348</v>
      </c>
      <c r="D10882" s="2" t="s">
        <v>1840</v>
      </c>
      <c r="E10882" s="2" t="s">
        <v>93</v>
      </c>
      <c r="F10882" t="s">
        <v>17</v>
      </c>
      <c r="G10882">
        <v>4</v>
      </c>
      <c r="H10882">
        <v>1</v>
      </c>
      <c r="I10882" s="1">
        <v>45108</v>
      </c>
      <c r="J10882" s="1">
        <v>45444</v>
      </c>
      <c r="K10882" s="1">
        <v>45444</v>
      </c>
    </row>
    <row r="10883" spans="1:11" x14ac:dyDescent="0.3">
      <c r="A10883" t="s">
        <v>1831</v>
      </c>
      <c r="B10883">
        <v>100902</v>
      </c>
      <c r="C10883">
        <v>912479</v>
      </c>
      <c r="D10883" s="2" t="s">
        <v>1840</v>
      </c>
      <c r="E10883" s="2" t="s">
        <v>93</v>
      </c>
      <c r="F10883" t="s">
        <v>17</v>
      </c>
      <c r="G10883">
        <v>4</v>
      </c>
      <c r="H10883">
        <v>1</v>
      </c>
      <c r="I10883" s="1">
        <v>45139</v>
      </c>
      <c r="J10883" s="1">
        <v>45444</v>
      </c>
      <c r="K10883" s="1">
        <v>45444</v>
      </c>
    </row>
    <row r="10884" spans="1:11" x14ac:dyDescent="0.3">
      <c r="A10884" t="s">
        <v>1832</v>
      </c>
      <c r="B10884">
        <v>233451</v>
      </c>
      <c r="C10884">
        <v>912809</v>
      </c>
      <c r="D10884" s="2" t="s">
        <v>1840</v>
      </c>
      <c r="E10884" s="2" t="s">
        <v>93</v>
      </c>
      <c r="F10884" t="s">
        <v>17</v>
      </c>
      <c r="G10884">
        <v>4</v>
      </c>
      <c r="H10884">
        <v>1</v>
      </c>
      <c r="I10884" s="1">
        <v>45139</v>
      </c>
      <c r="J10884" s="1">
        <v>45474</v>
      </c>
      <c r="K10884" s="1">
        <v>45474</v>
      </c>
    </row>
    <row r="10885" spans="1:11" x14ac:dyDescent="0.3">
      <c r="A10885" t="s">
        <v>1831</v>
      </c>
      <c r="B10885">
        <v>101107</v>
      </c>
      <c r="C10885">
        <v>913172</v>
      </c>
      <c r="D10885" s="2" t="s">
        <v>1840</v>
      </c>
      <c r="E10885" s="2" t="s">
        <v>93</v>
      </c>
      <c r="F10885" t="s">
        <v>17</v>
      </c>
      <c r="G10885">
        <v>4</v>
      </c>
      <c r="H10885">
        <v>1</v>
      </c>
      <c r="I10885" s="1">
        <v>45139</v>
      </c>
      <c r="J10885" s="1">
        <v>45444</v>
      </c>
      <c r="K10885" s="1">
        <v>45444</v>
      </c>
    </row>
    <row r="10886" spans="1:11" x14ac:dyDescent="0.3">
      <c r="A10886" t="s">
        <v>1831</v>
      </c>
      <c r="B10886">
        <v>101245</v>
      </c>
      <c r="C10886">
        <v>913565</v>
      </c>
      <c r="D10886" s="2" t="s">
        <v>1840</v>
      </c>
      <c r="E10886" s="2" t="s">
        <v>93</v>
      </c>
      <c r="F10886" t="s">
        <v>17</v>
      </c>
      <c r="G10886">
        <v>4</v>
      </c>
      <c r="H10886">
        <v>1</v>
      </c>
      <c r="I10886" s="1">
        <v>45139</v>
      </c>
      <c r="J10886" s="1">
        <v>45444</v>
      </c>
      <c r="K10886" s="1">
        <v>45444</v>
      </c>
    </row>
    <row r="10887" spans="1:11" x14ac:dyDescent="0.3">
      <c r="A10887" t="s">
        <v>1832</v>
      </c>
      <c r="B10887">
        <v>233678</v>
      </c>
      <c r="C10887">
        <v>913976</v>
      </c>
      <c r="D10887" s="2" t="s">
        <v>1840</v>
      </c>
      <c r="E10887" s="2" t="s">
        <v>93</v>
      </c>
      <c r="F10887" t="s">
        <v>17</v>
      </c>
      <c r="G10887">
        <v>4</v>
      </c>
      <c r="H10887">
        <v>1</v>
      </c>
      <c r="I10887" s="1">
        <v>45139</v>
      </c>
      <c r="J10887" s="1">
        <v>45474</v>
      </c>
      <c r="K10887" s="1">
        <v>45474</v>
      </c>
    </row>
    <row r="10888" spans="1:11" x14ac:dyDescent="0.3">
      <c r="A10888" t="s">
        <v>1833</v>
      </c>
      <c r="B10888">
        <v>60466</v>
      </c>
      <c r="C10888">
        <v>914145</v>
      </c>
      <c r="D10888" s="2" t="s">
        <v>1840</v>
      </c>
      <c r="E10888" s="2" t="s">
        <v>93</v>
      </c>
      <c r="F10888" t="s">
        <v>17</v>
      </c>
      <c r="G10888">
        <v>4</v>
      </c>
      <c r="H10888">
        <v>1</v>
      </c>
      <c r="I10888" s="1">
        <v>45139</v>
      </c>
      <c r="J10888" s="1">
        <v>45474</v>
      </c>
      <c r="K10888" s="1">
        <v>45474</v>
      </c>
    </row>
    <row r="10889" spans="1:11" x14ac:dyDescent="0.3">
      <c r="A10889" t="s">
        <v>1834</v>
      </c>
      <c r="B10889">
        <v>24324</v>
      </c>
      <c r="C10889">
        <v>914263</v>
      </c>
      <c r="D10889" s="2" t="s">
        <v>1840</v>
      </c>
      <c r="E10889" s="2" t="s">
        <v>93</v>
      </c>
      <c r="F10889" t="s">
        <v>17</v>
      </c>
      <c r="G10889">
        <v>4</v>
      </c>
      <c r="H10889">
        <v>1</v>
      </c>
      <c r="I10889" s="1">
        <v>45145</v>
      </c>
      <c r="J10889" s="1">
        <v>45495</v>
      </c>
      <c r="K10889" s="1">
        <v>45495</v>
      </c>
    </row>
    <row r="10890" spans="1:11" x14ac:dyDescent="0.3">
      <c r="A10890" t="s">
        <v>1834</v>
      </c>
      <c r="B10890">
        <v>24392</v>
      </c>
      <c r="C10890">
        <v>914584</v>
      </c>
      <c r="D10890" s="2" t="s">
        <v>1840</v>
      </c>
      <c r="E10890" s="2" t="s">
        <v>93</v>
      </c>
      <c r="F10890" t="s">
        <v>17</v>
      </c>
      <c r="G10890">
        <v>4</v>
      </c>
      <c r="H10890">
        <v>1</v>
      </c>
      <c r="I10890" s="1">
        <v>45145</v>
      </c>
      <c r="J10890" s="1">
        <v>45495</v>
      </c>
      <c r="K10890" s="1">
        <v>45495</v>
      </c>
    </row>
    <row r="10891" spans="1:11" x14ac:dyDescent="0.3">
      <c r="A10891" t="s">
        <v>1831</v>
      </c>
      <c r="B10891">
        <v>101515</v>
      </c>
      <c r="C10891">
        <v>914674</v>
      </c>
      <c r="D10891" s="2" t="s">
        <v>1840</v>
      </c>
      <c r="E10891" s="2" t="s">
        <v>93</v>
      </c>
      <c r="F10891" t="s">
        <v>17</v>
      </c>
      <c r="G10891">
        <v>4</v>
      </c>
      <c r="H10891">
        <v>1</v>
      </c>
      <c r="I10891" s="1">
        <v>45139</v>
      </c>
      <c r="J10891" s="1">
        <v>45444</v>
      </c>
      <c r="K10891" s="1">
        <v>45444</v>
      </c>
    </row>
    <row r="10892" spans="1:11" x14ac:dyDescent="0.3">
      <c r="A10892" t="s">
        <v>1833</v>
      </c>
      <c r="B10892">
        <v>60975</v>
      </c>
      <c r="C10892">
        <v>916464</v>
      </c>
      <c r="D10892" s="2" t="s">
        <v>1840</v>
      </c>
      <c r="E10892" s="2" t="s">
        <v>93</v>
      </c>
      <c r="F10892" t="s">
        <v>17</v>
      </c>
      <c r="G10892">
        <v>4</v>
      </c>
      <c r="H10892">
        <v>1</v>
      </c>
      <c r="I10892" s="1">
        <v>45170</v>
      </c>
      <c r="J10892" s="1">
        <v>45505</v>
      </c>
      <c r="K10892" s="1">
        <v>45505</v>
      </c>
    </row>
    <row r="10893" spans="1:11" x14ac:dyDescent="0.3">
      <c r="A10893" t="s">
        <v>1833</v>
      </c>
      <c r="B10893">
        <v>60977</v>
      </c>
      <c r="C10893">
        <v>916476</v>
      </c>
      <c r="D10893" s="2" t="s">
        <v>1840</v>
      </c>
      <c r="E10893" s="2" t="s">
        <v>93</v>
      </c>
      <c r="F10893" t="s">
        <v>17</v>
      </c>
      <c r="G10893">
        <v>4</v>
      </c>
      <c r="H10893">
        <v>1</v>
      </c>
      <c r="I10893" s="1">
        <v>45170</v>
      </c>
      <c r="J10893" s="1">
        <v>45505</v>
      </c>
      <c r="K10893" s="1">
        <v>45505</v>
      </c>
    </row>
    <row r="10894" spans="1:11" x14ac:dyDescent="0.3">
      <c r="A10894" t="s">
        <v>1831</v>
      </c>
      <c r="B10894">
        <v>102290</v>
      </c>
      <c r="C10894">
        <v>917043</v>
      </c>
      <c r="D10894" s="2" t="s">
        <v>1840</v>
      </c>
      <c r="E10894" s="2" t="s">
        <v>93</v>
      </c>
      <c r="F10894" t="s">
        <v>17</v>
      </c>
      <c r="G10894">
        <v>4</v>
      </c>
      <c r="H10894">
        <v>1</v>
      </c>
      <c r="I10894" s="1">
        <v>45200</v>
      </c>
      <c r="J10894" s="1">
        <v>45505</v>
      </c>
      <c r="K10894" s="1">
        <v>45505</v>
      </c>
    </row>
    <row r="10895" spans="1:11" x14ac:dyDescent="0.3">
      <c r="A10895" t="s">
        <v>1832</v>
      </c>
      <c r="B10895">
        <v>234460</v>
      </c>
      <c r="C10895">
        <v>917321</v>
      </c>
      <c r="D10895" s="2" t="s">
        <v>1840</v>
      </c>
      <c r="E10895" s="2" t="s">
        <v>93</v>
      </c>
      <c r="F10895" t="s">
        <v>17</v>
      </c>
      <c r="G10895">
        <v>4</v>
      </c>
      <c r="H10895">
        <v>1</v>
      </c>
      <c r="I10895" s="1">
        <v>45200</v>
      </c>
      <c r="J10895" s="1">
        <v>45536</v>
      </c>
      <c r="K10895" s="1">
        <v>45536</v>
      </c>
    </row>
    <row r="10896" spans="1:11" x14ac:dyDescent="0.3">
      <c r="A10896" t="s">
        <v>1832</v>
      </c>
      <c r="B10896">
        <v>234560</v>
      </c>
      <c r="C10896">
        <v>917635</v>
      </c>
      <c r="D10896" s="2" t="s">
        <v>1840</v>
      </c>
      <c r="E10896" s="2" t="s">
        <v>93</v>
      </c>
      <c r="F10896" t="s">
        <v>17</v>
      </c>
      <c r="G10896">
        <v>4</v>
      </c>
      <c r="H10896">
        <v>1</v>
      </c>
      <c r="I10896" s="1">
        <v>45231</v>
      </c>
      <c r="J10896" s="1">
        <v>45566</v>
      </c>
      <c r="K10896" s="1">
        <v>45566</v>
      </c>
    </row>
    <row r="10897" spans="1:11" x14ac:dyDescent="0.3">
      <c r="A10897" t="s">
        <v>1835</v>
      </c>
      <c r="B10897">
        <v>501019</v>
      </c>
      <c r="C10897">
        <v>918187</v>
      </c>
      <c r="D10897" s="2" t="s">
        <v>1840</v>
      </c>
      <c r="E10897" s="2" t="s">
        <v>93</v>
      </c>
      <c r="F10897" t="s">
        <v>17</v>
      </c>
      <c r="G10897">
        <v>4</v>
      </c>
      <c r="H10897">
        <v>1</v>
      </c>
      <c r="I10897" s="1">
        <v>45006</v>
      </c>
      <c r="J10897" s="1">
        <v>45637</v>
      </c>
      <c r="K10897" s="1">
        <v>45637</v>
      </c>
    </row>
    <row r="10898" spans="1:11" x14ac:dyDescent="0.3">
      <c r="A10898" t="s">
        <v>1832</v>
      </c>
      <c r="B10898">
        <v>234817</v>
      </c>
      <c r="C10898">
        <v>918370</v>
      </c>
      <c r="D10898" s="2" t="s">
        <v>1840</v>
      </c>
      <c r="E10898" s="2" t="s">
        <v>93</v>
      </c>
      <c r="F10898" t="s">
        <v>17</v>
      </c>
      <c r="G10898">
        <v>4</v>
      </c>
      <c r="H10898">
        <v>1</v>
      </c>
      <c r="I10898" s="1">
        <v>45292</v>
      </c>
      <c r="J10898" s="1">
        <v>45627</v>
      </c>
      <c r="K10898" s="1">
        <v>45627</v>
      </c>
    </row>
    <row r="10899" spans="1:11" x14ac:dyDescent="0.3">
      <c r="A10899" t="s">
        <v>1832</v>
      </c>
      <c r="B10899">
        <v>234994</v>
      </c>
      <c r="C10899">
        <v>918822</v>
      </c>
      <c r="D10899" s="2" t="s">
        <v>1840</v>
      </c>
      <c r="E10899" s="2" t="s">
        <v>93</v>
      </c>
      <c r="F10899" t="s">
        <v>17</v>
      </c>
      <c r="G10899">
        <v>4</v>
      </c>
      <c r="H10899">
        <v>1</v>
      </c>
      <c r="I10899" s="1">
        <v>45323</v>
      </c>
      <c r="J10899" s="1">
        <v>45658</v>
      </c>
      <c r="K10899" s="1">
        <v>45658</v>
      </c>
    </row>
    <row r="10900" spans="1:11" x14ac:dyDescent="0.3">
      <c r="A10900" t="s">
        <v>1835</v>
      </c>
      <c r="B10900">
        <v>471915</v>
      </c>
      <c r="C10900">
        <v>7633</v>
      </c>
      <c r="D10900" s="2" t="s">
        <v>194</v>
      </c>
      <c r="E10900" s="2" t="s">
        <v>195</v>
      </c>
      <c r="F10900" t="s">
        <v>17</v>
      </c>
      <c r="G10900">
        <v>4</v>
      </c>
      <c r="H10900">
        <v>1</v>
      </c>
      <c r="I10900" s="1">
        <v>44487</v>
      </c>
      <c r="J10900" s="1">
        <v>45597</v>
      </c>
      <c r="K10900" s="1">
        <v>45597</v>
      </c>
    </row>
    <row r="10901" spans="1:11" x14ac:dyDescent="0.3">
      <c r="A10901" t="s">
        <v>1834</v>
      </c>
      <c r="B10901">
        <v>7423</v>
      </c>
      <c r="C10901">
        <v>15064</v>
      </c>
      <c r="D10901" s="2" t="s">
        <v>1840</v>
      </c>
      <c r="E10901" s="2" t="s">
        <v>195</v>
      </c>
      <c r="F10901" t="s">
        <v>17</v>
      </c>
      <c r="G10901">
        <v>4</v>
      </c>
      <c r="H10901">
        <v>1</v>
      </c>
      <c r="I10901" s="1">
        <v>44517</v>
      </c>
      <c r="J10901" s="1">
        <v>45439</v>
      </c>
      <c r="K10901" s="1">
        <v>45439</v>
      </c>
    </row>
    <row r="10902" spans="1:11" x14ac:dyDescent="0.3">
      <c r="A10902" t="s">
        <v>1832</v>
      </c>
      <c r="B10902">
        <v>189442</v>
      </c>
      <c r="C10902">
        <v>16975</v>
      </c>
      <c r="D10902" s="2" t="s">
        <v>1840</v>
      </c>
      <c r="E10902" s="2" t="s">
        <v>195</v>
      </c>
      <c r="F10902" t="s">
        <v>17</v>
      </c>
      <c r="G10902">
        <v>4</v>
      </c>
      <c r="H10902">
        <v>1</v>
      </c>
      <c r="I10902" s="1">
        <v>41581</v>
      </c>
      <c r="J10902" s="1">
        <v>45444</v>
      </c>
      <c r="K10902" s="1">
        <v>45444</v>
      </c>
    </row>
    <row r="10903" spans="1:11" x14ac:dyDescent="0.3">
      <c r="A10903" t="s">
        <v>1832</v>
      </c>
      <c r="B10903">
        <v>162425</v>
      </c>
      <c r="C10903">
        <v>15064</v>
      </c>
      <c r="D10903" s="2" t="s">
        <v>1840</v>
      </c>
      <c r="E10903" s="2" t="s">
        <v>195</v>
      </c>
      <c r="F10903" t="s">
        <v>17</v>
      </c>
      <c r="G10903">
        <v>4</v>
      </c>
      <c r="H10903">
        <v>1</v>
      </c>
      <c r="I10903" s="1">
        <v>44440</v>
      </c>
      <c r="J10903" s="1">
        <v>45474</v>
      </c>
      <c r="K10903" s="1">
        <v>45474</v>
      </c>
    </row>
    <row r="10904" spans="1:11" x14ac:dyDescent="0.3">
      <c r="A10904" t="s">
        <v>1835</v>
      </c>
      <c r="B10904">
        <v>385904</v>
      </c>
      <c r="C10904">
        <v>43267</v>
      </c>
      <c r="D10904" s="2" t="s">
        <v>55</v>
      </c>
      <c r="E10904" s="2" t="s">
        <v>195</v>
      </c>
      <c r="F10904" t="s">
        <v>17</v>
      </c>
      <c r="G10904">
        <v>4</v>
      </c>
      <c r="H10904">
        <v>1</v>
      </c>
      <c r="I10904" s="1">
        <v>44970</v>
      </c>
      <c r="J10904" s="1">
        <v>45627</v>
      </c>
      <c r="K10904" s="1">
        <v>45627</v>
      </c>
    </row>
    <row r="10905" spans="1:11" x14ac:dyDescent="0.3">
      <c r="A10905" t="s">
        <v>1835</v>
      </c>
      <c r="B10905">
        <v>202053</v>
      </c>
      <c r="C10905">
        <v>50049</v>
      </c>
      <c r="D10905" s="2" t="s">
        <v>59</v>
      </c>
      <c r="E10905" s="2" t="s">
        <v>195</v>
      </c>
      <c r="F10905" t="s">
        <v>17</v>
      </c>
      <c r="G10905">
        <v>4</v>
      </c>
      <c r="H10905">
        <v>1</v>
      </c>
      <c r="I10905" s="1">
        <v>44417</v>
      </c>
      <c r="J10905" s="1">
        <v>45505</v>
      </c>
      <c r="K10905" s="1">
        <v>45505</v>
      </c>
    </row>
    <row r="10906" spans="1:11" x14ac:dyDescent="0.3">
      <c r="A10906" t="s">
        <v>1831</v>
      </c>
      <c r="B10906">
        <v>85494</v>
      </c>
      <c r="C10906">
        <v>76701</v>
      </c>
      <c r="D10906" s="2" t="s">
        <v>49</v>
      </c>
      <c r="E10906" s="2" t="s">
        <v>195</v>
      </c>
      <c r="F10906" t="s">
        <v>17</v>
      </c>
      <c r="G10906">
        <v>4</v>
      </c>
      <c r="H10906">
        <v>1</v>
      </c>
      <c r="I10906" s="1">
        <v>43344</v>
      </c>
      <c r="J10906" s="1">
        <v>45627</v>
      </c>
      <c r="K10906" s="1">
        <v>45627</v>
      </c>
    </row>
    <row r="10907" spans="1:11" x14ac:dyDescent="0.3">
      <c r="A10907" t="s">
        <v>1835</v>
      </c>
      <c r="B10907">
        <v>486263</v>
      </c>
      <c r="C10907">
        <v>78554</v>
      </c>
      <c r="D10907" s="2" t="s">
        <v>70</v>
      </c>
      <c r="E10907" s="2" t="s">
        <v>195</v>
      </c>
      <c r="F10907" t="s">
        <v>17</v>
      </c>
      <c r="G10907">
        <v>4</v>
      </c>
      <c r="H10907">
        <v>1</v>
      </c>
      <c r="I10907" s="1">
        <v>44879</v>
      </c>
      <c r="J10907" s="1">
        <v>45536</v>
      </c>
      <c r="K10907" s="1">
        <v>45536</v>
      </c>
    </row>
    <row r="10908" spans="1:11" x14ac:dyDescent="0.3">
      <c r="A10908" t="s">
        <v>1835</v>
      </c>
      <c r="B10908">
        <v>488660</v>
      </c>
      <c r="C10908">
        <v>850447</v>
      </c>
      <c r="D10908" s="2" t="s">
        <v>5</v>
      </c>
      <c r="E10908" s="2" t="s">
        <v>195</v>
      </c>
      <c r="F10908" t="s">
        <v>17</v>
      </c>
      <c r="G10908">
        <v>4</v>
      </c>
      <c r="H10908">
        <v>1</v>
      </c>
      <c r="I10908" s="1">
        <v>43717</v>
      </c>
      <c r="J10908" s="1">
        <v>45454</v>
      </c>
      <c r="K10908" s="1">
        <v>45454</v>
      </c>
    </row>
    <row r="10909" spans="1:11" x14ac:dyDescent="0.3">
      <c r="A10909" t="s">
        <v>1835</v>
      </c>
      <c r="B10909">
        <v>496813</v>
      </c>
      <c r="C10909">
        <v>895914</v>
      </c>
      <c r="D10909" s="2" t="s">
        <v>1840</v>
      </c>
      <c r="E10909" s="2" t="s">
        <v>195</v>
      </c>
      <c r="F10909" t="s">
        <v>17</v>
      </c>
      <c r="G10909">
        <v>4</v>
      </c>
      <c r="H10909">
        <v>1</v>
      </c>
      <c r="I10909" s="1">
        <v>45180</v>
      </c>
      <c r="J10909" s="1">
        <v>45536</v>
      </c>
      <c r="K10909" s="1">
        <v>45536</v>
      </c>
    </row>
    <row r="10910" spans="1:11" x14ac:dyDescent="0.3">
      <c r="A10910" t="s">
        <v>1833</v>
      </c>
      <c r="B10910">
        <v>59773</v>
      </c>
      <c r="C10910">
        <v>911448</v>
      </c>
      <c r="D10910" s="2" t="s">
        <v>1840</v>
      </c>
      <c r="E10910" s="2" t="s">
        <v>195</v>
      </c>
      <c r="F10910" t="s">
        <v>17</v>
      </c>
      <c r="G10910">
        <v>4</v>
      </c>
      <c r="H10910">
        <v>1</v>
      </c>
      <c r="I10910" s="1">
        <v>45108</v>
      </c>
      <c r="J10910" s="1">
        <v>45444</v>
      </c>
      <c r="K10910" s="1">
        <v>45444</v>
      </c>
    </row>
    <row r="10911" spans="1:11" x14ac:dyDescent="0.3">
      <c r="A10911" t="s">
        <v>1835</v>
      </c>
      <c r="B10911">
        <v>500022</v>
      </c>
      <c r="C10911">
        <v>911832</v>
      </c>
      <c r="D10911" s="2" t="s">
        <v>1840</v>
      </c>
      <c r="E10911" s="2" t="s">
        <v>195</v>
      </c>
      <c r="F10911" t="s">
        <v>17</v>
      </c>
      <c r="G10911">
        <v>4</v>
      </c>
      <c r="H10911">
        <v>1</v>
      </c>
      <c r="I10911" s="1">
        <v>45118</v>
      </c>
      <c r="J10911" s="1">
        <v>45474</v>
      </c>
      <c r="K10911" s="1">
        <v>45474</v>
      </c>
    </row>
    <row r="10912" spans="1:11" x14ac:dyDescent="0.3">
      <c r="A10912" t="s">
        <v>1833</v>
      </c>
      <c r="B10912">
        <v>60097</v>
      </c>
      <c r="C10912">
        <v>912576</v>
      </c>
      <c r="D10912" s="2" t="s">
        <v>1840</v>
      </c>
      <c r="E10912" s="2" t="s">
        <v>195</v>
      </c>
      <c r="F10912" t="s">
        <v>17</v>
      </c>
      <c r="G10912">
        <v>4</v>
      </c>
      <c r="H10912">
        <v>1</v>
      </c>
      <c r="I10912" s="1">
        <v>45108</v>
      </c>
      <c r="J10912" s="1">
        <v>45444</v>
      </c>
      <c r="K10912" s="1">
        <v>45444</v>
      </c>
    </row>
    <row r="10913" spans="1:11" x14ac:dyDescent="0.3">
      <c r="A10913" t="s">
        <v>1833</v>
      </c>
      <c r="B10913">
        <v>60205</v>
      </c>
      <c r="C10913">
        <v>913229</v>
      </c>
      <c r="D10913" s="2" t="s">
        <v>1840</v>
      </c>
      <c r="E10913" s="2" t="s">
        <v>195</v>
      </c>
      <c r="F10913" t="s">
        <v>17</v>
      </c>
      <c r="G10913">
        <v>4</v>
      </c>
      <c r="H10913">
        <v>1</v>
      </c>
      <c r="I10913" s="1">
        <v>45139</v>
      </c>
      <c r="J10913" s="1">
        <v>45474</v>
      </c>
      <c r="K10913" s="1">
        <v>45474</v>
      </c>
    </row>
    <row r="10914" spans="1:11" x14ac:dyDescent="0.3">
      <c r="A10914" t="s">
        <v>1831</v>
      </c>
      <c r="B10914">
        <v>101171</v>
      </c>
      <c r="C10914">
        <v>913432</v>
      </c>
      <c r="D10914" s="2" t="s">
        <v>1840</v>
      </c>
      <c r="E10914" s="2" t="s">
        <v>195</v>
      </c>
      <c r="F10914" t="s">
        <v>17</v>
      </c>
      <c r="G10914">
        <v>4</v>
      </c>
      <c r="H10914">
        <v>1</v>
      </c>
      <c r="I10914" s="1">
        <v>45139</v>
      </c>
      <c r="J10914" s="1">
        <v>45444</v>
      </c>
      <c r="K10914" s="1">
        <v>45444</v>
      </c>
    </row>
    <row r="10915" spans="1:11" x14ac:dyDescent="0.3">
      <c r="A10915" t="s">
        <v>1832</v>
      </c>
      <c r="B10915">
        <v>233587</v>
      </c>
      <c r="C10915">
        <v>913553</v>
      </c>
      <c r="D10915" s="2" t="s">
        <v>1840</v>
      </c>
      <c r="E10915" s="2" t="s">
        <v>195</v>
      </c>
      <c r="F10915" t="s">
        <v>17</v>
      </c>
      <c r="G10915">
        <v>4</v>
      </c>
      <c r="H10915">
        <v>1</v>
      </c>
      <c r="I10915" s="1">
        <v>45139</v>
      </c>
      <c r="J10915" s="1">
        <v>45474</v>
      </c>
      <c r="K10915" s="1">
        <v>45474</v>
      </c>
    </row>
    <row r="10916" spans="1:11" x14ac:dyDescent="0.3">
      <c r="A10916" t="s">
        <v>1833</v>
      </c>
      <c r="B10916">
        <v>60409</v>
      </c>
      <c r="C10916">
        <v>913979</v>
      </c>
      <c r="D10916" s="2" t="s">
        <v>1840</v>
      </c>
      <c r="E10916" s="2" t="s">
        <v>195</v>
      </c>
      <c r="F10916" t="s">
        <v>17</v>
      </c>
      <c r="G10916">
        <v>4</v>
      </c>
      <c r="H10916">
        <v>1</v>
      </c>
      <c r="I10916" s="1">
        <v>45139</v>
      </c>
      <c r="J10916" s="1">
        <v>45474</v>
      </c>
      <c r="K10916" s="1">
        <v>45474</v>
      </c>
    </row>
    <row r="10917" spans="1:11" x14ac:dyDescent="0.3">
      <c r="A10917" t="s">
        <v>1835</v>
      </c>
      <c r="B10917">
        <v>500782</v>
      </c>
      <c r="C10917">
        <v>916984</v>
      </c>
      <c r="D10917" s="2" t="s">
        <v>1840</v>
      </c>
      <c r="E10917" s="2" t="s">
        <v>195</v>
      </c>
      <c r="F10917" t="s">
        <v>17</v>
      </c>
      <c r="G10917">
        <v>4</v>
      </c>
      <c r="H10917">
        <v>1</v>
      </c>
      <c r="I10917" s="1">
        <v>45180</v>
      </c>
      <c r="J10917" s="1">
        <v>45536</v>
      </c>
      <c r="K10917" s="1">
        <v>45536</v>
      </c>
    </row>
    <row r="10918" spans="1:11" x14ac:dyDescent="0.3">
      <c r="A10918" t="s">
        <v>1835</v>
      </c>
      <c r="B10918">
        <v>501018</v>
      </c>
      <c r="C10918">
        <v>918182</v>
      </c>
      <c r="D10918" s="2" t="s">
        <v>1840</v>
      </c>
      <c r="E10918" s="2" t="s">
        <v>195</v>
      </c>
      <c r="F10918" t="s">
        <v>17</v>
      </c>
      <c r="G10918">
        <v>4</v>
      </c>
      <c r="H10918">
        <v>1</v>
      </c>
      <c r="I10918" s="1">
        <v>44996</v>
      </c>
      <c r="J10918" s="1">
        <v>45627</v>
      </c>
      <c r="K10918" s="1">
        <v>45627</v>
      </c>
    </row>
    <row r="10919" spans="1:11" x14ac:dyDescent="0.3">
      <c r="A10919" t="s">
        <v>1834</v>
      </c>
      <c r="B10919">
        <v>12742</v>
      </c>
      <c r="C10919">
        <v>844558</v>
      </c>
      <c r="D10919" s="2" t="s">
        <v>1840</v>
      </c>
      <c r="E10919" s="2" t="s">
        <v>1203</v>
      </c>
      <c r="F10919" t="s">
        <v>17</v>
      </c>
      <c r="G10919">
        <v>4</v>
      </c>
      <c r="H10919">
        <v>1</v>
      </c>
      <c r="I10919" s="1">
        <v>45187</v>
      </c>
      <c r="J10919" s="1">
        <v>45537</v>
      </c>
      <c r="K10919" s="1">
        <v>45537</v>
      </c>
    </row>
    <row r="10920" spans="1:11" x14ac:dyDescent="0.3">
      <c r="A10920" t="s">
        <v>1831</v>
      </c>
      <c r="B10920">
        <v>100464</v>
      </c>
      <c r="C10920">
        <v>911069</v>
      </c>
      <c r="D10920" s="2" t="s">
        <v>1840</v>
      </c>
      <c r="E10920" s="2" t="s">
        <v>1203</v>
      </c>
      <c r="F10920" t="s">
        <v>17</v>
      </c>
      <c r="G10920">
        <v>4</v>
      </c>
      <c r="H10920">
        <v>1</v>
      </c>
      <c r="I10920" s="1">
        <v>45139</v>
      </c>
      <c r="J10920" s="1">
        <v>45444</v>
      </c>
      <c r="K10920" s="1">
        <v>45444</v>
      </c>
    </row>
    <row r="10921" spans="1:11" x14ac:dyDescent="0.3">
      <c r="A10921" t="s">
        <v>1831</v>
      </c>
      <c r="B10921">
        <v>101014</v>
      </c>
      <c r="C10921">
        <v>912974</v>
      </c>
      <c r="D10921" s="2" t="s">
        <v>1840</v>
      </c>
      <c r="E10921" s="2" t="s">
        <v>1203</v>
      </c>
      <c r="F10921" t="s">
        <v>17</v>
      </c>
      <c r="G10921">
        <v>4</v>
      </c>
      <c r="H10921">
        <v>1</v>
      </c>
      <c r="I10921" s="1">
        <v>45139</v>
      </c>
      <c r="J10921" s="1">
        <v>45444</v>
      </c>
      <c r="K10921" s="1">
        <v>45444</v>
      </c>
    </row>
    <row r="10922" spans="1:11" x14ac:dyDescent="0.3">
      <c r="A10922" t="s">
        <v>1831</v>
      </c>
      <c r="B10922">
        <v>101216</v>
      </c>
      <c r="C10922">
        <v>913502</v>
      </c>
      <c r="D10922" s="2" t="s">
        <v>1840</v>
      </c>
      <c r="E10922" s="2" t="s">
        <v>1203</v>
      </c>
      <c r="F10922" t="s">
        <v>17</v>
      </c>
      <c r="G10922">
        <v>4</v>
      </c>
      <c r="H10922">
        <v>1</v>
      </c>
      <c r="I10922" s="1">
        <v>45139</v>
      </c>
      <c r="J10922" s="1">
        <v>45444</v>
      </c>
      <c r="K10922" s="1">
        <v>45444</v>
      </c>
    </row>
    <row r="10923" spans="1:11" x14ac:dyDescent="0.3">
      <c r="A10923" t="s">
        <v>1835</v>
      </c>
      <c r="B10923">
        <v>470164</v>
      </c>
      <c r="C10923">
        <v>13530</v>
      </c>
      <c r="D10923" s="2" t="s">
        <v>49</v>
      </c>
      <c r="E10923" s="2" t="s">
        <v>344</v>
      </c>
      <c r="F10923" t="s">
        <v>7</v>
      </c>
      <c r="G10923">
        <v>4</v>
      </c>
      <c r="H10923">
        <v>1</v>
      </c>
      <c r="I10923" s="1">
        <v>43864</v>
      </c>
      <c r="J10923" s="1">
        <v>45525</v>
      </c>
      <c r="K10923" s="1">
        <v>45525</v>
      </c>
    </row>
    <row r="10924" spans="1:11" x14ac:dyDescent="0.3">
      <c r="A10924" t="s">
        <v>1833</v>
      </c>
      <c r="B10924">
        <v>61489</v>
      </c>
      <c r="C10924">
        <v>919549</v>
      </c>
      <c r="D10924" s="2" t="s">
        <v>1840</v>
      </c>
      <c r="E10924" s="2" t="s">
        <v>344</v>
      </c>
      <c r="F10924" t="s">
        <v>7</v>
      </c>
      <c r="G10924">
        <v>4</v>
      </c>
      <c r="H10924">
        <v>1</v>
      </c>
      <c r="I10924" s="1">
        <v>45536</v>
      </c>
      <c r="J10924" s="1">
        <v>45717</v>
      </c>
      <c r="K10924" s="1">
        <v>45717</v>
      </c>
    </row>
    <row r="10925" spans="1:11" x14ac:dyDescent="0.3">
      <c r="A10925" t="s">
        <v>1832</v>
      </c>
      <c r="B10925">
        <v>171915</v>
      </c>
      <c r="C10925">
        <v>39465</v>
      </c>
      <c r="D10925" s="2" t="s">
        <v>5</v>
      </c>
      <c r="E10925" s="2" t="s">
        <v>785</v>
      </c>
      <c r="F10925" t="s">
        <v>7</v>
      </c>
      <c r="G10925">
        <v>4</v>
      </c>
      <c r="H10925">
        <v>1</v>
      </c>
      <c r="I10925" s="1">
        <v>45292</v>
      </c>
      <c r="J10925" s="1">
        <v>45627</v>
      </c>
      <c r="K10925" s="1">
        <v>45627</v>
      </c>
    </row>
    <row r="10926" spans="1:11" x14ac:dyDescent="0.3">
      <c r="A10926" t="s">
        <v>1832</v>
      </c>
      <c r="B10926">
        <v>231833</v>
      </c>
      <c r="C10926">
        <v>905679</v>
      </c>
      <c r="D10926" s="2" t="s">
        <v>1840</v>
      </c>
      <c r="E10926" s="2" t="s">
        <v>785</v>
      </c>
      <c r="F10926" t="s">
        <v>7</v>
      </c>
      <c r="G10926">
        <v>4</v>
      </c>
      <c r="H10926">
        <v>1</v>
      </c>
      <c r="I10926" s="1">
        <v>45536</v>
      </c>
      <c r="J10926" s="1">
        <v>45717</v>
      </c>
      <c r="K10926" s="1">
        <v>45717</v>
      </c>
    </row>
    <row r="10927" spans="1:11" x14ac:dyDescent="0.3">
      <c r="A10927" t="s">
        <v>1832</v>
      </c>
      <c r="B10927">
        <v>232509</v>
      </c>
      <c r="C10927">
        <v>908371</v>
      </c>
      <c r="D10927" s="2" t="s">
        <v>1840</v>
      </c>
      <c r="E10927" s="2" t="s">
        <v>785</v>
      </c>
      <c r="F10927" t="s">
        <v>7</v>
      </c>
      <c r="G10927">
        <v>4</v>
      </c>
      <c r="H10927">
        <v>1</v>
      </c>
      <c r="I10927" s="1">
        <v>45231</v>
      </c>
      <c r="J10927" s="1">
        <v>45413</v>
      </c>
      <c r="K10927" s="1">
        <v>45413</v>
      </c>
    </row>
    <row r="10928" spans="1:11" x14ac:dyDescent="0.3">
      <c r="A10928" t="s">
        <v>1834</v>
      </c>
      <c r="B10928">
        <v>21313</v>
      </c>
      <c r="C10928">
        <v>889107</v>
      </c>
      <c r="D10928" s="2" t="s">
        <v>1840</v>
      </c>
      <c r="E10928" s="2" t="s">
        <v>1329</v>
      </c>
      <c r="F10928" t="s">
        <v>20</v>
      </c>
      <c r="G10928">
        <v>2</v>
      </c>
      <c r="H10928">
        <v>1</v>
      </c>
      <c r="I10928" s="1">
        <v>44403</v>
      </c>
      <c r="J10928" s="1">
        <v>45495</v>
      </c>
      <c r="K10928" s="1">
        <v>45495</v>
      </c>
    </row>
    <row r="10929" spans="1:11" x14ac:dyDescent="0.3">
      <c r="A10929" t="s">
        <v>1832</v>
      </c>
      <c r="B10929">
        <v>160964</v>
      </c>
      <c r="C10929">
        <v>20110</v>
      </c>
      <c r="D10929" s="2" t="s">
        <v>1840</v>
      </c>
      <c r="E10929" s="2" t="s">
        <v>514</v>
      </c>
      <c r="F10929" t="s">
        <v>22</v>
      </c>
      <c r="G10929">
        <v>2</v>
      </c>
      <c r="H10929">
        <v>1</v>
      </c>
      <c r="I10929" s="1">
        <v>41604</v>
      </c>
      <c r="J10929" s="1">
        <v>45474</v>
      </c>
      <c r="K10929" s="1">
        <v>45474</v>
      </c>
    </row>
    <row r="10930" spans="1:11" x14ac:dyDescent="0.3">
      <c r="A10930" t="s">
        <v>1832</v>
      </c>
      <c r="B10930">
        <v>234415</v>
      </c>
      <c r="C10930">
        <v>917218</v>
      </c>
      <c r="D10930" s="2" t="s">
        <v>1840</v>
      </c>
      <c r="E10930" s="2" t="s">
        <v>514</v>
      </c>
      <c r="F10930" t="s">
        <v>22</v>
      </c>
      <c r="G10930">
        <v>2</v>
      </c>
      <c r="H10930">
        <v>1</v>
      </c>
      <c r="I10930" s="1">
        <v>45200</v>
      </c>
      <c r="J10930" s="1">
        <v>45536</v>
      </c>
      <c r="K10930" s="1">
        <v>45536</v>
      </c>
    </row>
    <row r="10931" spans="1:11" x14ac:dyDescent="0.3">
      <c r="A10931" t="s">
        <v>1831</v>
      </c>
      <c r="B10931">
        <v>97986</v>
      </c>
      <c r="C10931">
        <v>898633</v>
      </c>
      <c r="D10931" s="2" t="s">
        <v>1840</v>
      </c>
      <c r="E10931" s="2" t="s">
        <v>1376</v>
      </c>
      <c r="F10931" t="s">
        <v>22</v>
      </c>
      <c r="G10931">
        <v>2</v>
      </c>
      <c r="H10931">
        <v>1</v>
      </c>
      <c r="I10931" s="1">
        <v>45139</v>
      </c>
      <c r="J10931" s="1">
        <v>45444</v>
      </c>
      <c r="K10931" s="1">
        <v>45444</v>
      </c>
    </row>
    <row r="10932" spans="1:11" x14ac:dyDescent="0.3">
      <c r="A10932" t="s">
        <v>1831</v>
      </c>
      <c r="B10932">
        <v>102057</v>
      </c>
      <c r="C10932">
        <v>916178</v>
      </c>
      <c r="D10932" s="2" t="s">
        <v>1840</v>
      </c>
      <c r="E10932" s="2" t="s">
        <v>1729</v>
      </c>
      <c r="F10932" t="s">
        <v>146</v>
      </c>
      <c r="G10932">
        <v>2</v>
      </c>
      <c r="H10932">
        <v>1</v>
      </c>
      <c r="I10932" s="1">
        <v>45200</v>
      </c>
      <c r="J10932" s="1">
        <v>45505</v>
      </c>
      <c r="K10932" s="1">
        <v>45505</v>
      </c>
    </row>
    <row r="10933" spans="1:11" x14ac:dyDescent="0.3">
      <c r="A10933" t="s">
        <v>1831</v>
      </c>
      <c r="B10933">
        <v>102487</v>
      </c>
      <c r="C10933">
        <v>917795</v>
      </c>
      <c r="D10933" s="2" t="s">
        <v>1840</v>
      </c>
      <c r="E10933" s="2" t="s">
        <v>1729</v>
      </c>
      <c r="F10933" t="s">
        <v>146</v>
      </c>
      <c r="G10933">
        <v>2</v>
      </c>
      <c r="H10933">
        <v>1</v>
      </c>
      <c r="I10933" s="1">
        <v>44986</v>
      </c>
      <c r="J10933" s="1">
        <v>45566</v>
      </c>
      <c r="K10933" s="1">
        <v>45566</v>
      </c>
    </row>
    <row r="10934" spans="1:11" x14ac:dyDescent="0.3">
      <c r="A10934" t="s">
        <v>1834</v>
      </c>
      <c r="B10934">
        <v>24547</v>
      </c>
      <c r="C10934">
        <v>916156</v>
      </c>
      <c r="D10934" s="2" t="s">
        <v>1840</v>
      </c>
      <c r="E10934" s="2" t="s">
        <v>1728</v>
      </c>
      <c r="F10934" t="s">
        <v>146</v>
      </c>
      <c r="G10934">
        <v>2</v>
      </c>
      <c r="H10934">
        <v>1</v>
      </c>
      <c r="I10934" s="1">
        <v>45159</v>
      </c>
      <c r="J10934" s="1">
        <v>45509</v>
      </c>
      <c r="K10934" s="1">
        <v>45509</v>
      </c>
    </row>
    <row r="10935" spans="1:11" x14ac:dyDescent="0.3">
      <c r="A10935" t="s">
        <v>1832</v>
      </c>
      <c r="B10935">
        <v>72350</v>
      </c>
      <c r="C10935">
        <v>10542</v>
      </c>
      <c r="D10935" s="2" t="s">
        <v>1149</v>
      </c>
      <c r="E10935" s="2" t="s">
        <v>1150</v>
      </c>
      <c r="F10935" t="s">
        <v>161</v>
      </c>
      <c r="G10935">
        <v>2</v>
      </c>
      <c r="H10935">
        <v>1</v>
      </c>
      <c r="I10935" s="1">
        <v>43160</v>
      </c>
      <c r="J10935" s="1">
        <v>45444</v>
      </c>
      <c r="K10935" s="1">
        <v>45444</v>
      </c>
    </row>
    <row r="10936" spans="1:11" x14ac:dyDescent="0.3">
      <c r="A10936" t="s">
        <v>1832</v>
      </c>
      <c r="B10936">
        <v>233103</v>
      </c>
      <c r="C10936">
        <v>911051</v>
      </c>
      <c r="D10936" s="2" t="s">
        <v>1840</v>
      </c>
      <c r="E10936" s="2" t="s">
        <v>1591</v>
      </c>
      <c r="F10936" t="s">
        <v>27</v>
      </c>
      <c r="G10936">
        <v>2</v>
      </c>
      <c r="H10936">
        <v>1</v>
      </c>
      <c r="I10936" s="1">
        <v>45108</v>
      </c>
      <c r="J10936" s="1">
        <v>45444</v>
      </c>
      <c r="K10936" s="1">
        <v>45444</v>
      </c>
    </row>
    <row r="10937" spans="1:11" x14ac:dyDescent="0.3">
      <c r="A10937" t="s">
        <v>1831</v>
      </c>
      <c r="B10937">
        <v>100495</v>
      </c>
      <c r="C10937">
        <v>911108</v>
      </c>
      <c r="D10937" s="2" t="s">
        <v>1840</v>
      </c>
      <c r="E10937" s="2" t="s">
        <v>1591</v>
      </c>
      <c r="F10937" t="s">
        <v>27</v>
      </c>
      <c r="G10937">
        <v>2</v>
      </c>
      <c r="H10937">
        <v>1</v>
      </c>
      <c r="I10937" s="1">
        <v>45139</v>
      </c>
      <c r="J10937" s="1">
        <v>45444</v>
      </c>
      <c r="K10937" s="1">
        <v>45444</v>
      </c>
    </row>
    <row r="10938" spans="1:11" x14ac:dyDescent="0.3">
      <c r="A10938" t="s">
        <v>1835</v>
      </c>
      <c r="B10938">
        <v>501092</v>
      </c>
      <c r="C10938">
        <v>918698</v>
      </c>
      <c r="D10938" s="2" t="s">
        <v>1840</v>
      </c>
      <c r="E10938" s="2" t="s">
        <v>1591</v>
      </c>
      <c r="F10938" t="s">
        <v>27</v>
      </c>
      <c r="G10938">
        <v>2</v>
      </c>
      <c r="H10938">
        <v>1</v>
      </c>
      <c r="I10938" s="1">
        <v>45323</v>
      </c>
      <c r="J10938" s="1">
        <v>45678</v>
      </c>
      <c r="K10938" s="1">
        <v>45678</v>
      </c>
    </row>
    <row r="10939" spans="1:11" x14ac:dyDescent="0.3">
      <c r="A10939" t="s">
        <v>1834</v>
      </c>
      <c r="B10939">
        <v>24051</v>
      </c>
      <c r="C10939">
        <v>910986</v>
      </c>
      <c r="D10939" s="2" t="s">
        <v>1840</v>
      </c>
      <c r="E10939" s="2" t="s">
        <v>1592</v>
      </c>
      <c r="F10939" t="s">
        <v>27</v>
      </c>
      <c r="G10939">
        <v>2</v>
      </c>
      <c r="H10939">
        <v>1</v>
      </c>
      <c r="I10939" s="1">
        <v>45117</v>
      </c>
      <c r="J10939" s="1">
        <v>45467</v>
      </c>
      <c r="K10939" s="1">
        <v>45467</v>
      </c>
    </row>
    <row r="10940" spans="1:11" x14ac:dyDescent="0.3">
      <c r="A10940" t="s">
        <v>1833</v>
      </c>
      <c r="B10940">
        <v>59662</v>
      </c>
      <c r="C10940">
        <v>911111</v>
      </c>
      <c r="D10940" s="2" t="s">
        <v>1840</v>
      </c>
      <c r="E10940" s="2" t="s">
        <v>1592</v>
      </c>
      <c r="F10940" t="s">
        <v>27</v>
      </c>
      <c r="G10940">
        <v>2</v>
      </c>
      <c r="H10940">
        <v>1</v>
      </c>
      <c r="I10940" s="1">
        <v>45108</v>
      </c>
      <c r="J10940" s="1">
        <v>45444</v>
      </c>
      <c r="K10940" s="1">
        <v>45444</v>
      </c>
    </row>
    <row r="10941" spans="1:11" x14ac:dyDescent="0.3">
      <c r="A10941" t="s">
        <v>1832</v>
      </c>
      <c r="B10941">
        <v>233397</v>
      </c>
      <c r="C10941">
        <v>912643</v>
      </c>
      <c r="D10941" s="2" t="s">
        <v>1840</v>
      </c>
      <c r="E10941" s="2" t="s">
        <v>1592</v>
      </c>
      <c r="F10941" t="s">
        <v>27</v>
      </c>
      <c r="G10941">
        <v>2</v>
      </c>
      <c r="H10941">
        <v>1</v>
      </c>
      <c r="I10941" s="1">
        <v>45108</v>
      </c>
      <c r="J10941" s="1">
        <v>45444</v>
      </c>
      <c r="K10941" s="1">
        <v>45444</v>
      </c>
    </row>
    <row r="10942" spans="1:11" x14ac:dyDescent="0.3">
      <c r="A10942" t="s">
        <v>1833</v>
      </c>
      <c r="B10942">
        <v>50723</v>
      </c>
      <c r="C10942">
        <v>850576</v>
      </c>
      <c r="D10942" s="2" t="s">
        <v>1840</v>
      </c>
      <c r="E10942" s="2" t="s">
        <v>1232</v>
      </c>
      <c r="F10942" t="s">
        <v>35</v>
      </c>
      <c r="G10942">
        <v>6</v>
      </c>
      <c r="H10942">
        <v>1</v>
      </c>
      <c r="I10942" s="1">
        <v>44470</v>
      </c>
      <c r="J10942" s="1">
        <v>45444</v>
      </c>
      <c r="K10942" s="1">
        <v>45444</v>
      </c>
    </row>
    <row r="10943" spans="1:11" x14ac:dyDescent="0.3">
      <c r="A10943" t="s">
        <v>1835</v>
      </c>
      <c r="B10943">
        <v>492985</v>
      </c>
      <c r="C10943">
        <v>870359</v>
      </c>
      <c r="D10943" s="2" t="s">
        <v>1840</v>
      </c>
      <c r="E10943" s="2" t="s">
        <v>1232</v>
      </c>
      <c r="F10943" t="s">
        <v>35</v>
      </c>
      <c r="G10943">
        <v>6</v>
      </c>
      <c r="H10943">
        <v>1</v>
      </c>
      <c r="I10943" s="1">
        <v>44514</v>
      </c>
      <c r="J10943" s="1">
        <v>45689</v>
      </c>
      <c r="K10943" s="1">
        <v>45689</v>
      </c>
    </row>
    <row r="10944" spans="1:11" x14ac:dyDescent="0.3">
      <c r="A10944" t="s">
        <v>1831</v>
      </c>
      <c r="B10944">
        <v>100317</v>
      </c>
      <c r="C10944">
        <v>910507</v>
      </c>
      <c r="D10944" s="2" t="s">
        <v>1840</v>
      </c>
      <c r="E10944" s="2" t="s">
        <v>1232</v>
      </c>
      <c r="F10944" t="s">
        <v>35</v>
      </c>
      <c r="G10944">
        <v>6</v>
      </c>
      <c r="H10944">
        <v>1</v>
      </c>
      <c r="I10944" s="1">
        <v>45139</v>
      </c>
      <c r="J10944" s="1">
        <v>45444</v>
      </c>
      <c r="K10944" s="1">
        <v>45444</v>
      </c>
    </row>
    <row r="10945" spans="1:11" x14ac:dyDescent="0.3">
      <c r="A10945" t="s">
        <v>1833</v>
      </c>
      <c r="B10945">
        <v>59739</v>
      </c>
      <c r="C10945">
        <v>911390</v>
      </c>
      <c r="D10945" s="2" t="s">
        <v>1840</v>
      </c>
      <c r="E10945" s="2" t="s">
        <v>1232</v>
      </c>
      <c r="F10945" t="s">
        <v>35</v>
      </c>
      <c r="G10945">
        <v>6</v>
      </c>
      <c r="H10945">
        <v>1</v>
      </c>
      <c r="I10945" s="1">
        <v>45108</v>
      </c>
      <c r="J10945" s="1">
        <v>45444</v>
      </c>
      <c r="K10945" s="1">
        <v>45444</v>
      </c>
    </row>
    <row r="10946" spans="1:11" x14ac:dyDescent="0.3">
      <c r="A10946" t="s">
        <v>1832</v>
      </c>
      <c r="B10946">
        <v>233152</v>
      </c>
      <c r="C10946">
        <v>911432</v>
      </c>
      <c r="D10946" s="2" t="s">
        <v>1840</v>
      </c>
      <c r="E10946" s="2" t="s">
        <v>1232</v>
      </c>
      <c r="F10946" t="s">
        <v>35</v>
      </c>
      <c r="G10946">
        <v>6</v>
      </c>
      <c r="H10946">
        <v>1</v>
      </c>
      <c r="I10946" s="1">
        <v>45108</v>
      </c>
      <c r="J10946" s="1">
        <v>45444</v>
      </c>
      <c r="K10946" s="1">
        <v>45444</v>
      </c>
    </row>
    <row r="10947" spans="1:11" x14ac:dyDescent="0.3">
      <c r="A10947" t="s">
        <v>1832</v>
      </c>
      <c r="B10947">
        <v>233156</v>
      </c>
      <c r="C10947">
        <v>911453</v>
      </c>
      <c r="D10947" s="2" t="s">
        <v>1840</v>
      </c>
      <c r="E10947" s="2" t="s">
        <v>1232</v>
      </c>
      <c r="F10947" t="s">
        <v>35</v>
      </c>
      <c r="G10947">
        <v>6</v>
      </c>
      <c r="H10947">
        <v>1</v>
      </c>
      <c r="I10947" s="1">
        <v>45108</v>
      </c>
      <c r="J10947" s="1">
        <v>45444</v>
      </c>
      <c r="K10947" s="1">
        <v>45444</v>
      </c>
    </row>
    <row r="10948" spans="1:11" x14ac:dyDescent="0.3">
      <c r="A10948" t="s">
        <v>1833</v>
      </c>
      <c r="B10948">
        <v>60148</v>
      </c>
      <c r="C10948">
        <v>912875</v>
      </c>
      <c r="D10948" s="2" t="s">
        <v>1840</v>
      </c>
      <c r="E10948" s="2" t="s">
        <v>1232</v>
      </c>
      <c r="F10948" t="s">
        <v>35</v>
      </c>
      <c r="G10948">
        <v>6</v>
      </c>
      <c r="H10948">
        <v>1</v>
      </c>
      <c r="I10948" s="1">
        <v>45139</v>
      </c>
      <c r="J10948" s="1">
        <v>45474</v>
      </c>
      <c r="K10948" s="1">
        <v>45474</v>
      </c>
    </row>
    <row r="10949" spans="1:11" x14ac:dyDescent="0.3">
      <c r="A10949" t="s">
        <v>1831</v>
      </c>
      <c r="B10949">
        <v>101052</v>
      </c>
      <c r="C10949">
        <v>913016</v>
      </c>
      <c r="D10949" s="2" t="s">
        <v>1840</v>
      </c>
      <c r="E10949" s="2" t="s">
        <v>1232</v>
      </c>
      <c r="F10949" t="s">
        <v>35</v>
      </c>
      <c r="G10949">
        <v>6</v>
      </c>
      <c r="H10949">
        <v>1</v>
      </c>
      <c r="I10949" s="1">
        <v>45139</v>
      </c>
      <c r="J10949" s="1">
        <v>45444</v>
      </c>
      <c r="K10949" s="1">
        <v>45444</v>
      </c>
    </row>
    <row r="10950" spans="1:11" x14ac:dyDescent="0.3">
      <c r="A10950" t="s">
        <v>1832</v>
      </c>
      <c r="B10950">
        <v>233534</v>
      </c>
      <c r="C10950">
        <v>913297</v>
      </c>
      <c r="D10950" s="2" t="s">
        <v>1840</v>
      </c>
      <c r="E10950" s="2" t="s">
        <v>1232</v>
      </c>
      <c r="F10950" t="s">
        <v>35</v>
      </c>
      <c r="G10950">
        <v>6</v>
      </c>
      <c r="H10950">
        <v>1</v>
      </c>
      <c r="I10950" s="1">
        <v>45139</v>
      </c>
      <c r="J10950" s="1">
        <v>45474</v>
      </c>
      <c r="K10950" s="1">
        <v>45474</v>
      </c>
    </row>
    <row r="10951" spans="1:11" x14ac:dyDescent="0.3">
      <c r="A10951" t="s">
        <v>1832</v>
      </c>
      <c r="B10951">
        <v>234570</v>
      </c>
      <c r="C10951">
        <v>917655</v>
      </c>
      <c r="D10951" s="2" t="s">
        <v>1840</v>
      </c>
      <c r="E10951" s="2" t="s">
        <v>1232</v>
      </c>
      <c r="F10951" t="s">
        <v>35</v>
      </c>
      <c r="G10951">
        <v>6</v>
      </c>
      <c r="H10951">
        <v>1</v>
      </c>
      <c r="I10951" s="1">
        <v>45231</v>
      </c>
      <c r="J10951" s="1">
        <v>45566</v>
      </c>
      <c r="K10951" s="1">
        <v>45566</v>
      </c>
    </row>
    <row r="10952" spans="1:11" x14ac:dyDescent="0.3">
      <c r="A10952" t="s">
        <v>1832</v>
      </c>
      <c r="B10952">
        <v>234632</v>
      </c>
      <c r="C10952">
        <v>917872</v>
      </c>
      <c r="D10952" s="2" t="s">
        <v>1840</v>
      </c>
      <c r="E10952" s="2" t="s">
        <v>1232</v>
      </c>
      <c r="F10952" t="s">
        <v>35</v>
      </c>
      <c r="G10952">
        <v>6</v>
      </c>
      <c r="H10952">
        <v>1</v>
      </c>
      <c r="I10952" s="1">
        <v>44986</v>
      </c>
      <c r="J10952" s="1">
        <v>45597</v>
      </c>
      <c r="K10952" s="1">
        <v>45597</v>
      </c>
    </row>
    <row r="10953" spans="1:11" x14ac:dyDescent="0.3">
      <c r="A10953" t="s">
        <v>1831</v>
      </c>
      <c r="B10953">
        <v>102504</v>
      </c>
      <c r="C10953">
        <v>917882</v>
      </c>
      <c r="D10953" s="2" t="s">
        <v>1840</v>
      </c>
      <c r="E10953" s="2" t="s">
        <v>1232</v>
      </c>
      <c r="F10953" t="s">
        <v>35</v>
      </c>
      <c r="G10953">
        <v>6</v>
      </c>
      <c r="H10953">
        <v>1</v>
      </c>
      <c r="I10953" s="1">
        <v>44986</v>
      </c>
      <c r="J10953" s="1">
        <v>45566</v>
      </c>
      <c r="K10953" s="1">
        <v>45566</v>
      </c>
    </row>
    <row r="10954" spans="1:11" x14ac:dyDescent="0.3">
      <c r="A10954" t="s">
        <v>1833</v>
      </c>
      <c r="B10954">
        <v>61253</v>
      </c>
      <c r="C10954">
        <v>917989</v>
      </c>
      <c r="D10954" s="2" t="s">
        <v>1840</v>
      </c>
      <c r="E10954" s="2" t="s">
        <v>1232</v>
      </c>
      <c r="F10954" t="s">
        <v>35</v>
      </c>
      <c r="G10954">
        <v>6</v>
      </c>
      <c r="H10954">
        <v>1</v>
      </c>
      <c r="I10954" s="1">
        <v>44986</v>
      </c>
      <c r="J10954" s="1">
        <v>45597</v>
      </c>
      <c r="K10954" s="1">
        <v>45597</v>
      </c>
    </row>
    <row r="10955" spans="1:11" x14ac:dyDescent="0.3">
      <c r="A10955" t="s">
        <v>1832</v>
      </c>
      <c r="B10955">
        <v>196484</v>
      </c>
      <c r="C10955">
        <v>35067</v>
      </c>
      <c r="D10955" s="2" t="s">
        <v>79</v>
      </c>
      <c r="E10955" s="2" t="s">
        <v>727</v>
      </c>
      <c r="F10955" t="s">
        <v>35</v>
      </c>
      <c r="G10955">
        <v>6</v>
      </c>
      <c r="H10955">
        <v>1</v>
      </c>
      <c r="I10955" s="1">
        <v>44866</v>
      </c>
      <c r="J10955" s="1">
        <v>45505</v>
      </c>
      <c r="K10955" s="1">
        <v>45505</v>
      </c>
    </row>
    <row r="10956" spans="1:11" x14ac:dyDescent="0.3">
      <c r="A10956" t="s">
        <v>1831</v>
      </c>
      <c r="B10956">
        <v>100539</v>
      </c>
      <c r="C10956">
        <v>911184</v>
      </c>
      <c r="D10956" s="2" t="s">
        <v>1840</v>
      </c>
      <c r="E10956" s="2" t="s">
        <v>727</v>
      </c>
      <c r="F10956" t="s">
        <v>35</v>
      </c>
      <c r="G10956">
        <v>6</v>
      </c>
      <c r="H10956">
        <v>1</v>
      </c>
      <c r="I10956" s="1">
        <v>45139</v>
      </c>
      <c r="J10956" s="1">
        <v>45444</v>
      </c>
      <c r="K10956" s="1">
        <v>45444</v>
      </c>
    </row>
    <row r="10957" spans="1:11" x14ac:dyDescent="0.3">
      <c r="A10957" t="s">
        <v>1831</v>
      </c>
      <c r="B10957">
        <v>100834</v>
      </c>
      <c r="C10957">
        <v>912291</v>
      </c>
      <c r="D10957" s="2" t="s">
        <v>1840</v>
      </c>
      <c r="E10957" s="2" t="s">
        <v>727</v>
      </c>
      <c r="F10957" t="s">
        <v>35</v>
      </c>
      <c r="G10957">
        <v>6</v>
      </c>
      <c r="H10957">
        <v>1</v>
      </c>
      <c r="I10957" s="1">
        <v>45139</v>
      </c>
      <c r="J10957" s="1">
        <v>45444</v>
      </c>
      <c r="K10957" s="1">
        <v>45444</v>
      </c>
    </row>
    <row r="10958" spans="1:11" x14ac:dyDescent="0.3">
      <c r="A10958" t="s">
        <v>1831</v>
      </c>
      <c r="B10958">
        <v>100835</v>
      </c>
      <c r="C10958">
        <v>912293</v>
      </c>
      <c r="D10958" s="2" t="s">
        <v>1840</v>
      </c>
      <c r="E10958" s="2" t="s">
        <v>727</v>
      </c>
      <c r="F10958" t="s">
        <v>35</v>
      </c>
      <c r="G10958">
        <v>6</v>
      </c>
      <c r="H10958">
        <v>1</v>
      </c>
      <c r="I10958" s="1">
        <v>45139</v>
      </c>
      <c r="J10958" s="1">
        <v>45444</v>
      </c>
      <c r="K10958" s="1">
        <v>45444</v>
      </c>
    </row>
    <row r="10959" spans="1:11" x14ac:dyDescent="0.3">
      <c r="A10959" t="s">
        <v>1831</v>
      </c>
      <c r="B10959">
        <v>100848</v>
      </c>
      <c r="C10959">
        <v>912324</v>
      </c>
      <c r="D10959" s="2" t="s">
        <v>1840</v>
      </c>
      <c r="E10959" s="2" t="s">
        <v>727</v>
      </c>
      <c r="F10959" t="s">
        <v>35</v>
      </c>
      <c r="G10959">
        <v>6</v>
      </c>
      <c r="H10959">
        <v>1</v>
      </c>
      <c r="I10959" s="1">
        <v>45139</v>
      </c>
      <c r="J10959" s="1">
        <v>45444</v>
      </c>
      <c r="K10959" s="1">
        <v>45444</v>
      </c>
    </row>
    <row r="10960" spans="1:11" x14ac:dyDescent="0.3">
      <c r="A10960" t="s">
        <v>1832</v>
      </c>
      <c r="B10960">
        <v>233475</v>
      </c>
      <c r="C10960">
        <v>912909</v>
      </c>
      <c r="D10960" s="2" t="s">
        <v>1840</v>
      </c>
      <c r="E10960" s="2" t="s">
        <v>727</v>
      </c>
      <c r="F10960" t="s">
        <v>35</v>
      </c>
      <c r="G10960">
        <v>6</v>
      </c>
      <c r="H10960">
        <v>1</v>
      </c>
      <c r="I10960" s="1">
        <v>45139</v>
      </c>
      <c r="J10960" s="1">
        <v>45474</v>
      </c>
      <c r="K10960" s="1">
        <v>45474</v>
      </c>
    </row>
    <row r="10961" spans="1:11" x14ac:dyDescent="0.3">
      <c r="A10961" t="s">
        <v>1831</v>
      </c>
      <c r="B10961">
        <v>100989</v>
      </c>
      <c r="C10961">
        <v>912942</v>
      </c>
      <c r="D10961" s="2" t="s">
        <v>1840</v>
      </c>
      <c r="E10961" s="2" t="s">
        <v>727</v>
      </c>
      <c r="F10961" t="s">
        <v>35</v>
      </c>
      <c r="G10961">
        <v>6</v>
      </c>
      <c r="H10961">
        <v>1</v>
      </c>
      <c r="I10961" s="1">
        <v>45139</v>
      </c>
      <c r="J10961" s="1">
        <v>45444</v>
      </c>
      <c r="K10961" s="1">
        <v>45444</v>
      </c>
    </row>
    <row r="10962" spans="1:11" x14ac:dyDescent="0.3">
      <c r="A10962" t="s">
        <v>1831</v>
      </c>
      <c r="B10962">
        <v>101280</v>
      </c>
      <c r="C10962">
        <v>913736</v>
      </c>
      <c r="D10962" s="2" t="s">
        <v>1840</v>
      </c>
      <c r="E10962" s="2" t="s">
        <v>727</v>
      </c>
      <c r="F10962" t="s">
        <v>35</v>
      </c>
      <c r="G10962">
        <v>6</v>
      </c>
      <c r="H10962">
        <v>1</v>
      </c>
      <c r="I10962" s="1">
        <v>45139</v>
      </c>
      <c r="J10962" s="1">
        <v>45444</v>
      </c>
      <c r="K10962" s="1">
        <v>45444</v>
      </c>
    </row>
    <row r="10963" spans="1:11" x14ac:dyDescent="0.3">
      <c r="A10963" t="s">
        <v>1835</v>
      </c>
      <c r="B10963">
        <v>500515</v>
      </c>
      <c r="C10963">
        <v>915266</v>
      </c>
      <c r="D10963" s="2" t="s">
        <v>1840</v>
      </c>
      <c r="E10963" s="2" t="s">
        <v>727</v>
      </c>
      <c r="F10963" t="s">
        <v>35</v>
      </c>
      <c r="G10963">
        <v>6</v>
      </c>
      <c r="H10963">
        <v>1</v>
      </c>
      <c r="I10963" s="1">
        <v>45149</v>
      </c>
      <c r="J10963" s="1">
        <v>45505</v>
      </c>
      <c r="K10963" s="1">
        <v>45505</v>
      </c>
    </row>
    <row r="10964" spans="1:11" x14ac:dyDescent="0.3">
      <c r="A10964" t="s">
        <v>1833</v>
      </c>
      <c r="B10964">
        <v>61241</v>
      </c>
      <c r="C10964">
        <v>917863</v>
      </c>
      <c r="D10964" s="2" t="s">
        <v>1840</v>
      </c>
      <c r="E10964" s="2" t="s">
        <v>727</v>
      </c>
      <c r="F10964" t="s">
        <v>35</v>
      </c>
      <c r="G10964">
        <v>6</v>
      </c>
      <c r="H10964">
        <v>1</v>
      </c>
      <c r="I10964" s="1">
        <v>44986</v>
      </c>
      <c r="J10964" s="1">
        <v>45597</v>
      </c>
      <c r="K10964" s="1">
        <v>45597</v>
      </c>
    </row>
    <row r="10965" spans="1:11" x14ac:dyDescent="0.3">
      <c r="A10965" t="s">
        <v>1832</v>
      </c>
      <c r="B10965">
        <v>234649</v>
      </c>
      <c r="C10965">
        <v>917943</v>
      </c>
      <c r="D10965" s="2" t="s">
        <v>1840</v>
      </c>
      <c r="E10965" s="2" t="s">
        <v>727</v>
      </c>
      <c r="F10965" t="s">
        <v>35</v>
      </c>
      <c r="G10965">
        <v>6</v>
      </c>
      <c r="H10965">
        <v>1</v>
      </c>
      <c r="I10965" s="1">
        <v>44986</v>
      </c>
      <c r="J10965" s="1">
        <v>45597</v>
      </c>
      <c r="K10965" s="1">
        <v>45597</v>
      </c>
    </row>
    <row r="10966" spans="1:11" x14ac:dyDescent="0.3">
      <c r="A10966" t="s">
        <v>1832</v>
      </c>
      <c r="B10966">
        <v>235324</v>
      </c>
      <c r="C10966">
        <v>919395</v>
      </c>
      <c r="D10966" s="2" t="s">
        <v>1840</v>
      </c>
      <c r="E10966" s="2" t="s">
        <v>1816</v>
      </c>
      <c r="F10966" t="s">
        <v>991</v>
      </c>
      <c r="G10966">
        <v>0</v>
      </c>
      <c r="H10966">
        <v>1</v>
      </c>
      <c r="I10966" s="1">
        <v>45536</v>
      </c>
      <c r="J10966" s="1">
        <v>45717</v>
      </c>
      <c r="K10966" s="1">
        <v>45717</v>
      </c>
    </row>
    <row r="10967" spans="1:11" x14ac:dyDescent="0.3">
      <c r="A10967" t="s">
        <v>1832</v>
      </c>
      <c r="B10967">
        <v>131160</v>
      </c>
      <c r="C10967">
        <v>48655</v>
      </c>
      <c r="D10967" s="2" t="s">
        <v>1840</v>
      </c>
      <c r="E10967" s="2" t="s">
        <v>872</v>
      </c>
      <c r="F10967" t="s">
        <v>17</v>
      </c>
      <c r="G10967">
        <v>4</v>
      </c>
      <c r="H10967">
        <v>1</v>
      </c>
      <c r="I10967" s="1">
        <v>45139</v>
      </c>
      <c r="J10967" s="1">
        <v>45413</v>
      </c>
      <c r="K10967" s="1">
        <v>45413</v>
      </c>
    </row>
    <row r="10968" spans="1:11" x14ac:dyDescent="0.3">
      <c r="A10968" t="s">
        <v>1835</v>
      </c>
      <c r="B10968">
        <v>436315</v>
      </c>
      <c r="C10968">
        <v>5128</v>
      </c>
      <c r="D10968" s="2" t="s">
        <v>1840</v>
      </c>
      <c r="E10968" s="2" t="s">
        <v>36</v>
      </c>
      <c r="F10968" t="s">
        <v>37</v>
      </c>
      <c r="G10968">
        <v>13</v>
      </c>
      <c r="H10968">
        <v>1</v>
      </c>
      <c r="I10968" s="1">
        <v>45333</v>
      </c>
      <c r="J10968" s="1">
        <v>45689</v>
      </c>
      <c r="K10968" s="1">
        <v>45689</v>
      </c>
    </row>
    <row r="10969" spans="1:11" x14ac:dyDescent="0.3">
      <c r="A10969" t="s">
        <v>1832</v>
      </c>
      <c r="B10969">
        <v>6382</v>
      </c>
      <c r="C10969">
        <v>5385</v>
      </c>
      <c r="D10969" s="2" t="s">
        <v>54</v>
      </c>
      <c r="E10969" s="2" t="s">
        <v>36</v>
      </c>
      <c r="F10969" t="s">
        <v>37</v>
      </c>
      <c r="G10969">
        <v>1</v>
      </c>
      <c r="H10969">
        <v>1</v>
      </c>
      <c r="I10969" s="1">
        <v>44621</v>
      </c>
      <c r="J10969" s="1">
        <v>45505</v>
      </c>
      <c r="K10969" s="1">
        <v>45505</v>
      </c>
    </row>
    <row r="10970" spans="1:11" x14ac:dyDescent="0.3">
      <c r="A10970" t="s">
        <v>1835</v>
      </c>
      <c r="B10970">
        <v>448620</v>
      </c>
      <c r="C10970">
        <v>34551</v>
      </c>
      <c r="D10970" s="2" t="s">
        <v>57</v>
      </c>
      <c r="E10970" s="2" t="s">
        <v>36</v>
      </c>
      <c r="F10970" t="s">
        <v>37</v>
      </c>
      <c r="G10970">
        <v>1</v>
      </c>
      <c r="H10970">
        <v>1</v>
      </c>
      <c r="I10970" s="1">
        <v>43897</v>
      </c>
      <c r="J10970" s="1">
        <v>45597</v>
      </c>
      <c r="K10970" s="1">
        <v>45597</v>
      </c>
    </row>
    <row r="10971" spans="1:11" x14ac:dyDescent="0.3">
      <c r="A10971" t="s">
        <v>1832</v>
      </c>
      <c r="B10971">
        <v>161362</v>
      </c>
      <c r="C10971">
        <v>5586</v>
      </c>
      <c r="D10971" s="2" t="s">
        <v>1840</v>
      </c>
      <c r="E10971" s="2" t="s">
        <v>36</v>
      </c>
      <c r="F10971" t="s">
        <v>37</v>
      </c>
      <c r="G10971">
        <v>1</v>
      </c>
      <c r="H10971">
        <v>1</v>
      </c>
      <c r="I10971" s="1">
        <v>43405</v>
      </c>
      <c r="J10971" s="1">
        <v>45413</v>
      </c>
      <c r="K10971" s="1">
        <v>45413</v>
      </c>
    </row>
    <row r="10972" spans="1:11" x14ac:dyDescent="0.3">
      <c r="A10972" t="s">
        <v>1831</v>
      </c>
      <c r="B10972">
        <v>45311</v>
      </c>
      <c r="C10972">
        <v>5685</v>
      </c>
      <c r="D10972" s="2" t="s">
        <v>55</v>
      </c>
      <c r="E10972" s="2" t="s">
        <v>36</v>
      </c>
      <c r="F10972" t="s">
        <v>37</v>
      </c>
      <c r="G10972">
        <v>1</v>
      </c>
      <c r="H10972">
        <v>1</v>
      </c>
      <c r="I10972" s="1">
        <v>40422</v>
      </c>
      <c r="J10972" s="1">
        <v>42217</v>
      </c>
      <c r="K10972" s="1">
        <v>45566</v>
      </c>
    </row>
    <row r="10973" spans="1:11" x14ac:dyDescent="0.3">
      <c r="A10973" t="s">
        <v>1833</v>
      </c>
      <c r="B10973">
        <v>44595</v>
      </c>
      <c r="C10973">
        <v>5754</v>
      </c>
      <c r="D10973" s="2" t="s">
        <v>55</v>
      </c>
      <c r="E10973" s="2" t="s">
        <v>36</v>
      </c>
      <c r="F10973" t="s">
        <v>37</v>
      </c>
      <c r="G10973">
        <v>1</v>
      </c>
      <c r="H10973">
        <v>1</v>
      </c>
      <c r="I10973" s="1">
        <v>42593</v>
      </c>
      <c r="J10973" s="1">
        <v>45474</v>
      </c>
      <c r="K10973" s="1">
        <v>45474</v>
      </c>
    </row>
    <row r="10974" spans="1:11" x14ac:dyDescent="0.3">
      <c r="A10974" t="s">
        <v>1834</v>
      </c>
      <c r="B10974">
        <v>6630</v>
      </c>
      <c r="C10974">
        <v>5764</v>
      </c>
      <c r="D10974" s="2" t="s">
        <v>79</v>
      </c>
      <c r="E10974" s="2" t="s">
        <v>36</v>
      </c>
      <c r="F10974" t="s">
        <v>37</v>
      </c>
      <c r="G10974">
        <v>1</v>
      </c>
      <c r="H10974">
        <v>1</v>
      </c>
      <c r="I10974" s="1">
        <v>43730</v>
      </c>
      <c r="J10974" s="1">
        <v>45425</v>
      </c>
      <c r="K10974" s="1">
        <v>45425</v>
      </c>
    </row>
    <row r="10975" spans="1:11" x14ac:dyDescent="0.3">
      <c r="A10975" t="s">
        <v>1832</v>
      </c>
      <c r="B10975">
        <v>190743</v>
      </c>
      <c r="C10975">
        <v>5891</v>
      </c>
      <c r="D10975" s="2" t="s">
        <v>94</v>
      </c>
      <c r="E10975" s="2" t="s">
        <v>36</v>
      </c>
      <c r="F10975" t="s">
        <v>37</v>
      </c>
      <c r="G10975">
        <v>1</v>
      </c>
      <c r="H10975">
        <v>1</v>
      </c>
      <c r="I10975" s="1">
        <v>45231</v>
      </c>
      <c r="J10975" s="1">
        <v>45566</v>
      </c>
      <c r="K10975" s="1">
        <v>45566</v>
      </c>
    </row>
    <row r="10976" spans="1:11" x14ac:dyDescent="0.3">
      <c r="A10976" t="s">
        <v>1835</v>
      </c>
      <c r="B10976">
        <v>34206</v>
      </c>
      <c r="C10976">
        <v>5958</v>
      </c>
      <c r="D10976" s="2" t="s">
        <v>49</v>
      </c>
      <c r="E10976" s="2" t="s">
        <v>36</v>
      </c>
      <c r="F10976" t="s">
        <v>37</v>
      </c>
      <c r="G10976">
        <v>1</v>
      </c>
      <c r="H10976">
        <v>1</v>
      </c>
      <c r="I10976" s="1">
        <v>43899</v>
      </c>
      <c r="J10976" s="1">
        <v>45454</v>
      </c>
      <c r="K10976" s="1">
        <v>45454</v>
      </c>
    </row>
    <row r="10977" spans="1:11" x14ac:dyDescent="0.3">
      <c r="A10977" t="s">
        <v>1833</v>
      </c>
      <c r="B10977">
        <v>40573</v>
      </c>
      <c r="C10977">
        <v>6368</v>
      </c>
      <c r="D10977" s="2" t="s">
        <v>1840</v>
      </c>
      <c r="E10977" s="2" t="s">
        <v>36</v>
      </c>
      <c r="F10977" t="s">
        <v>37</v>
      </c>
      <c r="G10977">
        <v>1</v>
      </c>
      <c r="H10977">
        <v>1</v>
      </c>
      <c r="I10977" s="1">
        <v>43833</v>
      </c>
      <c r="J10977" s="1">
        <v>45413</v>
      </c>
      <c r="K10977" s="1">
        <v>45413</v>
      </c>
    </row>
    <row r="10978" spans="1:11" x14ac:dyDescent="0.3">
      <c r="A10978" t="s">
        <v>1835</v>
      </c>
      <c r="B10978">
        <v>97758</v>
      </c>
      <c r="C10978">
        <v>6417</v>
      </c>
      <c r="D10978" s="2" t="s">
        <v>1840</v>
      </c>
      <c r="E10978" s="2" t="s">
        <v>36</v>
      </c>
      <c r="F10978" t="s">
        <v>37</v>
      </c>
      <c r="G10978">
        <v>1</v>
      </c>
      <c r="H10978">
        <v>1</v>
      </c>
      <c r="I10978" s="1">
        <v>44205</v>
      </c>
      <c r="J10978" s="1">
        <v>45413</v>
      </c>
      <c r="K10978" s="1">
        <v>45413</v>
      </c>
    </row>
    <row r="10979" spans="1:11" x14ac:dyDescent="0.3">
      <c r="A10979" t="s">
        <v>1833</v>
      </c>
      <c r="B10979">
        <v>40364</v>
      </c>
      <c r="C10979">
        <v>6753</v>
      </c>
      <c r="D10979" s="2" t="s">
        <v>1840</v>
      </c>
      <c r="E10979" s="2" t="s">
        <v>36</v>
      </c>
      <c r="F10979" t="s">
        <v>37</v>
      </c>
      <c r="G10979">
        <v>1</v>
      </c>
      <c r="H10979">
        <v>1</v>
      </c>
      <c r="I10979" s="1">
        <v>43889</v>
      </c>
      <c r="J10979" s="1">
        <v>45536</v>
      </c>
      <c r="K10979" s="1">
        <v>45536</v>
      </c>
    </row>
    <row r="10980" spans="1:11" x14ac:dyDescent="0.3">
      <c r="A10980" t="s">
        <v>1832</v>
      </c>
      <c r="B10980">
        <v>187877</v>
      </c>
      <c r="C10980">
        <v>6851</v>
      </c>
      <c r="D10980" s="2" t="s">
        <v>1840</v>
      </c>
      <c r="E10980" s="2" t="s">
        <v>36</v>
      </c>
      <c r="F10980" t="s">
        <v>37</v>
      </c>
      <c r="G10980">
        <v>1</v>
      </c>
      <c r="H10980">
        <v>1</v>
      </c>
      <c r="I10980" s="1">
        <v>43525</v>
      </c>
      <c r="J10980" s="1">
        <v>45444</v>
      </c>
      <c r="K10980" s="1">
        <v>45444</v>
      </c>
    </row>
    <row r="10981" spans="1:11" x14ac:dyDescent="0.3">
      <c r="A10981" t="s">
        <v>1832</v>
      </c>
      <c r="B10981">
        <v>181248</v>
      </c>
      <c r="C10981">
        <v>7442</v>
      </c>
      <c r="D10981" s="2" t="s">
        <v>1840</v>
      </c>
      <c r="E10981" s="2" t="s">
        <v>36</v>
      </c>
      <c r="F10981" t="s">
        <v>37</v>
      </c>
      <c r="G10981">
        <v>1</v>
      </c>
      <c r="H10981">
        <v>1</v>
      </c>
      <c r="I10981" s="1">
        <v>44501</v>
      </c>
      <c r="J10981" s="1">
        <v>45505</v>
      </c>
      <c r="K10981" s="1">
        <v>45505</v>
      </c>
    </row>
    <row r="10982" spans="1:11" x14ac:dyDescent="0.3">
      <c r="A10982" t="s">
        <v>1831</v>
      </c>
      <c r="B10982">
        <v>53007</v>
      </c>
      <c r="C10982">
        <v>7612</v>
      </c>
      <c r="D10982" s="2" t="s">
        <v>70</v>
      </c>
      <c r="E10982" s="2" t="s">
        <v>36</v>
      </c>
      <c r="F10982" t="s">
        <v>37</v>
      </c>
      <c r="G10982">
        <v>1</v>
      </c>
      <c r="H10982">
        <v>1</v>
      </c>
      <c r="I10982" s="1">
        <v>44958</v>
      </c>
      <c r="J10982" s="1">
        <v>45566</v>
      </c>
      <c r="K10982" s="1">
        <v>45566</v>
      </c>
    </row>
    <row r="10983" spans="1:11" x14ac:dyDescent="0.3">
      <c r="A10983" t="s">
        <v>1831</v>
      </c>
      <c r="B10983">
        <v>74104</v>
      </c>
      <c r="C10983">
        <v>7848</v>
      </c>
      <c r="D10983" s="2" t="s">
        <v>55</v>
      </c>
      <c r="E10983" s="2" t="s">
        <v>36</v>
      </c>
      <c r="F10983" t="s">
        <v>37</v>
      </c>
      <c r="G10983">
        <v>1</v>
      </c>
      <c r="H10983">
        <v>1</v>
      </c>
      <c r="I10983" s="1">
        <v>44562</v>
      </c>
      <c r="J10983" s="1">
        <v>45566</v>
      </c>
      <c r="K10983" s="1">
        <v>45566</v>
      </c>
    </row>
    <row r="10984" spans="1:11" x14ac:dyDescent="0.3">
      <c r="A10984" t="s">
        <v>1833</v>
      </c>
      <c r="B10984">
        <v>41499</v>
      </c>
      <c r="C10984">
        <v>7892</v>
      </c>
      <c r="D10984" s="2" t="s">
        <v>1840</v>
      </c>
      <c r="E10984" s="2" t="s">
        <v>36</v>
      </c>
      <c r="F10984" t="s">
        <v>37</v>
      </c>
      <c r="G10984">
        <v>1</v>
      </c>
      <c r="H10984">
        <v>1</v>
      </c>
      <c r="I10984" s="1">
        <v>42825</v>
      </c>
      <c r="J10984" s="1">
        <v>45597</v>
      </c>
      <c r="K10984" s="1">
        <v>45597</v>
      </c>
    </row>
    <row r="10985" spans="1:11" x14ac:dyDescent="0.3">
      <c r="A10985" t="s">
        <v>1832</v>
      </c>
      <c r="B10985">
        <v>185292</v>
      </c>
      <c r="C10985">
        <v>8113</v>
      </c>
      <c r="D10985" s="2" t="s">
        <v>53</v>
      </c>
      <c r="E10985" s="2" t="s">
        <v>36</v>
      </c>
      <c r="F10985" t="s">
        <v>37</v>
      </c>
      <c r="G10985">
        <v>1</v>
      </c>
      <c r="H10985">
        <v>1</v>
      </c>
      <c r="I10985" s="1">
        <v>44986</v>
      </c>
      <c r="J10985" s="1">
        <v>45597</v>
      </c>
      <c r="K10985" s="1">
        <v>45597</v>
      </c>
    </row>
    <row r="10986" spans="1:11" x14ac:dyDescent="0.3">
      <c r="A10986" t="s">
        <v>1832</v>
      </c>
      <c r="B10986">
        <v>162791</v>
      </c>
      <c r="C10986">
        <v>8843</v>
      </c>
      <c r="D10986" s="2" t="s">
        <v>210</v>
      </c>
      <c r="E10986" s="2" t="s">
        <v>36</v>
      </c>
      <c r="F10986" t="s">
        <v>37</v>
      </c>
      <c r="G10986">
        <v>1</v>
      </c>
      <c r="H10986">
        <v>1</v>
      </c>
      <c r="I10986" s="1">
        <v>43525</v>
      </c>
      <c r="J10986" s="1">
        <v>45717</v>
      </c>
      <c r="K10986" s="1">
        <v>45717</v>
      </c>
    </row>
    <row r="10987" spans="1:11" x14ac:dyDescent="0.3">
      <c r="A10987" t="s">
        <v>1835</v>
      </c>
      <c r="B10987">
        <v>394169</v>
      </c>
      <c r="C10987">
        <v>8962</v>
      </c>
      <c r="D10987" s="2" t="s">
        <v>1840</v>
      </c>
      <c r="E10987" s="2" t="s">
        <v>36</v>
      </c>
      <c r="F10987" t="s">
        <v>37</v>
      </c>
      <c r="G10987">
        <v>1</v>
      </c>
      <c r="H10987">
        <v>1</v>
      </c>
      <c r="I10987" s="1">
        <v>43911</v>
      </c>
      <c r="J10987" s="1">
        <v>45423</v>
      </c>
      <c r="K10987" s="1">
        <v>45423</v>
      </c>
    </row>
    <row r="10988" spans="1:11" x14ac:dyDescent="0.3">
      <c r="A10988" t="s">
        <v>1831</v>
      </c>
      <c r="B10988">
        <v>5526</v>
      </c>
      <c r="C10988">
        <v>8975</v>
      </c>
      <c r="D10988" s="2" t="s">
        <v>234</v>
      </c>
      <c r="E10988" s="2" t="s">
        <v>36</v>
      </c>
      <c r="F10988" t="s">
        <v>37</v>
      </c>
      <c r="G10988">
        <v>1</v>
      </c>
      <c r="H10988">
        <v>1</v>
      </c>
      <c r="I10988" s="1">
        <v>44927</v>
      </c>
      <c r="J10988" s="1">
        <v>45566</v>
      </c>
      <c r="K10988" s="1">
        <v>45566</v>
      </c>
    </row>
    <row r="10989" spans="1:11" x14ac:dyDescent="0.3">
      <c r="A10989" t="s">
        <v>1832</v>
      </c>
      <c r="B10989">
        <v>188761</v>
      </c>
      <c r="C10989">
        <v>9122</v>
      </c>
      <c r="D10989" s="2" t="s">
        <v>1840</v>
      </c>
      <c r="E10989" s="2" t="s">
        <v>36</v>
      </c>
      <c r="F10989" t="s">
        <v>37</v>
      </c>
      <c r="G10989">
        <v>1</v>
      </c>
      <c r="H10989">
        <v>1</v>
      </c>
      <c r="I10989" s="1">
        <v>43770</v>
      </c>
      <c r="J10989" s="1">
        <v>45505</v>
      </c>
      <c r="K10989" s="1">
        <v>45505</v>
      </c>
    </row>
    <row r="10990" spans="1:11" x14ac:dyDescent="0.3">
      <c r="A10990" t="s">
        <v>1835</v>
      </c>
      <c r="B10990">
        <v>429497</v>
      </c>
      <c r="C10990">
        <v>9198</v>
      </c>
      <c r="D10990" s="2" t="s">
        <v>1840</v>
      </c>
      <c r="E10990" s="2" t="s">
        <v>36</v>
      </c>
      <c r="F10990" t="s">
        <v>37</v>
      </c>
      <c r="G10990">
        <v>1</v>
      </c>
      <c r="H10990">
        <v>1</v>
      </c>
      <c r="I10990" s="1">
        <v>44844</v>
      </c>
      <c r="J10990" s="1">
        <v>45433</v>
      </c>
      <c r="K10990" s="1">
        <v>45433</v>
      </c>
    </row>
    <row r="10991" spans="1:11" x14ac:dyDescent="0.3">
      <c r="A10991" t="s">
        <v>1832</v>
      </c>
      <c r="B10991">
        <v>194666</v>
      </c>
      <c r="C10991">
        <v>9267</v>
      </c>
      <c r="D10991" s="2" t="s">
        <v>251</v>
      </c>
      <c r="E10991" s="2" t="s">
        <v>36</v>
      </c>
      <c r="F10991" t="s">
        <v>37</v>
      </c>
      <c r="G10991">
        <v>1</v>
      </c>
      <c r="H10991">
        <v>1</v>
      </c>
      <c r="I10991" s="1">
        <v>43739</v>
      </c>
      <c r="J10991" s="1">
        <v>45658</v>
      </c>
      <c r="K10991" s="1">
        <v>45658</v>
      </c>
    </row>
    <row r="10992" spans="1:11" x14ac:dyDescent="0.3">
      <c r="A10992" t="s">
        <v>1835</v>
      </c>
      <c r="B10992">
        <v>326963</v>
      </c>
      <c r="C10992">
        <v>9296</v>
      </c>
      <c r="D10992" s="2" t="s">
        <v>18</v>
      </c>
      <c r="E10992" s="2" t="s">
        <v>36</v>
      </c>
      <c r="F10992" t="s">
        <v>37</v>
      </c>
      <c r="G10992">
        <v>1</v>
      </c>
      <c r="H10992">
        <v>1</v>
      </c>
      <c r="I10992" s="1">
        <v>44514</v>
      </c>
      <c r="J10992" s="1">
        <v>45678</v>
      </c>
      <c r="K10992" s="1">
        <v>45678</v>
      </c>
    </row>
    <row r="10993" spans="1:11" x14ac:dyDescent="0.3">
      <c r="A10993" t="s">
        <v>1832</v>
      </c>
      <c r="B10993">
        <v>195315</v>
      </c>
      <c r="C10993">
        <v>9534</v>
      </c>
      <c r="D10993" s="2" t="s">
        <v>1840</v>
      </c>
      <c r="E10993" s="2" t="s">
        <v>36</v>
      </c>
      <c r="F10993" t="s">
        <v>37</v>
      </c>
      <c r="G10993">
        <v>1</v>
      </c>
      <c r="H10993">
        <v>1</v>
      </c>
      <c r="I10993" s="1">
        <v>44805</v>
      </c>
      <c r="J10993" s="1">
        <v>45627</v>
      </c>
      <c r="K10993" s="1">
        <v>45627</v>
      </c>
    </row>
    <row r="10994" spans="1:11" x14ac:dyDescent="0.3">
      <c r="A10994" t="s">
        <v>1834</v>
      </c>
      <c r="B10994">
        <v>7203</v>
      </c>
      <c r="C10994">
        <v>9534</v>
      </c>
      <c r="D10994" s="2" t="s">
        <v>1840</v>
      </c>
      <c r="E10994" s="2" t="s">
        <v>36</v>
      </c>
      <c r="F10994" t="s">
        <v>37</v>
      </c>
      <c r="G10994">
        <v>1</v>
      </c>
      <c r="H10994">
        <v>1</v>
      </c>
      <c r="I10994" s="1">
        <v>44641</v>
      </c>
      <c r="J10994" s="1">
        <v>45719</v>
      </c>
      <c r="K10994" s="1">
        <v>45719</v>
      </c>
    </row>
    <row r="10995" spans="1:11" x14ac:dyDescent="0.3">
      <c r="A10995" t="s">
        <v>1835</v>
      </c>
      <c r="B10995">
        <v>471972</v>
      </c>
      <c r="C10995">
        <v>9797</v>
      </c>
      <c r="D10995" s="2" t="s">
        <v>1840</v>
      </c>
      <c r="E10995" s="2" t="s">
        <v>36</v>
      </c>
      <c r="F10995" t="s">
        <v>37</v>
      </c>
      <c r="G10995">
        <v>1</v>
      </c>
      <c r="H10995">
        <v>1</v>
      </c>
      <c r="I10995" s="1">
        <v>44431</v>
      </c>
      <c r="J10995" s="1">
        <v>45737</v>
      </c>
      <c r="K10995" s="1">
        <v>45737</v>
      </c>
    </row>
    <row r="10996" spans="1:11" x14ac:dyDescent="0.3">
      <c r="A10996" t="s">
        <v>1832</v>
      </c>
      <c r="B10996">
        <v>22877</v>
      </c>
      <c r="C10996">
        <v>10188</v>
      </c>
      <c r="D10996" s="2" t="s">
        <v>199</v>
      </c>
      <c r="E10996" s="2" t="s">
        <v>36</v>
      </c>
      <c r="F10996" t="s">
        <v>37</v>
      </c>
      <c r="G10996">
        <v>1</v>
      </c>
      <c r="H10996">
        <v>1</v>
      </c>
      <c r="I10996" s="1">
        <v>41493</v>
      </c>
      <c r="J10996" s="1">
        <v>45474</v>
      </c>
      <c r="K10996" s="1">
        <v>45474</v>
      </c>
    </row>
    <row r="10997" spans="1:11" x14ac:dyDescent="0.3">
      <c r="A10997" t="s">
        <v>1835</v>
      </c>
      <c r="B10997">
        <v>415085</v>
      </c>
      <c r="C10997">
        <v>10349</v>
      </c>
      <c r="D10997" s="2" t="s">
        <v>278</v>
      </c>
      <c r="E10997" s="2" t="s">
        <v>36</v>
      </c>
      <c r="F10997" t="s">
        <v>37</v>
      </c>
      <c r="G10997">
        <v>1</v>
      </c>
      <c r="H10997">
        <v>1</v>
      </c>
      <c r="I10997" s="1">
        <v>43311</v>
      </c>
      <c r="J10997" s="1">
        <v>45433</v>
      </c>
      <c r="K10997" s="1">
        <v>45433</v>
      </c>
    </row>
    <row r="10998" spans="1:11" x14ac:dyDescent="0.3">
      <c r="A10998" t="s">
        <v>1831</v>
      </c>
      <c r="B10998">
        <v>59590</v>
      </c>
      <c r="C10998">
        <v>10767</v>
      </c>
      <c r="D10998" s="2" t="s">
        <v>15</v>
      </c>
      <c r="E10998" s="2" t="s">
        <v>36</v>
      </c>
      <c r="F10998" t="s">
        <v>37</v>
      </c>
      <c r="G10998">
        <v>1</v>
      </c>
      <c r="H10998">
        <v>1</v>
      </c>
      <c r="I10998" s="1">
        <v>43160</v>
      </c>
      <c r="J10998" s="1">
        <v>44621</v>
      </c>
      <c r="K10998" s="1">
        <v>45689</v>
      </c>
    </row>
    <row r="10999" spans="1:11" x14ac:dyDescent="0.3">
      <c r="A10999" t="s">
        <v>1835</v>
      </c>
      <c r="B10999">
        <v>474446</v>
      </c>
      <c r="C10999">
        <v>10767</v>
      </c>
      <c r="D10999" s="2" t="s">
        <v>15</v>
      </c>
      <c r="E10999" s="2" t="s">
        <v>36</v>
      </c>
      <c r="F10999" t="s">
        <v>37</v>
      </c>
      <c r="G10999">
        <v>1</v>
      </c>
      <c r="H10999">
        <v>1</v>
      </c>
      <c r="I10999" s="1">
        <v>44524</v>
      </c>
      <c r="J10999" s="1">
        <v>45505</v>
      </c>
      <c r="K10999" s="1">
        <v>45505</v>
      </c>
    </row>
    <row r="11000" spans="1:11" x14ac:dyDescent="0.3">
      <c r="A11000" t="s">
        <v>1832</v>
      </c>
      <c r="B11000">
        <v>159652</v>
      </c>
      <c r="C11000">
        <v>11401</v>
      </c>
      <c r="D11000" s="2" t="s">
        <v>1840</v>
      </c>
      <c r="E11000" s="2" t="s">
        <v>36</v>
      </c>
      <c r="F11000" t="s">
        <v>37</v>
      </c>
      <c r="G11000">
        <v>1</v>
      </c>
      <c r="H11000">
        <v>1</v>
      </c>
      <c r="I11000" s="1">
        <v>44866</v>
      </c>
      <c r="J11000" s="1">
        <v>45566</v>
      </c>
      <c r="K11000" s="1">
        <v>45566</v>
      </c>
    </row>
    <row r="11001" spans="1:11" x14ac:dyDescent="0.3">
      <c r="A11001" t="s">
        <v>1835</v>
      </c>
      <c r="B11001">
        <v>480658</v>
      </c>
      <c r="C11001">
        <v>11893</v>
      </c>
      <c r="D11001" s="2" t="s">
        <v>1840</v>
      </c>
      <c r="E11001" s="2" t="s">
        <v>36</v>
      </c>
      <c r="F11001" t="s">
        <v>37</v>
      </c>
      <c r="G11001">
        <v>1</v>
      </c>
      <c r="H11001">
        <v>1</v>
      </c>
      <c r="I11001" s="1">
        <v>44228</v>
      </c>
      <c r="J11001" s="1">
        <v>45484</v>
      </c>
      <c r="K11001" s="1">
        <v>45484</v>
      </c>
    </row>
    <row r="11002" spans="1:11" x14ac:dyDescent="0.3">
      <c r="A11002" t="s">
        <v>1835</v>
      </c>
      <c r="B11002">
        <v>375984</v>
      </c>
      <c r="C11002">
        <v>11976</v>
      </c>
      <c r="D11002" s="2" t="s">
        <v>306</v>
      </c>
      <c r="E11002" s="2" t="s">
        <v>36</v>
      </c>
      <c r="F11002" t="s">
        <v>37</v>
      </c>
      <c r="G11002">
        <v>1</v>
      </c>
      <c r="H11002">
        <v>1</v>
      </c>
      <c r="I11002" s="1">
        <v>43710</v>
      </c>
      <c r="J11002" s="1">
        <v>45474</v>
      </c>
      <c r="K11002" s="1">
        <v>45474</v>
      </c>
    </row>
    <row r="11003" spans="1:11" x14ac:dyDescent="0.3">
      <c r="A11003" t="s">
        <v>1831</v>
      </c>
      <c r="B11003">
        <v>80777</v>
      </c>
      <c r="C11003">
        <v>12484</v>
      </c>
      <c r="D11003" s="2" t="s">
        <v>1840</v>
      </c>
      <c r="E11003" s="2" t="s">
        <v>36</v>
      </c>
      <c r="F11003" t="s">
        <v>37</v>
      </c>
      <c r="G11003">
        <v>1</v>
      </c>
      <c r="H11003">
        <v>1</v>
      </c>
      <c r="I11003" s="1">
        <v>43405</v>
      </c>
      <c r="J11003" s="1">
        <v>43586</v>
      </c>
      <c r="K11003" s="1">
        <v>45627</v>
      </c>
    </row>
    <row r="11004" spans="1:11" x14ac:dyDescent="0.3">
      <c r="A11004" t="s">
        <v>1835</v>
      </c>
      <c r="B11004">
        <v>474702</v>
      </c>
      <c r="C11004">
        <v>12838</v>
      </c>
      <c r="D11004" s="2" t="s">
        <v>326</v>
      </c>
      <c r="E11004" s="2" t="s">
        <v>36</v>
      </c>
      <c r="F11004" t="s">
        <v>37</v>
      </c>
      <c r="G11004">
        <v>1</v>
      </c>
      <c r="H11004">
        <v>1</v>
      </c>
      <c r="I11004" s="1">
        <v>43407</v>
      </c>
      <c r="J11004" s="1">
        <v>45586</v>
      </c>
      <c r="K11004" s="1">
        <v>45586</v>
      </c>
    </row>
    <row r="11005" spans="1:11" x14ac:dyDescent="0.3">
      <c r="A11005" t="s">
        <v>1832</v>
      </c>
      <c r="B11005">
        <v>112944</v>
      </c>
      <c r="C11005">
        <v>13174</v>
      </c>
      <c r="D11005" s="2" t="s">
        <v>1840</v>
      </c>
      <c r="E11005" s="2" t="s">
        <v>36</v>
      </c>
      <c r="F11005" t="s">
        <v>37</v>
      </c>
      <c r="G11005">
        <v>1</v>
      </c>
      <c r="H11005">
        <v>1</v>
      </c>
      <c r="I11005" s="1">
        <v>44621</v>
      </c>
      <c r="J11005" s="1">
        <v>45505</v>
      </c>
      <c r="K11005" s="1">
        <v>45505</v>
      </c>
    </row>
    <row r="11006" spans="1:11" x14ac:dyDescent="0.3">
      <c r="A11006" t="s">
        <v>1835</v>
      </c>
      <c r="B11006">
        <v>402801</v>
      </c>
      <c r="C11006">
        <v>13225</v>
      </c>
      <c r="D11006" s="2" t="s">
        <v>1840</v>
      </c>
      <c r="E11006" s="2" t="s">
        <v>36</v>
      </c>
      <c r="F11006" t="s">
        <v>37</v>
      </c>
      <c r="G11006">
        <v>1</v>
      </c>
      <c r="H11006">
        <v>1</v>
      </c>
      <c r="I11006" s="1">
        <v>45474</v>
      </c>
      <c r="J11006" s="1">
        <v>45727</v>
      </c>
      <c r="K11006" s="1">
        <v>45727</v>
      </c>
    </row>
    <row r="11007" spans="1:11" x14ac:dyDescent="0.3">
      <c r="A11007" t="s">
        <v>1835</v>
      </c>
      <c r="B11007">
        <v>411045</v>
      </c>
      <c r="C11007">
        <v>14488</v>
      </c>
      <c r="D11007" s="2" t="s">
        <v>1840</v>
      </c>
      <c r="E11007" s="2" t="s">
        <v>36</v>
      </c>
      <c r="F11007" t="s">
        <v>37</v>
      </c>
      <c r="G11007">
        <v>1</v>
      </c>
      <c r="H11007">
        <v>1</v>
      </c>
      <c r="I11007" s="1">
        <v>45159</v>
      </c>
      <c r="J11007" s="1">
        <v>45515</v>
      </c>
      <c r="K11007" s="1">
        <v>45515</v>
      </c>
    </row>
    <row r="11008" spans="1:11" x14ac:dyDescent="0.3">
      <c r="A11008" t="s">
        <v>1831</v>
      </c>
      <c r="B11008">
        <v>52969</v>
      </c>
      <c r="C11008">
        <v>14765</v>
      </c>
      <c r="D11008" s="2" t="s">
        <v>1840</v>
      </c>
      <c r="E11008" s="2" t="s">
        <v>36</v>
      </c>
      <c r="F11008" t="s">
        <v>37</v>
      </c>
      <c r="G11008">
        <v>1</v>
      </c>
      <c r="H11008">
        <v>1</v>
      </c>
      <c r="I11008" s="1">
        <v>42767</v>
      </c>
      <c r="J11008" s="1">
        <v>43466</v>
      </c>
      <c r="K11008" s="1">
        <v>45627</v>
      </c>
    </row>
    <row r="11009" spans="1:11" x14ac:dyDescent="0.3">
      <c r="A11009" t="s">
        <v>1833</v>
      </c>
      <c r="B11009">
        <v>43814</v>
      </c>
      <c r="C11009">
        <v>15075</v>
      </c>
      <c r="D11009" s="2" t="s">
        <v>1840</v>
      </c>
      <c r="E11009" s="2" t="s">
        <v>36</v>
      </c>
      <c r="F11009" t="s">
        <v>37</v>
      </c>
      <c r="G11009">
        <v>1</v>
      </c>
      <c r="H11009">
        <v>1</v>
      </c>
      <c r="I11009" s="1">
        <v>43553</v>
      </c>
      <c r="J11009" s="1">
        <v>45597</v>
      </c>
      <c r="K11009" s="1">
        <v>45597</v>
      </c>
    </row>
    <row r="11010" spans="1:11" x14ac:dyDescent="0.3">
      <c r="A11010" t="s">
        <v>1832</v>
      </c>
      <c r="B11010">
        <v>187671</v>
      </c>
      <c r="C11010">
        <v>15213</v>
      </c>
      <c r="D11010" s="2" t="s">
        <v>1840</v>
      </c>
      <c r="E11010" s="2" t="s">
        <v>36</v>
      </c>
      <c r="F11010" t="s">
        <v>37</v>
      </c>
      <c r="G11010">
        <v>1</v>
      </c>
      <c r="H11010">
        <v>1</v>
      </c>
      <c r="I11010" s="1">
        <v>43497</v>
      </c>
      <c r="J11010" s="1">
        <v>45413</v>
      </c>
      <c r="K11010" s="1">
        <v>45413</v>
      </c>
    </row>
    <row r="11011" spans="1:11" x14ac:dyDescent="0.3">
      <c r="A11011" t="s">
        <v>1834</v>
      </c>
      <c r="B11011">
        <v>6701</v>
      </c>
      <c r="C11011">
        <v>15250</v>
      </c>
      <c r="D11011" s="2" t="s">
        <v>396</v>
      </c>
      <c r="E11011" s="2" t="s">
        <v>36</v>
      </c>
      <c r="F11011" t="s">
        <v>37</v>
      </c>
      <c r="G11011">
        <v>1</v>
      </c>
      <c r="H11011">
        <v>1</v>
      </c>
      <c r="I11011" s="1">
        <v>43780</v>
      </c>
      <c r="J11011" s="1">
        <v>45579</v>
      </c>
      <c r="K11011" s="1">
        <v>45579</v>
      </c>
    </row>
    <row r="11012" spans="1:11" x14ac:dyDescent="0.3">
      <c r="A11012" t="s">
        <v>1831</v>
      </c>
      <c r="B11012">
        <v>49061</v>
      </c>
      <c r="C11012">
        <v>15367</v>
      </c>
      <c r="D11012" s="2" t="s">
        <v>1840</v>
      </c>
      <c r="E11012" s="2" t="s">
        <v>36</v>
      </c>
      <c r="F11012" t="s">
        <v>37</v>
      </c>
      <c r="G11012">
        <v>1</v>
      </c>
      <c r="H11012">
        <v>1</v>
      </c>
      <c r="I11012" s="1">
        <v>40603</v>
      </c>
      <c r="J11012" s="1">
        <v>42401</v>
      </c>
      <c r="K11012" s="1">
        <v>45689</v>
      </c>
    </row>
    <row r="11013" spans="1:11" x14ac:dyDescent="0.3">
      <c r="A11013" t="s">
        <v>1832</v>
      </c>
      <c r="B11013">
        <v>115045</v>
      </c>
      <c r="C11013">
        <v>15396</v>
      </c>
      <c r="D11013" s="2" t="s">
        <v>55</v>
      </c>
      <c r="E11013" s="2" t="s">
        <v>36</v>
      </c>
      <c r="F11013" t="s">
        <v>37</v>
      </c>
      <c r="G11013">
        <v>1</v>
      </c>
      <c r="H11013">
        <v>1</v>
      </c>
      <c r="I11013" s="1">
        <v>43709</v>
      </c>
      <c r="J11013" s="1">
        <v>45474</v>
      </c>
      <c r="K11013" s="1">
        <v>45474</v>
      </c>
    </row>
    <row r="11014" spans="1:11" x14ac:dyDescent="0.3">
      <c r="A11014" t="s">
        <v>1833</v>
      </c>
      <c r="B11014">
        <v>40217</v>
      </c>
      <c r="C11014">
        <v>15448</v>
      </c>
      <c r="D11014" s="2" t="s">
        <v>406</v>
      </c>
      <c r="E11014" s="2" t="s">
        <v>36</v>
      </c>
      <c r="F11014" t="s">
        <v>37</v>
      </c>
      <c r="G11014">
        <v>1</v>
      </c>
      <c r="H11014">
        <v>1</v>
      </c>
      <c r="I11014" s="1">
        <v>44562</v>
      </c>
      <c r="J11014" s="1">
        <v>45444</v>
      </c>
      <c r="K11014" s="1">
        <v>45444</v>
      </c>
    </row>
    <row r="11015" spans="1:11" x14ac:dyDescent="0.3">
      <c r="A11015" t="s">
        <v>1832</v>
      </c>
      <c r="B11015">
        <v>193825</v>
      </c>
      <c r="C11015">
        <v>15481</v>
      </c>
      <c r="D11015" s="2" t="s">
        <v>1840</v>
      </c>
      <c r="E11015" s="2" t="s">
        <v>36</v>
      </c>
      <c r="F11015" t="s">
        <v>37</v>
      </c>
      <c r="G11015">
        <v>1</v>
      </c>
      <c r="H11015">
        <v>1</v>
      </c>
      <c r="I11015" s="1">
        <v>43647</v>
      </c>
      <c r="J11015" s="1">
        <v>45566</v>
      </c>
      <c r="K11015" s="1">
        <v>45566</v>
      </c>
    </row>
    <row r="11016" spans="1:11" x14ac:dyDescent="0.3">
      <c r="A11016" t="s">
        <v>1831</v>
      </c>
      <c r="B11016">
        <v>78493</v>
      </c>
      <c r="C11016">
        <v>15792</v>
      </c>
      <c r="D11016" s="2" t="s">
        <v>70</v>
      </c>
      <c r="E11016" s="2" t="s">
        <v>36</v>
      </c>
      <c r="F11016" t="s">
        <v>37</v>
      </c>
      <c r="G11016">
        <v>1</v>
      </c>
      <c r="H11016">
        <v>1</v>
      </c>
      <c r="I11016" s="1">
        <v>44197</v>
      </c>
      <c r="J11016" s="1">
        <v>45566</v>
      </c>
      <c r="K11016" s="1">
        <v>45566</v>
      </c>
    </row>
    <row r="11017" spans="1:11" x14ac:dyDescent="0.3">
      <c r="A11017" t="s">
        <v>1835</v>
      </c>
      <c r="B11017">
        <v>460412</v>
      </c>
      <c r="C11017">
        <v>15875</v>
      </c>
      <c r="D11017" s="2" t="s">
        <v>1840</v>
      </c>
      <c r="E11017" s="2" t="s">
        <v>36</v>
      </c>
      <c r="F11017" t="s">
        <v>37</v>
      </c>
      <c r="G11017">
        <v>1</v>
      </c>
      <c r="H11017">
        <v>1</v>
      </c>
      <c r="I11017" s="1">
        <v>44403</v>
      </c>
      <c r="J11017" s="1">
        <v>45727</v>
      </c>
      <c r="K11017" s="1">
        <v>45727</v>
      </c>
    </row>
    <row r="11018" spans="1:11" x14ac:dyDescent="0.3">
      <c r="A11018" t="s">
        <v>1831</v>
      </c>
      <c r="B11018">
        <v>73138</v>
      </c>
      <c r="C11018">
        <v>15910</v>
      </c>
      <c r="D11018" s="2" t="s">
        <v>1840</v>
      </c>
      <c r="E11018" s="2" t="s">
        <v>36</v>
      </c>
      <c r="F11018" t="s">
        <v>37</v>
      </c>
      <c r="G11018">
        <v>1</v>
      </c>
      <c r="H11018">
        <v>1</v>
      </c>
      <c r="I11018" s="1">
        <v>44958</v>
      </c>
      <c r="J11018" s="1">
        <v>45566</v>
      </c>
      <c r="K11018" s="1">
        <v>45566</v>
      </c>
    </row>
    <row r="11019" spans="1:11" x14ac:dyDescent="0.3">
      <c r="A11019" t="s">
        <v>1831</v>
      </c>
      <c r="B11019">
        <v>54006</v>
      </c>
      <c r="C11019">
        <v>15997</v>
      </c>
      <c r="D11019" s="2" t="s">
        <v>125</v>
      </c>
      <c r="E11019" s="2" t="s">
        <v>36</v>
      </c>
      <c r="F11019" t="s">
        <v>37</v>
      </c>
      <c r="G11019">
        <v>1</v>
      </c>
      <c r="H11019">
        <v>1</v>
      </c>
      <c r="I11019" s="1">
        <v>42248</v>
      </c>
      <c r="J11019" s="1">
        <v>43891</v>
      </c>
      <c r="K11019" s="1">
        <v>45689</v>
      </c>
    </row>
    <row r="11020" spans="1:11" x14ac:dyDescent="0.3">
      <c r="A11020" t="s">
        <v>1835</v>
      </c>
      <c r="B11020">
        <v>293373</v>
      </c>
      <c r="C11020">
        <v>16266</v>
      </c>
      <c r="D11020" s="2" t="s">
        <v>428</v>
      </c>
      <c r="E11020" s="2" t="s">
        <v>36</v>
      </c>
      <c r="F11020" t="s">
        <v>37</v>
      </c>
      <c r="G11020">
        <v>1</v>
      </c>
      <c r="H11020">
        <v>1</v>
      </c>
      <c r="I11020" s="1">
        <v>44503</v>
      </c>
      <c r="J11020" s="1">
        <v>45617</v>
      </c>
      <c r="K11020" s="1">
        <v>45617</v>
      </c>
    </row>
    <row r="11021" spans="1:11" x14ac:dyDescent="0.3">
      <c r="A11021" t="s">
        <v>1831</v>
      </c>
      <c r="B11021">
        <v>21801</v>
      </c>
      <c r="C11021">
        <v>16266</v>
      </c>
      <c r="D11021" s="2" t="s">
        <v>428</v>
      </c>
      <c r="E11021" s="2" t="s">
        <v>36</v>
      </c>
      <c r="F11021" t="s">
        <v>37</v>
      </c>
      <c r="G11021">
        <v>1</v>
      </c>
      <c r="H11021">
        <v>1</v>
      </c>
      <c r="I11021" s="1">
        <v>40544</v>
      </c>
      <c r="J11021" s="1">
        <v>42339</v>
      </c>
      <c r="K11021" s="1">
        <v>45566</v>
      </c>
    </row>
    <row r="11022" spans="1:11" x14ac:dyDescent="0.3">
      <c r="A11022" t="s">
        <v>1831</v>
      </c>
      <c r="B11022">
        <v>35420</v>
      </c>
      <c r="C11022">
        <v>16314</v>
      </c>
      <c r="D11022" s="2" t="s">
        <v>1840</v>
      </c>
      <c r="E11022" s="2" t="s">
        <v>36</v>
      </c>
      <c r="F11022" t="s">
        <v>37</v>
      </c>
      <c r="G11022">
        <v>1</v>
      </c>
      <c r="H11022">
        <v>1</v>
      </c>
      <c r="I11022" s="1">
        <v>44228</v>
      </c>
      <c r="J11022" s="1">
        <v>45627</v>
      </c>
      <c r="K11022" s="1">
        <v>45627</v>
      </c>
    </row>
    <row r="11023" spans="1:11" x14ac:dyDescent="0.3">
      <c r="A11023" t="s">
        <v>1833</v>
      </c>
      <c r="B11023">
        <v>41065</v>
      </c>
      <c r="C11023">
        <v>16426</v>
      </c>
      <c r="D11023" s="2" t="s">
        <v>1840</v>
      </c>
      <c r="E11023" s="2" t="s">
        <v>36</v>
      </c>
      <c r="F11023" t="s">
        <v>37</v>
      </c>
      <c r="G11023">
        <v>1</v>
      </c>
      <c r="H11023">
        <v>1</v>
      </c>
      <c r="I11023" s="1">
        <v>43511</v>
      </c>
      <c r="J11023" s="1">
        <v>45505</v>
      </c>
      <c r="K11023" s="1">
        <v>45505</v>
      </c>
    </row>
    <row r="11024" spans="1:11" x14ac:dyDescent="0.3">
      <c r="A11024" t="s">
        <v>1831</v>
      </c>
      <c r="B11024">
        <v>39775</v>
      </c>
      <c r="C11024">
        <v>17195</v>
      </c>
      <c r="D11024" s="2" t="s">
        <v>1840</v>
      </c>
      <c r="E11024" s="2" t="s">
        <v>36</v>
      </c>
      <c r="F11024" t="s">
        <v>37</v>
      </c>
      <c r="G11024">
        <v>1</v>
      </c>
      <c r="H11024">
        <v>1</v>
      </c>
      <c r="I11024" s="1">
        <v>43132</v>
      </c>
      <c r="J11024" s="1">
        <v>45505</v>
      </c>
      <c r="K11024" s="1">
        <v>45505</v>
      </c>
    </row>
    <row r="11025" spans="1:11" x14ac:dyDescent="0.3">
      <c r="A11025" t="s">
        <v>1835</v>
      </c>
      <c r="B11025">
        <v>476463</v>
      </c>
      <c r="C11025">
        <v>17035</v>
      </c>
      <c r="D11025" s="2" t="s">
        <v>1840</v>
      </c>
      <c r="E11025" s="2" t="s">
        <v>36</v>
      </c>
      <c r="F11025" t="s">
        <v>37</v>
      </c>
      <c r="G11025">
        <v>1</v>
      </c>
      <c r="H11025">
        <v>1</v>
      </c>
      <c r="I11025" s="1">
        <v>43542</v>
      </c>
      <c r="J11025" s="1">
        <v>45709</v>
      </c>
      <c r="K11025" s="1">
        <v>45709</v>
      </c>
    </row>
    <row r="11026" spans="1:11" x14ac:dyDescent="0.3">
      <c r="A11026" t="s">
        <v>1832</v>
      </c>
      <c r="B11026">
        <v>5589</v>
      </c>
      <c r="C11026">
        <v>16862</v>
      </c>
      <c r="D11026" s="2" t="s">
        <v>5</v>
      </c>
      <c r="E11026" s="2" t="s">
        <v>36</v>
      </c>
      <c r="F11026" t="s">
        <v>37</v>
      </c>
      <c r="G11026">
        <v>1</v>
      </c>
      <c r="H11026">
        <v>1</v>
      </c>
      <c r="I11026" s="1">
        <v>43770</v>
      </c>
      <c r="J11026" s="1">
        <v>45689</v>
      </c>
      <c r="K11026" s="1">
        <v>45689</v>
      </c>
    </row>
    <row r="11027" spans="1:11" x14ac:dyDescent="0.3">
      <c r="A11027" t="s">
        <v>1832</v>
      </c>
      <c r="B11027">
        <v>102395</v>
      </c>
      <c r="C11027">
        <v>16898</v>
      </c>
      <c r="D11027" s="2" t="s">
        <v>59</v>
      </c>
      <c r="E11027" s="2" t="s">
        <v>36</v>
      </c>
      <c r="F11027" t="s">
        <v>37</v>
      </c>
      <c r="G11027">
        <v>1</v>
      </c>
      <c r="H11027">
        <v>1</v>
      </c>
      <c r="I11027" s="1">
        <v>45200</v>
      </c>
      <c r="J11027" s="1">
        <v>45444</v>
      </c>
      <c r="K11027" s="1">
        <v>45444</v>
      </c>
    </row>
    <row r="11028" spans="1:11" x14ac:dyDescent="0.3">
      <c r="A11028" t="s">
        <v>1831</v>
      </c>
      <c r="B11028">
        <v>60319</v>
      </c>
      <c r="C11028">
        <v>17376</v>
      </c>
      <c r="D11028" s="2" t="s">
        <v>1840</v>
      </c>
      <c r="E11028" s="2" t="s">
        <v>36</v>
      </c>
      <c r="F11028" t="s">
        <v>37</v>
      </c>
      <c r="G11028">
        <v>1</v>
      </c>
      <c r="H11028">
        <v>1</v>
      </c>
      <c r="I11028" s="1">
        <v>45536</v>
      </c>
      <c r="J11028" s="1">
        <v>45689</v>
      </c>
      <c r="K11028" s="1">
        <v>45689</v>
      </c>
    </row>
    <row r="11029" spans="1:11" x14ac:dyDescent="0.3">
      <c r="A11029" t="s">
        <v>1835</v>
      </c>
      <c r="B11029">
        <v>8076</v>
      </c>
      <c r="C11029">
        <v>17766</v>
      </c>
      <c r="D11029" s="2" t="s">
        <v>1840</v>
      </c>
      <c r="E11029" s="2" t="s">
        <v>36</v>
      </c>
      <c r="F11029" t="s">
        <v>37</v>
      </c>
      <c r="G11029">
        <v>1</v>
      </c>
      <c r="H11029">
        <v>1</v>
      </c>
      <c r="I11029" s="1">
        <v>44986</v>
      </c>
      <c r="J11029" s="1">
        <v>45617</v>
      </c>
      <c r="K11029" s="1">
        <v>45617</v>
      </c>
    </row>
    <row r="11030" spans="1:11" x14ac:dyDescent="0.3">
      <c r="A11030" t="s">
        <v>1835</v>
      </c>
      <c r="B11030">
        <v>458686</v>
      </c>
      <c r="C11030">
        <v>18641</v>
      </c>
      <c r="D11030" s="2" t="s">
        <v>1840</v>
      </c>
      <c r="E11030" s="2" t="s">
        <v>36</v>
      </c>
      <c r="F11030" t="s">
        <v>37</v>
      </c>
      <c r="G11030">
        <v>1</v>
      </c>
      <c r="H11030">
        <v>1</v>
      </c>
      <c r="I11030" s="1">
        <v>43101</v>
      </c>
      <c r="J11030" s="1">
        <v>45717</v>
      </c>
      <c r="K11030" s="1">
        <v>45717</v>
      </c>
    </row>
    <row r="11031" spans="1:11" x14ac:dyDescent="0.3">
      <c r="A11031" t="s">
        <v>1835</v>
      </c>
      <c r="B11031">
        <v>58804</v>
      </c>
      <c r="C11031">
        <v>18679</v>
      </c>
      <c r="D11031" s="2" t="s">
        <v>487</v>
      </c>
      <c r="E11031" s="2" t="s">
        <v>36</v>
      </c>
      <c r="F11031" t="s">
        <v>37</v>
      </c>
      <c r="G11031">
        <v>1</v>
      </c>
      <c r="H11031">
        <v>1</v>
      </c>
      <c r="I11031" s="1">
        <v>44410</v>
      </c>
      <c r="J11031" s="1">
        <v>45737</v>
      </c>
      <c r="K11031" s="1">
        <v>45737</v>
      </c>
    </row>
    <row r="11032" spans="1:11" x14ac:dyDescent="0.3">
      <c r="A11032" t="s">
        <v>1835</v>
      </c>
      <c r="B11032">
        <v>447445</v>
      </c>
      <c r="C11032">
        <v>18823</v>
      </c>
      <c r="D11032" s="2" t="s">
        <v>1840</v>
      </c>
      <c r="E11032" s="2" t="s">
        <v>36</v>
      </c>
      <c r="F11032" t="s">
        <v>37</v>
      </c>
      <c r="G11032">
        <v>1</v>
      </c>
      <c r="H11032">
        <v>1</v>
      </c>
      <c r="I11032" s="1">
        <v>43332</v>
      </c>
      <c r="J11032" s="1">
        <v>45413</v>
      </c>
      <c r="K11032" s="1">
        <v>45413</v>
      </c>
    </row>
    <row r="11033" spans="1:11" x14ac:dyDescent="0.3">
      <c r="A11033" t="s">
        <v>1835</v>
      </c>
      <c r="B11033">
        <v>308768</v>
      </c>
      <c r="C11033">
        <v>18862</v>
      </c>
      <c r="D11033" s="2" t="s">
        <v>1840</v>
      </c>
      <c r="E11033" s="2" t="s">
        <v>36</v>
      </c>
      <c r="F11033" t="s">
        <v>37</v>
      </c>
      <c r="G11033">
        <v>1</v>
      </c>
      <c r="H11033">
        <v>1</v>
      </c>
      <c r="I11033" s="1">
        <v>42987</v>
      </c>
      <c r="J11033" s="1">
        <v>45484</v>
      </c>
      <c r="K11033" s="1">
        <v>45484</v>
      </c>
    </row>
    <row r="11034" spans="1:11" x14ac:dyDescent="0.3">
      <c r="A11034" t="s">
        <v>1835</v>
      </c>
      <c r="B11034">
        <v>361798</v>
      </c>
      <c r="C11034">
        <v>19213</v>
      </c>
      <c r="D11034" s="2" t="s">
        <v>1840</v>
      </c>
      <c r="E11034" s="2" t="s">
        <v>36</v>
      </c>
      <c r="F11034" t="s">
        <v>37</v>
      </c>
      <c r="G11034">
        <v>1</v>
      </c>
      <c r="H11034">
        <v>1</v>
      </c>
      <c r="I11034" s="1">
        <v>45241</v>
      </c>
      <c r="J11034" s="1">
        <v>45576</v>
      </c>
      <c r="K11034" s="1">
        <v>45576</v>
      </c>
    </row>
    <row r="11035" spans="1:11" x14ac:dyDescent="0.3">
      <c r="A11035" t="s">
        <v>1832</v>
      </c>
      <c r="B11035">
        <v>164055</v>
      </c>
      <c r="C11035">
        <v>63308</v>
      </c>
      <c r="D11035" s="2" t="s">
        <v>66</v>
      </c>
      <c r="E11035" s="2" t="s">
        <v>36</v>
      </c>
      <c r="F11035" t="s">
        <v>37</v>
      </c>
      <c r="G11035">
        <v>1</v>
      </c>
      <c r="H11035">
        <v>1</v>
      </c>
      <c r="I11035" s="1">
        <v>41579</v>
      </c>
      <c r="J11035" s="1">
        <v>45627</v>
      </c>
      <c r="K11035" s="1">
        <v>45627</v>
      </c>
    </row>
    <row r="11036" spans="1:11" x14ac:dyDescent="0.3">
      <c r="A11036" t="s">
        <v>1835</v>
      </c>
      <c r="B11036">
        <v>476371</v>
      </c>
      <c r="C11036">
        <v>19652</v>
      </c>
      <c r="D11036" s="2" t="s">
        <v>1840</v>
      </c>
      <c r="E11036" s="2" t="s">
        <v>36</v>
      </c>
      <c r="F11036" t="s">
        <v>37</v>
      </c>
      <c r="G11036">
        <v>1</v>
      </c>
      <c r="H11036">
        <v>1</v>
      </c>
      <c r="I11036" s="1">
        <v>45118</v>
      </c>
      <c r="J11036" s="1">
        <v>45474</v>
      </c>
      <c r="K11036" s="1">
        <v>45474</v>
      </c>
    </row>
    <row r="11037" spans="1:11" x14ac:dyDescent="0.3">
      <c r="A11037" t="s">
        <v>1831</v>
      </c>
      <c r="B11037">
        <v>65772</v>
      </c>
      <c r="C11037">
        <v>19808</v>
      </c>
      <c r="D11037" s="2" t="s">
        <v>59</v>
      </c>
      <c r="E11037" s="2" t="s">
        <v>36</v>
      </c>
      <c r="F11037" t="s">
        <v>37</v>
      </c>
      <c r="G11037">
        <v>1</v>
      </c>
      <c r="H11037">
        <v>1</v>
      </c>
      <c r="I11037" s="1">
        <v>44835</v>
      </c>
      <c r="J11037" s="1">
        <v>45505</v>
      </c>
      <c r="K11037" s="1">
        <v>45505</v>
      </c>
    </row>
    <row r="11038" spans="1:11" x14ac:dyDescent="0.3">
      <c r="A11038" t="s">
        <v>1835</v>
      </c>
      <c r="B11038">
        <v>87514</v>
      </c>
      <c r="C11038">
        <v>19972</v>
      </c>
      <c r="D11038" s="2" t="s">
        <v>1840</v>
      </c>
      <c r="E11038" s="2" t="s">
        <v>36</v>
      </c>
      <c r="F11038" t="s">
        <v>37</v>
      </c>
      <c r="G11038">
        <v>1</v>
      </c>
      <c r="H11038">
        <v>1</v>
      </c>
      <c r="I11038" s="1">
        <v>44830</v>
      </c>
      <c r="J11038" s="1">
        <v>45413</v>
      </c>
      <c r="K11038" s="1">
        <v>45413</v>
      </c>
    </row>
    <row r="11039" spans="1:11" x14ac:dyDescent="0.3">
      <c r="A11039" t="s">
        <v>1835</v>
      </c>
      <c r="B11039">
        <v>426306</v>
      </c>
      <c r="C11039">
        <v>20115</v>
      </c>
      <c r="D11039" s="2" t="s">
        <v>1840</v>
      </c>
      <c r="E11039" s="2" t="s">
        <v>36</v>
      </c>
      <c r="F11039" t="s">
        <v>37</v>
      </c>
      <c r="G11039">
        <v>1</v>
      </c>
      <c r="H11039">
        <v>1</v>
      </c>
      <c r="I11039" s="1">
        <v>43906</v>
      </c>
      <c r="J11039" s="1">
        <v>45494</v>
      </c>
      <c r="K11039" s="1">
        <v>45494</v>
      </c>
    </row>
    <row r="11040" spans="1:11" x14ac:dyDescent="0.3">
      <c r="A11040" t="s">
        <v>1835</v>
      </c>
      <c r="B11040">
        <v>451790</v>
      </c>
      <c r="C11040">
        <v>20541</v>
      </c>
      <c r="D11040" s="2" t="s">
        <v>1840</v>
      </c>
      <c r="E11040" s="2" t="s">
        <v>36</v>
      </c>
      <c r="F11040" t="s">
        <v>37</v>
      </c>
      <c r="G11040">
        <v>1</v>
      </c>
      <c r="H11040">
        <v>1</v>
      </c>
      <c r="I11040" s="1">
        <v>45118</v>
      </c>
      <c r="J11040" s="1">
        <v>45474</v>
      </c>
      <c r="K11040" s="1">
        <v>45474</v>
      </c>
    </row>
    <row r="11041" spans="1:11" x14ac:dyDescent="0.3">
      <c r="A11041" t="s">
        <v>1831</v>
      </c>
      <c r="B11041">
        <v>22117</v>
      </c>
      <c r="C11041">
        <v>21087</v>
      </c>
      <c r="D11041" s="2" t="s">
        <v>162</v>
      </c>
      <c r="E11041" s="2" t="s">
        <v>36</v>
      </c>
      <c r="F11041" t="s">
        <v>37</v>
      </c>
      <c r="G11041">
        <v>1</v>
      </c>
      <c r="H11041">
        <v>1</v>
      </c>
      <c r="I11041" s="1">
        <v>43282</v>
      </c>
      <c r="J11041" s="1">
        <v>45627</v>
      </c>
      <c r="K11041" s="1">
        <v>45627</v>
      </c>
    </row>
    <row r="11042" spans="1:11" x14ac:dyDescent="0.3">
      <c r="A11042" t="s">
        <v>1832</v>
      </c>
      <c r="B11042">
        <v>189146</v>
      </c>
      <c r="C11042">
        <v>21261</v>
      </c>
      <c r="D11042" s="2" t="s">
        <v>1840</v>
      </c>
      <c r="E11042" s="2" t="s">
        <v>36</v>
      </c>
      <c r="F11042" t="s">
        <v>37</v>
      </c>
      <c r="G11042">
        <v>1</v>
      </c>
      <c r="H11042">
        <v>1</v>
      </c>
      <c r="I11042" s="1">
        <v>41607</v>
      </c>
      <c r="J11042" s="1">
        <v>45444</v>
      </c>
      <c r="K11042" s="1">
        <v>45444</v>
      </c>
    </row>
    <row r="11043" spans="1:11" x14ac:dyDescent="0.3">
      <c r="A11043" t="s">
        <v>1832</v>
      </c>
      <c r="B11043">
        <v>178901</v>
      </c>
      <c r="C11043">
        <v>21342</v>
      </c>
      <c r="D11043" s="2" t="s">
        <v>148</v>
      </c>
      <c r="E11043" s="2" t="s">
        <v>36</v>
      </c>
      <c r="F11043" t="s">
        <v>37</v>
      </c>
      <c r="G11043">
        <v>1</v>
      </c>
      <c r="H11043">
        <v>1</v>
      </c>
      <c r="I11043" s="1">
        <v>43770</v>
      </c>
      <c r="J11043" s="1">
        <v>45597</v>
      </c>
      <c r="K11043" s="1">
        <v>45597</v>
      </c>
    </row>
    <row r="11044" spans="1:11" x14ac:dyDescent="0.3">
      <c r="A11044" t="s">
        <v>1835</v>
      </c>
      <c r="B11044">
        <v>307800</v>
      </c>
      <c r="C11044">
        <v>21355</v>
      </c>
      <c r="D11044" s="2" t="s">
        <v>485</v>
      </c>
      <c r="E11044" s="2" t="s">
        <v>36</v>
      </c>
      <c r="F11044" t="s">
        <v>37</v>
      </c>
      <c r="G11044">
        <v>1</v>
      </c>
      <c r="H11044">
        <v>1</v>
      </c>
      <c r="I11044" s="1">
        <v>44774</v>
      </c>
      <c r="J11044" s="1">
        <v>45727</v>
      </c>
      <c r="K11044" s="1">
        <v>45727</v>
      </c>
    </row>
    <row r="11045" spans="1:11" x14ac:dyDescent="0.3">
      <c r="A11045" t="s">
        <v>1835</v>
      </c>
      <c r="B11045">
        <v>334933</v>
      </c>
      <c r="C11045">
        <v>21906</v>
      </c>
      <c r="D11045" s="2" t="s">
        <v>59</v>
      </c>
      <c r="E11045" s="2" t="s">
        <v>36</v>
      </c>
      <c r="F11045" t="s">
        <v>37</v>
      </c>
      <c r="G11045">
        <v>1</v>
      </c>
      <c r="H11045">
        <v>1</v>
      </c>
      <c r="I11045" s="1">
        <v>39384</v>
      </c>
      <c r="J11045" s="1">
        <v>40469</v>
      </c>
      <c r="K11045" s="1">
        <v>45546</v>
      </c>
    </row>
    <row r="11046" spans="1:11" x14ac:dyDescent="0.3">
      <c r="A11046" t="s">
        <v>1835</v>
      </c>
      <c r="B11046">
        <v>263474</v>
      </c>
      <c r="C11046">
        <v>9267</v>
      </c>
      <c r="D11046" s="2" t="s">
        <v>251</v>
      </c>
      <c r="E11046" s="2" t="s">
        <v>36</v>
      </c>
      <c r="F11046" t="s">
        <v>37</v>
      </c>
      <c r="G11046">
        <v>1</v>
      </c>
      <c r="H11046">
        <v>1</v>
      </c>
      <c r="I11046" s="1">
        <v>44263</v>
      </c>
      <c r="J11046" s="1">
        <v>45536</v>
      </c>
      <c r="K11046" s="1">
        <v>45536</v>
      </c>
    </row>
    <row r="11047" spans="1:11" x14ac:dyDescent="0.3">
      <c r="A11047" t="s">
        <v>1832</v>
      </c>
      <c r="B11047">
        <v>109426</v>
      </c>
      <c r="C11047">
        <v>22628</v>
      </c>
      <c r="D11047" s="2" t="s">
        <v>162</v>
      </c>
      <c r="E11047" s="2" t="s">
        <v>36</v>
      </c>
      <c r="F11047" t="s">
        <v>37</v>
      </c>
      <c r="G11047">
        <v>1</v>
      </c>
      <c r="H11047">
        <v>1</v>
      </c>
      <c r="I11047" s="1">
        <v>41535</v>
      </c>
      <c r="J11047" s="1">
        <v>45566</v>
      </c>
      <c r="K11047" s="1">
        <v>45566</v>
      </c>
    </row>
    <row r="11048" spans="1:11" x14ac:dyDescent="0.3">
      <c r="A11048" t="s">
        <v>1835</v>
      </c>
      <c r="B11048">
        <v>393844</v>
      </c>
      <c r="C11048">
        <v>23023</v>
      </c>
      <c r="D11048" s="2" t="s">
        <v>53</v>
      </c>
      <c r="E11048" s="2" t="s">
        <v>36</v>
      </c>
      <c r="F11048" t="s">
        <v>37</v>
      </c>
      <c r="G11048">
        <v>1</v>
      </c>
      <c r="H11048">
        <v>1</v>
      </c>
      <c r="I11048" s="1">
        <v>42821</v>
      </c>
      <c r="J11048" s="1">
        <v>45709</v>
      </c>
      <c r="K11048" s="1">
        <v>45709</v>
      </c>
    </row>
    <row r="11049" spans="1:11" x14ac:dyDescent="0.3">
      <c r="A11049" t="s">
        <v>1834</v>
      </c>
      <c r="B11049">
        <v>6942</v>
      </c>
      <c r="C11049">
        <v>23078</v>
      </c>
      <c r="D11049" s="2" t="s">
        <v>1840</v>
      </c>
      <c r="E11049" s="2" t="s">
        <v>36</v>
      </c>
      <c r="F11049" t="s">
        <v>37</v>
      </c>
      <c r="G11049">
        <v>1</v>
      </c>
      <c r="H11049">
        <v>1</v>
      </c>
      <c r="I11049" s="1">
        <v>43703</v>
      </c>
      <c r="J11049" s="1">
        <v>45691</v>
      </c>
      <c r="K11049" s="1">
        <v>45691</v>
      </c>
    </row>
    <row r="11050" spans="1:11" x14ac:dyDescent="0.3">
      <c r="A11050" t="s">
        <v>1835</v>
      </c>
      <c r="B11050">
        <v>472076</v>
      </c>
      <c r="C11050">
        <v>23155</v>
      </c>
      <c r="D11050" s="2" t="s">
        <v>1840</v>
      </c>
      <c r="E11050" s="2" t="s">
        <v>36</v>
      </c>
      <c r="F11050" t="s">
        <v>37</v>
      </c>
      <c r="G11050">
        <v>1</v>
      </c>
      <c r="H11050">
        <v>1</v>
      </c>
      <c r="I11050" s="1">
        <v>44646</v>
      </c>
      <c r="J11050" s="1">
        <v>45413</v>
      </c>
      <c r="K11050" s="1">
        <v>45413</v>
      </c>
    </row>
    <row r="11051" spans="1:11" x14ac:dyDescent="0.3">
      <c r="A11051" t="s">
        <v>1835</v>
      </c>
      <c r="B11051">
        <v>479433</v>
      </c>
      <c r="C11051">
        <v>23173</v>
      </c>
      <c r="D11051" s="2" t="s">
        <v>1840</v>
      </c>
      <c r="E11051" s="2" t="s">
        <v>36</v>
      </c>
      <c r="F11051" t="s">
        <v>37</v>
      </c>
      <c r="G11051">
        <v>1</v>
      </c>
      <c r="H11051">
        <v>1</v>
      </c>
      <c r="I11051" s="1">
        <v>45231</v>
      </c>
      <c r="J11051" s="1">
        <v>45433</v>
      </c>
      <c r="K11051" s="1">
        <v>45433</v>
      </c>
    </row>
    <row r="11052" spans="1:11" x14ac:dyDescent="0.3">
      <c r="A11052" t="s">
        <v>1835</v>
      </c>
      <c r="B11052">
        <v>298126</v>
      </c>
      <c r="C11052">
        <v>23574</v>
      </c>
      <c r="D11052" s="2" t="s">
        <v>66</v>
      </c>
      <c r="E11052" s="2" t="s">
        <v>36</v>
      </c>
      <c r="F11052" t="s">
        <v>37</v>
      </c>
      <c r="G11052">
        <v>1</v>
      </c>
      <c r="H11052">
        <v>1</v>
      </c>
      <c r="I11052" s="1">
        <v>44263</v>
      </c>
      <c r="J11052" s="1">
        <v>45536</v>
      </c>
      <c r="K11052" s="1">
        <v>45536</v>
      </c>
    </row>
    <row r="11053" spans="1:11" x14ac:dyDescent="0.3">
      <c r="A11053" t="s">
        <v>1835</v>
      </c>
      <c r="B11053">
        <v>470821</v>
      </c>
      <c r="C11053">
        <v>23756</v>
      </c>
      <c r="D11053" s="2" t="s">
        <v>1840</v>
      </c>
      <c r="E11053" s="2" t="s">
        <v>36</v>
      </c>
      <c r="F11053" t="s">
        <v>37</v>
      </c>
      <c r="G11053">
        <v>1</v>
      </c>
      <c r="H11053">
        <v>1</v>
      </c>
      <c r="I11053" s="1">
        <v>43134</v>
      </c>
      <c r="J11053" s="1">
        <v>45717</v>
      </c>
      <c r="K11053" s="1">
        <v>45717</v>
      </c>
    </row>
    <row r="11054" spans="1:11" x14ac:dyDescent="0.3">
      <c r="A11054" t="s">
        <v>1835</v>
      </c>
      <c r="B11054">
        <v>384399</v>
      </c>
      <c r="C11054">
        <v>23900</v>
      </c>
      <c r="D11054" s="2" t="s">
        <v>1840</v>
      </c>
      <c r="E11054" s="2" t="s">
        <v>36</v>
      </c>
      <c r="F11054" t="s">
        <v>37</v>
      </c>
      <c r="G11054">
        <v>1</v>
      </c>
      <c r="H11054">
        <v>1</v>
      </c>
      <c r="I11054" s="1">
        <v>44514</v>
      </c>
      <c r="J11054" s="1">
        <v>45678</v>
      </c>
      <c r="K11054" s="1">
        <v>45678</v>
      </c>
    </row>
    <row r="11055" spans="1:11" x14ac:dyDescent="0.3">
      <c r="A11055" t="s">
        <v>1835</v>
      </c>
      <c r="B11055">
        <v>409726</v>
      </c>
      <c r="C11055">
        <v>24819</v>
      </c>
      <c r="D11055" s="2" t="s">
        <v>1840</v>
      </c>
      <c r="E11055" s="2" t="s">
        <v>36</v>
      </c>
      <c r="F11055" t="s">
        <v>37</v>
      </c>
      <c r="G11055">
        <v>1</v>
      </c>
      <c r="H11055">
        <v>1</v>
      </c>
      <c r="I11055" s="1">
        <v>45200</v>
      </c>
      <c r="J11055" s="1">
        <v>45556</v>
      </c>
      <c r="K11055" s="1">
        <v>45556</v>
      </c>
    </row>
    <row r="11056" spans="1:11" x14ac:dyDescent="0.3">
      <c r="A11056" t="s">
        <v>1835</v>
      </c>
      <c r="B11056">
        <v>328249</v>
      </c>
      <c r="C11056">
        <v>24332</v>
      </c>
      <c r="D11056" s="2" t="s">
        <v>1840</v>
      </c>
      <c r="E11056" s="2" t="s">
        <v>36</v>
      </c>
      <c r="F11056" t="s">
        <v>37</v>
      </c>
      <c r="G11056">
        <v>1</v>
      </c>
      <c r="H11056">
        <v>1</v>
      </c>
      <c r="I11056" s="1">
        <v>44996</v>
      </c>
      <c r="J11056" s="1">
        <v>45627</v>
      </c>
      <c r="K11056" s="1">
        <v>45627</v>
      </c>
    </row>
    <row r="11057" spans="1:11" x14ac:dyDescent="0.3">
      <c r="A11057" t="s">
        <v>1835</v>
      </c>
      <c r="B11057">
        <v>335665</v>
      </c>
      <c r="C11057">
        <v>24564</v>
      </c>
      <c r="D11057" s="2" t="s">
        <v>1840</v>
      </c>
      <c r="E11057" s="2" t="s">
        <v>36</v>
      </c>
      <c r="F11057" t="s">
        <v>37</v>
      </c>
      <c r="G11057">
        <v>1</v>
      </c>
      <c r="H11057">
        <v>1</v>
      </c>
      <c r="I11057" s="1">
        <v>45139</v>
      </c>
      <c r="J11057" s="1">
        <v>45494</v>
      </c>
      <c r="K11057" s="1">
        <v>45494</v>
      </c>
    </row>
    <row r="11058" spans="1:11" x14ac:dyDescent="0.3">
      <c r="A11058" t="s">
        <v>1835</v>
      </c>
      <c r="B11058">
        <v>254281</v>
      </c>
      <c r="C11058">
        <v>25365</v>
      </c>
      <c r="D11058" s="2" t="s">
        <v>1840</v>
      </c>
      <c r="E11058" s="2" t="s">
        <v>36</v>
      </c>
      <c r="F11058" t="s">
        <v>37</v>
      </c>
      <c r="G11058">
        <v>1</v>
      </c>
      <c r="H11058">
        <v>6</v>
      </c>
      <c r="I11058" s="1">
        <v>45362</v>
      </c>
      <c r="J11058" s="1">
        <v>45717</v>
      </c>
      <c r="K11058" s="1">
        <v>45717</v>
      </c>
    </row>
    <row r="11059" spans="1:11" x14ac:dyDescent="0.3">
      <c r="A11059" t="s">
        <v>1832</v>
      </c>
      <c r="B11059">
        <v>189843</v>
      </c>
      <c r="C11059">
        <v>25532</v>
      </c>
      <c r="D11059" s="2" t="s">
        <v>1840</v>
      </c>
      <c r="E11059" s="2" t="s">
        <v>36</v>
      </c>
      <c r="F11059" t="s">
        <v>37</v>
      </c>
      <c r="G11059">
        <v>1</v>
      </c>
      <c r="H11059">
        <v>1</v>
      </c>
      <c r="I11059" s="1">
        <v>43770</v>
      </c>
      <c r="J11059" s="1">
        <v>45689</v>
      </c>
      <c r="K11059" s="1">
        <v>45689</v>
      </c>
    </row>
    <row r="11060" spans="1:11" x14ac:dyDescent="0.3">
      <c r="A11060" t="s">
        <v>1831</v>
      </c>
      <c r="B11060">
        <v>16351</v>
      </c>
      <c r="C11060">
        <v>26033</v>
      </c>
      <c r="D11060" s="2" t="s">
        <v>620</v>
      </c>
      <c r="E11060" s="2" t="s">
        <v>36</v>
      </c>
      <c r="F11060" t="s">
        <v>37</v>
      </c>
      <c r="G11060">
        <v>1</v>
      </c>
      <c r="H11060">
        <v>1</v>
      </c>
      <c r="I11060" s="1">
        <v>43132</v>
      </c>
      <c r="J11060" s="1">
        <v>45505</v>
      </c>
      <c r="K11060" s="1">
        <v>45505</v>
      </c>
    </row>
    <row r="11061" spans="1:11" x14ac:dyDescent="0.3">
      <c r="A11061" t="s">
        <v>1835</v>
      </c>
      <c r="B11061">
        <v>41607</v>
      </c>
      <c r="C11061">
        <v>26110</v>
      </c>
      <c r="D11061" s="2" t="s">
        <v>1840</v>
      </c>
      <c r="E11061" s="2" t="s">
        <v>36</v>
      </c>
      <c r="F11061" t="s">
        <v>37</v>
      </c>
      <c r="G11061">
        <v>1</v>
      </c>
      <c r="H11061">
        <v>1</v>
      </c>
      <c r="I11061" s="1">
        <v>45231</v>
      </c>
      <c r="J11061" s="1">
        <v>45566</v>
      </c>
      <c r="K11061" s="1">
        <v>45566</v>
      </c>
    </row>
    <row r="11062" spans="1:11" x14ac:dyDescent="0.3">
      <c r="A11062" t="s">
        <v>1835</v>
      </c>
      <c r="B11062">
        <v>312328</v>
      </c>
      <c r="C11062">
        <v>26464</v>
      </c>
      <c r="D11062" s="2" t="s">
        <v>170</v>
      </c>
      <c r="E11062" s="2" t="s">
        <v>36</v>
      </c>
      <c r="F11062" t="s">
        <v>37</v>
      </c>
      <c r="G11062">
        <v>1</v>
      </c>
      <c r="H11062">
        <v>1</v>
      </c>
      <c r="I11062" s="1">
        <v>43716</v>
      </c>
      <c r="J11062" s="1">
        <v>45737</v>
      </c>
      <c r="K11062" s="1">
        <v>45737</v>
      </c>
    </row>
    <row r="11063" spans="1:11" x14ac:dyDescent="0.3">
      <c r="A11063" t="s">
        <v>1835</v>
      </c>
      <c r="B11063">
        <v>313184</v>
      </c>
      <c r="C11063">
        <v>27307</v>
      </c>
      <c r="D11063" s="2" t="s">
        <v>55</v>
      </c>
      <c r="E11063" s="2" t="s">
        <v>36</v>
      </c>
      <c r="F11063" t="s">
        <v>37</v>
      </c>
      <c r="G11063">
        <v>1</v>
      </c>
      <c r="H11063">
        <v>1</v>
      </c>
      <c r="I11063" s="1">
        <v>45292</v>
      </c>
      <c r="J11063" s="1">
        <v>45647</v>
      </c>
      <c r="K11063" s="1">
        <v>45647</v>
      </c>
    </row>
    <row r="11064" spans="1:11" x14ac:dyDescent="0.3">
      <c r="A11064" t="s">
        <v>1831</v>
      </c>
      <c r="B11064">
        <v>65966</v>
      </c>
      <c r="C11064">
        <v>27368</v>
      </c>
      <c r="D11064" s="2" t="s">
        <v>55</v>
      </c>
      <c r="E11064" s="2" t="s">
        <v>36</v>
      </c>
      <c r="F11064" t="s">
        <v>37</v>
      </c>
      <c r="G11064">
        <v>1</v>
      </c>
      <c r="H11064">
        <v>1</v>
      </c>
      <c r="I11064" s="1">
        <v>44105</v>
      </c>
      <c r="J11064" s="1">
        <v>45566</v>
      </c>
      <c r="K11064" s="1">
        <v>45566</v>
      </c>
    </row>
    <row r="11065" spans="1:11" x14ac:dyDescent="0.3">
      <c r="A11065" t="s">
        <v>1835</v>
      </c>
      <c r="B11065">
        <v>86829</v>
      </c>
      <c r="C11065">
        <v>27389</v>
      </c>
      <c r="D11065" s="2" t="s">
        <v>55</v>
      </c>
      <c r="E11065" s="2" t="s">
        <v>36</v>
      </c>
      <c r="F11065" t="s">
        <v>37</v>
      </c>
      <c r="G11065">
        <v>1</v>
      </c>
      <c r="H11065">
        <v>1</v>
      </c>
      <c r="I11065" s="1">
        <v>45118</v>
      </c>
      <c r="J11065" s="1">
        <v>45474</v>
      </c>
      <c r="K11065" s="1">
        <v>45474</v>
      </c>
    </row>
    <row r="11066" spans="1:11" x14ac:dyDescent="0.3">
      <c r="A11066" t="s">
        <v>1831</v>
      </c>
      <c r="B11066">
        <v>74663</v>
      </c>
      <c r="C11066">
        <v>27979</v>
      </c>
      <c r="D11066" s="2" t="s">
        <v>644</v>
      </c>
      <c r="E11066" s="2" t="s">
        <v>36</v>
      </c>
      <c r="F11066" t="s">
        <v>37</v>
      </c>
      <c r="G11066">
        <v>1</v>
      </c>
      <c r="H11066">
        <v>1</v>
      </c>
      <c r="I11066" s="1">
        <v>43405</v>
      </c>
      <c r="J11066" s="1">
        <v>45505</v>
      </c>
      <c r="K11066" s="1">
        <v>45505</v>
      </c>
    </row>
    <row r="11067" spans="1:11" x14ac:dyDescent="0.3">
      <c r="A11067" t="s">
        <v>1835</v>
      </c>
      <c r="B11067">
        <v>332873</v>
      </c>
      <c r="C11067">
        <v>28185</v>
      </c>
      <c r="D11067" s="2" t="s">
        <v>1840</v>
      </c>
      <c r="E11067" s="2" t="s">
        <v>36</v>
      </c>
      <c r="F11067" t="s">
        <v>37</v>
      </c>
      <c r="G11067">
        <v>1</v>
      </c>
      <c r="H11067">
        <v>1</v>
      </c>
      <c r="I11067" s="1">
        <v>43190</v>
      </c>
      <c r="J11067" s="1">
        <v>45658</v>
      </c>
      <c r="K11067" s="1">
        <v>45658</v>
      </c>
    </row>
    <row r="11068" spans="1:11" x14ac:dyDescent="0.3">
      <c r="A11068" t="s">
        <v>1834</v>
      </c>
      <c r="B11068">
        <v>6628</v>
      </c>
      <c r="C11068">
        <v>16708</v>
      </c>
      <c r="D11068" s="2" t="s">
        <v>1840</v>
      </c>
      <c r="E11068" s="2" t="s">
        <v>36</v>
      </c>
      <c r="F11068" t="s">
        <v>37</v>
      </c>
      <c r="G11068">
        <v>1</v>
      </c>
      <c r="H11068">
        <v>1</v>
      </c>
      <c r="I11068" s="1">
        <v>44623</v>
      </c>
      <c r="J11068" s="1">
        <v>45621</v>
      </c>
      <c r="K11068" s="1">
        <v>45621</v>
      </c>
    </row>
    <row r="11069" spans="1:11" x14ac:dyDescent="0.3">
      <c r="A11069" t="s">
        <v>1832</v>
      </c>
      <c r="B11069">
        <v>137840</v>
      </c>
      <c r="C11069">
        <v>28518</v>
      </c>
      <c r="D11069" s="2" t="s">
        <v>1840</v>
      </c>
      <c r="E11069" s="2" t="s">
        <v>36</v>
      </c>
      <c r="F11069" t="s">
        <v>37</v>
      </c>
      <c r="G11069">
        <v>1</v>
      </c>
      <c r="H11069">
        <v>1</v>
      </c>
      <c r="I11069" s="1">
        <v>45292</v>
      </c>
      <c r="J11069" s="1">
        <v>45717</v>
      </c>
      <c r="K11069" s="1">
        <v>45717</v>
      </c>
    </row>
    <row r="11070" spans="1:11" x14ac:dyDescent="0.3">
      <c r="A11070" t="s">
        <v>1833</v>
      </c>
      <c r="B11070">
        <v>33593</v>
      </c>
      <c r="C11070">
        <v>29055</v>
      </c>
      <c r="D11070" s="2" t="s">
        <v>1840</v>
      </c>
      <c r="E11070" s="2" t="s">
        <v>36</v>
      </c>
      <c r="F11070" t="s">
        <v>37</v>
      </c>
      <c r="G11070">
        <v>1</v>
      </c>
      <c r="H11070">
        <v>1</v>
      </c>
      <c r="I11070" s="1">
        <v>43721</v>
      </c>
      <c r="J11070" s="1">
        <v>45413</v>
      </c>
      <c r="K11070" s="1">
        <v>45413</v>
      </c>
    </row>
    <row r="11071" spans="1:11" x14ac:dyDescent="0.3">
      <c r="A11071" t="s">
        <v>1835</v>
      </c>
      <c r="B11071">
        <v>76466</v>
      </c>
      <c r="C11071">
        <v>29336</v>
      </c>
      <c r="D11071" s="2" t="s">
        <v>70</v>
      </c>
      <c r="E11071" s="2" t="s">
        <v>36</v>
      </c>
      <c r="F11071" t="s">
        <v>37</v>
      </c>
      <c r="G11071">
        <v>1</v>
      </c>
      <c r="H11071">
        <v>1</v>
      </c>
      <c r="I11071" s="1">
        <v>44599</v>
      </c>
      <c r="J11071" s="1">
        <v>45717</v>
      </c>
      <c r="K11071" s="1">
        <v>45717</v>
      </c>
    </row>
    <row r="11072" spans="1:11" x14ac:dyDescent="0.3">
      <c r="A11072" t="s">
        <v>1835</v>
      </c>
      <c r="B11072">
        <v>221460</v>
      </c>
      <c r="C11072">
        <v>29410</v>
      </c>
      <c r="D11072" s="2" t="s">
        <v>70</v>
      </c>
      <c r="E11072" s="2" t="s">
        <v>36</v>
      </c>
      <c r="F11072" t="s">
        <v>37</v>
      </c>
      <c r="G11072">
        <v>1</v>
      </c>
      <c r="H11072">
        <v>1</v>
      </c>
      <c r="I11072" s="1">
        <v>44270</v>
      </c>
      <c r="J11072" s="1">
        <v>45546</v>
      </c>
      <c r="K11072" s="1">
        <v>45546</v>
      </c>
    </row>
    <row r="11073" spans="1:11" x14ac:dyDescent="0.3">
      <c r="A11073" t="s">
        <v>1832</v>
      </c>
      <c r="B11073">
        <v>164904</v>
      </c>
      <c r="C11073">
        <v>29663</v>
      </c>
      <c r="D11073" s="2" t="s">
        <v>1840</v>
      </c>
      <c r="E11073" s="2" t="s">
        <v>36</v>
      </c>
      <c r="F11073" t="s">
        <v>37</v>
      </c>
      <c r="G11073">
        <v>1</v>
      </c>
      <c r="H11073">
        <v>1</v>
      </c>
      <c r="I11073" s="1">
        <v>41334</v>
      </c>
      <c r="J11073" s="1">
        <v>45658</v>
      </c>
      <c r="K11073" s="1">
        <v>45658</v>
      </c>
    </row>
    <row r="11074" spans="1:11" x14ac:dyDescent="0.3">
      <c r="A11074" t="s">
        <v>1835</v>
      </c>
      <c r="B11074">
        <v>223504</v>
      </c>
      <c r="C11074">
        <v>29746</v>
      </c>
      <c r="D11074" s="2" t="s">
        <v>663</v>
      </c>
      <c r="E11074" s="2" t="s">
        <v>36</v>
      </c>
      <c r="F11074" t="s">
        <v>37</v>
      </c>
      <c r="G11074">
        <v>1</v>
      </c>
      <c r="H11074">
        <v>1</v>
      </c>
      <c r="I11074" s="1">
        <v>43787</v>
      </c>
      <c r="J11074" s="1">
        <v>45556</v>
      </c>
      <c r="K11074" s="1">
        <v>45556</v>
      </c>
    </row>
    <row r="11075" spans="1:11" x14ac:dyDescent="0.3">
      <c r="A11075" t="s">
        <v>1835</v>
      </c>
      <c r="B11075">
        <v>400116</v>
      </c>
      <c r="C11075">
        <v>29754</v>
      </c>
      <c r="D11075" s="2" t="s">
        <v>319</v>
      </c>
      <c r="E11075" s="2" t="s">
        <v>36</v>
      </c>
      <c r="F11075" t="s">
        <v>37</v>
      </c>
      <c r="G11075">
        <v>1</v>
      </c>
      <c r="H11075">
        <v>1</v>
      </c>
      <c r="I11075" s="1">
        <v>43402</v>
      </c>
      <c r="J11075" s="1">
        <v>45515</v>
      </c>
      <c r="K11075" s="1">
        <v>45515</v>
      </c>
    </row>
    <row r="11076" spans="1:11" x14ac:dyDescent="0.3">
      <c r="A11076" t="s">
        <v>1831</v>
      </c>
      <c r="B11076">
        <v>57102</v>
      </c>
      <c r="C11076">
        <v>29769</v>
      </c>
      <c r="D11076" s="2" t="s">
        <v>59</v>
      </c>
      <c r="E11076" s="2" t="s">
        <v>36</v>
      </c>
      <c r="F11076" t="s">
        <v>37</v>
      </c>
      <c r="G11076">
        <v>1</v>
      </c>
      <c r="H11076">
        <v>1</v>
      </c>
      <c r="I11076" s="1">
        <v>37865</v>
      </c>
      <c r="J11076" s="1">
        <v>42217</v>
      </c>
      <c r="K11076" s="1">
        <v>45689</v>
      </c>
    </row>
    <row r="11077" spans="1:11" x14ac:dyDescent="0.3">
      <c r="A11077" t="s">
        <v>1833</v>
      </c>
      <c r="B11077">
        <v>11253</v>
      </c>
      <c r="C11077">
        <v>29834</v>
      </c>
      <c r="D11077" s="2" t="s">
        <v>1840</v>
      </c>
      <c r="E11077" s="2" t="s">
        <v>36</v>
      </c>
      <c r="F11077" t="s">
        <v>37</v>
      </c>
      <c r="G11077">
        <v>1</v>
      </c>
      <c r="H11077">
        <v>1</v>
      </c>
      <c r="I11077" s="1">
        <v>43399</v>
      </c>
      <c r="J11077" s="1">
        <v>45444</v>
      </c>
      <c r="K11077" s="1">
        <v>45444</v>
      </c>
    </row>
    <row r="11078" spans="1:11" x14ac:dyDescent="0.3">
      <c r="A11078" t="s">
        <v>1835</v>
      </c>
      <c r="B11078">
        <v>448059</v>
      </c>
      <c r="C11078">
        <v>29967</v>
      </c>
      <c r="D11078" s="2" t="s">
        <v>1840</v>
      </c>
      <c r="E11078" s="2" t="s">
        <v>36</v>
      </c>
      <c r="F11078" t="s">
        <v>37</v>
      </c>
      <c r="G11078">
        <v>1</v>
      </c>
      <c r="H11078">
        <v>1</v>
      </c>
      <c r="I11078" s="1">
        <v>44214</v>
      </c>
      <c r="J11078" s="1">
        <v>45464</v>
      </c>
      <c r="K11078" s="1">
        <v>45464</v>
      </c>
    </row>
    <row r="11079" spans="1:11" x14ac:dyDescent="0.3">
      <c r="A11079" t="s">
        <v>1831</v>
      </c>
      <c r="B11079">
        <v>62759</v>
      </c>
      <c r="C11079">
        <v>30213</v>
      </c>
      <c r="D11079" s="2" t="s">
        <v>55</v>
      </c>
      <c r="E11079" s="2" t="s">
        <v>36</v>
      </c>
      <c r="F11079" t="s">
        <v>37</v>
      </c>
      <c r="G11079">
        <v>1</v>
      </c>
      <c r="H11079">
        <v>1</v>
      </c>
      <c r="I11079" s="1">
        <v>43831</v>
      </c>
      <c r="J11079" s="1">
        <v>45444</v>
      </c>
      <c r="K11079" s="1">
        <v>45444</v>
      </c>
    </row>
    <row r="11080" spans="1:11" x14ac:dyDescent="0.3">
      <c r="A11080" t="s">
        <v>1832</v>
      </c>
      <c r="B11080">
        <v>183114</v>
      </c>
      <c r="C11080">
        <v>30406</v>
      </c>
      <c r="D11080" s="2" t="s">
        <v>59</v>
      </c>
      <c r="E11080" s="2" t="s">
        <v>36</v>
      </c>
      <c r="F11080" t="s">
        <v>37</v>
      </c>
      <c r="G11080">
        <v>1</v>
      </c>
      <c r="H11080">
        <v>1</v>
      </c>
      <c r="I11080" s="1">
        <v>43525</v>
      </c>
      <c r="J11080" s="1">
        <v>45717</v>
      </c>
      <c r="K11080" s="1">
        <v>45717</v>
      </c>
    </row>
    <row r="11081" spans="1:11" x14ac:dyDescent="0.3">
      <c r="A11081" t="s">
        <v>1831</v>
      </c>
      <c r="B11081">
        <v>73270</v>
      </c>
      <c r="C11081">
        <v>30995</v>
      </c>
      <c r="D11081" s="2" t="s">
        <v>55</v>
      </c>
      <c r="E11081" s="2" t="s">
        <v>36</v>
      </c>
      <c r="F11081" t="s">
        <v>37</v>
      </c>
      <c r="G11081">
        <v>1</v>
      </c>
      <c r="H11081">
        <v>1</v>
      </c>
      <c r="I11081" s="1">
        <v>44256</v>
      </c>
      <c r="J11081" s="1">
        <v>45505</v>
      </c>
      <c r="K11081" s="1">
        <v>45505</v>
      </c>
    </row>
    <row r="11082" spans="1:11" x14ac:dyDescent="0.3">
      <c r="A11082" t="s">
        <v>1832</v>
      </c>
      <c r="B11082">
        <v>111787</v>
      </c>
      <c r="C11082">
        <v>31449</v>
      </c>
      <c r="D11082" s="2" t="s">
        <v>1840</v>
      </c>
      <c r="E11082" s="2" t="s">
        <v>36</v>
      </c>
      <c r="F11082" t="s">
        <v>37</v>
      </c>
      <c r="G11082">
        <v>1</v>
      </c>
      <c r="H11082">
        <v>1</v>
      </c>
      <c r="I11082" s="1">
        <v>41479</v>
      </c>
      <c r="J11082" s="1">
        <v>45444</v>
      </c>
      <c r="K11082" s="1">
        <v>45444</v>
      </c>
    </row>
    <row r="11083" spans="1:11" x14ac:dyDescent="0.3">
      <c r="A11083" t="s">
        <v>1831</v>
      </c>
      <c r="B11083">
        <v>54599</v>
      </c>
      <c r="C11083">
        <v>50799</v>
      </c>
      <c r="D11083" s="2" t="s">
        <v>18</v>
      </c>
      <c r="E11083" s="2" t="s">
        <v>36</v>
      </c>
      <c r="F11083" t="s">
        <v>37</v>
      </c>
      <c r="G11083">
        <v>1</v>
      </c>
      <c r="H11083">
        <v>1</v>
      </c>
      <c r="I11083" s="1">
        <v>43344</v>
      </c>
      <c r="J11083" s="1">
        <v>45566</v>
      </c>
      <c r="K11083" s="1">
        <v>45566</v>
      </c>
    </row>
    <row r="11084" spans="1:11" x14ac:dyDescent="0.3">
      <c r="A11084" t="s">
        <v>1835</v>
      </c>
      <c r="B11084">
        <v>474936</v>
      </c>
      <c r="C11084">
        <v>31525</v>
      </c>
      <c r="D11084" s="2" t="s">
        <v>1840</v>
      </c>
      <c r="E11084" s="2" t="s">
        <v>36</v>
      </c>
      <c r="F11084" t="s">
        <v>37</v>
      </c>
      <c r="G11084">
        <v>1</v>
      </c>
      <c r="H11084">
        <v>1</v>
      </c>
      <c r="I11084" s="1">
        <v>43430</v>
      </c>
      <c r="J11084" s="1">
        <v>45607</v>
      </c>
      <c r="K11084" s="1">
        <v>45607</v>
      </c>
    </row>
    <row r="11085" spans="1:11" x14ac:dyDescent="0.3">
      <c r="A11085" t="s">
        <v>1835</v>
      </c>
      <c r="B11085">
        <v>62207</v>
      </c>
      <c r="C11085">
        <v>13181</v>
      </c>
      <c r="D11085" s="2" t="s">
        <v>149</v>
      </c>
      <c r="E11085" s="2" t="s">
        <v>36</v>
      </c>
      <c r="F11085" t="s">
        <v>37</v>
      </c>
      <c r="G11085">
        <v>1</v>
      </c>
      <c r="H11085">
        <v>1</v>
      </c>
      <c r="I11085" s="1">
        <v>44865</v>
      </c>
      <c r="J11085" s="1">
        <v>45464</v>
      </c>
      <c r="K11085" s="1">
        <v>45464</v>
      </c>
    </row>
    <row r="11086" spans="1:11" x14ac:dyDescent="0.3">
      <c r="A11086" t="s">
        <v>1832</v>
      </c>
      <c r="B11086">
        <v>110822</v>
      </c>
      <c r="C11086">
        <v>32494</v>
      </c>
      <c r="D11086" s="2" t="s">
        <v>249</v>
      </c>
      <c r="E11086" s="2" t="s">
        <v>36</v>
      </c>
      <c r="F11086" t="s">
        <v>37</v>
      </c>
      <c r="G11086">
        <v>1</v>
      </c>
      <c r="H11086">
        <v>1</v>
      </c>
      <c r="I11086" s="1">
        <v>43678</v>
      </c>
      <c r="J11086" s="1">
        <v>45597</v>
      </c>
      <c r="K11086" s="1">
        <v>45597</v>
      </c>
    </row>
    <row r="11087" spans="1:11" x14ac:dyDescent="0.3">
      <c r="A11087" t="s">
        <v>1835</v>
      </c>
      <c r="B11087">
        <v>255143</v>
      </c>
      <c r="C11087">
        <v>33000</v>
      </c>
      <c r="D11087" s="2" t="s">
        <v>1840</v>
      </c>
      <c r="E11087" s="2" t="s">
        <v>36</v>
      </c>
      <c r="F11087" t="s">
        <v>37</v>
      </c>
      <c r="G11087">
        <v>1</v>
      </c>
      <c r="H11087">
        <v>1</v>
      </c>
      <c r="I11087" s="1">
        <v>43415</v>
      </c>
      <c r="J11087" s="1">
        <v>45576</v>
      </c>
      <c r="K11087" s="1">
        <v>45647</v>
      </c>
    </row>
    <row r="11088" spans="1:11" x14ac:dyDescent="0.3">
      <c r="A11088" t="s">
        <v>1831</v>
      </c>
      <c r="B11088">
        <v>44919</v>
      </c>
      <c r="C11088">
        <v>33018</v>
      </c>
      <c r="D11088" s="2" t="s">
        <v>81</v>
      </c>
      <c r="E11088" s="2" t="s">
        <v>36</v>
      </c>
      <c r="F11088" t="s">
        <v>37</v>
      </c>
      <c r="G11088">
        <v>1</v>
      </c>
      <c r="H11088">
        <v>1</v>
      </c>
      <c r="I11088" s="1">
        <v>43313</v>
      </c>
      <c r="J11088" s="1">
        <v>45505</v>
      </c>
      <c r="K11088" s="1">
        <v>45505</v>
      </c>
    </row>
    <row r="11089" spans="1:11" x14ac:dyDescent="0.3">
      <c r="A11089" t="s">
        <v>1832</v>
      </c>
      <c r="B11089">
        <v>130139</v>
      </c>
      <c r="C11089">
        <v>33315</v>
      </c>
      <c r="D11089" s="2" t="s">
        <v>66</v>
      </c>
      <c r="E11089" s="2" t="s">
        <v>36</v>
      </c>
      <c r="F11089" t="s">
        <v>37</v>
      </c>
      <c r="G11089">
        <v>1</v>
      </c>
      <c r="H11089">
        <v>1</v>
      </c>
      <c r="I11089" s="1">
        <v>43374</v>
      </c>
      <c r="J11089" s="1">
        <v>45413</v>
      </c>
      <c r="K11089" s="1">
        <v>45413</v>
      </c>
    </row>
    <row r="11090" spans="1:11" x14ac:dyDescent="0.3">
      <c r="A11090" t="s">
        <v>1831</v>
      </c>
      <c r="B11090">
        <v>65017</v>
      </c>
      <c r="C11090">
        <v>16355</v>
      </c>
      <c r="D11090" s="2" t="s">
        <v>703</v>
      </c>
      <c r="E11090" s="2" t="s">
        <v>36</v>
      </c>
      <c r="F11090" t="s">
        <v>37</v>
      </c>
      <c r="G11090">
        <v>1</v>
      </c>
      <c r="H11090">
        <v>1</v>
      </c>
      <c r="I11090" s="1">
        <v>42736</v>
      </c>
      <c r="J11090" s="1">
        <v>43435</v>
      </c>
      <c r="K11090" s="1">
        <v>45566</v>
      </c>
    </row>
    <row r="11091" spans="1:11" x14ac:dyDescent="0.3">
      <c r="A11091" t="s">
        <v>1832</v>
      </c>
      <c r="B11091">
        <v>105734</v>
      </c>
      <c r="C11091">
        <v>33778</v>
      </c>
      <c r="D11091" s="2" t="s">
        <v>710</v>
      </c>
      <c r="E11091" s="2" t="s">
        <v>36</v>
      </c>
      <c r="F11091" t="s">
        <v>37</v>
      </c>
      <c r="G11091">
        <v>1</v>
      </c>
      <c r="H11091">
        <v>1</v>
      </c>
      <c r="I11091" s="1">
        <v>41526</v>
      </c>
      <c r="J11091" s="1">
        <v>45536</v>
      </c>
      <c r="K11091" s="1">
        <v>45536</v>
      </c>
    </row>
    <row r="11092" spans="1:11" x14ac:dyDescent="0.3">
      <c r="A11092" t="s">
        <v>1835</v>
      </c>
      <c r="B11092">
        <v>306221</v>
      </c>
      <c r="C11092">
        <v>34007</v>
      </c>
      <c r="D11092" s="2" t="s">
        <v>70</v>
      </c>
      <c r="E11092" s="2" t="s">
        <v>36</v>
      </c>
      <c r="F11092" t="s">
        <v>37</v>
      </c>
      <c r="G11092">
        <v>1</v>
      </c>
      <c r="H11092">
        <v>1</v>
      </c>
      <c r="I11092" s="1" t="s">
        <v>1829</v>
      </c>
      <c r="J11092" s="1">
        <v>45658</v>
      </c>
      <c r="K11092" s="1">
        <v>45658</v>
      </c>
    </row>
    <row r="11093" spans="1:11" x14ac:dyDescent="0.3">
      <c r="A11093" t="s">
        <v>1832</v>
      </c>
      <c r="B11093">
        <v>189561</v>
      </c>
      <c r="C11093">
        <v>34289</v>
      </c>
      <c r="D11093" s="2" t="s">
        <v>5</v>
      </c>
      <c r="E11093" s="2" t="s">
        <v>36</v>
      </c>
      <c r="F11093" t="s">
        <v>37</v>
      </c>
      <c r="G11093">
        <v>1</v>
      </c>
      <c r="H11093">
        <v>1</v>
      </c>
      <c r="I11093" s="1">
        <v>43678</v>
      </c>
      <c r="J11093" s="1">
        <v>45597</v>
      </c>
      <c r="K11093" s="1">
        <v>45597</v>
      </c>
    </row>
    <row r="11094" spans="1:11" x14ac:dyDescent="0.3">
      <c r="A11094" t="s">
        <v>1835</v>
      </c>
      <c r="B11094">
        <v>473370</v>
      </c>
      <c r="C11094">
        <v>16934</v>
      </c>
      <c r="D11094" s="2" t="s">
        <v>715</v>
      </c>
      <c r="E11094" s="2" t="s">
        <v>36</v>
      </c>
      <c r="F11094" t="s">
        <v>37</v>
      </c>
      <c r="G11094">
        <v>1</v>
      </c>
      <c r="H11094">
        <v>1</v>
      </c>
      <c r="I11094" s="1">
        <v>45241</v>
      </c>
      <c r="J11094" s="1">
        <v>45597</v>
      </c>
      <c r="K11094" s="1">
        <v>45597</v>
      </c>
    </row>
    <row r="11095" spans="1:11" x14ac:dyDescent="0.3">
      <c r="A11095" t="s">
        <v>1832</v>
      </c>
      <c r="B11095">
        <v>161813</v>
      </c>
      <c r="C11095">
        <v>34690</v>
      </c>
      <c r="D11095" s="2" t="s">
        <v>657</v>
      </c>
      <c r="E11095" s="2" t="s">
        <v>36</v>
      </c>
      <c r="F11095" t="s">
        <v>37</v>
      </c>
      <c r="G11095">
        <v>1</v>
      </c>
      <c r="H11095">
        <v>1</v>
      </c>
      <c r="I11095" s="1">
        <v>41465</v>
      </c>
      <c r="J11095" s="1">
        <v>45413</v>
      </c>
      <c r="K11095" s="1">
        <v>45413</v>
      </c>
    </row>
    <row r="11096" spans="1:11" x14ac:dyDescent="0.3">
      <c r="A11096" t="s">
        <v>1835</v>
      </c>
      <c r="B11096">
        <v>36127</v>
      </c>
      <c r="C11096">
        <v>35011</v>
      </c>
      <c r="D11096" s="2" t="s">
        <v>725</v>
      </c>
      <c r="E11096" s="2" t="s">
        <v>36</v>
      </c>
      <c r="F11096" t="s">
        <v>37</v>
      </c>
      <c r="G11096">
        <v>1</v>
      </c>
      <c r="H11096">
        <v>1</v>
      </c>
      <c r="I11096" s="1">
        <v>43115</v>
      </c>
      <c r="J11096" s="1">
        <v>45727</v>
      </c>
      <c r="K11096" s="1">
        <v>45727</v>
      </c>
    </row>
    <row r="11097" spans="1:11" x14ac:dyDescent="0.3">
      <c r="A11097" t="s">
        <v>1831</v>
      </c>
      <c r="B11097">
        <v>23434</v>
      </c>
      <c r="C11097">
        <v>15978</v>
      </c>
      <c r="D11097" s="2" t="s">
        <v>246</v>
      </c>
      <c r="E11097" s="2" t="s">
        <v>36</v>
      </c>
      <c r="F11097" t="s">
        <v>37</v>
      </c>
      <c r="G11097">
        <v>1</v>
      </c>
      <c r="H11097">
        <v>1</v>
      </c>
      <c r="I11097" s="1">
        <v>41640</v>
      </c>
      <c r="J11097" s="1">
        <v>43435</v>
      </c>
      <c r="K11097" s="1">
        <v>45566</v>
      </c>
    </row>
    <row r="11098" spans="1:11" x14ac:dyDescent="0.3">
      <c r="A11098" t="s">
        <v>1832</v>
      </c>
      <c r="B11098">
        <v>190410</v>
      </c>
      <c r="C11098">
        <v>35796</v>
      </c>
      <c r="D11098" s="2" t="s">
        <v>1840</v>
      </c>
      <c r="E11098" s="2" t="s">
        <v>36</v>
      </c>
      <c r="F11098" t="s">
        <v>37</v>
      </c>
      <c r="G11098">
        <v>1</v>
      </c>
      <c r="H11098">
        <v>1</v>
      </c>
      <c r="I11098" s="1">
        <v>41548</v>
      </c>
      <c r="J11098" s="1">
        <v>45597</v>
      </c>
      <c r="K11098" s="1">
        <v>45597</v>
      </c>
    </row>
    <row r="11099" spans="1:11" x14ac:dyDescent="0.3">
      <c r="A11099" t="s">
        <v>1831</v>
      </c>
      <c r="B11099">
        <v>34501</v>
      </c>
      <c r="C11099">
        <v>35800</v>
      </c>
      <c r="D11099" s="2" t="s">
        <v>49</v>
      </c>
      <c r="E11099" s="2" t="s">
        <v>36</v>
      </c>
      <c r="F11099" t="s">
        <v>37</v>
      </c>
      <c r="G11099">
        <v>1</v>
      </c>
      <c r="H11099">
        <v>1</v>
      </c>
      <c r="I11099" s="1">
        <v>41487</v>
      </c>
      <c r="J11099" s="1">
        <v>43282</v>
      </c>
      <c r="K11099" s="1">
        <v>45627</v>
      </c>
    </row>
    <row r="11100" spans="1:11" x14ac:dyDescent="0.3">
      <c r="A11100" t="s">
        <v>1831</v>
      </c>
      <c r="B11100">
        <v>5517</v>
      </c>
      <c r="C11100">
        <v>36044</v>
      </c>
      <c r="D11100" s="2" t="s">
        <v>131</v>
      </c>
      <c r="E11100" s="2" t="s">
        <v>36</v>
      </c>
      <c r="F11100" t="s">
        <v>37</v>
      </c>
      <c r="G11100">
        <v>1</v>
      </c>
      <c r="H11100">
        <v>1</v>
      </c>
      <c r="I11100" s="1">
        <v>41579</v>
      </c>
      <c r="J11100" s="1">
        <v>43374</v>
      </c>
      <c r="K11100" s="1">
        <v>45627</v>
      </c>
    </row>
    <row r="11101" spans="1:11" x14ac:dyDescent="0.3">
      <c r="A11101" t="s">
        <v>1835</v>
      </c>
      <c r="B11101">
        <v>58215</v>
      </c>
      <c r="C11101">
        <v>36102</v>
      </c>
      <c r="D11101" s="2" t="s">
        <v>747</v>
      </c>
      <c r="E11101" s="2" t="s">
        <v>36</v>
      </c>
      <c r="F11101" t="s">
        <v>37</v>
      </c>
      <c r="G11101">
        <v>1</v>
      </c>
      <c r="H11101">
        <v>1</v>
      </c>
      <c r="I11101" s="1">
        <v>43134</v>
      </c>
      <c r="J11101" s="1">
        <v>45717</v>
      </c>
      <c r="K11101" s="1">
        <v>45717</v>
      </c>
    </row>
    <row r="11102" spans="1:11" x14ac:dyDescent="0.3">
      <c r="A11102" t="s">
        <v>1832</v>
      </c>
      <c r="B11102">
        <v>47373</v>
      </c>
      <c r="C11102">
        <v>36207</v>
      </c>
      <c r="D11102" s="2" t="s">
        <v>134</v>
      </c>
      <c r="E11102" s="2" t="s">
        <v>36</v>
      </c>
      <c r="F11102" t="s">
        <v>37</v>
      </c>
      <c r="G11102">
        <v>1</v>
      </c>
      <c r="H11102">
        <v>1</v>
      </c>
      <c r="I11102" s="1">
        <v>43770</v>
      </c>
      <c r="J11102" s="1">
        <v>45505</v>
      </c>
      <c r="K11102" s="1">
        <v>45505</v>
      </c>
    </row>
    <row r="11103" spans="1:11" x14ac:dyDescent="0.3">
      <c r="A11103" t="s">
        <v>1835</v>
      </c>
      <c r="B11103">
        <v>449990</v>
      </c>
      <c r="C11103">
        <v>36428</v>
      </c>
      <c r="D11103" s="2" t="s">
        <v>1840</v>
      </c>
      <c r="E11103" s="2" t="s">
        <v>36</v>
      </c>
      <c r="F11103" t="s">
        <v>37</v>
      </c>
      <c r="G11103">
        <v>1</v>
      </c>
      <c r="H11103">
        <v>1</v>
      </c>
      <c r="I11103" s="1">
        <v>45220</v>
      </c>
      <c r="J11103" s="1">
        <v>45737</v>
      </c>
      <c r="K11103" s="1">
        <v>45737</v>
      </c>
    </row>
    <row r="11104" spans="1:11" x14ac:dyDescent="0.3">
      <c r="A11104" t="s">
        <v>1835</v>
      </c>
      <c r="B11104">
        <v>45385</v>
      </c>
      <c r="C11104">
        <v>36697</v>
      </c>
      <c r="D11104" s="2" t="s">
        <v>1840</v>
      </c>
      <c r="E11104" s="2" t="s">
        <v>36</v>
      </c>
      <c r="F11104" t="s">
        <v>37</v>
      </c>
      <c r="G11104">
        <v>1</v>
      </c>
      <c r="H11104">
        <v>1</v>
      </c>
      <c r="I11104" s="1">
        <v>45180</v>
      </c>
      <c r="J11104" s="1">
        <v>45546</v>
      </c>
      <c r="K11104" s="1">
        <v>45546</v>
      </c>
    </row>
    <row r="11105" spans="1:11" x14ac:dyDescent="0.3">
      <c r="A11105" t="s">
        <v>1832</v>
      </c>
      <c r="B11105">
        <v>146018</v>
      </c>
      <c r="C11105">
        <v>36744</v>
      </c>
      <c r="D11105" s="2" t="s">
        <v>1840</v>
      </c>
      <c r="E11105" s="2" t="s">
        <v>36</v>
      </c>
      <c r="F11105" t="s">
        <v>37</v>
      </c>
      <c r="G11105">
        <v>1</v>
      </c>
      <c r="H11105">
        <v>1</v>
      </c>
      <c r="I11105" s="1">
        <v>44866</v>
      </c>
      <c r="J11105" s="1">
        <v>45505</v>
      </c>
      <c r="K11105" s="1">
        <v>45505</v>
      </c>
    </row>
    <row r="11106" spans="1:11" x14ac:dyDescent="0.3">
      <c r="A11106" t="s">
        <v>1835</v>
      </c>
      <c r="B11106">
        <v>469530</v>
      </c>
      <c r="C11106">
        <v>37082</v>
      </c>
      <c r="D11106" s="2" t="s">
        <v>761</v>
      </c>
      <c r="E11106" s="2" t="s">
        <v>36</v>
      </c>
      <c r="F11106" t="s">
        <v>37</v>
      </c>
      <c r="G11106">
        <v>1</v>
      </c>
      <c r="H11106">
        <v>1</v>
      </c>
      <c r="I11106" s="1">
        <v>42812</v>
      </c>
      <c r="J11106" s="1">
        <v>45637</v>
      </c>
      <c r="K11106" s="1">
        <v>45637</v>
      </c>
    </row>
    <row r="11107" spans="1:11" x14ac:dyDescent="0.3">
      <c r="A11107" t="s">
        <v>1835</v>
      </c>
      <c r="B11107">
        <v>212577</v>
      </c>
      <c r="C11107">
        <v>37228</v>
      </c>
      <c r="D11107" s="2" t="s">
        <v>81</v>
      </c>
      <c r="E11107" s="2" t="s">
        <v>36</v>
      </c>
      <c r="F11107" t="s">
        <v>37</v>
      </c>
      <c r="G11107">
        <v>1</v>
      </c>
      <c r="H11107">
        <v>1</v>
      </c>
      <c r="I11107" s="1">
        <v>44214</v>
      </c>
      <c r="J11107" s="1">
        <v>45464</v>
      </c>
      <c r="K11107" s="1">
        <v>45464</v>
      </c>
    </row>
    <row r="11108" spans="1:11" x14ac:dyDescent="0.3">
      <c r="A11108" t="s">
        <v>1832</v>
      </c>
      <c r="B11108">
        <v>163032</v>
      </c>
      <c r="C11108">
        <v>37348</v>
      </c>
      <c r="D11108" s="2" t="s">
        <v>62</v>
      </c>
      <c r="E11108" s="2" t="s">
        <v>36</v>
      </c>
      <c r="F11108" t="s">
        <v>37</v>
      </c>
      <c r="G11108">
        <v>1</v>
      </c>
      <c r="H11108">
        <v>1</v>
      </c>
      <c r="I11108" s="1">
        <v>41507</v>
      </c>
      <c r="J11108" s="1">
        <v>45505</v>
      </c>
      <c r="K11108" s="1">
        <v>45505</v>
      </c>
    </row>
    <row r="11109" spans="1:11" x14ac:dyDescent="0.3">
      <c r="A11109" t="s">
        <v>1835</v>
      </c>
      <c r="B11109">
        <v>405598</v>
      </c>
      <c r="C11109">
        <v>38047</v>
      </c>
      <c r="D11109" s="2" t="s">
        <v>1840</v>
      </c>
      <c r="E11109" s="2" t="s">
        <v>36</v>
      </c>
      <c r="F11109" t="s">
        <v>37</v>
      </c>
      <c r="G11109">
        <v>1</v>
      </c>
      <c r="H11109">
        <v>1</v>
      </c>
      <c r="I11109" s="1">
        <v>45220</v>
      </c>
      <c r="J11109" s="1">
        <v>45737</v>
      </c>
      <c r="K11109" s="1">
        <v>45737</v>
      </c>
    </row>
    <row r="11110" spans="1:11" x14ac:dyDescent="0.3">
      <c r="A11110" t="s">
        <v>1835</v>
      </c>
      <c r="B11110">
        <v>85118</v>
      </c>
      <c r="C11110">
        <v>38934</v>
      </c>
      <c r="D11110" s="2" t="s">
        <v>55</v>
      </c>
      <c r="E11110" s="2" t="s">
        <v>36</v>
      </c>
      <c r="F11110" t="s">
        <v>37</v>
      </c>
      <c r="G11110">
        <v>1</v>
      </c>
      <c r="H11110">
        <v>1</v>
      </c>
      <c r="I11110" s="1">
        <v>43134</v>
      </c>
      <c r="J11110" s="1">
        <v>45717</v>
      </c>
      <c r="K11110" s="1">
        <v>45717</v>
      </c>
    </row>
    <row r="11111" spans="1:11" x14ac:dyDescent="0.3">
      <c r="A11111" t="s">
        <v>1835</v>
      </c>
      <c r="B11111">
        <v>412757</v>
      </c>
      <c r="C11111">
        <v>39245</v>
      </c>
      <c r="D11111" s="2" t="s">
        <v>1840</v>
      </c>
      <c r="E11111" s="2" t="s">
        <v>36</v>
      </c>
      <c r="F11111" t="s">
        <v>37</v>
      </c>
      <c r="G11111">
        <v>1</v>
      </c>
      <c r="H11111">
        <v>1</v>
      </c>
      <c r="I11111" s="1">
        <v>41946</v>
      </c>
      <c r="J11111" s="1">
        <v>43570</v>
      </c>
      <c r="K11111" s="1">
        <v>45586</v>
      </c>
    </row>
    <row r="11112" spans="1:11" x14ac:dyDescent="0.3">
      <c r="A11112" t="s">
        <v>1831</v>
      </c>
      <c r="B11112">
        <v>12664</v>
      </c>
      <c r="C11112">
        <v>39615</v>
      </c>
      <c r="D11112" s="2" t="s">
        <v>1840</v>
      </c>
      <c r="E11112" s="2" t="s">
        <v>36</v>
      </c>
      <c r="F11112" t="s">
        <v>37</v>
      </c>
      <c r="G11112">
        <v>1</v>
      </c>
      <c r="H11112">
        <v>1</v>
      </c>
      <c r="I11112" s="1">
        <v>41671</v>
      </c>
      <c r="J11112" s="1">
        <v>43466</v>
      </c>
      <c r="K11112" s="1">
        <v>45627</v>
      </c>
    </row>
    <row r="11113" spans="1:11" x14ac:dyDescent="0.3">
      <c r="A11113" t="s">
        <v>1835</v>
      </c>
      <c r="B11113">
        <v>284393</v>
      </c>
      <c r="C11113">
        <v>39761</v>
      </c>
      <c r="D11113" s="2" t="s">
        <v>18</v>
      </c>
      <c r="E11113" s="2" t="s">
        <v>36</v>
      </c>
      <c r="F11113" t="s">
        <v>37</v>
      </c>
      <c r="G11113">
        <v>1</v>
      </c>
      <c r="H11113">
        <v>1</v>
      </c>
      <c r="I11113" s="1">
        <v>43703</v>
      </c>
      <c r="J11113" s="1">
        <v>45464</v>
      </c>
      <c r="K11113" s="1">
        <v>45464</v>
      </c>
    </row>
    <row r="11114" spans="1:11" x14ac:dyDescent="0.3">
      <c r="A11114" t="s">
        <v>1831</v>
      </c>
      <c r="B11114">
        <v>75690</v>
      </c>
      <c r="C11114">
        <v>40839</v>
      </c>
      <c r="D11114" s="2" t="s">
        <v>1840</v>
      </c>
      <c r="E11114" s="2" t="s">
        <v>36</v>
      </c>
      <c r="F11114" t="s">
        <v>37</v>
      </c>
      <c r="G11114">
        <v>1</v>
      </c>
      <c r="H11114">
        <v>1</v>
      </c>
      <c r="I11114" s="1">
        <v>41334</v>
      </c>
      <c r="J11114" s="1">
        <v>45444</v>
      </c>
      <c r="K11114" s="1">
        <v>45444</v>
      </c>
    </row>
    <row r="11115" spans="1:11" x14ac:dyDescent="0.3">
      <c r="A11115" t="s">
        <v>1835</v>
      </c>
      <c r="B11115">
        <v>284810</v>
      </c>
      <c r="C11115">
        <v>40871</v>
      </c>
      <c r="D11115" s="2" t="s">
        <v>797</v>
      </c>
      <c r="E11115" s="2" t="s">
        <v>36</v>
      </c>
      <c r="F11115" t="s">
        <v>37</v>
      </c>
      <c r="G11115">
        <v>1</v>
      </c>
      <c r="H11115">
        <v>1</v>
      </c>
      <c r="I11115" s="1">
        <v>44450</v>
      </c>
      <c r="J11115" s="1">
        <v>45576</v>
      </c>
      <c r="K11115" s="1">
        <v>45576</v>
      </c>
    </row>
    <row r="11116" spans="1:11" x14ac:dyDescent="0.3">
      <c r="A11116" t="s">
        <v>1835</v>
      </c>
      <c r="B11116">
        <v>7700</v>
      </c>
      <c r="C11116">
        <v>40941</v>
      </c>
      <c r="D11116" s="2" t="s">
        <v>162</v>
      </c>
      <c r="E11116" s="2" t="s">
        <v>36</v>
      </c>
      <c r="F11116" t="s">
        <v>37</v>
      </c>
      <c r="G11116">
        <v>1</v>
      </c>
      <c r="H11116">
        <v>1</v>
      </c>
      <c r="I11116" s="1">
        <v>43190</v>
      </c>
      <c r="J11116" s="1">
        <v>45607</v>
      </c>
      <c r="K11116" s="1">
        <v>45607</v>
      </c>
    </row>
    <row r="11117" spans="1:11" x14ac:dyDescent="0.3">
      <c r="A11117" t="s">
        <v>1832</v>
      </c>
      <c r="B11117">
        <v>89059</v>
      </c>
      <c r="C11117">
        <v>41024</v>
      </c>
      <c r="D11117" s="2" t="s">
        <v>246</v>
      </c>
      <c r="E11117" s="2" t="s">
        <v>36</v>
      </c>
      <c r="F11117" t="s">
        <v>37</v>
      </c>
      <c r="G11117">
        <v>1</v>
      </c>
      <c r="H11117">
        <v>1</v>
      </c>
      <c r="I11117" s="1">
        <v>45536</v>
      </c>
      <c r="J11117" s="1">
        <v>45627</v>
      </c>
      <c r="K11117" s="1">
        <v>45627</v>
      </c>
    </row>
    <row r="11118" spans="1:11" x14ac:dyDescent="0.3">
      <c r="A11118" t="s">
        <v>1831</v>
      </c>
      <c r="B11118">
        <v>71950</v>
      </c>
      <c r="C11118">
        <v>41059</v>
      </c>
      <c r="D11118" s="2" t="s">
        <v>1840</v>
      </c>
      <c r="E11118" s="2" t="s">
        <v>36</v>
      </c>
      <c r="F11118" t="s">
        <v>37</v>
      </c>
      <c r="G11118">
        <v>1</v>
      </c>
      <c r="H11118">
        <v>1</v>
      </c>
      <c r="I11118" s="1">
        <v>43313</v>
      </c>
      <c r="J11118" s="1">
        <v>45689</v>
      </c>
      <c r="K11118" s="1">
        <v>45689</v>
      </c>
    </row>
    <row r="11119" spans="1:11" x14ac:dyDescent="0.3">
      <c r="A11119" t="s">
        <v>1835</v>
      </c>
      <c r="B11119">
        <v>89557</v>
      </c>
      <c r="C11119">
        <v>42066</v>
      </c>
      <c r="D11119" s="2" t="s">
        <v>1840</v>
      </c>
      <c r="E11119" s="2" t="s">
        <v>36</v>
      </c>
      <c r="F11119" t="s">
        <v>37</v>
      </c>
      <c r="G11119">
        <v>1</v>
      </c>
      <c r="H11119">
        <v>1</v>
      </c>
      <c r="I11119" s="1">
        <v>43323</v>
      </c>
      <c r="J11119" s="1">
        <v>45444</v>
      </c>
      <c r="K11119" s="1">
        <v>45444</v>
      </c>
    </row>
    <row r="11120" spans="1:11" x14ac:dyDescent="0.3">
      <c r="A11120" t="s">
        <v>1832</v>
      </c>
      <c r="B11120">
        <v>128835</v>
      </c>
      <c r="C11120">
        <v>42194</v>
      </c>
      <c r="D11120" s="2" t="s">
        <v>1840</v>
      </c>
      <c r="E11120" s="2" t="s">
        <v>36</v>
      </c>
      <c r="F11120" t="s">
        <v>37</v>
      </c>
      <c r="G11120">
        <v>1</v>
      </c>
      <c r="H11120">
        <v>1</v>
      </c>
      <c r="I11120" s="1">
        <v>44986</v>
      </c>
      <c r="J11120" s="1">
        <v>45597</v>
      </c>
      <c r="K11120" s="1">
        <v>45597</v>
      </c>
    </row>
    <row r="11121" spans="1:11" x14ac:dyDescent="0.3">
      <c r="A11121" t="s">
        <v>1832</v>
      </c>
      <c r="B11121">
        <v>159084</v>
      </c>
      <c r="C11121">
        <v>42359</v>
      </c>
      <c r="D11121" s="2" t="s">
        <v>59</v>
      </c>
      <c r="E11121" s="2" t="s">
        <v>36</v>
      </c>
      <c r="F11121" t="s">
        <v>37</v>
      </c>
      <c r="G11121">
        <v>1</v>
      </c>
      <c r="H11121">
        <v>1</v>
      </c>
      <c r="I11121" s="1">
        <v>44501</v>
      </c>
      <c r="J11121" s="1">
        <v>45505</v>
      </c>
      <c r="K11121" s="1">
        <v>45505</v>
      </c>
    </row>
    <row r="11122" spans="1:11" x14ac:dyDescent="0.3">
      <c r="A11122" t="s">
        <v>1835</v>
      </c>
      <c r="B11122">
        <v>27166</v>
      </c>
      <c r="C11122">
        <v>50033</v>
      </c>
      <c r="D11122" s="2" t="s">
        <v>18</v>
      </c>
      <c r="E11122" s="2" t="s">
        <v>36</v>
      </c>
      <c r="F11122" t="s">
        <v>37</v>
      </c>
      <c r="G11122">
        <v>1</v>
      </c>
      <c r="H11122">
        <v>1</v>
      </c>
      <c r="I11122" s="1">
        <v>43904</v>
      </c>
      <c r="J11122" s="1">
        <v>45413</v>
      </c>
      <c r="K11122" s="1">
        <v>45413</v>
      </c>
    </row>
    <row r="11123" spans="1:11" x14ac:dyDescent="0.3">
      <c r="A11123" t="s">
        <v>1835</v>
      </c>
      <c r="B11123">
        <v>281829</v>
      </c>
      <c r="C11123">
        <v>42557</v>
      </c>
      <c r="D11123" s="2" t="s">
        <v>177</v>
      </c>
      <c r="E11123" s="2" t="s">
        <v>36</v>
      </c>
      <c r="F11123" t="s">
        <v>37</v>
      </c>
      <c r="G11123">
        <v>1</v>
      </c>
      <c r="H11123">
        <v>1</v>
      </c>
      <c r="I11123" s="1">
        <v>45251</v>
      </c>
      <c r="J11123" s="1">
        <v>45717</v>
      </c>
      <c r="K11123" s="1">
        <v>45717</v>
      </c>
    </row>
    <row r="11124" spans="1:11" x14ac:dyDescent="0.3">
      <c r="A11124" t="s">
        <v>1835</v>
      </c>
      <c r="B11124">
        <v>182571</v>
      </c>
      <c r="C11124">
        <v>42616</v>
      </c>
      <c r="D11124" s="2" t="s">
        <v>813</v>
      </c>
      <c r="E11124" s="2" t="s">
        <v>36</v>
      </c>
      <c r="F11124" t="s">
        <v>37</v>
      </c>
      <c r="G11124">
        <v>1</v>
      </c>
      <c r="H11124">
        <v>1</v>
      </c>
      <c r="I11124" s="1">
        <v>45241</v>
      </c>
      <c r="J11124" s="1">
        <v>45566</v>
      </c>
      <c r="K11124" s="1">
        <v>45566</v>
      </c>
    </row>
    <row r="11125" spans="1:11" x14ac:dyDescent="0.3">
      <c r="A11125" t="s">
        <v>1835</v>
      </c>
      <c r="B11125">
        <v>355312</v>
      </c>
      <c r="C11125">
        <v>42674</v>
      </c>
      <c r="D11125" s="2" t="s">
        <v>162</v>
      </c>
      <c r="E11125" s="2" t="s">
        <v>36</v>
      </c>
      <c r="F11125" t="s">
        <v>37</v>
      </c>
      <c r="G11125">
        <v>1</v>
      </c>
      <c r="H11125">
        <v>1</v>
      </c>
      <c r="I11125" s="1">
        <v>43332</v>
      </c>
      <c r="J11125" s="1">
        <v>45464</v>
      </c>
      <c r="K11125" s="1">
        <v>45464</v>
      </c>
    </row>
    <row r="11126" spans="1:11" x14ac:dyDescent="0.3">
      <c r="A11126" t="s">
        <v>1835</v>
      </c>
      <c r="B11126">
        <v>85475</v>
      </c>
      <c r="C11126">
        <v>42773</v>
      </c>
      <c r="D11126" s="2" t="s">
        <v>1840</v>
      </c>
      <c r="E11126" s="2" t="s">
        <v>36</v>
      </c>
      <c r="F11126" t="s">
        <v>37</v>
      </c>
      <c r="G11126">
        <v>1</v>
      </c>
      <c r="H11126">
        <v>1</v>
      </c>
      <c r="I11126" s="1">
        <v>43169</v>
      </c>
      <c r="J11126" s="1">
        <v>45627</v>
      </c>
      <c r="K11126" s="1">
        <v>45627</v>
      </c>
    </row>
    <row r="11127" spans="1:11" x14ac:dyDescent="0.3">
      <c r="A11127" t="s">
        <v>1835</v>
      </c>
      <c r="B11127">
        <v>203822</v>
      </c>
      <c r="C11127">
        <v>42814</v>
      </c>
      <c r="D11127" s="2" t="s">
        <v>148</v>
      </c>
      <c r="E11127" s="2" t="s">
        <v>36</v>
      </c>
      <c r="F11127" t="s">
        <v>37</v>
      </c>
      <c r="G11127">
        <v>1</v>
      </c>
      <c r="H11127">
        <v>1</v>
      </c>
      <c r="I11127" s="1">
        <v>44396</v>
      </c>
      <c r="J11127" s="1">
        <v>45717</v>
      </c>
      <c r="K11127" s="1">
        <v>45717</v>
      </c>
    </row>
    <row r="11128" spans="1:11" x14ac:dyDescent="0.3">
      <c r="A11128" t="s">
        <v>1835</v>
      </c>
      <c r="B11128">
        <v>309693</v>
      </c>
      <c r="C11128">
        <v>42855</v>
      </c>
      <c r="D11128" s="2" t="s">
        <v>319</v>
      </c>
      <c r="E11128" s="2" t="s">
        <v>36</v>
      </c>
      <c r="F11128" t="s">
        <v>37</v>
      </c>
      <c r="G11128">
        <v>1</v>
      </c>
      <c r="H11128">
        <v>1</v>
      </c>
      <c r="I11128" s="1">
        <v>44144</v>
      </c>
      <c r="J11128" s="1">
        <v>45617</v>
      </c>
      <c r="K11128" s="1">
        <v>45617</v>
      </c>
    </row>
    <row r="11129" spans="1:11" x14ac:dyDescent="0.3">
      <c r="A11129" t="s">
        <v>1835</v>
      </c>
      <c r="B11129">
        <v>469743</v>
      </c>
      <c r="C11129">
        <v>43520</v>
      </c>
      <c r="D11129" s="2" t="s">
        <v>1840</v>
      </c>
      <c r="E11129" s="2" t="s">
        <v>36</v>
      </c>
      <c r="F11129" t="s">
        <v>37</v>
      </c>
      <c r="G11129">
        <v>1</v>
      </c>
      <c r="H11129">
        <v>1</v>
      </c>
      <c r="I11129" s="1">
        <v>44874</v>
      </c>
      <c r="J11129" s="1">
        <v>45586</v>
      </c>
      <c r="K11129" s="1">
        <v>45586</v>
      </c>
    </row>
    <row r="11130" spans="1:11" x14ac:dyDescent="0.3">
      <c r="A11130" t="s">
        <v>1833</v>
      </c>
      <c r="B11130">
        <v>16506</v>
      </c>
      <c r="C11130">
        <v>44151</v>
      </c>
      <c r="D11130" s="2" t="s">
        <v>715</v>
      </c>
      <c r="E11130" s="2" t="s">
        <v>36</v>
      </c>
      <c r="F11130" t="s">
        <v>37</v>
      </c>
      <c r="G11130">
        <v>1</v>
      </c>
      <c r="H11130">
        <v>1</v>
      </c>
      <c r="I11130" s="1">
        <v>43497</v>
      </c>
      <c r="J11130" s="1">
        <v>45474</v>
      </c>
      <c r="K11130" s="1">
        <v>45474</v>
      </c>
    </row>
    <row r="11131" spans="1:11" x14ac:dyDescent="0.3">
      <c r="A11131" t="s">
        <v>1835</v>
      </c>
      <c r="B11131">
        <v>475913</v>
      </c>
      <c r="C11131">
        <v>44228</v>
      </c>
      <c r="D11131" s="2" t="s">
        <v>1840</v>
      </c>
      <c r="E11131" s="2" t="s">
        <v>36</v>
      </c>
      <c r="F11131" t="s">
        <v>37</v>
      </c>
      <c r="G11131">
        <v>1</v>
      </c>
      <c r="H11131">
        <v>1</v>
      </c>
      <c r="I11131" s="1">
        <v>43505</v>
      </c>
      <c r="J11131" s="1">
        <v>45699</v>
      </c>
      <c r="K11131" s="1">
        <v>45699</v>
      </c>
    </row>
    <row r="11132" spans="1:11" x14ac:dyDescent="0.3">
      <c r="A11132" t="s">
        <v>1834</v>
      </c>
      <c r="B11132">
        <v>6611</v>
      </c>
      <c r="C11132">
        <v>44568</v>
      </c>
      <c r="D11132" s="2" t="s">
        <v>1840</v>
      </c>
      <c r="E11132" s="2" t="s">
        <v>36</v>
      </c>
      <c r="F11132" t="s">
        <v>37</v>
      </c>
      <c r="G11132">
        <v>1</v>
      </c>
      <c r="H11132">
        <v>1</v>
      </c>
      <c r="I11132" s="1">
        <v>43780</v>
      </c>
      <c r="J11132" s="1">
        <v>45579</v>
      </c>
      <c r="K11132" s="1">
        <v>45579</v>
      </c>
    </row>
    <row r="11133" spans="1:11" x14ac:dyDescent="0.3">
      <c r="A11133" t="s">
        <v>1835</v>
      </c>
      <c r="B11133">
        <v>413425</v>
      </c>
      <c r="C11133">
        <v>44578</v>
      </c>
      <c r="D11133" s="2" t="s">
        <v>1840</v>
      </c>
      <c r="E11133" s="2" t="s">
        <v>36</v>
      </c>
      <c r="F11133" t="s">
        <v>37</v>
      </c>
      <c r="G11133">
        <v>1</v>
      </c>
      <c r="H11133">
        <v>1</v>
      </c>
      <c r="I11133" s="1">
        <v>45149</v>
      </c>
      <c r="J11133" s="1">
        <v>45505</v>
      </c>
      <c r="K11133" s="1">
        <v>45505</v>
      </c>
    </row>
    <row r="11134" spans="1:11" x14ac:dyDescent="0.3">
      <c r="A11134" t="s">
        <v>1835</v>
      </c>
      <c r="B11134">
        <v>65415</v>
      </c>
      <c r="C11134">
        <v>44817</v>
      </c>
      <c r="D11134" s="2" t="s">
        <v>1840</v>
      </c>
      <c r="E11134" s="2" t="s">
        <v>36</v>
      </c>
      <c r="F11134" t="s">
        <v>37</v>
      </c>
      <c r="G11134">
        <v>1</v>
      </c>
      <c r="H11134">
        <v>1</v>
      </c>
      <c r="I11134" s="1">
        <v>45006</v>
      </c>
      <c r="J11134" s="1">
        <v>45658</v>
      </c>
      <c r="K11134" s="1">
        <v>45658</v>
      </c>
    </row>
    <row r="11135" spans="1:11" x14ac:dyDescent="0.3">
      <c r="A11135" t="s">
        <v>1835</v>
      </c>
      <c r="B11135">
        <v>306995</v>
      </c>
      <c r="C11135">
        <v>45674</v>
      </c>
      <c r="D11135" s="2" t="s">
        <v>49</v>
      </c>
      <c r="E11135" s="2" t="s">
        <v>36</v>
      </c>
      <c r="F11135" t="s">
        <v>37</v>
      </c>
      <c r="G11135">
        <v>1</v>
      </c>
      <c r="H11135">
        <v>1</v>
      </c>
      <c r="I11135" s="1">
        <v>44620</v>
      </c>
      <c r="J11135" s="1">
        <v>45505</v>
      </c>
      <c r="K11135" s="1">
        <v>45505</v>
      </c>
    </row>
    <row r="11136" spans="1:11" x14ac:dyDescent="0.3">
      <c r="A11136" t="s">
        <v>1832</v>
      </c>
      <c r="B11136">
        <v>97055</v>
      </c>
      <c r="C11136">
        <v>46057</v>
      </c>
      <c r="D11136" s="2" t="s">
        <v>845</v>
      </c>
      <c r="E11136" s="2" t="s">
        <v>36</v>
      </c>
      <c r="F11136" t="s">
        <v>37</v>
      </c>
      <c r="G11136">
        <v>1</v>
      </c>
      <c r="H11136">
        <v>1</v>
      </c>
      <c r="I11136" s="1">
        <v>44805</v>
      </c>
      <c r="J11136" s="1">
        <v>45627</v>
      </c>
      <c r="K11136" s="1">
        <v>45627</v>
      </c>
    </row>
    <row r="11137" spans="1:11" x14ac:dyDescent="0.3">
      <c r="A11137" t="s">
        <v>1832</v>
      </c>
      <c r="B11137">
        <v>176811</v>
      </c>
      <c r="C11137">
        <v>46061</v>
      </c>
      <c r="D11137" s="2" t="s">
        <v>1840</v>
      </c>
      <c r="E11137" s="2" t="s">
        <v>36</v>
      </c>
      <c r="F11137" t="s">
        <v>37</v>
      </c>
      <c r="G11137">
        <v>1</v>
      </c>
      <c r="H11137">
        <v>1</v>
      </c>
      <c r="I11137" s="1">
        <v>43678</v>
      </c>
      <c r="J11137" s="1">
        <v>45597</v>
      </c>
      <c r="K11137" s="1">
        <v>45597</v>
      </c>
    </row>
    <row r="11138" spans="1:11" x14ac:dyDescent="0.3">
      <c r="A11138" t="s">
        <v>1835</v>
      </c>
      <c r="B11138">
        <v>453249</v>
      </c>
      <c r="C11138">
        <v>37611</v>
      </c>
      <c r="D11138" s="2" t="s">
        <v>1840</v>
      </c>
      <c r="E11138" s="2" t="s">
        <v>36</v>
      </c>
      <c r="F11138" t="s">
        <v>37</v>
      </c>
      <c r="G11138">
        <v>1</v>
      </c>
      <c r="H11138">
        <v>1</v>
      </c>
      <c r="I11138" s="1">
        <v>44585</v>
      </c>
      <c r="J11138" s="1">
        <v>45454</v>
      </c>
      <c r="K11138" s="1">
        <v>45617</v>
      </c>
    </row>
    <row r="11139" spans="1:11" x14ac:dyDescent="0.3">
      <c r="A11139" t="s">
        <v>1835</v>
      </c>
      <c r="B11139">
        <v>27759</v>
      </c>
      <c r="C11139">
        <v>46486</v>
      </c>
      <c r="D11139" s="2" t="s">
        <v>848</v>
      </c>
      <c r="E11139" s="2" t="s">
        <v>36</v>
      </c>
      <c r="F11139" t="s">
        <v>37</v>
      </c>
      <c r="G11139">
        <v>1</v>
      </c>
      <c r="H11139">
        <v>1</v>
      </c>
      <c r="I11139" s="1">
        <v>43388</v>
      </c>
      <c r="J11139" s="1">
        <v>45546</v>
      </c>
      <c r="K11139" s="1">
        <v>45546</v>
      </c>
    </row>
    <row r="11140" spans="1:11" x14ac:dyDescent="0.3">
      <c r="A11140" t="s">
        <v>1835</v>
      </c>
      <c r="B11140">
        <v>170006</v>
      </c>
      <c r="C11140">
        <v>46768</v>
      </c>
      <c r="D11140" s="2" t="s">
        <v>325</v>
      </c>
      <c r="E11140" s="2" t="s">
        <v>36</v>
      </c>
      <c r="F11140" t="s">
        <v>37</v>
      </c>
      <c r="G11140">
        <v>1</v>
      </c>
      <c r="H11140">
        <v>1</v>
      </c>
      <c r="I11140" s="1">
        <v>43325</v>
      </c>
      <c r="J11140" s="1">
        <v>45454</v>
      </c>
      <c r="K11140" s="1">
        <v>45454</v>
      </c>
    </row>
    <row r="11141" spans="1:11" x14ac:dyDescent="0.3">
      <c r="A11141" t="s">
        <v>1835</v>
      </c>
      <c r="B11141">
        <v>473676</v>
      </c>
      <c r="C11141">
        <v>47171</v>
      </c>
      <c r="D11141" s="2" t="s">
        <v>854</v>
      </c>
      <c r="E11141" s="2" t="s">
        <v>36</v>
      </c>
      <c r="F11141" t="s">
        <v>37</v>
      </c>
      <c r="G11141">
        <v>1</v>
      </c>
      <c r="H11141">
        <v>1</v>
      </c>
      <c r="I11141" s="1">
        <v>43696</v>
      </c>
      <c r="J11141" s="1">
        <v>45413</v>
      </c>
      <c r="K11141" s="1">
        <v>45413</v>
      </c>
    </row>
    <row r="11142" spans="1:11" x14ac:dyDescent="0.3">
      <c r="A11142" t="s">
        <v>1835</v>
      </c>
      <c r="B11142">
        <v>457819</v>
      </c>
      <c r="C11142">
        <v>47333</v>
      </c>
      <c r="D11142" s="2" t="s">
        <v>287</v>
      </c>
      <c r="E11142" s="2" t="s">
        <v>36</v>
      </c>
      <c r="F11142" t="s">
        <v>37</v>
      </c>
      <c r="G11142">
        <v>1</v>
      </c>
      <c r="H11142">
        <v>1</v>
      </c>
      <c r="I11142" s="1">
        <v>43169</v>
      </c>
      <c r="J11142" s="1">
        <v>45576</v>
      </c>
      <c r="K11142" s="1">
        <v>45576</v>
      </c>
    </row>
    <row r="11143" spans="1:11" x14ac:dyDescent="0.3">
      <c r="A11143" t="s">
        <v>1835</v>
      </c>
      <c r="B11143">
        <v>141736</v>
      </c>
      <c r="C11143">
        <v>44151</v>
      </c>
      <c r="D11143" s="2" t="s">
        <v>715</v>
      </c>
      <c r="E11143" s="2" t="s">
        <v>36</v>
      </c>
      <c r="F11143" t="s">
        <v>37</v>
      </c>
      <c r="G11143">
        <v>1</v>
      </c>
      <c r="H11143">
        <v>1</v>
      </c>
      <c r="I11143" s="1">
        <v>44396</v>
      </c>
      <c r="J11143" s="1">
        <v>45717</v>
      </c>
      <c r="K11143" s="1">
        <v>45717</v>
      </c>
    </row>
    <row r="11144" spans="1:11" x14ac:dyDescent="0.3">
      <c r="A11144" t="s">
        <v>1831</v>
      </c>
      <c r="B11144">
        <v>76444</v>
      </c>
      <c r="C11144">
        <v>47403</v>
      </c>
      <c r="D11144" s="2" t="s">
        <v>1840</v>
      </c>
      <c r="E11144" s="2" t="s">
        <v>36</v>
      </c>
      <c r="F11144" t="s">
        <v>37</v>
      </c>
      <c r="G11144">
        <v>1</v>
      </c>
      <c r="H11144">
        <v>1</v>
      </c>
      <c r="I11144" s="1">
        <v>41671</v>
      </c>
      <c r="J11144" s="1">
        <v>43466</v>
      </c>
      <c r="K11144" s="1">
        <v>45627</v>
      </c>
    </row>
    <row r="11145" spans="1:11" x14ac:dyDescent="0.3">
      <c r="A11145" t="s">
        <v>1832</v>
      </c>
      <c r="B11145">
        <v>183415</v>
      </c>
      <c r="C11145">
        <v>47416</v>
      </c>
      <c r="D11145" s="2" t="s">
        <v>1840</v>
      </c>
      <c r="E11145" s="2" t="s">
        <v>36</v>
      </c>
      <c r="F11145" t="s">
        <v>37</v>
      </c>
      <c r="G11145">
        <v>1</v>
      </c>
      <c r="H11145">
        <v>1</v>
      </c>
      <c r="I11145" s="1">
        <v>43497</v>
      </c>
      <c r="J11145" s="1">
        <v>45413</v>
      </c>
      <c r="K11145" s="1">
        <v>45413</v>
      </c>
    </row>
    <row r="11146" spans="1:11" x14ac:dyDescent="0.3">
      <c r="A11146" t="s">
        <v>1833</v>
      </c>
      <c r="B11146">
        <v>41285</v>
      </c>
      <c r="C11146">
        <v>47436</v>
      </c>
      <c r="D11146" s="2" t="s">
        <v>1840</v>
      </c>
      <c r="E11146" s="2" t="s">
        <v>36</v>
      </c>
      <c r="F11146" t="s">
        <v>37</v>
      </c>
      <c r="G11146">
        <v>1</v>
      </c>
      <c r="H11146">
        <v>1</v>
      </c>
      <c r="I11146" s="1">
        <v>45108</v>
      </c>
      <c r="J11146" s="1">
        <v>45444</v>
      </c>
      <c r="K11146" s="1">
        <v>45444</v>
      </c>
    </row>
    <row r="11147" spans="1:11" x14ac:dyDescent="0.3">
      <c r="A11147" t="s">
        <v>1835</v>
      </c>
      <c r="B11147">
        <v>213597</v>
      </c>
      <c r="C11147">
        <v>47928</v>
      </c>
      <c r="D11147" s="2" t="s">
        <v>156</v>
      </c>
      <c r="E11147" s="2" t="s">
        <v>36</v>
      </c>
      <c r="F11147" t="s">
        <v>37</v>
      </c>
      <c r="G11147">
        <v>1</v>
      </c>
      <c r="H11147">
        <v>1</v>
      </c>
      <c r="I11147" s="1">
        <v>44837</v>
      </c>
      <c r="J11147" s="1">
        <v>45423</v>
      </c>
      <c r="K11147" s="1">
        <v>45423</v>
      </c>
    </row>
    <row r="11148" spans="1:11" x14ac:dyDescent="0.3">
      <c r="A11148" t="s">
        <v>1835</v>
      </c>
      <c r="B11148">
        <v>206215</v>
      </c>
      <c r="C11148">
        <v>48242</v>
      </c>
      <c r="D11148" s="2" t="s">
        <v>15</v>
      </c>
      <c r="E11148" s="2" t="s">
        <v>36</v>
      </c>
      <c r="F11148" t="s">
        <v>37</v>
      </c>
      <c r="G11148">
        <v>1</v>
      </c>
      <c r="H11148">
        <v>1</v>
      </c>
      <c r="I11148" s="1">
        <v>43311</v>
      </c>
      <c r="J11148" s="1">
        <v>45433</v>
      </c>
      <c r="K11148" s="1">
        <v>45433</v>
      </c>
    </row>
    <row r="11149" spans="1:11" x14ac:dyDescent="0.3">
      <c r="A11149" t="s">
        <v>1835</v>
      </c>
      <c r="B11149">
        <v>310816</v>
      </c>
      <c r="C11149">
        <v>49032</v>
      </c>
      <c r="D11149" s="2" t="s">
        <v>155</v>
      </c>
      <c r="E11149" s="2" t="s">
        <v>36</v>
      </c>
      <c r="F11149" t="s">
        <v>37</v>
      </c>
      <c r="G11149">
        <v>1</v>
      </c>
      <c r="H11149">
        <v>1</v>
      </c>
      <c r="I11149" s="1">
        <v>42987</v>
      </c>
      <c r="J11149" s="1">
        <v>45484</v>
      </c>
      <c r="K11149" s="1">
        <v>45484</v>
      </c>
    </row>
    <row r="11150" spans="1:11" x14ac:dyDescent="0.3">
      <c r="A11150" t="s">
        <v>1832</v>
      </c>
      <c r="B11150">
        <v>125861</v>
      </c>
      <c r="C11150">
        <v>49121</v>
      </c>
      <c r="D11150" s="2" t="s">
        <v>55</v>
      </c>
      <c r="E11150" s="2" t="s">
        <v>36</v>
      </c>
      <c r="F11150" t="s">
        <v>37</v>
      </c>
      <c r="G11150">
        <v>1</v>
      </c>
      <c r="H11150">
        <v>1</v>
      </c>
      <c r="I11150" s="1">
        <v>45231</v>
      </c>
      <c r="J11150" s="1">
        <v>45413</v>
      </c>
      <c r="K11150" s="1">
        <v>45413</v>
      </c>
    </row>
    <row r="11151" spans="1:11" x14ac:dyDescent="0.3">
      <c r="A11151" t="s">
        <v>1831</v>
      </c>
      <c r="B11151">
        <v>53681</v>
      </c>
      <c r="C11151">
        <v>49751</v>
      </c>
      <c r="D11151" s="2" t="s">
        <v>49</v>
      </c>
      <c r="E11151" s="2" t="s">
        <v>36</v>
      </c>
      <c r="F11151" t="s">
        <v>37</v>
      </c>
      <c r="G11151">
        <v>1</v>
      </c>
      <c r="H11151">
        <v>1</v>
      </c>
      <c r="I11151" s="1">
        <v>44136</v>
      </c>
      <c r="J11151" s="1">
        <v>45444</v>
      </c>
      <c r="K11151" s="1">
        <v>45444</v>
      </c>
    </row>
    <row r="11152" spans="1:11" x14ac:dyDescent="0.3">
      <c r="A11152" t="s">
        <v>1832</v>
      </c>
      <c r="B11152">
        <v>178068</v>
      </c>
      <c r="C11152">
        <v>49892</v>
      </c>
      <c r="D11152" s="2" t="s">
        <v>1840</v>
      </c>
      <c r="E11152" s="2" t="s">
        <v>36</v>
      </c>
      <c r="F11152" t="s">
        <v>37</v>
      </c>
      <c r="G11152">
        <v>1</v>
      </c>
      <c r="H11152">
        <v>1</v>
      </c>
      <c r="I11152" s="1">
        <v>41334</v>
      </c>
      <c r="J11152" s="1">
        <v>45658</v>
      </c>
      <c r="K11152" s="1">
        <v>45658</v>
      </c>
    </row>
    <row r="11153" spans="1:11" x14ac:dyDescent="0.3">
      <c r="A11153" t="s">
        <v>1835</v>
      </c>
      <c r="B11153">
        <v>469771</v>
      </c>
      <c r="C11153">
        <v>49899</v>
      </c>
      <c r="D11153" s="2" t="s">
        <v>1840</v>
      </c>
      <c r="E11153" s="2" t="s">
        <v>36</v>
      </c>
      <c r="F11153" t="s">
        <v>37</v>
      </c>
      <c r="G11153">
        <v>1</v>
      </c>
      <c r="H11153">
        <v>1</v>
      </c>
      <c r="I11153" s="1">
        <v>43101</v>
      </c>
      <c r="J11153" s="1">
        <v>45658</v>
      </c>
      <c r="K11153" s="1">
        <v>45658</v>
      </c>
    </row>
    <row r="11154" spans="1:11" x14ac:dyDescent="0.3">
      <c r="A11154" t="s">
        <v>1831</v>
      </c>
      <c r="B11154">
        <v>72498</v>
      </c>
      <c r="C11154">
        <v>50151</v>
      </c>
      <c r="D11154" s="2" t="s">
        <v>1840</v>
      </c>
      <c r="E11154" s="2" t="s">
        <v>36</v>
      </c>
      <c r="F11154" t="s">
        <v>37</v>
      </c>
      <c r="G11154">
        <v>1</v>
      </c>
      <c r="H11154">
        <v>1</v>
      </c>
      <c r="I11154" s="1">
        <v>43405</v>
      </c>
      <c r="J11154" s="1">
        <v>45689</v>
      </c>
      <c r="K11154" s="1">
        <v>45689</v>
      </c>
    </row>
    <row r="11155" spans="1:11" x14ac:dyDescent="0.3">
      <c r="A11155" t="s">
        <v>1835</v>
      </c>
      <c r="B11155">
        <v>290417</v>
      </c>
      <c r="C11155">
        <v>50624</v>
      </c>
      <c r="D11155" s="2" t="s">
        <v>1840</v>
      </c>
      <c r="E11155" s="2" t="s">
        <v>36</v>
      </c>
      <c r="F11155" t="s">
        <v>37</v>
      </c>
      <c r="G11155">
        <v>1</v>
      </c>
      <c r="H11155">
        <v>1</v>
      </c>
      <c r="I11155" s="1">
        <v>43169</v>
      </c>
      <c r="J11155" s="1">
        <v>45576</v>
      </c>
      <c r="K11155" s="1">
        <v>45576</v>
      </c>
    </row>
    <row r="11156" spans="1:11" x14ac:dyDescent="0.3">
      <c r="A11156" t="s">
        <v>1831</v>
      </c>
      <c r="B11156">
        <v>76689</v>
      </c>
      <c r="C11156">
        <v>36428</v>
      </c>
      <c r="D11156" s="2" t="s">
        <v>1840</v>
      </c>
      <c r="E11156" s="2" t="s">
        <v>36</v>
      </c>
      <c r="F11156" t="s">
        <v>37</v>
      </c>
      <c r="G11156">
        <v>1</v>
      </c>
      <c r="H11156">
        <v>1</v>
      </c>
      <c r="I11156" s="1">
        <v>41699</v>
      </c>
      <c r="J11156" s="1">
        <v>43497</v>
      </c>
      <c r="K11156" s="1">
        <v>45689</v>
      </c>
    </row>
    <row r="11157" spans="1:11" x14ac:dyDescent="0.3">
      <c r="A11157" t="s">
        <v>1831</v>
      </c>
      <c r="B11157">
        <v>59296</v>
      </c>
      <c r="C11157">
        <v>50746</v>
      </c>
      <c r="D11157" s="2" t="s">
        <v>1840</v>
      </c>
      <c r="E11157" s="2" t="s">
        <v>36</v>
      </c>
      <c r="F11157" t="s">
        <v>37</v>
      </c>
      <c r="G11157">
        <v>1</v>
      </c>
      <c r="H11157">
        <v>1</v>
      </c>
      <c r="I11157" s="1">
        <v>44136</v>
      </c>
      <c r="J11157" s="1">
        <v>45689</v>
      </c>
      <c r="K11157" s="1">
        <v>45689</v>
      </c>
    </row>
    <row r="11158" spans="1:11" x14ac:dyDescent="0.3">
      <c r="A11158" t="s">
        <v>1835</v>
      </c>
      <c r="B11158">
        <v>480052</v>
      </c>
      <c r="C11158">
        <v>51402</v>
      </c>
      <c r="D11158" s="2" t="s">
        <v>55</v>
      </c>
      <c r="E11158" s="2" t="s">
        <v>36</v>
      </c>
      <c r="F11158" t="s">
        <v>37</v>
      </c>
      <c r="G11158">
        <v>1</v>
      </c>
      <c r="H11158">
        <v>1</v>
      </c>
      <c r="I11158" s="1">
        <v>43906</v>
      </c>
      <c r="J11158" s="1">
        <v>45494</v>
      </c>
      <c r="K11158" s="1">
        <v>45494</v>
      </c>
    </row>
    <row r="11159" spans="1:11" x14ac:dyDescent="0.3">
      <c r="A11159" t="s">
        <v>1832</v>
      </c>
      <c r="B11159">
        <v>174027</v>
      </c>
      <c r="C11159">
        <v>36091</v>
      </c>
      <c r="D11159" s="2" t="s">
        <v>1840</v>
      </c>
      <c r="E11159" s="2" t="s">
        <v>36</v>
      </c>
      <c r="F11159" t="s">
        <v>37</v>
      </c>
      <c r="G11159">
        <v>1</v>
      </c>
      <c r="H11159">
        <v>1</v>
      </c>
      <c r="I11159" s="1">
        <v>44805</v>
      </c>
      <c r="J11159" s="1">
        <v>45413</v>
      </c>
      <c r="K11159" s="1">
        <v>45413</v>
      </c>
    </row>
    <row r="11160" spans="1:11" x14ac:dyDescent="0.3">
      <c r="A11160" t="s">
        <v>1835</v>
      </c>
      <c r="B11160">
        <v>319941</v>
      </c>
      <c r="C11160">
        <v>52266</v>
      </c>
      <c r="D11160" s="2" t="s">
        <v>1840</v>
      </c>
      <c r="E11160" s="2" t="s">
        <v>36</v>
      </c>
      <c r="F11160" t="s">
        <v>37</v>
      </c>
      <c r="G11160">
        <v>1</v>
      </c>
      <c r="H11160">
        <v>1</v>
      </c>
      <c r="I11160" s="1" t="s">
        <v>1830</v>
      </c>
      <c r="J11160" s="1">
        <v>38495</v>
      </c>
      <c r="K11160" s="1">
        <v>45627</v>
      </c>
    </row>
    <row r="11161" spans="1:11" x14ac:dyDescent="0.3">
      <c r="A11161" t="s">
        <v>1835</v>
      </c>
      <c r="B11161">
        <v>266269</v>
      </c>
      <c r="C11161">
        <v>52906</v>
      </c>
      <c r="D11161" s="2" t="s">
        <v>162</v>
      </c>
      <c r="E11161" s="2" t="s">
        <v>36</v>
      </c>
      <c r="F11161" t="s">
        <v>37</v>
      </c>
      <c r="G11161">
        <v>1</v>
      </c>
      <c r="H11161">
        <v>1</v>
      </c>
      <c r="I11161" s="1">
        <v>43899</v>
      </c>
      <c r="J11161" s="1">
        <v>45484</v>
      </c>
      <c r="K11161" s="1">
        <v>45484</v>
      </c>
    </row>
    <row r="11162" spans="1:11" x14ac:dyDescent="0.3">
      <c r="A11162" t="s">
        <v>1835</v>
      </c>
      <c r="B11162">
        <v>3514</v>
      </c>
      <c r="C11162">
        <v>52510</v>
      </c>
      <c r="D11162" s="2" t="s">
        <v>1840</v>
      </c>
      <c r="E11162" s="2" t="s">
        <v>36</v>
      </c>
      <c r="F11162" t="s">
        <v>37</v>
      </c>
      <c r="G11162">
        <v>1</v>
      </c>
      <c r="H11162">
        <v>1</v>
      </c>
      <c r="I11162" s="1">
        <v>35004</v>
      </c>
      <c r="J11162" s="1">
        <v>37956</v>
      </c>
      <c r="K11162" s="1">
        <v>45607</v>
      </c>
    </row>
    <row r="11163" spans="1:11" x14ac:dyDescent="0.3">
      <c r="A11163" t="s">
        <v>1835</v>
      </c>
      <c r="B11163">
        <v>360608</v>
      </c>
      <c r="C11163">
        <v>52675</v>
      </c>
      <c r="D11163" s="2" t="s">
        <v>1840</v>
      </c>
      <c r="E11163" s="2" t="s">
        <v>36</v>
      </c>
      <c r="F11163" t="s">
        <v>37</v>
      </c>
      <c r="G11163">
        <v>1</v>
      </c>
      <c r="H11163">
        <v>1</v>
      </c>
      <c r="I11163" s="1">
        <v>40605</v>
      </c>
      <c r="J11163" s="1">
        <v>39055</v>
      </c>
      <c r="K11163" s="1">
        <v>45454</v>
      </c>
    </row>
    <row r="11164" spans="1:11" x14ac:dyDescent="0.3">
      <c r="A11164" t="s">
        <v>1835</v>
      </c>
      <c r="B11164">
        <v>325321</v>
      </c>
      <c r="C11164">
        <v>53332</v>
      </c>
      <c r="D11164" s="2" t="s">
        <v>1840</v>
      </c>
      <c r="E11164" s="2" t="s">
        <v>36</v>
      </c>
      <c r="F11164" t="s">
        <v>37</v>
      </c>
      <c r="G11164">
        <v>1</v>
      </c>
      <c r="H11164">
        <v>1</v>
      </c>
      <c r="I11164" s="1">
        <v>43486</v>
      </c>
      <c r="J11164" s="1">
        <v>45678</v>
      </c>
      <c r="K11164" s="1">
        <v>45678</v>
      </c>
    </row>
    <row r="11165" spans="1:11" x14ac:dyDescent="0.3">
      <c r="A11165" t="s">
        <v>1835</v>
      </c>
      <c r="B11165">
        <v>66389</v>
      </c>
      <c r="C11165">
        <v>53474</v>
      </c>
      <c r="D11165" s="2" t="s">
        <v>913</v>
      </c>
      <c r="E11165" s="2" t="s">
        <v>36</v>
      </c>
      <c r="F11165" t="s">
        <v>37</v>
      </c>
      <c r="G11165">
        <v>1</v>
      </c>
      <c r="H11165">
        <v>1</v>
      </c>
      <c r="I11165" s="1">
        <v>35741</v>
      </c>
      <c r="J11165" s="1">
        <v>38901</v>
      </c>
      <c r="K11165" s="1">
        <v>45525</v>
      </c>
    </row>
    <row r="11166" spans="1:11" x14ac:dyDescent="0.3">
      <c r="A11166" t="s">
        <v>1831</v>
      </c>
      <c r="B11166">
        <v>35985</v>
      </c>
      <c r="C11166">
        <v>53581</v>
      </c>
      <c r="D11166" s="2" t="s">
        <v>1840</v>
      </c>
      <c r="E11166" s="2" t="s">
        <v>36</v>
      </c>
      <c r="F11166" t="s">
        <v>37</v>
      </c>
      <c r="G11166">
        <v>1</v>
      </c>
      <c r="H11166">
        <v>1</v>
      </c>
      <c r="I11166" s="1">
        <v>40603</v>
      </c>
      <c r="J11166" s="1">
        <v>38749</v>
      </c>
      <c r="K11166" s="1">
        <v>45505</v>
      </c>
    </row>
    <row r="11167" spans="1:11" x14ac:dyDescent="0.3">
      <c r="A11167" t="s">
        <v>1835</v>
      </c>
      <c r="B11167">
        <v>359499</v>
      </c>
      <c r="C11167">
        <v>53635</v>
      </c>
      <c r="D11167" s="2" t="s">
        <v>1840</v>
      </c>
      <c r="E11167" s="2" t="s">
        <v>36</v>
      </c>
      <c r="F11167" t="s">
        <v>37</v>
      </c>
      <c r="G11167">
        <v>1</v>
      </c>
      <c r="H11167">
        <v>1</v>
      </c>
      <c r="I11167" s="1">
        <v>40861</v>
      </c>
      <c r="J11167" s="1">
        <v>39027</v>
      </c>
      <c r="K11167" s="1">
        <v>45474</v>
      </c>
    </row>
    <row r="11168" spans="1:11" x14ac:dyDescent="0.3">
      <c r="A11168" t="s">
        <v>1835</v>
      </c>
      <c r="B11168">
        <v>177676</v>
      </c>
      <c r="C11168">
        <v>54036</v>
      </c>
      <c r="D11168" s="2" t="s">
        <v>1840</v>
      </c>
      <c r="E11168" s="2" t="s">
        <v>36</v>
      </c>
      <c r="F11168" t="s">
        <v>37</v>
      </c>
      <c r="G11168">
        <v>1</v>
      </c>
      <c r="H11168">
        <v>1</v>
      </c>
      <c r="I11168" s="1">
        <v>43780</v>
      </c>
      <c r="J11168" s="1">
        <v>45444</v>
      </c>
      <c r="K11168" s="1">
        <v>45444</v>
      </c>
    </row>
    <row r="11169" spans="1:11" x14ac:dyDescent="0.3">
      <c r="A11169" t="s">
        <v>1835</v>
      </c>
      <c r="B11169">
        <v>184456</v>
      </c>
      <c r="C11169">
        <v>54045</v>
      </c>
      <c r="D11169" s="2" t="s">
        <v>1840</v>
      </c>
      <c r="E11169" s="2" t="s">
        <v>36</v>
      </c>
      <c r="F11169" t="s">
        <v>37</v>
      </c>
      <c r="G11169">
        <v>1</v>
      </c>
      <c r="H11169">
        <v>1</v>
      </c>
      <c r="I11169" s="1">
        <v>43540</v>
      </c>
      <c r="J11169" s="1">
        <v>45494</v>
      </c>
      <c r="K11169" s="1">
        <v>45494</v>
      </c>
    </row>
    <row r="11170" spans="1:11" x14ac:dyDescent="0.3">
      <c r="A11170" t="s">
        <v>1835</v>
      </c>
      <c r="B11170">
        <v>183820</v>
      </c>
      <c r="C11170">
        <v>54808</v>
      </c>
      <c r="D11170" s="2" t="s">
        <v>1840</v>
      </c>
      <c r="E11170" s="2" t="s">
        <v>36</v>
      </c>
      <c r="F11170" t="s">
        <v>37</v>
      </c>
      <c r="G11170">
        <v>1</v>
      </c>
      <c r="H11170">
        <v>1</v>
      </c>
      <c r="I11170" s="1">
        <v>44123</v>
      </c>
      <c r="J11170" s="1">
        <v>45727</v>
      </c>
      <c r="K11170" s="1">
        <v>45727</v>
      </c>
    </row>
    <row r="11171" spans="1:11" x14ac:dyDescent="0.3">
      <c r="A11171" t="s">
        <v>1832</v>
      </c>
      <c r="B11171">
        <v>62577</v>
      </c>
      <c r="C11171">
        <v>54902</v>
      </c>
      <c r="D11171" s="2" t="s">
        <v>481</v>
      </c>
      <c r="E11171" s="2" t="s">
        <v>36</v>
      </c>
      <c r="F11171" t="s">
        <v>37</v>
      </c>
      <c r="G11171">
        <v>1</v>
      </c>
      <c r="H11171">
        <v>1</v>
      </c>
      <c r="I11171" s="1">
        <v>43709</v>
      </c>
      <c r="J11171" s="1">
        <v>45627</v>
      </c>
      <c r="K11171" s="1">
        <v>45627</v>
      </c>
    </row>
    <row r="11172" spans="1:11" x14ac:dyDescent="0.3">
      <c r="A11172" t="s">
        <v>1835</v>
      </c>
      <c r="B11172">
        <v>478839</v>
      </c>
      <c r="C11172">
        <v>55127</v>
      </c>
      <c r="D11172" s="2" t="s">
        <v>1840</v>
      </c>
      <c r="E11172" s="2" t="s">
        <v>36</v>
      </c>
      <c r="F11172" t="s">
        <v>37</v>
      </c>
      <c r="G11172">
        <v>1</v>
      </c>
      <c r="H11172">
        <v>1</v>
      </c>
      <c r="I11172" s="1">
        <v>44458</v>
      </c>
      <c r="J11172" s="1">
        <v>45464</v>
      </c>
      <c r="K11172" s="1">
        <v>45464</v>
      </c>
    </row>
    <row r="11173" spans="1:11" x14ac:dyDescent="0.3">
      <c r="A11173" t="s">
        <v>1832</v>
      </c>
      <c r="B11173">
        <v>20450</v>
      </c>
      <c r="C11173">
        <v>42625</v>
      </c>
      <c r="D11173" s="2" t="s">
        <v>1840</v>
      </c>
      <c r="E11173" s="2" t="s">
        <v>36</v>
      </c>
      <c r="F11173" t="s">
        <v>37</v>
      </c>
      <c r="G11173">
        <v>1</v>
      </c>
      <c r="H11173">
        <v>1</v>
      </c>
      <c r="I11173" s="1">
        <v>44835</v>
      </c>
      <c r="J11173" s="1">
        <v>45444</v>
      </c>
      <c r="K11173" s="1">
        <v>45444</v>
      </c>
    </row>
    <row r="11174" spans="1:11" x14ac:dyDescent="0.3">
      <c r="A11174" t="s">
        <v>1835</v>
      </c>
      <c r="B11174">
        <v>229744</v>
      </c>
      <c r="C11174">
        <v>55358</v>
      </c>
      <c r="D11174" s="2" t="s">
        <v>55</v>
      </c>
      <c r="E11174" s="2" t="s">
        <v>36</v>
      </c>
      <c r="F11174" t="s">
        <v>37</v>
      </c>
      <c r="G11174">
        <v>1</v>
      </c>
      <c r="H11174">
        <v>1</v>
      </c>
      <c r="I11174" s="1">
        <v>36833</v>
      </c>
      <c r="J11174" s="1">
        <v>38516</v>
      </c>
      <c r="K11174" s="1">
        <v>45627</v>
      </c>
    </row>
    <row r="11175" spans="1:11" x14ac:dyDescent="0.3">
      <c r="A11175" t="s">
        <v>1835</v>
      </c>
      <c r="B11175">
        <v>183527</v>
      </c>
      <c r="C11175">
        <v>55716</v>
      </c>
      <c r="D11175" s="2" t="s">
        <v>79</v>
      </c>
      <c r="E11175" s="2" t="s">
        <v>36</v>
      </c>
      <c r="F11175" t="s">
        <v>37</v>
      </c>
      <c r="G11175">
        <v>1</v>
      </c>
      <c r="H11175">
        <v>1</v>
      </c>
      <c r="I11175" s="1">
        <v>37914</v>
      </c>
      <c r="J11175" s="1">
        <v>38999</v>
      </c>
      <c r="K11175" s="1">
        <v>45658</v>
      </c>
    </row>
    <row r="11176" spans="1:11" x14ac:dyDescent="0.3">
      <c r="A11176" t="s">
        <v>1835</v>
      </c>
      <c r="B11176">
        <v>455848</v>
      </c>
      <c r="C11176">
        <v>55915</v>
      </c>
      <c r="D11176" s="2" t="s">
        <v>1840</v>
      </c>
      <c r="E11176" s="2" t="s">
        <v>36</v>
      </c>
      <c r="F11176" t="s">
        <v>37</v>
      </c>
      <c r="G11176">
        <v>1</v>
      </c>
      <c r="H11176">
        <v>1</v>
      </c>
      <c r="I11176" s="1">
        <v>43843</v>
      </c>
      <c r="J11176" s="1">
        <v>45536</v>
      </c>
      <c r="K11176" s="1">
        <v>45536</v>
      </c>
    </row>
    <row r="11177" spans="1:11" x14ac:dyDescent="0.3">
      <c r="A11177" t="s">
        <v>1832</v>
      </c>
      <c r="B11177">
        <v>9899</v>
      </c>
      <c r="C11177">
        <v>56057</v>
      </c>
      <c r="D11177" s="2" t="s">
        <v>1840</v>
      </c>
      <c r="E11177" s="2" t="s">
        <v>36</v>
      </c>
      <c r="F11177" t="s">
        <v>37</v>
      </c>
      <c r="G11177">
        <v>1</v>
      </c>
      <c r="H11177">
        <v>1</v>
      </c>
      <c r="I11177" s="1">
        <v>44958</v>
      </c>
      <c r="J11177" s="1">
        <v>45658</v>
      </c>
      <c r="K11177" s="1">
        <v>45658</v>
      </c>
    </row>
    <row r="11178" spans="1:11" x14ac:dyDescent="0.3">
      <c r="A11178" t="s">
        <v>1835</v>
      </c>
      <c r="B11178">
        <v>274065</v>
      </c>
      <c r="C11178">
        <v>56227</v>
      </c>
      <c r="D11178" s="2" t="s">
        <v>70</v>
      </c>
      <c r="E11178" s="2" t="s">
        <v>36</v>
      </c>
      <c r="F11178" t="s">
        <v>37</v>
      </c>
      <c r="G11178">
        <v>1</v>
      </c>
      <c r="H11178">
        <v>1</v>
      </c>
      <c r="I11178" s="1">
        <v>37580</v>
      </c>
      <c r="J11178" s="1">
        <v>39209</v>
      </c>
      <c r="K11178" s="1">
        <v>45647</v>
      </c>
    </row>
    <row r="11179" spans="1:11" x14ac:dyDescent="0.3">
      <c r="A11179" t="s">
        <v>1835</v>
      </c>
      <c r="B11179">
        <v>262592</v>
      </c>
      <c r="C11179">
        <v>56589</v>
      </c>
      <c r="D11179" s="2" t="s">
        <v>936</v>
      </c>
      <c r="E11179" s="2" t="s">
        <v>36</v>
      </c>
      <c r="F11179" t="s">
        <v>37</v>
      </c>
      <c r="G11179">
        <v>1</v>
      </c>
      <c r="H11179">
        <v>1</v>
      </c>
      <c r="I11179" s="1">
        <v>37214</v>
      </c>
      <c r="J11179" s="1">
        <v>39027</v>
      </c>
      <c r="K11179" s="1">
        <v>45597</v>
      </c>
    </row>
    <row r="11180" spans="1:11" x14ac:dyDescent="0.3">
      <c r="A11180" t="s">
        <v>1835</v>
      </c>
      <c r="B11180">
        <v>257152</v>
      </c>
      <c r="C11180">
        <v>56897</v>
      </c>
      <c r="D11180" s="2" t="s">
        <v>18</v>
      </c>
      <c r="E11180" s="2" t="s">
        <v>36</v>
      </c>
      <c r="F11180" t="s">
        <v>37</v>
      </c>
      <c r="G11180">
        <v>1</v>
      </c>
      <c r="H11180">
        <v>1</v>
      </c>
      <c r="I11180" s="1">
        <v>43906</v>
      </c>
      <c r="J11180" s="1">
        <v>45494</v>
      </c>
      <c r="K11180" s="1">
        <v>45494</v>
      </c>
    </row>
    <row r="11181" spans="1:11" x14ac:dyDescent="0.3">
      <c r="A11181" t="s">
        <v>1835</v>
      </c>
      <c r="B11181">
        <v>459500</v>
      </c>
      <c r="C11181">
        <v>56961</v>
      </c>
      <c r="D11181" s="2" t="s">
        <v>1840</v>
      </c>
      <c r="E11181" s="2" t="s">
        <v>36</v>
      </c>
      <c r="F11181" t="s">
        <v>37</v>
      </c>
      <c r="G11181">
        <v>1</v>
      </c>
      <c r="H11181">
        <v>1</v>
      </c>
      <c r="I11181" s="1">
        <v>45220</v>
      </c>
      <c r="J11181" s="1">
        <v>45737</v>
      </c>
      <c r="K11181" s="1">
        <v>45737</v>
      </c>
    </row>
    <row r="11182" spans="1:11" x14ac:dyDescent="0.3">
      <c r="A11182" t="s">
        <v>1835</v>
      </c>
      <c r="B11182">
        <v>187784</v>
      </c>
      <c r="C11182">
        <v>57277</v>
      </c>
      <c r="D11182" s="2" t="s">
        <v>945</v>
      </c>
      <c r="E11182" s="2" t="s">
        <v>36</v>
      </c>
      <c r="F11182" t="s">
        <v>37</v>
      </c>
      <c r="G11182">
        <v>1</v>
      </c>
      <c r="H11182">
        <v>1</v>
      </c>
      <c r="I11182" s="1">
        <v>36220</v>
      </c>
      <c r="J11182" s="1">
        <v>38033</v>
      </c>
      <c r="K11182" s="1">
        <v>45474</v>
      </c>
    </row>
    <row r="11183" spans="1:11" x14ac:dyDescent="0.3">
      <c r="A11183" t="s">
        <v>1835</v>
      </c>
      <c r="B11183">
        <v>19237</v>
      </c>
      <c r="C11183">
        <v>57749</v>
      </c>
      <c r="D11183" s="2" t="s">
        <v>949</v>
      </c>
      <c r="E11183" s="2" t="s">
        <v>36</v>
      </c>
      <c r="F11183" t="s">
        <v>37</v>
      </c>
      <c r="G11183">
        <v>1</v>
      </c>
      <c r="H11183">
        <v>1</v>
      </c>
      <c r="I11183" s="1">
        <v>45210</v>
      </c>
      <c r="J11183" s="1">
        <v>45727</v>
      </c>
      <c r="K11183" s="1">
        <v>45727</v>
      </c>
    </row>
    <row r="11184" spans="1:11" x14ac:dyDescent="0.3">
      <c r="A11184" t="s">
        <v>1835</v>
      </c>
      <c r="B11184">
        <v>166496</v>
      </c>
      <c r="C11184">
        <v>57782</v>
      </c>
      <c r="D11184" s="2" t="s">
        <v>950</v>
      </c>
      <c r="E11184" s="2" t="s">
        <v>36</v>
      </c>
      <c r="F11184" t="s">
        <v>37</v>
      </c>
      <c r="G11184">
        <v>1</v>
      </c>
      <c r="H11184">
        <v>1</v>
      </c>
      <c r="I11184" s="1">
        <v>44585</v>
      </c>
      <c r="J11184" s="1">
        <v>45454</v>
      </c>
      <c r="K11184" s="1">
        <v>45454</v>
      </c>
    </row>
    <row r="11185" spans="1:11" x14ac:dyDescent="0.3">
      <c r="A11185" t="s">
        <v>1835</v>
      </c>
      <c r="B11185">
        <v>274353</v>
      </c>
      <c r="C11185">
        <v>57809</v>
      </c>
      <c r="D11185" s="2" t="s">
        <v>687</v>
      </c>
      <c r="E11185" s="2" t="s">
        <v>36</v>
      </c>
      <c r="F11185" t="s">
        <v>37</v>
      </c>
      <c r="G11185">
        <v>1</v>
      </c>
      <c r="H11185">
        <v>1</v>
      </c>
      <c r="I11185" s="1">
        <v>42448</v>
      </c>
      <c r="J11185" s="1">
        <v>45566</v>
      </c>
      <c r="K11185" s="1">
        <v>45566</v>
      </c>
    </row>
    <row r="11186" spans="1:11" x14ac:dyDescent="0.3">
      <c r="A11186" t="s">
        <v>1832</v>
      </c>
      <c r="B11186">
        <v>60636</v>
      </c>
      <c r="C11186">
        <v>57841</v>
      </c>
      <c r="D11186" s="2" t="s">
        <v>868</v>
      </c>
      <c r="E11186" s="2" t="s">
        <v>36</v>
      </c>
      <c r="F11186" t="s">
        <v>37</v>
      </c>
      <c r="G11186">
        <v>1</v>
      </c>
      <c r="H11186">
        <v>1</v>
      </c>
      <c r="I11186" s="1">
        <v>45231</v>
      </c>
      <c r="J11186" s="1">
        <v>45566</v>
      </c>
      <c r="K11186" s="1">
        <v>45566</v>
      </c>
    </row>
    <row r="11187" spans="1:11" x14ac:dyDescent="0.3">
      <c r="A11187" t="s">
        <v>1835</v>
      </c>
      <c r="B11187">
        <v>218767</v>
      </c>
      <c r="C11187">
        <v>58238</v>
      </c>
      <c r="D11187" s="2" t="s">
        <v>1840</v>
      </c>
      <c r="E11187" s="2" t="s">
        <v>36</v>
      </c>
      <c r="F11187" t="s">
        <v>37</v>
      </c>
      <c r="G11187">
        <v>1</v>
      </c>
      <c r="H11187">
        <v>1</v>
      </c>
      <c r="I11187" s="1">
        <v>45505</v>
      </c>
      <c r="J11187" s="1">
        <v>45627</v>
      </c>
      <c r="K11187" s="1">
        <v>45627</v>
      </c>
    </row>
    <row r="11188" spans="1:11" x14ac:dyDescent="0.3">
      <c r="A11188" t="s">
        <v>1835</v>
      </c>
      <c r="B11188">
        <v>220055</v>
      </c>
      <c r="C11188">
        <v>58239</v>
      </c>
      <c r="D11188" s="2" t="s">
        <v>958</v>
      </c>
      <c r="E11188" s="2" t="s">
        <v>36</v>
      </c>
      <c r="F11188" t="s">
        <v>37</v>
      </c>
      <c r="G11188">
        <v>1</v>
      </c>
      <c r="H11188">
        <v>1</v>
      </c>
      <c r="I11188" s="1">
        <v>36451</v>
      </c>
      <c r="J11188" s="1">
        <v>37613</v>
      </c>
      <c r="K11188" s="1">
        <v>45566</v>
      </c>
    </row>
    <row r="11189" spans="1:11" x14ac:dyDescent="0.3">
      <c r="A11189" t="s">
        <v>1831</v>
      </c>
      <c r="B11189">
        <v>16227</v>
      </c>
      <c r="C11189">
        <v>58479</v>
      </c>
      <c r="D11189" s="2" t="s">
        <v>1840</v>
      </c>
      <c r="E11189" s="2" t="s">
        <v>36</v>
      </c>
      <c r="F11189" t="s">
        <v>37</v>
      </c>
      <c r="G11189">
        <v>1</v>
      </c>
      <c r="H11189">
        <v>1</v>
      </c>
      <c r="I11189" s="1">
        <v>37561</v>
      </c>
      <c r="J11189" s="1">
        <v>38473</v>
      </c>
      <c r="K11189" s="1">
        <v>45566</v>
      </c>
    </row>
    <row r="11190" spans="1:11" x14ac:dyDescent="0.3">
      <c r="A11190" t="s">
        <v>1835</v>
      </c>
      <c r="B11190">
        <v>300908</v>
      </c>
      <c r="C11190">
        <v>58664</v>
      </c>
      <c r="D11190" s="2" t="s">
        <v>18</v>
      </c>
      <c r="E11190" s="2" t="s">
        <v>36</v>
      </c>
      <c r="F11190" t="s">
        <v>37</v>
      </c>
      <c r="G11190">
        <v>1</v>
      </c>
      <c r="H11190">
        <v>1</v>
      </c>
      <c r="I11190" s="1">
        <v>44494</v>
      </c>
      <c r="J11190" s="1">
        <v>45464</v>
      </c>
      <c r="K11190" s="1">
        <v>45464</v>
      </c>
    </row>
    <row r="11191" spans="1:11" x14ac:dyDescent="0.3">
      <c r="A11191" t="s">
        <v>1835</v>
      </c>
      <c r="B11191">
        <v>150541</v>
      </c>
      <c r="C11191">
        <v>58726</v>
      </c>
      <c r="D11191" s="2" t="s">
        <v>18</v>
      </c>
      <c r="E11191" s="2" t="s">
        <v>36</v>
      </c>
      <c r="F11191" t="s">
        <v>37</v>
      </c>
      <c r="G11191">
        <v>1</v>
      </c>
      <c r="H11191">
        <v>1</v>
      </c>
      <c r="I11191" s="1">
        <v>45220</v>
      </c>
      <c r="J11191" s="1">
        <v>45576</v>
      </c>
      <c r="K11191" s="1">
        <v>45576</v>
      </c>
    </row>
    <row r="11192" spans="1:11" x14ac:dyDescent="0.3">
      <c r="A11192" t="s">
        <v>1835</v>
      </c>
      <c r="B11192">
        <v>144952</v>
      </c>
      <c r="C11192">
        <v>59796</v>
      </c>
      <c r="D11192" s="2" t="s">
        <v>90</v>
      </c>
      <c r="E11192" s="2" t="s">
        <v>36</v>
      </c>
      <c r="F11192" t="s">
        <v>37</v>
      </c>
      <c r="G11192">
        <v>1</v>
      </c>
      <c r="H11192">
        <v>1</v>
      </c>
      <c r="I11192" s="1">
        <v>43716</v>
      </c>
      <c r="J11192" s="1">
        <v>45737</v>
      </c>
      <c r="K11192" s="1">
        <v>45737</v>
      </c>
    </row>
    <row r="11193" spans="1:11" x14ac:dyDescent="0.3">
      <c r="A11193" t="s">
        <v>1833</v>
      </c>
      <c r="B11193">
        <v>34995</v>
      </c>
      <c r="C11193">
        <v>59899</v>
      </c>
      <c r="D11193" s="2" t="s">
        <v>1840</v>
      </c>
      <c r="E11193" s="2" t="s">
        <v>36</v>
      </c>
      <c r="F11193" t="s">
        <v>37</v>
      </c>
      <c r="G11193">
        <v>1</v>
      </c>
      <c r="H11193">
        <v>1</v>
      </c>
      <c r="I11193" s="1">
        <v>37951</v>
      </c>
      <c r="J11193" s="1">
        <v>45444</v>
      </c>
      <c r="K11193" s="1">
        <v>45444</v>
      </c>
    </row>
    <row r="11194" spans="1:11" x14ac:dyDescent="0.3">
      <c r="A11194" t="s">
        <v>1831</v>
      </c>
      <c r="B11194">
        <v>79205</v>
      </c>
      <c r="C11194">
        <v>41383</v>
      </c>
      <c r="D11194" s="2" t="s">
        <v>55</v>
      </c>
      <c r="E11194" s="2" t="s">
        <v>36</v>
      </c>
      <c r="F11194" t="s">
        <v>37</v>
      </c>
      <c r="G11194">
        <v>1</v>
      </c>
      <c r="H11194">
        <v>1</v>
      </c>
      <c r="I11194" s="1">
        <v>45323</v>
      </c>
      <c r="J11194" s="1">
        <v>45627</v>
      </c>
      <c r="K11194" s="1">
        <v>45627</v>
      </c>
    </row>
    <row r="11195" spans="1:11" x14ac:dyDescent="0.3">
      <c r="A11195" t="s">
        <v>1835</v>
      </c>
      <c r="B11195">
        <v>451488</v>
      </c>
      <c r="C11195">
        <v>25103</v>
      </c>
      <c r="D11195" s="2" t="s">
        <v>1840</v>
      </c>
      <c r="E11195" s="2" t="s">
        <v>36</v>
      </c>
      <c r="F11195" t="s">
        <v>37</v>
      </c>
      <c r="G11195">
        <v>1</v>
      </c>
      <c r="H11195">
        <v>1</v>
      </c>
      <c r="I11195" s="1">
        <v>45251</v>
      </c>
      <c r="J11195" s="1">
        <v>45454</v>
      </c>
      <c r="K11195" s="1">
        <v>45454</v>
      </c>
    </row>
    <row r="11196" spans="1:11" x14ac:dyDescent="0.3">
      <c r="A11196" t="s">
        <v>1834</v>
      </c>
      <c r="B11196">
        <v>4554</v>
      </c>
      <c r="C11196">
        <v>16769</v>
      </c>
      <c r="D11196" s="2" t="s">
        <v>55</v>
      </c>
      <c r="E11196" s="2" t="s">
        <v>36</v>
      </c>
      <c r="F11196" t="s">
        <v>37</v>
      </c>
      <c r="G11196">
        <v>1</v>
      </c>
      <c r="H11196">
        <v>1</v>
      </c>
      <c r="I11196" s="1">
        <v>44478</v>
      </c>
      <c r="J11196" s="1">
        <v>45565</v>
      </c>
      <c r="K11196" s="1">
        <v>45565</v>
      </c>
    </row>
    <row r="11197" spans="1:11" x14ac:dyDescent="0.3">
      <c r="A11197" t="s">
        <v>1832</v>
      </c>
      <c r="B11197">
        <v>189841</v>
      </c>
      <c r="C11197">
        <v>27867</v>
      </c>
      <c r="D11197" s="2" t="s">
        <v>18</v>
      </c>
      <c r="E11197" s="2" t="s">
        <v>36</v>
      </c>
      <c r="F11197" t="s">
        <v>37</v>
      </c>
      <c r="G11197">
        <v>1</v>
      </c>
      <c r="H11197">
        <v>1</v>
      </c>
      <c r="I11197" s="1">
        <v>43709</v>
      </c>
      <c r="J11197" s="1">
        <v>45627</v>
      </c>
      <c r="K11197" s="1">
        <v>45627</v>
      </c>
    </row>
    <row r="11198" spans="1:11" x14ac:dyDescent="0.3">
      <c r="A11198" t="s">
        <v>1835</v>
      </c>
      <c r="B11198">
        <v>411142</v>
      </c>
      <c r="C11198">
        <v>24565</v>
      </c>
      <c r="D11198" s="2" t="s">
        <v>1840</v>
      </c>
      <c r="E11198" s="2" t="s">
        <v>36</v>
      </c>
      <c r="F11198" t="s">
        <v>37</v>
      </c>
      <c r="G11198">
        <v>1</v>
      </c>
      <c r="H11198">
        <v>1</v>
      </c>
      <c r="I11198" s="1">
        <v>44205</v>
      </c>
      <c r="J11198" s="1">
        <v>45525</v>
      </c>
      <c r="K11198" s="1">
        <v>45525</v>
      </c>
    </row>
    <row r="11199" spans="1:11" x14ac:dyDescent="0.3">
      <c r="A11199" t="s">
        <v>1835</v>
      </c>
      <c r="B11199">
        <v>453498</v>
      </c>
      <c r="C11199">
        <v>60828</v>
      </c>
      <c r="D11199" s="2" t="s">
        <v>1840</v>
      </c>
      <c r="E11199" s="2" t="s">
        <v>36</v>
      </c>
      <c r="F11199" t="s">
        <v>37</v>
      </c>
      <c r="G11199">
        <v>1</v>
      </c>
      <c r="H11199">
        <v>1</v>
      </c>
      <c r="I11199" s="1">
        <v>44235</v>
      </c>
      <c r="J11199" s="1">
        <v>45494</v>
      </c>
      <c r="K11199" s="1">
        <v>45494</v>
      </c>
    </row>
    <row r="11200" spans="1:11" x14ac:dyDescent="0.3">
      <c r="A11200" t="s">
        <v>1835</v>
      </c>
      <c r="B11200">
        <v>316259</v>
      </c>
      <c r="C11200">
        <v>61004</v>
      </c>
      <c r="D11200" s="2" t="s">
        <v>15</v>
      </c>
      <c r="E11200" s="2" t="s">
        <v>36</v>
      </c>
      <c r="F11200" t="s">
        <v>37</v>
      </c>
      <c r="G11200">
        <v>1</v>
      </c>
      <c r="H11200">
        <v>1</v>
      </c>
      <c r="I11200" s="1">
        <v>44242</v>
      </c>
      <c r="J11200" s="1">
        <v>45505</v>
      </c>
      <c r="K11200" s="1">
        <v>45505</v>
      </c>
    </row>
    <row r="11201" spans="1:11" x14ac:dyDescent="0.3">
      <c r="A11201" t="s">
        <v>1835</v>
      </c>
      <c r="B11201">
        <v>150070</v>
      </c>
      <c r="C11201">
        <v>61096</v>
      </c>
      <c r="D11201" s="2" t="s">
        <v>485</v>
      </c>
      <c r="E11201" s="2" t="s">
        <v>36</v>
      </c>
      <c r="F11201" t="s">
        <v>37</v>
      </c>
      <c r="G11201">
        <v>1</v>
      </c>
      <c r="H11201">
        <v>1</v>
      </c>
      <c r="I11201" s="1">
        <v>43360</v>
      </c>
      <c r="J11201" s="1">
        <v>45505</v>
      </c>
      <c r="K11201" s="1">
        <v>45505</v>
      </c>
    </row>
    <row r="11202" spans="1:11" x14ac:dyDescent="0.3">
      <c r="A11202" t="s">
        <v>1835</v>
      </c>
      <c r="B11202">
        <v>481497</v>
      </c>
      <c r="C11202">
        <v>61143</v>
      </c>
      <c r="D11202" s="2" t="s">
        <v>1840</v>
      </c>
      <c r="E11202" s="2" t="s">
        <v>36</v>
      </c>
      <c r="F11202" t="s">
        <v>37</v>
      </c>
      <c r="G11202">
        <v>1</v>
      </c>
      <c r="H11202">
        <v>1</v>
      </c>
      <c r="I11202" s="1">
        <v>44214</v>
      </c>
      <c r="J11202" s="1">
        <v>45454</v>
      </c>
      <c r="K11202" s="1">
        <v>45454</v>
      </c>
    </row>
    <row r="11203" spans="1:11" x14ac:dyDescent="0.3">
      <c r="A11203" t="s">
        <v>1835</v>
      </c>
      <c r="B11203">
        <v>398918</v>
      </c>
      <c r="C11203">
        <v>61161</v>
      </c>
      <c r="D11203" s="2" t="s">
        <v>1840</v>
      </c>
      <c r="E11203" s="2" t="s">
        <v>36</v>
      </c>
      <c r="F11203" t="s">
        <v>37</v>
      </c>
      <c r="G11203">
        <v>1</v>
      </c>
      <c r="H11203">
        <v>1</v>
      </c>
      <c r="I11203" s="1">
        <v>44214</v>
      </c>
      <c r="J11203" s="1">
        <v>45454</v>
      </c>
      <c r="K11203" s="1">
        <v>45454</v>
      </c>
    </row>
    <row r="11204" spans="1:11" x14ac:dyDescent="0.3">
      <c r="A11204" t="s">
        <v>1832</v>
      </c>
      <c r="B11204">
        <v>27069</v>
      </c>
      <c r="C11204">
        <v>61742</v>
      </c>
      <c r="D11204" s="2" t="s">
        <v>994</v>
      </c>
      <c r="E11204" s="2" t="s">
        <v>36</v>
      </c>
      <c r="F11204" t="s">
        <v>37</v>
      </c>
      <c r="G11204">
        <v>1</v>
      </c>
      <c r="H11204">
        <v>1</v>
      </c>
      <c r="I11204" s="1">
        <v>45231</v>
      </c>
      <c r="J11204" s="1">
        <v>45474</v>
      </c>
      <c r="K11204" s="1">
        <v>45474</v>
      </c>
    </row>
    <row r="11205" spans="1:11" x14ac:dyDescent="0.3">
      <c r="A11205" t="s">
        <v>1834</v>
      </c>
      <c r="B11205">
        <v>4182</v>
      </c>
      <c r="C11205">
        <v>62229</v>
      </c>
      <c r="D11205" s="2" t="s">
        <v>55</v>
      </c>
      <c r="E11205" s="2" t="s">
        <v>36</v>
      </c>
      <c r="F11205" t="s">
        <v>37</v>
      </c>
      <c r="G11205">
        <v>1</v>
      </c>
      <c r="H11205">
        <v>1</v>
      </c>
      <c r="I11205" s="1">
        <v>45229</v>
      </c>
      <c r="J11205" s="1">
        <v>45663</v>
      </c>
      <c r="K11205" s="1">
        <v>45663</v>
      </c>
    </row>
    <row r="11206" spans="1:11" x14ac:dyDescent="0.3">
      <c r="A11206" t="s">
        <v>1835</v>
      </c>
      <c r="B11206">
        <v>468430</v>
      </c>
      <c r="C11206">
        <v>62307</v>
      </c>
      <c r="D11206" s="2" t="s">
        <v>49</v>
      </c>
      <c r="E11206" s="2" t="s">
        <v>36</v>
      </c>
      <c r="F11206" t="s">
        <v>37</v>
      </c>
      <c r="G11206">
        <v>1</v>
      </c>
      <c r="H11206">
        <v>1</v>
      </c>
      <c r="I11206" s="1">
        <v>43374</v>
      </c>
      <c r="J11206" s="1">
        <v>45474</v>
      </c>
      <c r="K11206" s="1">
        <v>45474</v>
      </c>
    </row>
    <row r="11207" spans="1:11" x14ac:dyDescent="0.3">
      <c r="A11207" t="s">
        <v>1831</v>
      </c>
      <c r="B11207">
        <v>62392</v>
      </c>
      <c r="C11207">
        <v>62385</v>
      </c>
      <c r="D11207" s="2" t="s">
        <v>177</v>
      </c>
      <c r="E11207" s="2" t="s">
        <v>36</v>
      </c>
      <c r="F11207" t="s">
        <v>37</v>
      </c>
      <c r="G11207">
        <v>1</v>
      </c>
      <c r="H11207">
        <v>1</v>
      </c>
      <c r="I11207" s="1">
        <v>43405</v>
      </c>
      <c r="J11207" s="1">
        <v>45689</v>
      </c>
      <c r="K11207" s="1">
        <v>45689</v>
      </c>
    </row>
    <row r="11208" spans="1:11" x14ac:dyDescent="0.3">
      <c r="A11208" t="s">
        <v>1833</v>
      </c>
      <c r="B11208">
        <v>44972</v>
      </c>
      <c r="C11208">
        <v>62431</v>
      </c>
      <c r="D11208" s="2" t="s">
        <v>49</v>
      </c>
      <c r="E11208" s="2" t="s">
        <v>36</v>
      </c>
      <c r="F11208" t="s">
        <v>37</v>
      </c>
      <c r="G11208">
        <v>1</v>
      </c>
      <c r="H11208">
        <v>1</v>
      </c>
      <c r="I11208" s="1">
        <v>45323</v>
      </c>
      <c r="J11208" s="1">
        <v>45658</v>
      </c>
      <c r="K11208" s="1">
        <v>45658</v>
      </c>
    </row>
    <row r="11209" spans="1:11" x14ac:dyDescent="0.3">
      <c r="A11209" t="s">
        <v>1835</v>
      </c>
      <c r="B11209">
        <v>431823</v>
      </c>
      <c r="C11209">
        <v>62511</v>
      </c>
      <c r="D11209" s="2" t="s">
        <v>432</v>
      </c>
      <c r="E11209" s="2" t="s">
        <v>36</v>
      </c>
      <c r="F11209" t="s">
        <v>37</v>
      </c>
      <c r="G11209">
        <v>1</v>
      </c>
      <c r="H11209">
        <v>1</v>
      </c>
      <c r="I11209" s="1">
        <v>45210</v>
      </c>
      <c r="J11209" s="1">
        <v>45566</v>
      </c>
      <c r="K11209" s="1">
        <v>45566</v>
      </c>
    </row>
    <row r="11210" spans="1:11" x14ac:dyDescent="0.3">
      <c r="A11210" t="s">
        <v>1831</v>
      </c>
      <c r="B11210">
        <v>82036</v>
      </c>
      <c r="C11210">
        <v>62970</v>
      </c>
      <c r="D11210" s="2" t="s">
        <v>1840</v>
      </c>
      <c r="E11210" s="2" t="s">
        <v>36</v>
      </c>
      <c r="F11210" t="s">
        <v>37</v>
      </c>
      <c r="G11210">
        <v>1</v>
      </c>
      <c r="H11210">
        <v>1</v>
      </c>
      <c r="I11210" s="1">
        <v>42064</v>
      </c>
      <c r="J11210" s="1">
        <v>43405</v>
      </c>
      <c r="K11210" s="1">
        <v>45505</v>
      </c>
    </row>
    <row r="11211" spans="1:11" x14ac:dyDescent="0.3">
      <c r="A11211" t="s">
        <v>1835</v>
      </c>
      <c r="B11211">
        <v>482144</v>
      </c>
      <c r="C11211">
        <v>64049</v>
      </c>
      <c r="D11211" s="2" t="s">
        <v>1840</v>
      </c>
      <c r="E11211" s="2" t="s">
        <v>36</v>
      </c>
      <c r="F11211" t="s">
        <v>37</v>
      </c>
      <c r="G11211">
        <v>1</v>
      </c>
      <c r="H11211">
        <v>1</v>
      </c>
      <c r="I11211" s="1">
        <v>43850</v>
      </c>
      <c r="J11211" s="1">
        <v>45709</v>
      </c>
      <c r="K11211" s="1">
        <v>45709</v>
      </c>
    </row>
    <row r="11212" spans="1:11" x14ac:dyDescent="0.3">
      <c r="A11212" t="s">
        <v>1835</v>
      </c>
      <c r="B11212">
        <v>482145</v>
      </c>
      <c r="C11212">
        <v>13365</v>
      </c>
      <c r="D11212" s="2" t="s">
        <v>1840</v>
      </c>
      <c r="E11212" s="2" t="s">
        <v>36</v>
      </c>
      <c r="F11212" t="s">
        <v>37</v>
      </c>
      <c r="G11212">
        <v>1</v>
      </c>
      <c r="H11212">
        <v>1</v>
      </c>
      <c r="I11212" s="1">
        <v>44928</v>
      </c>
      <c r="J11212" s="1">
        <v>45423</v>
      </c>
      <c r="K11212" s="1">
        <v>45423</v>
      </c>
    </row>
    <row r="11213" spans="1:11" x14ac:dyDescent="0.3">
      <c r="A11213" t="s">
        <v>1832</v>
      </c>
      <c r="B11213">
        <v>198666</v>
      </c>
      <c r="C11213">
        <v>64464</v>
      </c>
      <c r="D11213" s="2" t="s">
        <v>287</v>
      </c>
      <c r="E11213" s="2" t="s">
        <v>36</v>
      </c>
      <c r="F11213" t="s">
        <v>37</v>
      </c>
      <c r="G11213">
        <v>1</v>
      </c>
      <c r="H11213">
        <v>1</v>
      </c>
      <c r="I11213" s="1">
        <v>44835</v>
      </c>
      <c r="J11213" s="1">
        <v>45444</v>
      </c>
      <c r="K11213" s="1">
        <v>45444</v>
      </c>
    </row>
    <row r="11214" spans="1:11" x14ac:dyDescent="0.3">
      <c r="A11214" t="s">
        <v>1835</v>
      </c>
      <c r="B11214">
        <v>436338</v>
      </c>
      <c r="C11214">
        <v>17974</v>
      </c>
      <c r="D11214" s="2" t="s">
        <v>1840</v>
      </c>
      <c r="E11214" s="2" t="s">
        <v>36</v>
      </c>
      <c r="F11214" t="s">
        <v>37</v>
      </c>
      <c r="G11214">
        <v>1</v>
      </c>
      <c r="H11214">
        <v>1</v>
      </c>
      <c r="I11214" s="1">
        <v>44928</v>
      </c>
      <c r="J11214" s="1">
        <v>45423</v>
      </c>
      <c r="K11214" s="1">
        <v>45423</v>
      </c>
    </row>
    <row r="11215" spans="1:11" x14ac:dyDescent="0.3">
      <c r="A11215" t="s">
        <v>1835</v>
      </c>
      <c r="B11215">
        <v>440583</v>
      </c>
      <c r="C11215">
        <v>64733</v>
      </c>
      <c r="D11215" s="2" t="s">
        <v>1840</v>
      </c>
      <c r="E11215" s="2" t="s">
        <v>36</v>
      </c>
      <c r="F11215" t="s">
        <v>37</v>
      </c>
      <c r="G11215">
        <v>1</v>
      </c>
      <c r="H11215">
        <v>1</v>
      </c>
      <c r="I11215" s="1">
        <v>44410</v>
      </c>
      <c r="J11215" s="1">
        <v>45737</v>
      </c>
      <c r="K11215" s="1">
        <v>45737</v>
      </c>
    </row>
    <row r="11216" spans="1:11" x14ac:dyDescent="0.3">
      <c r="A11216" t="s">
        <v>1831</v>
      </c>
      <c r="B11216">
        <v>82597</v>
      </c>
      <c r="C11216">
        <v>25341</v>
      </c>
      <c r="D11216" s="2" t="s">
        <v>15</v>
      </c>
      <c r="E11216" s="2" t="s">
        <v>36</v>
      </c>
      <c r="F11216" t="s">
        <v>37</v>
      </c>
      <c r="G11216">
        <v>1</v>
      </c>
      <c r="H11216">
        <v>1</v>
      </c>
      <c r="I11216" s="1">
        <v>44136</v>
      </c>
      <c r="J11216" s="1">
        <v>45444</v>
      </c>
      <c r="K11216" s="1">
        <v>45444</v>
      </c>
    </row>
    <row r="11217" spans="1:11" x14ac:dyDescent="0.3">
      <c r="A11217" t="s">
        <v>1832</v>
      </c>
      <c r="B11217">
        <v>113377</v>
      </c>
      <c r="C11217">
        <v>65027</v>
      </c>
      <c r="D11217" s="2" t="s">
        <v>1840</v>
      </c>
      <c r="E11217" s="2" t="s">
        <v>36</v>
      </c>
      <c r="F11217" t="s">
        <v>37</v>
      </c>
      <c r="G11217">
        <v>1</v>
      </c>
      <c r="H11217">
        <v>1</v>
      </c>
      <c r="I11217" s="1">
        <v>43770</v>
      </c>
      <c r="J11217" s="1">
        <v>45505</v>
      </c>
      <c r="K11217" s="1">
        <v>45505</v>
      </c>
    </row>
    <row r="11218" spans="1:11" x14ac:dyDescent="0.3">
      <c r="A11218" t="s">
        <v>1834</v>
      </c>
      <c r="B11218">
        <v>8800</v>
      </c>
      <c r="C11218">
        <v>17767</v>
      </c>
      <c r="D11218" s="2" t="s">
        <v>1840</v>
      </c>
      <c r="E11218" s="2" t="s">
        <v>36</v>
      </c>
      <c r="F11218" t="s">
        <v>37</v>
      </c>
      <c r="G11218">
        <v>1</v>
      </c>
      <c r="H11218">
        <v>1</v>
      </c>
      <c r="I11218" s="1">
        <v>43675</v>
      </c>
      <c r="J11218" s="1">
        <v>45663</v>
      </c>
      <c r="K11218" s="1">
        <v>45663</v>
      </c>
    </row>
    <row r="11219" spans="1:11" x14ac:dyDescent="0.3">
      <c r="A11219" t="s">
        <v>1835</v>
      </c>
      <c r="B11219">
        <v>293426</v>
      </c>
      <c r="C11219">
        <v>47466</v>
      </c>
      <c r="D11219" s="2" t="s">
        <v>1840</v>
      </c>
      <c r="E11219" s="2" t="s">
        <v>36</v>
      </c>
      <c r="F11219" t="s">
        <v>37</v>
      </c>
      <c r="G11219">
        <v>1</v>
      </c>
      <c r="H11219">
        <v>1</v>
      </c>
      <c r="I11219" s="1">
        <v>44874</v>
      </c>
      <c r="J11219" s="1">
        <v>45607</v>
      </c>
      <c r="K11219" s="1">
        <v>45607</v>
      </c>
    </row>
    <row r="11220" spans="1:11" x14ac:dyDescent="0.3">
      <c r="A11220" t="s">
        <v>1834</v>
      </c>
      <c r="B11220">
        <v>9236</v>
      </c>
      <c r="C11220">
        <v>8205</v>
      </c>
      <c r="D11220" s="2" t="s">
        <v>55</v>
      </c>
      <c r="E11220" s="2" t="s">
        <v>36</v>
      </c>
      <c r="F11220" t="s">
        <v>37</v>
      </c>
      <c r="G11220">
        <v>1</v>
      </c>
      <c r="H11220">
        <v>1</v>
      </c>
      <c r="I11220" s="1">
        <v>44380</v>
      </c>
      <c r="J11220" s="1">
        <v>45481</v>
      </c>
      <c r="K11220" s="1">
        <v>45481</v>
      </c>
    </row>
    <row r="11221" spans="1:11" x14ac:dyDescent="0.3">
      <c r="A11221" t="s">
        <v>1831</v>
      </c>
      <c r="B11221">
        <v>83484</v>
      </c>
      <c r="C11221">
        <v>8113</v>
      </c>
      <c r="D11221" s="2" t="s">
        <v>53</v>
      </c>
      <c r="E11221" s="2" t="s">
        <v>36</v>
      </c>
      <c r="F11221" t="s">
        <v>37</v>
      </c>
      <c r="G11221">
        <v>1</v>
      </c>
      <c r="H11221">
        <v>1</v>
      </c>
      <c r="I11221" s="1">
        <v>43160</v>
      </c>
      <c r="J11221" s="1">
        <v>43862</v>
      </c>
      <c r="K11221" s="1">
        <v>45689</v>
      </c>
    </row>
    <row r="11222" spans="1:11" x14ac:dyDescent="0.3">
      <c r="A11222" t="s">
        <v>1833</v>
      </c>
      <c r="B11222">
        <v>46396</v>
      </c>
      <c r="C11222">
        <v>15162</v>
      </c>
      <c r="D11222" s="2" t="s">
        <v>1840</v>
      </c>
      <c r="E11222" s="2" t="s">
        <v>36</v>
      </c>
      <c r="F11222" t="s">
        <v>37</v>
      </c>
      <c r="G11222">
        <v>1</v>
      </c>
      <c r="H11222">
        <v>1</v>
      </c>
      <c r="I11222" s="1">
        <v>42746</v>
      </c>
      <c r="J11222" s="1">
        <v>45413</v>
      </c>
      <c r="K11222" s="1">
        <v>45413</v>
      </c>
    </row>
    <row r="11223" spans="1:11" x14ac:dyDescent="0.3">
      <c r="A11223" t="s">
        <v>1833</v>
      </c>
      <c r="B11223">
        <v>46496</v>
      </c>
      <c r="C11223">
        <v>69123</v>
      </c>
      <c r="D11223" s="2" t="s">
        <v>1840</v>
      </c>
      <c r="E11223" s="2" t="s">
        <v>36</v>
      </c>
      <c r="F11223" t="s">
        <v>37</v>
      </c>
      <c r="G11223">
        <v>1</v>
      </c>
      <c r="H11223">
        <v>1</v>
      </c>
      <c r="I11223" s="1">
        <v>43875</v>
      </c>
      <c r="J11223" s="1">
        <v>45505</v>
      </c>
      <c r="K11223" s="1">
        <v>45505</v>
      </c>
    </row>
    <row r="11224" spans="1:11" x14ac:dyDescent="0.3">
      <c r="A11224" t="s">
        <v>1831</v>
      </c>
      <c r="B11224">
        <v>83771</v>
      </c>
      <c r="C11224">
        <v>50896</v>
      </c>
      <c r="D11224" s="2" t="s">
        <v>822</v>
      </c>
      <c r="E11224" s="2" t="s">
        <v>36</v>
      </c>
      <c r="F11224" t="s">
        <v>37</v>
      </c>
      <c r="G11224">
        <v>1</v>
      </c>
      <c r="H11224">
        <v>1</v>
      </c>
      <c r="I11224" s="1">
        <v>42795</v>
      </c>
      <c r="J11224" s="1">
        <v>43497</v>
      </c>
      <c r="K11224" s="1">
        <v>45689</v>
      </c>
    </row>
    <row r="11225" spans="1:11" x14ac:dyDescent="0.3">
      <c r="A11225" t="s">
        <v>1833</v>
      </c>
      <c r="B11225">
        <v>46544</v>
      </c>
      <c r="C11225">
        <v>69323</v>
      </c>
      <c r="D11225" s="2" t="s">
        <v>1840</v>
      </c>
      <c r="E11225" s="2" t="s">
        <v>36</v>
      </c>
      <c r="F11225" t="s">
        <v>37</v>
      </c>
      <c r="G11225">
        <v>1</v>
      </c>
      <c r="H11225">
        <v>1</v>
      </c>
      <c r="I11225" s="1">
        <v>43889</v>
      </c>
      <c r="J11225" s="1">
        <v>45536</v>
      </c>
      <c r="K11225" s="1">
        <v>45536</v>
      </c>
    </row>
    <row r="11226" spans="1:11" x14ac:dyDescent="0.3">
      <c r="A11226" t="s">
        <v>1831</v>
      </c>
      <c r="B11226">
        <v>83878</v>
      </c>
      <c r="C11226">
        <v>29123</v>
      </c>
      <c r="D11226" s="2" t="s">
        <v>1840</v>
      </c>
      <c r="E11226" s="2" t="s">
        <v>36</v>
      </c>
      <c r="F11226" t="s">
        <v>37</v>
      </c>
      <c r="G11226">
        <v>1</v>
      </c>
      <c r="H11226">
        <v>1</v>
      </c>
      <c r="I11226" s="1">
        <v>44228</v>
      </c>
      <c r="J11226" s="1">
        <v>45627</v>
      </c>
      <c r="K11226" s="1">
        <v>45627</v>
      </c>
    </row>
    <row r="11227" spans="1:11" x14ac:dyDescent="0.3">
      <c r="A11227" t="s">
        <v>1835</v>
      </c>
      <c r="B11227">
        <v>266991</v>
      </c>
      <c r="C11227">
        <v>69917</v>
      </c>
      <c r="D11227" s="2" t="s">
        <v>1840</v>
      </c>
      <c r="E11227" s="2" t="s">
        <v>36</v>
      </c>
      <c r="F11227" t="s">
        <v>37</v>
      </c>
      <c r="G11227">
        <v>1</v>
      </c>
      <c r="H11227">
        <v>1</v>
      </c>
      <c r="I11227" s="1">
        <v>45220</v>
      </c>
      <c r="J11227" s="1">
        <v>45576</v>
      </c>
      <c r="K11227" s="1">
        <v>45576</v>
      </c>
    </row>
    <row r="11228" spans="1:11" x14ac:dyDescent="0.3">
      <c r="A11228" t="s">
        <v>1833</v>
      </c>
      <c r="B11228">
        <v>46684</v>
      </c>
      <c r="C11228">
        <v>69949</v>
      </c>
      <c r="D11228" s="2" t="s">
        <v>1840</v>
      </c>
      <c r="E11228" s="2" t="s">
        <v>36</v>
      </c>
      <c r="F11228" t="s">
        <v>37</v>
      </c>
      <c r="G11228">
        <v>1</v>
      </c>
      <c r="H11228">
        <v>1</v>
      </c>
      <c r="I11228" s="1">
        <v>43006</v>
      </c>
      <c r="J11228" s="1">
        <v>45658</v>
      </c>
      <c r="K11228" s="1">
        <v>45658</v>
      </c>
    </row>
    <row r="11229" spans="1:11" x14ac:dyDescent="0.3">
      <c r="A11229" t="s">
        <v>1834</v>
      </c>
      <c r="B11229">
        <v>9496</v>
      </c>
      <c r="C11229">
        <v>45667</v>
      </c>
      <c r="D11229" s="2" t="s">
        <v>49</v>
      </c>
      <c r="E11229" s="2" t="s">
        <v>36</v>
      </c>
      <c r="F11229" t="s">
        <v>37</v>
      </c>
      <c r="G11229">
        <v>1</v>
      </c>
      <c r="H11229">
        <v>1</v>
      </c>
      <c r="I11229" s="1">
        <v>43047</v>
      </c>
      <c r="J11229" s="1">
        <v>45579</v>
      </c>
      <c r="K11229" s="1">
        <v>45579</v>
      </c>
    </row>
    <row r="11230" spans="1:11" x14ac:dyDescent="0.3">
      <c r="A11230" t="s">
        <v>1832</v>
      </c>
      <c r="B11230">
        <v>200699</v>
      </c>
      <c r="C11230">
        <v>70134</v>
      </c>
      <c r="D11230" s="2" t="s">
        <v>1840</v>
      </c>
      <c r="E11230" s="2" t="s">
        <v>36</v>
      </c>
      <c r="F11230" t="s">
        <v>37</v>
      </c>
      <c r="G11230">
        <v>1</v>
      </c>
      <c r="H11230">
        <v>1</v>
      </c>
      <c r="I11230" s="1">
        <v>43770</v>
      </c>
      <c r="J11230" s="1">
        <v>45505</v>
      </c>
      <c r="K11230" s="1">
        <v>45505</v>
      </c>
    </row>
    <row r="11231" spans="1:11" x14ac:dyDescent="0.3">
      <c r="A11231" t="s">
        <v>1833</v>
      </c>
      <c r="B11231">
        <v>46750</v>
      </c>
      <c r="C11231">
        <v>70262</v>
      </c>
      <c r="D11231" s="2" t="s">
        <v>1086</v>
      </c>
      <c r="E11231" s="2" t="s">
        <v>36</v>
      </c>
      <c r="F11231" t="s">
        <v>37</v>
      </c>
      <c r="G11231">
        <v>1</v>
      </c>
      <c r="H11231">
        <v>1</v>
      </c>
      <c r="I11231" s="1">
        <v>43793</v>
      </c>
      <c r="J11231" s="1">
        <v>45717</v>
      </c>
      <c r="K11231" s="1">
        <v>45717</v>
      </c>
    </row>
    <row r="11232" spans="1:11" x14ac:dyDescent="0.3">
      <c r="A11232" t="s">
        <v>1835</v>
      </c>
      <c r="B11232">
        <v>484159</v>
      </c>
      <c r="C11232">
        <v>70761</v>
      </c>
      <c r="D11232" s="2" t="s">
        <v>1840</v>
      </c>
      <c r="E11232" s="2" t="s">
        <v>36</v>
      </c>
      <c r="F11232" t="s">
        <v>37</v>
      </c>
      <c r="G11232">
        <v>1</v>
      </c>
      <c r="H11232">
        <v>1</v>
      </c>
      <c r="I11232" s="1">
        <v>45251</v>
      </c>
      <c r="J11232" s="1">
        <v>45454</v>
      </c>
      <c r="K11232" s="1">
        <v>45454</v>
      </c>
    </row>
    <row r="11233" spans="1:11" x14ac:dyDescent="0.3">
      <c r="A11233" t="s">
        <v>1835</v>
      </c>
      <c r="B11233">
        <v>248429</v>
      </c>
      <c r="C11233">
        <v>72390</v>
      </c>
      <c r="D11233" s="2" t="s">
        <v>1840</v>
      </c>
      <c r="E11233" s="2" t="s">
        <v>36</v>
      </c>
      <c r="F11233" t="s">
        <v>37</v>
      </c>
      <c r="G11233">
        <v>1</v>
      </c>
      <c r="H11233">
        <v>1</v>
      </c>
      <c r="I11233" s="1">
        <v>42940</v>
      </c>
      <c r="J11233" s="1">
        <v>45423</v>
      </c>
      <c r="K11233" s="1">
        <v>45423</v>
      </c>
    </row>
    <row r="11234" spans="1:11" x14ac:dyDescent="0.3">
      <c r="A11234" t="s">
        <v>1835</v>
      </c>
      <c r="B11234">
        <v>451802</v>
      </c>
      <c r="C11234">
        <v>72618</v>
      </c>
      <c r="D11234" s="2" t="s">
        <v>1840</v>
      </c>
      <c r="E11234" s="2" t="s">
        <v>36</v>
      </c>
      <c r="F11234" t="s">
        <v>37</v>
      </c>
      <c r="G11234">
        <v>1</v>
      </c>
      <c r="H11234">
        <v>1</v>
      </c>
      <c r="I11234" s="1">
        <v>42947</v>
      </c>
      <c r="J11234" s="1">
        <v>45433</v>
      </c>
      <c r="K11234" s="1">
        <v>45433</v>
      </c>
    </row>
    <row r="11235" spans="1:11" x14ac:dyDescent="0.3">
      <c r="A11235" t="s">
        <v>1835</v>
      </c>
      <c r="B11235">
        <v>207994</v>
      </c>
      <c r="C11235">
        <v>73088</v>
      </c>
      <c r="D11235" s="2" t="s">
        <v>926</v>
      </c>
      <c r="E11235" s="2" t="s">
        <v>36</v>
      </c>
      <c r="F11235" t="s">
        <v>37</v>
      </c>
      <c r="G11235">
        <v>1</v>
      </c>
      <c r="H11235">
        <v>1</v>
      </c>
      <c r="I11235" s="1">
        <v>42975</v>
      </c>
      <c r="J11235" s="1">
        <v>45474</v>
      </c>
      <c r="K11235" s="1">
        <v>45474</v>
      </c>
    </row>
    <row r="11236" spans="1:11" x14ac:dyDescent="0.3">
      <c r="A11236" t="s">
        <v>1835</v>
      </c>
      <c r="B11236">
        <v>377463</v>
      </c>
      <c r="C11236">
        <v>43209</v>
      </c>
      <c r="D11236" s="2" t="s">
        <v>1840</v>
      </c>
      <c r="E11236" s="2" t="s">
        <v>36</v>
      </c>
      <c r="F11236" t="s">
        <v>37</v>
      </c>
      <c r="G11236">
        <v>1</v>
      </c>
      <c r="H11236">
        <v>1</v>
      </c>
      <c r="I11236" s="1">
        <v>42989</v>
      </c>
      <c r="J11236" s="1">
        <v>45494</v>
      </c>
      <c r="K11236" s="1">
        <v>45494</v>
      </c>
    </row>
    <row r="11237" spans="1:11" x14ac:dyDescent="0.3">
      <c r="A11237" t="s">
        <v>1831</v>
      </c>
      <c r="B11237">
        <v>84741</v>
      </c>
      <c r="C11237">
        <v>36091</v>
      </c>
      <c r="D11237" s="2" t="s">
        <v>59</v>
      </c>
      <c r="E11237" s="2" t="s">
        <v>36</v>
      </c>
      <c r="F11237" t="s">
        <v>37</v>
      </c>
      <c r="G11237">
        <v>1</v>
      </c>
      <c r="H11237">
        <v>1</v>
      </c>
      <c r="I11237" s="1">
        <v>43009</v>
      </c>
      <c r="J11237" s="1">
        <v>45444</v>
      </c>
      <c r="K11237" s="1">
        <v>45444</v>
      </c>
    </row>
    <row r="11238" spans="1:11" x14ac:dyDescent="0.3">
      <c r="A11238" t="s">
        <v>1835</v>
      </c>
      <c r="B11238">
        <v>343027</v>
      </c>
      <c r="C11238">
        <v>74108</v>
      </c>
      <c r="D11238" s="2" t="s">
        <v>1840</v>
      </c>
      <c r="E11238" s="2" t="s">
        <v>36</v>
      </c>
      <c r="F11238" t="s">
        <v>37</v>
      </c>
      <c r="G11238">
        <v>1</v>
      </c>
      <c r="H11238">
        <v>1</v>
      </c>
      <c r="I11238" s="1">
        <v>43050</v>
      </c>
      <c r="J11238" s="1">
        <v>45576</v>
      </c>
      <c r="K11238" s="1">
        <v>45576</v>
      </c>
    </row>
    <row r="11239" spans="1:11" x14ac:dyDescent="0.3">
      <c r="A11239" t="s">
        <v>1832</v>
      </c>
      <c r="B11239">
        <v>202250</v>
      </c>
      <c r="C11239">
        <v>74126</v>
      </c>
      <c r="D11239" s="2" t="s">
        <v>1840</v>
      </c>
      <c r="E11239" s="2" t="s">
        <v>36</v>
      </c>
      <c r="F11239" t="s">
        <v>37</v>
      </c>
      <c r="G11239">
        <v>1</v>
      </c>
      <c r="H11239">
        <v>1</v>
      </c>
      <c r="I11239" s="1">
        <v>44958</v>
      </c>
      <c r="J11239" s="1">
        <v>45566</v>
      </c>
      <c r="K11239" s="1">
        <v>45566</v>
      </c>
    </row>
    <row r="11240" spans="1:11" x14ac:dyDescent="0.3">
      <c r="A11240" t="s">
        <v>1835</v>
      </c>
      <c r="B11240">
        <v>485100</v>
      </c>
      <c r="C11240">
        <v>74176</v>
      </c>
      <c r="D11240" s="2" t="s">
        <v>1840</v>
      </c>
      <c r="E11240" s="2" t="s">
        <v>36</v>
      </c>
      <c r="F11240" t="s">
        <v>37</v>
      </c>
      <c r="G11240">
        <v>1</v>
      </c>
      <c r="H11240">
        <v>1</v>
      </c>
      <c r="I11240" s="1">
        <v>45251</v>
      </c>
      <c r="J11240" s="1">
        <v>45607</v>
      </c>
      <c r="K11240" s="1">
        <v>45607</v>
      </c>
    </row>
    <row r="11241" spans="1:11" x14ac:dyDescent="0.3">
      <c r="A11241" t="s">
        <v>1831</v>
      </c>
      <c r="B11241">
        <v>4785</v>
      </c>
      <c r="C11241">
        <v>17408</v>
      </c>
      <c r="D11241" s="2" t="s">
        <v>55</v>
      </c>
      <c r="E11241" s="2" t="s">
        <v>36</v>
      </c>
      <c r="F11241" t="s">
        <v>37</v>
      </c>
      <c r="G11241">
        <v>1</v>
      </c>
      <c r="H11241">
        <v>1</v>
      </c>
      <c r="I11241" s="1">
        <v>37073</v>
      </c>
      <c r="J11241" s="1">
        <v>37408</v>
      </c>
      <c r="K11241" s="1">
        <v>45689</v>
      </c>
    </row>
    <row r="11242" spans="1:11" x14ac:dyDescent="0.3">
      <c r="A11242" t="s">
        <v>1835</v>
      </c>
      <c r="B11242">
        <v>136281</v>
      </c>
      <c r="C11242">
        <v>37068</v>
      </c>
      <c r="D11242" s="2" t="s">
        <v>401</v>
      </c>
      <c r="E11242" s="2" t="s">
        <v>36</v>
      </c>
      <c r="F11242" t="s">
        <v>37</v>
      </c>
      <c r="G11242">
        <v>1</v>
      </c>
      <c r="H11242">
        <v>1</v>
      </c>
      <c r="I11242" s="1">
        <v>43066</v>
      </c>
      <c r="J11242" s="1">
        <v>45607</v>
      </c>
      <c r="K11242" s="1">
        <v>45607</v>
      </c>
    </row>
    <row r="11243" spans="1:11" x14ac:dyDescent="0.3">
      <c r="A11243" t="s">
        <v>1834</v>
      </c>
      <c r="B11243">
        <v>10414</v>
      </c>
      <c r="C11243">
        <v>16119</v>
      </c>
      <c r="D11243" s="2" t="s">
        <v>1840</v>
      </c>
      <c r="E11243" s="2" t="s">
        <v>36</v>
      </c>
      <c r="F11243" t="s">
        <v>37</v>
      </c>
      <c r="G11243">
        <v>1</v>
      </c>
      <c r="H11243">
        <v>1</v>
      </c>
      <c r="I11243" s="1">
        <v>44514</v>
      </c>
      <c r="J11243" s="1">
        <v>45719</v>
      </c>
      <c r="K11243" s="1">
        <v>45719</v>
      </c>
    </row>
    <row r="11244" spans="1:11" x14ac:dyDescent="0.3">
      <c r="A11244" t="s">
        <v>1835</v>
      </c>
      <c r="B11244">
        <v>485291</v>
      </c>
      <c r="C11244">
        <v>74951</v>
      </c>
      <c r="D11244" s="2" t="s">
        <v>28</v>
      </c>
      <c r="E11244" s="2" t="s">
        <v>36</v>
      </c>
      <c r="F11244" t="s">
        <v>37</v>
      </c>
      <c r="G11244">
        <v>1</v>
      </c>
      <c r="H11244">
        <v>1</v>
      </c>
      <c r="I11244" s="1">
        <v>45128</v>
      </c>
      <c r="J11244" s="1">
        <v>45484</v>
      </c>
      <c r="K11244" s="1">
        <v>45484</v>
      </c>
    </row>
    <row r="11245" spans="1:11" x14ac:dyDescent="0.3">
      <c r="A11245" t="s">
        <v>1835</v>
      </c>
      <c r="B11245">
        <v>485702</v>
      </c>
      <c r="C11245">
        <v>50192</v>
      </c>
      <c r="D11245" s="2" t="s">
        <v>1840</v>
      </c>
      <c r="E11245" s="2" t="s">
        <v>36</v>
      </c>
      <c r="F11245" t="s">
        <v>37</v>
      </c>
      <c r="G11245">
        <v>1</v>
      </c>
      <c r="H11245">
        <v>1</v>
      </c>
      <c r="I11245" s="1">
        <v>43345</v>
      </c>
      <c r="J11245" s="1">
        <v>45261</v>
      </c>
      <c r="K11245" s="1">
        <v>45464</v>
      </c>
    </row>
    <row r="11246" spans="1:11" x14ac:dyDescent="0.3">
      <c r="A11246" t="s">
        <v>1831</v>
      </c>
      <c r="B11246">
        <v>85603</v>
      </c>
      <c r="C11246">
        <v>14976</v>
      </c>
      <c r="D11246" s="2" t="s">
        <v>1840</v>
      </c>
      <c r="E11246" s="2" t="s">
        <v>36</v>
      </c>
      <c r="F11246" t="s">
        <v>37</v>
      </c>
      <c r="G11246">
        <v>1</v>
      </c>
      <c r="H11246">
        <v>1</v>
      </c>
      <c r="I11246" s="1">
        <v>43405</v>
      </c>
      <c r="J11246" s="1">
        <v>45505</v>
      </c>
      <c r="K11246" s="1">
        <v>45505</v>
      </c>
    </row>
    <row r="11247" spans="1:11" x14ac:dyDescent="0.3">
      <c r="A11247" t="s">
        <v>1831</v>
      </c>
      <c r="B11247">
        <v>73806</v>
      </c>
      <c r="C11247">
        <v>70028</v>
      </c>
      <c r="D11247" s="2" t="s">
        <v>707</v>
      </c>
      <c r="E11247" s="2" t="s">
        <v>36</v>
      </c>
      <c r="F11247" t="s">
        <v>37</v>
      </c>
      <c r="G11247">
        <v>1</v>
      </c>
      <c r="H11247">
        <v>1</v>
      </c>
      <c r="I11247" s="1">
        <v>45323</v>
      </c>
      <c r="J11247" s="1">
        <v>45627</v>
      </c>
      <c r="K11247" s="1">
        <v>45627</v>
      </c>
    </row>
    <row r="11248" spans="1:11" x14ac:dyDescent="0.3">
      <c r="A11248" t="s">
        <v>1831</v>
      </c>
      <c r="B11248">
        <v>76805</v>
      </c>
      <c r="C11248">
        <v>59415</v>
      </c>
      <c r="D11248" s="2" t="s">
        <v>1840</v>
      </c>
      <c r="E11248" s="2" t="s">
        <v>36</v>
      </c>
      <c r="F11248" t="s">
        <v>37</v>
      </c>
      <c r="G11248">
        <v>1</v>
      </c>
      <c r="H11248">
        <v>1</v>
      </c>
      <c r="I11248" s="1">
        <v>41699</v>
      </c>
      <c r="J11248" s="1">
        <v>43497</v>
      </c>
      <c r="K11248" s="1">
        <v>45689</v>
      </c>
    </row>
    <row r="11249" spans="1:11" x14ac:dyDescent="0.3">
      <c r="A11249" t="s">
        <v>1834</v>
      </c>
      <c r="B11249">
        <v>5331</v>
      </c>
      <c r="C11249">
        <v>30470</v>
      </c>
      <c r="D11249" s="2" t="s">
        <v>79</v>
      </c>
      <c r="E11249" s="2" t="s">
        <v>36</v>
      </c>
      <c r="F11249" t="s">
        <v>37</v>
      </c>
      <c r="G11249">
        <v>1</v>
      </c>
      <c r="H11249">
        <v>1</v>
      </c>
      <c r="I11249" s="1">
        <v>43730</v>
      </c>
      <c r="J11249" s="1">
        <v>45565</v>
      </c>
      <c r="K11249" s="1">
        <v>45565</v>
      </c>
    </row>
    <row r="11250" spans="1:11" x14ac:dyDescent="0.3">
      <c r="A11250" t="s">
        <v>1834</v>
      </c>
      <c r="B11250">
        <v>6516</v>
      </c>
      <c r="C11250">
        <v>39119</v>
      </c>
      <c r="D11250" s="2" t="s">
        <v>1840</v>
      </c>
      <c r="E11250" s="2" t="s">
        <v>36</v>
      </c>
      <c r="F11250" t="s">
        <v>37</v>
      </c>
      <c r="G11250">
        <v>1</v>
      </c>
      <c r="H11250">
        <v>1</v>
      </c>
      <c r="I11250" s="1">
        <v>43549</v>
      </c>
      <c r="J11250" s="1">
        <v>45621</v>
      </c>
      <c r="K11250" s="1">
        <v>45621</v>
      </c>
    </row>
    <row r="11251" spans="1:11" x14ac:dyDescent="0.3">
      <c r="A11251" t="s">
        <v>1833</v>
      </c>
      <c r="B11251">
        <v>28470</v>
      </c>
      <c r="C11251">
        <v>102658</v>
      </c>
      <c r="D11251" s="2" t="s">
        <v>1840</v>
      </c>
      <c r="E11251" s="2" t="s">
        <v>36</v>
      </c>
      <c r="F11251" t="s">
        <v>37</v>
      </c>
      <c r="G11251">
        <v>1</v>
      </c>
      <c r="H11251">
        <v>1</v>
      </c>
      <c r="I11251" s="1">
        <v>40585</v>
      </c>
      <c r="J11251" s="1">
        <v>41153</v>
      </c>
      <c r="K11251" s="1">
        <v>45536</v>
      </c>
    </row>
    <row r="11252" spans="1:11" x14ac:dyDescent="0.3">
      <c r="A11252" t="s">
        <v>1835</v>
      </c>
      <c r="B11252">
        <v>325767</v>
      </c>
      <c r="C11252">
        <v>145045</v>
      </c>
      <c r="D11252" s="2" t="s">
        <v>1840</v>
      </c>
      <c r="E11252" s="2" t="s">
        <v>36</v>
      </c>
      <c r="F11252" t="s">
        <v>37</v>
      </c>
      <c r="G11252">
        <v>1</v>
      </c>
      <c r="H11252">
        <v>1</v>
      </c>
      <c r="I11252" s="1">
        <v>45200</v>
      </c>
      <c r="J11252" s="1">
        <v>45556</v>
      </c>
      <c r="K11252" s="1">
        <v>45556</v>
      </c>
    </row>
    <row r="11253" spans="1:11" x14ac:dyDescent="0.3">
      <c r="A11253" t="s">
        <v>1835</v>
      </c>
      <c r="B11253">
        <v>456911</v>
      </c>
      <c r="C11253">
        <v>119968</v>
      </c>
      <c r="D11253" s="2" t="s">
        <v>55</v>
      </c>
      <c r="E11253" s="2" t="s">
        <v>36</v>
      </c>
      <c r="F11253" t="s">
        <v>37</v>
      </c>
      <c r="G11253">
        <v>1</v>
      </c>
      <c r="H11253">
        <v>1</v>
      </c>
      <c r="I11253" s="1">
        <v>43407</v>
      </c>
      <c r="J11253" s="1">
        <v>45717</v>
      </c>
      <c r="K11253" s="1">
        <v>45717</v>
      </c>
    </row>
    <row r="11254" spans="1:11" x14ac:dyDescent="0.3">
      <c r="A11254" t="s">
        <v>1835</v>
      </c>
      <c r="B11254">
        <v>486843</v>
      </c>
      <c r="C11254">
        <v>11683</v>
      </c>
      <c r="D11254" s="2" t="s">
        <v>1840</v>
      </c>
      <c r="E11254" s="2" t="s">
        <v>36</v>
      </c>
      <c r="F11254" t="s">
        <v>37</v>
      </c>
      <c r="G11254">
        <v>1</v>
      </c>
      <c r="H11254">
        <v>1</v>
      </c>
      <c r="I11254" s="1">
        <v>43332</v>
      </c>
      <c r="J11254" s="1">
        <v>45464</v>
      </c>
      <c r="K11254" s="1">
        <v>45464</v>
      </c>
    </row>
    <row r="11255" spans="1:11" x14ac:dyDescent="0.3">
      <c r="A11255" t="s">
        <v>1831</v>
      </c>
      <c r="B11255">
        <v>86478</v>
      </c>
      <c r="C11255">
        <v>841141</v>
      </c>
      <c r="D11255" s="2" t="s">
        <v>162</v>
      </c>
      <c r="E11255" s="2" t="s">
        <v>36</v>
      </c>
      <c r="F11255" t="s">
        <v>37</v>
      </c>
      <c r="G11255">
        <v>1</v>
      </c>
      <c r="H11255">
        <v>1</v>
      </c>
      <c r="I11255" s="1">
        <v>43344</v>
      </c>
      <c r="J11255" s="1">
        <v>45566</v>
      </c>
      <c r="K11255" s="1">
        <v>45566</v>
      </c>
    </row>
    <row r="11256" spans="1:11" x14ac:dyDescent="0.3">
      <c r="A11256" t="s">
        <v>1832</v>
      </c>
      <c r="B11256">
        <v>204783</v>
      </c>
      <c r="C11256">
        <v>841237</v>
      </c>
      <c r="D11256" s="2" t="s">
        <v>1840</v>
      </c>
      <c r="E11256" s="2" t="s">
        <v>36</v>
      </c>
      <c r="F11256" t="s">
        <v>37</v>
      </c>
      <c r="G11256">
        <v>1</v>
      </c>
      <c r="H11256">
        <v>1</v>
      </c>
      <c r="I11256" s="1">
        <v>43678</v>
      </c>
      <c r="J11256" s="1">
        <v>45658</v>
      </c>
      <c r="K11256" s="1">
        <v>45658</v>
      </c>
    </row>
    <row r="11257" spans="1:11" x14ac:dyDescent="0.3">
      <c r="A11257" t="s">
        <v>1832</v>
      </c>
      <c r="B11257">
        <v>56619</v>
      </c>
      <c r="C11257">
        <v>842330</v>
      </c>
      <c r="D11257" s="2" t="s">
        <v>59</v>
      </c>
      <c r="E11257" s="2" t="s">
        <v>36</v>
      </c>
      <c r="F11257" t="s">
        <v>37</v>
      </c>
      <c r="G11257">
        <v>1</v>
      </c>
      <c r="H11257">
        <v>1</v>
      </c>
      <c r="I11257" s="1">
        <v>44927</v>
      </c>
      <c r="J11257" s="1">
        <v>45566</v>
      </c>
      <c r="K11257" s="1">
        <v>45566</v>
      </c>
    </row>
    <row r="11258" spans="1:11" x14ac:dyDescent="0.3">
      <c r="A11258" t="s">
        <v>1831</v>
      </c>
      <c r="B11258">
        <v>86804</v>
      </c>
      <c r="C11258">
        <v>843022</v>
      </c>
      <c r="D11258" s="2" t="s">
        <v>1840</v>
      </c>
      <c r="E11258" s="2" t="s">
        <v>36</v>
      </c>
      <c r="F11258" t="s">
        <v>37</v>
      </c>
      <c r="G11258">
        <v>1</v>
      </c>
      <c r="H11258">
        <v>1</v>
      </c>
      <c r="I11258" s="1">
        <v>43405</v>
      </c>
      <c r="J11258" s="1">
        <v>45689</v>
      </c>
      <c r="K11258" s="1">
        <v>45689</v>
      </c>
    </row>
    <row r="11259" spans="1:11" x14ac:dyDescent="0.3">
      <c r="A11259" t="s">
        <v>1835</v>
      </c>
      <c r="B11259">
        <v>487155</v>
      </c>
      <c r="C11259">
        <v>843254</v>
      </c>
      <c r="D11259" s="2" t="s">
        <v>1840</v>
      </c>
      <c r="E11259" s="2" t="s">
        <v>36</v>
      </c>
      <c r="F11259" t="s">
        <v>37</v>
      </c>
      <c r="G11259">
        <v>1</v>
      </c>
      <c r="H11259">
        <v>1</v>
      </c>
      <c r="I11259" s="1">
        <v>44942</v>
      </c>
      <c r="J11259" s="1">
        <v>45576</v>
      </c>
      <c r="K11259" s="1">
        <v>45576</v>
      </c>
    </row>
    <row r="11260" spans="1:11" x14ac:dyDescent="0.3">
      <c r="A11260" t="s">
        <v>1832</v>
      </c>
      <c r="B11260">
        <v>205924</v>
      </c>
      <c r="C11260">
        <v>843260</v>
      </c>
      <c r="D11260" s="2" t="s">
        <v>5</v>
      </c>
      <c r="E11260" s="2" t="s">
        <v>36</v>
      </c>
      <c r="F11260" t="s">
        <v>37</v>
      </c>
      <c r="G11260">
        <v>1</v>
      </c>
      <c r="H11260">
        <v>1</v>
      </c>
      <c r="I11260" s="1">
        <v>43160</v>
      </c>
      <c r="J11260" s="1">
        <v>45444</v>
      </c>
      <c r="K11260" s="1">
        <v>45444</v>
      </c>
    </row>
    <row r="11261" spans="1:11" x14ac:dyDescent="0.3">
      <c r="A11261" t="s">
        <v>1834</v>
      </c>
      <c r="B11261">
        <v>12478</v>
      </c>
      <c r="C11261">
        <v>843260</v>
      </c>
      <c r="D11261" s="2" t="s">
        <v>5</v>
      </c>
      <c r="E11261" s="2" t="s">
        <v>36</v>
      </c>
      <c r="F11261" t="s">
        <v>37</v>
      </c>
      <c r="G11261">
        <v>1</v>
      </c>
      <c r="H11261">
        <v>1</v>
      </c>
      <c r="I11261" s="1">
        <v>43162</v>
      </c>
      <c r="J11261" s="1">
        <v>45509</v>
      </c>
      <c r="K11261" s="1">
        <v>45509</v>
      </c>
    </row>
    <row r="11262" spans="1:11" x14ac:dyDescent="0.3">
      <c r="A11262" t="s">
        <v>1832</v>
      </c>
      <c r="B11262">
        <v>158877</v>
      </c>
      <c r="C11262">
        <v>843492</v>
      </c>
      <c r="D11262" s="2" t="s">
        <v>66</v>
      </c>
      <c r="E11262" s="2" t="s">
        <v>36</v>
      </c>
      <c r="F11262" t="s">
        <v>37</v>
      </c>
      <c r="G11262">
        <v>1</v>
      </c>
      <c r="H11262">
        <v>1</v>
      </c>
      <c r="I11262" s="1">
        <v>43160</v>
      </c>
      <c r="J11262" s="1">
        <v>45444</v>
      </c>
      <c r="K11262" s="1">
        <v>45444</v>
      </c>
    </row>
    <row r="11263" spans="1:11" x14ac:dyDescent="0.3">
      <c r="A11263" t="s">
        <v>1834</v>
      </c>
      <c r="B11263">
        <v>12597</v>
      </c>
      <c r="C11263">
        <v>843992</v>
      </c>
      <c r="D11263" s="2" t="s">
        <v>634</v>
      </c>
      <c r="E11263" s="2" t="s">
        <v>36</v>
      </c>
      <c r="F11263" t="s">
        <v>37</v>
      </c>
      <c r="G11263">
        <v>1</v>
      </c>
      <c r="H11263">
        <v>1</v>
      </c>
      <c r="I11263" s="1">
        <v>43479</v>
      </c>
      <c r="J11263" s="1">
        <v>45551</v>
      </c>
      <c r="K11263" s="1">
        <v>45551</v>
      </c>
    </row>
    <row r="11264" spans="1:11" x14ac:dyDescent="0.3">
      <c r="A11264" t="s">
        <v>1834</v>
      </c>
      <c r="B11264">
        <v>12630</v>
      </c>
      <c r="C11264">
        <v>52594</v>
      </c>
      <c r="D11264" s="2" t="s">
        <v>1840</v>
      </c>
      <c r="E11264" s="2" t="s">
        <v>36</v>
      </c>
      <c r="F11264" t="s">
        <v>37</v>
      </c>
      <c r="G11264">
        <v>1</v>
      </c>
      <c r="H11264">
        <v>1</v>
      </c>
      <c r="I11264" s="1">
        <v>43479</v>
      </c>
      <c r="J11264" s="1">
        <v>45551</v>
      </c>
      <c r="K11264" s="1">
        <v>45551</v>
      </c>
    </row>
    <row r="11265" spans="1:11" x14ac:dyDescent="0.3">
      <c r="A11265" t="s">
        <v>1834</v>
      </c>
      <c r="B11265">
        <v>12658</v>
      </c>
      <c r="C11265">
        <v>844178</v>
      </c>
      <c r="D11265" s="2" t="s">
        <v>460</v>
      </c>
      <c r="E11265" s="2" t="s">
        <v>36</v>
      </c>
      <c r="F11265" t="s">
        <v>37</v>
      </c>
      <c r="G11265">
        <v>1</v>
      </c>
      <c r="H11265">
        <v>1</v>
      </c>
      <c r="I11265" s="1">
        <v>43479</v>
      </c>
      <c r="J11265" s="1">
        <v>45551</v>
      </c>
      <c r="K11265" s="1">
        <v>45551</v>
      </c>
    </row>
    <row r="11266" spans="1:11" x14ac:dyDescent="0.3">
      <c r="A11266" t="s">
        <v>1835</v>
      </c>
      <c r="B11266">
        <v>487351</v>
      </c>
      <c r="C11266">
        <v>844228</v>
      </c>
      <c r="D11266" s="2" t="s">
        <v>1840</v>
      </c>
      <c r="E11266" s="2" t="s">
        <v>36</v>
      </c>
      <c r="F11266" t="s">
        <v>37</v>
      </c>
      <c r="G11266">
        <v>1</v>
      </c>
      <c r="H11266">
        <v>1</v>
      </c>
      <c r="I11266" s="1">
        <v>44996</v>
      </c>
      <c r="J11266" s="1">
        <v>45515</v>
      </c>
      <c r="K11266" s="1">
        <v>45515</v>
      </c>
    </row>
    <row r="11267" spans="1:11" x14ac:dyDescent="0.3">
      <c r="A11267" t="s">
        <v>1833</v>
      </c>
      <c r="B11267">
        <v>12932</v>
      </c>
      <c r="C11267">
        <v>8962</v>
      </c>
      <c r="D11267" s="2" t="s">
        <v>1840</v>
      </c>
      <c r="E11267" s="2" t="s">
        <v>36</v>
      </c>
      <c r="F11267" t="s">
        <v>37</v>
      </c>
      <c r="G11267">
        <v>1</v>
      </c>
      <c r="H11267">
        <v>1</v>
      </c>
      <c r="I11267" s="1">
        <v>43861</v>
      </c>
      <c r="J11267" s="1">
        <v>45474</v>
      </c>
      <c r="K11267" s="1">
        <v>45474</v>
      </c>
    </row>
    <row r="11268" spans="1:11" x14ac:dyDescent="0.3">
      <c r="A11268" t="s">
        <v>1834</v>
      </c>
      <c r="B11268">
        <v>12720</v>
      </c>
      <c r="C11268">
        <v>844465</v>
      </c>
      <c r="D11268" s="2" t="s">
        <v>1840</v>
      </c>
      <c r="E11268" s="2" t="s">
        <v>36</v>
      </c>
      <c r="F11268" t="s">
        <v>37</v>
      </c>
      <c r="G11268">
        <v>1</v>
      </c>
      <c r="H11268">
        <v>1</v>
      </c>
      <c r="I11268" s="1">
        <v>43507</v>
      </c>
      <c r="J11268" s="1">
        <v>45495</v>
      </c>
      <c r="K11268" s="1">
        <v>45495</v>
      </c>
    </row>
    <row r="11269" spans="1:11" x14ac:dyDescent="0.3">
      <c r="A11269" t="s">
        <v>1832</v>
      </c>
      <c r="B11269">
        <v>206697</v>
      </c>
      <c r="C11269">
        <v>5764</v>
      </c>
      <c r="D11269" s="2" t="s">
        <v>1840</v>
      </c>
      <c r="E11269" s="2" t="s">
        <v>36</v>
      </c>
      <c r="F11269" t="s">
        <v>37</v>
      </c>
      <c r="G11269">
        <v>1</v>
      </c>
      <c r="H11269">
        <v>1</v>
      </c>
      <c r="I11269" s="1">
        <v>43525</v>
      </c>
      <c r="J11269" s="1">
        <v>45444</v>
      </c>
      <c r="K11269" s="1">
        <v>45444</v>
      </c>
    </row>
    <row r="11270" spans="1:11" x14ac:dyDescent="0.3">
      <c r="A11270" t="s">
        <v>1833</v>
      </c>
      <c r="B11270">
        <v>49729</v>
      </c>
      <c r="C11270">
        <v>68496</v>
      </c>
      <c r="D11270" s="2" t="s">
        <v>1840</v>
      </c>
      <c r="E11270" s="2" t="s">
        <v>36</v>
      </c>
      <c r="F11270" t="s">
        <v>37</v>
      </c>
      <c r="G11270">
        <v>1</v>
      </c>
      <c r="H11270">
        <v>1</v>
      </c>
      <c r="I11270" s="1">
        <v>43525</v>
      </c>
      <c r="J11270" s="1">
        <v>45536</v>
      </c>
      <c r="K11270" s="1">
        <v>45536</v>
      </c>
    </row>
    <row r="11271" spans="1:11" x14ac:dyDescent="0.3">
      <c r="A11271" t="s">
        <v>1833</v>
      </c>
      <c r="B11271">
        <v>49739</v>
      </c>
      <c r="C11271">
        <v>844745</v>
      </c>
      <c r="D11271" s="2" t="s">
        <v>1840</v>
      </c>
      <c r="E11271" s="2" t="s">
        <v>36</v>
      </c>
      <c r="F11271" t="s">
        <v>37</v>
      </c>
      <c r="G11271">
        <v>1</v>
      </c>
      <c r="H11271">
        <v>1</v>
      </c>
      <c r="I11271" s="1">
        <v>43889</v>
      </c>
      <c r="J11271" s="1">
        <v>45717</v>
      </c>
      <c r="K11271" s="1">
        <v>45717</v>
      </c>
    </row>
    <row r="11272" spans="1:11" x14ac:dyDescent="0.3">
      <c r="A11272" t="s">
        <v>1832</v>
      </c>
      <c r="B11272">
        <v>206786</v>
      </c>
      <c r="C11272">
        <v>844870</v>
      </c>
      <c r="D11272" s="2" t="s">
        <v>287</v>
      </c>
      <c r="E11272" s="2" t="s">
        <v>36</v>
      </c>
      <c r="F11272" t="s">
        <v>37</v>
      </c>
      <c r="G11272">
        <v>1</v>
      </c>
      <c r="H11272">
        <v>1</v>
      </c>
      <c r="I11272" s="1">
        <v>43525</v>
      </c>
      <c r="J11272" s="1">
        <v>45444</v>
      </c>
      <c r="K11272" s="1">
        <v>45444</v>
      </c>
    </row>
    <row r="11273" spans="1:11" x14ac:dyDescent="0.3">
      <c r="A11273" t="s">
        <v>1835</v>
      </c>
      <c r="B11273">
        <v>487540</v>
      </c>
      <c r="C11273">
        <v>845101</v>
      </c>
      <c r="D11273" s="2" t="s">
        <v>1840</v>
      </c>
      <c r="E11273" s="2" t="s">
        <v>36</v>
      </c>
      <c r="F11273" t="s">
        <v>37</v>
      </c>
      <c r="G11273">
        <v>1</v>
      </c>
      <c r="H11273">
        <v>1</v>
      </c>
      <c r="I11273" s="1">
        <v>43521</v>
      </c>
      <c r="J11273" s="1">
        <v>45727</v>
      </c>
      <c r="K11273" s="1">
        <v>45727</v>
      </c>
    </row>
    <row r="11274" spans="1:11" x14ac:dyDescent="0.3">
      <c r="A11274" t="s">
        <v>1834</v>
      </c>
      <c r="B11274">
        <v>12963</v>
      </c>
      <c r="C11274">
        <v>845391</v>
      </c>
      <c r="D11274" s="2" t="s">
        <v>59</v>
      </c>
      <c r="E11274" s="2" t="s">
        <v>36</v>
      </c>
      <c r="F11274" t="s">
        <v>37</v>
      </c>
      <c r="G11274">
        <v>1</v>
      </c>
      <c r="H11274">
        <v>1</v>
      </c>
      <c r="I11274" s="1">
        <v>43549</v>
      </c>
      <c r="J11274" s="1">
        <v>45537</v>
      </c>
      <c r="K11274" s="1">
        <v>45537</v>
      </c>
    </row>
    <row r="11275" spans="1:11" x14ac:dyDescent="0.3">
      <c r="A11275" t="s">
        <v>1832</v>
      </c>
      <c r="B11275">
        <v>207077</v>
      </c>
      <c r="C11275">
        <v>845560</v>
      </c>
      <c r="D11275" s="2" t="s">
        <v>1840</v>
      </c>
      <c r="E11275" s="2" t="s">
        <v>36</v>
      </c>
      <c r="F11275" t="s">
        <v>37</v>
      </c>
      <c r="G11275">
        <v>1</v>
      </c>
      <c r="H11275">
        <v>1</v>
      </c>
      <c r="I11275" s="1">
        <v>43709</v>
      </c>
      <c r="J11275" s="1">
        <v>45474</v>
      </c>
      <c r="K11275" s="1">
        <v>45474</v>
      </c>
    </row>
    <row r="11276" spans="1:11" x14ac:dyDescent="0.3">
      <c r="A11276" t="s">
        <v>1833</v>
      </c>
      <c r="B11276">
        <v>49879</v>
      </c>
      <c r="C11276">
        <v>48722</v>
      </c>
      <c r="D11276" s="2" t="s">
        <v>1211</v>
      </c>
      <c r="E11276" s="2" t="s">
        <v>36</v>
      </c>
      <c r="F11276" t="s">
        <v>37</v>
      </c>
      <c r="G11276">
        <v>1</v>
      </c>
      <c r="H11276">
        <v>1</v>
      </c>
      <c r="I11276" s="1">
        <v>43539</v>
      </c>
      <c r="J11276" s="1">
        <v>45566</v>
      </c>
      <c r="K11276" s="1">
        <v>45566</v>
      </c>
    </row>
    <row r="11277" spans="1:11" x14ac:dyDescent="0.3">
      <c r="A11277" t="s">
        <v>1832</v>
      </c>
      <c r="B11277">
        <v>207367</v>
      </c>
      <c r="C11277">
        <v>846310</v>
      </c>
      <c r="D11277" s="2" t="s">
        <v>1840</v>
      </c>
      <c r="E11277" s="2" t="s">
        <v>36</v>
      </c>
      <c r="F11277" t="s">
        <v>37</v>
      </c>
      <c r="G11277">
        <v>1</v>
      </c>
      <c r="H11277">
        <v>1</v>
      </c>
      <c r="I11277" s="1">
        <v>43770</v>
      </c>
      <c r="J11277" s="1">
        <v>45505</v>
      </c>
      <c r="K11277" s="1">
        <v>45505</v>
      </c>
    </row>
    <row r="11278" spans="1:11" x14ac:dyDescent="0.3">
      <c r="A11278" t="s">
        <v>1832</v>
      </c>
      <c r="B11278">
        <v>207378</v>
      </c>
      <c r="C11278">
        <v>846331</v>
      </c>
      <c r="D11278" s="2" t="s">
        <v>300</v>
      </c>
      <c r="E11278" s="2" t="s">
        <v>36</v>
      </c>
      <c r="F11278" t="s">
        <v>37</v>
      </c>
      <c r="G11278">
        <v>1</v>
      </c>
      <c r="H11278">
        <v>1</v>
      </c>
      <c r="I11278" s="1">
        <v>43770</v>
      </c>
      <c r="J11278" s="1">
        <v>45536</v>
      </c>
      <c r="K11278" s="1">
        <v>45536</v>
      </c>
    </row>
    <row r="11279" spans="1:11" x14ac:dyDescent="0.3">
      <c r="A11279" t="s">
        <v>1832</v>
      </c>
      <c r="B11279">
        <v>48713</v>
      </c>
      <c r="C11279">
        <v>15659</v>
      </c>
      <c r="D11279" s="2" t="s">
        <v>1840</v>
      </c>
      <c r="E11279" s="2" t="s">
        <v>36</v>
      </c>
      <c r="F11279" t="s">
        <v>37</v>
      </c>
      <c r="G11279">
        <v>1</v>
      </c>
      <c r="H11279">
        <v>1</v>
      </c>
      <c r="I11279" s="1">
        <v>43770</v>
      </c>
      <c r="J11279" s="1">
        <v>45536</v>
      </c>
      <c r="K11279" s="1">
        <v>45536</v>
      </c>
    </row>
    <row r="11280" spans="1:11" x14ac:dyDescent="0.3">
      <c r="A11280" t="s">
        <v>1832</v>
      </c>
      <c r="B11280">
        <v>207890</v>
      </c>
      <c r="C11280">
        <v>40194</v>
      </c>
      <c r="D11280" s="2" t="s">
        <v>1840</v>
      </c>
      <c r="E11280" s="2" t="s">
        <v>36</v>
      </c>
      <c r="F11280" t="s">
        <v>37</v>
      </c>
      <c r="G11280">
        <v>1</v>
      </c>
      <c r="H11280">
        <v>1</v>
      </c>
      <c r="I11280" s="1">
        <v>43770</v>
      </c>
      <c r="J11280" s="1">
        <v>45536</v>
      </c>
      <c r="K11280" s="1">
        <v>45536</v>
      </c>
    </row>
    <row r="11281" spans="1:11" x14ac:dyDescent="0.3">
      <c r="A11281" t="s">
        <v>1834</v>
      </c>
      <c r="B11281">
        <v>13468</v>
      </c>
      <c r="C11281">
        <v>40194</v>
      </c>
      <c r="D11281" s="2" t="s">
        <v>1840</v>
      </c>
      <c r="E11281" s="2" t="s">
        <v>36</v>
      </c>
      <c r="F11281" t="s">
        <v>37</v>
      </c>
      <c r="G11281">
        <v>1</v>
      </c>
      <c r="H11281">
        <v>1</v>
      </c>
      <c r="I11281" s="1">
        <v>43786</v>
      </c>
      <c r="J11281" s="1">
        <v>45621</v>
      </c>
      <c r="K11281" s="1">
        <v>45621</v>
      </c>
    </row>
    <row r="11282" spans="1:11" x14ac:dyDescent="0.3">
      <c r="A11282" t="s">
        <v>1832</v>
      </c>
      <c r="B11282">
        <v>208392</v>
      </c>
      <c r="C11282">
        <v>848974</v>
      </c>
      <c r="D11282" s="2" t="s">
        <v>995</v>
      </c>
      <c r="E11282" s="2" t="s">
        <v>36</v>
      </c>
      <c r="F11282" t="s">
        <v>37</v>
      </c>
      <c r="G11282">
        <v>1</v>
      </c>
      <c r="H11282">
        <v>1</v>
      </c>
      <c r="I11282" s="1">
        <v>45292</v>
      </c>
      <c r="J11282" s="1">
        <v>45627</v>
      </c>
      <c r="K11282" s="1">
        <v>45627</v>
      </c>
    </row>
    <row r="11283" spans="1:11" x14ac:dyDescent="0.3">
      <c r="A11283" t="s">
        <v>1832</v>
      </c>
      <c r="B11283">
        <v>208548</v>
      </c>
      <c r="C11283">
        <v>849380</v>
      </c>
      <c r="D11283" s="2" t="s">
        <v>784</v>
      </c>
      <c r="E11283" s="2" t="s">
        <v>36</v>
      </c>
      <c r="F11283" t="s">
        <v>37</v>
      </c>
      <c r="G11283">
        <v>1</v>
      </c>
      <c r="H11283">
        <v>1</v>
      </c>
      <c r="I11283" s="1">
        <v>43678</v>
      </c>
      <c r="J11283" s="1">
        <v>45658</v>
      </c>
      <c r="K11283" s="1">
        <v>45658</v>
      </c>
    </row>
    <row r="11284" spans="1:11" x14ac:dyDescent="0.3">
      <c r="A11284" t="s">
        <v>1834</v>
      </c>
      <c r="B11284">
        <v>14318</v>
      </c>
      <c r="C11284">
        <v>16043</v>
      </c>
      <c r="D11284" s="2" t="s">
        <v>1840</v>
      </c>
      <c r="E11284" s="2" t="s">
        <v>36</v>
      </c>
      <c r="F11284" t="s">
        <v>37</v>
      </c>
      <c r="G11284">
        <v>1</v>
      </c>
      <c r="H11284">
        <v>1</v>
      </c>
      <c r="I11284" s="1">
        <v>43731</v>
      </c>
      <c r="J11284" s="1">
        <v>45719</v>
      </c>
      <c r="K11284" s="1">
        <v>45719</v>
      </c>
    </row>
    <row r="11285" spans="1:11" x14ac:dyDescent="0.3">
      <c r="A11285" t="s">
        <v>1833</v>
      </c>
      <c r="B11285">
        <v>50832</v>
      </c>
      <c r="C11285">
        <v>851260</v>
      </c>
      <c r="D11285" s="2" t="s">
        <v>1840</v>
      </c>
      <c r="E11285" s="2" t="s">
        <v>36</v>
      </c>
      <c r="F11285" t="s">
        <v>37</v>
      </c>
      <c r="G11285">
        <v>1</v>
      </c>
      <c r="H11285">
        <v>1</v>
      </c>
      <c r="I11285" s="1">
        <v>43763</v>
      </c>
      <c r="J11285" s="1">
        <v>45505</v>
      </c>
      <c r="K11285" s="1">
        <v>45505</v>
      </c>
    </row>
    <row r="11286" spans="1:11" x14ac:dyDescent="0.3">
      <c r="A11286" t="s">
        <v>1831</v>
      </c>
      <c r="B11286">
        <v>88918</v>
      </c>
      <c r="C11286">
        <v>852293</v>
      </c>
      <c r="D11286" s="2" t="s">
        <v>1840</v>
      </c>
      <c r="E11286" s="2" t="s">
        <v>36</v>
      </c>
      <c r="F11286" t="s">
        <v>37</v>
      </c>
      <c r="G11286">
        <v>1</v>
      </c>
      <c r="H11286">
        <v>1</v>
      </c>
      <c r="I11286" s="1">
        <v>45200</v>
      </c>
      <c r="J11286" s="1">
        <v>45505</v>
      </c>
      <c r="K11286" s="1">
        <v>45505</v>
      </c>
    </row>
    <row r="11287" spans="1:11" x14ac:dyDescent="0.3">
      <c r="A11287" t="s">
        <v>1834</v>
      </c>
      <c r="B11287">
        <v>15229</v>
      </c>
      <c r="C11287">
        <v>19652</v>
      </c>
      <c r="D11287" s="2" t="s">
        <v>1840</v>
      </c>
      <c r="E11287" s="2" t="s">
        <v>36</v>
      </c>
      <c r="F11287" t="s">
        <v>37</v>
      </c>
      <c r="G11287">
        <v>1</v>
      </c>
      <c r="H11287">
        <v>1</v>
      </c>
      <c r="I11287" s="1">
        <v>45131</v>
      </c>
      <c r="J11287" s="1">
        <v>45481</v>
      </c>
      <c r="K11287" s="1">
        <v>45481</v>
      </c>
    </row>
    <row r="11288" spans="1:11" x14ac:dyDescent="0.3">
      <c r="A11288" t="s">
        <v>1834</v>
      </c>
      <c r="B11288">
        <v>15245</v>
      </c>
      <c r="C11288">
        <v>855533</v>
      </c>
      <c r="D11288" s="2" t="s">
        <v>59</v>
      </c>
      <c r="E11288" s="2" t="s">
        <v>36</v>
      </c>
      <c r="F11288" t="s">
        <v>37</v>
      </c>
      <c r="G11288">
        <v>1</v>
      </c>
      <c r="H11288">
        <v>2</v>
      </c>
      <c r="I11288" s="1">
        <v>45259</v>
      </c>
      <c r="J11288" s="1">
        <v>45425</v>
      </c>
      <c r="K11288" s="1">
        <v>45425</v>
      </c>
    </row>
    <row r="11289" spans="1:11" x14ac:dyDescent="0.3">
      <c r="A11289" t="s">
        <v>1835</v>
      </c>
      <c r="B11289">
        <v>490169</v>
      </c>
      <c r="C11289">
        <v>855533</v>
      </c>
      <c r="D11289" s="2" t="s">
        <v>59</v>
      </c>
      <c r="E11289" s="2" t="s">
        <v>36</v>
      </c>
      <c r="F11289" t="s">
        <v>37</v>
      </c>
      <c r="G11289">
        <v>1</v>
      </c>
      <c r="H11289">
        <v>7</v>
      </c>
      <c r="I11289" s="1">
        <v>45251</v>
      </c>
      <c r="J11289" s="1">
        <v>45423</v>
      </c>
      <c r="K11289" s="1">
        <v>45423</v>
      </c>
    </row>
    <row r="11290" spans="1:11" x14ac:dyDescent="0.3">
      <c r="A11290" t="s">
        <v>1833</v>
      </c>
      <c r="B11290">
        <v>51499</v>
      </c>
      <c r="C11290">
        <v>855853</v>
      </c>
      <c r="D11290" s="2" t="s">
        <v>1840</v>
      </c>
      <c r="E11290" s="2" t="s">
        <v>36</v>
      </c>
      <c r="F11290" t="s">
        <v>37</v>
      </c>
      <c r="G11290">
        <v>1</v>
      </c>
      <c r="H11290">
        <v>1</v>
      </c>
      <c r="I11290" s="1">
        <v>43917</v>
      </c>
      <c r="J11290" s="1">
        <v>45597</v>
      </c>
      <c r="K11290" s="1">
        <v>45597</v>
      </c>
    </row>
    <row r="11291" spans="1:11" x14ac:dyDescent="0.3">
      <c r="A11291" t="s">
        <v>1835</v>
      </c>
      <c r="B11291">
        <v>490385</v>
      </c>
      <c r="C11291">
        <v>856407</v>
      </c>
      <c r="D11291" s="2" t="s">
        <v>111</v>
      </c>
      <c r="E11291" s="2" t="s">
        <v>36</v>
      </c>
      <c r="F11291" t="s">
        <v>37</v>
      </c>
      <c r="G11291">
        <v>1</v>
      </c>
      <c r="H11291">
        <v>1</v>
      </c>
      <c r="I11291" s="1">
        <v>43920</v>
      </c>
      <c r="J11291" s="1">
        <v>45515</v>
      </c>
      <c r="K11291" s="1">
        <v>45515</v>
      </c>
    </row>
    <row r="11292" spans="1:11" x14ac:dyDescent="0.3">
      <c r="A11292" t="s">
        <v>1833</v>
      </c>
      <c r="B11292">
        <v>51609</v>
      </c>
      <c r="C11292">
        <v>856532</v>
      </c>
      <c r="D11292" s="2" t="s">
        <v>1840</v>
      </c>
      <c r="E11292" s="2" t="s">
        <v>36</v>
      </c>
      <c r="F11292" t="s">
        <v>37</v>
      </c>
      <c r="G11292">
        <v>1</v>
      </c>
      <c r="H11292">
        <v>1</v>
      </c>
      <c r="I11292" s="1">
        <v>44029</v>
      </c>
      <c r="J11292" s="1">
        <v>45627</v>
      </c>
      <c r="K11292" s="1">
        <v>45627</v>
      </c>
    </row>
    <row r="11293" spans="1:11" x14ac:dyDescent="0.3">
      <c r="A11293" t="s">
        <v>1835</v>
      </c>
      <c r="B11293">
        <v>490681</v>
      </c>
      <c r="C11293">
        <v>858069</v>
      </c>
      <c r="D11293" s="2" t="s">
        <v>1840</v>
      </c>
      <c r="E11293" s="2" t="s">
        <v>36</v>
      </c>
      <c r="F11293" t="s">
        <v>37</v>
      </c>
      <c r="G11293">
        <v>1</v>
      </c>
      <c r="H11293">
        <v>1</v>
      </c>
      <c r="I11293" s="1">
        <v>45231</v>
      </c>
      <c r="J11293" s="1">
        <v>45586</v>
      </c>
      <c r="K11293" s="1">
        <v>45586</v>
      </c>
    </row>
    <row r="11294" spans="1:11" x14ac:dyDescent="0.3">
      <c r="A11294" t="s">
        <v>1835</v>
      </c>
      <c r="B11294">
        <v>490779</v>
      </c>
      <c r="C11294">
        <v>859220</v>
      </c>
      <c r="D11294" s="2" t="s">
        <v>1840</v>
      </c>
      <c r="E11294" s="2" t="s">
        <v>36</v>
      </c>
      <c r="F11294" t="s">
        <v>37</v>
      </c>
      <c r="G11294">
        <v>1</v>
      </c>
      <c r="H11294">
        <v>1</v>
      </c>
      <c r="I11294" s="1">
        <v>44067</v>
      </c>
      <c r="J11294" s="1">
        <v>45546</v>
      </c>
      <c r="K11294" s="1">
        <v>45546</v>
      </c>
    </row>
    <row r="11295" spans="1:11" x14ac:dyDescent="0.3">
      <c r="A11295" t="s">
        <v>1831</v>
      </c>
      <c r="B11295">
        <v>91623</v>
      </c>
      <c r="C11295">
        <v>868573</v>
      </c>
      <c r="D11295" s="2" t="s">
        <v>1840</v>
      </c>
      <c r="E11295" s="2" t="s">
        <v>36</v>
      </c>
      <c r="F11295" t="s">
        <v>37</v>
      </c>
      <c r="G11295">
        <v>1</v>
      </c>
      <c r="H11295">
        <v>1</v>
      </c>
      <c r="I11295" s="1">
        <v>45200</v>
      </c>
      <c r="J11295" s="1">
        <v>45505</v>
      </c>
      <c r="K11295" s="1">
        <v>45505</v>
      </c>
    </row>
    <row r="11296" spans="1:11" x14ac:dyDescent="0.3">
      <c r="A11296" t="s">
        <v>1835</v>
      </c>
      <c r="B11296">
        <v>493116</v>
      </c>
      <c r="C11296">
        <v>871047</v>
      </c>
      <c r="D11296" s="2" t="s">
        <v>1840</v>
      </c>
      <c r="E11296" s="2" t="s">
        <v>36</v>
      </c>
      <c r="F11296" t="s">
        <v>37</v>
      </c>
      <c r="G11296">
        <v>1</v>
      </c>
      <c r="H11296">
        <v>1</v>
      </c>
      <c r="I11296" s="1" t="s">
        <v>1829</v>
      </c>
      <c r="J11296" s="1">
        <v>45647</v>
      </c>
      <c r="K11296" s="1">
        <v>45647</v>
      </c>
    </row>
    <row r="11297" spans="1:11" x14ac:dyDescent="0.3">
      <c r="A11297" t="s">
        <v>1832</v>
      </c>
      <c r="B11297">
        <v>220650</v>
      </c>
      <c r="C11297">
        <v>877440</v>
      </c>
      <c r="D11297" s="2" t="s">
        <v>1840</v>
      </c>
      <c r="E11297" s="2" t="s">
        <v>36</v>
      </c>
      <c r="F11297" t="s">
        <v>37</v>
      </c>
      <c r="G11297">
        <v>1</v>
      </c>
      <c r="H11297">
        <v>1</v>
      </c>
      <c r="I11297" s="1">
        <v>44501</v>
      </c>
      <c r="J11297" s="1">
        <v>45444</v>
      </c>
      <c r="K11297" s="1">
        <v>45444</v>
      </c>
    </row>
    <row r="11298" spans="1:11" x14ac:dyDescent="0.3">
      <c r="A11298" t="s">
        <v>1835</v>
      </c>
      <c r="B11298">
        <v>494284</v>
      </c>
      <c r="C11298">
        <v>878674</v>
      </c>
      <c r="D11298" s="2" t="s">
        <v>1840</v>
      </c>
      <c r="E11298" s="2" t="s">
        <v>36</v>
      </c>
      <c r="F11298" t="s">
        <v>37</v>
      </c>
      <c r="G11298">
        <v>1</v>
      </c>
      <c r="H11298">
        <v>1</v>
      </c>
      <c r="I11298" s="1">
        <v>45292</v>
      </c>
      <c r="J11298" s="1">
        <v>45647</v>
      </c>
      <c r="K11298" s="1">
        <v>45647</v>
      </c>
    </row>
    <row r="11299" spans="1:11" x14ac:dyDescent="0.3">
      <c r="A11299" t="s">
        <v>1835</v>
      </c>
      <c r="B11299">
        <v>494385</v>
      </c>
      <c r="C11299">
        <v>879658</v>
      </c>
      <c r="D11299" s="2" t="s">
        <v>1840</v>
      </c>
      <c r="E11299" s="2" t="s">
        <v>36</v>
      </c>
      <c r="F11299" t="s">
        <v>37</v>
      </c>
      <c r="G11299">
        <v>1</v>
      </c>
      <c r="H11299">
        <v>1</v>
      </c>
      <c r="I11299" s="1">
        <v>45241</v>
      </c>
      <c r="J11299" s="1">
        <v>45597</v>
      </c>
      <c r="K11299" s="1">
        <v>45597</v>
      </c>
    </row>
    <row r="11300" spans="1:11" x14ac:dyDescent="0.3">
      <c r="A11300" t="s">
        <v>1835</v>
      </c>
      <c r="B11300">
        <v>494501</v>
      </c>
      <c r="C11300">
        <v>879996</v>
      </c>
      <c r="D11300" s="2" t="s">
        <v>1840</v>
      </c>
      <c r="E11300" s="2" t="s">
        <v>36</v>
      </c>
      <c r="F11300" t="s">
        <v>37</v>
      </c>
      <c r="G11300">
        <v>1</v>
      </c>
      <c r="H11300">
        <v>1</v>
      </c>
      <c r="I11300" s="1">
        <v>44507</v>
      </c>
      <c r="J11300" s="1">
        <v>45658</v>
      </c>
      <c r="K11300" s="1">
        <v>45658</v>
      </c>
    </row>
    <row r="11301" spans="1:11" x14ac:dyDescent="0.3">
      <c r="A11301" t="s">
        <v>1835</v>
      </c>
      <c r="B11301">
        <v>494502</v>
      </c>
      <c r="C11301">
        <v>879998</v>
      </c>
      <c r="D11301" s="2" t="s">
        <v>1840</v>
      </c>
      <c r="E11301" s="2" t="s">
        <v>36</v>
      </c>
      <c r="F11301" t="s">
        <v>37</v>
      </c>
      <c r="G11301">
        <v>1</v>
      </c>
      <c r="H11301">
        <v>1</v>
      </c>
      <c r="I11301" s="1">
        <v>44507</v>
      </c>
      <c r="J11301" s="1">
        <v>45658</v>
      </c>
      <c r="K11301" s="1">
        <v>45658</v>
      </c>
    </row>
    <row r="11302" spans="1:11" x14ac:dyDescent="0.3">
      <c r="A11302" t="s">
        <v>1835</v>
      </c>
      <c r="B11302">
        <v>494517</v>
      </c>
      <c r="C11302">
        <v>880028</v>
      </c>
      <c r="D11302" s="2" t="s">
        <v>1840</v>
      </c>
      <c r="E11302" s="2" t="s">
        <v>36</v>
      </c>
      <c r="F11302" t="s">
        <v>37</v>
      </c>
      <c r="G11302">
        <v>1</v>
      </c>
      <c r="H11302">
        <v>1</v>
      </c>
      <c r="I11302" s="1">
        <v>44507</v>
      </c>
      <c r="J11302" s="1">
        <v>45658</v>
      </c>
      <c r="K11302" s="1">
        <v>45658</v>
      </c>
    </row>
    <row r="11303" spans="1:11" x14ac:dyDescent="0.3">
      <c r="A11303" t="s">
        <v>1835</v>
      </c>
      <c r="B11303">
        <v>494885</v>
      </c>
      <c r="C11303">
        <v>881944</v>
      </c>
      <c r="D11303" s="2" t="s">
        <v>1840</v>
      </c>
      <c r="E11303" s="2" t="s">
        <v>36</v>
      </c>
      <c r="F11303" t="s">
        <v>37</v>
      </c>
      <c r="G11303">
        <v>1</v>
      </c>
      <c r="H11303">
        <v>1</v>
      </c>
      <c r="I11303" s="1">
        <v>44507</v>
      </c>
      <c r="J11303" s="1">
        <v>45658</v>
      </c>
      <c r="K11303" s="1">
        <v>45658</v>
      </c>
    </row>
    <row r="11304" spans="1:11" x14ac:dyDescent="0.3">
      <c r="A11304" t="s">
        <v>1835</v>
      </c>
      <c r="B11304">
        <v>494892</v>
      </c>
      <c r="C11304">
        <v>881962</v>
      </c>
      <c r="D11304" s="2" t="s">
        <v>1840</v>
      </c>
      <c r="E11304" s="2" t="s">
        <v>36</v>
      </c>
      <c r="F11304" t="s">
        <v>37</v>
      </c>
      <c r="G11304">
        <v>1</v>
      </c>
      <c r="H11304">
        <v>1</v>
      </c>
      <c r="I11304" s="1">
        <v>44507</v>
      </c>
      <c r="J11304" s="1">
        <v>45658</v>
      </c>
      <c r="K11304" s="1">
        <v>45658</v>
      </c>
    </row>
    <row r="11305" spans="1:11" x14ac:dyDescent="0.3">
      <c r="A11305" t="s">
        <v>1835</v>
      </c>
      <c r="B11305">
        <v>495005</v>
      </c>
      <c r="C11305">
        <v>882901</v>
      </c>
      <c r="D11305" s="2" t="s">
        <v>1840</v>
      </c>
      <c r="E11305" s="2" t="s">
        <v>36</v>
      </c>
      <c r="F11305" t="s">
        <v>37</v>
      </c>
      <c r="G11305">
        <v>1</v>
      </c>
      <c r="H11305">
        <v>1</v>
      </c>
      <c r="I11305" s="1">
        <v>44514</v>
      </c>
      <c r="J11305" s="1">
        <v>45668</v>
      </c>
      <c r="K11305" s="1">
        <v>45668</v>
      </c>
    </row>
    <row r="11306" spans="1:11" x14ac:dyDescent="0.3">
      <c r="A11306" t="s">
        <v>1832</v>
      </c>
      <c r="B11306">
        <v>222900</v>
      </c>
      <c r="C11306">
        <v>882908</v>
      </c>
      <c r="D11306" s="2" t="s">
        <v>1840</v>
      </c>
      <c r="E11306" s="2" t="s">
        <v>36</v>
      </c>
      <c r="F11306" t="s">
        <v>37</v>
      </c>
      <c r="G11306">
        <v>1</v>
      </c>
      <c r="H11306">
        <v>1</v>
      </c>
      <c r="I11306" s="1">
        <v>44378</v>
      </c>
      <c r="J11306" s="1">
        <v>45474</v>
      </c>
      <c r="K11306" s="1">
        <v>45474</v>
      </c>
    </row>
    <row r="11307" spans="1:11" x14ac:dyDescent="0.3">
      <c r="A11307" t="s">
        <v>1833</v>
      </c>
      <c r="B11307">
        <v>54030</v>
      </c>
      <c r="C11307">
        <v>883947</v>
      </c>
      <c r="D11307" s="2" t="s">
        <v>1840</v>
      </c>
      <c r="E11307" s="2" t="s">
        <v>36</v>
      </c>
      <c r="F11307" t="s">
        <v>37</v>
      </c>
      <c r="G11307">
        <v>1</v>
      </c>
      <c r="H11307">
        <v>1</v>
      </c>
      <c r="I11307" s="1">
        <v>44378</v>
      </c>
      <c r="J11307" s="1">
        <v>45474</v>
      </c>
      <c r="K11307" s="1">
        <v>45474</v>
      </c>
    </row>
    <row r="11308" spans="1:11" x14ac:dyDescent="0.3">
      <c r="A11308" t="s">
        <v>1833</v>
      </c>
      <c r="B11308">
        <v>54075</v>
      </c>
      <c r="C11308">
        <v>884195</v>
      </c>
      <c r="D11308" s="2" t="s">
        <v>1840</v>
      </c>
      <c r="E11308" s="2" t="s">
        <v>36</v>
      </c>
      <c r="F11308" t="s">
        <v>37</v>
      </c>
      <c r="G11308">
        <v>1</v>
      </c>
      <c r="H11308">
        <v>1</v>
      </c>
      <c r="I11308" s="1">
        <v>44378</v>
      </c>
      <c r="J11308" s="1">
        <v>45474</v>
      </c>
      <c r="K11308" s="1">
        <v>45474</v>
      </c>
    </row>
    <row r="11309" spans="1:11" x14ac:dyDescent="0.3">
      <c r="A11309" t="s">
        <v>1833</v>
      </c>
      <c r="B11309">
        <v>54193</v>
      </c>
      <c r="C11309">
        <v>885042</v>
      </c>
      <c r="D11309" s="2" t="s">
        <v>1840</v>
      </c>
      <c r="E11309" s="2" t="s">
        <v>36</v>
      </c>
      <c r="F11309" t="s">
        <v>37</v>
      </c>
      <c r="G11309">
        <v>1</v>
      </c>
      <c r="H11309">
        <v>1</v>
      </c>
      <c r="I11309" s="1">
        <v>44378</v>
      </c>
      <c r="J11309" s="1">
        <v>45474</v>
      </c>
      <c r="K11309" s="1">
        <v>45474</v>
      </c>
    </row>
    <row r="11310" spans="1:11" x14ac:dyDescent="0.3">
      <c r="A11310" t="s">
        <v>1833</v>
      </c>
      <c r="B11310">
        <v>54249</v>
      </c>
      <c r="C11310">
        <v>885342</v>
      </c>
      <c r="D11310" s="2" t="s">
        <v>1840</v>
      </c>
      <c r="E11310" s="2" t="s">
        <v>36</v>
      </c>
      <c r="F11310" t="s">
        <v>37</v>
      </c>
      <c r="G11310">
        <v>1</v>
      </c>
      <c r="H11310">
        <v>1</v>
      </c>
      <c r="I11310" s="1">
        <v>44378</v>
      </c>
      <c r="J11310" s="1">
        <v>45474</v>
      </c>
      <c r="K11310" s="1">
        <v>45474</v>
      </c>
    </row>
    <row r="11311" spans="1:11" x14ac:dyDescent="0.3">
      <c r="A11311" t="s">
        <v>1832</v>
      </c>
      <c r="B11311">
        <v>224381</v>
      </c>
      <c r="C11311">
        <v>886278</v>
      </c>
      <c r="D11311" s="2" t="s">
        <v>1840</v>
      </c>
      <c r="E11311" s="2" t="s">
        <v>36</v>
      </c>
      <c r="F11311" t="s">
        <v>37</v>
      </c>
      <c r="G11311">
        <v>1</v>
      </c>
      <c r="H11311">
        <v>1</v>
      </c>
      <c r="I11311" s="1">
        <v>44378</v>
      </c>
      <c r="J11311" s="1">
        <v>45474</v>
      </c>
      <c r="K11311" s="1">
        <v>45474</v>
      </c>
    </row>
    <row r="11312" spans="1:11" x14ac:dyDescent="0.3">
      <c r="A11312" t="s">
        <v>1832</v>
      </c>
      <c r="B11312">
        <v>226583</v>
      </c>
      <c r="C11312">
        <v>891754</v>
      </c>
      <c r="D11312" s="2" t="s">
        <v>1840</v>
      </c>
      <c r="E11312" s="2" t="s">
        <v>36</v>
      </c>
      <c r="F11312" t="s">
        <v>37</v>
      </c>
      <c r="G11312">
        <v>1</v>
      </c>
      <c r="H11312">
        <v>1</v>
      </c>
      <c r="I11312" s="1">
        <v>45200</v>
      </c>
      <c r="J11312" s="1">
        <v>45536</v>
      </c>
      <c r="K11312" s="1">
        <v>45536</v>
      </c>
    </row>
    <row r="11313" spans="1:11" x14ac:dyDescent="0.3">
      <c r="A11313" t="s">
        <v>1831</v>
      </c>
      <c r="B11313">
        <v>96860</v>
      </c>
      <c r="C11313">
        <v>892671</v>
      </c>
      <c r="D11313" s="2" t="s">
        <v>1840</v>
      </c>
      <c r="E11313" s="2" t="s">
        <v>36</v>
      </c>
      <c r="F11313" t="s">
        <v>37</v>
      </c>
      <c r="G11313">
        <v>1</v>
      </c>
      <c r="H11313">
        <v>1</v>
      </c>
      <c r="I11313" s="1">
        <v>44621</v>
      </c>
      <c r="J11313" s="1">
        <v>45444</v>
      </c>
      <c r="K11313" s="1">
        <v>45444</v>
      </c>
    </row>
    <row r="11314" spans="1:11" x14ac:dyDescent="0.3">
      <c r="A11314" t="s">
        <v>1832</v>
      </c>
      <c r="B11314">
        <v>227459</v>
      </c>
      <c r="C11314">
        <v>893692</v>
      </c>
      <c r="D11314" s="2" t="s">
        <v>1840</v>
      </c>
      <c r="E11314" s="2" t="s">
        <v>36</v>
      </c>
      <c r="F11314" t="s">
        <v>37</v>
      </c>
      <c r="G11314">
        <v>1</v>
      </c>
      <c r="H11314">
        <v>1</v>
      </c>
      <c r="I11314" s="1">
        <v>44986</v>
      </c>
      <c r="J11314" s="1">
        <v>45597</v>
      </c>
      <c r="K11314" s="1">
        <v>45597</v>
      </c>
    </row>
    <row r="11315" spans="1:11" x14ac:dyDescent="0.3">
      <c r="A11315" t="s">
        <v>1834</v>
      </c>
      <c r="B11315">
        <v>22105</v>
      </c>
      <c r="C11315">
        <v>893839</v>
      </c>
      <c r="D11315" s="2" t="s">
        <v>1840</v>
      </c>
      <c r="E11315" s="2" t="s">
        <v>36</v>
      </c>
      <c r="F11315" t="s">
        <v>37</v>
      </c>
      <c r="G11315">
        <v>1</v>
      </c>
      <c r="H11315">
        <v>1</v>
      </c>
      <c r="I11315" s="1">
        <v>44487</v>
      </c>
      <c r="J11315" s="1">
        <v>45579</v>
      </c>
      <c r="K11315" s="1">
        <v>45579</v>
      </c>
    </row>
    <row r="11316" spans="1:11" x14ac:dyDescent="0.3">
      <c r="A11316" t="s">
        <v>1832</v>
      </c>
      <c r="B11316">
        <v>227675</v>
      </c>
      <c r="C11316">
        <v>894205</v>
      </c>
      <c r="D11316" s="2" t="s">
        <v>1840</v>
      </c>
      <c r="E11316" s="2" t="s">
        <v>36</v>
      </c>
      <c r="F11316" t="s">
        <v>37</v>
      </c>
      <c r="G11316">
        <v>1</v>
      </c>
      <c r="H11316">
        <v>1</v>
      </c>
      <c r="I11316" s="1">
        <v>45292</v>
      </c>
      <c r="J11316" s="1">
        <v>45627</v>
      </c>
      <c r="K11316" s="1">
        <v>45627</v>
      </c>
    </row>
    <row r="11317" spans="1:11" x14ac:dyDescent="0.3">
      <c r="A11317" t="s">
        <v>1832</v>
      </c>
      <c r="B11317">
        <v>227676</v>
      </c>
      <c r="C11317">
        <v>894206</v>
      </c>
      <c r="D11317" s="2" t="s">
        <v>1840</v>
      </c>
      <c r="E11317" s="2" t="s">
        <v>36</v>
      </c>
      <c r="F11317" t="s">
        <v>37</v>
      </c>
      <c r="G11317">
        <v>1</v>
      </c>
      <c r="H11317">
        <v>1</v>
      </c>
      <c r="I11317" s="1">
        <v>45292</v>
      </c>
      <c r="J11317" s="1">
        <v>45627</v>
      </c>
      <c r="K11317" s="1">
        <v>45627</v>
      </c>
    </row>
    <row r="11318" spans="1:11" x14ac:dyDescent="0.3">
      <c r="A11318" t="s">
        <v>1833</v>
      </c>
      <c r="B11318">
        <v>55761</v>
      </c>
      <c r="C11318">
        <v>894206</v>
      </c>
      <c r="D11318" s="2" t="s">
        <v>1840</v>
      </c>
      <c r="E11318" s="2" t="s">
        <v>36</v>
      </c>
      <c r="F11318" t="s">
        <v>37</v>
      </c>
      <c r="G11318">
        <v>1</v>
      </c>
      <c r="H11318">
        <v>1</v>
      </c>
      <c r="I11318" s="1">
        <v>45292</v>
      </c>
      <c r="J11318" s="1">
        <v>45627</v>
      </c>
      <c r="K11318" s="1">
        <v>45627</v>
      </c>
    </row>
    <row r="11319" spans="1:11" x14ac:dyDescent="0.3">
      <c r="A11319" t="s">
        <v>1833</v>
      </c>
      <c r="B11319">
        <v>55765</v>
      </c>
      <c r="C11319">
        <v>894208</v>
      </c>
      <c r="D11319" s="2" t="s">
        <v>1840</v>
      </c>
      <c r="E11319" s="2" t="s">
        <v>36</v>
      </c>
      <c r="F11319" t="s">
        <v>37</v>
      </c>
      <c r="G11319">
        <v>1</v>
      </c>
      <c r="H11319">
        <v>1</v>
      </c>
      <c r="I11319" s="1">
        <v>45292</v>
      </c>
      <c r="J11319" s="1">
        <v>45627</v>
      </c>
      <c r="K11319" s="1">
        <v>45627</v>
      </c>
    </row>
    <row r="11320" spans="1:11" x14ac:dyDescent="0.3">
      <c r="A11320" t="s">
        <v>1831</v>
      </c>
      <c r="B11320">
        <v>97191</v>
      </c>
      <c r="C11320">
        <v>894561</v>
      </c>
      <c r="D11320" s="2" t="s">
        <v>1840</v>
      </c>
      <c r="E11320" s="2" t="s">
        <v>36</v>
      </c>
      <c r="F11320" t="s">
        <v>37</v>
      </c>
      <c r="G11320">
        <v>1</v>
      </c>
      <c r="H11320">
        <v>1</v>
      </c>
      <c r="I11320" s="1">
        <v>44621</v>
      </c>
      <c r="J11320" s="1">
        <v>45444</v>
      </c>
      <c r="K11320" s="1">
        <v>45444</v>
      </c>
    </row>
    <row r="11321" spans="1:11" x14ac:dyDescent="0.3">
      <c r="A11321" t="s">
        <v>1831</v>
      </c>
      <c r="B11321">
        <v>97235</v>
      </c>
      <c r="C11321">
        <v>894782</v>
      </c>
      <c r="D11321" s="2" t="s">
        <v>1840</v>
      </c>
      <c r="E11321" s="2" t="s">
        <v>36</v>
      </c>
      <c r="F11321" t="s">
        <v>37</v>
      </c>
      <c r="G11321">
        <v>1</v>
      </c>
      <c r="H11321">
        <v>1</v>
      </c>
      <c r="I11321" s="1">
        <v>44501</v>
      </c>
      <c r="J11321" s="1">
        <v>45444</v>
      </c>
      <c r="K11321" s="1">
        <v>45444</v>
      </c>
    </row>
    <row r="11322" spans="1:11" x14ac:dyDescent="0.3">
      <c r="A11322" t="s">
        <v>1835</v>
      </c>
      <c r="B11322">
        <v>496643</v>
      </c>
      <c r="C11322">
        <v>895040</v>
      </c>
      <c r="D11322" s="2" t="s">
        <v>1840</v>
      </c>
      <c r="E11322" s="2" t="s">
        <v>36</v>
      </c>
      <c r="F11322" t="s">
        <v>37</v>
      </c>
      <c r="G11322">
        <v>1</v>
      </c>
      <c r="H11322">
        <v>1</v>
      </c>
      <c r="I11322" s="1">
        <v>45251</v>
      </c>
      <c r="J11322" s="1">
        <v>45454</v>
      </c>
      <c r="K11322" s="1">
        <v>45454</v>
      </c>
    </row>
    <row r="11323" spans="1:11" x14ac:dyDescent="0.3">
      <c r="A11323" t="s">
        <v>1832</v>
      </c>
      <c r="B11323">
        <v>228194</v>
      </c>
      <c r="C11323">
        <v>895419</v>
      </c>
      <c r="D11323" s="2" t="s">
        <v>1840</v>
      </c>
      <c r="E11323" s="2" t="s">
        <v>36</v>
      </c>
      <c r="F11323" t="s">
        <v>37</v>
      </c>
      <c r="G11323">
        <v>1</v>
      </c>
      <c r="H11323">
        <v>1</v>
      </c>
      <c r="I11323" s="1">
        <v>44256</v>
      </c>
      <c r="J11323" s="1">
        <v>45627</v>
      </c>
      <c r="K11323" s="1">
        <v>45627</v>
      </c>
    </row>
    <row r="11324" spans="1:11" x14ac:dyDescent="0.3">
      <c r="A11324" t="s">
        <v>1831</v>
      </c>
      <c r="B11324">
        <v>97354</v>
      </c>
      <c r="C11324">
        <v>895427</v>
      </c>
      <c r="D11324" s="2" t="s">
        <v>1840</v>
      </c>
      <c r="E11324" s="2" t="s">
        <v>36</v>
      </c>
      <c r="F11324" t="s">
        <v>37</v>
      </c>
      <c r="G11324">
        <v>1</v>
      </c>
      <c r="H11324">
        <v>1</v>
      </c>
      <c r="I11324" s="1">
        <v>44256</v>
      </c>
      <c r="J11324" s="1">
        <v>45505</v>
      </c>
      <c r="K11324" s="1">
        <v>45505</v>
      </c>
    </row>
    <row r="11325" spans="1:11" x14ac:dyDescent="0.3">
      <c r="A11325" t="s">
        <v>1831</v>
      </c>
      <c r="B11325">
        <v>97355</v>
      </c>
      <c r="C11325">
        <v>895428</v>
      </c>
      <c r="D11325" s="2" t="s">
        <v>1840</v>
      </c>
      <c r="E11325" s="2" t="s">
        <v>36</v>
      </c>
      <c r="F11325" t="s">
        <v>37</v>
      </c>
      <c r="G11325">
        <v>1</v>
      </c>
      <c r="H11325">
        <v>1</v>
      </c>
      <c r="I11325" s="1">
        <v>44256</v>
      </c>
      <c r="J11325" s="1">
        <v>45505</v>
      </c>
      <c r="K11325" s="1">
        <v>45505</v>
      </c>
    </row>
    <row r="11326" spans="1:11" x14ac:dyDescent="0.3">
      <c r="A11326" t="s">
        <v>1831</v>
      </c>
      <c r="B11326">
        <v>97465</v>
      </c>
      <c r="C11326">
        <v>895896</v>
      </c>
      <c r="D11326" s="2" t="s">
        <v>1840</v>
      </c>
      <c r="E11326" s="2" t="s">
        <v>36</v>
      </c>
      <c r="F11326" t="s">
        <v>37</v>
      </c>
      <c r="G11326">
        <v>1</v>
      </c>
      <c r="H11326">
        <v>1</v>
      </c>
      <c r="I11326" s="1">
        <v>44593</v>
      </c>
      <c r="J11326" s="1">
        <v>45627</v>
      </c>
      <c r="K11326" s="1">
        <v>45627</v>
      </c>
    </row>
    <row r="11327" spans="1:11" x14ac:dyDescent="0.3">
      <c r="A11327" t="s">
        <v>1832</v>
      </c>
      <c r="B11327">
        <v>228536</v>
      </c>
      <c r="C11327">
        <v>896258</v>
      </c>
      <c r="D11327" s="2" t="s">
        <v>1840</v>
      </c>
      <c r="E11327" s="2" t="s">
        <v>36</v>
      </c>
      <c r="F11327" t="s">
        <v>37</v>
      </c>
      <c r="G11327">
        <v>1</v>
      </c>
      <c r="H11327">
        <v>1</v>
      </c>
      <c r="I11327" s="1">
        <v>44593</v>
      </c>
      <c r="J11327" s="1">
        <v>45658</v>
      </c>
      <c r="K11327" s="1">
        <v>45658</v>
      </c>
    </row>
    <row r="11328" spans="1:11" x14ac:dyDescent="0.3">
      <c r="A11328" t="s">
        <v>1835</v>
      </c>
      <c r="B11328">
        <v>496914</v>
      </c>
      <c r="C11328">
        <v>896373</v>
      </c>
      <c r="D11328" s="2" t="s">
        <v>1840</v>
      </c>
      <c r="E11328" s="2" t="s">
        <v>36</v>
      </c>
      <c r="F11328" t="s">
        <v>37</v>
      </c>
      <c r="G11328">
        <v>1</v>
      </c>
      <c r="H11328">
        <v>1</v>
      </c>
      <c r="I11328" s="1">
        <v>44606</v>
      </c>
      <c r="J11328" s="1">
        <v>45484</v>
      </c>
      <c r="K11328" s="1">
        <v>45484</v>
      </c>
    </row>
    <row r="11329" spans="1:11" x14ac:dyDescent="0.3">
      <c r="A11329" t="s">
        <v>1835</v>
      </c>
      <c r="B11329">
        <v>497012</v>
      </c>
      <c r="C11329">
        <v>896790</v>
      </c>
      <c r="D11329" s="2" t="s">
        <v>1840</v>
      </c>
      <c r="E11329" s="2" t="s">
        <v>36</v>
      </c>
      <c r="F11329" t="s">
        <v>37</v>
      </c>
      <c r="G11329">
        <v>1</v>
      </c>
      <c r="H11329">
        <v>1</v>
      </c>
      <c r="I11329" s="1">
        <v>44627</v>
      </c>
      <c r="J11329" s="1">
        <v>45515</v>
      </c>
      <c r="K11329" s="1">
        <v>45515</v>
      </c>
    </row>
    <row r="11330" spans="1:11" x14ac:dyDescent="0.3">
      <c r="A11330" t="s">
        <v>1834</v>
      </c>
      <c r="B11330">
        <v>22536</v>
      </c>
      <c r="C11330">
        <v>897172</v>
      </c>
      <c r="D11330" s="2" t="s">
        <v>1840</v>
      </c>
      <c r="E11330" s="2" t="s">
        <v>36</v>
      </c>
      <c r="F11330" t="s">
        <v>37</v>
      </c>
      <c r="G11330">
        <v>1</v>
      </c>
      <c r="H11330">
        <v>1</v>
      </c>
      <c r="I11330" s="1">
        <v>44813</v>
      </c>
      <c r="J11330" s="1">
        <v>45733</v>
      </c>
      <c r="K11330" s="1">
        <v>45733</v>
      </c>
    </row>
    <row r="11331" spans="1:11" x14ac:dyDescent="0.3">
      <c r="A11331" t="s">
        <v>1835</v>
      </c>
      <c r="B11331">
        <v>497178</v>
      </c>
      <c r="C11331">
        <v>897644</v>
      </c>
      <c r="D11331" s="2" t="s">
        <v>1840</v>
      </c>
      <c r="E11331" s="2" t="s">
        <v>36</v>
      </c>
      <c r="F11331" t="s">
        <v>37</v>
      </c>
      <c r="G11331">
        <v>1</v>
      </c>
      <c r="H11331">
        <v>1</v>
      </c>
      <c r="I11331" s="1">
        <v>44813</v>
      </c>
      <c r="J11331" s="1">
        <v>45556</v>
      </c>
      <c r="K11331" s="1">
        <v>45556</v>
      </c>
    </row>
    <row r="11332" spans="1:11" x14ac:dyDescent="0.3">
      <c r="A11332" t="s">
        <v>1835</v>
      </c>
      <c r="B11332">
        <v>444892</v>
      </c>
      <c r="C11332">
        <v>897923</v>
      </c>
      <c r="D11332" s="2" t="s">
        <v>1840</v>
      </c>
      <c r="E11332" s="2" t="s">
        <v>36</v>
      </c>
      <c r="F11332" t="s">
        <v>37</v>
      </c>
      <c r="G11332">
        <v>1</v>
      </c>
      <c r="H11332">
        <v>1</v>
      </c>
      <c r="I11332" s="1">
        <v>45190</v>
      </c>
      <c r="J11332" s="1">
        <v>45546</v>
      </c>
      <c r="K11332" s="1">
        <v>45546</v>
      </c>
    </row>
    <row r="11333" spans="1:11" x14ac:dyDescent="0.3">
      <c r="A11333" t="s">
        <v>1832</v>
      </c>
      <c r="B11333">
        <v>229633</v>
      </c>
      <c r="C11333">
        <v>899035</v>
      </c>
      <c r="D11333" s="2" t="s">
        <v>1840</v>
      </c>
      <c r="E11333" s="2" t="s">
        <v>36</v>
      </c>
      <c r="F11333" t="s">
        <v>37</v>
      </c>
      <c r="G11333">
        <v>1</v>
      </c>
      <c r="H11333">
        <v>1</v>
      </c>
      <c r="I11333" s="1">
        <v>44866</v>
      </c>
      <c r="J11333" s="1">
        <v>45413</v>
      </c>
      <c r="K11333" s="1">
        <v>45413</v>
      </c>
    </row>
    <row r="11334" spans="1:11" x14ac:dyDescent="0.3">
      <c r="A11334" t="s">
        <v>1834</v>
      </c>
      <c r="B11334">
        <v>22745</v>
      </c>
      <c r="C11334">
        <v>899095</v>
      </c>
      <c r="D11334" s="2" t="s">
        <v>1840</v>
      </c>
      <c r="E11334" s="2" t="s">
        <v>36</v>
      </c>
      <c r="F11334" t="s">
        <v>37</v>
      </c>
      <c r="G11334">
        <v>1</v>
      </c>
      <c r="H11334">
        <v>1</v>
      </c>
      <c r="I11334" s="1">
        <v>44878</v>
      </c>
      <c r="J11334" s="1">
        <v>45439</v>
      </c>
      <c r="K11334" s="1">
        <v>45439</v>
      </c>
    </row>
    <row r="11335" spans="1:11" x14ac:dyDescent="0.3">
      <c r="A11335" t="s">
        <v>1833</v>
      </c>
      <c r="B11335">
        <v>56834</v>
      </c>
      <c r="C11335">
        <v>899127</v>
      </c>
      <c r="D11335" s="2" t="s">
        <v>1840</v>
      </c>
      <c r="E11335" s="2" t="s">
        <v>36</v>
      </c>
      <c r="F11335" t="s">
        <v>37</v>
      </c>
      <c r="G11335">
        <v>1</v>
      </c>
      <c r="H11335">
        <v>1</v>
      </c>
      <c r="I11335" s="1">
        <v>44866</v>
      </c>
      <c r="J11335" s="1">
        <v>45413</v>
      </c>
      <c r="K11335" s="1">
        <v>45413</v>
      </c>
    </row>
    <row r="11336" spans="1:11" x14ac:dyDescent="0.3">
      <c r="A11336" t="s">
        <v>1835</v>
      </c>
      <c r="B11336">
        <v>497464</v>
      </c>
      <c r="C11336">
        <v>899175</v>
      </c>
      <c r="D11336" s="2" t="s">
        <v>1840</v>
      </c>
      <c r="E11336" s="2" t="s">
        <v>36</v>
      </c>
      <c r="F11336" t="s">
        <v>37</v>
      </c>
      <c r="G11336">
        <v>1</v>
      </c>
      <c r="H11336">
        <v>1</v>
      </c>
      <c r="I11336" s="1">
        <v>44895</v>
      </c>
      <c r="J11336" s="1">
        <v>45637</v>
      </c>
      <c r="K11336" s="1">
        <v>45637</v>
      </c>
    </row>
    <row r="11337" spans="1:11" x14ac:dyDescent="0.3">
      <c r="A11337" t="s">
        <v>1833</v>
      </c>
      <c r="B11337">
        <v>56903</v>
      </c>
      <c r="C11337">
        <v>899424</v>
      </c>
      <c r="D11337" s="2" t="s">
        <v>1840</v>
      </c>
      <c r="E11337" s="2" t="s">
        <v>36</v>
      </c>
      <c r="F11337" t="s">
        <v>37</v>
      </c>
      <c r="G11337">
        <v>1</v>
      </c>
      <c r="H11337">
        <v>1</v>
      </c>
      <c r="I11337" s="1">
        <v>44866</v>
      </c>
      <c r="J11337" s="1">
        <v>45413</v>
      </c>
      <c r="K11337" s="1">
        <v>45413</v>
      </c>
    </row>
    <row r="11338" spans="1:11" x14ac:dyDescent="0.3">
      <c r="A11338" t="s">
        <v>1832</v>
      </c>
      <c r="B11338">
        <v>229876</v>
      </c>
      <c r="C11338">
        <v>899657</v>
      </c>
      <c r="D11338" s="2" t="s">
        <v>1840</v>
      </c>
      <c r="E11338" s="2" t="s">
        <v>36</v>
      </c>
      <c r="F11338" t="s">
        <v>37</v>
      </c>
      <c r="G11338">
        <v>1</v>
      </c>
      <c r="H11338">
        <v>1</v>
      </c>
      <c r="I11338" s="1">
        <v>44743</v>
      </c>
      <c r="J11338" s="1">
        <v>45444</v>
      </c>
      <c r="K11338" s="1">
        <v>45444</v>
      </c>
    </row>
    <row r="11339" spans="1:11" x14ac:dyDescent="0.3">
      <c r="A11339" t="s">
        <v>1833</v>
      </c>
      <c r="B11339">
        <v>57040</v>
      </c>
      <c r="C11339">
        <v>900114</v>
      </c>
      <c r="D11339" s="2" t="s">
        <v>1840</v>
      </c>
      <c r="E11339" s="2" t="s">
        <v>36</v>
      </c>
      <c r="F11339" t="s">
        <v>37</v>
      </c>
      <c r="G11339">
        <v>1</v>
      </c>
      <c r="H11339">
        <v>1</v>
      </c>
      <c r="I11339" s="1">
        <v>44743</v>
      </c>
      <c r="J11339" s="1">
        <v>45444</v>
      </c>
      <c r="K11339" s="1">
        <v>45444</v>
      </c>
    </row>
    <row r="11340" spans="1:11" x14ac:dyDescent="0.3">
      <c r="A11340" t="s">
        <v>1832</v>
      </c>
      <c r="B11340">
        <v>230080</v>
      </c>
      <c r="C11340">
        <v>900183</v>
      </c>
      <c r="D11340" s="2" t="s">
        <v>1840</v>
      </c>
      <c r="E11340" s="2" t="s">
        <v>36</v>
      </c>
      <c r="F11340" t="s">
        <v>37</v>
      </c>
      <c r="G11340">
        <v>1</v>
      </c>
      <c r="H11340">
        <v>1</v>
      </c>
      <c r="I11340" s="1">
        <v>44743</v>
      </c>
      <c r="J11340" s="1">
        <v>45444</v>
      </c>
      <c r="K11340" s="1">
        <v>45444</v>
      </c>
    </row>
    <row r="11341" spans="1:11" x14ac:dyDescent="0.3">
      <c r="A11341" t="s">
        <v>1833</v>
      </c>
      <c r="B11341">
        <v>57125</v>
      </c>
      <c r="C11341">
        <v>900510</v>
      </c>
      <c r="D11341" s="2" t="s">
        <v>1840</v>
      </c>
      <c r="E11341" s="2" t="s">
        <v>36</v>
      </c>
      <c r="F11341" t="s">
        <v>37</v>
      </c>
      <c r="G11341">
        <v>1</v>
      </c>
      <c r="H11341">
        <v>1</v>
      </c>
      <c r="I11341" s="1">
        <v>44743</v>
      </c>
      <c r="J11341" s="1">
        <v>45444</v>
      </c>
      <c r="K11341" s="1">
        <v>45444</v>
      </c>
    </row>
    <row r="11342" spans="1:11" x14ac:dyDescent="0.3">
      <c r="A11342" t="s">
        <v>1834</v>
      </c>
      <c r="B11342">
        <v>22964</v>
      </c>
      <c r="C11342">
        <v>900543</v>
      </c>
      <c r="D11342" s="2" t="s">
        <v>1840</v>
      </c>
      <c r="E11342" s="2" t="s">
        <v>36</v>
      </c>
      <c r="F11342" t="s">
        <v>37</v>
      </c>
      <c r="G11342">
        <v>1</v>
      </c>
      <c r="H11342">
        <v>1</v>
      </c>
      <c r="I11342" s="1">
        <v>44753</v>
      </c>
      <c r="J11342" s="1">
        <v>45467</v>
      </c>
      <c r="K11342" s="1">
        <v>45467</v>
      </c>
    </row>
    <row r="11343" spans="1:11" x14ac:dyDescent="0.3">
      <c r="A11343" t="s">
        <v>1833</v>
      </c>
      <c r="B11343">
        <v>57160</v>
      </c>
      <c r="C11343">
        <v>900689</v>
      </c>
      <c r="D11343" s="2" t="s">
        <v>1840</v>
      </c>
      <c r="E11343" s="2" t="s">
        <v>36</v>
      </c>
      <c r="F11343" t="s">
        <v>37</v>
      </c>
      <c r="G11343">
        <v>1</v>
      </c>
      <c r="H11343">
        <v>1</v>
      </c>
      <c r="I11343" s="1">
        <v>44743</v>
      </c>
      <c r="J11343" s="1">
        <v>45444</v>
      </c>
      <c r="K11343" s="1">
        <v>45444</v>
      </c>
    </row>
    <row r="11344" spans="1:11" x14ac:dyDescent="0.3">
      <c r="A11344" t="s">
        <v>1832</v>
      </c>
      <c r="B11344">
        <v>230319</v>
      </c>
      <c r="C11344">
        <v>900850</v>
      </c>
      <c r="D11344" s="2" t="s">
        <v>1840</v>
      </c>
      <c r="E11344" s="2" t="s">
        <v>36</v>
      </c>
      <c r="F11344" t="s">
        <v>37</v>
      </c>
      <c r="G11344">
        <v>1</v>
      </c>
      <c r="H11344">
        <v>1</v>
      </c>
      <c r="I11344" s="1">
        <v>44743</v>
      </c>
      <c r="J11344" s="1">
        <v>45444</v>
      </c>
      <c r="K11344" s="1">
        <v>45444</v>
      </c>
    </row>
    <row r="11345" spans="1:11" x14ac:dyDescent="0.3">
      <c r="A11345" t="s">
        <v>1835</v>
      </c>
      <c r="B11345">
        <v>497813</v>
      </c>
      <c r="C11345">
        <v>901005</v>
      </c>
      <c r="D11345" s="2" t="s">
        <v>1840</v>
      </c>
      <c r="E11345" s="2" t="s">
        <v>36</v>
      </c>
      <c r="F11345" t="s">
        <v>37</v>
      </c>
      <c r="G11345">
        <v>1</v>
      </c>
      <c r="H11345">
        <v>1</v>
      </c>
      <c r="I11345" s="1">
        <v>44753</v>
      </c>
      <c r="J11345" s="1">
        <v>45699</v>
      </c>
      <c r="K11345" s="1">
        <v>45699</v>
      </c>
    </row>
    <row r="11346" spans="1:11" x14ac:dyDescent="0.3">
      <c r="A11346" t="s">
        <v>1833</v>
      </c>
      <c r="B11346">
        <v>57240</v>
      </c>
      <c r="C11346">
        <v>901018</v>
      </c>
      <c r="D11346" s="2" t="s">
        <v>1840</v>
      </c>
      <c r="E11346" s="2" t="s">
        <v>36</v>
      </c>
      <c r="F11346" t="s">
        <v>37</v>
      </c>
      <c r="G11346">
        <v>1</v>
      </c>
      <c r="H11346">
        <v>1</v>
      </c>
      <c r="I11346" s="1">
        <v>44774</v>
      </c>
      <c r="J11346" s="1">
        <v>45474</v>
      </c>
      <c r="K11346" s="1">
        <v>45474</v>
      </c>
    </row>
    <row r="11347" spans="1:11" x14ac:dyDescent="0.3">
      <c r="A11347" t="s">
        <v>1835</v>
      </c>
      <c r="B11347">
        <v>497827</v>
      </c>
      <c r="C11347">
        <v>901066</v>
      </c>
      <c r="D11347" s="2" t="s">
        <v>1840</v>
      </c>
      <c r="E11347" s="2" t="s">
        <v>36</v>
      </c>
      <c r="F11347" t="s">
        <v>37</v>
      </c>
      <c r="G11347">
        <v>1</v>
      </c>
      <c r="H11347">
        <v>1</v>
      </c>
      <c r="I11347" s="1">
        <v>44760</v>
      </c>
      <c r="J11347" s="1">
        <v>45709</v>
      </c>
      <c r="K11347" s="1">
        <v>45709</v>
      </c>
    </row>
    <row r="11348" spans="1:11" x14ac:dyDescent="0.3">
      <c r="A11348" t="s">
        <v>1831</v>
      </c>
      <c r="B11348">
        <v>98490</v>
      </c>
      <c r="C11348">
        <v>901238</v>
      </c>
      <c r="D11348" s="2" t="s">
        <v>1840</v>
      </c>
      <c r="E11348" s="2" t="s">
        <v>36</v>
      </c>
      <c r="F11348" t="s">
        <v>37</v>
      </c>
      <c r="G11348">
        <v>1</v>
      </c>
      <c r="H11348">
        <v>1</v>
      </c>
      <c r="I11348" s="1">
        <v>44986</v>
      </c>
      <c r="J11348" s="1">
        <v>45566</v>
      </c>
      <c r="K11348" s="1">
        <v>45566</v>
      </c>
    </row>
    <row r="11349" spans="1:11" x14ac:dyDescent="0.3">
      <c r="A11349" t="s">
        <v>1835</v>
      </c>
      <c r="B11349">
        <v>310314</v>
      </c>
      <c r="C11349">
        <v>901266</v>
      </c>
      <c r="D11349" s="2" t="s">
        <v>1840</v>
      </c>
      <c r="E11349" s="2" t="s">
        <v>36</v>
      </c>
      <c r="F11349" t="s">
        <v>37</v>
      </c>
      <c r="G11349">
        <v>1</v>
      </c>
      <c r="H11349">
        <v>1</v>
      </c>
      <c r="I11349" s="1">
        <v>45210</v>
      </c>
      <c r="J11349" s="1">
        <v>45566</v>
      </c>
      <c r="K11349" s="1">
        <v>45566</v>
      </c>
    </row>
    <row r="11350" spans="1:11" x14ac:dyDescent="0.3">
      <c r="A11350" t="s">
        <v>1835</v>
      </c>
      <c r="B11350">
        <v>323406</v>
      </c>
      <c r="C11350">
        <v>901535</v>
      </c>
      <c r="D11350" s="2" t="s">
        <v>1840</v>
      </c>
      <c r="E11350" s="2" t="s">
        <v>36</v>
      </c>
      <c r="F11350" t="s">
        <v>37</v>
      </c>
      <c r="G11350">
        <v>1</v>
      </c>
      <c r="H11350">
        <v>1</v>
      </c>
      <c r="I11350" s="1">
        <v>45241</v>
      </c>
      <c r="J11350" s="1">
        <v>45597</v>
      </c>
      <c r="K11350" s="1">
        <v>45597</v>
      </c>
    </row>
    <row r="11351" spans="1:11" x14ac:dyDescent="0.3">
      <c r="A11351" t="s">
        <v>1834</v>
      </c>
      <c r="B11351">
        <v>23073</v>
      </c>
      <c r="C11351">
        <v>901697</v>
      </c>
      <c r="D11351" s="2" t="s">
        <v>1840</v>
      </c>
      <c r="E11351" s="2" t="s">
        <v>36</v>
      </c>
      <c r="F11351" t="s">
        <v>37</v>
      </c>
      <c r="G11351">
        <v>1</v>
      </c>
      <c r="H11351">
        <v>1</v>
      </c>
      <c r="I11351" s="1">
        <v>45187</v>
      </c>
      <c r="J11351" s="1">
        <v>45537</v>
      </c>
      <c r="K11351" s="1">
        <v>45537</v>
      </c>
    </row>
    <row r="11352" spans="1:11" x14ac:dyDescent="0.3">
      <c r="A11352" t="s">
        <v>1832</v>
      </c>
      <c r="B11352">
        <v>230717</v>
      </c>
      <c r="C11352">
        <v>901910</v>
      </c>
      <c r="D11352" s="2" t="s">
        <v>1840</v>
      </c>
      <c r="E11352" s="2" t="s">
        <v>36</v>
      </c>
      <c r="F11352" t="s">
        <v>37</v>
      </c>
      <c r="G11352">
        <v>1</v>
      </c>
      <c r="H11352">
        <v>1</v>
      </c>
      <c r="I11352" s="1">
        <v>45536</v>
      </c>
      <c r="J11352" s="1">
        <v>45717</v>
      </c>
      <c r="K11352" s="1">
        <v>45717</v>
      </c>
    </row>
    <row r="11353" spans="1:11" x14ac:dyDescent="0.3">
      <c r="A11353" t="s">
        <v>1833</v>
      </c>
      <c r="B11353">
        <v>57453</v>
      </c>
      <c r="C11353">
        <v>902148</v>
      </c>
      <c r="D11353" s="2" t="s">
        <v>1840</v>
      </c>
      <c r="E11353" s="2" t="s">
        <v>36</v>
      </c>
      <c r="F11353" t="s">
        <v>37</v>
      </c>
      <c r="G11353">
        <v>1</v>
      </c>
      <c r="H11353">
        <v>1</v>
      </c>
      <c r="I11353" s="1">
        <v>44866</v>
      </c>
      <c r="J11353" s="1">
        <v>45536</v>
      </c>
      <c r="K11353" s="1">
        <v>45536</v>
      </c>
    </row>
    <row r="11354" spans="1:11" x14ac:dyDescent="0.3">
      <c r="A11354" t="s">
        <v>1833</v>
      </c>
      <c r="B11354">
        <v>57472</v>
      </c>
      <c r="C11354">
        <v>902167</v>
      </c>
      <c r="D11354" s="2" t="s">
        <v>1840</v>
      </c>
      <c r="E11354" s="2" t="s">
        <v>36</v>
      </c>
      <c r="F11354" t="s">
        <v>37</v>
      </c>
      <c r="G11354">
        <v>1</v>
      </c>
      <c r="H11354">
        <v>1</v>
      </c>
      <c r="I11354" s="1">
        <v>44866</v>
      </c>
      <c r="J11354" s="1">
        <v>45597</v>
      </c>
      <c r="K11354" s="1">
        <v>45597</v>
      </c>
    </row>
    <row r="11355" spans="1:11" x14ac:dyDescent="0.3">
      <c r="A11355" t="s">
        <v>1832</v>
      </c>
      <c r="B11355">
        <v>230933</v>
      </c>
      <c r="C11355">
        <v>902818</v>
      </c>
      <c r="D11355" s="2" t="s">
        <v>1840</v>
      </c>
      <c r="E11355" s="2" t="s">
        <v>36</v>
      </c>
      <c r="F11355" t="s">
        <v>37</v>
      </c>
      <c r="G11355">
        <v>1</v>
      </c>
      <c r="H11355">
        <v>1</v>
      </c>
      <c r="I11355" s="1">
        <v>45536</v>
      </c>
      <c r="J11355" s="1">
        <v>45717</v>
      </c>
      <c r="K11355" s="1">
        <v>45717</v>
      </c>
    </row>
    <row r="11356" spans="1:11" x14ac:dyDescent="0.3">
      <c r="A11356" t="s">
        <v>1832</v>
      </c>
      <c r="B11356">
        <v>231008</v>
      </c>
      <c r="C11356">
        <v>902983</v>
      </c>
      <c r="D11356" s="2" t="s">
        <v>1840</v>
      </c>
      <c r="E11356" s="2" t="s">
        <v>36</v>
      </c>
      <c r="F11356" t="s">
        <v>37</v>
      </c>
      <c r="G11356">
        <v>1</v>
      </c>
      <c r="H11356">
        <v>1</v>
      </c>
      <c r="I11356" s="1">
        <v>45231</v>
      </c>
      <c r="J11356" s="1">
        <v>45566</v>
      </c>
      <c r="K11356" s="1">
        <v>45566</v>
      </c>
    </row>
    <row r="11357" spans="1:11" x14ac:dyDescent="0.3">
      <c r="A11357" t="s">
        <v>1834</v>
      </c>
      <c r="B11357">
        <v>23206</v>
      </c>
      <c r="C11357">
        <v>902985</v>
      </c>
      <c r="D11357" s="2" t="s">
        <v>1840</v>
      </c>
      <c r="E11357" s="2" t="s">
        <v>36</v>
      </c>
      <c r="F11357" t="s">
        <v>37</v>
      </c>
      <c r="G11357">
        <v>1</v>
      </c>
      <c r="H11357">
        <v>1</v>
      </c>
      <c r="I11357" s="1">
        <v>45243</v>
      </c>
      <c r="J11357" s="1">
        <v>45593</v>
      </c>
      <c r="K11357" s="1">
        <v>45593</v>
      </c>
    </row>
    <row r="11358" spans="1:11" x14ac:dyDescent="0.3">
      <c r="A11358" t="s">
        <v>1833</v>
      </c>
      <c r="B11358">
        <v>57708</v>
      </c>
      <c r="C11358">
        <v>903094</v>
      </c>
      <c r="D11358" s="2" t="s">
        <v>1840</v>
      </c>
      <c r="E11358" s="2" t="s">
        <v>36</v>
      </c>
      <c r="F11358" t="s">
        <v>37</v>
      </c>
      <c r="G11358">
        <v>1</v>
      </c>
      <c r="H11358">
        <v>1</v>
      </c>
      <c r="I11358" s="1">
        <v>44866</v>
      </c>
      <c r="J11358" s="1">
        <v>45566</v>
      </c>
      <c r="K11358" s="1">
        <v>45566</v>
      </c>
    </row>
    <row r="11359" spans="1:11" x14ac:dyDescent="0.3">
      <c r="A11359" t="s">
        <v>1832</v>
      </c>
      <c r="B11359">
        <v>231100</v>
      </c>
      <c r="C11359">
        <v>903234</v>
      </c>
      <c r="D11359" s="2" t="s">
        <v>1840</v>
      </c>
      <c r="E11359" s="2" t="s">
        <v>36</v>
      </c>
      <c r="F11359" t="s">
        <v>37</v>
      </c>
      <c r="G11359">
        <v>1</v>
      </c>
      <c r="H11359">
        <v>1</v>
      </c>
      <c r="I11359" s="1">
        <v>44621</v>
      </c>
      <c r="J11359" s="1">
        <v>45597</v>
      </c>
      <c r="K11359" s="1">
        <v>45597</v>
      </c>
    </row>
    <row r="11360" spans="1:11" x14ac:dyDescent="0.3">
      <c r="A11360" t="s">
        <v>1835</v>
      </c>
      <c r="B11360">
        <v>498448</v>
      </c>
      <c r="C11360">
        <v>903248</v>
      </c>
      <c r="D11360" s="2" t="s">
        <v>1840</v>
      </c>
      <c r="E11360" s="2" t="s">
        <v>36</v>
      </c>
      <c r="F11360" t="s">
        <v>37</v>
      </c>
      <c r="G11360">
        <v>1</v>
      </c>
      <c r="H11360">
        <v>1</v>
      </c>
      <c r="I11360" s="1">
        <v>45372</v>
      </c>
      <c r="J11360" s="1">
        <v>45727</v>
      </c>
      <c r="K11360" s="1">
        <v>45727</v>
      </c>
    </row>
    <row r="11361" spans="1:11" x14ac:dyDescent="0.3">
      <c r="A11361" t="s">
        <v>1832</v>
      </c>
      <c r="B11361">
        <v>231163</v>
      </c>
      <c r="C11361">
        <v>903448</v>
      </c>
      <c r="D11361" s="2" t="s">
        <v>1840</v>
      </c>
      <c r="E11361" s="2" t="s">
        <v>36</v>
      </c>
      <c r="F11361" t="s">
        <v>37</v>
      </c>
      <c r="G11361">
        <v>1</v>
      </c>
      <c r="H11361">
        <v>1</v>
      </c>
      <c r="I11361" s="1">
        <v>44986</v>
      </c>
      <c r="J11361" s="1">
        <v>45597</v>
      </c>
      <c r="K11361" s="1">
        <v>45597</v>
      </c>
    </row>
    <row r="11362" spans="1:11" x14ac:dyDescent="0.3">
      <c r="A11362" t="s">
        <v>1831</v>
      </c>
      <c r="B11362">
        <v>98780</v>
      </c>
      <c r="C11362">
        <v>903451</v>
      </c>
      <c r="D11362" s="2" t="s">
        <v>1840</v>
      </c>
      <c r="E11362" s="2" t="s">
        <v>36</v>
      </c>
      <c r="F11362" t="s">
        <v>37</v>
      </c>
      <c r="G11362">
        <v>1</v>
      </c>
      <c r="H11362">
        <v>1</v>
      </c>
      <c r="I11362" s="1">
        <v>44621</v>
      </c>
      <c r="J11362" s="1">
        <v>45444</v>
      </c>
      <c r="K11362" s="1">
        <v>45444</v>
      </c>
    </row>
    <row r="11363" spans="1:11" x14ac:dyDescent="0.3">
      <c r="A11363" t="s">
        <v>1831</v>
      </c>
      <c r="B11363">
        <v>98787</v>
      </c>
      <c r="C11363">
        <v>903472</v>
      </c>
      <c r="D11363" s="2" t="s">
        <v>1840</v>
      </c>
      <c r="E11363" s="2" t="s">
        <v>36</v>
      </c>
      <c r="F11363" t="s">
        <v>37</v>
      </c>
      <c r="G11363">
        <v>1</v>
      </c>
      <c r="H11363">
        <v>1</v>
      </c>
      <c r="I11363" s="1">
        <v>44621</v>
      </c>
      <c r="J11363" s="1">
        <v>45444</v>
      </c>
      <c r="K11363" s="1">
        <v>45444</v>
      </c>
    </row>
    <row r="11364" spans="1:11" x14ac:dyDescent="0.3">
      <c r="A11364" t="s">
        <v>1832</v>
      </c>
      <c r="B11364">
        <v>231182</v>
      </c>
      <c r="C11364">
        <v>903475</v>
      </c>
      <c r="D11364" s="2" t="s">
        <v>1840</v>
      </c>
      <c r="E11364" s="2" t="s">
        <v>36</v>
      </c>
      <c r="F11364" t="s">
        <v>37</v>
      </c>
      <c r="G11364">
        <v>1</v>
      </c>
      <c r="H11364">
        <v>1</v>
      </c>
      <c r="I11364" s="1">
        <v>44621</v>
      </c>
      <c r="J11364" s="1">
        <v>45597</v>
      </c>
      <c r="K11364" s="1">
        <v>45597</v>
      </c>
    </row>
    <row r="11365" spans="1:11" x14ac:dyDescent="0.3">
      <c r="A11365" t="s">
        <v>1833</v>
      </c>
      <c r="B11365">
        <v>57768</v>
      </c>
      <c r="C11365">
        <v>903502</v>
      </c>
      <c r="D11365" s="2" t="s">
        <v>1840</v>
      </c>
      <c r="E11365" s="2" t="s">
        <v>36</v>
      </c>
      <c r="F11365" t="s">
        <v>37</v>
      </c>
      <c r="G11365">
        <v>1</v>
      </c>
      <c r="H11365">
        <v>1</v>
      </c>
      <c r="I11365" s="1">
        <v>44986</v>
      </c>
      <c r="J11365" s="1">
        <v>45597</v>
      </c>
      <c r="K11365" s="1">
        <v>45597</v>
      </c>
    </row>
    <row r="11366" spans="1:11" x14ac:dyDescent="0.3">
      <c r="A11366" t="s">
        <v>1831</v>
      </c>
      <c r="B11366">
        <v>98822</v>
      </c>
      <c r="C11366">
        <v>903720</v>
      </c>
      <c r="D11366" s="2" t="s">
        <v>1840</v>
      </c>
      <c r="E11366" s="2" t="s">
        <v>36</v>
      </c>
      <c r="F11366" t="s">
        <v>37</v>
      </c>
      <c r="G11366">
        <v>1</v>
      </c>
      <c r="H11366">
        <v>1</v>
      </c>
      <c r="I11366" s="1">
        <v>44927</v>
      </c>
      <c r="J11366" s="1">
        <v>45505</v>
      </c>
      <c r="K11366" s="1">
        <v>45505</v>
      </c>
    </row>
    <row r="11367" spans="1:11" x14ac:dyDescent="0.3">
      <c r="A11367" t="s">
        <v>1835</v>
      </c>
      <c r="B11367">
        <v>498578</v>
      </c>
      <c r="C11367">
        <v>903729</v>
      </c>
      <c r="D11367" s="2" t="s">
        <v>1840</v>
      </c>
      <c r="E11367" s="2" t="s">
        <v>36</v>
      </c>
      <c r="F11367" t="s">
        <v>37</v>
      </c>
      <c r="G11367">
        <v>1</v>
      </c>
      <c r="H11367">
        <v>1</v>
      </c>
      <c r="I11367" s="1">
        <v>44646</v>
      </c>
      <c r="J11367" s="1">
        <v>45413</v>
      </c>
      <c r="K11367" s="1">
        <v>45413</v>
      </c>
    </row>
    <row r="11368" spans="1:11" x14ac:dyDescent="0.3">
      <c r="A11368" t="s">
        <v>1835</v>
      </c>
      <c r="B11368">
        <v>498589</v>
      </c>
      <c r="C11368">
        <v>903769</v>
      </c>
      <c r="D11368" s="2" t="s">
        <v>1840</v>
      </c>
      <c r="E11368" s="2" t="s">
        <v>36</v>
      </c>
      <c r="F11368" t="s">
        <v>37</v>
      </c>
      <c r="G11368">
        <v>1</v>
      </c>
      <c r="H11368">
        <v>1</v>
      </c>
      <c r="I11368" s="1">
        <v>44928</v>
      </c>
      <c r="J11368" s="1">
        <v>45423</v>
      </c>
      <c r="K11368" s="1">
        <v>45423</v>
      </c>
    </row>
    <row r="11369" spans="1:11" x14ac:dyDescent="0.3">
      <c r="A11369" t="s">
        <v>1835</v>
      </c>
      <c r="B11369">
        <v>498593</v>
      </c>
      <c r="C11369">
        <v>903781</v>
      </c>
      <c r="D11369" s="2" t="s">
        <v>1840</v>
      </c>
      <c r="E11369" s="2" t="s">
        <v>36</v>
      </c>
      <c r="F11369" t="s">
        <v>37</v>
      </c>
      <c r="G11369">
        <v>1</v>
      </c>
      <c r="H11369">
        <v>1</v>
      </c>
      <c r="I11369" s="1">
        <v>44928</v>
      </c>
      <c r="J11369" s="1">
        <v>45423</v>
      </c>
      <c r="K11369" s="1">
        <v>45423</v>
      </c>
    </row>
    <row r="11370" spans="1:11" x14ac:dyDescent="0.3">
      <c r="A11370" t="s">
        <v>1835</v>
      </c>
      <c r="B11370">
        <v>498608</v>
      </c>
      <c r="C11370">
        <v>903860</v>
      </c>
      <c r="D11370" s="2" t="s">
        <v>1840</v>
      </c>
      <c r="E11370" s="2" t="s">
        <v>36</v>
      </c>
      <c r="F11370" t="s">
        <v>37</v>
      </c>
      <c r="G11370">
        <v>1</v>
      </c>
      <c r="H11370">
        <v>1</v>
      </c>
      <c r="I11370" s="1">
        <v>44928</v>
      </c>
      <c r="J11370" s="1">
        <v>45423</v>
      </c>
      <c r="K11370" s="1">
        <v>45423</v>
      </c>
    </row>
    <row r="11371" spans="1:11" x14ac:dyDescent="0.3">
      <c r="A11371" t="s">
        <v>1831</v>
      </c>
      <c r="B11371">
        <v>98865</v>
      </c>
      <c r="C11371">
        <v>903986</v>
      </c>
      <c r="D11371" s="2" t="s">
        <v>1840</v>
      </c>
      <c r="E11371" s="2" t="s">
        <v>36</v>
      </c>
      <c r="F11371" t="s">
        <v>37</v>
      </c>
      <c r="G11371">
        <v>1</v>
      </c>
      <c r="H11371">
        <v>1</v>
      </c>
      <c r="I11371" s="1">
        <v>44927</v>
      </c>
      <c r="J11371" s="1">
        <v>45505</v>
      </c>
      <c r="K11371" s="1">
        <v>45505</v>
      </c>
    </row>
    <row r="11372" spans="1:11" x14ac:dyDescent="0.3">
      <c r="A11372" t="s">
        <v>1835</v>
      </c>
      <c r="B11372">
        <v>498657</v>
      </c>
      <c r="C11372">
        <v>904104</v>
      </c>
      <c r="D11372" s="2" t="s">
        <v>1840</v>
      </c>
      <c r="E11372" s="2" t="s">
        <v>36</v>
      </c>
      <c r="F11372" t="s">
        <v>37</v>
      </c>
      <c r="G11372">
        <v>1</v>
      </c>
      <c r="H11372">
        <v>1</v>
      </c>
      <c r="I11372" s="1">
        <v>44935</v>
      </c>
      <c r="J11372" s="1">
        <v>45433</v>
      </c>
      <c r="K11372" s="1">
        <v>45433</v>
      </c>
    </row>
    <row r="11373" spans="1:11" x14ac:dyDescent="0.3">
      <c r="A11373" t="s">
        <v>1831</v>
      </c>
      <c r="B11373">
        <v>98873</v>
      </c>
      <c r="C11373">
        <v>904110</v>
      </c>
      <c r="D11373" s="2" t="s">
        <v>1840</v>
      </c>
      <c r="E11373" s="2" t="s">
        <v>36</v>
      </c>
      <c r="F11373" t="s">
        <v>37</v>
      </c>
      <c r="G11373">
        <v>1</v>
      </c>
      <c r="H11373">
        <v>1</v>
      </c>
      <c r="I11373" s="1">
        <v>44927</v>
      </c>
      <c r="J11373" s="1">
        <v>45505</v>
      </c>
      <c r="K11373" s="1">
        <v>45505</v>
      </c>
    </row>
    <row r="11374" spans="1:11" x14ac:dyDescent="0.3">
      <c r="A11374" t="s">
        <v>1835</v>
      </c>
      <c r="B11374">
        <v>498707</v>
      </c>
      <c r="C11374">
        <v>904307</v>
      </c>
      <c r="D11374" s="2" t="s">
        <v>1840</v>
      </c>
      <c r="E11374" s="2" t="s">
        <v>36</v>
      </c>
      <c r="F11374" t="s">
        <v>37</v>
      </c>
      <c r="G11374">
        <v>1</v>
      </c>
      <c r="H11374">
        <v>1</v>
      </c>
      <c r="I11374" s="1">
        <v>44949</v>
      </c>
      <c r="J11374" s="1">
        <v>45454</v>
      </c>
      <c r="K11374" s="1">
        <v>45454</v>
      </c>
    </row>
    <row r="11375" spans="1:11" x14ac:dyDescent="0.3">
      <c r="A11375" t="s">
        <v>1833</v>
      </c>
      <c r="B11375">
        <v>58016</v>
      </c>
      <c r="C11375">
        <v>904502</v>
      </c>
      <c r="D11375" s="2" t="s">
        <v>1840</v>
      </c>
      <c r="E11375" s="2" t="s">
        <v>36</v>
      </c>
      <c r="F11375" t="s">
        <v>37</v>
      </c>
      <c r="G11375">
        <v>1</v>
      </c>
      <c r="H11375">
        <v>1</v>
      </c>
      <c r="I11375" s="1">
        <v>45323</v>
      </c>
      <c r="J11375" s="1">
        <v>45658</v>
      </c>
      <c r="K11375" s="1">
        <v>45658</v>
      </c>
    </row>
    <row r="11376" spans="1:11" x14ac:dyDescent="0.3">
      <c r="A11376" t="s">
        <v>1831</v>
      </c>
      <c r="B11376">
        <v>98922</v>
      </c>
      <c r="C11376">
        <v>904504</v>
      </c>
      <c r="D11376" s="2" t="s">
        <v>1840</v>
      </c>
      <c r="E11376" s="2" t="s">
        <v>36</v>
      </c>
      <c r="F11376" t="s">
        <v>37</v>
      </c>
      <c r="G11376">
        <v>1</v>
      </c>
      <c r="H11376">
        <v>1</v>
      </c>
      <c r="I11376" s="1">
        <v>44958</v>
      </c>
      <c r="J11376" s="1">
        <v>45566</v>
      </c>
      <c r="K11376" s="1">
        <v>45566</v>
      </c>
    </row>
    <row r="11377" spans="1:11" x14ac:dyDescent="0.3">
      <c r="A11377" t="s">
        <v>1835</v>
      </c>
      <c r="B11377">
        <v>498748</v>
      </c>
      <c r="C11377">
        <v>904508</v>
      </c>
      <c r="D11377" s="2" t="s">
        <v>1840</v>
      </c>
      <c r="E11377" s="2" t="s">
        <v>36</v>
      </c>
      <c r="F11377" t="s">
        <v>37</v>
      </c>
      <c r="G11377">
        <v>1</v>
      </c>
      <c r="H11377">
        <v>1</v>
      </c>
      <c r="I11377" s="1">
        <v>44956</v>
      </c>
      <c r="J11377" s="1">
        <v>45464</v>
      </c>
      <c r="K11377" s="1">
        <v>45464</v>
      </c>
    </row>
    <row r="11378" spans="1:11" x14ac:dyDescent="0.3">
      <c r="A11378" t="s">
        <v>1835</v>
      </c>
      <c r="B11378">
        <v>498760</v>
      </c>
      <c r="C11378">
        <v>904545</v>
      </c>
      <c r="D11378" s="2" t="s">
        <v>1840</v>
      </c>
      <c r="E11378" s="2" t="s">
        <v>36</v>
      </c>
      <c r="F11378" t="s">
        <v>37</v>
      </c>
      <c r="G11378">
        <v>1</v>
      </c>
      <c r="H11378">
        <v>1</v>
      </c>
      <c r="I11378" s="1">
        <v>44956</v>
      </c>
      <c r="J11378" s="1">
        <v>45464</v>
      </c>
      <c r="K11378" s="1">
        <v>45464</v>
      </c>
    </row>
    <row r="11379" spans="1:11" x14ac:dyDescent="0.3">
      <c r="A11379" t="s">
        <v>1835</v>
      </c>
      <c r="B11379">
        <v>498761</v>
      </c>
      <c r="C11379">
        <v>904547</v>
      </c>
      <c r="D11379" s="2" t="s">
        <v>1840</v>
      </c>
      <c r="E11379" s="2" t="s">
        <v>36</v>
      </c>
      <c r="F11379" t="s">
        <v>37</v>
      </c>
      <c r="G11379">
        <v>1</v>
      </c>
      <c r="H11379">
        <v>1</v>
      </c>
      <c r="I11379" s="1">
        <v>44956</v>
      </c>
      <c r="J11379" s="1">
        <v>45464</v>
      </c>
      <c r="K11379" s="1">
        <v>45464</v>
      </c>
    </row>
    <row r="11380" spans="1:11" x14ac:dyDescent="0.3">
      <c r="A11380" t="s">
        <v>1835</v>
      </c>
      <c r="B11380">
        <v>498763</v>
      </c>
      <c r="C11380">
        <v>904551</v>
      </c>
      <c r="D11380" s="2" t="s">
        <v>1840</v>
      </c>
      <c r="E11380" s="2" t="s">
        <v>36</v>
      </c>
      <c r="F11380" t="s">
        <v>37</v>
      </c>
      <c r="G11380">
        <v>1</v>
      </c>
      <c r="H11380">
        <v>1</v>
      </c>
      <c r="I11380" s="1">
        <v>44956</v>
      </c>
      <c r="J11380" s="1">
        <v>45464</v>
      </c>
      <c r="K11380" s="1">
        <v>45464</v>
      </c>
    </row>
    <row r="11381" spans="1:11" x14ac:dyDescent="0.3">
      <c r="A11381" t="s">
        <v>1833</v>
      </c>
      <c r="B11381">
        <v>58026</v>
      </c>
      <c r="C11381">
        <v>904553</v>
      </c>
      <c r="D11381" s="2" t="s">
        <v>1840</v>
      </c>
      <c r="E11381" s="2" t="s">
        <v>36</v>
      </c>
      <c r="F11381" t="s">
        <v>37</v>
      </c>
      <c r="G11381">
        <v>1</v>
      </c>
      <c r="H11381">
        <v>1</v>
      </c>
      <c r="I11381" s="1">
        <v>44958</v>
      </c>
      <c r="J11381" s="1">
        <v>45658</v>
      </c>
      <c r="K11381" s="1">
        <v>45658</v>
      </c>
    </row>
    <row r="11382" spans="1:11" x14ac:dyDescent="0.3">
      <c r="A11382" t="s">
        <v>1835</v>
      </c>
      <c r="B11382">
        <v>498768</v>
      </c>
      <c r="C11382">
        <v>904570</v>
      </c>
      <c r="D11382" s="2" t="s">
        <v>1840</v>
      </c>
      <c r="E11382" s="2" t="s">
        <v>36</v>
      </c>
      <c r="F11382" t="s">
        <v>37</v>
      </c>
      <c r="G11382">
        <v>1</v>
      </c>
      <c r="H11382">
        <v>1</v>
      </c>
      <c r="I11382" s="1">
        <v>44968</v>
      </c>
      <c r="J11382" s="1">
        <v>45474</v>
      </c>
      <c r="K11382" s="1">
        <v>45474</v>
      </c>
    </row>
    <row r="11383" spans="1:11" x14ac:dyDescent="0.3">
      <c r="A11383" t="s">
        <v>1831</v>
      </c>
      <c r="B11383">
        <v>98934</v>
      </c>
      <c r="C11383">
        <v>904600</v>
      </c>
      <c r="D11383" s="2" t="s">
        <v>1840</v>
      </c>
      <c r="E11383" s="2" t="s">
        <v>36</v>
      </c>
      <c r="F11383" t="s">
        <v>37</v>
      </c>
      <c r="G11383">
        <v>1</v>
      </c>
      <c r="H11383">
        <v>1</v>
      </c>
      <c r="I11383" s="1">
        <v>44958</v>
      </c>
      <c r="J11383" s="1">
        <v>45566</v>
      </c>
      <c r="K11383" s="1">
        <v>45566</v>
      </c>
    </row>
    <row r="11384" spans="1:11" x14ac:dyDescent="0.3">
      <c r="A11384" t="s">
        <v>1835</v>
      </c>
      <c r="B11384">
        <v>498799</v>
      </c>
      <c r="C11384">
        <v>904681</v>
      </c>
      <c r="D11384" s="2" t="s">
        <v>1840</v>
      </c>
      <c r="E11384" s="2" t="s">
        <v>36</v>
      </c>
      <c r="F11384" t="s">
        <v>37</v>
      </c>
      <c r="G11384">
        <v>1</v>
      </c>
      <c r="H11384">
        <v>1</v>
      </c>
      <c r="I11384" s="1">
        <v>44968</v>
      </c>
      <c r="J11384" s="1">
        <v>45474</v>
      </c>
      <c r="K11384" s="1">
        <v>45474</v>
      </c>
    </row>
    <row r="11385" spans="1:11" x14ac:dyDescent="0.3">
      <c r="A11385" t="s">
        <v>1835</v>
      </c>
      <c r="B11385">
        <v>498808</v>
      </c>
      <c r="C11385">
        <v>904727</v>
      </c>
      <c r="D11385" s="2" t="s">
        <v>1840</v>
      </c>
      <c r="E11385" s="2" t="s">
        <v>36</v>
      </c>
      <c r="F11385" t="s">
        <v>37</v>
      </c>
      <c r="G11385">
        <v>1</v>
      </c>
      <c r="H11385">
        <v>1</v>
      </c>
      <c r="I11385" s="1">
        <v>44970</v>
      </c>
      <c r="J11385" s="1">
        <v>45484</v>
      </c>
      <c r="K11385" s="1">
        <v>45484</v>
      </c>
    </row>
    <row r="11386" spans="1:11" x14ac:dyDescent="0.3">
      <c r="A11386" t="s">
        <v>1832</v>
      </c>
      <c r="B11386">
        <v>231606</v>
      </c>
      <c r="C11386">
        <v>904799</v>
      </c>
      <c r="D11386" s="2" t="s">
        <v>1840</v>
      </c>
      <c r="E11386" s="2" t="s">
        <v>36</v>
      </c>
      <c r="F11386" t="s">
        <v>37</v>
      </c>
      <c r="G11386">
        <v>1</v>
      </c>
      <c r="H11386">
        <v>1</v>
      </c>
      <c r="I11386" s="1">
        <v>45536</v>
      </c>
      <c r="J11386" s="1">
        <v>45717</v>
      </c>
      <c r="K11386" s="1">
        <v>45717</v>
      </c>
    </row>
    <row r="11387" spans="1:11" x14ac:dyDescent="0.3">
      <c r="A11387" t="s">
        <v>1831</v>
      </c>
      <c r="B11387">
        <v>98970</v>
      </c>
      <c r="C11387">
        <v>904849</v>
      </c>
      <c r="D11387" s="2" t="s">
        <v>1840</v>
      </c>
      <c r="E11387" s="2" t="s">
        <v>36</v>
      </c>
      <c r="F11387" t="s">
        <v>37</v>
      </c>
      <c r="G11387">
        <v>1</v>
      </c>
      <c r="H11387">
        <v>1</v>
      </c>
      <c r="I11387" s="1">
        <v>44986</v>
      </c>
      <c r="J11387" s="1">
        <v>45627</v>
      </c>
      <c r="K11387" s="1">
        <v>45627</v>
      </c>
    </row>
    <row r="11388" spans="1:11" x14ac:dyDescent="0.3">
      <c r="A11388" t="s">
        <v>1835</v>
      </c>
      <c r="B11388">
        <v>498859</v>
      </c>
      <c r="C11388">
        <v>904898</v>
      </c>
      <c r="D11388" s="2" t="s">
        <v>1840</v>
      </c>
      <c r="E11388" s="2" t="s">
        <v>36</v>
      </c>
      <c r="F11388" t="s">
        <v>37</v>
      </c>
      <c r="G11388">
        <v>1</v>
      </c>
      <c r="H11388">
        <v>1</v>
      </c>
      <c r="I11388" s="1">
        <v>44986</v>
      </c>
      <c r="J11388" s="1">
        <v>45505</v>
      </c>
      <c r="K11388" s="1">
        <v>45505</v>
      </c>
    </row>
    <row r="11389" spans="1:11" x14ac:dyDescent="0.3">
      <c r="A11389" t="s">
        <v>1835</v>
      </c>
      <c r="B11389">
        <v>498882</v>
      </c>
      <c r="C11389">
        <v>905005</v>
      </c>
      <c r="D11389" s="2" t="s">
        <v>1840</v>
      </c>
      <c r="E11389" s="2" t="s">
        <v>36</v>
      </c>
      <c r="F11389" t="s">
        <v>37</v>
      </c>
      <c r="G11389">
        <v>1</v>
      </c>
      <c r="H11389">
        <v>1</v>
      </c>
      <c r="I11389" s="1">
        <v>44996</v>
      </c>
      <c r="J11389" s="1">
        <v>45515</v>
      </c>
      <c r="K11389" s="1">
        <v>45515</v>
      </c>
    </row>
    <row r="11390" spans="1:11" x14ac:dyDescent="0.3">
      <c r="A11390" t="s">
        <v>1831</v>
      </c>
      <c r="B11390">
        <v>99036</v>
      </c>
      <c r="C11390">
        <v>905238</v>
      </c>
      <c r="D11390" s="2" t="s">
        <v>1840</v>
      </c>
      <c r="E11390" s="2" t="s">
        <v>36</v>
      </c>
      <c r="F11390" t="s">
        <v>37</v>
      </c>
      <c r="G11390">
        <v>1</v>
      </c>
      <c r="H11390">
        <v>1</v>
      </c>
      <c r="I11390" s="1">
        <v>44986</v>
      </c>
      <c r="J11390" s="1">
        <v>45627</v>
      </c>
      <c r="K11390" s="1">
        <v>45627</v>
      </c>
    </row>
    <row r="11391" spans="1:11" x14ac:dyDescent="0.3">
      <c r="A11391" t="s">
        <v>1831</v>
      </c>
      <c r="B11391">
        <v>99070</v>
      </c>
      <c r="C11391">
        <v>905556</v>
      </c>
      <c r="D11391" s="2" t="s">
        <v>1840</v>
      </c>
      <c r="E11391" s="2" t="s">
        <v>36</v>
      </c>
      <c r="F11391" t="s">
        <v>37</v>
      </c>
      <c r="G11391">
        <v>1</v>
      </c>
      <c r="H11391">
        <v>1</v>
      </c>
      <c r="I11391" s="1">
        <v>45170</v>
      </c>
      <c r="J11391" s="1">
        <v>45689</v>
      </c>
      <c r="K11391" s="1">
        <v>45689</v>
      </c>
    </row>
    <row r="11392" spans="1:11" x14ac:dyDescent="0.3">
      <c r="A11392" t="s">
        <v>1831</v>
      </c>
      <c r="B11392">
        <v>99106</v>
      </c>
      <c r="C11392">
        <v>905688</v>
      </c>
      <c r="D11392" s="2" t="s">
        <v>1840</v>
      </c>
      <c r="E11392" s="2" t="s">
        <v>36</v>
      </c>
      <c r="F11392" t="s">
        <v>37</v>
      </c>
      <c r="G11392">
        <v>1</v>
      </c>
      <c r="H11392">
        <v>1</v>
      </c>
      <c r="I11392" s="1">
        <v>45170</v>
      </c>
      <c r="J11392" s="1">
        <v>45689</v>
      </c>
      <c r="K11392" s="1">
        <v>45689</v>
      </c>
    </row>
    <row r="11393" spans="1:11" x14ac:dyDescent="0.3">
      <c r="A11393" t="s">
        <v>1831</v>
      </c>
      <c r="B11393">
        <v>99145</v>
      </c>
      <c r="C11393">
        <v>905901</v>
      </c>
      <c r="D11393" s="2" t="s">
        <v>1840</v>
      </c>
      <c r="E11393" s="2" t="s">
        <v>36</v>
      </c>
      <c r="F11393" t="s">
        <v>37</v>
      </c>
      <c r="G11393">
        <v>1</v>
      </c>
      <c r="H11393">
        <v>1</v>
      </c>
      <c r="I11393" s="1">
        <v>45170</v>
      </c>
      <c r="J11393" s="1">
        <v>45689</v>
      </c>
      <c r="K11393" s="1">
        <v>45689</v>
      </c>
    </row>
    <row r="11394" spans="1:11" x14ac:dyDescent="0.3">
      <c r="A11394" t="s">
        <v>1835</v>
      </c>
      <c r="B11394">
        <v>499104</v>
      </c>
      <c r="C11394">
        <v>906287</v>
      </c>
      <c r="D11394" s="2" t="s">
        <v>1840</v>
      </c>
      <c r="E11394" s="2" t="s">
        <v>36</v>
      </c>
      <c r="F11394" t="s">
        <v>37</v>
      </c>
      <c r="G11394">
        <v>1</v>
      </c>
      <c r="H11394">
        <v>1</v>
      </c>
      <c r="I11394" s="1">
        <v>45536</v>
      </c>
      <c r="J11394" s="1">
        <v>45737</v>
      </c>
      <c r="K11394" s="1">
        <v>45737</v>
      </c>
    </row>
    <row r="11395" spans="1:11" x14ac:dyDescent="0.3">
      <c r="A11395" t="s">
        <v>1835</v>
      </c>
      <c r="B11395">
        <v>499274</v>
      </c>
      <c r="C11395">
        <v>907342</v>
      </c>
      <c r="D11395" s="2" t="s">
        <v>1840</v>
      </c>
      <c r="E11395" s="2" t="s">
        <v>36</v>
      </c>
      <c r="F11395" t="s">
        <v>37</v>
      </c>
      <c r="G11395">
        <v>1</v>
      </c>
      <c r="H11395">
        <v>1</v>
      </c>
      <c r="I11395" s="1">
        <v>45241</v>
      </c>
      <c r="J11395" s="1">
        <v>45413</v>
      </c>
      <c r="K11395" s="1">
        <v>45413</v>
      </c>
    </row>
    <row r="11396" spans="1:11" x14ac:dyDescent="0.3">
      <c r="A11396" t="s">
        <v>1835</v>
      </c>
      <c r="B11396">
        <v>499281</v>
      </c>
      <c r="C11396">
        <v>907349</v>
      </c>
      <c r="D11396" s="2" t="s">
        <v>1840</v>
      </c>
      <c r="E11396" s="2" t="s">
        <v>36</v>
      </c>
      <c r="F11396" t="s">
        <v>37</v>
      </c>
      <c r="G11396">
        <v>1</v>
      </c>
      <c r="H11396">
        <v>1</v>
      </c>
      <c r="I11396" s="1">
        <v>45241</v>
      </c>
      <c r="J11396" s="1">
        <v>45413</v>
      </c>
      <c r="K11396" s="1">
        <v>45413</v>
      </c>
    </row>
    <row r="11397" spans="1:11" x14ac:dyDescent="0.3">
      <c r="A11397" t="s">
        <v>1835</v>
      </c>
      <c r="B11397">
        <v>499285</v>
      </c>
      <c r="C11397">
        <v>907353</v>
      </c>
      <c r="D11397" s="2" t="s">
        <v>1840</v>
      </c>
      <c r="E11397" s="2" t="s">
        <v>36</v>
      </c>
      <c r="F11397" t="s">
        <v>37</v>
      </c>
      <c r="G11397">
        <v>1</v>
      </c>
      <c r="H11397">
        <v>1</v>
      </c>
      <c r="I11397" s="1">
        <v>45241</v>
      </c>
      <c r="J11397" s="1">
        <v>45413</v>
      </c>
      <c r="K11397" s="1">
        <v>45413</v>
      </c>
    </row>
    <row r="11398" spans="1:11" x14ac:dyDescent="0.3">
      <c r="A11398" t="s">
        <v>1835</v>
      </c>
      <c r="B11398">
        <v>499296</v>
      </c>
      <c r="C11398">
        <v>907440</v>
      </c>
      <c r="D11398" s="2" t="s">
        <v>1840</v>
      </c>
      <c r="E11398" s="2" t="s">
        <v>36</v>
      </c>
      <c r="F11398" t="s">
        <v>37</v>
      </c>
      <c r="G11398">
        <v>1</v>
      </c>
      <c r="H11398">
        <v>1</v>
      </c>
      <c r="I11398" s="1">
        <v>45241</v>
      </c>
      <c r="J11398" s="1">
        <v>45413</v>
      </c>
      <c r="K11398" s="1">
        <v>45413</v>
      </c>
    </row>
    <row r="11399" spans="1:11" x14ac:dyDescent="0.3">
      <c r="A11399" t="s">
        <v>1835</v>
      </c>
      <c r="B11399">
        <v>499301</v>
      </c>
      <c r="C11399">
        <v>907485</v>
      </c>
      <c r="D11399" s="2" t="s">
        <v>1840</v>
      </c>
      <c r="E11399" s="2" t="s">
        <v>36</v>
      </c>
      <c r="F11399" t="s">
        <v>37</v>
      </c>
      <c r="G11399">
        <v>1</v>
      </c>
      <c r="H11399">
        <v>1</v>
      </c>
      <c r="I11399" s="1">
        <v>45241</v>
      </c>
      <c r="J11399" s="1">
        <v>45413</v>
      </c>
      <c r="K11399" s="1">
        <v>45413</v>
      </c>
    </row>
    <row r="11400" spans="1:11" x14ac:dyDescent="0.3">
      <c r="A11400" t="s">
        <v>1835</v>
      </c>
      <c r="B11400">
        <v>499304</v>
      </c>
      <c r="C11400">
        <v>907520</v>
      </c>
      <c r="D11400" s="2" t="s">
        <v>1840</v>
      </c>
      <c r="E11400" s="2" t="s">
        <v>36</v>
      </c>
      <c r="F11400" t="s">
        <v>37</v>
      </c>
      <c r="G11400">
        <v>1</v>
      </c>
      <c r="H11400">
        <v>1</v>
      </c>
      <c r="I11400" s="1">
        <v>45241</v>
      </c>
      <c r="J11400" s="1">
        <v>45413</v>
      </c>
      <c r="K11400" s="1">
        <v>45413</v>
      </c>
    </row>
    <row r="11401" spans="1:11" x14ac:dyDescent="0.3">
      <c r="A11401" t="s">
        <v>1835</v>
      </c>
      <c r="B11401">
        <v>499307</v>
      </c>
      <c r="C11401">
        <v>907523</v>
      </c>
      <c r="D11401" s="2" t="s">
        <v>1840</v>
      </c>
      <c r="E11401" s="2" t="s">
        <v>36</v>
      </c>
      <c r="F11401" t="s">
        <v>37</v>
      </c>
      <c r="G11401">
        <v>1</v>
      </c>
      <c r="H11401">
        <v>1</v>
      </c>
      <c r="I11401" s="1">
        <v>45241</v>
      </c>
      <c r="J11401" s="1">
        <v>45413</v>
      </c>
      <c r="K11401" s="1">
        <v>45413</v>
      </c>
    </row>
    <row r="11402" spans="1:11" x14ac:dyDescent="0.3">
      <c r="A11402" t="s">
        <v>1835</v>
      </c>
      <c r="B11402">
        <v>499308</v>
      </c>
      <c r="C11402">
        <v>907524</v>
      </c>
      <c r="D11402" s="2" t="s">
        <v>1840</v>
      </c>
      <c r="E11402" s="2" t="s">
        <v>36</v>
      </c>
      <c r="F11402" t="s">
        <v>37</v>
      </c>
      <c r="G11402">
        <v>1</v>
      </c>
      <c r="H11402">
        <v>1</v>
      </c>
      <c r="I11402" s="1">
        <v>45241</v>
      </c>
      <c r="J11402" s="1">
        <v>45413</v>
      </c>
      <c r="K11402" s="1">
        <v>45413</v>
      </c>
    </row>
    <row r="11403" spans="1:11" x14ac:dyDescent="0.3">
      <c r="A11403" t="s">
        <v>1832</v>
      </c>
      <c r="B11403">
        <v>232349</v>
      </c>
      <c r="C11403">
        <v>907659</v>
      </c>
      <c r="D11403" s="2" t="s">
        <v>1840</v>
      </c>
      <c r="E11403" s="2" t="s">
        <v>36</v>
      </c>
      <c r="F11403" t="s">
        <v>37</v>
      </c>
      <c r="G11403">
        <v>1</v>
      </c>
      <c r="H11403">
        <v>1</v>
      </c>
      <c r="I11403" s="1">
        <v>45231</v>
      </c>
      <c r="J11403" s="1">
        <v>45413</v>
      </c>
      <c r="K11403" s="1">
        <v>45413</v>
      </c>
    </row>
    <row r="11404" spans="1:11" x14ac:dyDescent="0.3">
      <c r="A11404" t="s">
        <v>1833</v>
      </c>
      <c r="B11404">
        <v>58825</v>
      </c>
      <c r="C11404">
        <v>907688</v>
      </c>
      <c r="D11404" s="2" t="s">
        <v>1840</v>
      </c>
      <c r="E11404" s="2" t="s">
        <v>36</v>
      </c>
      <c r="F11404" t="s">
        <v>37</v>
      </c>
      <c r="G11404">
        <v>1</v>
      </c>
      <c r="H11404">
        <v>1</v>
      </c>
      <c r="I11404" s="1">
        <v>45231</v>
      </c>
      <c r="J11404" s="1">
        <v>45413</v>
      </c>
      <c r="K11404" s="1">
        <v>45413</v>
      </c>
    </row>
    <row r="11405" spans="1:11" x14ac:dyDescent="0.3">
      <c r="A11405" t="s">
        <v>1833</v>
      </c>
      <c r="B11405">
        <v>58832</v>
      </c>
      <c r="C11405">
        <v>907694</v>
      </c>
      <c r="D11405" s="2" t="s">
        <v>1840</v>
      </c>
      <c r="E11405" s="2" t="s">
        <v>36</v>
      </c>
      <c r="F11405" t="s">
        <v>37</v>
      </c>
      <c r="G11405">
        <v>1</v>
      </c>
      <c r="H11405">
        <v>1</v>
      </c>
      <c r="I11405" s="1">
        <v>45231</v>
      </c>
      <c r="J11405" s="1">
        <v>45413</v>
      </c>
      <c r="K11405" s="1">
        <v>45413</v>
      </c>
    </row>
    <row r="11406" spans="1:11" x14ac:dyDescent="0.3">
      <c r="A11406" t="s">
        <v>1833</v>
      </c>
      <c r="B11406">
        <v>58836</v>
      </c>
      <c r="C11406">
        <v>907698</v>
      </c>
      <c r="D11406" s="2" t="s">
        <v>1840</v>
      </c>
      <c r="E11406" s="2" t="s">
        <v>36</v>
      </c>
      <c r="F11406" t="s">
        <v>37</v>
      </c>
      <c r="G11406">
        <v>1</v>
      </c>
      <c r="H11406">
        <v>1</v>
      </c>
      <c r="I11406" s="1">
        <v>45231</v>
      </c>
      <c r="J11406" s="1">
        <v>45413</v>
      </c>
      <c r="K11406" s="1">
        <v>45413</v>
      </c>
    </row>
    <row r="11407" spans="1:11" x14ac:dyDescent="0.3">
      <c r="A11407" t="s">
        <v>1833</v>
      </c>
      <c r="B11407">
        <v>58842</v>
      </c>
      <c r="C11407">
        <v>907704</v>
      </c>
      <c r="D11407" s="2" t="s">
        <v>1840</v>
      </c>
      <c r="E11407" s="2" t="s">
        <v>36</v>
      </c>
      <c r="F11407" t="s">
        <v>37</v>
      </c>
      <c r="G11407">
        <v>1</v>
      </c>
      <c r="H11407">
        <v>1</v>
      </c>
      <c r="I11407" s="1">
        <v>45231</v>
      </c>
      <c r="J11407" s="1">
        <v>45413</v>
      </c>
      <c r="K11407" s="1">
        <v>45413</v>
      </c>
    </row>
    <row r="11408" spans="1:11" x14ac:dyDescent="0.3">
      <c r="A11408" t="s">
        <v>1833</v>
      </c>
      <c r="B11408">
        <v>58852</v>
      </c>
      <c r="C11408">
        <v>907714</v>
      </c>
      <c r="D11408" s="2" t="s">
        <v>1840</v>
      </c>
      <c r="E11408" s="2" t="s">
        <v>36</v>
      </c>
      <c r="F11408" t="s">
        <v>37</v>
      </c>
      <c r="G11408">
        <v>1</v>
      </c>
      <c r="H11408">
        <v>1</v>
      </c>
      <c r="I11408" s="1">
        <v>45231</v>
      </c>
      <c r="J11408" s="1">
        <v>45413</v>
      </c>
      <c r="K11408" s="1">
        <v>45413</v>
      </c>
    </row>
    <row r="11409" spans="1:11" x14ac:dyDescent="0.3">
      <c r="A11409" t="s">
        <v>1833</v>
      </c>
      <c r="B11409">
        <v>58853</v>
      </c>
      <c r="C11409">
        <v>907715</v>
      </c>
      <c r="D11409" s="2" t="s">
        <v>1840</v>
      </c>
      <c r="E11409" s="2" t="s">
        <v>36</v>
      </c>
      <c r="F11409" t="s">
        <v>37</v>
      </c>
      <c r="G11409">
        <v>1</v>
      </c>
      <c r="H11409">
        <v>1</v>
      </c>
      <c r="I11409" s="1">
        <v>45231</v>
      </c>
      <c r="J11409" s="1">
        <v>45413</v>
      </c>
      <c r="K11409" s="1">
        <v>45413</v>
      </c>
    </row>
    <row r="11410" spans="1:11" x14ac:dyDescent="0.3">
      <c r="A11410" t="s">
        <v>1833</v>
      </c>
      <c r="B11410">
        <v>58876</v>
      </c>
      <c r="C11410">
        <v>907738</v>
      </c>
      <c r="D11410" s="2" t="s">
        <v>1840</v>
      </c>
      <c r="E11410" s="2" t="s">
        <v>36</v>
      </c>
      <c r="F11410" t="s">
        <v>37</v>
      </c>
      <c r="G11410">
        <v>1</v>
      </c>
      <c r="H11410">
        <v>1</v>
      </c>
      <c r="I11410" s="1">
        <v>45231</v>
      </c>
      <c r="J11410" s="1">
        <v>45413</v>
      </c>
      <c r="K11410" s="1">
        <v>45413</v>
      </c>
    </row>
    <row r="11411" spans="1:11" x14ac:dyDescent="0.3">
      <c r="A11411" t="s">
        <v>1835</v>
      </c>
      <c r="B11411">
        <v>499365</v>
      </c>
      <c r="C11411">
        <v>907784</v>
      </c>
      <c r="D11411" s="2" t="s">
        <v>1840</v>
      </c>
      <c r="E11411" s="2" t="s">
        <v>36</v>
      </c>
      <c r="F11411" t="s">
        <v>37</v>
      </c>
      <c r="G11411">
        <v>1</v>
      </c>
      <c r="H11411">
        <v>1</v>
      </c>
      <c r="I11411" s="1">
        <v>45251</v>
      </c>
      <c r="J11411" s="1">
        <v>45423</v>
      </c>
      <c r="K11411" s="1">
        <v>45423</v>
      </c>
    </row>
    <row r="11412" spans="1:11" x14ac:dyDescent="0.3">
      <c r="A11412" t="s">
        <v>1835</v>
      </c>
      <c r="B11412">
        <v>499387</v>
      </c>
      <c r="C11412">
        <v>907806</v>
      </c>
      <c r="D11412" s="2" t="s">
        <v>1840</v>
      </c>
      <c r="E11412" s="2" t="s">
        <v>36</v>
      </c>
      <c r="F11412" t="s">
        <v>37</v>
      </c>
      <c r="G11412">
        <v>1</v>
      </c>
      <c r="H11412">
        <v>1</v>
      </c>
      <c r="I11412" s="1">
        <v>45251</v>
      </c>
      <c r="J11412" s="1">
        <v>45423</v>
      </c>
      <c r="K11412" s="1">
        <v>45423</v>
      </c>
    </row>
    <row r="11413" spans="1:11" x14ac:dyDescent="0.3">
      <c r="A11413" t="s">
        <v>1835</v>
      </c>
      <c r="B11413">
        <v>499391</v>
      </c>
      <c r="C11413">
        <v>907810</v>
      </c>
      <c r="D11413" s="2" t="s">
        <v>1840</v>
      </c>
      <c r="E11413" s="2" t="s">
        <v>36</v>
      </c>
      <c r="F11413" t="s">
        <v>37</v>
      </c>
      <c r="G11413">
        <v>1</v>
      </c>
      <c r="H11413">
        <v>1</v>
      </c>
      <c r="I11413" s="1">
        <v>45251</v>
      </c>
      <c r="J11413" s="1">
        <v>45423</v>
      </c>
      <c r="K11413" s="1">
        <v>45423</v>
      </c>
    </row>
    <row r="11414" spans="1:11" x14ac:dyDescent="0.3">
      <c r="A11414" t="s">
        <v>1835</v>
      </c>
      <c r="B11414">
        <v>499397</v>
      </c>
      <c r="C11414">
        <v>907816</v>
      </c>
      <c r="D11414" s="2" t="s">
        <v>1840</v>
      </c>
      <c r="E11414" s="2" t="s">
        <v>36</v>
      </c>
      <c r="F11414" t="s">
        <v>37</v>
      </c>
      <c r="G11414">
        <v>1</v>
      </c>
      <c r="H11414">
        <v>1</v>
      </c>
      <c r="I11414" s="1">
        <v>45251</v>
      </c>
      <c r="J11414" s="1">
        <v>45423</v>
      </c>
      <c r="K11414" s="1">
        <v>45423</v>
      </c>
    </row>
    <row r="11415" spans="1:11" x14ac:dyDescent="0.3">
      <c r="A11415" t="s">
        <v>1835</v>
      </c>
      <c r="B11415">
        <v>499399</v>
      </c>
      <c r="C11415">
        <v>907818</v>
      </c>
      <c r="D11415" s="2" t="s">
        <v>1840</v>
      </c>
      <c r="E11415" s="2" t="s">
        <v>36</v>
      </c>
      <c r="F11415" t="s">
        <v>37</v>
      </c>
      <c r="G11415">
        <v>1</v>
      </c>
      <c r="H11415">
        <v>1</v>
      </c>
      <c r="I11415" s="1">
        <v>45251</v>
      </c>
      <c r="J11415" s="1">
        <v>45423</v>
      </c>
      <c r="K11415" s="1">
        <v>45423</v>
      </c>
    </row>
    <row r="11416" spans="1:11" x14ac:dyDescent="0.3">
      <c r="A11416" t="s">
        <v>1835</v>
      </c>
      <c r="B11416">
        <v>499404</v>
      </c>
      <c r="C11416">
        <v>907823</v>
      </c>
      <c r="D11416" s="2" t="s">
        <v>1840</v>
      </c>
      <c r="E11416" s="2" t="s">
        <v>36</v>
      </c>
      <c r="F11416" t="s">
        <v>37</v>
      </c>
      <c r="G11416">
        <v>1</v>
      </c>
      <c r="H11416">
        <v>1</v>
      </c>
      <c r="I11416" s="1">
        <v>45251</v>
      </c>
      <c r="J11416" s="1">
        <v>45423</v>
      </c>
      <c r="K11416" s="1">
        <v>45423</v>
      </c>
    </row>
    <row r="11417" spans="1:11" x14ac:dyDescent="0.3">
      <c r="A11417" t="s">
        <v>1835</v>
      </c>
      <c r="B11417">
        <v>499408</v>
      </c>
      <c r="C11417">
        <v>907827</v>
      </c>
      <c r="D11417" s="2" t="s">
        <v>1840</v>
      </c>
      <c r="E11417" s="2" t="s">
        <v>36</v>
      </c>
      <c r="F11417" t="s">
        <v>37</v>
      </c>
      <c r="G11417">
        <v>1</v>
      </c>
      <c r="H11417">
        <v>1</v>
      </c>
      <c r="I11417" s="1">
        <v>45251</v>
      </c>
      <c r="J11417" s="1">
        <v>45423</v>
      </c>
      <c r="K11417" s="1">
        <v>45423</v>
      </c>
    </row>
    <row r="11418" spans="1:11" x14ac:dyDescent="0.3">
      <c r="A11418" t="s">
        <v>1835</v>
      </c>
      <c r="B11418">
        <v>499410</v>
      </c>
      <c r="C11418">
        <v>907829</v>
      </c>
      <c r="D11418" s="2" t="s">
        <v>1840</v>
      </c>
      <c r="E11418" s="2" t="s">
        <v>36</v>
      </c>
      <c r="F11418" t="s">
        <v>37</v>
      </c>
      <c r="G11418">
        <v>1</v>
      </c>
      <c r="H11418">
        <v>1</v>
      </c>
      <c r="I11418" s="1">
        <v>45251</v>
      </c>
      <c r="J11418" s="1">
        <v>45423</v>
      </c>
      <c r="K11418" s="1">
        <v>45423</v>
      </c>
    </row>
    <row r="11419" spans="1:11" x14ac:dyDescent="0.3">
      <c r="A11419" t="s">
        <v>1834</v>
      </c>
      <c r="B11419">
        <v>23741</v>
      </c>
      <c r="C11419">
        <v>907852</v>
      </c>
      <c r="D11419" s="2" t="s">
        <v>1840</v>
      </c>
      <c r="E11419" s="2" t="s">
        <v>36</v>
      </c>
      <c r="F11419" t="s">
        <v>37</v>
      </c>
      <c r="G11419">
        <v>1</v>
      </c>
      <c r="H11419">
        <v>1</v>
      </c>
      <c r="I11419" s="1">
        <v>45259</v>
      </c>
      <c r="J11419" s="1">
        <v>45425</v>
      </c>
      <c r="K11419" s="1">
        <v>45425</v>
      </c>
    </row>
    <row r="11420" spans="1:11" x14ac:dyDescent="0.3">
      <c r="A11420" t="s">
        <v>1834</v>
      </c>
      <c r="B11420">
        <v>23759</v>
      </c>
      <c r="C11420">
        <v>907870</v>
      </c>
      <c r="D11420" s="2" t="s">
        <v>1840</v>
      </c>
      <c r="E11420" s="2" t="s">
        <v>36</v>
      </c>
      <c r="F11420" t="s">
        <v>37</v>
      </c>
      <c r="G11420">
        <v>1</v>
      </c>
      <c r="H11420">
        <v>1</v>
      </c>
      <c r="I11420" s="1">
        <v>45259</v>
      </c>
      <c r="J11420" s="1">
        <v>45425</v>
      </c>
      <c r="K11420" s="1">
        <v>45425</v>
      </c>
    </row>
    <row r="11421" spans="1:11" x14ac:dyDescent="0.3">
      <c r="A11421" t="s">
        <v>1834</v>
      </c>
      <c r="B11421">
        <v>23761</v>
      </c>
      <c r="C11421">
        <v>907873</v>
      </c>
      <c r="D11421" s="2" t="s">
        <v>1840</v>
      </c>
      <c r="E11421" s="2" t="s">
        <v>36</v>
      </c>
      <c r="F11421" t="s">
        <v>37</v>
      </c>
      <c r="G11421">
        <v>1</v>
      </c>
      <c r="H11421">
        <v>1</v>
      </c>
      <c r="I11421" s="1">
        <v>45259</v>
      </c>
      <c r="J11421" s="1">
        <v>45425</v>
      </c>
      <c r="K11421" s="1">
        <v>45425</v>
      </c>
    </row>
    <row r="11422" spans="1:11" x14ac:dyDescent="0.3">
      <c r="A11422" t="s">
        <v>1832</v>
      </c>
      <c r="B11422">
        <v>232368</v>
      </c>
      <c r="C11422">
        <v>907889</v>
      </c>
      <c r="D11422" s="2" t="s">
        <v>1840</v>
      </c>
      <c r="E11422" s="2" t="s">
        <v>36</v>
      </c>
      <c r="F11422" t="s">
        <v>37</v>
      </c>
      <c r="G11422">
        <v>1</v>
      </c>
      <c r="H11422">
        <v>1</v>
      </c>
      <c r="I11422" s="1">
        <v>45231</v>
      </c>
      <c r="J11422" s="1">
        <v>45413</v>
      </c>
      <c r="K11422" s="1">
        <v>45413</v>
      </c>
    </row>
    <row r="11423" spans="1:11" x14ac:dyDescent="0.3">
      <c r="A11423" t="s">
        <v>1832</v>
      </c>
      <c r="B11423">
        <v>232375</v>
      </c>
      <c r="C11423">
        <v>907896</v>
      </c>
      <c r="D11423" s="2" t="s">
        <v>1840</v>
      </c>
      <c r="E11423" s="2" t="s">
        <v>36</v>
      </c>
      <c r="F11423" t="s">
        <v>37</v>
      </c>
      <c r="G11423">
        <v>1</v>
      </c>
      <c r="H11423">
        <v>1</v>
      </c>
      <c r="I11423" s="1">
        <v>45231</v>
      </c>
      <c r="J11423" s="1">
        <v>45413</v>
      </c>
      <c r="K11423" s="1">
        <v>45413</v>
      </c>
    </row>
    <row r="11424" spans="1:11" x14ac:dyDescent="0.3">
      <c r="A11424" t="s">
        <v>1832</v>
      </c>
      <c r="B11424">
        <v>232379</v>
      </c>
      <c r="C11424">
        <v>907900</v>
      </c>
      <c r="D11424" s="2" t="s">
        <v>1840</v>
      </c>
      <c r="E11424" s="2" t="s">
        <v>36</v>
      </c>
      <c r="F11424" t="s">
        <v>37</v>
      </c>
      <c r="G11424">
        <v>1</v>
      </c>
      <c r="H11424">
        <v>1</v>
      </c>
      <c r="I11424" s="1">
        <v>45231</v>
      </c>
      <c r="J11424" s="1">
        <v>45413</v>
      </c>
      <c r="K11424" s="1">
        <v>45413</v>
      </c>
    </row>
    <row r="11425" spans="1:11" x14ac:dyDescent="0.3">
      <c r="A11425" t="s">
        <v>1832</v>
      </c>
      <c r="B11425">
        <v>232404</v>
      </c>
      <c r="C11425">
        <v>907925</v>
      </c>
      <c r="D11425" s="2" t="s">
        <v>1840</v>
      </c>
      <c r="E11425" s="2" t="s">
        <v>36</v>
      </c>
      <c r="F11425" t="s">
        <v>37</v>
      </c>
      <c r="G11425">
        <v>1</v>
      </c>
      <c r="H11425">
        <v>1</v>
      </c>
      <c r="I11425" s="1">
        <v>45231</v>
      </c>
      <c r="J11425" s="1">
        <v>45413</v>
      </c>
      <c r="K11425" s="1">
        <v>45413</v>
      </c>
    </row>
    <row r="11426" spans="1:11" x14ac:dyDescent="0.3">
      <c r="A11426" t="s">
        <v>1832</v>
      </c>
      <c r="B11426">
        <v>232409</v>
      </c>
      <c r="C11426">
        <v>907930</v>
      </c>
      <c r="D11426" s="2" t="s">
        <v>1840</v>
      </c>
      <c r="E11426" s="2" t="s">
        <v>36</v>
      </c>
      <c r="F11426" t="s">
        <v>37</v>
      </c>
      <c r="G11426">
        <v>1</v>
      </c>
      <c r="H11426">
        <v>1</v>
      </c>
      <c r="I11426" s="1">
        <v>45231</v>
      </c>
      <c r="J11426" s="1">
        <v>45413</v>
      </c>
      <c r="K11426" s="1">
        <v>45413</v>
      </c>
    </row>
    <row r="11427" spans="1:11" x14ac:dyDescent="0.3">
      <c r="A11427" t="s">
        <v>1832</v>
      </c>
      <c r="B11427">
        <v>232415</v>
      </c>
      <c r="C11427">
        <v>907936</v>
      </c>
      <c r="D11427" s="2" t="s">
        <v>1840</v>
      </c>
      <c r="E11427" s="2" t="s">
        <v>36</v>
      </c>
      <c r="F11427" t="s">
        <v>37</v>
      </c>
      <c r="G11427">
        <v>1</v>
      </c>
      <c r="H11427">
        <v>1</v>
      </c>
      <c r="I11427" s="1">
        <v>45231</v>
      </c>
      <c r="J11427" s="1">
        <v>45413</v>
      </c>
      <c r="K11427" s="1">
        <v>45413</v>
      </c>
    </row>
    <row r="11428" spans="1:11" x14ac:dyDescent="0.3">
      <c r="A11428" t="s">
        <v>1832</v>
      </c>
      <c r="B11428">
        <v>232433</v>
      </c>
      <c r="C11428">
        <v>908076</v>
      </c>
      <c r="D11428" s="2" t="s">
        <v>1840</v>
      </c>
      <c r="E11428" s="2" t="s">
        <v>36</v>
      </c>
      <c r="F11428" t="s">
        <v>37</v>
      </c>
      <c r="G11428">
        <v>1</v>
      </c>
      <c r="H11428">
        <v>1</v>
      </c>
      <c r="I11428" s="1">
        <v>45231</v>
      </c>
      <c r="J11428" s="1">
        <v>45413</v>
      </c>
      <c r="K11428" s="1">
        <v>45413</v>
      </c>
    </row>
    <row r="11429" spans="1:11" x14ac:dyDescent="0.3">
      <c r="A11429" t="s">
        <v>1832</v>
      </c>
      <c r="B11429">
        <v>232434</v>
      </c>
      <c r="C11429">
        <v>908077</v>
      </c>
      <c r="D11429" s="2" t="s">
        <v>1840</v>
      </c>
      <c r="E11429" s="2" t="s">
        <v>36</v>
      </c>
      <c r="F11429" t="s">
        <v>37</v>
      </c>
      <c r="G11429">
        <v>1</v>
      </c>
      <c r="H11429">
        <v>1</v>
      </c>
      <c r="I11429" s="1">
        <v>45231</v>
      </c>
      <c r="J11429" s="1">
        <v>45413</v>
      </c>
      <c r="K11429" s="1">
        <v>45413</v>
      </c>
    </row>
    <row r="11430" spans="1:11" x14ac:dyDescent="0.3">
      <c r="A11430" t="s">
        <v>1833</v>
      </c>
      <c r="B11430">
        <v>58907</v>
      </c>
      <c r="C11430">
        <v>908086</v>
      </c>
      <c r="D11430" s="2" t="s">
        <v>1840</v>
      </c>
      <c r="E11430" s="2" t="s">
        <v>36</v>
      </c>
      <c r="F11430" t="s">
        <v>37</v>
      </c>
      <c r="G11430">
        <v>1</v>
      </c>
      <c r="H11430">
        <v>1</v>
      </c>
      <c r="I11430" s="1">
        <v>45231</v>
      </c>
      <c r="J11430" s="1">
        <v>45413</v>
      </c>
      <c r="K11430" s="1">
        <v>45413</v>
      </c>
    </row>
    <row r="11431" spans="1:11" x14ac:dyDescent="0.3">
      <c r="A11431" t="s">
        <v>1832</v>
      </c>
      <c r="B11431">
        <v>232442</v>
      </c>
      <c r="C11431">
        <v>908106</v>
      </c>
      <c r="D11431" s="2" t="s">
        <v>1840</v>
      </c>
      <c r="E11431" s="2" t="s">
        <v>36</v>
      </c>
      <c r="F11431" t="s">
        <v>37</v>
      </c>
      <c r="G11431">
        <v>1</v>
      </c>
      <c r="H11431">
        <v>1</v>
      </c>
      <c r="I11431" s="1">
        <v>45231</v>
      </c>
      <c r="J11431" s="1">
        <v>45413</v>
      </c>
      <c r="K11431" s="1">
        <v>45413</v>
      </c>
    </row>
    <row r="11432" spans="1:11" x14ac:dyDescent="0.3">
      <c r="A11432" t="s">
        <v>1833</v>
      </c>
      <c r="B11432">
        <v>58912</v>
      </c>
      <c r="C11432">
        <v>908110</v>
      </c>
      <c r="D11432" s="2" t="s">
        <v>1840</v>
      </c>
      <c r="E11432" s="2" t="s">
        <v>36</v>
      </c>
      <c r="F11432" t="s">
        <v>37</v>
      </c>
      <c r="G11432">
        <v>1</v>
      </c>
      <c r="H11432">
        <v>1</v>
      </c>
      <c r="I11432" s="1">
        <v>45231</v>
      </c>
      <c r="J11432" s="1">
        <v>45413</v>
      </c>
      <c r="K11432" s="1">
        <v>45413</v>
      </c>
    </row>
    <row r="11433" spans="1:11" x14ac:dyDescent="0.3">
      <c r="A11433" t="s">
        <v>1835</v>
      </c>
      <c r="B11433">
        <v>499440</v>
      </c>
      <c r="C11433">
        <v>908112</v>
      </c>
      <c r="D11433" s="2" t="s">
        <v>1840</v>
      </c>
      <c r="E11433" s="2" t="s">
        <v>36</v>
      </c>
      <c r="F11433" t="s">
        <v>37</v>
      </c>
      <c r="G11433">
        <v>1</v>
      </c>
      <c r="H11433">
        <v>1</v>
      </c>
      <c r="I11433" s="1">
        <v>45251</v>
      </c>
      <c r="J11433" s="1">
        <v>45423</v>
      </c>
      <c r="K11433" s="1">
        <v>45423</v>
      </c>
    </row>
    <row r="11434" spans="1:11" x14ac:dyDescent="0.3">
      <c r="A11434" t="s">
        <v>1835</v>
      </c>
      <c r="B11434">
        <v>499447</v>
      </c>
      <c r="C11434">
        <v>908162</v>
      </c>
      <c r="D11434" s="2" t="s">
        <v>1840</v>
      </c>
      <c r="E11434" s="2" t="s">
        <v>36</v>
      </c>
      <c r="F11434" t="s">
        <v>37</v>
      </c>
      <c r="G11434">
        <v>1</v>
      </c>
      <c r="H11434">
        <v>1</v>
      </c>
      <c r="I11434" s="1">
        <v>45251</v>
      </c>
      <c r="J11434" s="1">
        <v>45423</v>
      </c>
      <c r="K11434" s="1">
        <v>45423</v>
      </c>
    </row>
    <row r="11435" spans="1:11" x14ac:dyDescent="0.3">
      <c r="A11435" t="s">
        <v>1834</v>
      </c>
      <c r="B11435">
        <v>23774</v>
      </c>
      <c r="C11435">
        <v>908170</v>
      </c>
      <c r="D11435" s="2" t="s">
        <v>1840</v>
      </c>
      <c r="E11435" s="2" t="s">
        <v>36</v>
      </c>
      <c r="F11435" t="s">
        <v>37</v>
      </c>
      <c r="G11435">
        <v>1</v>
      </c>
      <c r="H11435">
        <v>1</v>
      </c>
      <c r="I11435" s="1">
        <v>45259</v>
      </c>
      <c r="J11435" s="1">
        <v>45425</v>
      </c>
      <c r="K11435" s="1">
        <v>45425</v>
      </c>
    </row>
    <row r="11436" spans="1:11" x14ac:dyDescent="0.3">
      <c r="A11436" t="s">
        <v>1833</v>
      </c>
      <c r="B11436">
        <v>58925</v>
      </c>
      <c r="C11436">
        <v>908173</v>
      </c>
      <c r="D11436" s="2" t="s">
        <v>1840</v>
      </c>
      <c r="E11436" s="2" t="s">
        <v>36</v>
      </c>
      <c r="F11436" t="s">
        <v>37</v>
      </c>
      <c r="G11436">
        <v>1</v>
      </c>
      <c r="H11436">
        <v>1</v>
      </c>
      <c r="I11436" s="1">
        <v>45231</v>
      </c>
      <c r="J11436" s="1">
        <v>45413</v>
      </c>
      <c r="K11436" s="1">
        <v>45413</v>
      </c>
    </row>
    <row r="11437" spans="1:11" x14ac:dyDescent="0.3">
      <c r="A11437" t="s">
        <v>1833</v>
      </c>
      <c r="B11437">
        <v>58926</v>
      </c>
      <c r="C11437">
        <v>855533</v>
      </c>
      <c r="D11437" s="2" t="s">
        <v>59</v>
      </c>
      <c r="E11437" s="2" t="s">
        <v>36</v>
      </c>
      <c r="F11437" t="s">
        <v>37</v>
      </c>
      <c r="G11437">
        <v>1</v>
      </c>
      <c r="H11437">
        <v>3</v>
      </c>
      <c r="I11437" s="1">
        <v>45231</v>
      </c>
      <c r="J11437" s="1">
        <v>45413</v>
      </c>
      <c r="K11437" s="1">
        <v>45413</v>
      </c>
    </row>
    <row r="11438" spans="1:11" x14ac:dyDescent="0.3">
      <c r="A11438" t="s">
        <v>1832</v>
      </c>
      <c r="B11438">
        <v>232461</v>
      </c>
      <c r="C11438">
        <v>908189</v>
      </c>
      <c r="D11438" s="2" t="s">
        <v>1840</v>
      </c>
      <c r="E11438" s="2" t="s">
        <v>36</v>
      </c>
      <c r="F11438" t="s">
        <v>37</v>
      </c>
      <c r="G11438">
        <v>1</v>
      </c>
      <c r="H11438">
        <v>1</v>
      </c>
      <c r="I11438" s="1">
        <v>45231</v>
      </c>
      <c r="J11438" s="1">
        <v>45413</v>
      </c>
      <c r="K11438" s="1">
        <v>45413</v>
      </c>
    </row>
    <row r="11439" spans="1:11" x14ac:dyDescent="0.3">
      <c r="A11439" t="s">
        <v>1833</v>
      </c>
      <c r="B11439">
        <v>58931</v>
      </c>
      <c r="C11439">
        <v>908226</v>
      </c>
      <c r="D11439" s="2" t="s">
        <v>1840</v>
      </c>
      <c r="E11439" s="2" t="s">
        <v>36</v>
      </c>
      <c r="F11439" t="s">
        <v>37</v>
      </c>
      <c r="G11439">
        <v>1</v>
      </c>
      <c r="H11439">
        <v>1</v>
      </c>
      <c r="I11439" s="1">
        <v>45231</v>
      </c>
      <c r="J11439" s="1">
        <v>45413</v>
      </c>
      <c r="K11439" s="1">
        <v>45413</v>
      </c>
    </row>
    <row r="11440" spans="1:11" x14ac:dyDescent="0.3">
      <c r="A11440" t="s">
        <v>1835</v>
      </c>
      <c r="B11440">
        <v>499452</v>
      </c>
      <c r="C11440">
        <v>908228</v>
      </c>
      <c r="D11440" s="2" t="s">
        <v>1840</v>
      </c>
      <c r="E11440" s="2" t="s">
        <v>36</v>
      </c>
      <c r="F11440" t="s">
        <v>37</v>
      </c>
      <c r="G11440">
        <v>1</v>
      </c>
      <c r="H11440">
        <v>1</v>
      </c>
      <c r="I11440" s="1">
        <v>45231</v>
      </c>
      <c r="J11440" s="1">
        <v>45433</v>
      </c>
      <c r="K11440" s="1">
        <v>45433</v>
      </c>
    </row>
    <row r="11441" spans="1:11" x14ac:dyDescent="0.3">
      <c r="A11441" t="s">
        <v>1835</v>
      </c>
      <c r="B11441">
        <v>499453</v>
      </c>
      <c r="C11441">
        <v>908234</v>
      </c>
      <c r="D11441" s="2" t="s">
        <v>1840</v>
      </c>
      <c r="E11441" s="2" t="s">
        <v>36</v>
      </c>
      <c r="F11441" t="s">
        <v>37</v>
      </c>
      <c r="G11441">
        <v>1</v>
      </c>
      <c r="H11441">
        <v>1</v>
      </c>
      <c r="I11441" s="1">
        <v>45231</v>
      </c>
      <c r="J11441" s="1">
        <v>45433</v>
      </c>
      <c r="K11441" s="1">
        <v>45433</v>
      </c>
    </row>
    <row r="11442" spans="1:11" x14ac:dyDescent="0.3">
      <c r="A11442" t="s">
        <v>1833</v>
      </c>
      <c r="B11442">
        <v>58937</v>
      </c>
      <c r="C11442">
        <v>908249</v>
      </c>
      <c r="D11442" s="2" t="s">
        <v>1840</v>
      </c>
      <c r="E11442" s="2" t="s">
        <v>36</v>
      </c>
      <c r="F11442" t="s">
        <v>37</v>
      </c>
      <c r="G11442">
        <v>1</v>
      </c>
      <c r="H11442">
        <v>1</v>
      </c>
      <c r="I11442" s="1">
        <v>45231</v>
      </c>
      <c r="J11442" s="1">
        <v>45413</v>
      </c>
      <c r="K11442" s="1">
        <v>45413</v>
      </c>
    </row>
    <row r="11443" spans="1:11" x14ac:dyDescent="0.3">
      <c r="A11443" t="s">
        <v>1835</v>
      </c>
      <c r="B11443">
        <v>499458</v>
      </c>
      <c r="C11443">
        <v>908263</v>
      </c>
      <c r="D11443" s="2" t="s">
        <v>1840</v>
      </c>
      <c r="E11443" s="2" t="s">
        <v>36</v>
      </c>
      <c r="F11443" t="s">
        <v>37</v>
      </c>
      <c r="G11443">
        <v>1</v>
      </c>
      <c r="H11443">
        <v>1</v>
      </c>
      <c r="I11443" s="1">
        <v>45231</v>
      </c>
      <c r="J11443" s="1">
        <v>45433</v>
      </c>
      <c r="K11443" s="1">
        <v>45433</v>
      </c>
    </row>
    <row r="11444" spans="1:11" x14ac:dyDescent="0.3">
      <c r="A11444" t="s">
        <v>1835</v>
      </c>
      <c r="B11444">
        <v>499459</v>
      </c>
      <c r="C11444">
        <v>908264</v>
      </c>
      <c r="D11444" s="2" t="s">
        <v>1840</v>
      </c>
      <c r="E11444" s="2" t="s">
        <v>36</v>
      </c>
      <c r="F11444" t="s">
        <v>37</v>
      </c>
      <c r="G11444">
        <v>1</v>
      </c>
      <c r="H11444">
        <v>1</v>
      </c>
      <c r="I11444" s="1">
        <v>45231</v>
      </c>
      <c r="J11444" s="1">
        <v>45433</v>
      </c>
      <c r="K11444" s="1">
        <v>45433</v>
      </c>
    </row>
    <row r="11445" spans="1:11" x14ac:dyDescent="0.3">
      <c r="A11445" t="s">
        <v>1833</v>
      </c>
      <c r="B11445">
        <v>58941</v>
      </c>
      <c r="C11445">
        <v>908269</v>
      </c>
      <c r="D11445" s="2" t="s">
        <v>1840</v>
      </c>
      <c r="E11445" s="2" t="s">
        <v>36</v>
      </c>
      <c r="F11445" t="s">
        <v>37</v>
      </c>
      <c r="G11445">
        <v>1</v>
      </c>
      <c r="H11445">
        <v>1</v>
      </c>
      <c r="I11445" s="1">
        <v>45231</v>
      </c>
      <c r="J11445" s="1">
        <v>45413</v>
      </c>
      <c r="K11445" s="1">
        <v>45413</v>
      </c>
    </row>
    <row r="11446" spans="1:11" x14ac:dyDescent="0.3">
      <c r="A11446" t="s">
        <v>1832</v>
      </c>
      <c r="B11446">
        <v>232481</v>
      </c>
      <c r="C11446">
        <v>908281</v>
      </c>
      <c r="D11446" s="2" t="s">
        <v>1840</v>
      </c>
      <c r="E11446" s="2" t="s">
        <v>36</v>
      </c>
      <c r="F11446" t="s">
        <v>37</v>
      </c>
      <c r="G11446">
        <v>1</v>
      </c>
      <c r="H11446">
        <v>1</v>
      </c>
      <c r="I11446" s="1">
        <v>45231</v>
      </c>
      <c r="J11446" s="1">
        <v>45413</v>
      </c>
      <c r="K11446" s="1">
        <v>45413</v>
      </c>
    </row>
    <row r="11447" spans="1:11" x14ac:dyDescent="0.3">
      <c r="A11447" t="s">
        <v>1832</v>
      </c>
      <c r="B11447">
        <v>232493</v>
      </c>
      <c r="C11447">
        <v>908320</v>
      </c>
      <c r="D11447" s="2" t="s">
        <v>1840</v>
      </c>
      <c r="E11447" s="2" t="s">
        <v>36</v>
      </c>
      <c r="F11447" t="s">
        <v>37</v>
      </c>
      <c r="G11447">
        <v>1</v>
      </c>
      <c r="H11447">
        <v>1</v>
      </c>
      <c r="I11447" s="1">
        <v>45231</v>
      </c>
      <c r="J11447" s="1">
        <v>45413</v>
      </c>
      <c r="K11447" s="1">
        <v>45413</v>
      </c>
    </row>
    <row r="11448" spans="1:11" x14ac:dyDescent="0.3">
      <c r="A11448" t="s">
        <v>1835</v>
      </c>
      <c r="B11448">
        <v>499474</v>
      </c>
      <c r="C11448">
        <v>908352</v>
      </c>
      <c r="D11448" s="2" t="s">
        <v>1840</v>
      </c>
      <c r="E11448" s="2" t="s">
        <v>36</v>
      </c>
      <c r="F11448" t="s">
        <v>37</v>
      </c>
      <c r="G11448">
        <v>1</v>
      </c>
      <c r="H11448">
        <v>1</v>
      </c>
      <c r="I11448" s="1">
        <v>45231</v>
      </c>
      <c r="J11448" s="1">
        <v>45433</v>
      </c>
      <c r="K11448" s="1">
        <v>45433</v>
      </c>
    </row>
    <row r="11449" spans="1:11" x14ac:dyDescent="0.3">
      <c r="A11449" t="s">
        <v>1833</v>
      </c>
      <c r="B11449">
        <v>58962</v>
      </c>
      <c r="C11449">
        <v>908378</v>
      </c>
      <c r="D11449" s="2" t="s">
        <v>1840</v>
      </c>
      <c r="E11449" s="2" t="s">
        <v>36</v>
      </c>
      <c r="F11449" t="s">
        <v>37</v>
      </c>
      <c r="G11449">
        <v>1</v>
      </c>
      <c r="H11449">
        <v>1</v>
      </c>
      <c r="I11449" s="1">
        <v>45231</v>
      </c>
      <c r="J11449" s="1">
        <v>45413</v>
      </c>
      <c r="K11449" s="1">
        <v>45413</v>
      </c>
    </row>
    <row r="11450" spans="1:11" x14ac:dyDescent="0.3">
      <c r="A11450" t="s">
        <v>1833</v>
      </c>
      <c r="B11450">
        <v>58963</v>
      </c>
      <c r="C11450">
        <v>908379</v>
      </c>
      <c r="D11450" s="2" t="s">
        <v>1840</v>
      </c>
      <c r="E11450" s="2" t="s">
        <v>36</v>
      </c>
      <c r="F11450" t="s">
        <v>37</v>
      </c>
      <c r="G11450">
        <v>1</v>
      </c>
      <c r="H11450">
        <v>1</v>
      </c>
      <c r="I11450" s="1">
        <v>45231</v>
      </c>
      <c r="J11450" s="1">
        <v>45413</v>
      </c>
      <c r="K11450" s="1">
        <v>45413</v>
      </c>
    </row>
    <row r="11451" spans="1:11" x14ac:dyDescent="0.3">
      <c r="A11451" t="s">
        <v>1833</v>
      </c>
      <c r="B11451">
        <v>58973</v>
      </c>
      <c r="C11451">
        <v>908389</v>
      </c>
      <c r="D11451" s="2" t="s">
        <v>1840</v>
      </c>
      <c r="E11451" s="2" t="s">
        <v>36</v>
      </c>
      <c r="F11451" t="s">
        <v>37</v>
      </c>
      <c r="G11451">
        <v>1</v>
      </c>
      <c r="H11451">
        <v>1</v>
      </c>
      <c r="I11451" s="1">
        <v>45231</v>
      </c>
      <c r="J11451" s="1">
        <v>45413</v>
      </c>
      <c r="K11451" s="1">
        <v>45413</v>
      </c>
    </row>
    <row r="11452" spans="1:11" x14ac:dyDescent="0.3">
      <c r="A11452" t="s">
        <v>1835</v>
      </c>
      <c r="B11452">
        <v>499488</v>
      </c>
      <c r="C11452">
        <v>908458</v>
      </c>
      <c r="D11452" s="2" t="s">
        <v>1840</v>
      </c>
      <c r="E11452" s="2" t="s">
        <v>36</v>
      </c>
      <c r="F11452" t="s">
        <v>37</v>
      </c>
      <c r="G11452">
        <v>1</v>
      </c>
      <c r="H11452">
        <v>1</v>
      </c>
      <c r="I11452" s="1">
        <v>45231</v>
      </c>
      <c r="J11452" s="1">
        <v>45433</v>
      </c>
      <c r="K11452" s="1">
        <v>45433</v>
      </c>
    </row>
    <row r="11453" spans="1:11" x14ac:dyDescent="0.3">
      <c r="A11453" t="s">
        <v>1835</v>
      </c>
      <c r="B11453">
        <v>499496</v>
      </c>
      <c r="C11453">
        <v>908466</v>
      </c>
      <c r="D11453" s="2" t="s">
        <v>1840</v>
      </c>
      <c r="E11453" s="2" t="s">
        <v>36</v>
      </c>
      <c r="F11453" t="s">
        <v>37</v>
      </c>
      <c r="G11453">
        <v>1</v>
      </c>
      <c r="H11453">
        <v>1</v>
      </c>
      <c r="I11453" s="1">
        <v>45231</v>
      </c>
      <c r="J11453" s="1">
        <v>45433</v>
      </c>
      <c r="K11453" s="1">
        <v>45433</v>
      </c>
    </row>
    <row r="11454" spans="1:11" x14ac:dyDescent="0.3">
      <c r="A11454" t="s">
        <v>1835</v>
      </c>
      <c r="B11454">
        <v>499503</v>
      </c>
      <c r="C11454">
        <v>908473</v>
      </c>
      <c r="D11454" s="2" t="s">
        <v>1840</v>
      </c>
      <c r="E11454" s="2" t="s">
        <v>36</v>
      </c>
      <c r="F11454" t="s">
        <v>37</v>
      </c>
      <c r="G11454">
        <v>1</v>
      </c>
      <c r="H11454">
        <v>1</v>
      </c>
      <c r="I11454" s="1">
        <v>45231</v>
      </c>
      <c r="J11454" s="1">
        <v>45433</v>
      </c>
      <c r="K11454" s="1">
        <v>45433</v>
      </c>
    </row>
    <row r="11455" spans="1:11" x14ac:dyDescent="0.3">
      <c r="A11455" t="s">
        <v>1835</v>
      </c>
      <c r="B11455">
        <v>499511</v>
      </c>
      <c r="C11455">
        <v>908481</v>
      </c>
      <c r="D11455" s="2" t="s">
        <v>1840</v>
      </c>
      <c r="E11455" s="2" t="s">
        <v>36</v>
      </c>
      <c r="F11455" t="s">
        <v>37</v>
      </c>
      <c r="G11455">
        <v>1</v>
      </c>
      <c r="H11455">
        <v>1</v>
      </c>
      <c r="I11455" s="1">
        <v>45231</v>
      </c>
      <c r="J11455" s="1">
        <v>45433</v>
      </c>
      <c r="K11455" s="1">
        <v>45433</v>
      </c>
    </row>
    <row r="11456" spans="1:11" x14ac:dyDescent="0.3">
      <c r="A11456" t="s">
        <v>1835</v>
      </c>
      <c r="B11456">
        <v>499513</v>
      </c>
      <c r="C11456">
        <v>908483</v>
      </c>
      <c r="D11456" s="2" t="s">
        <v>1840</v>
      </c>
      <c r="E11456" s="2" t="s">
        <v>36</v>
      </c>
      <c r="F11456" t="s">
        <v>37</v>
      </c>
      <c r="G11456">
        <v>1</v>
      </c>
      <c r="H11456">
        <v>1</v>
      </c>
      <c r="I11456" s="1">
        <v>45231</v>
      </c>
      <c r="J11456" s="1">
        <v>45433</v>
      </c>
      <c r="K11456" s="1">
        <v>45433</v>
      </c>
    </row>
    <row r="11457" spans="1:11" x14ac:dyDescent="0.3">
      <c r="A11457" t="s">
        <v>1835</v>
      </c>
      <c r="B11457">
        <v>499525</v>
      </c>
      <c r="C11457">
        <v>908495</v>
      </c>
      <c r="D11457" s="2" t="s">
        <v>1840</v>
      </c>
      <c r="E11457" s="2" t="s">
        <v>36</v>
      </c>
      <c r="F11457" t="s">
        <v>37</v>
      </c>
      <c r="G11457">
        <v>1</v>
      </c>
      <c r="H11457">
        <v>1</v>
      </c>
      <c r="I11457" s="1">
        <v>45231</v>
      </c>
      <c r="J11457" s="1">
        <v>45433</v>
      </c>
      <c r="K11457" s="1">
        <v>45433</v>
      </c>
    </row>
    <row r="11458" spans="1:11" x14ac:dyDescent="0.3">
      <c r="A11458" t="s">
        <v>1834</v>
      </c>
      <c r="B11458">
        <v>23807</v>
      </c>
      <c r="C11458">
        <v>908500</v>
      </c>
      <c r="D11458" s="2" t="s">
        <v>1840</v>
      </c>
      <c r="E11458" s="2" t="s">
        <v>36</v>
      </c>
      <c r="F11458" t="s">
        <v>37</v>
      </c>
      <c r="G11458">
        <v>1</v>
      </c>
      <c r="H11458">
        <v>1</v>
      </c>
      <c r="I11458" s="1">
        <v>45233</v>
      </c>
      <c r="J11458" s="1">
        <v>45439</v>
      </c>
      <c r="K11458" s="1">
        <v>45439</v>
      </c>
    </row>
    <row r="11459" spans="1:11" x14ac:dyDescent="0.3">
      <c r="A11459" t="s">
        <v>1834</v>
      </c>
      <c r="B11459">
        <v>23816</v>
      </c>
      <c r="C11459">
        <v>908509</v>
      </c>
      <c r="D11459" s="2" t="s">
        <v>1840</v>
      </c>
      <c r="E11459" s="2" t="s">
        <v>36</v>
      </c>
      <c r="F11459" t="s">
        <v>37</v>
      </c>
      <c r="G11459">
        <v>1</v>
      </c>
      <c r="H11459">
        <v>1</v>
      </c>
      <c r="I11459" s="1">
        <v>45233</v>
      </c>
      <c r="J11459" s="1">
        <v>45439</v>
      </c>
      <c r="K11459" s="1">
        <v>45439</v>
      </c>
    </row>
    <row r="11460" spans="1:11" x14ac:dyDescent="0.3">
      <c r="A11460" t="s">
        <v>1834</v>
      </c>
      <c r="B11460">
        <v>23817</v>
      </c>
      <c r="C11460">
        <v>908510</v>
      </c>
      <c r="D11460" s="2" t="s">
        <v>1840</v>
      </c>
      <c r="E11460" s="2" t="s">
        <v>36</v>
      </c>
      <c r="F11460" t="s">
        <v>37</v>
      </c>
      <c r="G11460">
        <v>1</v>
      </c>
      <c r="H11460">
        <v>1</v>
      </c>
      <c r="I11460" s="1">
        <v>45233</v>
      </c>
      <c r="J11460" s="1">
        <v>45439</v>
      </c>
      <c r="K11460" s="1">
        <v>45439</v>
      </c>
    </row>
    <row r="11461" spans="1:11" x14ac:dyDescent="0.3">
      <c r="A11461" t="s">
        <v>1834</v>
      </c>
      <c r="B11461">
        <v>23824</v>
      </c>
      <c r="C11461">
        <v>908517</v>
      </c>
      <c r="D11461" s="2" t="s">
        <v>1840</v>
      </c>
      <c r="E11461" s="2" t="s">
        <v>36</v>
      </c>
      <c r="F11461" t="s">
        <v>37</v>
      </c>
      <c r="G11461">
        <v>1</v>
      </c>
      <c r="H11461">
        <v>1</v>
      </c>
      <c r="I11461" s="1">
        <v>45233</v>
      </c>
      <c r="J11461" s="1">
        <v>45439</v>
      </c>
      <c r="K11461" s="1">
        <v>45439</v>
      </c>
    </row>
    <row r="11462" spans="1:11" x14ac:dyDescent="0.3">
      <c r="A11462" t="s">
        <v>1834</v>
      </c>
      <c r="B11462">
        <v>23827</v>
      </c>
      <c r="C11462">
        <v>908520</v>
      </c>
      <c r="D11462" s="2" t="s">
        <v>1840</v>
      </c>
      <c r="E11462" s="2" t="s">
        <v>36</v>
      </c>
      <c r="F11462" t="s">
        <v>37</v>
      </c>
      <c r="G11462">
        <v>1</v>
      </c>
      <c r="H11462">
        <v>1</v>
      </c>
      <c r="I11462" s="1">
        <v>45233</v>
      </c>
      <c r="J11462" s="1">
        <v>45439</v>
      </c>
      <c r="K11462" s="1">
        <v>45439</v>
      </c>
    </row>
    <row r="11463" spans="1:11" x14ac:dyDescent="0.3">
      <c r="A11463" t="s">
        <v>1834</v>
      </c>
      <c r="B11463">
        <v>23833</v>
      </c>
      <c r="C11463">
        <v>908526</v>
      </c>
      <c r="D11463" s="2" t="s">
        <v>1840</v>
      </c>
      <c r="E11463" s="2" t="s">
        <v>36</v>
      </c>
      <c r="F11463" t="s">
        <v>37</v>
      </c>
      <c r="G11463">
        <v>1</v>
      </c>
      <c r="H11463">
        <v>1</v>
      </c>
      <c r="I11463" s="1">
        <v>45233</v>
      </c>
      <c r="J11463" s="1">
        <v>45439</v>
      </c>
      <c r="K11463" s="1">
        <v>45439</v>
      </c>
    </row>
    <row r="11464" spans="1:11" x14ac:dyDescent="0.3">
      <c r="A11464" t="s">
        <v>1834</v>
      </c>
      <c r="B11464">
        <v>23840</v>
      </c>
      <c r="C11464">
        <v>908533</v>
      </c>
      <c r="D11464" s="2" t="s">
        <v>1840</v>
      </c>
      <c r="E11464" s="2" t="s">
        <v>36</v>
      </c>
      <c r="F11464" t="s">
        <v>37</v>
      </c>
      <c r="G11464">
        <v>1</v>
      </c>
      <c r="H11464">
        <v>1</v>
      </c>
      <c r="I11464" s="1">
        <v>45233</v>
      </c>
      <c r="J11464" s="1">
        <v>45439</v>
      </c>
      <c r="K11464" s="1">
        <v>45439</v>
      </c>
    </row>
    <row r="11465" spans="1:11" x14ac:dyDescent="0.3">
      <c r="A11465" t="s">
        <v>1833</v>
      </c>
      <c r="B11465">
        <v>58977</v>
      </c>
      <c r="C11465">
        <v>908546</v>
      </c>
      <c r="D11465" s="2" t="s">
        <v>1840</v>
      </c>
      <c r="E11465" s="2" t="s">
        <v>36</v>
      </c>
      <c r="F11465" t="s">
        <v>37</v>
      </c>
      <c r="G11465">
        <v>1</v>
      </c>
      <c r="H11465">
        <v>1</v>
      </c>
      <c r="I11465" s="1">
        <v>45231</v>
      </c>
      <c r="J11465" s="1">
        <v>45413</v>
      </c>
      <c r="K11465" s="1">
        <v>45413</v>
      </c>
    </row>
    <row r="11466" spans="1:11" x14ac:dyDescent="0.3">
      <c r="A11466" t="s">
        <v>1833</v>
      </c>
      <c r="B11466">
        <v>58979</v>
      </c>
      <c r="C11466">
        <v>908548</v>
      </c>
      <c r="D11466" s="2" t="s">
        <v>1840</v>
      </c>
      <c r="E11466" s="2" t="s">
        <v>36</v>
      </c>
      <c r="F11466" t="s">
        <v>37</v>
      </c>
      <c r="G11466">
        <v>1</v>
      </c>
      <c r="H11466">
        <v>1</v>
      </c>
      <c r="I11466" s="1">
        <v>45231</v>
      </c>
      <c r="J11466" s="1">
        <v>45413</v>
      </c>
      <c r="K11466" s="1">
        <v>45413</v>
      </c>
    </row>
    <row r="11467" spans="1:11" x14ac:dyDescent="0.3">
      <c r="A11467" t="s">
        <v>1833</v>
      </c>
      <c r="B11467">
        <v>58984</v>
      </c>
      <c r="C11467">
        <v>908553</v>
      </c>
      <c r="D11467" s="2" t="s">
        <v>1840</v>
      </c>
      <c r="E11467" s="2" t="s">
        <v>36</v>
      </c>
      <c r="F11467" t="s">
        <v>37</v>
      </c>
      <c r="G11467">
        <v>1</v>
      </c>
      <c r="H11467">
        <v>1</v>
      </c>
      <c r="I11467" s="1">
        <v>45231</v>
      </c>
      <c r="J11467" s="1">
        <v>45413</v>
      </c>
      <c r="K11467" s="1">
        <v>45413</v>
      </c>
    </row>
    <row r="11468" spans="1:11" x14ac:dyDescent="0.3">
      <c r="A11468" t="s">
        <v>1833</v>
      </c>
      <c r="B11468">
        <v>58989</v>
      </c>
      <c r="C11468">
        <v>908558</v>
      </c>
      <c r="D11468" s="2" t="s">
        <v>1840</v>
      </c>
      <c r="E11468" s="2" t="s">
        <v>36</v>
      </c>
      <c r="F11468" t="s">
        <v>37</v>
      </c>
      <c r="G11468">
        <v>1</v>
      </c>
      <c r="H11468">
        <v>1</v>
      </c>
      <c r="I11468" s="1">
        <v>45231</v>
      </c>
      <c r="J11468" s="1">
        <v>45413</v>
      </c>
      <c r="K11468" s="1">
        <v>45413</v>
      </c>
    </row>
    <row r="11469" spans="1:11" x14ac:dyDescent="0.3">
      <c r="A11469" t="s">
        <v>1833</v>
      </c>
      <c r="B11469">
        <v>58991</v>
      </c>
      <c r="C11469">
        <v>908560</v>
      </c>
      <c r="D11469" s="2" t="s">
        <v>1840</v>
      </c>
      <c r="E11469" s="2" t="s">
        <v>36</v>
      </c>
      <c r="F11469" t="s">
        <v>37</v>
      </c>
      <c r="G11469">
        <v>1</v>
      </c>
      <c r="H11469">
        <v>1</v>
      </c>
      <c r="I11469" s="1">
        <v>45231</v>
      </c>
      <c r="J11469" s="1">
        <v>45413</v>
      </c>
      <c r="K11469" s="1">
        <v>45413</v>
      </c>
    </row>
    <row r="11470" spans="1:11" x14ac:dyDescent="0.3">
      <c r="A11470" t="s">
        <v>1833</v>
      </c>
      <c r="B11470">
        <v>58994</v>
      </c>
      <c r="C11470">
        <v>908563</v>
      </c>
      <c r="D11470" s="2" t="s">
        <v>1840</v>
      </c>
      <c r="E11470" s="2" t="s">
        <v>36</v>
      </c>
      <c r="F11470" t="s">
        <v>37</v>
      </c>
      <c r="G11470">
        <v>1</v>
      </c>
      <c r="H11470">
        <v>1</v>
      </c>
      <c r="I11470" s="1">
        <v>45231</v>
      </c>
      <c r="J11470" s="1">
        <v>45413</v>
      </c>
      <c r="K11470" s="1">
        <v>45413</v>
      </c>
    </row>
    <row r="11471" spans="1:11" x14ac:dyDescent="0.3">
      <c r="A11471" t="s">
        <v>1833</v>
      </c>
      <c r="B11471">
        <v>59000</v>
      </c>
      <c r="C11471">
        <v>908569</v>
      </c>
      <c r="D11471" s="2" t="s">
        <v>1840</v>
      </c>
      <c r="E11471" s="2" t="s">
        <v>36</v>
      </c>
      <c r="F11471" t="s">
        <v>37</v>
      </c>
      <c r="G11471">
        <v>1</v>
      </c>
      <c r="H11471">
        <v>1</v>
      </c>
      <c r="I11471" s="1">
        <v>45231</v>
      </c>
      <c r="J11471" s="1">
        <v>45413</v>
      </c>
      <c r="K11471" s="1">
        <v>45413</v>
      </c>
    </row>
    <row r="11472" spans="1:11" x14ac:dyDescent="0.3">
      <c r="A11472" t="s">
        <v>1833</v>
      </c>
      <c r="B11472">
        <v>59013</v>
      </c>
      <c r="C11472">
        <v>908582</v>
      </c>
      <c r="D11472" s="2" t="s">
        <v>1840</v>
      </c>
      <c r="E11472" s="2" t="s">
        <v>36</v>
      </c>
      <c r="F11472" t="s">
        <v>37</v>
      </c>
      <c r="G11472">
        <v>1</v>
      </c>
      <c r="H11472">
        <v>1</v>
      </c>
      <c r="I11472" s="1">
        <v>45231</v>
      </c>
      <c r="J11472" s="1">
        <v>45413</v>
      </c>
      <c r="K11472" s="1">
        <v>45413</v>
      </c>
    </row>
    <row r="11473" spans="1:11" x14ac:dyDescent="0.3">
      <c r="A11473" t="s">
        <v>1833</v>
      </c>
      <c r="B11473">
        <v>59015</v>
      </c>
      <c r="C11473">
        <v>908584</v>
      </c>
      <c r="D11473" s="2" t="s">
        <v>1840</v>
      </c>
      <c r="E11473" s="2" t="s">
        <v>36</v>
      </c>
      <c r="F11473" t="s">
        <v>37</v>
      </c>
      <c r="G11473">
        <v>1</v>
      </c>
      <c r="H11473">
        <v>1</v>
      </c>
      <c r="I11473" s="1">
        <v>45231</v>
      </c>
      <c r="J11473" s="1">
        <v>45413</v>
      </c>
      <c r="K11473" s="1">
        <v>45413</v>
      </c>
    </row>
    <row r="11474" spans="1:11" x14ac:dyDescent="0.3">
      <c r="A11474" t="s">
        <v>1833</v>
      </c>
      <c r="B11474">
        <v>59016</v>
      </c>
      <c r="C11474">
        <v>908585</v>
      </c>
      <c r="D11474" s="2" t="s">
        <v>1840</v>
      </c>
      <c r="E11474" s="2" t="s">
        <v>36</v>
      </c>
      <c r="F11474" t="s">
        <v>37</v>
      </c>
      <c r="G11474">
        <v>1</v>
      </c>
      <c r="H11474">
        <v>1</v>
      </c>
      <c r="I11474" s="1">
        <v>45231</v>
      </c>
      <c r="J11474" s="1">
        <v>45413</v>
      </c>
      <c r="K11474" s="1">
        <v>45413</v>
      </c>
    </row>
    <row r="11475" spans="1:11" x14ac:dyDescent="0.3">
      <c r="A11475" t="s">
        <v>1833</v>
      </c>
      <c r="B11475">
        <v>59035</v>
      </c>
      <c r="C11475">
        <v>908604</v>
      </c>
      <c r="D11475" s="2" t="s">
        <v>1840</v>
      </c>
      <c r="E11475" s="2" t="s">
        <v>36</v>
      </c>
      <c r="F11475" t="s">
        <v>37</v>
      </c>
      <c r="G11475">
        <v>1</v>
      </c>
      <c r="H11475">
        <v>1</v>
      </c>
      <c r="I11475" s="1">
        <v>45231</v>
      </c>
      <c r="J11475" s="1">
        <v>45413</v>
      </c>
      <c r="K11475" s="1">
        <v>45413</v>
      </c>
    </row>
    <row r="11476" spans="1:11" x14ac:dyDescent="0.3">
      <c r="A11476" t="s">
        <v>1833</v>
      </c>
      <c r="B11476">
        <v>59039</v>
      </c>
      <c r="C11476">
        <v>908608</v>
      </c>
      <c r="D11476" s="2" t="s">
        <v>1840</v>
      </c>
      <c r="E11476" s="2" t="s">
        <v>36</v>
      </c>
      <c r="F11476" t="s">
        <v>37</v>
      </c>
      <c r="G11476">
        <v>1</v>
      </c>
      <c r="H11476">
        <v>1</v>
      </c>
      <c r="I11476" s="1">
        <v>45231</v>
      </c>
      <c r="J11476" s="1">
        <v>45413</v>
      </c>
      <c r="K11476" s="1">
        <v>45413</v>
      </c>
    </row>
    <row r="11477" spans="1:11" x14ac:dyDescent="0.3">
      <c r="A11477" t="s">
        <v>1833</v>
      </c>
      <c r="B11477">
        <v>59044</v>
      </c>
      <c r="C11477">
        <v>908613</v>
      </c>
      <c r="D11477" s="2" t="s">
        <v>1840</v>
      </c>
      <c r="E11477" s="2" t="s">
        <v>36</v>
      </c>
      <c r="F11477" t="s">
        <v>37</v>
      </c>
      <c r="G11477">
        <v>1</v>
      </c>
      <c r="H11477">
        <v>1</v>
      </c>
      <c r="I11477" s="1">
        <v>45231</v>
      </c>
      <c r="J11477" s="1">
        <v>45413</v>
      </c>
      <c r="K11477" s="1">
        <v>45413</v>
      </c>
    </row>
    <row r="11478" spans="1:11" x14ac:dyDescent="0.3">
      <c r="A11478" t="s">
        <v>1833</v>
      </c>
      <c r="B11478">
        <v>59067</v>
      </c>
      <c r="C11478">
        <v>908637</v>
      </c>
      <c r="D11478" s="2" t="s">
        <v>1840</v>
      </c>
      <c r="E11478" s="2" t="s">
        <v>36</v>
      </c>
      <c r="F11478" t="s">
        <v>37</v>
      </c>
      <c r="G11478">
        <v>1</v>
      </c>
      <c r="H11478">
        <v>1</v>
      </c>
      <c r="I11478" s="1">
        <v>45231</v>
      </c>
      <c r="J11478" s="1">
        <v>45413</v>
      </c>
      <c r="K11478" s="1">
        <v>45413</v>
      </c>
    </row>
    <row r="11479" spans="1:11" x14ac:dyDescent="0.3">
      <c r="A11479" t="s">
        <v>1835</v>
      </c>
      <c r="B11479">
        <v>499528</v>
      </c>
      <c r="C11479">
        <v>908654</v>
      </c>
      <c r="D11479" s="2" t="s">
        <v>1840</v>
      </c>
      <c r="E11479" s="2" t="s">
        <v>36</v>
      </c>
      <c r="F11479" t="s">
        <v>37</v>
      </c>
      <c r="G11479">
        <v>1</v>
      </c>
      <c r="H11479">
        <v>1</v>
      </c>
      <c r="I11479" s="1">
        <v>45231</v>
      </c>
      <c r="J11479" s="1">
        <v>45433</v>
      </c>
      <c r="K11479" s="1">
        <v>45433</v>
      </c>
    </row>
    <row r="11480" spans="1:11" x14ac:dyDescent="0.3">
      <c r="A11480" t="s">
        <v>1832</v>
      </c>
      <c r="B11480">
        <v>232543</v>
      </c>
      <c r="C11480">
        <v>908663</v>
      </c>
      <c r="D11480" s="2" t="s">
        <v>1840</v>
      </c>
      <c r="E11480" s="2" t="s">
        <v>36</v>
      </c>
      <c r="F11480" t="s">
        <v>37</v>
      </c>
      <c r="G11480">
        <v>1</v>
      </c>
      <c r="H11480">
        <v>1</v>
      </c>
      <c r="I11480" s="1">
        <v>45231</v>
      </c>
      <c r="J11480" s="1">
        <v>45413</v>
      </c>
      <c r="K11480" s="1">
        <v>45413</v>
      </c>
    </row>
    <row r="11481" spans="1:11" x14ac:dyDescent="0.3">
      <c r="A11481" t="s">
        <v>1832</v>
      </c>
      <c r="B11481">
        <v>232549</v>
      </c>
      <c r="C11481">
        <v>908669</v>
      </c>
      <c r="D11481" s="2" t="s">
        <v>1840</v>
      </c>
      <c r="E11481" s="2" t="s">
        <v>36</v>
      </c>
      <c r="F11481" t="s">
        <v>37</v>
      </c>
      <c r="G11481">
        <v>1</v>
      </c>
      <c r="H11481">
        <v>1</v>
      </c>
      <c r="I11481" s="1">
        <v>45231</v>
      </c>
      <c r="J11481" s="1">
        <v>45413</v>
      </c>
      <c r="K11481" s="1">
        <v>45413</v>
      </c>
    </row>
    <row r="11482" spans="1:11" x14ac:dyDescent="0.3">
      <c r="A11482" t="s">
        <v>1832</v>
      </c>
      <c r="B11482">
        <v>232550</v>
      </c>
      <c r="C11482">
        <v>908670</v>
      </c>
      <c r="D11482" s="2" t="s">
        <v>1840</v>
      </c>
      <c r="E11482" s="2" t="s">
        <v>36</v>
      </c>
      <c r="F11482" t="s">
        <v>37</v>
      </c>
      <c r="G11482">
        <v>1</v>
      </c>
      <c r="H11482">
        <v>1</v>
      </c>
      <c r="I11482" s="1">
        <v>45231</v>
      </c>
      <c r="J11482" s="1">
        <v>45413</v>
      </c>
      <c r="K11482" s="1">
        <v>45413</v>
      </c>
    </row>
    <row r="11483" spans="1:11" x14ac:dyDescent="0.3">
      <c r="A11483" t="s">
        <v>1832</v>
      </c>
      <c r="B11483">
        <v>232580</v>
      </c>
      <c r="C11483">
        <v>908701</v>
      </c>
      <c r="D11483" s="2" t="s">
        <v>1840</v>
      </c>
      <c r="E11483" s="2" t="s">
        <v>36</v>
      </c>
      <c r="F11483" t="s">
        <v>37</v>
      </c>
      <c r="G11483">
        <v>1</v>
      </c>
      <c r="H11483">
        <v>1</v>
      </c>
      <c r="I11483" s="1">
        <v>45231</v>
      </c>
      <c r="J11483" s="1">
        <v>45413</v>
      </c>
      <c r="K11483" s="1">
        <v>45413</v>
      </c>
    </row>
    <row r="11484" spans="1:11" x14ac:dyDescent="0.3">
      <c r="A11484" t="s">
        <v>1835</v>
      </c>
      <c r="B11484">
        <v>499546</v>
      </c>
      <c r="C11484">
        <v>908905</v>
      </c>
      <c r="D11484" s="2" t="s">
        <v>1840</v>
      </c>
      <c r="E11484" s="2" t="s">
        <v>36</v>
      </c>
      <c r="F11484" t="s">
        <v>37</v>
      </c>
      <c r="G11484">
        <v>1</v>
      </c>
      <c r="H11484">
        <v>1</v>
      </c>
      <c r="I11484" s="1">
        <v>45241</v>
      </c>
      <c r="J11484" s="1">
        <v>45444</v>
      </c>
      <c r="K11484" s="1">
        <v>45444</v>
      </c>
    </row>
    <row r="11485" spans="1:11" x14ac:dyDescent="0.3">
      <c r="A11485" t="s">
        <v>1835</v>
      </c>
      <c r="B11485">
        <v>499550</v>
      </c>
      <c r="C11485">
        <v>908909</v>
      </c>
      <c r="D11485" s="2" t="s">
        <v>1840</v>
      </c>
      <c r="E11485" s="2" t="s">
        <v>36</v>
      </c>
      <c r="F11485" t="s">
        <v>37</v>
      </c>
      <c r="G11485">
        <v>1</v>
      </c>
      <c r="H11485">
        <v>1</v>
      </c>
      <c r="I11485" s="1">
        <v>45241</v>
      </c>
      <c r="J11485" s="1">
        <v>45444</v>
      </c>
      <c r="K11485" s="1">
        <v>45444</v>
      </c>
    </row>
    <row r="11486" spans="1:11" x14ac:dyDescent="0.3">
      <c r="A11486" t="s">
        <v>1832</v>
      </c>
      <c r="B11486">
        <v>232623</v>
      </c>
      <c r="C11486">
        <v>908923</v>
      </c>
      <c r="D11486" s="2" t="s">
        <v>1840</v>
      </c>
      <c r="E11486" s="2" t="s">
        <v>36</v>
      </c>
      <c r="F11486" t="s">
        <v>37</v>
      </c>
      <c r="G11486">
        <v>1</v>
      </c>
      <c r="H11486">
        <v>1</v>
      </c>
      <c r="I11486" s="1">
        <v>45231</v>
      </c>
      <c r="J11486" s="1">
        <v>45413</v>
      </c>
      <c r="K11486" s="1">
        <v>45413</v>
      </c>
    </row>
    <row r="11487" spans="1:11" x14ac:dyDescent="0.3">
      <c r="A11487" t="s">
        <v>1832</v>
      </c>
      <c r="B11487">
        <v>232631</v>
      </c>
      <c r="C11487">
        <v>908932</v>
      </c>
      <c r="D11487" s="2" t="s">
        <v>1840</v>
      </c>
      <c r="E11487" s="2" t="s">
        <v>36</v>
      </c>
      <c r="F11487" t="s">
        <v>37</v>
      </c>
      <c r="G11487">
        <v>1</v>
      </c>
      <c r="H11487">
        <v>1</v>
      </c>
      <c r="I11487" s="1">
        <v>45231</v>
      </c>
      <c r="J11487" s="1">
        <v>45413</v>
      </c>
      <c r="K11487" s="1">
        <v>45413</v>
      </c>
    </row>
    <row r="11488" spans="1:11" x14ac:dyDescent="0.3">
      <c r="A11488" t="s">
        <v>1832</v>
      </c>
      <c r="B11488">
        <v>232636</v>
      </c>
      <c r="C11488">
        <v>908937</v>
      </c>
      <c r="D11488" s="2" t="s">
        <v>1840</v>
      </c>
      <c r="E11488" s="2" t="s">
        <v>36</v>
      </c>
      <c r="F11488" t="s">
        <v>37</v>
      </c>
      <c r="G11488">
        <v>1</v>
      </c>
      <c r="H11488">
        <v>1</v>
      </c>
      <c r="I11488" s="1">
        <v>45231</v>
      </c>
      <c r="J11488" s="1">
        <v>45413</v>
      </c>
      <c r="K11488" s="1">
        <v>45413</v>
      </c>
    </row>
    <row r="11489" spans="1:11" x14ac:dyDescent="0.3">
      <c r="A11489" t="s">
        <v>1832</v>
      </c>
      <c r="B11489">
        <v>232644</v>
      </c>
      <c r="C11489">
        <v>909080</v>
      </c>
      <c r="D11489" s="2" t="s">
        <v>1840</v>
      </c>
      <c r="E11489" s="2" t="s">
        <v>36</v>
      </c>
      <c r="F11489" t="s">
        <v>37</v>
      </c>
      <c r="G11489">
        <v>1</v>
      </c>
      <c r="H11489">
        <v>1</v>
      </c>
      <c r="I11489" s="1">
        <v>45108</v>
      </c>
      <c r="J11489" s="1">
        <v>45444</v>
      </c>
      <c r="K11489" s="1">
        <v>45444</v>
      </c>
    </row>
    <row r="11490" spans="1:11" x14ac:dyDescent="0.3">
      <c r="A11490" t="s">
        <v>1835</v>
      </c>
      <c r="B11490">
        <v>499582</v>
      </c>
      <c r="C11490">
        <v>909159</v>
      </c>
      <c r="D11490" s="2" t="s">
        <v>1840</v>
      </c>
      <c r="E11490" s="2" t="s">
        <v>36</v>
      </c>
      <c r="F11490" t="s">
        <v>37</v>
      </c>
      <c r="G11490">
        <v>1</v>
      </c>
      <c r="H11490">
        <v>1</v>
      </c>
      <c r="I11490" s="1">
        <v>45251</v>
      </c>
      <c r="J11490" s="1">
        <v>45454</v>
      </c>
      <c r="K11490" s="1">
        <v>45454</v>
      </c>
    </row>
    <row r="11491" spans="1:11" x14ac:dyDescent="0.3">
      <c r="A11491" t="s">
        <v>1834</v>
      </c>
      <c r="B11491">
        <v>23873</v>
      </c>
      <c r="C11491">
        <v>909208</v>
      </c>
      <c r="D11491" s="2" t="s">
        <v>1840</v>
      </c>
      <c r="E11491" s="2" t="s">
        <v>36</v>
      </c>
      <c r="F11491" t="s">
        <v>37</v>
      </c>
      <c r="G11491">
        <v>1</v>
      </c>
      <c r="H11491">
        <v>1</v>
      </c>
      <c r="I11491" s="1">
        <v>45256</v>
      </c>
      <c r="J11491" s="1">
        <v>45453</v>
      </c>
      <c r="K11491" s="1">
        <v>45453</v>
      </c>
    </row>
    <row r="11492" spans="1:11" x14ac:dyDescent="0.3">
      <c r="A11492" t="s">
        <v>1832</v>
      </c>
      <c r="B11492">
        <v>232694</v>
      </c>
      <c r="C11492">
        <v>909274</v>
      </c>
      <c r="D11492" s="2" t="s">
        <v>1840</v>
      </c>
      <c r="E11492" s="2" t="s">
        <v>36</v>
      </c>
      <c r="F11492" t="s">
        <v>37</v>
      </c>
      <c r="G11492">
        <v>1</v>
      </c>
      <c r="H11492">
        <v>1</v>
      </c>
      <c r="I11492" s="1">
        <v>45108</v>
      </c>
      <c r="J11492" s="1">
        <v>45444</v>
      </c>
      <c r="K11492" s="1">
        <v>45444</v>
      </c>
    </row>
    <row r="11493" spans="1:11" x14ac:dyDescent="0.3">
      <c r="A11493" t="s">
        <v>1832</v>
      </c>
      <c r="B11493">
        <v>232737</v>
      </c>
      <c r="C11493">
        <v>909322</v>
      </c>
      <c r="D11493" s="2" t="s">
        <v>1840</v>
      </c>
      <c r="E11493" s="2" t="s">
        <v>36</v>
      </c>
      <c r="F11493" t="s">
        <v>37</v>
      </c>
      <c r="G11493">
        <v>1</v>
      </c>
      <c r="H11493">
        <v>1</v>
      </c>
      <c r="I11493" s="1">
        <v>45108</v>
      </c>
      <c r="J11493" s="1">
        <v>45444</v>
      </c>
      <c r="K11493" s="1">
        <v>45444</v>
      </c>
    </row>
    <row r="11494" spans="1:11" x14ac:dyDescent="0.3">
      <c r="A11494" t="s">
        <v>1833</v>
      </c>
      <c r="B11494">
        <v>59159</v>
      </c>
      <c r="C11494">
        <v>909342</v>
      </c>
      <c r="D11494" s="2" t="s">
        <v>1840</v>
      </c>
      <c r="E11494" s="2" t="s">
        <v>36</v>
      </c>
      <c r="F11494" t="s">
        <v>37</v>
      </c>
      <c r="G11494">
        <v>1</v>
      </c>
      <c r="H11494">
        <v>1</v>
      </c>
      <c r="I11494" s="1">
        <v>45108</v>
      </c>
      <c r="J11494" s="1">
        <v>45444</v>
      </c>
      <c r="K11494" s="1">
        <v>45444</v>
      </c>
    </row>
    <row r="11495" spans="1:11" x14ac:dyDescent="0.3">
      <c r="A11495" t="s">
        <v>1833</v>
      </c>
      <c r="B11495">
        <v>59190</v>
      </c>
      <c r="C11495">
        <v>909385</v>
      </c>
      <c r="D11495" s="2" t="s">
        <v>1840</v>
      </c>
      <c r="E11495" s="2" t="s">
        <v>36</v>
      </c>
      <c r="F11495" t="s">
        <v>37</v>
      </c>
      <c r="G11495">
        <v>1</v>
      </c>
      <c r="H11495">
        <v>1</v>
      </c>
      <c r="I11495" s="1">
        <v>45108</v>
      </c>
      <c r="J11495" s="1">
        <v>45444</v>
      </c>
      <c r="K11495" s="1">
        <v>45444</v>
      </c>
    </row>
    <row r="11496" spans="1:11" x14ac:dyDescent="0.3">
      <c r="A11496" t="s">
        <v>1833</v>
      </c>
      <c r="B11496">
        <v>59217</v>
      </c>
      <c r="C11496">
        <v>909418</v>
      </c>
      <c r="D11496" s="2" t="s">
        <v>1840</v>
      </c>
      <c r="E11496" s="2" t="s">
        <v>36</v>
      </c>
      <c r="F11496" t="s">
        <v>37</v>
      </c>
      <c r="G11496">
        <v>1</v>
      </c>
      <c r="H11496">
        <v>1</v>
      </c>
      <c r="I11496" s="1">
        <v>45108</v>
      </c>
      <c r="J11496" s="1">
        <v>45444</v>
      </c>
      <c r="K11496" s="1">
        <v>45444</v>
      </c>
    </row>
    <row r="11497" spans="1:11" x14ac:dyDescent="0.3">
      <c r="A11497" t="s">
        <v>1833</v>
      </c>
      <c r="B11497">
        <v>59241</v>
      </c>
      <c r="C11497">
        <v>909463</v>
      </c>
      <c r="D11497" s="2" t="s">
        <v>1840</v>
      </c>
      <c r="E11497" s="2" t="s">
        <v>36</v>
      </c>
      <c r="F11497" t="s">
        <v>37</v>
      </c>
      <c r="G11497">
        <v>1</v>
      </c>
      <c r="H11497">
        <v>1</v>
      </c>
      <c r="I11497" s="1">
        <v>45108</v>
      </c>
      <c r="J11497" s="1">
        <v>45444</v>
      </c>
      <c r="K11497" s="1">
        <v>45444</v>
      </c>
    </row>
    <row r="11498" spans="1:11" x14ac:dyDescent="0.3">
      <c r="A11498" t="s">
        <v>1833</v>
      </c>
      <c r="B11498">
        <v>59264</v>
      </c>
      <c r="C11498">
        <v>909506</v>
      </c>
      <c r="D11498" s="2" t="s">
        <v>1840</v>
      </c>
      <c r="E11498" s="2" t="s">
        <v>36</v>
      </c>
      <c r="F11498" t="s">
        <v>37</v>
      </c>
      <c r="G11498">
        <v>1</v>
      </c>
      <c r="H11498">
        <v>1</v>
      </c>
      <c r="I11498" s="1">
        <v>45108</v>
      </c>
      <c r="J11498" s="1">
        <v>45444</v>
      </c>
      <c r="K11498" s="1">
        <v>45444</v>
      </c>
    </row>
    <row r="11499" spans="1:11" x14ac:dyDescent="0.3">
      <c r="A11499" t="s">
        <v>1835</v>
      </c>
      <c r="B11499">
        <v>499657</v>
      </c>
      <c r="C11499">
        <v>909583</v>
      </c>
      <c r="D11499" s="2" t="s">
        <v>1840</v>
      </c>
      <c r="E11499" s="2" t="s">
        <v>36</v>
      </c>
      <c r="F11499" t="s">
        <v>37</v>
      </c>
      <c r="G11499">
        <v>1</v>
      </c>
      <c r="H11499">
        <v>1</v>
      </c>
      <c r="I11499" s="1">
        <v>45251</v>
      </c>
      <c r="J11499" s="1">
        <v>45454</v>
      </c>
      <c r="K11499" s="1">
        <v>45454</v>
      </c>
    </row>
    <row r="11500" spans="1:11" x14ac:dyDescent="0.3">
      <c r="A11500" t="s">
        <v>1835</v>
      </c>
      <c r="B11500">
        <v>499662</v>
      </c>
      <c r="C11500">
        <v>909592</v>
      </c>
      <c r="D11500" s="2" t="s">
        <v>1840</v>
      </c>
      <c r="E11500" s="2" t="s">
        <v>36</v>
      </c>
      <c r="F11500" t="s">
        <v>37</v>
      </c>
      <c r="G11500">
        <v>1</v>
      </c>
      <c r="H11500">
        <v>1</v>
      </c>
      <c r="I11500" s="1">
        <v>45251</v>
      </c>
      <c r="J11500" s="1">
        <v>45454</v>
      </c>
      <c r="K11500" s="1">
        <v>45454</v>
      </c>
    </row>
    <row r="11501" spans="1:11" x14ac:dyDescent="0.3">
      <c r="A11501" t="s">
        <v>1833</v>
      </c>
      <c r="B11501">
        <v>59338</v>
      </c>
      <c r="C11501">
        <v>909654</v>
      </c>
      <c r="D11501" s="2" t="s">
        <v>1840</v>
      </c>
      <c r="E11501" s="2" t="s">
        <v>36</v>
      </c>
      <c r="F11501" t="s">
        <v>37</v>
      </c>
      <c r="G11501">
        <v>1</v>
      </c>
      <c r="H11501">
        <v>1</v>
      </c>
      <c r="I11501" s="1">
        <v>45108</v>
      </c>
      <c r="J11501" s="1">
        <v>45444</v>
      </c>
      <c r="K11501" s="1">
        <v>45444</v>
      </c>
    </row>
    <row r="11502" spans="1:11" x14ac:dyDescent="0.3">
      <c r="A11502" t="s">
        <v>1831</v>
      </c>
      <c r="B11502">
        <v>100053</v>
      </c>
      <c r="C11502">
        <v>909656</v>
      </c>
      <c r="D11502" s="2" t="s">
        <v>1840</v>
      </c>
      <c r="E11502" s="2" t="s">
        <v>36</v>
      </c>
      <c r="F11502" t="s">
        <v>37</v>
      </c>
      <c r="G11502">
        <v>1</v>
      </c>
      <c r="H11502">
        <v>1</v>
      </c>
      <c r="I11502" s="1">
        <v>45139</v>
      </c>
      <c r="J11502" s="1">
        <v>45444</v>
      </c>
      <c r="K11502" s="1">
        <v>45444</v>
      </c>
    </row>
    <row r="11503" spans="1:11" x14ac:dyDescent="0.3">
      <c r="A11503" t="s">
        <v>1833</v>
      </c>
      <c r="B11503">
        <v>59362</v>
      </c>
      <c r="C11503">
        <v>909698</v>
      </c>
      <c r="D11503" s="2" t="s">
        <v>1840</v>
      </c>
      <c r="E11503" s="2" t="s">
        <v>36</v>
      </c>
      <c r="F11503" t="s">
        <v>37</v>
      </c>
      <c r="G11503">
        <v>1</v>
      </c>
      <c r="H11503">
        <v>1</v>
      </c>
      <c r="I11503" s="1">
        <v>45108</v>
      </c>
      <c r="J11503" s="1">
        <v>45444</v>
      </c>
      <c r="K11503" s="1">
        <v>45444</v>
      </c>
    </row>
    <row r="11504" spans="1:11" x14ac:dyDescent="0.3">
      <c r="A11504" t="s">
        <v>1831</v>
      </c>
      <c r="B11504">
        <v>100069</v>
      </c>
      <c r="C11504">
        <v>909737</v>
      </c>
      <c r="D11504" s="2" t="s">
        <v>1840</v>
      </c>
      <c r="E11504" s="2" t="s">
        <v>36</v>
      </c>
      <c r="F11504" t="s">
        <v>37</v>
      </c>
      <c r="G11504">
        <v>1</v>
      </c>
      <c r="H11504">
        <v>1</v>
      </c>
      <c r="I11504" s="1">
        <v>45139</v>
      </c>
      <c r="J11504" s="1">
        <v>45444</v>
      </c>
      <c r="K11504" s="1">
        <v>45444</v>
      </c>
    </row>
    <row r="11505" spans="1:11" x14ac:dyDescent="0.3">
      <c r="A11505" t="s">
        <v>1831</v>
      </c>
      <c r="B11505">
        <v>100072</v>
      </c>
      <c r="C11505">
        <v>909741</v>
      </c>
      <c r="D11505" s="2" t="s">
        <v>1840</v>
      </c>
      <c r="E11505" s="2" t="s">
        <v>36</v>
      </c>
      <c r="F11505" t="s">
        <v>37</v>
      </c>
      <c r="G11505">
        <v>1</v>
      </c>
      <c r="H11505">
        <v>1</v>
      </c>
      <c r="I11505" s="1">
        <v>45139</v>
      </c>
      <c r="J11505" s="1">
        <v>45444</v>
      </c>
      <c r="K11505" s="1">
        <v>45444</v>
      </c>
    </row>
    <row r="11506" spans="1:11" x14ac:dyDescent="0.3">
      <c r="A11506" t="s">
        <v>1832</v>
      </c>
      <c r="B11506">
        <v>232791</v>
      </c>
      <c r="C11506">
        <v>909752</v>
      </c>
      <c r="D11506" s="2" t="s">
        <v>1840</v>
      </c>
      <c r="E11506" s="2" t="s">
        <v>36</v>
      </c>
      <c r="F11506" t="s">
        <v>37</v>
      </c>
      <c r="G11506">
        <v>1</v>
      </c>
      <c r="H11506">
        <v>1</v>
      </c>
      <c r="I11506" s="1">
        <v>45108</v>
      </c>
      <c r="J11506" s="1">
        <v>45444</v>
      </c>
      <c r="K11506" s="1">
        <v>45444</v>
      </c>
    </row>
    <row r="11507" spans="1:11" x14ac:dyDescent="0.3">
      <c r="A11507" t="s">
        <v>1831</v>
      </c>
      <c r="B11507">
        <v>100080</v>
      </c>
      <c r="C11507">
        <v>909760</v>
      </c>
      <c r="D11507" s="2" t="s">
        <v>1840</v>
      </c>
      <c r="E11507" s="2" t="s">
        <v>36</v>
      </c>
      <c r="F11507" t="s">
        <v>37</v>
      </c>
      <c r="G11507">
        <v>1</v>
      </c>
      <c r="H11507">
        <v>1</v>
      </c>
      <c r="I11507" s="1">
        <v>45139</v>
      </c>
      <c r="J11507" s="1">
        <v>45444</v>
      </c>
      <c r="K11507" s="1">
        <v>45444</v>
      </c>
    </row>
    <row r="11508" spans="1:11" x14ac:dyDescent="0.3">
      <c r="A11508" t="s">
        <v>1832</v>
      </c>
      <c r="B11508">
        <v>232830</v>
      </c>
      <c r="C11508">
        <v>909816</v>
      </c>
      <c r="D11508" s="2" t="s">
        <v>1840</v>
      </c>
      <c r="E11508" s="2" t="s">
        <v>36</v>
      </c>
      <c r="F11508" t="s">
        <v>37</v>
      </c>
      <c r="G11508">
        <v>1</v>
      </c>
      <c r="H11508">
        <v>1</v>
      </c>
      <c r="I11508" s="1">
        <v>45108</v>
      </c>
      <c r="J11508" s="1">
        <v>45444</v>
      </c>
      <c r="K11508" s="1">
        <v>45444</v>
      </c>
    </row>
    <row r="11509" spans="1:11" x14ac:dyDescent="0.3">
      <c r="A11509" t="s">
        <v>1832</v>
      </c>
      <c r="B11509">
        <v>232832</v>
      </c>
      <c r="C11509">
        <v>909819</v>
      </c>
      <c r="D11509" s="2" t="s">
        <v>1840</v>
      </c>
      <c r="E11509" s="2" t="s">
        <v>36</v>
      </c>
      <c r="F11509" t="s">
        <v>37</v>
      </c>
      <c r="G11509">
        <v>1</v>
      </c>
      <c r="H11509">
        <v>1</v>
      </c>
      <c r="I11509" s="1">
        <v>45108</v>
      </c>
      <c r="J11509" s="1">
        <v>45444</v>
      </c>
      <c r="K11509" s="1">
        <v>45444</v>
      </c>
    </row>
    <row r="11510" spans="1:11" x14ac:dyDescent="0.3">
      <c r="A11510" t="s">
        <v>1832</v>
      </c>
      <c r="B11510">
        <v>232835</v>
      </c>
      <c r="C11510">
        <v>909822</v>
      </c>
      <c r="D11510" s="2" t="s">
        <v>1840</v>
      </c>
      <c r="E11510" s="2" t="s">
        <v>36</v>
      </c>
      <c r="F11510" t="s">
        <v>37</v>
      </c>
      <c r="G11510">
        <v>1</v>
      </c>
      <c r="H11510">
        <v>1</v>
      </c>
      <c r="I11510" s="1">
        <v>45108</v>
      </c>
      <c r="J11510" s="1">
        <v>45444</v>
      </c>
      <c r="K11510" s="1">
        <v>45444</v>
      </c>
    </row>
    <row r="11511" spans="1:11" x14ac:dyDescent="0.3">
      <c r="A11511" t="s">
        <v>1831</v>
      </c>
      <c r="B11511">
        <v>100094</v>
      </c>
      <c r="C11511">
        <v>909871</v>
      </c>
      <c r="D11511" s="2" t="s">
        <v>1840</v>
      </c>
      <c r="E11511" s="2" t="s">
        <v>36</v>
      </c>
      <c r="F11511" t="s">
        <v>37</v>
      </c>
      <c r="G11511">
        <v>1</v>
      </c>
      <c r="H11511">
        <v>1</v>
      </c>
      <c r="I11511" s="1">
        <v>45139</v>
      </c>
      <c r="J11511" s="1">
        <v>45444</v>
      </c>
      <c r="K11511" s="1">
        <v>45444</v>
      </c>
    </row>
    <row r="11512" spans="1:11" x14ac:dyDescent="0.3">
      <c r="A11512" t="s">
        <v>1835</v>
      </c>
      <c r="B11512">
        <v>499708</v>
      </c>
      <c r="C11512">
        <v>909925</v>
      </c>
      <c r="D11512" s="2" t="s">
        <v>1840</v>
      </c>
      <c r="E11512" s="2" t="s">
        <v>36</v>
      </c>
      <c r="F11512" t="s">
        <v>37</v>
      </c>
      <c r="G11512">
        <v>1</v>
      </c>
      <c r="H11512">
        <v>1</v>
      </c>
      <c r="I11512" s="1">
        <v>45251</v>
      </c>
      <c r="J11512" s="1">
        <v>45454</v>
      </c>
      <c r="K11512" s="1">
        <v>45454</v>
      </c>
    </row>
    <row r="11513" spans="1:11" x14ac:dyDescent="0.3">
      <c r="A11513" t="s">
        <v>1833</v>
      </c>
      <c r="B11513">
        <v>59390</v>
      </c>
      <c r="C11513">
        <v>909963</v>
      </c>
      <c r="D11513" s="2" t="s">
        <v>1840</v>
      </c>
      <c r="E11513" s="2" t="s">
        <v>36</v>
      </c>
      <c r="F11513" t="s">
        <v>37</v>
      </c>
      <c r="G11513">
        <v>1</v>
      </c>
      <c r="H11513">
        <v>1</v>
      </c>
      <c r="I11513" s="1">
        <v>45108</v>
      </c>
      <c r="J11513" s="1">
        <v>45444</v>
      </c>
      <c r="K11513" s="1">
        <v>45444</v>
      </c>
    </row>
    <row r="11514" spans="1:11" x14ac:dyDescent="0.3">
      <c r="A11514" t="s">
        <v>1834</v>
      </c>
      <c r="B11514">
        <v>23930</v>
      </c>
      <c r="C11514">
        <v>910020</v>
      </c>
      <c r="D11514" s="2" t="s">
        <v>1840</v>
      </c>
      <c r="E11514" s="2" t="s">
        <v>36</v>
      </c>
      <c r="F11514" t="s">
        <v>37</v>
      </c>
      <c r="G11514">
        <v>1</v>
      </c>
      <c r="H11514">
        <v>1</v>
      </c>
      <c r="I11514" s="1">
        <v>45256</v>
      </c>
      <c r="J11514" s="1">
        <v>45453</v>
      </c>
      <c r="K11514" s="1">
        <v>45453</v>
      </c>
    </row>
    <row r="11515" spans="1:11" x14ac:dyDescent="0.3">
      <c r="A11515" t="s">
        <v>1834</v>
      </c>
      <c r="B11515">
        <v>23939</v>
      </c>
      <c r="C11515">
        <v>910105</v>
      </c>
      <c r="D11515" s="2" t="s">
        <v>1840</v>
      </c>
      <c r="E11515" s="2" t="s">
        <v>36</v>
      </c>
      <c r="F11515" t="s">
        <v>37</v>
      </c>
      <c r="G11515">
        <v>1</v>
      </c>
      <c r="H11515">
        <v>1</v>
      </c>
      <c r="I11515" s="1">
        <v>45256</v>
      </c>
      <c r="J11515" s="1">
        <v>45453</v>
      </c>
      <c r="K11515" s="1">
        <v>45453</v>
      </c>
    </row>
    <row r="11516" spans="1:11" x14ac:dyDescent="0.3">
      <c r="A11516" t="s">
        <v>1833</v>
      </c>
      <c r="B11516">
        <v>59423</v>
      </c>
      <c r="C11516">
        <v>910112</v>
      </c>
      <c r="D11516" s="2" t="s">
        <v>1840</v>
      </c>
      <c r="E11516" s="2" t="s">
        <v>36</v>
      </c>
      <c r="F11516" t="s">
        <v>37</v>
      </c>
      <c r="G11516">
        <v>1</v>
      </c>
      <c r="H11516">
        <v>1</v>
      </c>
      <c r="I11516" s="1">
        <v>45108</v>
      </c>
      <c r="J11516" s="1">
        <v>45444</v>
      </c>
      <c r="K11516" s="1">
        <v>45444</v>
      </c>
    </row>
    <row r="11517" spans="1:11" x14ac:dyDescent="0.3">
      <c r="A11517" t="s">
        <v>1833</v>
      </c>
      <c r="B11517">
        <v>59453</v>
      </c>
      <c r="C11517">
        <v>910157</v>
      </c>
      <c r="D11517" s="2" t="s">
        <v>1840</v>
      </c>
      <c r="E11517" s="2" t="s">
        <v>36</v>
      </c>
      <c r="F11517" t="s">
        <v>37</v>
      </c>
      <c r="G11517">
        <v>1</v>
      </c>
      <c r="H11517">
        <v>1</v>
      </c>
      <c r="I11517" s="1">
        <v>45108</v>
      </c>
      <c r="J11517" s="1">
        <v>45444</v>
      </c>
      <c r="K11517" s="1">
        <v>45444</v>
      </c>
    </row>
    <row r="11518" spans="1:11" x14ac:dyDescent="0.3">
      <c r="A11518" t="s">
        <v>1833</v>
      </c>
      <c r="B11518">
        <v>59457</v>
      </c>
      <c r="C11518">
        <v>910163</v>
      </c>
      <c r="D11518" s="2" t="s">
        <v>1840</v>
      </c>
      <c r="E11518" s="2" t="s">
        <v>36</v>
      </c>
      <c r="F11518" t="s">
        <v>37</v>
      </c>
      <c r="G11518">
        <v>1</v>
      </c>
      <c r="H11518">
        <v>1</v>
      </c>
      <c r="I11518" s="1">
        <v>45108</v>
      </c>
      <c r="J11518" s="1">
        <v>45444</v>
      </c>
      <c r="K11518" s="1">
        <v>45444</v>
      </c>
    </row>
    <row r="11519" spans="1:11" x14ac:dyDescent="0.3">
      <c r="A11519" t="s">
        <v>1833</v>
      </c>
      <c r="B11519">
        <v>59474</v>
      </c>
      <c r="C11519">
        <v>910203</v>
      </c>
      <c r="D11519" s="2" t="s">
        <v>1840</v>
      </c>
      <c r="E11519" s="2" t="s">
        <v>36</v>
      </c>
      <c r="F11519" t="s">
        <v>37</v>
      </c>
      <c r="G11519">
        <v>1</v>
      </c>
      <c r="H11519">
        <v>1</v>
      </c>
      <c r="I11519" s="1">
        <v>45108</v>
      </c>
      <c r="J11519" s="1">
        <v>45444</v>
      </c>
      <c r="K11519" s="1">
        <v>45444</v>
      </c>
    </row>
    <row r="11520" spans="1:11" x14ac:dyDescent="0.3">
      <c r="A11520" t="s">
        <v>1833</v>
      </c>
      <c r="B11520">
        <v>59478</v>
      </c>
      <c r="C11520">
        <v>910210</v>
      </c>
      <c r="D11520" s="2" t="s">
        <v>1840</v>
      </c>
      <c r="E11520" s="2" t="s">
        <v>36</v>
      </c>
      <c r="F11520" t="s">
        <v>37</v>
      </c>
      <c r="G11520">
        <v>1</v>
      </c>
      <c r="H11520">
        <v>1</v>
      </c>
      <c r="I11520" s="1">
        <v>45108</v>
      </c>
      <c r="J11520" s="1">
        <v>45444</v>
      </c>
      <c r="K11520" s="1">
        <v>45444</v>
      </c>
    </row>
    <row r="11521" spans="1:11" x14ac:dyDescent="0.3">
      <c r="A11521" t="s">
        <v>1834</v>
      </c>
      <c r="B11521">
        <v>23945</v>
      </c>
      <c r="C11521">
        <v>910221</v>
      </c>
      <c r="D11521" s="2" t="s">
        <v>1840</v>
      </c>
      <c r="E11521" s="2" t="s">
        <v>36</v>
      </c>
      <c r="F11521" t="s">
        <v>37</v>
      </c>
      <c r="G11521">
        <v>1</v>
      </c>
      <c r="H11521">
        <v>1</v>
      </c>
      <c r="I11521" s="1">
        <v>45256</v>
      </c>
      <c r="J11521" s="1">
        <v>45453</v>
      </c>
      <c r="K11521" s="1">
        <v>45453</v>
      </c>
    </row>
    <row r="11522" spans="1:11" x14ac:dyDescent="0.3">
      <c r="A11522" t="s">
        <v>1833</v>
      </c>
      <c r="B11522">
        <v>59485</v>
      </c>
      <c r="C11522">
        <v>910223</v>
      </c>
      <c r="D11522" s="2" t="s">
        <v>1840</v>
      </c>
      <c r="E11522" s="2" t="s">
        <v>36</v>
      </c>
      <c r="F11522" t="s">
        <v>37</v>
      </c>
      <c r="G11522">
        <v>1</v>
      </c>
      <c r="H11522">
        <v>1</v>
      </c>
      <c r="I11522" s="1">
        <v>45108</v>
      </c>
      <c r="J11522" s="1">
        <v>45444</v>
      </c>
      <c r="K11522" s="1">
        <v>45444</v>
      </c>
    </row>
    <row r="11523" spans="1:11" x14ac:dyDescent="0.3">
      <c r="A11523" t="s">
        <v>1833</v>
      </c>
      <c r="B11523">
        <v>59486</v>
      </c>
      <c r="C11523">
        <v>910225</v>
      </c>
      <c r="D11523" s="2" t="s">
        <v>1840</v>
      </c>
      <c r="E11523" s="2" t="s">
        <v>36</v>
      </c>
      <c r="F11523" t="s">
        <v>37</v>
      </c>
      <c r="G11523">
        <v>1</v>
      </c>
      <c r="H11523">
        <v>1</v>
      </c>
      <c r="I11523" s="1">
        <v>45108</v>
      </c>
      <c r="J11523" s="1">
        <v>45444</v>
      </c>
      <c r="K11523" s="1">
        <v>45444</v>
      </c>
    </row>
    <row r="11524" spans="1:11" x14ac:dyDescent="0.3">
      <c r="A11524" t="s">
        <v>1833</v>
      </c>
      <c r="B11524">
        <v>59487</v>
      </c>
      <c r="C11524">
        <v>910225</v>
      </c>
      <c r="D11524" s="2" t="s">
        <v>1840</v>
      </c>
      <c r="E11524" s="2" t="s">
        <v>36</v>
      </c>
      <c r="F11524" t="s">
        <v>37</v>
      </c>
      <c r="G11524">
        <v>1</v>
      </c>
      <c r="H11524">
        <v>1</v>
      </c>
      <c r="I11524" s="1">
        <v>45108</v>
      </c>
      <c r="J11524" s="1">
        <v>45444</v>
      </c>
      <c r="K11524" s="1">
        <v>45444</v>
      </c>
    </row>
    <row r="11525" spans="1:11" x14ac:dyDescent="0.3">
      <c r="A11525" t="s">
        <v>1833</v>
      </c>
      <c r="B11525">
        <v>59489</v>
      </c>
      <c r="C11525">
        <v>910229</v>
      </c>
      <c r="D11525" s="2" t="s">
        <v>1840</v>
      </c>
      <c r="E11525" s="2" t="s">
        <v>36</v>
      </c>
      <c r="F11525" t="s">
        <v>37</v>
      </c>
      <c r="G11525">
        <v>1</v>
      </c>
      <c r="H11525">
        <v>1</v>
      </c>
      <c r="I11525" s="1">
        <v>45108</v>
      </c>
      <c r="J11525" s="1">
        <v>45444</v>
      </c>
      <c r="K11525" s="1">
        <v>45444</v>
      </c>
    </row>
    <row r="11526" spans="1:11" x14ac:dyDescent="0.3">
      <c r="A11526" t="s">
        <v>1833</v>
      </c>
      <c r="B11526">
        <v>59495</v>
      </c>
      <c r="C11526">
        <v>910238</v>
      </c>
      <c r="D11526" s="2" t="s">
        <v>1840</v>
      </c>
      <c r="E11526" s="2" t="s">
        <v>36</v>
      </c>
      <c r="F11526" t="s">
        <v>37</v>
      </c>
      <c r="G11526">
        <v>1</v>
      </c>
      <c r="H11526">
        <v>1</v>
      </c>
      <c r="I11526" s="1">
        <v>45108</v>
      </c>
      <c r="J11526" s="1">
        <v>45444</v>
      </c>
      <c r="K11526" s="1">
        <v>45444</v>
      </c>
    </row>
    <row r="11527" spans="1:11" x14ac:dyDescent="0.3">
      <c r="A11527" t="s">
        <v>1835</v>
      </c>
      <c r="B11527">
        <v>499719</v>
      </c>
      <c r="C11527">
        <v>910249</v>
      </c>
      <c r="D11527" s="2" t="s">
        <v>1840</v>
      </c>
      <c r="E11527" s="2" t="s">
        <v>36</v>
      </c>
      <c r="F11527" t="s">
        <v>37</v>
      </c>
      <c r="G11527">
        <v>1</v>
      </c>
      <c r="H11527">
        <v>1</v>
      </c>
      <c r="I11527" s="1">
        <v>45251</v>
      </c>
      <c r="J11527" s="1">
        <v>45454</v>
      </c>
      <c r="K11527" s="1">
        <v>45454</v>
      </c>
    </row>
    <row r="11528" spans="1:11" x14ac:dyDescent="0.3">
      <c r="A11528" t="s">
        <v>1833</v>
      </c>
      <c r="B11528">
        <v>59508</v>
      </c>
      <c r="C11528">
        <v>910256</v>
      </c>
      <c r="D11528" s="2" t="s">
        <v>1840</v>
      </c>
      <c r="E11528" s="2" t="s">
        <v>36</v>
      </c>
      <c r="F11528" t="s">
        <v>37</v>
      </c>
      <c r="G11528">
        <v>1</v>
      </c>
      <c r="H11528">
        <v>1</v>
      </c>
      <c r="I11528" s="1">
        <v>45108</v>
      </c>
      <c r="J11528" s="1">
        <v>45444</v>
      </c>
      <c r="K11528" s="1">
        <v>45444</v>
      </c>
    </row>
    <row r="11529" spans="1:11" x14ac:dyDescent="0.3">
      <c r="A11529" t="s">
        <v>1833</v>
      </c>
      <c r="B11529">
        <v>59511</v>
      </c>
      <c r="C11529">
        <v>910260</v>
      </c>
      <c r="D11529" s="2" t="s">
        <v>1840</v>
      </c>
      <c r="E11529" s="2" t="s">
        <v>36</v>
      </c>
      <c r="F11529" t="s">
        <v>37</v>
      </c>
      <c r="G11529">
        <v>1</v>
      </c>
      <c r="H11529">
        <v>1</v>
      </c>
      <c r="I11529" s="1">
        <v>45108</v>
      </c>
      <c r="J11529" s="1">
        <v>45444</v>
      </c>
      <c r="K11529" s="1">
        <v>45444</v>
      </c>
    </row>
    <row r="11530" spans="1:11" x14ac:dyDescent="0.3">
      <c r="A11530" t="s">
        <v>1835</v>
      </c>
      <c r="B11530">
        <v>499720</v>
      </c>
      <c r="C11530">
        <v>910279</v>
      </c>
      <c r="D11530" s="2" t="s">
        <v>1840</v>
      </c>
      <c r="E11530" s="2" t="s">
        <v>36</v>
      </c>
      <c r="F11530" t="s">
        <v>37</v>
      </c>
      <c r="G11530">
        <v>1</v>
      </c>
      <c r="H11530">
        <v>1</v>
      </c>
      <c r="I11530" s="1">
        <v>45251</v>
      </c>
      <c r="J11530" s="1">
        <v>45454</v>
      </c>
      <c r="K11530" s="1">
        <v>45454</v>
      </c>
    </row>
    <row r="11531" spans="1:11" x14ac:dyDescent="0.3">
      <c r="A11531" t="s">
        <v>1835</v>
      </c>
      <c r="B11531">
        <v>499721</v>
      </c>
      <c r="C11531">
        <v>910286</v>
      </c>
      <c r="D11531" s="2" t="s">
        <v>1840</v>
      </c>
      <c r="E11531" s="2" t="s">
        <v>36</v>
      </c>
      <c r="F11531" t="s">
        <v>37</v>
      </c>
      <c r="G11531">
        <v>1</v>
      </c>
      <c r="H11531">
        <v>1</v>
      </c>
      <c r="I11531" s="1">
        <v>45251</v>
      </c>
      <c r="J11531" s="1">
        <v>45454</v>
      </c>
      <c r="K11531" s="1">
        <v>45454</v>
      </c>
    </row>
    <row r="11532" spans="1:11" x14ac:dyDescent="0.3">
      <c r="A11532" t="s">
        <v>1835</v>
      </c>
      <c r="B11532">
        <v>499724</v>
      </c>
      <c r="C11532">
        <v>910289</v>
      </c>
      <c r="D11532" s="2" t="s">
        <v>1840</v>
      </c>
      <c r="E11532" s="2" t="s">
        <v>36</v>
      </c>
      <c r="F11532" t="s">
        <v>37</v>
      </c>
      <c r="G11532">
        <v>1</v>
      </c>
      <c r="H11532">
        <v>1</v>
      </c>
      <c r="I11532" s="1">
        <v>45251</v>
      </c>
      <c r="J11532" s="1">
        <v>45454</v>
      </c>
      <c r="K11532" s="1">
        <v>45454</v>
      </c>
    </row>
    <row r="11533" spans="1:11" x14ac:dyDescent="0.3">
      <c r="A11533" t="s">
        <v>1834</v>
      </c>
      <c r="B11533">
        <v>23948</v>
      </c>
      <c r="C11533">
        <v>910307</v>
      </c>
      <c r="D11533" s="2" t="s">
        <v>1840</v>
      </c>
      <c r="E11533" s="2" t="s">
        <v>36</v>
      </c>
      <c r="F11533" t="s">
        <v>37</v>
      </c>
      <c r="G11533">
        <v>1</v>
      </c>
      <c r="H11533">
        <v>1</v>
      </c>
      <c r="I11533" s="1">
        <v>45256</v>
      </c>
      <c r="J11533" s="1">
        <v>45453</v>
      </c>
      <c r="K11533" s="1">
        <v>45453</v>
      </c>
    </row>
    <row r="11534" spans="1:11" x14ac:dyDescent="0.3">
      <c r="A11534" t="s">
        <v>1833</v>
      </c>
      <c r="B11534">
        <v>59524</v>
      </c>
      <c r="C11534">
        <v>910348</v>
      </c>
      <c r="D11534" s="2" t="s">
        <v>1840</v>
      </c>
      <c r="E11534" s="2" t="s">
        <v>36</v>
      </c>
      <c r="F11534" t="s">
        <v>37</v>
      </c>
      <c r="G11534">
        <v>1</v>
      </c>
      <c r="H11534">
        <v>1</v>
      </c>
      <c r="I11534" s="1">
        <v>45108</v>
      </c>
      <c r="J11534" s="1">
        <v>45444</v>
      </c>
      <c r="K11534" s="1">
        <v>45444</v>
      </c>
    </row>
    <row r="11535" spans="1:11" x14ac:dyDescent="0.3">
      <c r="A11535" t="s">
        <v>1835</v>
      </c>
      <c r="B11535">
        <v>499757</v>
      </c>
      <c r="C11535">
        <v>910388</v>
      </c>
      <c r="D11535" s="2" t="s">
        <v>1840</v>
      </c>
      <c r="E11535" s="2" t="s">
        <v>36</v>
      </c>
      <c r="F11535" t="s">
        <v>37</v>
      </c>
      <c r="G11535">
        <v>1</v>
      </c>
      <c r="H11535">
        <v>1</v>
      </c>
      <c r="I11535" s="1">
        <v>45251</v>
      </c>
      <c r="J11535" s="1">
        <v>45454</v>
      </c>
      <c r="K11535" s="1">
        <v>45454</v>
      </c>
    </row>
    <row r="11536" spans="1:11" x14ac:dyDescent="0.3">
      <c r="A11536" t="s">
        <v>1835</v>
      </c>
      <c r="B11536">
        <v>499762</v>
      </c>
      <c r="C11536">
        <v>910393</v>
      </c>
      <c r="D11536" s="2" t="s">
        <v>1840</v>
      </c>
      <c r="E11536" s="2" t="s">
        <v>36</v>
      </c>
      <c r="F11536" t="s">
        <v>37</v>
      </c>
      <c r="G11536">
        <v>1</v>
      </c>
      <c r="H11536">
        <v>1</v>
      </c>
      <c r="I11536" s="1">
        <v>45251</v>
      </c>
      <c r="J11536" s="1">
        <v>45454</v>
      </c>
      <c r="K11536" s="1">
        <v>45454</v>
      </c>
    </row>
    <row r="11537" spans="1:11" x14ac:dyDescent="0.3">
      <c r="A11537" t="s">
        <v>1835</v>
      </c>
      <c r="B11537">
        <v>499765</v>
      </c>
      <c r="C11537">
        <v>910396</v>
      </c>
      <c r="D11537" s="2" t="s">
        <v>1840</v>
      </c>
      <c r="E11537" s="2" t="s">
        <v>36</v>
      </c>
      <c r="F11537" t="s">
        <v>37</v>
      </c>
      <c r="G11537">
        <v>1</v>
      </c>
      <c r="H11537">
        <v>1</v>
      </c>
      <c r="I11537" s="1">
        <v>45251</v>
      </c>
      <c r="J11537" s="1">
        <v>45454</v>
      </c>
      <c r="K11537" s="1">
        <v>45454</v>
      </c>
    </row>
    <row r="11538" spans="1:11" x14ac:dyDescent="0.3">
      <c r="A11538" t="s">
        <v>1835</v>
      </c>
      <c r="B11538">
        <v>499779</v>
      </c>
      <c r="C11538">
        <v>910410</v>
      </c>
      <c r="D11538" s="2" t="s">
        <v>1840</v>
      </c>
      <c r="E11538" s="2" t="s">
        <v>36</v>
      </c>
      <c r="F11538" t="s">
        <v>37</v>
      </c>
      <c r="G11538">
        <v>1</v>
      </c>
      <c r="H11538">
        <v>1</v>
      </c>
      <c r="I11538" s="1">
        <v>45251</v>
      </c>
      <c r="J11538" s="1">
        <v>45454</v>
      </c>
      <c r="K11538" s="1">
        <v>45454</v>
      </c>
    </row>
    <row r="11539" spans="1:11" x14ac:dyDescent="0.3">
      <c r="A11539" t="s">
        <v>1834</v>
      </c>
      <c r="B11539">
        <v>23954</v>
      </c>
      <c r="C11539">
        <v>910419</v>
      </c>
      <c r="D11539" s="2" t="s">
        <v>1840</v>
      </c>
      <c r="E11539" s="2" t="s">
        <v>36</v>
      </c>
      <c r="F11539" t="s">
        <v>37</v>
      </c>
      <c r="G11539">
        <v>1</v>
      </c>
      <c r="H11539">
        <v>1</v>
      </c>
      <c r="I11539" s="1">
        <v>45117</v>
      </c>
      <c r="J11539" s="1">
        <v>45467</v>
      </c>
      <c r="K11539" s="1">
        <v>45467</v>
      </c>
    </row>
    <row r="11540" spans="1:11" x14ac:dyDescent="0.3">
      <c r="A11540" t="s">
        <v>1834</v>
      </c>
      <c r="B11540">
        <v>23955</v>
      </c>
      <c r="C11540">
        <v>910421</v>
      </c>
      <c r="D11540" s="2" t="s">
        <v>1840</v>
      </c>
      <c r="E11540" s="2" t="s">
        <v>36</v>
      </c>
      <c r="F11540" t="s">
        <v>37</v>
      </c>
      <c r="G11540">
        <v>1</v>
      </c>
      <c r="H11540">
        <v>1</v>
      </c>
      <c r="I11540" s="1">
        <v>45117</v>
      </c>
      <c r="J11540" s="1">
        <v>45467</v>
      </c>
      <c r="K11540" s="1">
        <v>45467</v>
      </c>
    </row>
    <row r="11541" spans="1:11" x14ac:dyDescent="0.3">
      <c r="A11541" t="s">
        <v>1831</v>
      </c>
      <c r="B11541">
        <v>100313</v>
      </c>
      <c r="C11541">
        <v>910468</v>
      </c>
      <c r="D11541" s="2" t="s">
        <v>1840</v>
      </c>
      <c r="E11541" s="2" t="s">
        <v>36</v>
      </c>
      <c r="F11541" t="s">
        <v>37</v>
      </c>
      <c r="G11541">
        <v>1</v>
      </c>
      <c r="H11541">
        <v>1</v>
      </c>
      <c r="I11541" s="1">
        <v>45139</v>
      </c>
      <c r="J11541" s="1">
        <v>45444</v>
      </c>
      <c r="K11541" s="1">
        <v>45444</v>
      </c>
    </row>
    <row r="11542" spans="1:11" x14ac:dyDescent="0.3">
      <c r="A11542" t="s">
        <v>1832</v>
      </c>
      <c r="B11542">
        <v>232969</v>
      </c>
      <c r="C11542">
        <v>910479</v>
      </c>
      <c r="D11542" s="2" t="s">
        <v>1840</v>
      </c>
      <c r="E11542" s="2" t="s">
        <v>36</v>
      </c>
      <c r="F11542" t="s">
        <v>37</v>
      </c>
      <c r="G11542">
        <v>1</v>
      </c>
      <c r="H11542">
        <v>1</v>
      </c>
      <c r="I11542" s="1">
        <v>45108</v>
      </c>
      <c r="J11542" s="1">
        <v>45444</v>
      </c>
      <c r="K11542" s="1">
        <v>45444</v>
      </c>
    </row>
    <row r="11543" spans="1:11" x14ac:dyDescent="0.3">
      <c r="A11543" t="s">
        <v>1832</v>
      </c>
      <c r="B11543">
        <v>232974</v>
      </c>
      <c r="C11543">
        <v>910484</v>
      </c>
      <c r="D11543" s="2" t="s">
        <v>1840</v>
      </c>
      <c r="E11543" s="2" t="s">
        <v>36</v>
      </c>
      <c r="F11543" t="s">
        <v>37</v>
      </c>
      <c r="G11543">
        <v>1</v>
      </c>
      <c r="H11543">
        <v>1</v>
      </c>
      <c r="I11543" s="1">
        <v>45108</v>
      </c>
      <c r="J11543" s="1">
        <v>45444</v>
      </c>
      <c r="K11543" s="1">
        <v>45444</v>
      </c>
    </row>
    <row r="11544" spans="1:11" x14ac:dyDescent="0.3">
      <c r="A11544" t="s">
        <v>1832</v>
      </c>
      <c r="B11544">
        <v>232975</v>
      </c>
      <c r="C11544">
        <v>910485</v>
      </c>
      <c r="D11544" s="2" t="s">
        <v>1840</v>
      </c>
      <c r="E11544" s="2" t="s">
        <v>36</v>
      </c>
      <c r="F11544" t="s">
        <v>37</v>
      </c>
      <c r="G11544">
        <v>1</v>
      </c>
      <c r="H11544">
        <v>1</v>
      </c>
      <c r="I11544" s="1">
        <v>45108</v>
      </c>
      <c r="J11544" s="1">
        <v>45444</v>
      </c>
      <c r="K11544" s="1">
        <v>45444</v>
      </c>
    </row>
    <row r="11545" spans="1:11" x14ac:dyDescent="0.3">
      <c r="A11545" t="s">
        <v>1832</v>
      </c>
      <c r="B11545">
        <v>232981</v>
      </c>
      <c r="C11545">
        <v>910491</v>
      </c>
      <c r="D11545" s="2" t="s">
        <v>1840</v>
      </c>
      <c r="E11545" s="2" t="s">
        <v>36</v>
      </c>
      <c r="F11545" t="s">
        <v>37</v>
      </c>
      <c r="G11545">
        <v>1</v>
      </c>
      <c r="H11545">
        <v>1</v>
      </c>
      <c r="I11545" s="1">
        <v>45108</v>
      </c>
      <c r="J11545" s="1">
        <v>45444</v>
      </c>
      <c r="K11545" s="1">
        <v>45444</v>
      </c>
    </row>
    <row r="11546" spans="1:11" x14ac:dyDescent="0.3">
      <c r="A11546" t="s">
        <v>1832</v>
      </c>
      <c r="B11546">
        <v>232997</v>
      </c>
      <c r="C11546">
        <v>910517</v>
      </c>
      <c r="D11546" s="2" t="s">
        <v>1840</v>
      </c>
      <c r="E11546" s="2" t="s">
        <v>36</v>
      </c>
      <c r="F11546" t="s">
        <v>37</v>
      </c>
      <c r="G11546">
        <v>1</v>
      </c>
      <c r="H11546">
        <v>1</v>
      </c>
      <c r="I11546" s="1">
        <v>45108</v>
      </c>
      <c r="J11546" s="1">
        <v>45444</v>
      </c>
      <c r="K11546" s="1">
        <v>45444</v>
      </c>
    </row>
    <row r="11547" spans="1:11" x14ac:dyDescent="0.3">
      <c r="A11547" t="s">
        <v>1831</v>
      </c>
      <c r="B11547">
        <v>100334</v>
      </c>
      <c r="C11547">
        <v>910534</v>
      </c>
      <c r="D11547" s="2" t="s">
        <v>1840</v>
      </c>
      <c r="E11547" s="2" t="s">
        <v>36</v>
      </c>
      <c r="F11547" t="s">
        <v>37</v>
      </c>
      <c r="G11547">
        <v>1</v>
      </c>
      <c r="H11547">
        <v>1</v>
      </c>
      <c r="I11547" s="1">
        <v>45139</v>
      </c>
      <c r="J11547" s="1">
        <v>45444</v>
      </c>
      <c r="K11547" s="1">
        <v>45444</v>
      </c>
    </row>
    <row r="11548" spans="1:11" x14ac:dyDescent="0.3">
      <c r="A11548" t="s">
        <v>1831</v>
      </c>
      <c r="B11548">
        <v>100346</v>
      </c>
      <c r="C11548">
        <v>910552</v>
      </c>
      <c r="D11548" s="2" t="s">
        <v>1840</v>
      </c>
      <c r="E11548" s="2" t="s">
        <v>36</v>
      </c>
      <c r="F11548" t="s">
        <v>37</v>
      </c>
      <c r="G11548">
        <v>1</v>
      </c>
      <c r="H11548">
        <v>1</v>
      </c>
      <c r="I11548" s="1">
        <v>45139</v>
      </c>
      <c r="J11548" s="1">
        <v>45444</v>
      </c>
      <c r="K11548" s="1">
        <v>45444</v>
      </c>
    </row>
    <row r="11549" spans="1:11" x14ac:dyDescent="0.3">
      <c r="A11549" t="s">
        <v>1831</v>
      </c>
      <c r="B11549">
        <v>100371</v>
      </c>
      <c r="C11549">
        <v>910577</v>
      </c>
      <c r="D11549" s="2" t="s">
        <v>1840</v>
      </c>
      <c r="E11549" s="2" t="s">
        <v>36</v>
      </c>
      <c r="F11549" t="s">
        <v>37</v>
      </c>
      <c r="G11549">
        <v>1</v>
      </c>
      <c r="H11549">
        <v>1</v>
      </c>
      <c r="I11549" s="1">
        <v>45139</v>
      </c>
      <c r="J11549" s="1">
        <v>45444</v>
      </c>
      <c r="K11549" s="1">
        <v>45444</v>
      </c>
    </row>
    <row r="11550" spans="1:11" x14ac:dyDescent="0.3">
      <c r="A11550" t="s">
        <v>1831</v>
      </c>
      <c r="B11550">
        <v>100372</v>
      </c>
      <c r="C11550">
        <v>910578</v>
      </c>
      <c r="D11550" s="2" t="s">
        <v>1840</v>
      </c>
      <c r="E11550" s="2" t="s">
        <v>36</v>
      </c>
      <c r="F11550" t="s">
        <v>37</v>
      </c>
      <c r="G11550">
        <v>1</v>
      </c>
      <c r="H11550">
        <v>1</v>
      </c>
      <c r="I11550" s="1">
        <v>45139</v>
      </c>
      <c r="J11550" s="1">
        <v>45444</v>
      </c>
      <c r="K11550" s="1">
        <v>45444</v>
      </c>
    </row>
    <row r="11551" spans="1:11" x14ac:dyDescent="0.3">
      <c r="A11551" t="s">
        <v>1831</v>
      </c>
      <c r="B11551">
        <v>100394</v>
      </c>
      <c r="C11551">
        <v>910600</v>
      </c>
      <c r="D11551" s="2" t="s">
        <v>1840</v>
      </c>
      <c r="E11551" s="2" t="s">
        <v>36</v>
      </c>
      <c r="F11551" t="s">
        <v>37</v>
      </c>
      <c r="G11551">
        <v>1</v>
      </c>
      <c r="H11551">
        <v>1</v>
      </c>
      <c r="I11551" s="1">
        <v>45139</v>
      </c>
      <c r="J11551" s="1">
        <v>45444</v>
      </c>
      <c r="K11551" s="1">
        <v>45444</v>
      </c>
    </row>
    <row r="11552" spans="1:11" x14ac:dyDescent="0.3">
      <c r="A11552" t="s">
        <v>1835</v>
      </c>
      <c r="B11552">
        <v>499793</v>
      </c>
      <c r="C11552">
        <v>910602</v>
      </c>
      <c r="D11552" s="2" t="s">
        <v>1840</v>
      </c>
      <c r="E11552" s="2" t="s">
        <v>36</v>
      </c>
      <c r="F11552" t="s">
        <v>37</v>
      </c>
      <c r="G11552">
        <v>1</v>
      </c>
      <c r="H11552">
        <v>1</v>
      </c>
      <c r="I11552" s="1">
        <v>45108</v>
      </c>
      <c r="J11552" s="1">
        <v>45464</v>
      </c>
      <c r="K11552" s="1">
        <v>45464</v>
      </c>
    </row>
    <row r="11553" spans="1:11" x14ac:dyDescent="0.3">
      <c r="A11553" t="s">
        <v>1834</v>
      </c>
      <c r="B11553">
        <v>23965</v>
      </c>
      <c r="C11553">
        <v>910624</v>
      </c>
      <c r="D11553" s="2" t="s">
        <v>1840</v>
      </c>
      <c r="E11553" s="2" t="s">
        <v>36</v>
      </c>
      <c r="F11553" t="s">
        <v>37</v>
      </c>
      <c r="G11553">
        <v>1</v>
      </c>
      <c r="H11553">
        <v>1</v>
      </c>
      <c r="I11553" s="1">
        <v>45117</v>
      </c>
      <c r="J11553" s="1">
        <v>45467</v>
      </c>
      <c r="K11553" s="1">
        <v>45467</v>
      </c>
    </row>
    <row r="11554" spans="1:11" x14ac:dyDescent="0.3">
      <c r="A11554" t="s">
        <v>1834</v>
      </c>
      <c r="B11554">
        <v>23974</v>
      </c>
      <c r="C11554">
        <v>910633</v>
      </c>
      <c r="D11554" s="2" t="s">
        <v>1840</v>
      </c>
      <c r="E11554" s="2" t="s">
        <v>36</v>
      </c>
      <c r="F11554" t="s">
        <v>37</v>
      </c>
      <c r="G11554">
        <v>1</v>
      </c>
      <c r="H11554">
        <v>1</v>
      </c>
      <c r="I11554" s="1">
        <v>45117</v>
      </c>
      <c r="J11554" s="1">
        <v>45467</v>
      </c>
      <c r="K11554" s="1">
        <v>45467</v>
      </c>
    </row>
    <row r="11555" spans="1:11" x14ac:dyDescent="0.3">
      <c r="A11555" t="s">
        <v>1832</v>
      </c>
      <c r="B11555">
        <v>233021</v>
      </c>
      <c r="C11555">
        <v>910646</v>
      </c>
      <c r="D11555" s="2" t="s">
        <v>1840</v>
      </c>
      <c r="E11555" s="2" t="s">
        <v>36</v>
      </c>
      <c r="F11555" t="s">
        <v>37</v>
      </c>
      <c r="G11555">
        <v>1</v>
      </c>
      <c r="H11555">
        <v>1</v>
      </c>
      <c r="I11555" s="1">
        <v>45108</v>
      </c>
      <c r="J11555" s="1">
        <v>45444</v>
      </c>
      <c r="K11555" s="1">
        <v>45444</v>
      </c>
    </row>
    <row r="11556" spans="1:11" x14ac:dyDescent="0.3">
      <c r="A11556" t="s">
        <v>1833</v>
      </c>
      <c r="B11556">
        <v>59549</v>
      </c>
      <c r="C11556">
        <v>910667</v>
      </c>
      <c r="D11556" s="2" t="s">
        <v>1840</v>
      </c>
      <c r="E11556" s="2" t="s">
        <v>36</v>
      </c>
      <c r="F11556" t="s">
        <v>37</v>
      </c>
      <c r="G11556">
        <v>1</v>
      </c>
      <c r="H11556">
        <v>1</v>
      </c>
      <c r="I11556" s="1">
        <v>45108</v>
      </c>
      <c r="J11556" s="1">
        <v>45444</v>
      </c>
      <c r="K11556" s="1">
        <v>45444</v>
      </c>
    </row>
    <row r="11557" spans="1:11" x14ac:dyDescent="0.3">
      <c r="A11557" t="s">
        <v>1833</v>
      </c>
      <c r="B11557">
        <v>59550</v>
      </c>
      <c r="C11557">
        <v>910668</v>
      </c>
      <c r="D11557" s="2" t="s">
        <v>1840</v>
      </c>
      <c r="E11557" s="2" t="s">
        <v>36</v>
      </c>
      <c r="F11557" t="s">
        <v>37</v>
      </c>
      <c r="G11557">
        <v>1</v>
      </c>
      <c r="H11557">
        <v>1</v>
      </c>
      <c r="I11557" s="1">
        <v>45108</v>
      </c>
      <c r="J11557" s="1">
        <v>45444</v>
      </c>
      <c r="K11557" s="1">
        <v>45444</v>
      </c>
    </row>
    <row r="11558" spans="1:11" x14ac:dyDescent="0.3">
      <c r="A11558" t="s">
        <v>1833</v>
      </c>
      <c r="B11558">
        <v>59556</v>
      </c>
      <c r="C11558">
        <v>910674</v>
      </c>
      <c r="D11558" s="2" t="s">
        <v>1840</v>
      </c>
      <c r="E11558" s="2" t="s">
        <v>36</v>
      </c>
      <c r="F11558" t="s">
        <v>37</v>
      </c>
      <c r="G11558">
        <v>1</v>
      </c>
      <c r="H11558">
        <v>1</v>
      </c>
      <c r="I11558" s="1">
        <v>45108</v>
      </c>
      <c r="J11558" s="1">
        <v>45444</v>
      </c>
      <c r="K11558" s="1">
        <v>45444</v>
      </c>
    </row>
    <row r="11559" spans="1:11" x14ac:dyDescent="0.3">
      <c r="A11559" t="s">
        <v>1833</v>
      </c>
      <c r="B11559">
        <v>59558</v>
      </c>
      <c r="C11559">
        <v>910676</v>
      </c>
      <c r="D11559" s="2" t="s">
        <v>1840</v>
      </c>
      <c r="E11559" s="2" t="s">
        <v>36</v>
      </c>
      <c r="F11559" t="s">
        <v>37</v>
      </c>
      <c r="G11559">
        <v>1</v>
      </c>
      <c r="H11559">
        <v>1</v>
      </c>
      <c r="I11559" s="1">
        <v>45108</v>
      </c>
      <c r="J11559" s="1">
        <v>45444</v>
      </c>
      <c r="K11559" s="1">
        <v>45444</v>
      </c>
    </row>
    <row r="11560" spans="1:11" x14ac:dyDescent="0.3">
      <c r="A11560" t="s">
        <v>1833</v>
      </c>
      <c r="B11560">
        <v>59565</v>
      </c>
      <c r="C11560">
        <v>910684</v>
      </c>
      <c r="D11560" s="2" t="s">
        <v>1840</v>
      </c>
      <c r="E11560" s="2" t="s">
        <v>36</v>
      </c>
      <c r="F11560" t="s">
        <v>37</v>
      </c>
      <c r="G11560">
        <v>1</v>
      </c>
      <c r="H11560">
        <v>1</v>
      </c>
      <c r="I11560" s="1">
        <v>45108</v>
      </c>
      <c r="J11560" s="1">
        <v>45444</v>
      </c>
      <c r="K11560" s="1">
        <v>45444</v>
      </c>
    </row>
    <row r="11561" spans="1:11" x14ac:dyDescent="0.3">
      <c r="A11561" t="s">
        <v>1831</v>
      </c>
      <c r="B11561">
        <v>100402</v>
      </c>
      <c r="C11561">
        <v>910702</v>
      </c>
      <c r="D11561" s="2" t="s">
        <v>1840</v>
      </c>
      <c r="E11561" s="2" t="s">
        <v>36</v>
      </c>
      <c r="F11561" t="s">
        <v>37</v>
      </c>
      <c r="G11561">
        <v>1</v>
      </c>
      <c r="H11561">
        <v>1</v>
      </c>
      <c r="I11561" s="1">
        <v>45139</v>
      </c>
      <c r="J11561" s="1">
        <v>45444</v>
      </c>
      <c r="K11561" s="1">
        <v>45444</v>
      </c>
    </row>
    <row r="11562" spans="1:11" x14ac:dyDescent="0.3">
      <c r="A11562" t="s">
        <v>1831</v>
      </c>
      <c r="B11562">
        <v>100403</v>
      </c>
      <c r="C11562">
        <v>910703</v>
      </c>
      <c r="D11562" s="2" t="s">
        <v>1840</v>
      </c>
      <c r="E11562" s="2" t="s">
        <v>36</v>
      </c>
      <c r="F11562" t="s">
        <v>37</v>
      </c>
      <c r="G11562">
        <v>1</v>
      </c>
      <c r="H11562">
        <v>1</v>
      </c>
      <c r="I11562" s="1">
        <v>45139</v>
      </c>
      <c r="J11562" s="1">
        <v>45444</v>
      </c>
      <c r="K11562" s="1">
        <v>45444</v>
      </c>
    </row>
    <row r="11563" spans="1:11" x14ac:dyDescent="0.3">
      <c r="A11563" t="s">
        <v>1835</v>
      </c>
      <c r="B11563">
        <v>499820</v>
      </c>
      <c r="C11563">
        <v>910737</v>
      </c>
      <c r="D11563" s="2" t="s">
        <v>1840</v>
      </c>
      <c r="E11563" s="2" t="s">
        <v>36</v>
      </c>
      <c r="F11563" t="s">
        <v>37</v>
      </c>
      <c r="G11563">
        <v>1</v>
      </c>
      <c r="H11563">
        <v>1</v>
      </c>
      <c r="I11563" s="1">
        <v>45108</v>
      </c>
      <c r="J11563" s="1">
        <v>45464</v>
      </c>
      <c r="K11563" s="1">
        <v>45464</v>
      </c>
    </row>
    <row r="11564" spans="1:11" x14ac:dyDescent="0.3">
      <c r="A11564" t="s">
        <v>1835</v>
      </c>
      <c r="B11564">
        <v>499862</v>
      </c>
      <c r="C11564">
        <v>910805</v>
      </c>
      <c r="D11564" s="2" t="s">
        <v>1840</v>
      </c>
      <c r="E11564" s="2" t="s">
        <v>36</v>
      </c>
      <c r="F11564" t="s">
        <v>37</v>
      </c>
      <c r="G11564">
        <v>1</v>
      </c>
      <c r="H11564">
        <v>1</v>
      </c>
      <c r="I11564" s="1">
        <v>45108</v>
      </c>
      <c r="J11564" s="1">
        <v>45464</v>
      </c>
      <c r="K11564" s="1">
        <v>45464</v>
      </c>
    </row>
    <row r="11565" spans="1:11" x14ac:dyDescent="0.3">
      <c r="A11565" t="s">
        <v>1835</v>
      </c>
      <c r="B11565">
        <v>499864</v>
      </c>
      <c r="C11565">
        <v>910807</v>
      </c>
      <c r="D11565" s="2" t="s">
        <v>1840</v>
      </c>
      <c r="E11565" s="2" t="s">
        <v>36</v>
      </c>
      <c r="F11565" t="s">
        <v>37</v>
      </c>
      <c r="G11565">
        <v>1</v>
      </c>
      <c r="H11565">
        <v>1</v>
      </c>
      <c r="I11565" s="1">
        <v>45108</v>
      </c>
      <c r="J11565" s="1">
        <v>45464</v>
      </c>
      <c r="K11565" s="1">
        <v>45464</v>
      </c>
    </row>
    <row r="11566" spans="1:11" x14ac:dyDescent="0.3">
      <c r="A11566" t="s">
        <v>1834</v>
      </c>
      <c r="B11566">
        <v>23986</v>
      </c>
      <c r="C11566">
        <v>910825</v>
      </c>
      <c r="D11566" s="2" t="s">
        <v>1840</v>
      </c>
      <c r="E11566" s="2" t="s">
        <v>36</v>
      </c>
      <c r="F11566" t="s">
        <v>37</v>
      </c>
      <c r="G11566">
        <v>1</v>
      </c>
      <c r="H11566">
        <v>1</v>
      </c>
      <c r="I11566" s="1">
        <v>45117</v>
      </c>
      <c r="J11566" s="1">
        <v>45467</v>
      </c>
      <c r="K11566" s="1">
        <v>45467</v>
      </c>
    </row>
    <row r="11567" spans="1:11" x14ac:dyDescent="0.3">
      <c r="A11567" t="s">
        <v>1834</v>
      </c>
      <c r="B11567">
        <v>23993</v>
      </c>
      <c r="C11567">
        <v>910836</v>
      </c>
      <c r="D11567" s="2" t="s">
        <v>1840</v>
      </c>
      <c r="E11567" s="2" t="s">
        <v>36</v>
      </c>
      <c r="F11567" t="s">
        <v>37</v>
      </c>
      <c r="G11567">
        <v>1</v>
      </c>
      <c r="H11567">
        <v>1</v>
      </c>
      <c r="I11567" s="1">
        <v>45117</v>
      </c>
      <c r="J11567" s="1">
        <v>45467</v>
      </c>
      <c r="K11567" s="1">
        <v>45467</v>
      </c>
    </row>
    <row r="11568" spans="1:11" x14ac:dyDescent="0.3">
      <c r="A11568" t="s">
        <v>1834</v>
      </c>
      <c r="B11568">
        <v>23998</v>
      </c>
      <c r="C11568">
        <v>910845</v>
      </c>
      <c r="D11568" s="2" t="s">
        <v>1840</v>
      </c>
      <c r="E11568" s="2" t="s">
        <v>36</v>
      </c>
      <c r="F11568" t="s">
        <v>37</v>
      </c>
      <c r="G11568">
        <v>1</v>
      </c>
      <c r="H11568">
        <v>1</v>
      </c>
      <c r="I11568" s="1">
        <v>45117</v>
      </c>
      <c r="J11568" s="1">
        <v>45467</v>
      </c>
      <c r="K11568" s="1">
        <v>45467</v>
      </c>
    </row>
    <row r="11569" spans="1:11" x14ac:dyDescent="0.3">
      <c r="A11569" t="s">
        <v>1834</v>
      </c>
      <c r="B11569">
        <v>24009</v>
      </c>
      <c r="C11569">
        <v>910866</v>
      </c>
      <c r="D11569" s="2" t="s">
        <v>1840</v>
      </c>
      <c r="E11569" s="2" t="s">
        <v>36</v>
      </c>
      <c r="F11569" t="s">
        <v>37</v>
      </c>
      <c r="G11569">
        <v>1</v>
      </c>
      <c r="H11569">
        <v>1</v>
      </c>
      <c r="I11569" s="1">
        <v>45117</v>
      </c>
      <c r="J11569" s="1">
        <v>45467</v>
      </c>
      <c r="K11569" s="1">
        <v>45467</v>
      </c>
    </row>
    <row r="11570" spans="1:11" x14ac:dyDescent="0.3">
      <c r="A11570" t="s">
        <v>1833</v>
      </c>
      <c r="B11570">
        <v>59609</v>
      </c>
      <c r="C11570">
        <v>910908</v>
      </c>
      <c r="D11570" s="2" t="s">
        <v>1840</v>
      </c>
      <c r="E11570" s="2" t="s">
        <v>36</v>
      </c>
      <c r="F11570" t="s">
        <v>37</v>
      </c>
      <c r="G11570">
        <v>1</v>
      </c>
      <c r="H11570">
        <v>1</v>
      </c>
      <c r="I11570" s="1">
        <v>45108</v>
      </c>
      <c r="J11570" s="1">
        <v>45444</v>
      </c>
      <c r="K11570" s="1">
        <v>45444</v>
      </c>
    </row>
    <row r="11571" spans="1:11" x14ac:dyDescent="0.3">
      <c r="A11571" t="s">
        <v>1834</v>
      </c>
      <c r="B11571">
        <v>24037</v>
      </c>
      <c r="C11571">
        <v>910950</v>
      </c>
      <c r="D11571" s="2" t="s">
        <v>1840</v>
      </c>
      <c r="E11571" s="2" t="s">
        <v>36</v>
      </c>
      <c r="F11571" t="s">
        <v>37</v>
      </c>
      <c r="G11571">
        <v>1</v>
      </c>
      <c r="H11571">
        <v>1</v>
      </c>
      <c r="I11571" s="1">
        <v>45117</v>
      </c>
      <c r="J11571" s="1">
        <v>45467</v>
      </c>
      <c r="K11571" s="1">
        <v>45467</v>
      </c>
    </row>
    <row r="11572" spans="1:11" x14ac:dyDescent="0.3">
      <c r="A11572" t="s">
        <v>1832</v>
      </c>
      <c r="B11572">
        <v>233060</v>
      </c>
      <c r="C11572">
        <v>910973</v>
      </c>
      <c r="D11572" s="2" t="s">
        <v>1840</v>
      </c>
      <c r="E11572" s="2" t="s">
        <v>36</v>
      </c>
      <c r="F11572" t="s">
        <v>37</v>
      </c>
      <c r="G11572">
        <v>1</v>
      </c>
      <c r="H11572">
        <v>1</v>
      </c>
      <c r="I11572" s="1">
        <v>45108</v>
      </c>
      <c r="J11572" s="1">
        <v>45444</v>
      </c>
      <c r="K11572" s="1">
        <v>45444</v>
      </c>
    </row>
    <row r="11573" spans="1:11" x14ac:dyDescent="0.3">
      <c r="A11573" t="s">
        <v>1834</v>
      </c>
      <c r="B11573">
        <v>24047</v>
      </c>
      <c r="C11573">
        <v>910978</v>
      </c>
      <c r="D11573" s="2" t="s">
        <v>1840</v>
      </c>
      <c r="E11573" s="2" t="s">
        <v>36</v>
      </c>
      <c r="F11573" t="s">
        <v>37</v>
      </c>
      <c r="G11573">
        <v>1</v>
      </c>
      <c r="H11573">
        <v>1</v>
      </c>
      <c r="I11573" s="1">
        <v>45117</v>
      </c>
      <c r="J11573" s="1">
        <v>45467</v>
      </c>
      <c r="K11573" s="1">
        <v>45467</v>
      </c>
    </row>
    <row r="11574" spans="1:11" x14ac:dyDescent="0.3">
      <c r="A11574" t="s">
        <v>1832</v>
      </c>
      <c r="B11574">
        <v>233076</v>
      </c>
      <c r="C11574">
        <v>911005</v>
      </c>
      <c r="D11574" s="2" t="s">
        <v>1840</v>
      </c>
      <c r="E11574" s="2" t="s">
        <v>36</v>
      </c>
      <c r="F11574" t="s">
        <v>37</v>
      </c>
      <c r="G11574">
        <v>1</v>
      </c>
      <c r="H11574">
        <v>1</v>
      </c>
      <c r="I11574" s="1">
        <v>45108</v>
      </c>
      <c r="J11574" s="1">
        <v>45444</v>
      </c>
      <c r="K11574" s="1">
        <v>45444</v>
      </c>
    </row>
    <row r="11575" spans="1:11" x14ac:dyDescent="0.3">
      <c r="A11575" t="s">
        <v>1831</v>
      </c>
      <c r="B11575">
        <v>100441</v>
      </c>
      <c r="C11575">
        <v>911008</v>
      </c>
      <c r="D11575" s="2" t="s">
        <v>1840</v>
      </c>
      <c r="E11575" s="2" t="s">
        <v>36</v>
      </c>
      <c r="F11575" t="s">
        <v>37</v>
      </c>
      <c r="G11575">
        <v>1</v>
      </c>
      <c r="H11575">
        <v>1</v>
      </c>
      <c r="I11575" s="1">
        <v>45139</v>
      </c>
      <c r="J11575" s="1">
        <v>45444</v>
      </c>
      <c r="K11575" s="1">
        <v>45444</v>
      </c>
    </row>
    <row r="11576" spans="1:11" x14ac:dyDescent="0.3">
      <c r="A11576" t="s">
        <v>1831</v>
      </c>
      <c r="B11576">
        <v>100448</v>
      </c>
      <c r="C11576">
        <v>911015</v>
      </c>
      <c r="D11576" s="2" t="s">
        <v>1840</v>
      </c>
      <c r="E11576" s="2" t="s">
        <v>36</v>
      </c>
      <c r="F11576" t="s">
        <v>37</v>
      </c>
      <c r="G11576">
        <v>1</v>
      </c>
      <c r="H11576">
        <v>1</v>
      </c>
      <c r="I11576" s="1">
        <v>45139</v>
      </c>
      <c r="J11576" s="1">
        <v>45444</v>
      </c>
      <c r="K11576" s="1">
        <v>45444</v>
      </c>
    </row>
    <row r="11577" spans="1:11" x14ac:dyDescent="0.3">
      <c r="A11577" t="s">
        <v>1832</v>
      </c>
      <c r="B11577">
        <v>233078</v>
      </c>
      <c r="C11577">
        <v>911026</v>
      </c>
      <c r="D11577" s="2" t="s">
        <v>1840</v>
      </c>
      <c r="E11577" s="2" t="s">
        <v>36</v>
      </c>
      <c r="F11577" t="s">
        <v>37</v>
      </c>
      <c r="G11577">
        <v>1</v>
      </c>
      <c r="H11577">
        <v>1</v>
      </c>
      <c r="I11577" s="1">
        <v>45108</v>
      </c>
      <c r="J11577" s="1">
        <v>45444</v>
      </c>
      <c r="K11577" s="1">
        <v>45444</v>
      </c>
    </row>
    <row r="11578" spans="1:11" x14ac:dyDescent="0.3">
      <c r="A11578" t="s">
        <v>1832</v>
      </c>
      <c r="B11578">
        <v>233079</v>
      </c>
      <c r="C11578">
        <v>911027</v>
      </c>
      <c r="D11578" s="2" t="s">
        <v>1840</v>
      </c>
      <c r="E11578" s="2" t="s">
        <v>36</v>
      </c>
      <c r="F11578" t="s">
        <v>37</v>
      </c>
      <c r="G11578">
        <v>1</v>
      </c>
      <c r="H11578">
        <v>1</v>
      </c>
      <c r="I11578" s="1">
        <v>45108</v>
      </c>
      <c r="J11578" s="1">
        <v>45444</v>
      </c>
      <c r="K11578" s="1">
        <v>45444</v>
      </c>
    </row>
    <row r="11579" spans="1:11" x14ac:dyDescent="0.3">
      <c r="A11579" t="s">
        <v>1832</v>
      </c>
      <c r="B11579">
        <v>233090</v>
      </c>
      <c r="C11579">
        <v>911038</v>
      </c>
      <c r="D11579" s="2" t="s">
        <v>1840</v>
      </c>
      <c r="E11579" s="2" t="s">
        <v>36</v>
      </c>
      <c r="F11579" t="s">
        <v>37</v>
      </c>
      <c r="G11579">
        <v>1</v>
      </c>
      <c r="H11579">
        <v>1</v>
      </c>
      <c r="I11579" s="1">
        <v>45108</v>
      </c>
      <c r="J11579" s="1">
        <v>45444</v>
      </c>
      <c r="K11579" s="1">
        <v>45444</v>
      </c>
    </row>
    <row r="11580" spans="1:11" x14ac:dyDescent="0.3">
      <c r="A11580" t="s">
        <v>1834</v>
      </c>
      <c r="B11580">
        <v>24061</v>
      </c>
      <c r="C11580">
        <v>911139</v>
      </c>
      <c r="D11580" s="2" t="s">
        <v>1840</v>
      </c>
      <c r="E11580" s="2" t="s">
        <v>36</v>
      </c>
      <c r="F11580" t="s">
        <v>37</v>
      </c>
      <c r="G11580">
        <v>1</v>
      </c>
      <c r="H11580">
        <v>1</v>
      </c>
      <c r="I11580" s="1">
        <v>45117</v>
      </c>
      <c r="J11580" s="1">
        <v>45467</v>
      </c>
      <c r="K11580" s="1">
        <v>45467</v>
      </c>
    </row>
    <row r="11581" spans="1:11" x14ac:dyDescent="0.3">
      <c r="A11581" t="s">
        <v>1831</v>
      </c>
      <c r="B11581">
        <v>100527</v>
      </c>
      <c r="C11581">
        <v>911151</v>
      </c>
      <c r="D11581" s="2" t="s">
        <v>1840</v>
      </c>
      <c r="E11581" s="2" t="s">
        <v>36</v>
      </c>
      <c r="F11581" t="s">
        <v>37</v>
      </c>
      <c r="G11581">
        <v>1</v>
      </c>
      <c r="H11581">
        <v>1</v>
      </c>
      <c r="I11581" s="1">
        <v>45139</v>
      </c>
      <c r="J11581" s="1">
        <v>45444</v>
      </c>
      <c r="K11581" s="1">
        <v>45444</v>
      </c>
    </row>
    <row r="11582" spans="1:11" x14ac:dyDescent="0.3">
      <c r="A11582" t="s">
        <v>1834</v>
      </c>
      <c r="B11582">
        <v>24072</v>
      </c>
      <c r="C11582">
        <v>911167</v>
      </c>
      <c r="D11582" s="2" t="s">
        <v>1840</v>
      </c>
      <c r="E11582" s="2" t="s">
        <v>36</v>
      </c>
      <c r="F11582" t="s">
        <v>37</v>
      </c>
      <c r="G11582">
        <v>1</v>
      </c>
      <c r="H11582">
        <v>1</v>
      </c>
      <c r="I11582" s="1">
        <v>45117</v>
      </c>
      <c r="J11582" s="1">
        <v>45467</v>
      </c>
      <c r="K11582" s="1">
        <v>45467</v>
      </c>
    </row>
    <row r="11583" spans="1:11" x14ac:dyDescent="0.3">
      <c r="A11583" t="s">
        <v>1834</v>
      </c>
      <c r="B11583">
        <v>24073</v>
      </c>
      <c r="C11583">
        <v>911168</v>
      </c>
      <c r="D11583" s="2" t="s">
        <v>1840</v>
      </c>
      <c r="E11583" s="2" t="s">
        <v>36</v>
      </c>
      <c r="F11583" t="s">
        <v>37</v>
      </c>
      <c r="G11583">
        <v>1</v>
      </c>
      <c r="H11583">
        <v>1</v>
      </c>
      <c r="I11583" s="1">
        <v>45117</v>
      </c>
      <c r="J11583" s="1">
        <v>45467</v>
      </c>
      <c r="K11583" s="1">
        <v>45467</v>
      </c>
    </row>
    <row r="11584" spans="1:11" x14ac:dyDescent="0.3">
      <c r="A11584" t="s">
        <v>1834</v>
      </c>
      <c r="B11584">
        <v>24075</v>
      </c>
      <c r="C11584">
        <v>911171</v>
      </c>
      <c r="D11584" s="2" t="s">
        <v>1840</v>
      </c>
      <c r="E11584" s="2" t="s">
        <v>36</v>
      </c>
      <c r="F11584" t="s">
        <v>37</v>
      </c>
      <c r="G11584">
        <v>1</v>
      </c>
      <c r="H11584">
        <v>1</v>
      </c>
      <c r="I11584" s="1">
        <v>45117</v>
      </c>
      <c r="J11584" s="1">
        <v>45467</v>
      </c>
      <c r="K11584" s="1">
        <v>45467</v>
      </c>
    </row>
    <row r="11585" spans="1:11" x14ac:dyDescent="0.3">
      <c r="A11585" t="s">
        <v>1834</v>
      </c>
      <c r="B11585">
        <v>24076</v>
      </c>
      <c r="C11585">
        <v>911173</v>
      </c>
      <c r="D11585" s="2" t="s">
        <v>1840</v>
      </c>
      <c r="E11585" s="2" t="s">
        <v>36</v>
      </c>
      <c r="F11585" t="s">
        <v>37</v>
      </c>
      <c r="G11585">
        <v>1</v>
      </c>
      <c r="H11585">
        <v>1</v>
      </c>
      <c r="I11585" s="1">
        <v>45117</v>
      </c>
      <c r="J11585" s="1">
        <v>45467</v>
      </c>
      <c r="K11585" s="1">
        <v>45467</v>
      </c>
    </row>
    <row r="11586" spans="1:11" x14ac:dyDescent="0.3">
      <c r="A11586" t="s">
        <v>1831</v>
      </c>
      <c r="B11586">
        <v>100536</v>
      </c>
      <c r="C11586">
        <v>911178</v>
      </c>
      <c r="D11586" s="2" t="s">
        <v>1840</v>
      </c>
      <c r="E11586" s="2" t="s">
        <v>36</v>
      </c>
      <c r="F11586" t="s">
        <v>37</v>
      </c>
      <c r="G11586">
        <v>1</v>
      </c>
      <c r="H11586">
        <v>1</v>
      </c>
      <c r="I11586" s="1">
        <v>45139</v>
      </c>
      <c r="J11586" s="1">
        <v>45444</v>
      </c>
      <c r="K11586" s="1">
        <v>45444</v>
      </c>
    </row>
    <row r="11587" spans="1:11" x14ac:dyDescent="0.3">
      <c r="A11587" t="s">
        <v>1833</v>
      </c>
      <c r="B11587">
        <v>59668</v>
      </c>
      <c r="C11587">
        <v>911186</v>
      </c>
      <c r="D11587" s="2" t="s">
        <v>1840</v>
      </c>
      <c r="E11587" s="2" t="s">
        <v>36</v>
      </c>
      <c r="F11587" t="s">
        <v>37</v>
      </c>
      <c r="G11587">
        <v>1</v>
      </c>
      <c r="H11587">
        <v>1</v>
      </c>
      <c r="I11587" s="1">
        <v>45108</v>
      </c>
      <c r="J11587" s="1">
        <v>45444</v>
      </c>
      <c r="K11587" s="1">
        <v>45444</v>
      </c>
    </row>
    <row r="11588" spans="1:11" x14ac:dyDescent="0.3">
      <c r="A11588" t="s">
        <v>1831</v>
      </c>
      <c r="B11588">
        <v>100542</v>
      </c>
      <c r="C11588">
        <v>911189</v>
      </c>
      <c r="D11588" s="2" t="s">
        <v>1840</v>
      </c>
      <c r="E11588" s="2" t="s">
        <v>36</v>
      </c>
      <c r="F11588" t="s">
        <v>37</v>
      </c>
      <c r="G11588">
        <v>1</v>
      </c>
      <c r="H11588">
        <v>1</v>
      </c>
      <c r="I11588" s="1">
        <v>45139</v>
      </c>
      <c r="J11588" s="1">
        <v>45444</v>
      </c>
      <c r="K11588" s="1">
        <v>45444</v>
      </c>
    </row>
    <row r="11589" spans="1:11" x14ac:dyDescent="0.3">
      <c r="A11589" t="s">
        <v>1833</v>
      </c>
      <c r="B11589">
        <v>59674</v>
      </c>
      <c r="C11589">
        <v>911195</v>
      </c>
      <c r="D11589" s="2" t="s">
        <v>1840</v>
      </c>
      <c r="E11589" s="2" t="s">
        <v>36</v>
      </c>
      <c r="F11589" t="s">
        <v>37</v>
      </c>
      <c r="G11589">
        <v>1</v>
      </c>
      <c r="H11589">
        <v>1</v>
      </c>
      <c r="I11589" s="1">
        <v>45108</v>
      </c>
      <c r="J11589" s="1">
        <v>45444</v>
      </c>
      <c r="K11589" s="1">
        <v>45444</v>
      </c>
    </row>
    <row r="11590" spans="1:11" x14ac:dyDescent="0.3">
      <c r="A11590" t="s">
        <v>1833</v>
      </c>
      <c r="B11590">
        <v>59675</v>
      </c>
      <c r="C11590">
        <v>911197</v>
      </c>
      <c r="D11590" s="2" t="s">
        <v>1840</v>
      </c>
      <c r="E11590" s="2" t="s">
        <v>36</v>
      </c>
      <c r="F11590" t="s">
        <v>37</v>
      </c>
      <c r="G11590">
        <v>1</v>
      </c>
      <c r="H11590">
        <v>1</v>
      </c>
      <c r="I11590" s="1">
        <v>45108</v>
      </c>
      <c r="J11590" s="1">
        <v>45444</v>
      </c>
      <c r="K11590" s="1">
        <v>45444</v>
      </c>
    </row>
    <row r="11591" spans="1:11" x14ac:dyDescent="0.3">
      <c r="A11591" t="s">
        <v>1833</v>
      </c>
      <c r="B11591">
        <v>59676</v>
      </c>
      <c r="C11591">
        <v>911198</v>
      </c>
      <c r="D11591" s="2" t="s">
        <v>1840</v>
      </c>
      <c r="E11591" s="2" t="s">
        <v>36</v>
      </c>
      <c r="F11591" t="s">
        <v>37</v>
      </c>
      <c r="G11591">
        <v>1</v>
      </c>
      <c r="H11591">
        <v>1</v>
      </c>
      <c r="I11591" s="1">
        <v>45108</v>
      </c>
      <c r="J11591" s="1">
        <v>45444</v>
      </c>
      <c r="K11591" s="1">
        <v>45444</v>
      </c>
    </row>
    <row r="11592" spans="1:11" x14ac:dyDescent="0.3">
      <c r="A11592" t="s">
        <v>1831</v>
      </c>
      <c r="B11592">
        <v>100551</v>
      </c>
      <c r="C11592">
        <v>911212</v>
      </c>
      <c r="D11592" s="2" t="s">
        <v>1840</v>
      </c>
      <c r="E11592" s="2" t="s">
        <v>36</v>
      </c>
      <c r="F11592" t="s">
        <v>37</v>
      </c>
      <c r="G11592">
        <v>1</v>
      </c>
      <c r="H11592">
        <v>1</v>
      </c>
      <c r="I11592" s="1">
        <v>45139</v>
      </c>
      <c r="J11592" s="1">
        <v>45444</v>
      </c>
      <c r="K11592" s="1">
        <v>45444</v>
      </c>
    </row>
    <row r="11593" spans="1:11" x14ac:dyDescent="0.3">
      <c r="A11593" t="s">
        <v>1831</v>
      </c>
      <c r="B11593">
        <v>100557</v>
      </c>
      <c r="C11593">
        <v>911218</v>
      </c>
      <c r="D11593" s="2" t="s">
        <v>1840</v>
      </c>
      <c r="E11593" s="2" t="s">
        <v>36</v>
      </c>
      <c r="F11593" t="s">
        <v>37</v>
      </c>
      <c r="G11593">
        <v>1</v>
      </c>
      <c r="H11593">
        <v>1</v>
      </c>
      <c r="I11593" s="1">
        <v>45139</v>
      </c>
      <c r="J11593" s="1">
        <v>45444</v>
      </c>
      <c r="K11593" s="1">
        <v>45444</v>
      </c>
    </row>
    <row r="11594" spans="1:11" x14ac:dyDescent="0.3">
      <c r="A11594" t="s">
        <v>1833</v>
      </c>
      <c r="B11594">
        <v>59695</v>
      </c>
      <c r="C11594">
        <v>911230</v>
      </c>
      <c r="D11594" s="2" t="s">
        <v>1840</v>
      </c>
      <c r="E11594" s="2" t="s">
        <v>36</v>
      </c>
      <c r="F11594" t="s">
        <v>37</v>
      </c>
      <c r="G11594">
        <v>1</v>
      </c>
      <c r="H11594">
        <v>1</v>
      </c>
      <c r="I11594" s="1">
        <v>45108</v>
      </c>
      <c r="J11594" s="1">
        <v>45444</v>
      </c>
      <c r="K11594" s="1">
        <v>45444</v>
      </c>
    </row>
    <row r="11595" spans="1:11" x14ac:dyDescent="0.3">
      <c r="A11595" t="s">
        <v>1833</v>
      </c>
      <c r="B11595">
        <v>59700</v>
      </c>
      <c r="C11595">
        <v>911235</v>
      </c>
      <c r="D11595" s="2" t="s">
        <v>1840</v>
      </c>
      <c r="E11595" s="2" t="s">
        <v>36</v>
      </c>
      <c r="F11595" t="s">
        <v>37</v>
      </c>
      <c r="G11595">
        <v>1</v>
      </c>
      <c r="H11595">
        <v>1</v>
      </c>
      <c r="I11595" s="1">
        <v>45108</v>
      </c>
      <c r="J11595" s="1">
        <v>45444</v>
      </c>
      <c r="K11595" s="1">
        <v>45444</v>
      </c>
    </row>
    <row r="11596" spans="1:11" x14ac:dyDescent="0.3">
      <c r="A11596" t="s">
        <v>1833</v>
      </c>
      <c r="B11596">
        <v>59705</v>
      </c>
      <c r="C11596">
        <v>911240</v>
      </c>
      <c r="D11596" s="2" t="s">
        <v>1840</v>
      </c>
      <c r="E11596" s="2" t="s">
        <v>36</v>
      </c>
      <c r="F11596" t="s">
        <v>37</v>
      </c>
      <c r="G11596">
        <v>1</v>
      </c>
      <c r="H11596">
        <v>1</v>
      </c>
      <c r="I11596" s="1">
        <v>45108</v>
      </c>
      <c r="J11596" s="1">
        <v>45444</v>
      </c>
      <c r="K11596" s="1">
        <v>45444</v>
      </c>
    </row>
    <row r="11597" spans="1:11" x14ac:dyDescent="0.3">
      <c r="A11597" t="s">
        <v>1833</v>
      </c>
      <c r="B11597">
        <v>59711</v>
      </c>
      <c r="C11597">
        <v>911246</v>
      </c>
      <c r="D11597" s="2" t="s">
        <v>1840</v>
      </c>
      <c r="E11597" s="2" t="s">
        <v>36</v>
      </c>
      <c r="F11597" t="s">
        <v>37</v>
      </c>
      <c r="G11597">
        <v>1</v>
      </c>
      <c r="H11597">
        <v>1</v>
      </c>
      <c r="I11597" s="1">
        <v>45108</v>
      </c>
      <c r="J11597" s="1">
        <v>45444</v>
      </c>
      <c r="K11597" s="1">
        <v>45444</v>
      </c>
    </row>
    <row r="11598" spans="1:11" x14ac:dyDescent="0.3">
      <c r="A11598" t="s">
        <v>1835</v>
      </c>
      <c r="B11598">
        <v>499887</v>
      </c>
      <c r="C11598">
        <v>911249</v>
      </c>
      <c r="D11598" s="2" t="s">
        <v>1840</v>
      </c>
      <c r="E11598" s="2" t="s">
        <v>36</v>
      </c>
      <c r="F11598" t="s">
        <v>37</v>
      </c>
      <c r="G11598">
        <v>1</v>
      </c>
      <c r="H11598">
        <v>1</v>
      </c>
      <c r="I11598" s="1">
        <v>45108</v>
      </c>
      <c r="J11598" s="1">
        <v>45464</v>
      </c>
      <c r="K11598" s="1">
        <v>45464</v>
      </c>
    </row>
    <row r="11599" spans="1:11" x14ac:dyDescent="0.3">
      <c r="A11599" t="s">
        <v>1833</v>
      </c>
      <c r="B11599">
        <v>59714</v>
      </c>
      <c r="C11599">
        <v>911252</v>
      </c>
      <c r="D11599" s="2" t="s">
        <v>1840</v>
      </c>
      <c r="E11599" s="2" t="s">
        <v>36</v>
      </c>
      <c r="F11599" t="s">
        <v>37</v>
      </c>
      <c r="G11599">
        <v>1</v>
      </c>
      <c r="H11599">
        <v>1</v>
      </c>
      <c r="I11599" s="1">
        <v>45108</v>
      </c>
      <c r="J11599" s="1">
        <v>45444</v>
      </c>
      <c r="K11599" s="1">
        <v>45444</v>
      </c>
    </row>
    <row r="11600" spans="1:11" x14ac:dyDescent="0.3">
      <c r="A11600" t="s">
        <v>1833</v>
      </c>
      <c r="B11600">
        <v>59715</v>
      </c>
      <c r="C11600">
        <v>911253</v>
      </c>
      <c r="D11600" s="2" t="s">
        <v>1840</v>
      </c>
      <c r="E11600" s="2" t="s">
        <v>36</v>
      </c>
      <c r="F11600" t="s">
        <v>37</v>
      </c>
      <c r="G11600">
        <v>1</v>
      </c>
      <c r="H11600">
        <v>1</v>
      </c>
      <c r="I11600" s="1">
        <v>45108</v>
      </c>
      <c r="J11600" s="1">
        <v>45444</v>
      </c>
      <c r="K11600" s="1">
        <v>45444</v>
      </c>
    </row>
    <row r="11601" spans="1:11" x14ac:dyDescent="0.3">
      <c r="A11601" t="s">
        <v>1835</v>
      </c>
      <c r="B11601">
        <v>499890</v>
      </c>
      <c r="C11601">
        <v>911255</v>
      </c>
      <c r="D11601" s="2" t="s">
        <v>1840</v>
      </c>
      <c r="E11601" s="2" t="s">
        <v>36</v>
      </c>
      <c r="F11601" t="s">
        <v>37</v>
      </c>
      <c r="G11601">
        <v>1</v>
      </c>
      <c r="H11601">
        <v>1</v>
      </c>
      <c r="I11601" s="1">
        <v>45108</v>
      </c>
      <c r="J11601" s="1">
        <v>45464</v>
      </c>
      <c r="K11601" s="1">
        <v>45464</v>
      </c>
    </row>
    <row r="11602" spans="1:11" x14ac:dyDescent="0.3">
      <c r="A11602" t="s">
        <v>1835</v>
      </c>
      <c r="B11602">
        <v>499895</v>
      </c>
      <c r="C11602">
        <v>911264</v>
      </c>
      <c r="D11602" s="2" t="s">
        <v>1840</v>
      </c>
      <c r="E11602" s="2" t="s">
        <v>36</v>
      </c>
      <c r="F11602" t="s">
        <v>37</v>
      </c>
      <c r="G11602">
        <v>1</v>
      </c>
      <c r="H11602">
        <v>1</v>
      </c>
      <c r="I11602" s="1">
        <v>45108</v>
      </c>
      <c r="J11602" s="1">
        <v>45464</v>
      </c>
      <c r="K11602" s="1">
        <v>45464</v>
      </c>
    </row>
    <row r="11603" spans="1:11" x14ac:dyDescent="0.3">
      <c r="A11603" t="s">
        <v>1835</v>
      </c>
      <c r="B11603">
        <v>499905</v>
      </c>
      <c r="C11603">
        <v>911282</v>
      </c>
      <c r="D11603" s="2" t="s">
        <v>1840</v>
      </c>
      <c r="E11603" s="2" t="s">
        <v>36</v>
      </c>
      <c r="F11603" t="s">
        <v>37</v>
      </c>
      <c r="G11603">
        <v>1</v>
      </c>
      <c r="H11603">
        <v>1</v>
      </c>
      <c r="I11603" s="1">
        <v>45108</v>
      </c>
      <c r="J11603" s="1">
        <v>45464</v>
      </c>
      <c r="K11603" s="1">
        <v>45464</v>
      </c>
    </row>
    <row r="11604" spans="1:11" x14ac:dyDescent="0.3">
      <c r="A11604" t="s">
        <v>1835</v>
      </c>
      <c r="B11604">
        <v>499908</v>
      </c>
      <c r="C11604">
        <v>911284</v>
      </c>
      <c r="D11604" s="2" t="s">
        <v>1840</v>
      </c>
      <c r="E11604" s="2" t="s">
        <v>36</v>
      </c>
      <c r="F11604" t="s">
        <v>37</v>
      </c>
      <c r="G11604">
        <v>1</v>
      </c>
      <c r="H11604">
        <v>1</v>
      </c>
      <c r="I11604" s="1">
        <v>45108</v>
      </c>
      <c r="J11604" s="1">
        <v>45464</v>
      </c>
      <c r="K11604" s="1">
        <v>45464</v>
      </c>
    </row>
    <row r="11605" spans="1:11" x14ac:dyDescent="0.3">
      <c r="A11605" t="s">
        <v>1835</v>
      </c>
      <c r="B11605">
        <v>499913</v>
      </c>
      <c r="C11605">
        <v>911291</v>
      </c>
      <c r="D11605" s="2" t="s">
        <v>1840</v>
      </c>
      <c r="E11605" s="2" t="s">
        <v>36</v>
      </c>
      <c r="F11605" t="s">
        <v>37</v>
      </c>
      <c r="G11605">
        <v>1</v>
      </c>
      <c r="H11605">
        <v>1</v>
      </c>
      <c r="I11605" s="1">
        <v>45108</v>
      </c>
      <c r="J11605" s="1">
        <v>45464</v>
      </c>
      <c r="K11605" s="1">
        <v>45464</v>
      </c>
    </row>
    <row r="11606" spans="1:11" x14ac:dyDescent="0.3">
      <c r="A11606" t="s">
        <v>1833</v>
      </c>
      <c r="B11606">
        <v>59743</v>
      </c>
      <c r="C11606">
        <v>911401</v>
      </c>
      <c r="D11606" s="2" t="s">
        <v>1840</v>
      </c>
      <c r="E11606" s="2" t="s">
        <v>36</v>
      </c>
      <c r="F11606" t="s">
        <v>37</v>
      </c>
      <c r="G11606">
        <v>1</v>
      </c>
      <c r="H11606">
        <v>1</v>
      </c>
      <c r="I11606" s="1">
        <v>45108</v>
      </c>
      <c r="J11606" s="1">
        <v>45444</v>
      </c>
      <c r="K11606" s="1">
        <v>45444</v>
      </c>
    </row>
    <row r="11607" spans="1:11" x14ac:dyDescent="0.3">
      <c r="A11607" t="s">
        <v>1833</v>
      </c>
      <c r="B11607">
        <v>59745</v>
      </c>
      <c r="C11607">
        <v>911405</v>
      </c>
      <c r="D11607" s="2" t="s">
        <v>1840</v>
      </c>
      <c r="E11607" s="2" t="s">
        <v>36</v>
      </c>
      <c r="F11607" t="s">
        <v>37</v>
      </c>
      <c r="G11607">
        <v>1</v>
      </c>
      <c r="H11607">
        <v>1</v>
      </c>
      <c r="I11607" s="1">
        <v>45108</v>
      </c>
      <c r="J11607" s="1">
        <v>45444</v>
      </c>
      <c r="K11607" s="1">
        <v>45444</v>
      </c>
    </row>
    <row r="11608" spans="1:11" x14ac:dyDescent="0.3">
      <c r="A11608" t="s">
        <v>1833</v>
      </c>
      <c r="B11608">
        <v>59754</v>
      </c>
      <c r="C11608">
        <v>911420</v>
      </c>
      <c r="D11608" s="2" t="s">
        <v>1840</v>
      </c>
      <c r="E11608" s="2" t="s">
        <v>36</v>
      </c>
      <c r="F11608" t="s">
        <v>37</v>
      </c>
      <c r="G11608">
        <v>1</v>
      </c>
      <c r="H11608">
        <v>1</v>
      </c>
      <c r="I11608" s="1">
        <v>45108</v>
      </c>
      <c r="J11608" s="1">
        <v>45444</v>
      </c>
      <c r="K11608" s="1">
        <v>45444</v>
      </c>
    </row>
    <row r="11609" spans="1:11" x14ac:dyDescent="0.3">
      <c r="A11609" t="s">
        <v>1833</v>
      </c>
      <c r="B11609">
        <v>59756</v>
      </c>
      <c r="C11609">
        <v>911424</v>
      </c>
      <c r="D11609" s="2" t="s">
        <v>1840</v>
      </c>
      <c r="E11609" s="2" t="s">
        <v>36</v>
      </c>
      <c r="F11609" t="s">
        <v>37</v>
      </c>
      <c r="G11609">
        <v>1</v>
      </c>
      <c r="H11609">
        <v>1</v>
      </c>
      <c r="I11609" s="1">
        <v>45108</v>
      </c>
      <c r="J11609" s="1">
        <v>45444</v>
      </c>
      <c r="K11609" s="1">
        <v>45444</v>
      </c>
    </row>
    <row r="11610" spans="1:11" x14ac:dyDescent="0.3">
      <c r="A11610" t="s">
        <v>1833</v>
      </c>
      <c r="B11610">
        <v>59767</v>
      </c>
      <c r="C11610">
        <v>911439</v>
      </c>
      <c r="D11610" s="2" t="s">
        <v>1840</v>
      </c>
      <c r="E11610" s="2" t="s">
        <v>36</v>
      </c>
      <c r="F11610" t="s">
        <v>37</v>
      </c>
      <c r="G11610">
        <v>1</v>
      </c>
      <c r="H11610">
        <v>1</v>
      </c>
      <c r="I11610" s="1">
        <v>45108</v>
      </c>
      <c r="J11610" s="1">
        <v>45444</v>
      </c>
      <c r="K11610" s="1">
        <v>45444</v>
      </c>
    </row>
    <row r="11611" spans="1:11" x14ac:dyDescent="0.3">
      <c r="A11611" t="s">
        <v>1833</v>
      </c>
      <c r="B11611">
        <v>59768</v>
      </c>
      <c r="C11611">
        <v>911441</v>
      </c>
      <c r="D11611" s="2" t="s">
        <v>1840</v>
      </c>
      <c r="E11611" s="2" t="s">
        <v>36</v>
      </c>
      <c r="F11611" t="s">
        <v>37</v>
      </c>
      <c r="G11611">
        <v>1</v>
      </c>
      <c r="H11611">
        <v>1</v>
      </c>
      <c r="I11611" s="1">
        <v>45108</v>
      </c>
      <c r="J11611" s="1">
        <v>45444</v>
      </c>
      <c r="K11611" s="1">
        <v>45444</v>
      </c>
    </row>
    <row r="11612" spans="1:11" x14ac:dyDescent="0.3">
      <c r="A11612" t="s">
        <v>1835</v>
      </c>
      <c r="B11612">
        <v>499945</v>
      </c>
      <c r="C11612">
        <v>911457</v>
      </c>
      <c r="D11612" s="2" t="s">
        <v>1840</v>
      </c>
      <c r="E11612" s="2" t="s">
        <v>36</v>
      </c>
      <c r="F11612" t="s">
        <v>37</v>
      </c>
      <c r="G11612">
        <v>1</v>
      </c>
      <c r="H11612">
        <v>1</v>
      </c>
      <c r="I11612" s="1">
        <v>45108</v>
      </c>
      <c r="J11612" s="1">
        <v>45464</v>
      </c>
      <c r="K11612" s="1">
        <v>45464</v>
      </c>
    </row>
    <row r="11613" spans="1:11" x14ac:dyDescent="0.3">
      <c r="A11613" t="s">
        <v>1835</v>
      </c>
      <c r="B11613">
        <v>499946</v>
      </c>
      <c r="C11613">
        <v>911482</v>
      </c>
      <c r="D11613" s="2" t="s">
        <v>1840</v>
      </c>
      <c r="E11613" s="2" t="s">
        <v>36</v>
      </c>
      <c r="F11613" t="s">
        <v>37</v>
      </c>
      <c r="G11613">
        <v>1</v>
      </c>
      <c r="H11613">
        <v>1</v>
      </c>
      <c r="I11613" s="1">
        <v>45108</v>
      </c>
      <c r="J11613" s="1">
        <v>45464</v>
      </c>
      <c r="K11613" s="1">
        <v>45464</v>
      </c>
    </row>
    <row r="11614" spans="1:11" x14ac:dyDescent="0.3">
      <c r="A11614" t="s">
        <v>1835</v>
      </c>
      <c r="B11614">
        <v>499977</v>
      </c>
      <c r="C11614">
        <v>911548</v>
      </c>
      <c r="D11614" s="2" t="s">
        <v>1840</v>
      </c>
      <c r="E11614" s="2" t="s">
        <v>36</v>
      </c>
      <c r="F11614" t="s">
        <v>37</v>
      </c>
      <c r="G11614">
        <v>1</v>
      </c>
      <c r="H11614">
        <v>1</v>
      </c>
      <c r="I11614" s="1">
        <v>45108</v>
      </c>
      <c r="J11614" s="1">
        <v>45464</v>
      </c>
      <c r="K11614" s="1">
        <v>45464</v>
      </c>
    </row>
    <row r="11615" spans="1:11" x14ac:dyDescent="0.3">
      <c r="A11615" t="s">
        <v>1831</v>
      </c>
      <c r="B11615">
        <v>100589</v>
      </c>
      <c r="C11615">
        <v>911551</v>
      </c>
      <c r="D11615" s="2" t="s">
        <v>1840</v>
      </c>
      <c r="E11615" s="2" t="s">
        <v>36</v>
      </c>
      <c r="F11615" t="s">
        <v>37</v>
      </c>
      <c r="G11615">
        <v>1</v>
      </c>
      <c r="H11615">
        <v>1</v>
      </c>
      <c r="I11615" s="1">
        <v>45139</v>
      </c>
      <c r="J11615" s="1">
        <v>45444</v>
      </c>
      <c r="K11615" s="1">
        <v>45444</v>
      </c>
    </row>
    <row r="11616" spans="1:11" x14ac:dyDescent="0.3">
      <c r="A11616" t="s">
        <v>1835</v>
      </c>
      <c r="B11616">
        <v>499982</v>
      </c>
      <c r="C11616">
        <v>911559</v>
      </c>
      <c r="D11616" s="2" t="s">
        <v>1840</v>
      </c>
      <c r="E11616" s="2" t="s">
        <v>36</v>
      </c>
      <c r="F11616" t="s">
        <v>37</v>
      </c>
      <c r="G11616">
        <v>1</v>
      </c>
      <c r="H11616">
        <v>1</v>
      </c>
      <c r="I11616" s="1">
        <v>45108</v>
      </c>
      <c r="J11616" s="1">
        <v>45464</v>
      </c>
      <c r="K11616" s="1">
        <v>45464</v>
      </c>
    </row>
    <row r="11617" spans="1:11" x14ac:dyDescent="0.3">
      <c r="A11617" t="s">
        <v>1831</v>
      </c>
      <c r="B11617">
        <v>100596</v>
      </c>
      <c r="C11617">
        <v>911562</v>
      </c>
      <c r="D11617" s="2" t="s">
        <v>1840</v>
      </c>
      <c r="E11617" s="2" t="s">
        <v>36</v>
      </c>
      <c r="F11617" t="s">
        <v>37</v>
      </c>
      <c r="G11617">
        <v>1</v>
      </c>
      <c r="H11617">
        <v>1</v>
      </c>
      <c r="I11617" s="1">
        <v>45139</v>
      </c>
      <c r="J11617" s="1">
        <v>45444</v>
      </c>
      <c r="K11617" s="1">
        <v>45444</v>
      </c>
    </row>
    <row r="11618" spans="1:11" x14ac:dyDescent="0.3">
      <c r="A11618" t="s">
        <v>1831</v>
      </c>
      <c r="B11618">
        <v>100611</v>
      </c>
      <c r="C11618">
        <v>911588</v>
      </c>
      <c r="D11618" s="2" t="s">
        <v>1840</v>
      </c>
      <c r="E11618" s="2" t="s">
        <v>36</v>
      </c>
      <c r="F11618" t="s">
        <v>37</v>
      </c>
      <c r="G11618">
        <v>1</v>
      </c>
      <c r="H11618">
        <v>1</v>
      </c>
      <c r="I11618" s="1">
        <v>45139</v>
      </c>
      <c r="J11618" s="1">
        <v>45444</v>
      </c>
      <c r="K11618" s="1">
        <v>45444</v>
      </c>
    </row>
    <row r="11619" spans="1:11" x14ac:dyDescent="0.3">
      <c r="A11619" t="s">
        <v>1831</v>
      </c>
      <c r="B11619">
        <v>100625</v>
      </c>
      <c r="C11619">
        <v>911610</v>
      </c>
      <c r="D11619" s="2" t="s">
        <v>1840</v>
      </c>
      <c r="E11619" s="2" t="s">
        <v>36</v>
      </c>
      <c r="F11619" t="s">
        <v>37</v>
      </c>
      <c r="G11619">
        <v>1</v>
      </c>
      <c r="H11619">
        <v>1</v>
      </c>
      <c r="I11619" s="1">
        <v>45139</v>
      </c>
      <c r="J11619" s="1">
        <v>45444</v>
      </c>
      <c r="K11619" s="1">
        <v>45444</v>
      </c>
    </row>
    <row r="11620" spans="1:11" x14ac:dyDescent="0.3">
      <c r="A11620" t="s">
        <v>1834</v>
      </c>
      <c r="B11620">
        <v>24105</v>
      </c>
      <c r="C11620">
        <v>911625</v>
      </c>
      <c r="D11620" s="2" t="s">
        <v>1840</v>
      </c>
      <c r="E11620" s="2" t="s">
        <v>36</v>
      </c>
      <c r="F11620" t="s">
        <v>37</v>
      </c>
      <c r="G11620">
        <v>1</v>
      </c>
      <c r="H11620">
        <v>1</v>
      </c>
      <c r="I11620" s="1">
        <v>45117</v>
      </c>
      <c r="J11620" s="1">
        <v>45467</v>
      </c>
      <c r="K11620" s="1">
        <v>45467</v>
      </c>
    </row>
    <row r="11621" spans="1:11" x14ac:dyDescent="0.3">
      <c r="A11621" t="s">
        <v>1834</v>
      </c>
      <c r="B11621">
        <v>24116</v>
      </c>
      <c r="C11621">
        <v>911640</v>
      </c>
      <c r="D11621" s="2" t="s">
        <v>1840</v>
      </c>
      <c r="E11621" s="2" t="s">
        <v>36</v>
      </c>
      <c r="F11621" t="s">
        <v>37</v>
      </c>
      <c r="G11621">
        <v>1</v>
      </c>
      <c r="H11621">
        <v>1</v>
      </c>
      <c r="I11621" s="1">
        <v>45117</v>
      </c>
      <c r="J11621" s="1">
        <v>45467</v>
      </c>
      <c r="K11621" s="1">
        <v>45467</v>
      </c>
    </row>
    <row r="11622" spans="1:11" x14ac:dyDescent="0.3">
      <c r="A11622" t="s">
        <v>1833</v>
      </c>
      <c r="B11622">
        <v>59806</v>
      </c>
      <c r="C11622">
        <v>911683</v>
      </c>
      <c r="D11622" s="2" t="s">
        <v>1840</v>
      </c>
      <c r="E11622" s="2" t="s">
        <v>36</v>
      </c>
      <c r="F11622" t="s">
        <v>37</v>
      </c>
      <c r="G11622">
        <v>1</v>
      </c>
      <c r="H11622">
        <v>1</v>
      </c>
      <c r="I11622" s="1">
        <v>45108</v>
      </c>
      <c r="J11622" s="1">
        <v>45444</v>
      </c>
      <c r="K11622" s="1">
        <v>45444</v>
      </c>
    </row>
    <row r="11623" spans="1:11" x14ac:dyDescent="0.3">
      <c r="A11623" t="s">
        <v>1833</v>
      </c>
      <c r="B11623">
        <v>59810</v>
      </c>
      <c r="C11623">
        <v>911695</v>
      </c>
      <c r="D11623" s="2" t="s">
        <v>1840</v>
      </c>
      <c r="E11623" s="2" t="s">
        <v>36</v>
      </c>
      <c r="F11623" t="s">
        <v>37</v>
      </c>
      <c r="G11623">
        <v>1</v>
      </c>
      <c r="H11623">
        <v>1</v>
      </c>
      <c r="I11623" s="1">
        <v>45108</v>
      </c>
      <c r="J11623" s="1">
        <v>45444</v>
      </c>
      <c r="K11623" s="1">
        <v>45444</v>
      </c>
    </row>
    <row r="11624" spans="1:11" x14ac:dyDescent="0.3">
      <c r="A11624" t="s">
        <v>1832</v>
      </c>
      <c r="B11624">
        <v>233224</v>
      </c>
      <c r="C11624">
        <v>911713</v>
      </c>
      <c r="D11624" s="2" t="s">
        <v>1840</v>
      </c>
      <c r="E11624" s="2" t="s">
        <v>36</v>
      </c>
      <c r="F11624" t="s">
        <v>37</v>
      </c>
      <c r="G11624">
        <v>1</v>
      </c>
      <c r="H11624">
        <v>1</v>
      </c>
      <c r="I11624" s="1">
        <v>45108</v>
      </c>
      <c r="J11624" s="1">
        <v>45444</v>
      </c>
      <c r="K11624" s="1">
        <v>45444</v>
      </c>
    </row>
    <row r="11625" spans="1:11" x14ac:dyDescent="0.3">
      <c r="A11625" t="s">
        <v>1832</v>
      </c>
      <c r="B11625">
        <v>233225</v>
      </c>
      <c r="C11625">
        <v>911714</v>
      </c>
      <c r="D11625" s="2" t="s">
        <v>1840</v>
      </c>
      <c r="E11625" s="2" t="s">
        <v>36</v>
      </c>
      <c r="F11625" t="s">
        <v>37</v>
      </c>
      <c r="G11625">
        <v>1</v>
      </c>
      <c r="H11625">
        <v>1</v>
      </c>
      <c r="I11625" s="1">
        <v>45108</v>
      </c>
      <c r="J11625" s="1">
        <v>45444</v>
      </c>
      <c r="K11625" s="1">
        <v>45444</v>
      </c>
    </row>
    <row r="11626" spans="1:11" x14ac:dyDescent="0.3">
      <c r="A11626" t="s">
        <v>1831</v>
      </c>
      <c r="B11626">
        <v>100656</v>
      </c>
      <c r="C11626">
        <v>911743</v>
      </c>
      <c r="D11626" s="2" t="s">
        <v>1840</v>
      </c>
      <c r="E11626" s="2" t="s">
        <v>36</v>
      </c>
      <c r="F11626" t="s">
        <v>37</v>
      </c>
      <c r="G11626">
        <v>1</v>
      </c>
      <c r="H11626">
        <v>1</v>
      </c>
      <c r="I11626" s="1">
        <v>45139</v>
      </c>
      <c r="J11626" s="1">
        <v>45444</v>
      </c>
      <c r="K11626" s="1">
        <v>45444</v>
      </c>
    </row>
    <row r="11627" spans="1:11" x14ac:dyDescent="0.3">
      <c r="A11627" t="s">
        <v>1831</v>
      </c>
      <c r="B11627">
        <v>100668</v>
      </c>
      <c r="C11627">
        <v>911758</v>
      </c>
      <c r="D11627" s="2" t="s">
        <v>1840</v>
      </c>
      <c r="E11627" s="2" t="s">
        <v>36</v>
      </c>
      <c r="F11627" t="s">
        <v>37</v>
      </c>
      <c r="G11627">
        <v>1</v>
      </c>
      <c r="H11627">
        <v>1</v>
      </c>
      <c r="I11627" s="1">
        <v>45139</v>
      </c>
      <c r="J11627" s="1">
        <v>45444</v>
      </c>
      <c r="K11627" s="1">
        <v>45444</v>
      </c>
    </row>
    <row r="11628" spans="1:11" x14ac:dyDescent="0.3">
      <c r="A11628" t="s">
        <v>1831</v>
      </c>
      <c r="B11628">
        <v>100673</v>
      </c>
      <c r="C11628">
        <v>911769</v>
      </c>
      <c r="D11628" s="2" t="s">
        <v>1840</v>
      </c>
      <c r="E11628" s="2" t="s">
        <v>36</v>
      </c>
      <c r="F11628" t="s">
        <v>37</v>
      </c>
      <c r="G11628">
        <v>1</v>
      </c>
      <c r="H11628">
        <v>1</v>
      </c>
      <c r="I11628" s="1">
        <v>45139</v>
      </c>
      <c r="J11628" s="1">
        <v>45444</v>
      </c>
      <c r="K11628" s="1">
        <v>45444</v>
      </c>
    </row>
    <row r="11629" spans="1:11" x14ac:dyDescent="0.3">
      <c r="A11629" t="s">
        <v>1831</v>
      </c>
      <c r="B11629">
        <v>100680</v>
      </c>
      <c r="C11629">
        <v>911797</v>
      </c>
      <c r="D11629" s="2" t="s">
        <v>1840</v>
      </c>
      <c r="E11629" s="2" t="s">
        <v>36</v>
      </c>
      <c r="F11629" t="s">
        <v>37</v>
      </c>
      <c r="G11629">
        <v>1</v>
      </c>
      <c r="H11629">
        <v>1</v>
      </c>
      <c r="I11629" s="1">
        <v>45139</v>
      </c>
      <c r="J11629" s="1">
        <v>45444</v>
      </c>
      <c r="K11629" s="1">
        <v>45444</v>
      </c>
    </row>
    <row r="11630" spans="1:11" x14ac:dyDescent="0.3">
      <c r="A11630" t="s">
        <v>1834</v>
      </c>
      <c r="B11630">
        <v>24149</v>
      </c>
      <c r="C11630">
        <v>911807</v>
      </c>
      <c r="D11630" s="2" t="s">
        <v>1840</v>
      </c>
      <c r="E11630" s="2" t="s">
        <v>36</v>
      </c>
      <c r="F11630" t="s">
        <v>37</v>
      </c>
      <c r="G11630">
        <v>1</v>
      </c>
      <c r="H11630">
        <v>1</v>
      </c>
      <c r="I11630" s="1">
        <v>45117</v>
      </c>
      <c r="J11630" s="1">
        <v>45467</v>
      </c>
      <c r="K11630" s="1">
        <v>45467</v>
      </c>
    </row>
    <row r="11631" spans="1:11" x14ac:dyDescent="0.3">
      <c r="A11631" t="s">
        <v>1835</v>
      </c>
      <c r="B11631">
        <v>500012</v>
      </c>
      <c r="C11631">
        <v>911811</v>
      </c>
      <c r="D11631" s="2" t="s">
        <v>1840</v>
      </c>
      <c r="E11631" s="2" t="s">
        <v>36</v>
      </c>
      <c r="F11631" t="s">
        <v>37</v>
      </c>
      <c r="G11631">
        <v>1</v>
      </c>
      <c r="H11631">
        <v>1</v>
      </c>
      <c r="I11631" s="1">
        <v>45118</v>
      </c>
      <c r="J11631" s="1">
        <v>45474</v>
      </c>
      <c r="K11631" s="1">
        <v>45474</v>
      </c>
    </row>
    <row r="11632" spans="1:11" x14ac:dyDescent="0.3">
      <c r="A11632" t="s">
        <v>1831</v>
      </c>
      <c r="B11632">
        <v>100695</v>
      </c>
      <c r="C11632">
        <v>911837</v>
      </c>
      <c r="D11632" s="2" t="s">
        <v>1840</v>
      </c>
      <c r="E11632" s="2" t="s">
        <v>36</v>
      </c>
      <c r="F11632" t="s">
        <v>37</v>
      </c>
      <c r="G11632">
        <v>1</v>
      </c>
      <c r="H11632">
        <v>1</v>
      </c>
      <c r="I11632" s="1">
        <v>45139</v>
      </c>
      <c r="J11632" s="1">
        <v>45444</v>
      </c>
      <c r="K11632" s="1">
        <v>45444</v>
      </c>
    </row>
    <row r="11633" spans="1:11" x14ac:dyDescent="0.3">
      <c r="A11633" t="s">
        <v>1833</v>
      </c>
      <c r="B11633">
        <v>59842</v>
      </c>
      <c r="C11633">
        <v>911857</v>
      </c>
      <c r="D11633" s="2" t="s">
        <v>1840</v>
      </c>
      <c r="E11633" s="2" t="s">
        <v>36</v>
      </c>
      <c r="F11633" t="s">
        <v>37</v>
      </c>
      <c r="G11633">
        <v>1</v>
      </c>
      <c r="H11633">
        <v>1</v>
      </c>
      <c r="I11633" s="1">
        <v>45108</v>
      </c>
      <c r="J11633" s="1">
        <v>45444</v>
      </c>
      <c r="K11633" s="1">
        <v>45444</v>
      </c>
    </row>
    <row r="11634" spans="1:11" x14ac:dyDescent="0.3">
      <c r="A11634" t="s">
        <v>1832</v>
      </c>
      <c r="B11634">
        <v>233243</v>
      </c>
      <c r="C11634">
        <v>911873</v>
      </c>
      <c r="D11634" s="2" t="s">
        <v>1840</v>
      </c>
      <c r="E11634" s="2" t="s">
        <v>36</v>
      </c>
      <c r="F11634" t="s">
        <v>37</v>
      </c>
      <c r="G11634">
        <v>1</v>
      </c>
      <c r="H11634">
        <v>1</v>
      </c>
      <c r="I11634" s="1">
        <v>45108</v>
      </c>
      <c r="J11634" s="1">
        <v>45444</v>
      </c>
      <c r="K11634" s="1">
        <v>45444</v>
      </c>
    </row>
    <row r="11635" spans="1:11" x14ac:dyDescent="0.3">
      <c r="A11635" t="s">
        <v>1833</v>
      </c>
      <c r="B11635">
        <v>59862</v>
      </c>
      <c r="C11635">
        <v>911882</v>
      </c>
      <c r="D11635" s="2" t="s">
        <v>1840</v>
      </c>
      <c r="E11635" s="2" t="s">
        <v>36</v>
      </c>
      <c r="F11635" t="s">
        <v>37</v>
      </c>
      <c r="G11635">
        <v>1</v>
      </c>
      <c r="H11635">
        <v>1</v>
      </c>
      <c r="I11635" s="1">
        <v>45108</v>
      </c>
      <c r="J11635" s="1">
        <v>45444</v>
      </c>
      <c r="K11635" s="1">
        <v>45444</v>
      </c>
    </row>
    <row r="11636" spans="1:11" x14ac:dyDescent="0.3">
      <c r="A11636" t="s">
        <v>1832</v>
      </c>
      <c r="B11636">
        <v>233249</v>
      </c>
      <c r="C11636">
        <v>911894</v>
      </c>
      <c r="D11636" s="2" t="s">
        <v>1840</v>
      </c>
      <c r="E11636" s="2" t="s">
        <v>36</v>
      </c>
      <c r="F11636" t="s">
        <v>37</v>
      </c>
      <c r="G11636">
        <v>1</v>
      </c>
      <c r="H11636">
        <v>1</v>
      </c>
      <c r="I11636" s="1">
        <v>45108</v>
      </c>
      <c r="J11636" s="1">
        <v>45444</v>
      </c>
      <c r="K11636" s="1">
        <v>45444</v>
      </c>
    </row>
    <row r="11637" spans="1:11" x14ac:dyDescent="0.3">
      <c r="A11637" t="s">
        <v>1835</v>
      </c>
      <c r="B11637">
        <v>500036</v>
      </c>
      <c r="C11637">
        <v>911897</v>
      </c>
      <c r="D11637" s="2" t="s">
        <v>1840</v>
      </c>
      <c r="E11637" s="2" t="s">
        <v>36</v>
      </c>
      <c r="F11637" t="s">
        <v>37</v>
      </c>
      <c r="G11637">
        <v>1</v>
      </c>
      <c r="H11637">
        <v>1</v>
      </c>
      <c r="I11637" s="1">
        <v>45118</v>
      </c>
      <c r="J11637" s="1">
        <v>45474</v>
      </c>
      <c r="K11637" s="1">
        <v>45474</v>
      </c>
    </row>
    <row r="11638" spans="1:11" x14ac:dyDescent="0.3">
      <c r="A11638" t="s">
        <v>1833</v>
      </c>
      <c r="B11638">
        <v>59868</v>
      </c>
      <c r="C11638">
        <v>911906</v>
      </c>
      <c r="D11638" s="2" t="s">
        <v>1840</v>
      </c>
      <c r="E11638" s="2" t="s">
        <v>36</v>
      </c>
      <c r="F11638" t="s">
        <v>37</v>
      </c>
      <c r="G11638">
        <v>1</v>
      </c>
      <c r="H11638">
        <v>1</v>
      </c>
      <c r="I11638" s="1">
        <v>45108</v>
      </c>
      <c r="J11638" s="1">
        <v>45444</v>
      </c>
      <c r="K11638" s="1">
        <v>45444</v>
      </c>
    </row>
    <row r="11639" spans="1:11" x14ac:dyDescent="0.3">
      <c r="A11639" t="s">
        <v>1835</v>
      </c>
      <c r="B11639">
        <v>500048</v>
      </c>
      <c r="C11639">
        <v>911914</v>
      </c>
      <c r="D11639" s="2" t="s">
        <v>1840</v>
      </c>
      <c r="E11639" s="2" t="s">
        <v>36</v>
      </c>
      <c r="F11639" t="s">
        <v>37</v>
      </c>
      <c r="G11639">
        <v>1</v>
      </c>
      <c r="H11639">
        <v>1</v>
      </c>
      <c r="I11639" s="1">
        <v>45118</v>
      </c>
      <c r="J11639" s="1">
        <v>45474</v>
      </c>
      <c r="K11639" s="1">
        <v>45474</v>
      </c>
    </row>
    <row r="11640" spans="1:11" x14ac:dyDescent="0.3">
      <c r="A11640" t="s">
        <v>1835</v>
      </c>
      <c r="B11640">
        <v>500056</v>
      </c>
      <c r="C11640">
        <v>911957</v>
      </c>
      <c r="D11640" s="2" t="s">
        <v>1840</v>
      </c>
      <c r="E11640" s="2" t="s">
        <v>36</v>
      </c>
      <c r="F11640" t="s">
        <v>37</v>
      </c>
      <c r="G11640">
        <v>1</v>
      </c>
      <c r="H11640">
        <v>1</v>
      </c>
      <c r="I11640" s="1">
        <v>45118</v>
      </c>
      <c r="J11640" s="1">
        <v>45474</v>
      </c>
      <c r="K11640" s="1">
        <v>45474</v>
      </c>
    </row>
    <row r="11641" spans="1:11" x14ac:dyDescent="0.3">
      <c r="A11641" t="s">
        <v>1831</v>
      </c>
      <c r="B11641">
        <v>100707</v>
      </c>
      <c r="C11641">
        <v>911964</v>
      </c>
      <c r="D11641" s="2" t="s">
        <v>1840</v>
      </c>
      <c r="E11641" s="2" t="s">
        <v>36</v>
      </c>
      <c r="F11641" t="s">
        <v>37</v>
      </c>
      <c r="G11641">
        <v>1</v>
      </c>
      <c r="H11641">
        <v>1</v>
      </c>
      <c r="I11641" s="1">
        <v>45139</v>
      </c>
      <c r="J11641" s="1">
        <v>45444</v>
      </c>
      <c r="K11641" s="1">
        <v>45444</v>
      </c>
    </row>
    <row r="11642" spans="1:11" x14ac:dyDescent="0.3">
      <c r="A11642" t="s">
        <v>1831</v>
      </c>
      <c r="B11642">
        <v>100708</v>
      </c>
      <c r="C11642">
        <v>911965</v>
      </c>
      <c r="D11642" s="2" t="s">
        <v>1840</v>
      </c>
      <c r="E11642" s="2" t="s">
        <v>36</v>
      </c>
      <c r="F11642" t="s">
        <v>37</v>
      </c>
      <c r="G11642">
        <v>1</v>
      </c>
      <c r="H11642">
        <v>1</v>
      </c>
      <c r="I11642" s="1">
        <v>45139</v>
      </c>
      <c r="J11642" s="1">
        <v>45444</v>
      </c>
      <c r="K11642" s="1">
        <v>45444</v>
      </c>
    </row>
    <row r="11643" spans="1:11" x14ac:dyDescent="0.3">
      <c r="A11643" t="s">
        <v>1831</v>
      </c>
      <c r="B11643">
        <v>100717</v>
      </c>
      <c r="C11643">
        <v>911976</v>
      </c>
      <c r="D11643" s="2" t="s">
        <v>1840</v>
      </c>
      <c r="E11643" s="2" t="s">
        <v>36</v>
      </c>
      <c r="F11643" t="s">
        <v>37</v>
      </c>
      <c r="G11643">
        <v>1</v>
      </c>
      <c r="H11643">
        <v>1</v>
      </c>
      <c r="I11643" s="1">
        <v>45139</v>
      </c>
      <c r="J11643" s="1">
        <v>45444</v>
      </c>
      <c r="K11643" s="1">
        <v>45444</v>
      </c>
    </row>
    <row r="11644" spans="1:11" x14ac:dyDescent="0.3">
      <c r="A11644" t="s">
        <v>1835</v>
      </c>
      <c r="B11644">
        <v>500061</v>
      </c>
      <c r="C11644">
        <v>911992</v>
      </c>
      <c r="D11644" s="2" t="s">
        <v>1840</v>
      </c>
      <c r="E11644" s="2" t="s">
        <v>36</v>
      </c>
      <c r="F11644" t="s">
        <v>37</v>
      </c>
      <c r="G11644">
        <v>1</v>
      </c>
      <c r="H11644">
        <v>1</v>
      </c>
      <c r="I11644" s="1">
        <v>45118</v>
      </c>
      <c r="J11644" s="1">
        <v>45474</v>
      </c>
      <c r="K11644" s="1">
        <v>45474</v>
      </c>
    </row>
    <row r="11645" spans="1:11" x14ac:dyDescent="0.3">
      <c r="A11645" t="s">
        <v>1834</v>
      </c>
      <c r="B11645">
        <v>24162</v>
      </c>
      <c r="C11645">
        <v>911995</v>
      </c>
      <c r="D11645" s="2" t="s">
        <v>1840</v>
      </c>
      <c r="E11645" s="2" t="s">
        <v>36</v>
      </c>
      <c r="F11645" t="s">
        <v>37</v>
      </c>
      <c r="G11645">
        <v>1</v>
      </c>
      <c r="H11645">
        <v>1</v>
      </c>
      <c r="I11645" s="1">
        <v>45131</v>
      </c>
      <c r="J11645" s="1">
        <v>45481</v>
      </c>
      <c r="K11645" s="1">
        <v>45481</v>
      </c>
    </row>
    <row r="11646" spans="1:11" x14ac:dyDescent="0.3">
      <c r="A11646" t="s">
        <v>1835</v>
      </c>
      <c r="B11646">
        <v>500063</v>
      </c>
      <c r="C11646">
        <v>912007</v>
      </c>
      <c r="D11646" s="2" t="s">
        <v>1840</v>
      </c>
      <c r="E11646" s="2" t="s">
        <v>36</v>
      </c>
      <c r="F11646" t="s">
        <v>37</v>
      </c>
      <c r="G11646">
        <v>1</v>
      </c>
      <c r="H11646">
        <v>1</v>
      </c>
      <c r="I11646" s="1">
        <v>45118</v>
      </c>
      <c r="J11646" s="1">
        <v>45474</v>
      </c>
      <c r="K11646" s="1">
        <v>45474</v>
      </c>
    </row>
    <row r="11647" spans="1:11" x14ac:dyDescent="0.3">
      <c r="A11647" t="s">
        <v>1833</v>
      </c>
      <c r="B11647">
        <v>59884</v>
      </c>
      <c r="C11647">
        <v>912020</v>
      </c>
      <c r="D11647" s="2" t="s">
        <v>1840</v>
      </c>
      <c r="E11647" s="2" t="s">
        <v>36</v>
      </c>
      <c r="F11647" t="s">
        <v>37</v>
      </c>
      <c r="G11647">
        <v>1</v>
      </c>
      <c r="H11647">
        <v>1</v>
      </c>
      <c r="I11647" s="1">
        <v>45108</v>
      </c>
      <c r="J11647" s="1">
        <v>45444</v>
      </c>
      <c r="K11647" s="1">
        <v>45444</v>
      </c>
    </row>
    <row r="11648" spans="1:11" x14ac:dyDescent="0.3">
      <c r="A11648" t="s">
        <v>1835</v>
      </c>
      <c r="B11648">
        <v>500074</v>
      </c>
      <c r="C11648">
        <v>912043</v>
      </c>
      <c r="D11648" s="2" t="s">
        <v>1840</v>
      </c>
      <c r="E11648" s="2" t="s">
        <v>36</v>
      </c>
      <c r="F11648" t="s">
        <v>37</v>
      </c>
      <c r="G11648">
        <v>1</v>
      </c>
      <c r="H11648">
        <v>1</v>
      </c>
      <c r="I11648" s="1">
        <v>45118</v>
      </c>
      <c r="J11648" s="1">
        <v>45474</v>
      </c>
      <c r="K11648" s="1">
        <v>45474</v>
      </c>
    </row>
    <row r="11649" spans="1:11" x14ac:dyDescent="0.3">
      <c r="A11649" t="s">
        <v>1833</v>
      </c>
      <c r="B11649">
        <v>59905</v>
      </c>
      <c r="C11649">
        <v>912052</v>
      </c>
      <c r="D11649" s="2" t="s">
        <v>1840</v>
      </c>
      <c r="E11649" s="2" t="s">
        <v>36</v>
      </c>
      <c r="F11649" t="s">
        <v>37</v>
      </c>
      <c r="G11649">
        <v>1</v>
      </c>
      <c r="H11649">
        <v>1</v>
      </c>
      <c r="I11649" s="1">
        <v>45108</v>
      </c>
      <c r="J11649" s="1">
        <v>45444</v>
      </c>
      <c r="K11649" s="1">
        <v>45444</v>
      </c>
    </row>
    <row r="11650" spans="1:11" x14ac:dyDescent="0.3">
      <c r="A11650" t="s">
        <v>1834</v>
      </c>
      <c r="B11650">
        <v>24167</v>
      </c>
      <c r="C11650">
        <v>912086</v>
      </c>
      <c r="D11650" s="2" t="s">
        <v>1840</v>
      </c>
      <c r="E11650" s="2" t="s">
        <v>36</v>
      </c>
      <c r="F11650" t="s">
        <v>37</v>
      </c>
      <c r="G11650">
        <v>1</v>
      </c>
      <c r="H11650">
        <v>1</v>
      </c>
      <c r="I11650" s="1">
        <v>45131</v>
      </c>
      <c r="J11650" s="1">
        <v>45481</v>
      </c>
      <c r="K11650" s="1">
        <v>45481</v>
      </c>
    </row>
    <row r="11651" spans="1:11" x14ac:dyDescent="0.3">
      <c r="A11651" t="s">
        <v>1832</v>
      </c>
      <c r="B11651">
        <v>233283</v>
      </c>
      <c r="C11651">
        <v>912107</v>
      </c>
      <c r="D11651" s="2" t="s">
        <v>1840</v>
      </c>
      <c r="E11651" s="2" t="s">
        <v>36</v>
      </c>
      <c r="F11651" t="s">
        <v>37</v>
      </c>
      <c r="G11651">
        <v>1</v>
      </c>
      <c r="H11651">
        <v>1</v>
      </c>
      <c r="I11651" s="1">
        <v>45108</v>
      </c>
      <c r="J11651" s="1">
        <v>45444</v>
      </c>
      <c r="K11651" s="1">
        <v>45444</v>
      </c>
    </row>
    <row r="11652" spans="1:11" x14ac:dyDescent="0.3">
      <c r="A11652" t="s">
        <v>1832</v>
      </c>
      <c r="B11652">
        <v>233304</v>
      </c>
      <c r="C11652">
        <v>912128</v>
      </c>
      <c r="D11652" s="2" t="s">
        <v>1840</v>
      </c>
      <c r="E11652" s="2" t="s">
        <v>36</v>
      </c>
      <c r="F11652" t="s">
        <v>37</v>
      </c>
      <c r="G11652">
        <v>1</v>
      </c>
      <c r="H11652">
        <v>1</v>
      </c>
      <c r="I11652" s="1">
        <v>45108</v>
      </c>
      <c r="J11652" s="1">
        <v>45444</v>
      </c>
      <c r="K11652" s="1">
        <v>45444</v>
      </c>
    </row>
    <row r="11653" spans="1:11" x14ac:dyDescent="0.3">
      <c r="A11653" t="s">
        <v>1832</v>
      </c>
      <c r="B11653">
        <v>233306</v>
      </c>
      <c r="C11653">
        <v>912130</v>
      </c>
      <c r="D11653" s="2" t="s">
        <v>1840</v>
      </c>
      <c r="E11653" s="2" t="s">
        <v>36</v>
      </c>
      <c r="F11653" t="s">
        <v>37</v>
      </c>
      <c r="G11653">
        <v>1</v>
      </c>
      <c r="H11653">
        <v>1</v>
      </c>
      <c r="I11653" s="1">
        <v>45108</v>
      </c>
      <c r="J11653" s="1">
        <v>45444</v>
      </c>
      <c r="K11653" s="1">
        <v>45444</v>
      </c>
    </row>
    <row r="11654" spans="1:11" x14ac:dyDescent="0.3">
      <c r="A11654" t="s">
        <v>1832</v>
      </c>
      <c r="B11654">
        <v>233307</v>
      </c>
      <c r="C11654">
        <v>912131</v>
      </c>
      <c r="D11654" s="2" t="s">
        <v>1840</v>
      </c>
      <c r="E11654" s="2" t="s">
        <v>36</v>
      </c>
      <c r="F11654" t="s">
        <v>37</v>
      </c>
      <c r="G11654">
        <v>1</v>
      </c>
      <c r="H11654">
        <v>1</v>
      </c>
      <c r="I11654" s="1">
        <v>45108</v>
      </c>
      <c r="J11654" s="1">
        <v>45444</v>
      </c>
      <c r="K11654" s="1">
        <v>45444</v>
      </c>
    </row>
    <row r="11655" spans="1:11" x14ac:dyDescent="0.3">
      <c r="A11655" t="s">
        <v>1831</v>
      </c>
      <c r="B11655">
        <v>100757</v>
      </c>
      <c r="C11655">
        <v>912179</v>
      </c>
      <c r="D11655" s="2" t="s">
        <v>1840</v>
      </c>
      <c r="E11655" s="2" t="s">
        <v>36</v>
      </c>
      <c r="F11655" t="s">
        <v>37</v>
      </c>
      <c r="G11655">
        <v>1</v>
      </c>
      <c r="H11655">
        <v>1</v>
      </c>
      <c r="I11655" s="1">
        <v>45139</v>
      </c>
      <c r="J11655" s="1">
        <v>45444</v>
      </c>
      <c r="K11655" s="1">
        <v>45444</v>
      </c>
    </row>
    <row r="11656" spans="1:11" x14ac:dyDescent="0.3">
      <c r="A11656" t="s">
        <v>1831</v>
      </c>
      <c r="B11656">
        <v>100762</v>
      </c>
      <c r="C11656">
        <v>912183</v>
      </c>
      <c r="D11656" s="2" t="s">
        <v>1840</v>
      </c>
      <c r="E11656" s="2" t="s">
        <v>36</v>
      </c>
      <c r="F11656" t="s">
        <v>37</v>
      </c>
      <c r="G11656">
        <v>1</v>
      </c>
      <c r="H11656">
        <v>1</v>
      </c>
      <c r="I11656" s="1">
        <v>45139</v>
      </c>
      <c r="J11656" s="1">
        <v>45444</v>
      </c>
      <c r="K11656" s="1">
        <v>45444</v>
      </c>
    </row>
    <row r="11657" spans="1:11" x14ac:dyDescent="0.3">
      <c r="A11657" t="s">
        <v>1831</v>
      </c>
      <c r="B11657">
        <v>100764</v>
      </c>
      <c r="C11657">
        <v>912186</v>
      </c>
      <c r="D11657" s="2" t="s">
        <v>1840</v>
      </c>
      <c r="E11657" s="2" t="s">
        <v>36</v>
      </c>
      <c r="F11657" t="s">
        <v>37</v>
      </c>
      <c r="G11657">
        <v>1</v>
      </c>
      <c r="H11657">
        <v>1</v>
      </c>
      <c r="I11657" s="1">
        <v>45139</v>
      </c>
      <c r="J11657" s="1">
        <v>45444</v>
      </c>
      <c r="K11657" s="1">
        <v>45444</v>
      </c>
    </row>
    <row r="11658" spans="1:11" x14ac:dyDescent="0.3">
      <c r="A11658" t="s">
        <v>1831</v>
      </c>
      <c r="B11658">
        <v>100793</v>
      </c>
      <c r="C11658">
        <v>912219</v>
      </c>
      <c r="D11658" s="2" t="s">
        <v>1840</v>
      </c>
      <c r="E11658" s="2" t="s">
        <v>36</v>
      </c>
      <c r="F11658" t="s">
        <v>37</v>
      </c>
      <c r="G11658">
        <v>1</v>
      </c>
      <c r="H11658">
        <v>1</v>
      </c>
      <c r="I11658" s="1">
        <v>45139</v>
      </c>
      <c r="J11658" s="1">
        <v>45444</v>
      </c>
      <c r="K11658" s="1">
        <v>45444</v>
      </c>
    </row>
    <row r="11659" spans="1:11" x14ac:dyDescent="0.3">
      <c r="A11659" t="s">
        <v>1831</v>
      </c>
      <c r="B11659">
        <v>100805</v>
      </c>
      <c r="C11659">
        <v>912235</v>
      </c>
      <c r="D11659" s="2" t="s">
        <v>1840</v>
      </c>
      <c r="E11659" s="2" t="s">
        <v>36</v>
      </c>
      <c r="F11659" t="s">
        <v>37</v>
      </c>
      <c r="G11659">
        <v>1</v>
      </c>
      <c r="H11659">
        <v>1</v>
      </c>
      <c r="I11659" s="1">
        <v>45139</v>
      </c>
      <c r="J11659" s="1">
        <v>45444</v>
      </c>
      <c r="K11659" s="1">
        <v>45444</v>
      </c>
    </row>
    <row r="11660" spans="1:11" x14ac:dyDescent="0.3">
      <c r="A11660" t="s">
        <v>1833</v>
      </c>
      <c r="B11660">
        <v>59943</v>
      </c>
      <c r="C11660">
        <v>912267</v>
      </c>
      <c r="D11660" s="2" t="s">
        <v>1840</v>
      </c>
      <c r="E11660" s="2" t="s">
        <v>36</v>
      </c>
      <c r="F11660" t="s">
        <v>37</v>
      </c>
      <c r="G11660">
        <v>1</v>
      </c>
      <c r="H11660">
        <v>1</v>
      </c>
      <c r="I11660" s="1">
        <v>45108</v>
      </c>
      <c r="J11660" s="1">
        <v>45444</v>
      </c>
      <c r="K11660" s="1">
        <v>45444</v>
      </c>
    </row>
    <row r="11661" spans="1:11" x14ac:dyDescent="0.3">
      <c r="A11661" t="s">
        <v>1833</v>
      </c>
      <c r="B11661">
        <v>59945</v>
      </c>
      <c r="C11661">
        <v>912271</v>
      </c>
      <c r="D11661" s="2" t="s">
        <v>1840</v>
      </c>
      <c r="E11661" s="2" t="s">
        <v>36</v>
      </c>
      <c r="F11661" t="s">
        <v>37</v>
      </c>
      <c r="G11661">
        <v>1</v>
      </c>
      <c r="H11661">
        <v>1</v>
      </c>
      <c r="I11661" s="1">
        <v>45108</v>
      </c>
      <c r="J11661" s="1">
        <v>45444</v>
      </c>
      <c r="K11661" s="1">
        <v>45444</v>
      </c>
    </row>
    <row r="11662" spans="1:11" x14ac:dyDescent="0.3">
      <c r="A11662" t="s">
        <v>1831</v>
      </c>
      <c r="B11662">
        <v>100841</v>
      </c>
      <c r="C11662">
        <v>912302</v>
      </c>
      <c r="D11662" s="2" t="s">
        <v>1840</v>
      </c>
      <c r="E11662" s="2" t="s">
        <v>36</v>
      </c>
      <c r="F11662" t="s">
        <v>37</v>
      </c>
      <c r="G11662">
        <v>1</v>
      </c>
      <c r="H11662">
        <v>1</v>
      </c>
      <c r="I11662" s="1">
        <v>45139</v>
      </c>
      <c r="J11662" s="1">
        <v>45444</v>
      </c>
      <c r="K11662" s="1">
        <v>45444</v>
      </c>
    </row>
    <row r="11663" spans="1:11" x14ac:dyDescent="0.3">
      <c r="A11663" t="s">
        <v>1831</v>
      </c>
      <c r="B11663">
        <v>100843</v>
      </c>
      <c r="C11663">
        <v>912306</v>
      </c>
      <c r="D11663" s="2" t="s">
        <v>1840</v>
      </c>
      <c r="E11663" s="2" t="s">
        <v>36</v>
      </c>
      <c r="F11663" t="s">
        <v>37</v>
      </c>
      <c r="G11663">
        <v>1</v>
      </c>
      <c r="H11663">
        <v>1</v>
      </c>
      <c r="I11663" s="1">
        <v>45139</v>
      </c>
      <c r="J11663" s="1">
        <v>45444</v>
      </c>
      <c r="K11663" s="1">
        <v>45444</v>
      </c>
    </row>
    <row r="11664" spans="1:11" x14ac:dyDescent="0.3">
      <c r="A11664" t="s">
        <v>1833</v>
      </c>
      <c r="B11664">
        <v>59963</v>
      </c>
      <c r="C11664">
        <v>912312</v>
      </c>
      <c r="D11664" s="2" t="s">
        <v>1840</v>
      </c>
      <c r="E11664" s="2" t="s">
        <v>36</v>
      </c>
      <c r="F11664" t="s">
        <v>37</v>
      </c>
      <c r="G11664">
        <v>1</v>
      </c>
      <c r="H11664">
        <v>1</v>
      </c>
      <c r="I11664" s="1">
        <v>45108</v>
      </c>
      <c r="J11664" s="1">
        <v>45444</v>
      </c>
      <c r="K11664" s="1">
        <v>45444</v>
      </c>
    </row>
    <row r="11665" spans="1:11" x14ac:dyDescent="0.3">
      <c r="A11665" t="s">
        <v>1833</v>
      </c>
      <c r="B11665">
        <v>59966</v>
      </c>
      <c r="C11665">
        <v>912318</v>
      </c>
      <c r="D11665" s="2" t="s">
        <v>1840</v>
      </c>
      <c r="E11665" s="2" t="s">
        <v>36</v>
      </c>
      <c r="F11665" t="s">
        <v>37</v>
      </c>
      <c r="G11665">
        <v>1</v>
      </c>
      <c r="H11665">
        <v>1</v>
      </c>
      <c r="I11665" s="1">
        <v>45108</v>
      </c>
      <c r="J11665" s="1">
        <v>45444</v>
      </c>
      <c r="K11665" s="1">
        <v>45444</v>
      </c>
    </row>
    <row r="11666" spans="1:11" x14ac:dyDescent="0.3">
      <c r="A11666" t="s">
        <v>1833</v>
      </c>
      <c r="B11666">
        <v>59967</v>
      </c>
      <c r="C11666">
        <v>912319</v>
      </c>
      <c r="D11666" s="2" t="s">
        <v>1840</v>
      </c>
      <c r="E11666" s="2" t="s">
        <v>36</v>
      </c>
      <c r="F11666" t="s">
        <v>37</v>
      </c>
      <c r="G11666">
        <v>1</v>
      </c>
      <c r="H11666">
        <v>1</v>
      </c>
      <c r="I11666" s="1">
        <v>45108</v>
      </c>
      <c r="J11666" s="1">
        <v>45444</v>
      </c>
      <c r="K11666" s="1">
        <v>45444</v>
      </c>
    </row>
    <row r="11667" spans="1:11" x14ac:dyDescent="0.3">
      <c r="A11667" t="s">
        <v>1833</v>
      </c>
      <c r="B11667">
        <v>59971</v>
      </c>
      <c r="C11667">
        <v>912325</v>
      </c>
      <c r="D11667" s="2" t="s">
        <v>1840</v>
      </c>
      <c r="E11667" s="2" t="s">
        <v>36</v>
      </c>
      <c r="F11667" t="s">
        <v>37</v>
      </c>
      <c r="G11667">
        <v>1</v>
      </c>
      <c r="H11667">
        <v>1</v>
      </c>
      <c r="I11667" s="1">
        <v>45108</v>
      </c>
      <c r="J11667" s="1">
        <v>45444</v>
      </c>
      <c r="K11667" s="1">
        <v>45444</v>
      </c>
    </row>
    <row r="11668" spans="1:11" x14ac:dyDescent="0.3">
      <c r="A11668" t="s">
        <v>1833</v>
      </c>
      <c r="B11668">
        <v>59973</v>
      </c>
      <c r="C11668">
        <v>912328</v>
      </c>
      <c r="D11668" s="2" t="s">
        <v>1840</v>
      </c>
      <c r="E11668" s="2" t="s">
        <v>36</v>
      </c>
      <c r="F11668" t="s">
        <v>37</v>
      </c>
      <c r="G11668">
        <v>1</v>
      </c>
      <c r="H11668">
        <v>1</v>
      </c>
      <c r="I11668" s="1">
        <v>45108</v>
      </c>
      <c r="J11668" s="1">
        <v>45444</v>
      </c>
      <c r="K11668" s="1">
        <v>45444</v>
      </c>
    </row>
    <row r="11669" spans="1:11" x14ac:dyDescent="0.3">
      <c r="A11669" t="s">
        <v>1833</v>
      </c>
      <c r="B11669">
        <v>59974</v>
      </c>
      <c r="C11669">
        <v>912330</v>
      </c>
      <c r="D11669" s="2" t="s">
        <v>1840</v>
      </c>
      <c r="E11669" s="2" t="s">
        <v>36</v>
      </c>
      <c r="F11669" t="s">
        <v>37</v>
      </c>
      <c r="G11669">
        <v>1</v>
      </c>
      <c r="H11669">
        <v>1</v>
      </c>
      <c r="I11669" s="1">
        <v>45108</v>
      </c>
      <c r="J11669" s="1">
        <v>45444</v>
      </c>
      <c r="K11669" s="1">
        <v>45444</v>
      </c>
    </row>
    <row r="11670" spans="1:11" x14ac:dyDescent="0.3">
      <c r="A11670" t="s">
        <v>1833</v>
      </c>
      <c r="B11670">
        <v>59977</v>
      </c>
      <c r="C11670">
        <v>912335</v>
      </c>
      <c r="D11670" s="2" t="s">
        <v>1840</v>
      </c>
      <c r="E11670" s="2" t="s">
        <v>36</v>
      </c>
      <c r="F11670" t="s">
        <v>37</v>
      </c>
      <c r="G11670">
        <v>1</v>
      </c>
      <c r="H11670">
        <v>1</v>
      </c>
      <c r="I11670" s="1">
        <v>45108</v>
      </c>
      <c r="J11670" s="1">
        <v>45444</v>
      </c>
      <c r="K11670" s="1">
        <v>45444</v>
      </c>
    </row>
    <row r="11671" spans="1:11" x14ac:dyDescent="0.3">
      <c r="A11671" t="s">
        <v>1833</v>
      </c>
      <c r="B11671">
        <v>59978</v>
      </c>
      <c r="C11671">
        <v>912336</v>
      </c>
      <c r="D11671" s="2" t="s">
        <v>1840</v>
      </c>
      <c r="E11671" s="2" t="s">
        <v>36</v>
      </c>
      <c r="F11671" t="s">
        <v>37</v>
      </c>
      <c r="G11671">
        <v>1</v>
      </c>
      <c r="H11671">
        <v>1</v>
      </c>
      <c r="I11671" s="1">
        <v>45108</v>
      </c>
      <c r="J11671" s="1">
        <v>45444</v>
      </c>
      <c r="K11671" s="1">
        <v>45444</v>
      </c>
    </row>
    <row r="11672" spans="1:11" x14ac:dyDescent="0.3">
      <c r="A11672" t="s">
        <v>1832</v>
      </c>
      <c r="B11672">
        <v>233349</v>
      </c>
      <c r="C11672">
        <v>912353</v>
      </c>
      <c r="D11672" s="2" t="s">
        <v>1840</v>
      </c>
      <c r="E11672" s="2" t="s">
        <v>36</v>
      </c>
      <c r="F11672" t="s">
        <v>37</v>
      </c>
      <c r="G11672">
        <v>1</v>
      </c>
      <c r="H11672">
        <v>1</v>
      </c>
      <c r="I11672" s="1">
        <v>45108</v>
      </c>
      <c r="J11672" s="1">
        <v>45444</v>
      </c>
      <c r="K11672" s="1">
        <v>45444</v>
      </c>
    </row>
    <row r="11673" spans="1:11" x14ac:dyDescent="0.3">
      <c r="A11673" t="s">
        <v>1832</v>
      </c>
      <c r="B11673">
        <v>233351</v>
      </c>
      <c r="C11673">
        <v>912356</v>
      </c>
      <c r="D11673" s="2" t="s">
        <v>1840</v>
      </c>
      <c r="E11673" s="2" t="s">
        <v>36</v>
      </c>
      <c r="F11673" t="s">
        <v>37</v>
      </c>
      <c r="G11673">
        <v>1</v>
      </c>
      <c r="H11673">
        <v>1</v>
      </c>
      <c r="I11673" s="1">
        <v>45108</v>
      </c>
      <c r="J11673" s="1">
        <v>45444</v>
      </c>
      <c r="K11673" s="1">
        <v>45444</v>
      </c>
    </row>
    <row r="11674" spans="1:11" x14ac:dyDescent="0.3">
      <c r="A11674" t="s">
        <v>1831</v>
      </c>
      <c r="B11674">
        <v>100867</v>
      </c>
      <c r="C11674">
        <v>912367</v>
      </c>
      <c r="D11674" s="2" t="s">
        <v>1840</v>
      </c>
      <c r="E11674" s="2" t="s">
        <v>36</v>
      </c>
      <c r="F11674" t="s">
        <v>37</v>
      </c>
      <c r="G11674">
        <v>1</v>
      </c>
      <c r="H11674">
        <v>1</v>
      </c>
      <c r="I11674" s="1">
        <v>45139</v>
      </c>
      <c r="J11674" s="1">
        <v>45444</v>
      </c>
      <c r="K11674" s="1">
        <v>45444</v>
      </c>
    </row>
    <row r="11675" spans="1:11" x14ac:dyDescent="0.3">
      <c r="A11675" t="s">
        <v>1832</v>
      </c>
      <c r="B11675">
        <v>233367</v>
      </c>
      <c r="C11675">
        <v>912380</v>
      </c>
      <c r="D11675" s="2" t="s">
        <v>1840</v>
      </c>
      <c r="E11675" s="2" t="s">
        <v>36</v>
      </c>
      <c r="F11675" t="s">
        <v>37</v>
      </c>
      <c r="G11675">
        <v>1</v>
      </c>
      <c r="H11675">
        <v>1</v>
      </c>
      <c r="I11675" s="1">
        <v>45108</v>
      </c>
      <c r="J11675" s="1">
        <v>45444</v>
      </c>
      <c r="K11675" s="1">
        <v>45444</v>
      </c>
    </row>
    <row r="11676" spans="1:11" x14ac:dyDescent="0.3">
      <c r="A11676" t="s">
        <v>1831</v>
      </c>
      <c r="B11676">
        <v>100889</v>
      </c>
      <c r="C11676">
        <v>912458</v>
      </c>
      <c r="D11676" s="2" t="s">
        <v>1840</v>
      </c>
      <c r="E11676" s="2" t="s">
        <v>36</v>
      </c>
      <c r="F11676" t="s">
        <v>37</v>
      </c>
      <c r="G11676">
        <v>1</v>
      </c>
      <c r="H11676">
        <v>1</v>
      </c>
      <c r="I11676" s="1">
        <v>45139</v>
      </c>
      <c r="J11676" s="1">
        <v>45444</v>
      </c>
      <c r="K11676" s="1">
        <v>45444</v>
      </c>
    </row>
    <row r="11677" spans="1:11" x14ac:dyDescent="0.3">
      <c r="A11677" t="s">
        <v>1833</v>
      </c>
      <c r="B11677">
        <v>60027</v>
      </c>
      <c r="C11677">
        <v>912460</v>
      </c>
      <c r="D11677" s="2" t="s">
        <v>1840</v>
      </c>
      <c r="E11677" s="2" t="s">
        <v>36</v>
      </c>
      <c r="F11677" t="s">
        <v>37</v>
      </c>
      <c r="G11677">
        <v>1</v>
      </c>
      <c r="H11677">
        <v>1</v>
      </c>
      <c r="I11677" s="1">
        <v>45108</v>
      </c>
      <c r="J11677" s="1">
        <v>45444</v>
      </c>
      <c r="K11677" s="1">
        <v>45444</v>
      </c>
    </row>
    <row r="11678" spans="1:11" x14ac:dyDescent="0.3">
      <c r="A11678" t="s">
        <v>1831</v>
      </c>
      <c r="B11678">
        <v>100893</v>
      </c>
      <c r="C11678">
        <v>912465</v>
      </c>
      <c r="D11678" s="2" t="s">
        <v>1840</v>
      </c>
      <c r="E11678" s="2" t="s">
        <v>36</v>
      </c>
      <c r="F11678" t="s">
        <v>37</v>
      </c>
      <c r="G11678">
        <v>1</v>
      </c>
      <c r="H11678">
        <v>1</v>
      </c>
      <c r="I11678" s="1">
        <v>45139</v>
      </c>
      <c r="J11678" s="1">
        <v>45444</v>
      </c>
      <c r="K11678" s="1">
        <v>45444</v>
      </c>
    </row>
    <row r="11679" spans="1:11" x14ac:dyDescent="0.3">
      <c r="A11679" t="s">
        <v>1831</v>
      </c>
      <c r="B11679">
        <v>100901</v>
      </c>
      <c r="C11679">
        <v>912477</v>
      </c>
      <c r="D11679" s="2" t="s">
        <v>1840</v>
      </c>
      <c r="E11679" s="2" t="s">
        <v>36</v>
      </c>
      <c r="F11679" t="s">
        <v>37</v>
      </c>
      <c r="G11679">
        <v>1</v>
      </c>
      <c r="H11679">
        <v>1</v>
      </c>
      <c r="I11679" s="1">
        <v>45139</v>
      </c>
      <c r="J11679" s="1">
        <v>45444</v>
      </c>
      <c r="K11679" s="1">
        <v>45444</v>
      </c>
    </row>
    <row r="11680" spans="1:11" x14ac:dyDescent="0.3">
      <c r="A11680" t="s">
        <v>1833</v>
      </c>
      <c r="B11680">
        <v>60036</v>
      </c>
      <c r="C11680">
        <v>912483</v>
      </c>
      <c r="D11680" s="2" t="s">
        <v>1840</v>
      </c>
      <c r="E11680" s="2" t="s">
        <v>36</v>
      </c>
      <c r="F11680" t="s">
        <v>37</v>
      </c>
      <c r="G11680">
        <v>1</v>
      </c>
      <c r="H11680">
        <v>1</v>
      </c>
      <c r="I11680" s="1">
        <v>45108</v>
      </c>
      <c r="J11680" s="1">
        <v>45444</v>
      </c>
      <c r="K11680" s="1">
        <v>45444</v>
      </c>
    </row>
    <row r="11681" spans="1:11" x14ac:dyDescent="0.3">
      <c r="A11681" t="s">
        <v>1833</v>
      </c>
      <c r="B11681">
        <v>60037</v>
      </c>
      <c r="C11681">
        <v>912484</v>
      </c>
      <c r="D11681" s="2" t="s">
        <v>1840</v>
      </c>
      <c r="E11681" s="2" t="s">
        <v>36</v>
      </c>
      <c r="F11681" t="s">
        <v>37</v>
      </c>
      <c r="G11681">
        <v>1</v>
      </c>
      <c r="H11681">
        <v>1</v>
      </c>
      <c r="I11681" s="1">
        <v>45108</v>
      </c>
      <c r="J11681" s="1">
        <v>45444</v>
      </c>
      <c r="K11681" s="1">
        <v>45444</v>
      </c>
    </row>
    <row r="11682" spans="1:11" x14ac:dyDescent="0.3">
      <c r="A11682" t="s">
        <v>1833</v>
      </c>
      <c r="B11682">
        <v>60041</v>
      </c>
      <c r="C11682">
        <v>912494</v>
      </c>
      <c r="D11682" s="2" t="s">
        <v>1840</v>
      </c>
      <c r="E11682" s="2" t="s">
        <v>36</v>
      </c>
      <c r="F11682" t="s">
        <v>37</v>
      </c>
      <c r="G11682">
        <v>1</v>
      </c>
      <c r="H11682">
        <v>1</v>
      </c>
      <c r="I11682" s="1">
        <v>45108</v>
      </c>
      <c r="J11682" s="1">
        <v>45444</v>
      </c>
      <c r="K11682" s="1">
        <v>45444</v>
      </c>
    </row>
    <row r="11683" spans="1:11" x14ac:dyDescent="0.3">
      <c r="A11683" t="s">
        <v>1831</v>
      </c>
      <c r="B11683">
        <v>100911</v>
      </c>
      <c r="C11683">
        <v>912496</v>
      </c>
      <c r="D11683" s="2" t="s">
        <v>1840</v>
      </c>
      <c r="E11683" s="2" t="s">
        <v>36</v>
      </c>
      <c r="F11683" t="s">
        <v>37</v>
      </c>
      <c r="G11683">
        <v>1</v>
      </c>
      <c r="H11683">
        <v>1</v>
      </c>
      <c r="I11683" s="1">
        <v>45139</v>
      </c>
      <c r="J11683" s="1">
        <v>45444</v>
      </c>
      <c r="K11683" s="1">
        <v>45444</v>
      </c>
    </row>
    <row r="11684" spans="1:11" x14ac:dyDescent="0.3">
      <c r="A11684" t="s">
        <v>1831</v>
      </c>
      <c r="B11684">
        <v>100914</v>
      </c>
      <c r="C11684">
        <v>912500</v>
      </c>
      <c r="D11684" s="2" t="s">
        <v>1840</v>
      </c>
      <c r="E11684" s="2" t="s">
        <v>36</v>
      </c>
      <c r="F11684" t="s">
        <v>37</v>
      </c>
      <c r="G11684">
        <v>1</v>
      </c>
      <c r="H11684">
        <v>1</v>
      </c>
      <c r="I11684" s="1">
        <v>45139</v>
      </c>
      <c r="J11684" s="1">
        <v>45444</v>
      </c>
      <c r="K11684" s="1">
        <v>45444</v>
      </c>
    </row>
    <row r="11685" spans="1:11" x14ac:dyDescent="0.3">
      <c r="A11685" t="s">
        <v>1833</v>
      </c>
      <c r="B11685">
        <v>60048</v>
      </c>
      <c r="C11685">
        <v>912508</v>
      </c>
      <c r="D11685" s="2" t="s">
        <v>1840</v>
      </c>
      <c r="E11685" s="2" t="s">
        <v>36</v>
      </c>
      <c r="F11685" t="s">
        <v>37</v>
      </c>
      <c r="G11685">
        <v>1</v>
      </c>
      <c r="H11685">
        <v>1</v>
      </c>
      <c r="I11685" s="1">
        <v>45108</v>
      </c>
      <c r="J11685" s="1">
        <v>45444</v>
      </c>
      <c r="K11685" s="1">
        <v>45444</v>
      </c>
    </row>
    <row r="11686" spans="1:11" x14ac:dyDescent="0.3">
      <c r="A11686" t="s">
        <v>1835</v>
      </c>
      <c r="B11686">
        <v>500097</v>
      </c>
      <c r="C11686">
        <v>912510</v>
      </c>
      <c r="D11686" s="2" t="s">
        <v>1840</v>
      </c>
      <c r="E11686" s="2" t="s">
        <v>36</v>
      </c>
      <c r="F11686" t="s">
        <v>37</v>
      </c>
      <c r="G11686">
        <v>1</v>
      </c>
      <c r="H11686">
        <v>1</v>
      </c>
      <c r="I11686" s="1">
        <v>45118</v>
      </c>
      <c r="J11686" s="1">
        <v>45474</v>
      </c>
      <c r="K11686" s="1">
        <v>45474</v>
      </c>
    </row>
    <row r="11687" spans="1:11" x14ac:dyDescent="0.3">
      <c r="A11687" t="s">
        <v>1835</v>
      </c>
      <c r="B11687">
        <v>500108</v>
      </c>
      <c r="C11687">
        <v>912521</v>
      </c>
      <c r="D11687" s="2" t="s">
        <v>1840</v>
      </c>
      <c r="E11687" s="2" t="s">
        <v>36</v>
      </c>
      <c r="F11687" t="s">
        <v>37</v>
      </c>
      <c r="G11687">
        <v>1</v>
      </c>
      <c r="H11687">
        <v>1</v>
      </c>
      <c r="I11687" s="1">
        <v>45118</v>
      </c>
      <c r="J11687" s="1">
        <v>45474</v>
      </c>
      <c r="K11687" s="1">
        <v>45474</v>
      </c>
    </row>
    <row r="11688" spans="1:11" x14ac:dyDescent="0.3">
      <c r="A11688" t="s">
        <v>1835</v>
      </c>
      <c r="B11688">
        <v>500111</v>
      </c>
      <c r="C11688">
        <v>912524</v>
      </c>
      <c r="D11688" s="2" t="s">
        <v>1840</v>
      </c>
      <c r="E11688" s="2" t="s">
        <v>36</v>
      </c>
      <c r="F11688" t="s">
        <v>37</v>
      </c>
      <c r="G11688">
        <v>1</v>
      </c>
      <c r="H11688">
        <v>1</v>
      </c>
      <c r="I11688" s="1">
        <v>45118</v>
      </c>
      <c r="J11688" s="1">
        <v>45474</v>
      </c>
      <c r="K11688" s="1">
        <v>45474</v>
      </c>
    </row>
    <row r="11689" spans="1:11" x14ac:dyDescent="0.3">
      <c r="A11689" t="s">
        <v>1835</v>
      </c>
      <c r="B11689">
        <v>500114</v>
      </c>
      <c r="C11689">
        <v>912527</v>
      </c>
      <c r="D11689" s="2" t="s">
        <v>1840</v>
      </c>
      <c r="E11689" s="2" t="s">
        <v>36</v>
      </c>
      <c r="F11689" t="s">
        <v>37</v>
      </c>
      <c r="G11689">
        <v>1</v>
      </c>
      <c r="H11689">
        <v>1</v>
      </c>
      <c r="I11689" s="1">
        <v>45118</v>
      </c>
      <c r="J11689" s="1">
        <v>45474</v>
      </c>
      <c r="K11689" s="1">
        <v>45474</v>
      </c>
    </row>
    <row r="11690" spans="1:11" x14ac:dyDescent="0.3">
      <c r="A11690" t="s">
        <v>1833</v>
      </c>
      <c r="B11690">
        <v>60052</v>
      </c>
      <c r="C11690">
        <v>912532</v>
      </c>
      <c r="D11690" s="2" t="s">
        <v>1840</v>
      </c>
      <c r="E11690" s="2" t="s">
        <v>36</v>
      </c>
      <c r="F11690" t="s">
        <v>37</v>
      </c>
      <c r="G11690">
        <v>1</v>
      </c>
      <c r="H11690">
        <v>1</v>
      </c>
      <c r="I11690" s="1">
        <v>45108</v>
      </c>
      <c r="J11690" s="1">
        <v>45444</v>
      </c>
      <c r="K11690" s="1">
        <v>45444</v>
      </c>
    </row>
    <row r="11691" spans="1:11" x14ac:dyDescent="0.3">
      <c r="A11691" t="s">
        <v>1833</v>
      </c>
      <c r="B11691">
        <v>60070</v>
      </c>
      <c r="C11691">
        <v>912550</v>
      </c>
      <c r="D11691" s="2" t="s">
        <v>1840</v>
      </c>
      <c r="E11691" s="2" t="s">
        <v>36</v>
      </c>
      <c r="F11691" t="s">
        <v>37</v>
      </c>
      <c r="G11691">
        <v>1</v>
      </c>
      <c r="H11691">
        <v>1</v>
      </c>
      <c r="I11691" s="1">
        <v>45108</v>
      </c>
      <c r="J11691" s="1">
        <v>45444</v>
      </c>
      <c r="K11691" s="1">
        <v>45444</v>
      </c>
    </row>
    <row r="11692" spans="1:11" x14ac:dyDescent="0.3">
      <c r="A11692" t="s">
        <v>1833</v>
      </c>
      <c r="B11692">
        <v>60088</v>
      </c>
      <c r="C11692">
        <v>912567</v>
      </c>
      <c r="D11692" s="2" t="s">
        <v>1840</v>
      </c>
      <c r="E11692" s="2" t="s">
        <v>36</v>
      </c>
      <c r="F11692" t="s">
        <v>37</v>
      </c>
      <c r="G11692">
        <v>1</v>
      </c>
      <c r="H11692">
        <v>1</v>
      </c>
      <c r="I11692" s="1">
        <v>45108</v>
      </c>
      <c r="J11692" s="1">
        <v>45444</v>
      </c>
      <c r="K11692" s="1">
        <v>45444</v>
      </c>
    </row>
    <row r="11693" spans="1:11" x14ac:dyDescent="0.3">
      <c r="A11693" t="s">
        <v>1833</v>
      </c>
      <c r="B11693">
        <v>60091</v>
      </c>
      <c r="C11693">
        <v>912571</v>
      </c>
      <c r="D11693" s="2" t="s">
        <v>1840</v>
      </c>
      <c r="E11693" s="2" t="s">
        <v>36</v>
      </c>
      <c r="F11693" t="s">
        <v>37</v>
      </c>
      <c r="G11693">
        <v>1</v>
      </c>
      <c r="H11693">
        <v>1</v>
      </c>
      <c r="I11693" s="1">
        <v>45108</v>
      </c>
      <c r="J11693" s="1">
        <v>45444</v>
      </c>
      <c r="K11693" s="1">
        <v>45444</v>
      </c>
    </row>
    <row r="11694" spans="1:11" x14ac:dyDescent="0.3">
      <c r="A11694" t="s">
        <v>1833</v>
      </c>
      <c r="B11694">
        <v>60104</v>
      </c>
      <c r="C11694">
        <v>912584</v>
      </c>
      <c r="D11694" s="2" t="s">
        <v>1840</v>
      </c>
      <c r="E11694" s="2" t="s">
        <v>36</v>
      </c>
      <c r="F11694" t="s">
        <v>37</v>
      </c>
      <c r="G11694">
        <v>1</v>
      </c>
      <c r="H11694">
        <v>1</v>
      </c>
      <c r="I11694" s="1">
        <v>45108</v>
      </c>
      <c r="J11694" s="1">
        <v>45444</v>
      </c>
      <c r="K11694" s="1">
        <v>45444</v>
      </c>
    </row>
    <row r="11695" spans="1:11" x14ac:dyDescent="0.3">
      <c r="A11695" t="s">
        <v>1833</v>
      </c>
      <c r="B11695">
        <v>60107</v>
      </c>
      <c r="C11695">
        <v>912587</v>
      </c>
      <c r="D11695" s="2" t="s">
        <v>1840</v>
      </c>
      <c r="E11695" s="2" t="s">
        <v>36</v>
      </c>
      <c r="F11695" t="s">
        <v>37</v>
      </c>
      <c r="G11695">
        <v>1</v>
      </c>
      <c r="H11695">
        <v>1</v>
      </c>
      <c r="I11695" s="1">
        <v>45108</v>
      </c>
      <c r="J11695" s="1">
        <v>45444</v>
      </c>
      <c r="K11695" s="1">
        <v>45444</v>
      </c>
    </row>
    <row r="11696" spans="1:11" x14ac:dyDescent="0.3">
      <c r="A11696" t="s">
        <v>1833</v>
      </c>
      <c r="B11696">
        <v>60111</v>
      </c>
      <c r="C11696">
        <v>912593</v>
      </c>
      <c r="D11696" s="2" t="s">
        <v>1840</v>
      </c>
      <c r="E11696" s="2" t="s">
        <v>36</v>
      </c>
      <c r="F11696" t="s">
        <v>37</v>
      </c>
      <c r="G11696">
        <v>1</v>
      </c>
      <c r="H11696">
        <v>1</v>
      </c>
      <c r="I11696" s="1">
        <v>45108</v>
      </c>
      <c r="J11696" s="1">
        <v>45444</v>
      </c>
      <c r="K11696" s="1">
        <v>45444</v>
      </c>
    </row>
    <row r="11697" spans="1:11" x14ac:dyDescent="0.3">
      <c r="A11697" t="s">
        <v>1833</v>
      </c>
      <c r="B11697">
        <v>60114</v>
      </c>
      <c r="C11697">
        <v>912596</v>
      </c>
      <c r="D11697" s="2" t="s">
        <v>1840</v>
      </c>
      <c r="E11697" s="2" t="s">
        <v>36</v>
      </c>
      <c r="F11697" t="s">
        <v>37</v>
      </c>
      <c r="G11697">
        <v>1</v>
      </c>
      <c r="H11697">
        <v>1</v>
      </c>
      <c r="I11697" s="1">
        <v>45108</v>
      </c>
      <c r="J11697" s="1">
        <v>45444</v>
      </c>
      <c r="K11697" s="1">
        <v>45444</v>
      </c>
    </row>
    <row r="11698" spans="1:11" x14ac:dyDescent="0.3">
      <c r="A11698" t="s">
        <v>1832</v>
      </c>
      <c r="B11698">
        <v>233380</v>
      </c>
      <c r="C11698">
        <v>912610</v>
      </c>
      <c r="D11698" s="2" t="s">
        <v>1840</v>
      </c>
      <c r="E11698" s="2" t="s">
        <v>36</v>
      </c>
      <c r="F11698" t="s">
        <v>37</v>
      </c>
      <c r="G11698">
        <v>1</v>
      </c>
      <c r="H11698">
        <v>1</v>
      </c>
      <c r="I11698" s="1">
        <v>45108</v>
      </c>
      <c r="J11698" s="1">
        <v>45444</v>
      </c>
      <c r="K11698" s="1">
        <v>45444</v>
      </c>
    </row>
    <row r="11699" spans="1:11" x14ac:dyDescent="0.3">
      <c r="A11699" t="s">
        <v>1833</v>
      </c>
      <c r="B11699">
        <v>60125</v>
      </c>
      <c r="C11699">
        <v>912615</v>
      </c>
      <c r="D11699" s="2" t="s">
        <v>1840</v>
      </c>
      <c r="E11699" s="2" t="s">
        <v>36</v>
      </c>
      <c r="F11699" t="s">
        <v>37</v>
      </c>
      <c r="G11699">
        <v>1</v>
      </c>
      <c r="H11699">
        <v>1</v>
      </c>
      <c r="I11699" s="1">
        <v>45108</v>
      </c>
      <c r="J11699" s="1">
        <v>45444</v>
      </c>
      <c r="K11699" s="1">
        <v>45444</v>
      </c>
    </row>
    <row r="11700" spans="1:11" x14ac:dyDescent="0.3">
      <c r="A11700" t="s">
        <v>1833</v>
      </c>
      <c r="B11700">
        <v>60126</v>
      </c>
      <c r="C11700">
        <v>912616</v>
      </c>
      <c r="D11700" s="2" t="s">
        <v>1840</v>
      </c>
      <c r="E11700" s="2" t="s">
        <v>36</v>
      </c>
      <c r="F11700" t="s">
        <v>37</v>
      </c>
      <c r="G11700">
        <v>1</v>
      </c>
      <c r="H11700">
        <v>1</v>
      </c>
      <c r="I11700" s="1">
        <v>45108</v>
      </c>
      <c r="J11700" s="1">
        <v>45444</v>
      </c>
      <c r="K11700" s="1">
        <v>45444</v>
      </c>
    </row>
    <row r="11701" spans="1:11" x14ac:dyDescent="0.3">
      <c r="A11701" t="s">
        <v>1832</v>
      </c>
      <c r="B11701">
        <v>233384</v>
      </c>
      <c r="C11701">
        <v>912628</v>
      </c>
      <c r="D11701" s="2" t="s">
        <v>1840</v>
      </c>
      <c r="E11701" s="2" t="s">
        <v>36</v>
      </c>
      <c r="F11701" t="s">
        <v>37</v>
      </c>
      <c r="G11701">
        <v>1</v>
      </c>
      <c r="H11701">
        <v>1</v>
      </c>
      <c r="I11701" s="1">
        <v>45108</v>
      </c>
      <c r="J11701" s="1">
        <v>45444</v>
      </c>
      <c r="K11701" s="1">
        <v>45444</v>
      </c>
    </row>
    <row r="11702" spans="1:11" x14ac:dyDescent="0.3">
      <c r="A11702" t="s">
        <v>1832</v>
      </c>
      <c r="B11702">
        <v>233393</v>
      </c>
      <c r="C11702">
        <v>912638</v>
      </c>
      <c r="D11702" s="2" t="s">
        <v>1840</v>
      </c>
      <c r="E11702" s="2" t="s">
        <v>36</v>
      </c>
      <c r="F11702" t="s">
        <v>37</v>
      </c>
      <c r="G11702">
        <v>1</v>
      </c>
      <c r="H11702">
        <v>1</v>
      </c>
      <c r="I11702" s="1">
        <v>45108</v>
      </c>
      <c r="J11702" s="1">
        <v>45444</v>
      </c>
      <c r="K11702" s="1">
        <v>45444</v>
      </c>
    </row>
    <row r="11703" spans="1:11" x14ac:dyDescent="0.3">
      <c r="A11703" t="s">
        <v>1832</v>
      </c>
      <c r="B11703">
        <v>233395</v>
      </c>
      <c r="C11703">
        <v>912640</v>
      </c>
      <c r="D11703" s="2" t="s">
        <v>1840</v>
      </c>
      <c r="E11703" s="2" t="s">
        <v>36</v>
      </c>
      <c r="F11703" t="s">
        <v>37</v>
      </c>
      <c r="G11703">
        <v>1</v>
      </c>
      <c r="H11703">
        <v>1</v>
      </c>
      <c r="I11703" s="1">
        <v>45108</v>
      </c>
      <c r="J11703" s="1">
        <v>45444</v>
      </c>
      <c r="K11703" s="1">
        <v>45444</v>
      </c>
    </row>
    <row r="11704" spans="1:11" x14ac:dyDescent="0.3">
      <c r="A11704" t="s">
        <v>1832</v>
      </c>
      <c r="B11704">
        <v>233419</v>
      </c>
      <c r="C11704">
        <v>912666</v>
      </c>
      <c r="D11704" s="2" t="s">
        <v>1840</v>
      </c>
      <c r="E11704" s="2" t="s">
        <v>36</v>
      </c>
      <c r="F11704" t="s">
        <v>37</v>
      </c>
      <c r="G11704">
        <v>1</v>
      </c>
      <c r="H11704">
        <v>1</v>
      </c>
      <c r="I11704" s="1">
        <v>45108</v>
      </c>
      <c r="J11704" s="1">
        <v>45444</v>
      </c>
      <c r="K11704" s="1">
        <v>45444</v>
      </c>
    </row>
    <row r="11705" spans="1:11" x14ac:dyDescent="0.3">
      <c r="A11705" t="s">
        <v>1832</v>
      </c>
      <c r="B11705">
        <v>233422</v>
      </c>
      <c r="C11705">
        <v>912668</v>
      </c>
      <c r="D11705" s="2" t="s">
        <v>1840</v>
      </c>
      <c r="E11705" s="2" t="s">
        <v>36</v>
      </c>
      <c r="F11705" t="s">
        <v>37</v>
      </c>
      <c r="G11705">
        <v>1</v>
      </c>
      <c r="H11705">
        <v>1</v>
      </c>
      <c r="I11705" s="1">
        <v>45108</v>
      </c>
      <c r="J11705" s="1">
        <v>45444</v>
      </c>
      <c r="K11705" s="1">
        <v>45444</v>
      </c>
    </row>
    <row r="11706" spans="1:11" x14ac:dyDescent="0.3">
      <c r="A11706" t="s">
        <v>1832</v>
      </c>
      <c r="B11706">
        <v>233424</v>
      </c>
      <c r="C11706">
        <v>912671</v>
      </c>
      <c r="D11706" s="2" t="s">
        <v>1840</v>
      </c>
      <c r="E11706" s="2" t="s">
        <v>36</v>
      </c>
      <c r="F11706" t="s">
        <v>37</v>
      </c>
      <c r="G11706">
        <v>1</v>
      </c>
      <c r="H11706">
        <v>1</v>
      </c>
      <c r="I11706" s="1">
        <v>45108</v>
      </c>
      <c r="J11706" s="1">
        <v>45444</v>
      </c>
      <c r="K11706" s="1">
        <v>45444</v>
      </c>
    </row>
    <row r="11707" spans="1:11" x14ac:dyDescent="0.3">
      <c r="A11707" t="s">
        <v>1832</v>
      </c>
      <c r="B11707">
        <v>233428</v>
      </c>
      <c r="C11707">
        <v>912675</v>
      </c>
      <c r="D11707" s="2" t="s">
        <v>1840</v>
      </c>
      <c r="E11707" s="2" t="s">
        <v>36</v>
      </c>
      <c r="F11707" t="s">
        <v>37</v>
      </c>
      <c r="G11707">
        <v>1</v>
      </c>
      <c r="H11707">
        <v>1</v>
      </c>
      <c r="I11707" s="1">
        <v>45108</v>
      </c>
      <c r="J11707" s="1">
        <v>45444</v>
      </c>
      <c r="K11707" s="1">
        <v>45444</v>
      </c>
    </row>
    <row r="11708" spans="1:11" x14ac:dyDescent="0.3">
      <c r="A11708" t="s">
        <v>1832</v>
      </c>
      <c r="B11708">
        <v>233429</v>
      </c>
      <c r="C11708">
        <v>912675</v>
      </c>
      <c r="D11708" s="2" t="s">
        <v>1840</v>
      </c>
      <c r="E11708" s="2" t="s">
        <v>36</v>
      </c>
      <c r="F11708" t="s">
        <v>37</v>
      </c>
      <c r="G11708">
        <v>1</v>
      </c>
      <c r="H11708">
        <v>1</v>
      </c>
      <c r="I11708" s="1">
        <v>45108</v>
      </c>
      <c r="J11708" s="1">
        <v>45444</v>
      </c>
      <c r="K11708" s="1">
        <v>45444</v>
      </c>
    </row>
    <row r="11709" spans="1:11" x14ac:dyDescent="0.3">
      <c r="A11709" t="s">
        <v>1832</v>
      </c>
      <c r="B11709">
        <v>233440</v>
      </c>
      <c r="C11709">
        <v>912687</v>
      </c>
      <c r="D11709" s="2" t="s">
        <v>1840</v>
      </c>
      <c r="E11709" s="2" t="s">
        <v>36</v>
      </c>
      <c r="F11709" t="s">
        <v>37</v>
      </c>
      <c r="G11709">
        <v>1</v>
      </c>
      <c r="H11709">
        <v>1</v>
      </c>
      <c r="I11709" s="1">
        <v>45108</v>
      </c>
      <c r="J11709" s="1">
        <v>45444</v>
      </c>
      <c r="K11709" s="1">
        <v>45444</v>
      </c>
    </row>
    <row r="11710" spans="1:11" x14ac:dyDescent="0.3">
      <c r="A11710" t="s">
        <v>1835</v>
      </c>
      <c r="B11710">
        <v>500143</v>
      </c>
      <c r="C11710">
        <v>912722</v>
      </c>
      <c r="D11710" s="2" t="s">
        <v>1840</v>
      </c>
      <c r="E11710" s="2" t="s">
        <v>36</v>
      </c>
      <c r="F11710" t="s">
        <v>37</v>
      </c>
      <c r="G11710">
        <v>1</v>
      </c>
      <c r="H11710">
        <v>1</v>
      </c>
      <c r="I11710" s="1">
        <v>45118</v>
      </c>
      <c r="J11710" s="1">
        <v>45474</v>
      </c>
      <c r="K11710" s="1">
        <v>45474</v>
      </c>
    </row>
    <row r="11711" spans="1:11" x14ac:dyDescent="0.3">
      <c r="A11711" t="s">
        <v>1835</v>
      </c>
      <c r="B11711">
        <v>500146</v>
      </c>
      <c r="C11711">
        <v>912725</v>
      </c>
      <c r="D11711" s="2" t="s">
        <v>1840</v>
      </c>
      <c r="E11711" s="2" t="s">
        <v>36</v>
      </c>
      <c r="F11711" t="s">
        <v>37</v>
      </c>
      <c r="G11711">
        <v>1</v>
      </c>
      <c r="H11711">
        <v>1</v>
      </c>
      <c r="I11711" s="1">
        <v>45118</v>
      </c>
      <c r="J11711" s="1">
        <v>45474</v>
      </c>
      <c r="K11711" s="1">
        <v>45474</v>
      </c>
    </row>
    <row r="11712" spans="1:11" x14ac:dyDescent="0.3">
      <c r="A11712" t="s">
        <v>1834</v>
      </c>
      <c r="B11712">
        <v>24185</v>
      </c>
      <c r="C11712">
        <v>912733</v>
      </c>
      <c r="D11712" s="2" t="s">
        <v>1840</v>
      </c>
      <c r="E11712" s="2" t="s">
        <v>36</v>
      </c>
      <c r="F11712" t="s">
        <v>37</v>
      </c>
      <c r="G11712">
        <v>13</v>
      </c>
      <c r="H11712">
        <v>1</v>
      </c>
      <c r="I11712" s="1">
        <v>45131</v>
      </c>
      <c r="J11712" s="1">
        <v>45481</v>
      </c>
      <c r="K11712" s="1">
        <v>45481</v>
      </c>
    </row>
    <row r="11713" spans="1:11" x14ac:dyDescent="0.3">
      <c r="A11713" t="s">
        <v>1834</v>
      </c>
      <c r="B11713">
        <v>24188</v>
      </c>
      <c r="C11713">
        <v>912736</v>
      </c>
      <c r="D11713" s="2" t="s">
        <v>1840</v>
      </c>
      <c r="E11713" s="2" t="s">
        <v>36</v>
      </c>
      <c r="F11713" t="s">
        <v>37</v>
      </c>
      <c r="G11713">
        <v>1</v>
      </c>
      <c r="H11713">
        <v>1</v>
      </c>
      <c r="I11713" s="1">
        <v>45131</v>
      </c>
      <c r="J11713" s="1">
        <v>45481</v>
      </c>
      <c r="K11713" s="1">
        <v>45481</v>
      </c>
    </row>
    <row r="11714" spans="1:11" x14ac:dyDescent="0.3">
      <c r="A11714" t="s">
        <v>1834</v>
      </c>
      <c r="B11714">
        <v>24190</v>
      </c>
      <c r="C11714">
        <v>912738</v>
      </c>
      <c r="D11714" s="2" t="s">
        <v>1840</v>
      </c>
      <c r="E11714" s="2" t="s">
        <v>36</v>
      </c>
      <c r="F11714" t="s">
        <v>37</v>
      </c>
      <c r="G11714">
        <v>1</v>
      </c>
      <c r="H11714">
        <v>1</v>
      </c>
      <c r="I11714" s="1">
        <v>45131</v>
      </c>
      <c r="J11714" s="1">
        <v>45481</v>
      </c>
      <c r="K11714" s="1">
        <v>45481</v>
      </c>
    </row>
    <row r="11715" spans="1:11" x14ac:dyDescent="0.3">
      <c r="A11715" t="s">
        <v>1834</v>
      </c>
      <c r="B11715">
        <v>24191</v>
      </c>
      <c r="C11715">
        <v>912739</v>
      </c>
      <c r="D11715" s="2" t="s">
        <v>1840</v>
      </c>
      <c r="E11715" s="2" t="s">
        <v>36</v>
      </c>
      <c r="F11715" t="s">
        <v>37</v>
      </c>
      <c r="G11715">
        <v>1</v>
      </c>
      <c r="H11715">
        <v>1</v>
      </c>
      <c r="I11715" s="1">
        <v>45131</v>
      </c>
      <c r="J11715" s="1">
        <v>45481</v>
      </c>
      <c r="K11715" s="1">
        <v>45481</v>
      </c>
    </row>
    <row r="11716" spans="1:11" x14ac:dyDescent="0.3">
      <c r="A11716" t="s">
        <v>1831</v>
      </c>
      <c r="B11716">
        <v>100920</v>
      </c>
      <c r="C11716">
        <v>912746</v>
      </c>
      <c r="D11716" s="2" t="s">
        <v>1840</v>
      </c>
      <c r="E11716" s="2" t="s">
        <v>36</v>
      </c>
      <c r="F11716" t="s">
        <v>37</v>
      </c>
      <c r="G11716">
        <v>1</v>
      </c>
      <c r="H11716">
        <v>1</v>
      </c>
      <c r="I11716" s="1">
        <v>45139</v>
      </c>
      <c r="J11716" s="1">
        <v>45444</v>
      </c>
      <c r="K11716" s="1">
        <v>45444</v>
      </c>
    </row>
    <row r="11717" spans="1:11" x14ac:dyDescent="0.3">
      <c r="A11717" t="s">
        <v>1831</v>
      </c>
      <c r="B11717">
        <v>100921</v>
      </c>
      <c r="C11717">
        <v>912747</v>
      </c>
      <c r="D11717" s="2" t="s">
        <v>1840</v>
      </c>
      <c r="E11717" s="2" t="s">
        <v>36</v>
      </c>
      <c r="F11717" t="s">
        <v>37</v>
      </c>
      <c r="G11717">
        <v>1</v>
      </c>
      <c r="H11717">
        <v>1</v>
      </c>
      <c r="I11717" s="1">
        <v>45139</v>
      </c>
      <c r="J11717" s="1">
        <v>45444</v>
      </c>
      <c r="K11717" s="1">
        <v>45444</v>
      </c>
    </row>
    <row r="11718" spans="1:11" x14ac:dyDescent="0.3">
      <c r="A11718" t="s">
        <v>1831</v>
      </c>
      <c r="B11718">
        <v>100922</v>
      </c>
      <c r="C11718">
        <v>912748</v>
      </c>
      <c r="D11718" s="2" t="s">
        <v>1840</v>
      </c>
      <c r="E11718" s="2" t="s">
        <v>36</v>
      </c>
      <c r="F11718" t="s">
        <v>37</v>
      </c>
      <c r="G11718">
        <v>1</v>
      </c>
      <c r="H11718">
        <v>1</v>
      </c>
      <c r="I11718" s="1">
        <v>45139</v>
      </c>
      <c r="J11718" s="1">
        <v>45444</v>
      </c>
      <c r="K11718" s="1">
        <v>45444</v>
      </c>
    </row>
    <row r="11719" spans="1:11" x14ac:dyDescent="0.3">
      <c r="A11719" t="s">
        <v>1831</v>
      </c>
      <c r="B11719">
        <v>100923</v>
      </c>
      <c r="C11719">
        <v>912749</v>
      </c>
      <c r="D11719" s="2" t="s">
        <v>1840</v>
      </c>
      <c r="E11719" s="2" t="s">
        <v>36</v>
      </c>
      <c r="F11719" t="s">
        <v>37</v>
      </c>
      <c r="G11719">
        <v>1</v>
      </c>
      <c r="H11719">
        <v>1</v>
      </c>
      <c r="I11719" s="1">
        <v>45139</v>
      </c>
      <c r="J11719" s="1">
        <v>45444</v>
      </c>
      <c r="K11719" s="1">
        <v>45444</v>
      </c>
    </row>
    <row r="11720" spans="1:11" x14ac:dyDescent="0.3">
      <c r="A11720" t="s">
        <v>1831</v>
      </c>
      <c r="B11720">
        <v>100926</v>
      </c>
      <c r="C11720">
        <v>912752</v>
      </c>
      <c r="D11720" s="2" t="s">
        <v>1840</v>
      </c>
      <c r="E11720" s="2" t="s">
        <v>36</v>
      </c>
      <c r="F11720" t="s">
        <v>37</v>
      </c>
      <c r="G11720">
        <v>1</v>
      </c>
      <c r="H11720">
        <v>1</v>
      </c>
      <c r="I11720" s="1">
        <v>45139</v>
      </c>
      <c r="J11720" s="1">
        <v>45444</v>
      </c>
      <c r="K11720" s="1">
        <v>45444</v>
      </c>
    </row>
    <row r="11721" spans="1:11" x14ac:dyDescent="0.3">
      <c r="A11721" t="s">
        <v>1831</v>
      </c>
      <c r="B11721">
        <v>100961</v>
      </c>
      <c r="C11721">
        <v>912787</v>
      </c>
      <c r="D11721" s="2" t="s">
        <v>1840</v>
      </c>
      <c r="E11721" s="2" t="s">
        <v>36</v>
      </c>
      <c r="F11721" t="s">
        <v>37</v>
      </c>
      <c r="G11721">
        <v>1</v>
      </c>
      <c r="H11721">
        <v>1</v>
      </c>
      <c r="I11721" s="1">
        <v>45139</v>
      </c>
      <c r="J11721" s="1">
        <v>45444</v>
      </c>
      <c r="K11721" s="1">
        <v>45444</v>
      </c>
    </row>
    <row r="11722" spans="1:11" x14ac:dyDescent="0.3">
      <c r="A11722" t="s">
        <v>1835</v>
      </c>
      <c r="B11722">
        <v>500164</v>
      </c>
      <c r="C11722">
        <v>912802</v>
      </c>
      <c r="D11722" s="2" t="s">
        <v>1840</v>
      </c>
      <c r="E11722" s="2" t="s">
        <v>36</v>
      </c>
      <c r="F11722" t="s">
        <v>37</v>
      </c>
      <c r="G11722">
        <v>1</v>
      </c>
      <c r="H11722">
        <v>1</v>
      </c>
      <c r="I11722" s="1">
        <v>45118</v>
      </c>
      <c r="J11722" s="1">
        <v>45474</v>
      </c>
      <c r="K11722" s="1">
        <v>45474</v>
      </c>
    </row>
    <row r="11723" spans="1:11" x14ac:dyDescent="0.3">
      <c r="A11723" t="s">
        <v>1833</v>
      </c>
      <c r="B11723">
        <v>60135</v>
      </c>
      <c r="C11723">
        <v>912803</v>
      </c>
      <c r="D11723" s="2" t="s">
        <v>1840</v>
      </c>
      <c r="E11723" s="2" t="s">
        <v>36</v>
      </c>
      <c r="F11723" t="s">
        <v>37</v>
      </c>
      <c r="G11723">
        <v>1</v>
      </c>
      <c r="H11723">
        <v>1</v>
      </c>
      <c r="I11723" s="1">
        <v>45139</v>
      </c>
      <c r="J11723" s="1">
        <v>45474</v>
      </c>
      <c r="K11723" s="1">
        <v>45474</v>
      </c>
    </row>
    <row r="11724" spans="1:11" x14ac:dyDescent="0.3">
      <c r="A11724" t="s">
        <v>1832</v>
      </c>
      <c r="B11724">
        <v>233456</v>
      </c>
      <c r="C11724">
        <v>912814</v>
      </c>
      <c r="D11724" s="2" t="s">
        <v>1840</v>
      </c>
      <c r="E11724" s="2" t="s">
        <v>36</v>
      </c>
      <c r="F11724" t="s">
        <v>37</v>
      </c>
      <c r="G11724">
        <v>1</v>
      </c>
      <c r="H11724">
        <v>1</v>
      </c>
      <c r="I11724" s="1">
        <v>45139</v>
      </c>
      <c r="J11724" s="1">
        <v>45474</v>
      </c>
      <c r="K11724" s="1">
        <v>45474</v>
      </c>
    </row>
    <row r="11725" spans="1:11" x14ac:dyDescent="0.3">
      <c r="A11725" t="s">
        <v>1835</v>
      </c>
      <c r="B11725">
        <v>500173</v>
      </c>
      <c r="C11725">
        <v>912837</v>
      </c>
      <c r="D11725" s="2" t="s">
        <v>1840</v>
      </c>
      <c r="E11725" s="2" t="s">
        <v>36</v>
      </c>
      <c r="F11725" t="s">
        <v>37</v>
      </c>
      <c r="G11725">
        <v>1</v>
      </c>
      <c r="H11725">
        <v>1</v>
      </c>
      <c r="I11725" s="1">
        <v>45118</v>
      </c>
      <c r="J11725" s="1">
        <v>45474</v>
      </c>
      <c r="K11725" s="1">
        <v>45474</v>
      </c>
    </row>
    <row r="11726" spans="1:11" x14ac:dyDescent="0.3">
      <c r="A11726" t="s">
        <v>1831</v>
      </c>
      <c r="B11726">
        <v>100974</v>
      </c>
      <c r="C11726">
        <v>912854</v>
      </c>
      <c r="D11726" s="2" t="s">
        <v>1840</v>
      </c>
      <c r="E11726" s="2" t="s">
        <v>36</v>
      </c>
      <c r="F11726" t="s">
        <v>37</v>
      </c>
      <c r="G11726">
        <v>1</v>
      </c>
      <c r="H11726">
        <v>1</v>
      </c>
      <c r="I11726" s="1">
        <v>45139</v>
      </c>
      <c r="J11726" s="1">
        <v>45444</v>
      </c>
      <c r="K11726" s="1">
        <v>45444</v>
      </c>
    </row>
    <row r="11727" spans="1:11" x14ac:dyDescent="0.3">
      <c r="A11727" t="s">
        <v>1834</v>
      </c>
      <c r="B11727">
        <v>24208</v>
      </c>
      <c r="C11727">
        <v>912900</v>
      </c>
      <c r="D11727" s="2" t="s">
        <v>1840</v>
      </c>
      <c r="E11727" s="2" t="s">
        <v>36</v>
      </c>
      <c r="F11727" t="s">
        <v>37</v>
      </c>
      <c r="G11727">
        <v>1</v>
      </c>
      <c r="H11727">
        <v>1</v>
      </c>
      <c r="I11727" s="1">
        <v>45131</v>
      </c>
      <c r="J11727" s="1">
        <v>45481</v>
      </c>
      <c r="K11727" s="1">
        <v>45481</v>
      </c>
    </row>
    <row r="11728" spans="1:11" x14ac:dyDescent="0.3">
      <c r="A11728" t="s">
        <v>1832</v>
      </c>
      <c r="B11728">
        <v>233484</v>
      </c>
      <c r="C11728">
        <v>912917</v>
      </c>
      <c r="D11728" s="2" t="s">
        <v>1840</v>
      </c>
      <c r="E11728" s="2" t="s">
        <v>36</v>
      </c>
      <c r="F11728" t="s">
        <v>37</v>
      </c>
      <c r="G11728">
        <v>1</v>
      </c>
      <c r="H11728">
        <v>1</v>
      </c>
      <c r="I11728" s="1">
        <v>45139</v>
      </c>
      <c r="J11728" s="1">
        <v>45474</v>
      </c>
      <c r="K11728" s="1">
        <v>45474</v>
      </c>
    </row>
    <row r="11729" spans="1:11" x14ac:dyDescent="0.3">
      <c r="A11729" t="s">
        <v>1832</v>
      </c>
      <c r="B11729">
        <v>233487</v>
      </c>
      <c r="C11729">
        <v>912921</v>
      </c>
      <c r="D11729" s="2" t="s">
        <v>1840</v>
      </c>
      <c r="E11729" s="2" t="s">
        <v>36</v>
      </c>
      <c r="F11729" t="s">
        <v>37</v>
      </c>
      <c r="G11729">
        <v>1</v>
      </c>
      <c r="H11729">
        <v>1</v>
      </c>
      <c r="I11729" s="1">
        <v>45139</v>
      </c>
      <c r="J11729" s="1">
        <v>45474</v>
      </c>
      <c r="K11729" s="1">
        <v>45474</v>
      </c>
    </row>
    <row r="11730" spans="1:11" x14ac:dyDescent="0.3">
      <c r="A11730" t="s">
        <v>1831</v>
      </c>
      <c r="B11730">
        <v>101010</v>
      </c>
      <c r="C11730">
        <v>912969</v>
      </c>
      <c r="D11730" s="2" t="s">
        <v>1840</v>
      </c>
      <c r="E11730" s="2" t="s">
        <v>36</v>
      </c>
      <c r="F11730" t="s">
        <v>37</v>
      </c>
      <c r="G11730">
        <v>1</v>
      </c>
      <c r="H11730">
        <v>1</v>
      </c>
      <c r="I11730" s="1">
        <v>45139</v>
      </c>
      <c r="J11730" s="1">
        <v>45444</v>
      </c>
      <c r="K11730" s="1">
        <v>45444</v>
      </c>
    </row>
    <row r="11731" spans="1:11" x14ac:dyDescent="0.3">
      <c r="A11731" t="s">
        <v>1833</v>
      </c>
      <c r="B11731">
        <v>60158</v>
      </c>
      <c r="C11731">
        <v>913021</v>
      </c>
      <c r="D11731" s="2" t="s">
        <v>1840</v>
      </c>
      <c r="E11731" s="2" t="s">
        <v>36</v>
      </c>
      <c r="F11731" t="s">
        <v>37</v>
      </c>
      <c r="G11731">
        <v>1</v>
      </c>
      <c r="H11731">
        <v>1</v>
      </c>
      <c r="I11731" s="1">
        <v>45139</v>
      </c>
      <c r="J11731" s="1">
        <v>45474</v>
      </c>
      <c r="K11731" s="1">
        <v>45474</v>
      </c>
    </row>
    <row r="11732" spans="1:11" x14ac:dyDescent="0.3">
      <c r="A11732" t="s">
        <v>1833</v>
      </c>
      <c r="B11732">
        <v>60164</v>
      </c>
      <c r="C11732">
        <v>913027</v>
      </c>
      <c r="D11732" s="2" t="s">
        <v>1840</v>
      </c>
      <c r="E11732" s="2" t="s">
        <v>36</v>
      </c>
      <c r="F11732" t="s">
        <v>37</v>
      </c>
      <c r="G11732">
        <v>1</v>
      </c>
      <c r="H11732">
        <v>1</v>
      </c>
      <c r="I11732" s="1">
        <v>45139</v>
      </c>
      <c r="J11732" s="1">
        <v>45474</v>
      </c>
      <c r="K11732" s="1">
        <v>45474</v>
      </c>
    </row>
    <row r="11733" spans="1:11" x14ac:dyDescent="0.3">
      <c r="A11733" t="s">
        <v>1835</v>
      </c>
      <c r="B11733">
        <v>500192</v>
      </c>
      <c r="C11733">
        <v>913044</v>
      </c>
      <c r="D11733" s="2" t="s">
        <v>1840</v>
      </c>
      <c r="E11733" s="2" t="s">
        <v>36</v>
      </c>
      <c r="F11733" t="s">
        <v>37</v>
      </c>
      <c r="G11733">
        <v>1</v>
      </c>
      <c r="H11733">
        <v>1</v>
      </c>
      <c r="I11733" s="1">
        <v>45128</v>
      </c>
      <c r="J11733" s="1">
        <v>45484</v>
      </c>
      <c r="K11733" s="1">
        <v>45484</v>
      </c>
    </row>
    <row r="11734" spans="1:11" x14ac:dyDescent="0.3">
      <c r="A11734" t="s">
        <v>1835</v>
      </c>
      <c r="B11734">
        <v>500202</v>
      </c>
      <c r="C11734">
        <v>913072</v>
      </c>
      <c r="D11734" s="2" t="s">
        <v>1840</v>
      </c>
      <c r="E11734" s="2" t="s">
        <v>36</v>
      </c>
      <c r="F11734" t="s">
        <v>37</v>
      </c>
      <c r="G11734">
        <v>1</v>
      </c>
      <c r="H11734">
        <v>1</v>
      </c>
      <c r="I11734" s="1">
        <v>45128</v>
      </c>
      <c r="J11734" s="1">
        <v>45484</v>
      </c>
      <c r="K11734" s="1">
        <v>45484</v>
      </c>
    </row>
    <row r="11735" spans="1:11" x14ac:dyDescent="0.3">
      <c r="A11735" t="s">
        <v>1833</v>
      </c>
      <c r="B11735">
        <v>60189</v>
      </c>
      <c r="C11735">
        <v>913088</v>
      </c>
      <c r="D11735" s="2" t="s">
        <v>1840</v>
      </c>
      <c r="E11735" s="2" t="s">
        <v>36</v>
      </c>
      <c r="F11735" t="s">
        <v>37</v>
      </c>
      <c r="G11735">
        <v>1</v>
      </c>
      <c r="H11735">
        <v>1</v>
      </c>
      <c r="I11735" s="1">
        <v>45139</v>
      </c>
      <c r="J11735" s="1">
        <v>45474</v>
      </c>
      <c r="K11735" s="1">
        <v>45474</v>
      </c>
    </row>
    <row r="11736" spans="1:11" x14ac:dyDescent="0.3">
      <c r="A11736" t="s">
        <v>1835</v>
      </c>
      <c r="B11736">
        <v>500206</v>
      </c>
      <c r="C11736">
        <v>913098</v>
      </c>
      <c r="D11736" s="2" t="s">
        <v>1840</v>
      </c>
      <c r="E11736" s="2" t="s">
        <v>36</v>
      </c>
      <c r="F11736" t="s">
        <v>37</v>
      </c>
      <c r="G11736">
        <v>1</v>
      </c>
      <c r="H11736">
        <v>1</v>
      </c>
      <c r="I11736" s="1">
        <v>45128</v>
      </c>
      <c r="J11736" s="1">
        <v>45484</v>
      </c>
      <c r="K11736" s="1">
        <v>45484</v>
      </c>
    </row>
    <row r="11737" spans="1:11" x14ac:dyDescent="0.3">
      <c r="A11737" t="s">
        <v>1834</v>
      </c>
      <c r="B11737">
        <v>24218</v>
      </c>
      <c r="C11737">
        <v>913105</v>
      </c>
      <c r="D11737" s="2" t="s">
        <v>1840</v>
      </c>
      <c r="E11737" s="2" t="s">
        <v>36</v>
      </c>
      <c r="F11737" t="s">
        <v>37</v>
      </c>
      <c r="G11737">
        <v>1</v>
      </c>
      <c r="H11737">
        <v>1</v>
      </c>
      <c r="I11737" s="1">
        <v>45131</v>
      </c>
      <c r="J11737" s="1">
        <v>45481</v>
      </c>
      <c r="K11737" s="1">
        <v>45481</v>
      </c>
    </row>
    <row r="11738" spans="1:11" x14ac:dyDescent="0.3">
      <c r="A11738" t="s">
        <v>1831</v>
      </c>
      <c r="B11738">
        <v>101078</v>
      </c>
      <c r="C11738">
        <v>913112</v>
      </c>
      <c r="D11738" s="2" t="s">
        <v>1840</v>
      </c>
      <c r="E11738" s="2" t="s">
        <v>36</v>
      </c>
      <c r="F11738" t="s">
        <v>37</v>
      </c>
      <c r="G11738">
        <v>1</v>
      </c>
      <c r="H11738">
        <v>1</v>
      </c>
      <c r="I11738" s="1">
        <v>45139</v>
      </c>
      <c r="J11738" s="1">
        <v>45444</v>
      </c>
      <c r="K11738" s="1">
        <v>45444</v>
      </c>
    </row>
    <row r="11739" spans="1:11" x14ac:dyDescent="0.3">
      <c r="A11739" t="s">
        <v>1835</v>
      </c>
      <c r="B11739">
        <v>500210</v>
      </c>
      <c r="C11739">
        <v>913126</v>
      </c>
      <c r="D11739" s="2" t="s">
        <v>1840</v>
      </c>
      <c r="E11739" s="2" t="s">
        <v>36</v>
      </c>
      <c r="F11739" t="s">
        <v>37</v>
      </c>
      <c r="G11739">
        <v>1</v>
      </c>
      <c r="H11739">
        <v>1</v>
      </c>
      <c r="I11739" s="1">
        <v>45128</v>
      </c>
      <c r="J11739" s="1">
        <v>45484</v>
      </c>
      <c r="K11739" s="1">
        <v>45484</v>
      </c>
    </row>
    <row r="11740" spans="1:11" x14ac:dyDescent="0.3">
      <c r="A11740" t="s">
        <v>1835</v>
      </c>
      <c r="B11740">
        <v>500214</v>
      </c>
      <c r="C11740">
        <v>913136</v>
      </c>
      <c r="D11740" s="2" t="s">
        <v>1840</v>
      </c>
      <c r="E11740" s="2" t="s">
        <v>36</v>
      </c>
      <c r="F11740" t="s">
        <v>37</v>
      </c>
      <c r="G11740">
        <v>1</v>
      </c>
      <c r="H11740">
        <v>1</v>
      </c>
      <c r="I11740" s="1">
        <v>45128</v>
      </c>
      <c r="J11740" s="1">
        <v>45484</v>
      </c>
      <c r="K11740" s="1">
        <v>45484</v>
      </c>
    </row>
    <row r="11741" spans="1:11" x14ac:dyDescent="0.3">
      <c r="A11741" t="s">
        <v>1835</v>
      </c>
      <c r="B11741">
        <v>500215</v>
      </c>
      <c r="C11741">
        <v>913140</v>
      </c>
      <c r="D11741" s="2" t="s">
        <v>1840</v>
      </c>
      <c r="E11741" s="2" t="s">
        <v>36</v>
      </c>
      <c r="F11741" t="s">
        <v>37</v>
      </c>
      <c r="G11741">
        <v>1</v>
      </c>
      <c r="H11741">
        <v>1</v>
      </c>
      <c r="I11741" s="1">
        <v>45128</v>
      </c>
      <c r="J11741" s="1">
        <v>45484</v>
      </c>
      <c r="K11741" s="1">
        <v>45484</v>
      </c>
    </row>
    <row r="11742" spans="1:11" x14ac:dyDescent="0.3">
      <c r="A11742" t="s">
        <v>1831</v>
      </c>
      <c r="B11742">
        <v>101090</v>
      </c>
      <c r="C11742">
        <v>913144</v>
      </c>
      <c r="D11742" s="2" t="s">
        <v>1840</v>
      </c>
      <c r="E11742" s="2" t="s">
        <v>36</v>
      </c>
      <c r="F11742" t="s">
        <v>37</v>
      </c>
      <c r="G11742">
        <v>1</v>
      </c>
      <c r="H11742">
        <v>1</v>
      </c>
      <c r="I11742" s="1">
        <v>45139</v>
      </c>
      <c r="J11742" s="1">
        <v>45444</v>
      </c>
      <c r="K11742" s="1">
        <v>45444</v>
      </c>
    </row>
    <row r="11743" spans="1:11" x14ac:dyDescent="0.3">
      <c r="A11743" t="s">
        <v>1831</v>
      </c>
      <c r="B11743">
        <v>101091</v>
      </c>
      <c r="C11743">
        <v>913147</v>
      </c>
      <c r="D11743" s="2" t="s">
        <v>1840</v>
      </c>
      <c r="E11743" s="2" t="s">
        <v>36</v>
      </c>
      <c r="F11743" t="s">
        <v>37</v>
      </c>
      <c r="G11743">
        <v>1</v>
      </c>
      <c r="H11743">
        <v>1</v>
      </c>
      <c r="I11743" s="1">
        <v>45139</v>
      </c>
      <c r="J11743" s="1">
        <v>45444</v>
      </c>
      <c r="K11743" s="1">
        <v>45444</v>
      </c>
    </row>
    <row r="11744" spans="1:11" x14ac:dyDescent="0.3">
      <c r="A11744" t="s">
        <v>1831</v>
      </c>
      <c r="B11744">
        <v>101116</v>
      </c>
      <c r="C11744">
        <v>913198</v>
      </c>
      <c r="D11744" s="2" t="s">
        <v>1840</v>
      </c>
      <c r="E11744" s="2" t="s">
        <v>36</v>
      </c>
      <c r="F11744" t="s">
        <v>37</v>
      </c>
      <c r="G11744">
        <v>1</v>
      </c>
      <c r="H11744">
        <v>1</v>
      </c>
      <c r="I11744" s="1">
        <v>45139</v>
      </c>
      <c r="J11744" s="1">
        <v>45444</v>
      </c>
      <c r="K11744" s="1">
        <v>45444</v>
      </c>
    </row>
    <row r="11745" spans="1:11" x14ac:dyDescent="0.3">
      <c r="A11745" t="s">
        <v>1831</v>
      </c>
      <c r="B11745">
        <v>101120</v>
      </c>
      <c r="C11745">
        <v>913206</v>
      </c>
      <c r="D11745" s="2" t="s">
        <v>1840</v>
      </c>
      <c r="E11745" s="2" t="s">
        <v>36</v>
      </c>
      <c r="F11745" t="s">
        <v>37</v>
      </c>
      <c r="G11745">
        <v>1</v>
      </c>
      <c r="H11745">
        <v>1</v>
      </c>
      <c r="I11745" s="1">
        <v>45139</v>
      </c>
      <c r="J11745" s="1">
        <v>45444</v>
      </c>
      <c r="K11745" s="1">
        <v>45444</v>
      </c>
    </row>
    <row r="11746" spans="1:11" x14ac:dyDescent="0.3">
      <c r="A11746" t="s">
        <v>1831</v>
      </c>
      <c r="B11746">
        <v>101124</v>
      </c>
      <c r="C11746">
        <v>913210</v>
      </c>
      <c r="D11746" s="2" t="s">
        <v>1840</v>
      </c>
      <c r="E11746" s="2" t="s">
        <v>36</v>
      </c>
      <c r="F11746" t="s">
        <v>37</v>
      </c>
      <c r="G11746">
        <v>1</v>
      </c>
      <c r="H11746">
        <v>1</v>
      </c>
      <c r="I11746" s="1">
        <v>45139</v>
      </c>
      <c r="J11746" s="1">
        <v>45444</v>
      </c>
      <c r="K11746" s="1">
        <v>45444</v>
      </c>
    </row>
    <row r="11747" spans="1:11" x14ac:dyDescent="0.3">
      <c r="A11747" t="s">
        <v>1831</v>
      </c>
      <c r="B11747">
        <v>101126</v>
      </c>
      <c r="C11747">
        <v>913213</v>
      </c>
      <c r="D11747" s="2" t="s">
        <v>1840</v>
      </c>
      <c r="E11747" s="2" t="s">
        <v>36</v>
      </c>
      <c r="F11747" t="s">
        <v>37</v>
      </c>
      <c r="G11747">
        <v>1</v>
      </c>
      <c r="H11747">
        <v>1</v>
      </c>
      <c r="I11747" s="1">
        <v>45139</v>
      </c>
      <c r="J11747" s="1">
        <v>45444</v>
      </c>
      <c r="K11747" s="1">
        <v>45444</v>
      </c>
    </row>
    <row r="11748" spans="1:11" x14ac:dyDescent="0.3">
      <c r="A11748" t="s">
        <v>1833</v>
      </c>
      <c r="B11748">
        <v>60196</v>
      </c>
      <c r="C11748">
        <v>913220</v>
      </c>
      <c r="D11748" s="2" t="s">
        <v>1840</v>
      </c>
      <c r="E11748" s="2" t="s">
        <v>36</v>
      </c>
      <c r="F11748" t="s">
        <v>37</v>
      </c>
      <c r="G11748">
        <v>1</v>
      </c>
      <c r="H11748">
        <v>1</v>
      </c>
      <c r="I11748" s="1">
        <v>45139</v>
      </c>
      <c r="J11748" s="1">
        <v>45474</v>
      </c>
      <c r="K11748" s="1">
        <v>45474</v>
      </c>
    </row>
    <row r="11749" spans="1:11" x14ac:dyDescent="0.3">
      <c r="A11749" t="s">
        <v>1833</v>
      </c>
      <c r="B11749">
        <v>60203</v>
      </c>
      <c r="C11749">
        <v>913226</v>
      </c>
      <c r="D11749" s="2" t="s">
        <v>1840</v>
      </c>
      <c r="E11749" s="2" t="s">
        <v>36</v>
      </c>
      <c r="F11749" t="s">
        <v>37</v>
      </c>
      <c r="G11749">
        <v>1</v>
      </c>
      <c r="H11749">
        <v>1</v>
      </c>
      <c r="I11749" s="1">
        <v>45139</v>
      </c>
      <c r="J11749" s="1">
        <v>45474</v>
      </c>
      <c r="K11749" s="1">
        <v>45474</v>
      </c>
    </row>
    <row r="11750" spans="1:11" x14ac:dyDescent="0.3">
      <c r="A11750" t="s">
        <v>1833</v>
      </c>
      <c r="B11750">
        <v>60221</v>
      </c>
      <c r="C11750">
        <v>913248</v>
      </c>
      <c r="D11750" s="2" t="s">
        <v>1840</v>
      </c>
      <c r="E11750" s="2" t="s">
        <v>36</v>
      </c>
      <c r="F11750" t="s">
        <v>37</v>
      </c>
      <c r="G11750">
        <v>1</v>
      </c>
      <c r="H11750">
        <v>1</v>
      </c>
      <c r="I11750" s="1">
        <v>45139</v>
      </c>
      <c r="J11750" s="1">
        <v>45474</v>
      </c>
      <c r="K11750" s="1">
        <v>45474</v>
      </c>
    </row>
    <row r="11751" spans="1:11" x14ac:dyDescent="0.3">
      <c r="A11751" t="s">
        <v>1833</v>
      </c>
      <c r="B11751">
        <v>60222</v>
      </c>
      <c r="C11751">
        <v>913249</v>
      </c>
      <c r="D11751" s="2" t="s">
        <v>1840</v>
      </c>
      <c r="E11751" s="2" t="s">
        <v>36</v>
      </c>
      <c r="F11751" t="s">
        <v>37</v>
      </c>
      <c r="G11751">
        <v>1</v>
      </c>
      <c r="H11751">
        <v>1</v>
      </c>
      <c r="I11751" s="1">
        <v>45139</v>
      </c>
      <c r="J11751" s="1">
        <v>45474</v>
      </c>
      <c r="K11751" s="1">
        <v>45474</v>
      </c>
    </row>
    <row r="11752" spans="1:11" x14ac:dyDescent="0.3">
      <c r="A11752" t="s">
        <v>1835</v>
      </c>
      <c r="B11752">
        <v>500249</v>
      </c>
      <c r="C11752">
        <v>913289</v>
      </c>
      <c r="D11752" s="2" t="s">
        <v>1840</v>
      </c>
      <c r="E11752" s="2" t="s">
        <v>36</v>
      </c>
      <c r="F11752" t="s">
        <v>37</v>
      </c>
      <c r="G11752">
        <v>1</v>
      </c>
      <c r="H11752">
        <v>1</v>
      </c>
      <c r="I11752" s="1">
        <v>45128</v>
      </c>
      <c r="J11752" s="1">
        <v>45484</v>
      </c>
      <c r="K11752" s="1">
        <v>45484</v>
      </c>
    </row>
    <row r="11753" spans="1:11" x14ac:dyDescent="0.3">
      <c r="A11753" t="s">
        <v>1832</v>
      </c>
      <c r="B11753">
        <v>233540</v>
      </c>
      <c r="C11753">
        <v>913304</v>
      </c>
      <c r="D11753" s="2" t="s">
        <v>1840</v>
      </c>
      <c r="E11753" s="2" t="s">
        <v>36</v>
      </c>
      <c r="F11753" t="s">
        <v>37</v>
      </c>
      <c r="G11753">
        <v>1</v>
      </c>
      <c r="H11753">
        <v>1</v>
      </c>
      <c r="I11753" s="1">
        <v>45139</v>
      </c>
      <c r="J11753" s="1">
        <v>45474</v>
      </c>
      <c r="K11753" s="1">
        <v>45474</v>
      </c>
    </row>
    <row r="11754" spans="1:11" x14ac:dyDescent="0.3">
      <c r="A11754" t="s">
        <v>1832</v>
      </c>
      <c r="B11754">
        <v>233549</v>
      </c>
      <c r="C11754">
        <v>913314</v>
      </c>
      <c r="D11754" s="2" t="s">
        <v>1840</v>
      </c>
      <c r="E11754" s="2" t="s">
        <v>36</v>
      </c>
      <c r="F11754" t="s">
        <v>37</v>
      </c>
      <c r="G11754">
        <v>1</v>
      </c>
      <c r="H11754">
        <v>1</v>
      </c>
      <c r="I11754" s="1">
        <v>45139</v>
      </c>
      <c r="J11754" s="1">
        <v>45474</v>
      </c>
      <c r="K11754" s="1">
        <v>45474</v>
      </c>
    </row>
    <row r="11755" spans="1:11" x14ac:dyDescent="0.3">
      <c r="A11755" t="s">
        <v>1832</v>
      </c>
      <c r="B11755">
        <v>233550</v>
      </c>
      <c r="C11755">
        <v>913315</v>
      </c>
      <c r="D11755" s="2" t="s">
        <v>1840</v>
      </c>
      <c r="E11755" s="2" t="s">
        <v>36</v>
      </c>
      <c r="F11755" t="s">
        <v>37</v>
      </c>
      <c r="G11755">
        <v>1</v>
      </c>
      <c r="H11755">
        <v>1</v>
      </c>
      <c r="I11755" s="1">
        <v>45139</v>
      </c>
      <c r="J11755" s="1">
        <v>45474</v>
      </c>
      <c r="K11755" s="1">
        <v>45474</v>
      </c>
    </row>
    <row r="11756" spans="1:11" x14ac:dyDescent="0.3">
      <c r="A11756" t="s">
        <v>1831</v>
      </c>
      <c r="B11756">
        <v>101134</v>
      </c>
      <c r="C11756">
        <v>913333</v>
      </c>
      <c r="D11756" s="2" t="s">
        <v>1840</v>
      </c>
      <c r="E11756" s="2" t="s">
        <v>36</v>
      </c>
      <c r="F11756" t="s">
        <v>37</v>
      </c>
      <c r="G11756">
        <v>1</v>
      </c>
      <c r="H11756">
        <v>1</v>
      </c>
      <c r="I11756" s="1">
        <v>45139</v>
      </c>
      <c r="J11756" s="1">
        <v>45444</v>
      </c>
      <c r="K11756" s="1">
        <v>45444</v>
      </c>
    </row>
    <row r="11757" spans="1:11" x14ac:dyDescent="0.3">
      <c r="A11757" t="s">
        <v>1831</v>
      </c>
      <c r="B11757">
        <v>101135</v>
      </c>
      <c r="C11757">
        <v>913336</v>
      </c>
      <c r="D11757" s="2" t="s">
        <v>1840</v>
      </c>
      <c r="E11757" s="2" t="s">
        <v>36</v>
      </c>
      <c r="F11757" t="s">
        <v>37</v>
      </c>
      <c r="G11757">
        <v>1</v>
      </c>
      <c r="H11757">
        <v>1</v>
      </c>
      <c r="I11757" s="1">
        <v>45139</v>
      </c>
      <c r="J11757" s="1">
        <v>45444</v>
      </c>
      <c r="K11757" s="1">
        <v>45444</v>
      </c>
    </row>
    <row r="11758" spans="1:11" x14ac:dyDescent="0.3">
      <c r="A11758" t="s">
        <v>1831</v>
      </c>
      <c r="B11758">
        <v>101137</v>
      </c>
      <c r="C11758">
        <v>913341</v>
      </c>
      <c r="D11758" s="2" t="s">
        <v>1840</v>
      </c>
      <c r="E11758" s="2" t="s">
        <v>36</v>
      </c>
      <c r="F11758" t="s">
        <v>37</v>
      </c>
      <c r="G11758">
        <v>1</v>
      </c>
      <c r="H11758">
        <v>1</v>
      </c>
      <c r="I11758" s="1">
        <v>45139</v>
      </c>
      <c r="J11758" s="1">
        <v>45444</v>
      </c>
      <c r="K11758" s="1">
        <v>45444</v>
      </c>
    </row>
    <row r="11759" spans="1:11" x14ac:dyDescent="0.3">
      <c r="A11759" t="s">
        <v>1833</v>
      </c>
      <c r="B11759">
        <v>60247</v>
      </c>
      <c r="C11759">
        <v>913350</v>
      </c>
      <c r="D11759" s="2" t="s">
        <v>1840</v>
      </c>
      <c r="E11759" s="2" t="s">
        <v>36</v>
      </c>
      <c r="F11759" t="s">
        <v>37</v>
      </c>
      <c r="G11759">
        <v>1</v>
      </c>
      <c r="H11759">
        <v>1</v>
      </c>
      <c r="I11759" s="1">
        <v>45139</v>
      </c>
      <c r="J11759" s="1">
        <v>45474</v>
      </c>
      <c r="K11759" s="1">
        <v>45474</v>
      </c>
    </row>
    <row r="11760" spans="1:11" x14ac:dyDescent="0.3">
      <c r="A11760" t="s">
        <v>1831</v>
      </c>
      <c r="B11760">
        <v>101144</v>
      </c>
      <c r="C11760">
        <v>913352</v>
      </c>
      <c r="D11760" s="2" t="s">
        <v>1840</v>
      </c>
      <c r="E11760" s="2" t="s">
        <v>36</v>
      </c>
      <c r="F11760" t="s">
        <v>37</v>
      </c>
      <c r="G11760">
        <v>1</v>
      </c>
      <c r="H11760">
        <v>1</v>
      </c>
      <c r="I11760" s="1">
        <v>45139</v>
      </c>
      <c r="J11760" s="1">
        <v>45444</v>
      </c>
      <c r="K11760" s="1">
        <v>45444</v>
      </c>
    </row>
    <row r="11761" spans="1:11" x14ac:dyDescent="0.3">
      <c r="A11761" t="s">
        <v>1831</v>
      </c>
      <c r="B11761">
        <v>101147</v>
      </c>
      <c r="C11761">
        <v>913358</v>
      </c>
      <c r="D11761" s="2" t="s">
        <v>1840</v>
      </c>
      <c r="E11761" s="2" t="s">
        <v>36</v>
      </c>
      <c r="F11761" t="s">
        <v>37</v>
      </c>
      <c r="G11761">
        <v>1</v>
      </c>
      <c r="H11761">
        <v>1</v>
      </c>
      <c r="I11761" s="1">
        <v>45139</v>
      </c>
      <c r="J11761" s="1">
        <v>45444</v>
      </c>
      <c r="K11761" s="1">
        <v>45444</v>
      </c>
    </row>
    <row r="11762" spans="1:11" x14ac:dyDescent="0.3">
      <c r="A11762" t="s">
        <v>1832</v>
      </c>
      <c r="B11762">
        <v>233570</v>
      </c>
      <c r="C11762">
        <v>913389</v>
      </c>
      <c r="D11762" s="2" t="s">
        <v>1840</v>
      </c>
      <c r="E11762" s="2" t="s">
        <v>36</v>
      </c>
      <c r="F11762" t="s">
        <v>37</v>
      </c>
      <c r="G11762">
        <v>1</v>
      </c>
      <c r="H11762">
        <v>1</v>
      </c>
      <c r="I11762" s="1">
        <v>45139</v>
      </c>
      <c r="J11762" s="1">
        <v>45474</v>
      </c>
      <c r="K11762" s="1">
        <v>45474</v>
      </c>
    </row>
    <row r="11763" spans="1:11" x14ac:dyDescent="0.3">
      <c r="A11763" t="s">
        <v>1832</v>
      </c>
      <c r="B11763">
        <v>233578</v>
      </c>
      <c r="C11763">
        <v>913441</v>
      </c>
      <c r="D11763" s="2" t="s">
        <v>1840</v>
      </c>
      <c r="E11763" s="2" t="s">
        <v>36</v>
      </c>
      <c r="F11763" t="s">
        <v>37</v>
      </c>
      <c r="G11763">
        <v>1</v>
      </c>
      <c r="H11763">
        <v>1</v>
      </c>
      <c r="I11763" s="1">
        <v>45139</v>
      </c>
      <c r="J11763" s="1">
        <v>45474</v>
      </c>
      <c r="K11763" s="1">
        <v>45474</v>
      </c>
    </row>
    <row r="11764" spans="1:11" x14ac:dyDescent="0.3">
      <c r="A11764" t="s">
        <v>1832</v>
      </c>
      <c r="B11764">
        <v>233579</v>
      </c>
      <c r="C11764">
        <v>913442</v>
      </c>
      <c r="D11764" s="2" t="s">
        <v>1840</v>
      </c>
      <c r="E11764" s="2" t="s">
        <v>36</v>
      </c>
      <c r="F11764" t="s">
        <v>37</v>
      </c>
      <c r="G11764">
        <v>1</v>
      </c>
      <c r="H11764">
        <v>1</v>
      </c>
      <c r="I11764" s="1">
        <v>45139</v>
      </c>
      <c r="J11764" s="1">
        <v>45474</v>
      </c>
      <c r="K11764" s="1">
        <v>45474</v>
      </c>
    </row>
    <row r="11765" spans="1:11" x14ac:dyDescent="0.3">
      <c r="A11765" t="s">
        <v>1831</v>
      </c>
      <c r="B11765">
        <v>101179</v>
      </c>
      <c r="C11765">
        <v>913446</v>
      </c>
      <c r="D11765" s="2" t="s">
        <v>1840</v>
      </c>
      <c r="E11765" s="2" t="s">
        <v>36</v>
      </c>
      <c r="F11765" t="s">
        <v>37</v>
      </c>
      <c r="G11765">
        <v>1</v>
      </c>
      <c r="H11765">
        <v>1</v>
      </c>
      <c r="I11765" s="1">
        <v>45139</v>
      </c>
      <c r="J11765" s="1">
        <v>45444</v>
      </c>
      <c r="K11765" s="1">
        <v>45444</v>
      </c>
    </row>
    <row r="11766" spans="1:11" x14ac:dyDescent="0.3">
      <c r="A11766" t="s">
        <v>1831</v>
      </c>
      <c r="B11766">
        <v>101199</v>
      </c>
      <c r="C11766">
        <v>913485</v>
      </c>
      <c r="D11766" s="2" t="s">
        <v>1840</v>
      </c>
      <c r="E11766" s="2" t="s">
        <v>36</v>
      </c>
      <c r="F11766" t="s">
        <v>37</v>
      </c>
      <c r="G11766">
        <v>1</v>
      </c>
      <c r="H11766">
        <v>1</v>
      </c>
      <c r="I11766" s="1">
        <v>45139</v>
      </c>
      <c r="J11766" s="1">
        <v>45444</v>
      </c>
      <c r="K11766" s="1">
        <v>45444</v>
      </c>
    </row>
    <row r="11767" spans="1:11" x14ac:dyDescent="0.3">
      <c r="A11767" t="s">
        <v>1834</v>
      </c>
      <c r="B11767">
        <v>24258</v>
      </c>
      <c r="C11767">
        <v>913538</v>
      </c>
      <c r="D11767" s="2" t="s">
        <v>1840</v>
      </c>
      <c r="E11767" s="2" t="s">
        <v>36</v>
      </c>
      <c r="F11767" t="s">
        <v>37</v>
      </c>
      <c r="G11767">
        <v>1</v>
      </c>
      <c r="H11767">
        <v>1</v>
      </c>
      <c r="I11767" s="1">
        <v>45131</v>
      </c>
      <c r="J11767" s="1">
        <v>45481</v>
      </c>
      <c r="K11767" s="1">
        <v>45481</v>
      </c>
    </row>
    <row r="11768" spans="1:11" x14ac:dyDescent="0.3">
      <c r="A11768" t="s">
        <v>1832</v>
      </c>
      <c r="B11768">
        <v>233589</v>
      </c>
      <c r="C11768">
        <v>913555</v>
      </c>
      <c r="D11768" s="2" t="s">
        <v>1840</v>
      </c>
      <c r="E11768" s="2" t="s">
        <v>36</v>
      </c>
      <c r="F11768" t="s">
        <v>37</v>
      </c>
      <c r="G11768">
        <v>1</v>
      </c>
      <c r="H11768">
        <v>1</v>
      </c>
      <c r="I11768" s="1">
        <v>45139</v>
      </c>
      <c r="J11768" s="1">
        <v>45474</v>
      </c>
      <c r="K11768" s="1">
        <v>45474</v>
      </c>
    </row>
    <row r="11769" spans="1:11" x14ac:dyDescent="0.3">
      <c r="A11769" t="s">
        <v>1832</v>
      </c>
      <c r="B11769">
        <v>233591</v>
      </c>
      <c r="C11769">
        <v>913557</v>
      </c>
      <c r="D11769" s="2" t="s">
        <v>1840</v>
      </c>
      <c r="E11769" s="2" t="s">
        <v>36</v>
      </c>
      <c r="F11769" t="s">
        <v>37</v>
      </c>
      <c r="G11769">
        <v>1</v>
      </c>
      <c r="H11769">
        <v>1</v>
      </c>
      <c r="I11769" s="1">
        <v>45139</v>
      </c>
      <c r="J11769" s="1">
        <v>45474</v>
      </c>
      <c r="K11769" s="1">
        <v>45474</v>
      </c>
    </row>
    <row r="11770" spans="1:11" x14ac:dyDescent="0.3">
      <c r="A11770" t="s">
        <v>1832</v>
      </c>
      <c r="B11770">
        <v>233592</v>
      </c>
      <c r="C11770">
        <v>913558</v>
      </c>
      <c r="D11770" s="2" t="s">
        <v>1840</v>
      </c>
      <c r="E11770" s="2" t="s">
        <v>36</v>
      </c>
      <c r="F11770" t="s">
        <v>37</v>
      </c>
      <c r="G11770">
        <v>1</v>
      </c>
      <c r="H11770">
        <v>1</v>
      </c>
      <c r="I11770" s="1">
        <v>45139</v>
      </c>
      <c r="J11770" s="1">
        <v>45474</v>
      </c>
      <c r="K11770" s="1">
        <v>45474</v>
      </c>
    </row>
    <row r="11771" spans="1:11" x14ac:dyDescent="0.3">
      <c r="A11771" t="s">
        <v>1835</v>
      </c>
      <c r="B11771">
        <v>500276</v>
      </c>
      <c r="C11771">
        <v>913559</v>
      </c>
      <c r="D11771" s="2" t="s">
        <v>1840</v>
      </c>
      <c r="E11771" s="2" t="s">
        <v>36</v>
      </c>
      <c r="F11771" t="s">
        <v>37</v>
      </c>
      <c r="G11771">
        <v>1</v>
      </c>
      <c r="H11771">
        <v>1</v>
      </c>
      <c r="I11771" s="1">
        <v>45128</v>
      </c>
      <c r="J11771" s="1">
        <v>45484</v>
      </c>
      <c r="K11771" s="1">
        <v>45484</v>
      </c>
    </row>
    <row r="11772" spans="1:11" x14ac:dyDescent="0.3">
      <c r="A11772" t="s">
        <v>1833</v>
      </c>
      <c r="B11772">
        <v>60307</v>
      </c>
      <c r="C11772">
        <v>913602</v>
      </c>
      <c r="D11772" s="2" t="s">
        <v>1840</v>
      </c>
      <c r="E11772" s="2" t="s">
        <v>36</v>
      </c>
      <c r="F11772" t="s">
        <v>37</v>
      </c>
      <c r="G11772">
        <v>1</v>
      </c>
      <c r="H11772">
        <v>1</v>
      </c>
      <c r="I11772" s="1">
        <v>45139</v>
      </c>
      <c r="J11772" s="1">
        <v>45474</v>
      </c>
      <c r="K11772" s="1">
        <v>45474</v>
      </c>
    </row>
    <row r="11773" spans="1:11" x14ac:dyDescent="0.3">
      <c r="A11773" t="s">
        <v>1835</v>
      </c>
      <c r="B11773">
        <v>500283</v>
      </c>
      <c r="C11773">
        <v>913616</v>
      </c>
      <c r="D11773" s="2" t="s">
        <v>1840</v>
      </c>
      <c r="E11773" s="2" t="s">
        <v>36</v>
      </c>
      <c r="F11773" t="s">
        <v>37</v>
      </c>
      <c r="G11773">
        <v>1</v>
      </c>
      <c r="H11773">
        <v>1</v>
      </c>
      <c r="I11773" s="1">
        <v>45128</v>
      </c>
      <c r="J11773" s="1">
        <v>45484</v>
      </c>
      <c r="K11773" s="1">
        <v>45484</v>
      </c>
    </row>
    <row r="11774" spans="1:11" x14ac:dyDescent="0.3">
      <c r="A11774" t="s">
        <v>1835</v>
      </c>
      <c r="B11774">
        <v>500289</v>
      </c>
      <c r="C11774">
        <v>913626</v>
      </c>
      <c r="D11774" s="2" t="s">
        <v>1840</v>
      </c>
      <c r="E11774" s="2" t="s">
        <v>36</v>
      </c>
      <c r="F11774" t="s">
        <v>37</v>
      </c>
      <c r="G11774">
        <v>1</v>
      </c>
      <c r="H11774">
        <v>1</v>
      </c>
      <c r="I11774" s="1">
        <v>45128</v>
      </c>
      <c r="J11774" s="1">
        <v>45484</v>
      </c>
      <c r="K11774" s="1">
        <v>45484</v>
      </c>
    </row>
    <row r="11775" spans="1:11" x14ac:dyDescent="0.3">
      <c r="A11775" t="s">
        <v>1831</v>
      </c>
      <c r="B11775">
        <v>101252</v>
      </c>
      <c r="C11775">
        <v>913637</v>
      </c>
      <c r="D11775" s="2" t="s">
        <v>1840</v>
      </c>
      <c r="E11775" s="2" t="s">
        <v>36</v>
      </c>
      <c r="F11775" t="s">
        <v>37</v>
      </c>
      <c r="G11775">
        <v>1</v>
      </c>
      <c r="H11775">
        <v>1</v>
      </c>
      <c r="I11775" s="1">
        <v>45139</v>
      </c>
      <c r="J11775" s="1">
        <v>45444</v>
      </c>
      <c r="K11775" s="1">
        <v>45444</v>
      </c>
    </row>
    <row r="11776" spans="1:11" x14ac:dyDescent="0.3">
      <c r="A11776" t="s">
        <v>1831</v>
      </c>
      <c r="B11776">
        <v>101259</v>
      </c>
      <c r="C11776">
        <v>913648</v>
      </c>
      <c r="D11776" s="2" t="s">
        <v>1840</v>
      </c>
      <c r="E11776" s="2" t="s">
        <v>36</v>
      </c>
      <c r="F11776" t="s">
        <v>37</v>
      </c>
      <c r="G11776">
        <v>1</v>
      </c>
      <c r="H11776">
        <v>1</v>
      </c>
      <c r="I11776" s="1">
        <v>45139</v>
      </c>
      <c r="J11776" s="1">
        <v>45444</v>
      </c>
      <c r="K11776" s="1">
        <v>45444</v>
      </c>
    </row>
    <row r="11777" spans="1:11" x14ac:dyDescent="0.3">
      <c r="A11777" t="s">
        <v>1835</v>
      </c>
      <c r="B11777">
        <v>500295</v>
      </c>
      <c r="C11777">
        <v>913661</v>
      </c>
      <c r="D11777" s="2" t="s">
        <v>1840</v>
      </c>
      <c r="E11777" s="2" t="s">
        <v>36</v>
      </c>
      <c r="F11777" t="s">
        <v>37</v>
      </c>
      <c r="G11777">
        <v>1</v>
      </c>
      <c r="H11777">
        <v>1</v>
      </c>
      <c r="I11777" s="1">
        <v>45128</v>
      </c>
      <c r="J11777" s="1">
        <v>45484</v>
      </c>
      <c r="K11777" s="1">
        <v>45484</v>
      </c>
    </row>
    <row r="11778" spans="1:11" x14ac:dyDescent="0.3">
      <c r="A11778" t="s">
        <v>1832</v>
      </c>
      <c r="B11778">
        <v>233611</v>
      </c>
      <c r="C11778">
        <v>913661</v>
      </c>
      <c r="D11778" s="2" t="s">
        <v>1840</v>
      </c>
      <c r="E11778" s="2" t="s">
        <v>36</v>
      </c>
      <c r="F11778" t="s">
        <v>37</v>
      </c>
      <c r="G11778">
        <v>1</v>
      </c>
      <c r="H11778">
        <v>1</v>
      </c>
      <c r="I11778" s="1">
        <v>45139</v>
      </c>
      <c r="J11778" s="1">
        <v>45474</v>
      </c>
      <c r="K11778" s="1">
        <v>45474</v>
      </c>
    </row>
    <row r="11779" spans="1:11" x14ac:dyDescent="0.3">
      <c r="A11779" t="s">
        <v>1833</v>
      </c>
      <c r="B11779">
        <v>60330</v>
      </c>
      <c r="C11779">
        <v>913661</v>
      </c>
      <c r="D11779" s="2" t="s">
        <v>1840</v>
      </c>
      <c r="E11779" s="2" t="s">
        <v>36</v>
      </c>
      <c r="F11779" t="s">
        <v>37</v>
      </c>
      <c r="G11779">
        <v>1</v>
      </c>
      <c r="H11779">
        <v>1</v>
      </c>
      <c r="I11779" s="1">
        <v>45139</v>
      </c>
      <c r="J11779" s="1">
        <v>45474</v>
      </c>
      <c r="K11779" s="1">
        <v>45474</v>
      </c>
    </row>
    <row r="11780" spans="1:11" x14ac:dyDescent="0.3">
      <c r="A11780" t="s">
        <v>1831</v>
      </c>
      <c r="B11780">
        <v>101273</v>
      </c>
      <c r="C11780">
        <v>913677</v>
      </c>
      <c r="D11780" s="2" t="s">
        <v>1840</v>
      </c>
      <c r="E11780" s="2" t="s">
        <v>36</v>
      </c>
      <c r="F11780" t="s">
        <v>37</v>
      </c>
      <c r="G11780">
        <v>1</v>
      </c>
      <c r="H11780">
        <v>1</v>
      </c>
      <c r="I11780" s="1">
        <v>45139</v>
      </c>
      <c r="J11780" s="1">
        <v>45444</v>
      </c>
      <c r="K11780" s="1">
        <v>45444</v>
      </c>
    </row>
    <row r="11781" spans="1:11" x14ac:dyDescent="0.3">
      <c r="A11781" t="s">
        <v>1833</v>
      </c>
      <c r="B11781">
        <v>60338</v>
      </c>
      <c r="C11781">
        <v>913684</v>
      </c>
      <c r="D11781" s="2" t="s">
        <v>1840</v>
      </c>
      <c r="E11781" s="2" t="s">
        <v>36</v>
      </c>
      <c r="F11781" t="s">
        <v>37</v>
      </c>
      <c r="G11781">
        <v>1</v>
      </c>
      <c r="H11781">
        <v>1</v>
      </c>
      <c r="I11781" s="1">
        <v>45139</v>
      </c>
      <c r="J11781" s="1">
        <v>45474</v>
      </c>
      <c r="K11781" s="1">
        <v>45474</v>
      </c>
    </row>
    <row r="11782" spans="1:11" x14ac:dyDescent="0.3">
      <c r="A11782" t="s">
        <v>1833</v>
      </c>
      <c r="B11782">
        <v>60346</v>
      </c>
      <c r="C11782">
        <v>913692</v>
      </c>
      <c r="D11782" s="2" t="s">
        <v>1840</v>
      </c>
      <c r="E11782" s="2" t="s">
        <v>36</v>
      </c>
      <c r="F11782" t="s">
        <v>37</v>
      </c>
      <c r="G11782">
        <v>1</v>
      </c>
      <c r="H11782">
        <v>1</v>
      </c>
      <c r="I11782" s="1">
        <v>45139</v>
      </c>
      <c r="J11782" s="1">
        <v>45474</v>
      </c>
      <c r="K11782" s="1">
        <v>45474</v>
      </c>
    </row>
    <row r="11783" spans="1:11" x14ac:dyDescent="0.3">
      <c r="A11783" t="s">
        <v>1833</v>
      </c>
      <c r="B11783">
        <v>60351</v>
      </c>
      <c r="C11783">
        <v>913697</v>
      </c>
      <c r="D11783" s="2" t="s">
        <v>1840</v>
      </c>
      <c r="E11783" s="2" t="s">
        <v>36</v>
      </c>
      <c r="F11783" t="s">
        <v>37</v>
      </c>
      <c r="G11783">
        <v>1</v>
      </c>
      <c r="H11783">
        <v>1</v>
      </c>
      <c r="I11783" s="1">
        <v>45139</v>
      </c>
      <c r="J11783" s="1">
        <v>45474</v>
      </c>
      <c r="K11783" s="1">
        <v>45474</v>
      </c>
    </row>
    <row r="11784" spans="1:11" x14ac:dyDescent="0.3">
      <c r="A11784" t="s">
        <v>1833</v>
      </c>
      <c r="B11784">
        <v>60353</v>
      </c>
      <c r="C11784">
        <v>913699</v>
      </c>
      <c r="D11784" s="2" t="s">
        <v>1840</v>
      </c>
      <c r="E11784" s="2" t="s">
        <v>36</v>
      </c>
      <c r="F11784" t="s">
        <v>37</v>
      </c>
      <c r="G11784">
        <v>1</v>
      </c>
      <c r="H11784">
        <v>1</v>
      </c>
      <c r="I11784" s="1">
        <v>45139</v>
      </c>
      <c r="J11784" s="1">
        <v>45474</v>
      </c>
      <c r="K11784" s="1">
        <v>45474</v>
      </c>
    </row>
    <row r="11785" spans="1:11" x14ac:dyDescent="0.3">
      <c r="A11785" t="s">
        <v>1833</v>
      </c>
      <c r="B11785">
        <v>60355</v>
      </c>
      <c r="C11785">
        <v>913701</v>
      </c>
      <c r="D11785" s="2" t="s">
        <v>1840</v>
      </c>
      <c r="E11785" s="2" t="s">
        <v>36</v>
      </c>
      <c r="F11785" t="s">
        <v>37</v>
      </c>
      <c r="G11785">
        <v>1</v>
      </c>
      <c r="H11785">
        <v>1</v>
      </c>
      <c r="I11785" s="1">
        <v>45139</v>
      </c>
      <c r="J11785" s="1">
        <v>45474</v>
      </c>
      <c r="K11785" s="1">
        <v>45474</v>
      </c>
    </row>
    <row r="11786" spans="1:11" x14ac:dyDescent="0.3">
      <c r="A11786" t="s">
        <v>1833</v>
      </c>
      <c r="B11786">
        <v>60357</v>
      </c>
      <c r="C11786">
        <v>913703</v>
      </c>
      <c r="D11786" s="2" t="s">
        <v>1840</v>
      </c>
      <c r="E11786" s="2" t="s">
        <v>36</v>
      </c>
      <c r="F11786" t="s">
        <v>37</v>
      </c>
      <c r="G11786">
        <v>1</v>
      </c>
      <c r="H11786">
        <v>1</v>
      </c>
      <c r="I11786" s="1">
        <v>45139</v>
      </c>
      <c r="J11786" s="1">
        <v>45474</v>
      </c>
      <c r="K11786" s="1">
        <v>45474</v>
      </c>
    </row>
    <row r="11787" spans="1:11" x14ac:dyDescent="0.3">
      <c r="A11787" t="s">
        <v>1833</v>
      </c>
      <c r="B11787">
        <v>60374</v>
      </c>
      <c r="C11787">
        <v>913723</v>
      </c>
      <c r="D11787" s="2" t="s">
        <v>1840</v>
      </c>
      <c r="E11787" s="2" t="s">
        <v>36</v>
      </c>
      <c r="F11787" t="s">
        <v>37</v>
      </c>
      <c r="G11787">
        <v>1</v>
      </c>
      <c r="H11787">
        <v>1</v>
      </c>
      <c r="I11787" s="1">
        <v>45139</v>
      </c>
      <c r="J11787" s="1">
        <v>45474</v>
      </c>
      <c r="K11787" s="1">
        <v>45474</v>
      </c>
    </row>
    <row r="11788" spans="1:11" x14ac:dyDescent="0.3">
      <c r="A11788" t="s">
        <v>1835</v>
      </c>
      <c r="B11788">
        <v>500302</v>
      </c>
      <c r="C11788">
        <v>913738</v>
      </c>
      <c r="D11788" s="2" t="s">
        <v>1840</v>
      </c>
      <c r="E11788" s="2" t="s">
        <v>36</v>
      </c>
      <c r="F11788" t="s">
        <v>37</v>
      </c>
      <c r="G11788">
        <v>1</v>
      </c>
      <c r="H11788">
        <v>1</v>
      </c>
      <c r="I11788" s="1">
        <v>45128</v>
      </c>
      <c r="J11788" s="1">
        <v>45484</v>
      </c>
      <c r="K11788" s="1">
        <v>45484</v>
      </c>
    </row>
    <row r="11789" spans="1:11" x14ac:dyDescent="0.3">
      <c r="A11789" t="s">
        <v>1835</v>
      </c>
      <c r="B11789">
        <v>500308</v>
      </c>
      <c r="C11789">
        <v>913747</v>
      </c>
      <c r="D11789" s="2" t="s">
        <v>1840</v>
      </c>
      <c r="E11789" s="2" t="s">
        <v>36</v>
      </c>
      <c r="F11789" t="s">
        <v>37</v>
      </c>
      <c r="G11789">
        <v>1</v>
      </c>
      <c r="H11789">
        <v>1</v>
      </c>
      <c r="I11789" s="1">
        <v>45128</v>
      </c>
      <c r="J11789" s="1">
        <v>45484</v>
      </c>
      <c r="K11789" s="1">
        <v>45484</v>
      </c>
    </row>
    <row r="11790" spans="1:11" x14ac:dyDescent="0.3">
      <c r="A11790" t="s">
        <v>1832</v>
      </c>
      <c r="B11790">
        <v>233622</v>
      </c>
      <c r="C11790">
        <v>913752</v>
      </c>
      <c r="D11790" s="2" t="s">
        <v>1840</v>
      </c>
      <c r="E11790" s="2" t="s">
        <v>36</v>
      </c>
      <c r="F11790" t="s">
        <v>37</v>
      </c>
      <c r="G11790">
        <v>1</v>
      </c>
      <c r="H11790">
        <v>1</v>
      </c>
      <c r="I11790" s="1">
        <v>45139</v>
      </c>
      <c r="J11790" s="1">
        <v>45474</v>
      </c>
      <c r="K11790" s="1">
        <v>45474</v>
      </c>
    </row>
    <row r="11791" spans="1:11" x14ac:dyDescent="0.3">
      <c r="A11791" t="s">
        <v>1834</v>
      </c>
      <c r="B11791">
        <v>24268</v>
      </c>
      <c r="C11791">
        <v>913770</v>
      </c>
      <c r="D11791" s="2" t="s">
        <v>1840</v>
      </c>
      <c r="E11791" s="2" t="s">
        <v>36</v>
      </c>
      <c r="F11791" t="s">
        <v>37</v>
      </c>
      <c r="G11791">
        <v>1</v>
      </c>
      <c r="H11791">
        <v>1</v>
      </c>
      <c r="I11791" s="1">
        <v>45145</v>
      </c>
      <c r="J11791" s="1">
        <v>45495</v>
      </c>
      <c r="K11791" s="1">
        <v>45495</v>
      </c>
    </row>
    <row r="11792" spans="1:11" x14ac:dyDescent="0.3">
      <c r="A11792" t="s">
        <v>1834</v>
      </c>
      <c r="B11792">
        <v>24281</v>
      </c>
      <c r="C11792">
        <v>913783</v>
      </c>
      <c r="D11792" s="2" t="s">
        <v>1840</v>
      </c>
      <c r="E11792" s="2" t="s">
        <v>36</v>
      </c>
      <c r="F11792" t="s">
        <v>37</v>
      </c>
      <c r="G11792">
        <v>1</v>
      </c>
      <c r="H11792">
        <v>1</v>
      </c>
      <c r="I11792" s="1">
        <v>45145</v>
      </c>
      <c r="J11792" s="1">
        <v>45495</v>
      </c>
      <c r="K11792" s="1">
        <v>45495</v>
      </c>
    </row>
    <row r="11793" spans="1:11" x14ac:dyDescent="0.3">
      <c r="A11793" t="s">
        <v>1832</v>
      </c>
      <c r="B11793">
        <v>233630</v>
      </c>
      <c r="C11793">
        <v>913787</v>
      </c>
      <c r="D11793" s="2" t="s">
        <v>1840</v>
      </c>
      <c r="E11793" s="2" t="s">
        <v>36</v>
      </c>
      <c r="F11793" t="s">
        <v>37</v>
      </c>
      <c r="G11793">
        <v>1</v>
      </c>
      <c r="H11793">
        <v>1</v>
      </c>
      <c r="I11793" s="1">
        <v>45139</v>
      </c>
      <c r="J11793" s="1">
        <v>45474</v>
      </c>
      <c r="K11793" s="1">
        <v>45474</v>
      </c>
    </row>
    <row r="11794" spans="1:11" x14ac:dyDescent="0.3">
      <c r="A11794" t="s">
        <v>1832</v>
      </c>
      <c r="B11794">
        <v>233631</v>
      </c>
      <c r="C11794">
        <v>913788</v>
      </c>
      <c r="D11794" s="2" t="s">
        <v>1840</v>
      </c>
      <c r="E11794" s="2" t="s">
        <v>36</v>
      </c>
      <c r="F11794" t="s">
        <v>37</v>
      </c>
      <c r="G11794">
        <v>1</v>
      </c>
      <c r="H11794">
        <v>1</v>
      </c>
      <c r="I11794" s="1">
        <v>45139</v>
      </c>
      <c r="J11794" s="1">
        <v>45474</v>
      </c>
      <c r="K11794" s="1">
        <v>45474</v>
      </c>
    </row>
    <row r="11795" spans="1:11" x14ac:dyDescent="0.3">
      <c r="A11795" t="s">
        <v>1832</v>
      </c>
      <c r="B11795">
        <v>233641</v>
      </c>
      <c r="C11795">
        <v>913798</v>
      </c>
      <c r="D11795" s="2" t="s">
        <v>1840</v>
      </c>
      <c r="E11795" s="2" t="s">
        <v>36</v>
      </c>
      <c r="F11795" t="s">
        <v>37</v>
      </c>
      <c r="G11795">
        <v>1</v>
      </c>
      <c r="H11795">
        <v>1</v>
      </c>
      <c r="I11795" s="1">
        <v>45139</v>
      </c>
      <c r="J11795" s="1">
        <v>45474</v>
      </c>
      <c r="K11795" s="1">
        <v>45474</v>
      </c>
    </row>
    <row r="11796" spans="1:11" x14ac:dyDescent="0.3">
      <c r="A11796" t="s">
        <v>1832</v>
      </c>
      <c r="B11796">
        <v>233642</v>
      </c>
      <c r="C11796">
        <v>913799</v>
      </c>
      <c r="D11796" s="2" t="s">
        <v>1840</v>
      </c>
      <c r="E11796" s="2" t="s">
        <v>36</v>
      </c>
      <c r="F11796" t="s">
        <v>37</v>
      </c>
      <c r="G11796">
        <v>1</v>
      </c>
      <c r="H11796">
        <v>1</v>
      </c>
      <c r="I11796" s="1">
        <v>45139</v>
      </c>
      <c r="J11796" s="1">
        <v>45474</v>
      </c>
      <c r="K11796" s="1">
        <v>45474</v>
      </c>
    </row>
    <row r="11797" spans="1:11" x14ac:dyDescent="0.3">
      <c r="A11797" t="s">
        <v>1832</v>
      </c>
      <c r="B11797">
        <v>233644</v>
      </c>
      <c r="C11797">
        <v>913801</v>
      </c>
      <c r="D11797" s="2" t="s">
        <v>1840</v>
      </c>
      <c r="E11797" s="2" t="s">
        <v>36</v>
      </c>
      <c r="F11797" t="s">
        <v>37</v>
      </c>
      <c r="G11797">
        <v>1</v>
      </c>
      <c r="H11797">
        <v>1</v>
      </c>
      <c r="I11797" s="1">
        <v>45139</v>
      </c>
      <c r="J11797" s="1">
        <v>45474</v>
      </c>
      <c r="K11797" s="1">
        <v>45474</v>
      </c>
    </row>
    <row r="11798" spans="1:11" x14ac:dyDescent="0.3">
      <c r="A11798" t="s">
        <v>1831</v>
      </c>
      <c r="B11798">
        <v>101286</v>
      </c>
      <c r="C11798">
        <v>913806</v>
      </c>
      <c r="D11798" s="2" t="s">
        <v>1840</v>
      </c>
      <c r="E11798" s="2" t="s">
        <v>36</v>
      </c>
      <c r="F11798" t="s">
        <v>37</v>
      </c>
      <c r="G11798">
        <v>1</v>
      </c>
      <c r="H11798">
        <v>1</v>
      </c>
      <c r="I11798" s="1">
        <v>45139</v>
      </c>
      <c r="J11798" s="1">
        <v>45444</v>
      </c>
      <c r="K11798" s="1">
        <v>45444</v>
      </c>
    </row>
    <row r="11799" spans="1:11" x14ac:dyDescent="0.3">
      <c r="A11799" t="s">
        <v>1831</v>
      </c>
      <c r="B11799">
        <v>101289</v>
      </c>
      <c r="C11799">
        <v>913809</v>
      </c>
      <c r="D11799" s="2" t="s">
        <v>1840</v>
      </c>
      <c r="E11799" s="2" t="s">
        <v>36</v>
      </c>
      <c r="F11799" t="s">
        <v>37</v>
      </c>
      <c r="G11799">
        <v>1</v>
      </c>
      <c r="H11799">
        <v>1</v>
      </c>
      <c r="I11799" s="1">
        <v>45139</v>
      </c>
      <c r="J11799" s="1">
        <v>45444</v>
      </c>
      <c r="K11799" s="1">
        <v>45444</v>
      </c>
    </row>
    <row r="11800" spans="1:11" x14ac:dyDescent="0.3">
      <c r="A11800" t="s">
        <v>1831</v>
      </c>
      <c r="B11800">
        <v>101290</v>
      </c>
      <c r="C11800">
        <v>913810</v>
      </c>
      <c r="D11800" s="2" t="s">
        <v>1840</v>
      </c>
      <c r="E11800" s="2" t="s">
        <v>36</v>
      </c>
      <c r="F11800" t="s">
        <v>37</v>
      </c>
      <c r="G11800">
        <v>1</v>
      </c>
      <c r="H11800">
        <v>1</v>
      </c>
      <c r="I11800" s="1">
        <v>45139</v>
      </c>
      <c r="J11800" s="1">
        <v>45444</v>
      </c>
      <c r="K11800" s="1">
        <v>45444</v>
      </c>
    </row>
    <row r="11801" spans="1:11" x14ac:dyDescent="0.3">
      <c r="A11801" t="s">
        <v>1831</v>
      </c>
      <c r="B11801">
        <v>101293</v>
      </c>
      <c r="C11801">
        <v>913813</v>
      </c>
      <c r="D11801" s="2" t="s">
        <v>1840</v>
      </c>
      <c r="E11801" s="2" t="s">
        <v>36</v>
      </c>
      <c r="F11801" t="s">
        <v>37</v>
      </c>
      <c r="G11801">
        <v>1</v>
      </c>
      <c r="H11801">
        <v>1</v>
      </c>
      <c r="I11801" s="1">
        <v>45139</v>
      </c>
      <c r="J11801" s="1">
        <v>45444</v>
      </c>
      <c r="K11801" s="1">
        <v>45444</v>
      </c>
    </row>
    <row r="11802" spans="1:11" x14ac:dyDescent="0.3">
      <c r="A11802" t="s">
        <v>1831</v>
      </c>
      <c r="B11802">
        <v>101297</v>
      </c>
      <c r="C11802">
        <v>913817</v>
      </c>
      <c r="D11802" s="2" t="s">
        <v>1840</v>
      </c>
      <c r="E11802" s="2" t="s">
        <v>36</v>
      </c>
      <c r="F11802" t="s">
        <v>37</v>
      </c>
      <c r="G11802">
        <v>1</v>
      </c>
      <c r="H11802">
        <v>1</v>
      </c>
      <c r="I11802" s="1">
        <v>45139</v>
      </c>
      <c r="J11802" s="1">
        <v>45444</v>
      </c>
      <c r="K11802" s="1">
        <v>45444</v>
      </c>
    </row>
    <row r="11803" spans="1:11" x14ac:dyDescent="0.3">
      <c r="A11803" t="s">
        <v>1831</v>
      </c>
      <c r="B11803">
        <v>101299</v>
      </c>
      <c r="C11803">
        <v>913819</v>
      </c>
      <c r="D11803" s="2" t="s">
        <v>1840</v>
      </c>
      <c r="E11803" s="2" t="s">
        <v>36</v>
      </c>
      <c r="F11803" t="s">
        <v>37</v>
      </c>
      <c r="G11803">
        <v>1</v>
      </c>
      <c r="H11803">
        <v>1</v>
      </c>
      <c r="I11803" s="1">
        <v>45139</v>
      </c>
      <c r="J11803" s="1">
        <v>45444</v>
      </c>
      <c r="K11803" s="1">
        <v>45444</v>
      </c>
    </row>
    <row r="11804" spans="1:11" x14ac:dyDescent="0.3">
      <c r="A11804" t="s">
        <v>1831</v>
      </c>
      <c r="B11804">
        <v>101300</v>
      </c>
      <c r="C11804">
        <v>913820</v>
      </c>
      <c r="D11804" s="2" t="s">
        <v>1840</v>
      </c>
      <c r="E11804" s="2" t="s">
        <v>36</v>
      </c>
      <c r="F11804" t="s">
        <v>37</v>
      </c>
      <c r="G11804">
        <v>1</v>
      </c>
      <c r="H11804">
        <v>1</v>
      </c>
      <c r="I11804" s="1">
        <v>45139</v>
      </c>
      <c r="J11804" s="1">
        <v>45444</v>
      </c>
      <c r="K11804" s="1">
        <v>45444</v>
      </c>
    </row>
    <row r="11805" spans="1:11" x14ac:dyDescent="0.3">
      <c r="A11805" t="s">
        <v>1831</v>
      </c>
      <c r="B11805">
        <v>101306</v>
      </c>
      <c r="C11805">
        <v>913826</v>
      </c>
      <c r="D11805" s="2" t="s">
        <v>1840</v>
      </c>
      <c r="E11805" s="2" t="s">
        <v>36</v>
      </c>
      <c r="F11805" t="s">
        <v>37</v>
      </c>
      <c r="G11805">
        <v>1</v>
      </c>
      <c r="H11805">
        <v>1</v>
      </c>
      <c r="I11805" s="1">
        <v>45139</v>
      </c>
      <c r="J11805" s="1">
        <v>45444</v>
      </c>
      <c r="K11805" s="1">
        <v>45444</v>
      </c>
    </row>
    <row r="11806" spans="1:11" x14ac:dyDescent="0.3">
      <c r="A11806" t="s">
        <v>1831</v>
      </c>
      <c r="B11806">
        <v>101309</v>
      </c>
      <c r="C11806">
        <v>913829</v>
      </c>
      <c r="D11806" s="2" t="s">
        <v>1840</v>
      </c>
      <c r="E11806" s="2" t="s">
        <v>36</v>
      </c>
      <c r="F11806" t="s">
        <v>37</v>
      </c>
      <c r="G11806">
        <v>1</v>
      </c>
      <c r="H11806">
        <v>1</v>
      </c>
      <c r="I11806" s="1">
        <v>45139</v>
      </c>
      <c r="J11806" s="1">
        <v>45444</v>
      </c>
      <c r="K11806" s="1">
        <v>45444</v>
      </c>
    </row>
    <row r="11807" spans="1:11" x14ac:dyDescent="0.3">
      <c r="A11807" t="s">
        <v>1831</v>
      </c>
      <c r="B11807">
        <v>101316</v>
      </c>
      <c r="C11807">
        <v>913836</v>
      </c>
      <c r="D11807" s="2" t="s">
        <v>1840</v>
      </c>
      <c r="E11807" s="2" t="s">
        <v>36</v>
      </c>
      <c r="F11807" t="s">
        <v>37</v>
      </c>
      <c r="G11807">
        <v>1</v>
      </c>
      <c r="H11807">
        <v>1</v>
      </c>
      <c r="I11807" s="1">
        <v>45139</v>
      </c>
      <c r="J11807" s="1">
        <v>45444</v>
      </c>
      <c r="K11807" s="1">
        <v>45444</v>
      </c>
    </row>
    <row r="11808" spans="1:11" x14ac:dyDescent="0.3">
      <c r="A11808" t="s">
        <v>1835</v>
      </c>
      <c r="B11808">
        <v>500323</v>
      </c>
      <c r="C11808">
        <v>913843</v>
      </c>
      <c r="D11808" s="2" t="s">
        <v>1840</v>
      </c>
      <c r="E11808" s="2" t="s">
        <v>36</v>
      </c>
      <c r="F11808" t="s">
        <v>37</v>
      </c>
      <c r="G11808">
        <v>1</v>
      </c>
      <c r="H11808">
        <v>1</v>
      </c>
      <c r="I11808" s="1">
        <v>45128</v>
      </c>
      <c r="J11808" s="1">
        <v>45484</v>
      </c>
      <c r="K11808" s="1">
        <v>45484</v>
      </c>
    </row>
    <row r="11809" spans="1:11" x14ac:dyDescent="0.3">
      <c r="A11809" t="s">
        <v>1835</v>
      </c>
      <c r="B11809">
        <v>500326</v>
      </c>
      <c r="C11809">
        <v>913846</v>
      </c>
      <c r="D11809" s="2" t="s">
        <v>1840</v>
      </c>
      <c r="E11809" s="2" t="s">
        <v>36</v>
      </c>
      <c r="F11809" t="s">
        <v>37</v>
      </c>
      <c r="G11809">
        <v>1</v>
      </c>
      <c r="H11809">
        <v>1</v>
      </c>
      <c r="I11809" s="1">
        <v>45128</v>
      </c>
      <c r="J11809" s="1">
        <v>45484</v>
      </c>
      <c r="K11809" s="1">
        <v>45484</v>
      </c>
    </row>
    <row r="11810" spans="1:11" x14ac:dyDescent="0.3">
      <c r="A11810" t="s">
        <v>1835</v>
      </c>
      <c r="B11810">
        <v>500331</v>
      </c>
      <c r="C11810">
        <v>913851</v>
      </c>
      <c r="D11810" s="2" t="s">
        <v>1840</v>
      </c>
      <c r="E11810" s="2" t="s">
        <v>36</v>
      </c>
      <c r="F11810" t="s">
        <v>37</v>
      </c>
      <c r="G11810">
        <v>1</v>
      </c>
      <c r="H11810">
        <v>1</v>
      </c>
      <c r="I11810" s="1">
        <v>45128</v>
      </c>
      <c r="J11810" s="1">
        <v>45484</v>
      </c>
      <c r="K11810" s="1">
        <v>45484</v>
      </c>
    </row>
    <row r="11811" spans="1:11" x14ac:dyDescent="0.3">
      <c r="A11811" t="s">
        <v>1834</v>
      </c>
      <c r="B11811">
        <v>24284</v>
      </c>
      <c r="C11811">
        <v>913864</v>
      </c>
      <c r="D11811" s="2" t="s">
        <v>1840</v>
      </c>
      <c r="E11811" s="2" t="s">
        <v>36</v>
      </c>
      <c r="F11811" t="s">
        <v>37</v>
      </c>
      <c r="G11811">
        <v>1</v>
      </c>
      <c r="H11811">
        <v>1</v>
      </c>
      <c r="I11811" s="1">
        <v>45145</v>
      </c>
      <c r="J11811" s="1">
        <v>45495</v>
      </c>
      <c r="K11811" s="1">
        <v>45495</v>
      </c>
    </row>
    <row r="11812" spans="1:11" x14ac:dyDescent="0.3">
      <c r="A11812" t="s">
        <v>1834</v>
      </c>
      <c r="B11812">
        <v>24285</v>
      </c>
      <c r="C11812">
        <v>913865</v>
      </c>
      <c r="D11812" s="2" t="s">
        <v>1840</v>
      </c>
      <c r="E11812" s="2" t="s">
        <v>36</v>
      </c>
      <c r="F11812" t="s">
        <v>37</v>
      </c>
      <c r="G11812">
        <v>1</v>
      </c>
      <c r="H11812">
        <v>1</v>
      </c>
      <c r="I11812" s="1">
        <v>45145</v>
      </c>
      <c r="J11812" s="1">
        <v>45495</v>
      </c>
      <c r="K11812" s="1">
        <v>45495</v>
      </c>
    </row>
    <row r="11813" spans="1:11" x14ac:dyDescent="0.3">
      <c r="A11813" t="s">
        <v>1834</v>
      </c>
      <c r="B11813">
        <v>24300</v>
      </c>
      <c r="C11813">
        <v>913880</v>
      </c>
      <c r="D11813" s="2" t="s">
        <v>1840</v>
      </c>
      <c r="E11813" s="2" t="s">
        <v>36</v>
      </c>
      <c r="F11813" t="s">
        <v>37</v>
      </c>
      <c r="G11813">
        <v>1</v>
      </c>
      <c r="H11813">
        <v>1</v>
      </c>
      <c r="I11813" s="1">
        <v>45145</v>
      </c>
      <c r="J11813" s="1">
        <v>45495</v>
      </c>
      <c r="K11813" s="1">
        <v>45495</v>
      </c>
    </row>
    <row r="11814" spans="1:11" x14ac:dyDescent="0.3">
      <c r="A11814" t="s">
        <v>1832</v>
      </c>
      <c r="B11814">
        <v>233649</v>
      </c>
      <c r="C11814">
        <v>913884</v>
      </c>
      <c r="D11814" s="2" t="s">
        <v>1840</v>
      </c>
      <c r="E11814" s="2" t="s">
        <v>36</v>
      </c>
      <c r="F11814" t="s">
        <v>37</v>
      </c>
      <c r="G11814">
        <v>1</v>
      </c>
      <c r="H11814">
        <v>1</v>
      </c>
      <c r="I11814" s="1">
        <v>45139</v>
      </c>
      <c r="J11814" s="1">
        <v>45474</v>
      </c>
      <c r="K11814" s="1">
        <v>45474</v>
      </c>
    </row>
    <row r="11815" spans="1:11" x14ac:dyDescent="0.3">
      <c r="A11815" t="s">
        <v>1835</v>
      </c>
      <c r="B11815">
        <v>500341</v>
      </c>
      <c r="C11815">
        <v>913885</v>
      </c>
      <c r="D11815" s="2" t="s">
        <v>1840</v>
      </c>
      <c r="E11815" s="2" t="s">
        <v>36</v>
      </c>
      <c r="F11815" t="s">
        <v>37</v>
      </c>
      <c r="G11815">
        <v>1</v>
      </c>
      <c r="H11815">
        <v>1</v>
      </c>
      <c r="I11815" s="1">
        <v>45128</v>
      </c>
      <c r="J11815" s="1">
        <v>45484</v>
      </c>
      <c r="K11815" s="1">
        <v>45484</v>
      </c>
    </row>
    <row r="11816" spans="1:11" x14ac:dyDescent="0.3">
      <c r="A11816" t="s">
        <v>1835</v>
      </c>
      <c r="B11816">
        <v>500347</v>
      </c>
      <c r="C11816">
        <v>913892</v>
      </c>
      <c r="D11816" s="2" t="s">
        <v>1840</v>
      </c>
      <c r="E11816" s="2" t="s">
        <v>36</v>
      </c>
      <c r="F11816" t="s">
        <v>37</v>
      </c>
      <c r="G11816">
        <v>1</v>
      </c>
      <c r="H11816">
        <v>1</v>
      </c>
      <c r="I11816" s="1">
        <v>45128</v>
      </c>
      <c r="J11816" s="1">
        <v>45484</v>
      </c>
      <c r="K11816" s="1">
        <v>45484</v>
      </c>
    </row>
    <row r="11817" spans="1:11" x14ac:dyDescent="0.3">
      <c r="A11817" t="s">
        <v>1834</v>
      </c>
      <c r="B11817">
        <v>24301</v>
      </c>
      <c r="C11817">
        <v>913898</v>
      </c>
      <c r="D11817" s="2" t="s">
        <v>1840</v>
      </c>
      <c r="E11817" s="2" t="s">
        <v>36</v>
      </c>
      <c r="F11817" t="s">
        <v>37</v>
      </c>
      <c r="G11817">
        <v>1</v>
      </c>
      <c r="H11817">
        <v>1</v>
      </c>
      <c r="I11817" s="1">
        <v>45145</v>
      </c>
      <c r="J11817" s="1">
        <v>45495</v>
      </c>
      <c r="K11817" s="1">
        <v>45495</v>
      </c>
    </row>
    <row r="11818" spans="1:11" x14ac:dyDescent="0.3">
      <c r="A11818" t="s">
        <v>1833</v>
      </c>
      <c r="B11818">
        <v>60378</v>
      </c>
      <c r="C11818">
        <v>913906</v>
      </c>
      <c r="D11818" s="2" t="s">
        <v>1840</v>
      </c>
      <c r="E11818" s="2" t="s">
        <v>36</v>
      </c>
      <c r="F11818" t="s">
        <v>37</v>
      </c>
      <c r="G11818">
        <v>1</v>
      </c>
      <c r="H11818">
        <v>1</v>
      </c>
      <c r="I11818" s="1">
        <v>45139</v>
      </c>
      <c r="J11818" s="1">
        <v>45474</v>
      </c>
      <c r="K11818" s="1">
        <v>45474</v>
      </c>
    </row>
    <row r="11819" spans="1:11" x14ac:dyDescent="0.3">
      <c r="A11819" t="s">
        <v>1833</v>
      </c>
      <c r="B11819">
        <v>60393</v>
      </c>
      <c r="C11819">
        <v>913930</v>
      </c>
      <c r="D11819" s="2" t="s">
        <v>1840</v>
      </c>
      <c r="E11819" s="2" t="s">
        <v>36</v>
      </c>
      <c r="F11819" t="s">
        <v>37</v>
      </c>
      <c r="G11819">
        <v>1</v>
      </c>
      <c r="H11819">
        <v>1</v>
      </c>
      <c r="I11819" s="1">
        <v>45139</v>
      </c>
      <c r="J11819" s="1">
        <v>45474</v>
      </c>
      <c r="K11819" s="1">
        <v>45474</v>
      </c>
    </row>
    <row r="11820" spans="1:11" x14ac:dyDescent="0.3">
      <c r="A11820" t="s">
        <v>1832</v>
      </c>
      <c r="B11820">
        <v>233657</v>
      </c>
      <c r="C11820">
        <v>913939</v>
      </c>
      <c r="D11820" s="2" t="s">
        <v>1840</v>
      </c>
      <c r="E11820" s="2" t="s">
        <v>36</v>
      </c>
      <c r="F11820" t="s">
        <v>37</v>
      </c>
      <c r="G11820">
        <v>1</v>
      </c>
      <c r="H11820">
        <v>1</v>
      </c>
      <c r="I11820" s="1">
        <v>45139</v>
      </c>
      <c r="J11820" s="1">
        <v>45474</v>
      </c>
      <c r="K11820" s="1">
        <v>45474</v>
      </c>
    </row>
    <row r="11821" spans="1:11" x14ac:dyDescent="0.3">
      <c r="A11821" t="s">
        <v>1833</v>
      </c>
      <c r="B11821">
        <v>60407</v>
      </c>
      <c r="C11821">
        <v>913972</v>
      </c>
      <c r="D11821" s="2" t="s">
        <v>1840</v>
      </c>
      <c r="E11821" s="2" t="s">
        <v>36</v>
      </c>
      <c r="F11821" t="s">
        <v>37</v>
      </c>
      <c r="G11821">
        <v>1</v>
      </c>
      <c r="H11821">
        <v>1</v>
      </c>
      <c r="I11821" s="1">
        <v>45139</v>
      </c>
      <c r="J11821" s="1">
        <v>45474</v>
      </c>
      <c r="K11821" s="1">
        <v>45474</v>
      </c>
    </row>
    <row r="11822" spans="1:11" x14ac:dyDescent="0.3">
      <c r="A11822" t="s">
        <v>1833</v>
      </c>
      <c r="B11822">
        <v>60410</v>
      </c>
      <c r="C11822">
        <v>913982</v>
      </c>
      <c r="D11822" s="2" t="s">
        <v>1840</v>
      </c>
      <c r="E11822" s="2" t="s">
        <v>36</v>
      </c>
      <c r="F11822" t="s">
        <v>37</v>
      </c>
      <c r="G11822">
        <v>1</v>
      </c>
      <c r="H11822">
        <v>1</v>
      </c>
      <c r="I11822" s="1">
        <v>45139</v>
      </c>
      <c r="J11822" s="1">
        <v>45474</v>
      </c>
      <c r="K11822" s="1">
        <v>45474</v>
      </c>
    </row>
    <row r="11823" spans="1:11" x14ac:dyDescent="0.3">
      <c r="A11823" t="s">
        <v>1833</v>
      </c>
      <c r="B11823">
        <v>60411</v>
      </c>
      <c r="C11823">
        <v>913986</v>
      </c>
      <c r="D11823" s="2" t="s">
        <v>1840</v>
      </c>
      <c r="E11823" s="2" t="s">
        <v>36</v>
      </c>
      <c r="F11823" t="s">
        <v>37</v>
      </c>
      <c r="G11823">
        <v>1</v>
      </c>
      <c r="H11823">
        <v>1</v>
      </c>
      <c r="I11823" s="1">
        <v>45139</v>
      </c>
      <c r="J11823" s="1">
        <v>45474</v>
      </c>
      <c r="K11823" s="1">
        <v>45474</v>
      </c>
    </row>
    <row r="11824" spans="1:11" x14ac:dyDescent="0.3">
      <c r="A11824" t="s">
        <v>1833</v>
      </c>
      <c r="B11824">
        <v>60412</v>
      </c>
      <c r="C11824">
        <v>913990</v>
      </c>
      <c r="D11824" s="2" t="s">
        <v>1840</v>
      </c>
      <c r="E11824" s="2" t="s">
        <v>36</v>
      </c>
      <c r="F11824" t="s">
        <v>37</v>
      </c>
      <c r="G11824">
        <v>1</v>
      </c>
      <c r="H11824">
        <v>1</v>
      </c>
      <c r="I11824" s="1">
        <v>45139</v>
      </c>
      <c r="J11824" s="1">
        <v>45474</v>
      </c>
      <c r="K11824" s="1">
        <v>45474</v>
      </c>
    </row>
    <row r="11825" spans="1:11" x14ac:dyDescent="0.3">
      <c r="A11825" t="s">
        <v>1832</v>
      </c>
      <c r="B11825">
        <v>233690</v>
      </c>
      <c r="C11825">
        <v>914000</v>
      </c>
      <c r="D11825" s="2" t="s">
        <v>1840</v>
      </c>
      <c r="E11825" s="2" t="s">
        <v>36</v>
      </c>
      <c r="F11825" t="s">
        <v>37</v>
      </c>
      <c r="G11825">
        <v>1</v>
      </c>
      <c r="H11825">
        <v>1</v>
      </c>
      <c r="I11825" s="1">
        <v>45139</v>
      </c>
      <c r="J11825" s="1">
        <v>45474</v>
      </c>
      <c r="K11825" s="1">
        <v>45474</v>
      </c>
    </row>
    <row r="11826" spans="1:11" x14ac:dyDescent="0.3">
      <c r="A11826" t="s">
        <v>1832</v>
      </c>
      <c r="B11826">
        <v>233697</v>
      </c>
      <c r="C11826">
        <v>914009</v>
      </c>
      <c r="D11826" s="2" t="s">
        <v>1840</v>
      </c>
      <c r="E11826" s="2" t="s">
        <v>36</v>
      </c>
      <c r="F11826" t="s">
        <v>37</v>
      </c>
      <c r="G11826">
        <v>1</v>
      </c>
      <c r="H11826">
        <v>1</v>
      </c>
      <c r="I11826" s="1">
        <v>45139</v>
      </c>
      <c r="J11826" s="1">
        <v>45474</v>
      </c>
      <c r="K11826" s="1">
        <v>45474</v>
      </c>
    </row>
    <row r="11827" spans="1:11" x14ac:dyDescent="0.3">
      <c r="A11827" t="s">
        <v>1831</v>
      </c>
      <c r="B11827">
        <v>101343</v>
      </c>
      <c r="C11827">
        <v>914025</v>
      </c>
      <c r="D11827" s="2" t="s">
        <v>1840</v>
      </c>
      <c r="E11827" s="2" t="s">
        <v>36</v>
      </c>
      <c r="F11827" t="s">
        <v>37</v>
      </c>
      <c r="G11827">
        <v>1</v>
      </c>
      <c r="H11827">
        <v>1</v>
      </c>
      <c r="I11827" s="1">
        <v>45139</v>
      </c>
      <c r="J11827" s="1">
        <v>45444</v>
      </c>
      <c r="K11827" s="1">
        <v>45444</v>
      </c>
    </row>
    <row r="11828" spans="1:11" x14ac:dyDescent="0.3">
      <c r="A11828" t="s">
        <v>1831</v>
      </c>
      <c r="B11828">
        <v>101366</v>
      </c>
      <c r="C11828">
        <v>914048</v>
      </c>
      <c r="D11828" s="2" t="s">
        <v>1840</v>
      </c>
      <c r="E11828" s="2" t="s">
        <v>36</v>
      </c>
      <c r="F11828" t="s">
        <v>37</v>
      </c>
      <c r="G11828">
        <v>1</v>
      </c>
      <c r="H11828">
        <v>1</v>
      </c>
      <c r="I11828" s="1">
        <v>45139</v>
      </c>
      <c r="J11828" s="1">
        <v>45444</v>
      </c>
      <c r="K11828" s="1">
        <v>45444</v>
      </c>
    </row>
    <row r="11829" spans="1:11" x14ac:dyDescent="0.3">
      <c r="A11829" t="s">
        <v>1831</v>
      </c>
      <c r="B11829">
        <v>101394</v>
      </c>
      <c r="C11829">
        <v>914076</v>
      </c>
      <c r="D11829" s="2" t="s">
        <v>1840</v>
      </c>
      <c r="E11829" s="2" t="s">
        <v>36</v>
      </c>
      <c r="F11829" t="s">
        <v>37</v>
      </c>
      <c r="G11829">
        <v>1</v>
      </c>
      <c r="H11829">
        <v>1</v>
      </c>
      <c r="I11829" s="1">
        <v>45139</v>
      </c>
      <c r="J11829" s="1">
        <v>45444</v>
      </c>
      <c r="K11829" s="1">
        <v>45444</v>
      </c>
    </row>
    <row r="11830" spans="1:11" x14ac:dyDescent="0.3">
      <c r="A11830" t="s">
        <v>1831</v>
      </c>
      <c r="B11830">
        <v>101396</v>
      </c>
      <c r="C11830">
        <v>914078</v>
      </c>
      <c r="D11830" s="2" t="s">
        <v>1840</v>
      </c>
      <c r="E11830" s="2" t="s">
        <v>36</v>
      </c>
      <c r="F11830" t="s">
        <v>37</v>
      </c>
      <c r="G11830">
        <v>1</v>
      </c>
      <c r="H11830">
        <v>1</v>
      </c>
      <c r="I11830" s="1">
        <v>45139</v>
      </c>
      <c r="J11830" s="1">
        <v>45444</v>
      </c>
      <c r="K11830" s="1">
        <v>45444</v>
      </c>
    </row>
    <row r="11831" spans="1:11" x14ac:dyDescent="0.3">
      <c r="A11831" t="s">
        <v>1831</v>
      </c>
      <c r="B11831">
        <v>101397</v>
      </c>
      <c r="C11831">
        <v>914079</v>
      </c>
      <c r="D11831" s="2" t="s">
        <v>1840</v>
      </c>
      <c r="E11831" s="2" t="s">
        <v>36</v>
      </c>
      <c r="F11831" t="s">
        <v>37</v>
      </c>
      <c r="G11831">
        <v>1</v>
      </c>
      <c r="H11831">
        <v>1</v>
      </c>
      <c r="I11831" s="1">
        <v>45139</v>
      </c>
      <c r="J11831" s="1">
        <v>45444</v>
      </c>
      <c r="K11831" s="1">
        <v>45444</v>
      </c>
    </row>
    <row r="11832" spans="1:11" x14ac:dyDescent="0.3">
      <c r="A11832" t="s">
        <v>1832</v>
      </c>
      <c r="B11832">
        <v>233704</v>
      </c>
      <c r="C11832">
        <v>914086</v>
      </c>
      <c r="D11832" s="2" t="s">
        <v>1840</v>
      </c>
      <c r="E11832" s="2" t="s">
        <v>36</v>
      </c>
      <c r="F11832" t="s">
        <v>37</v>
      </c>
      <c r="G11832">
        <v>1</v>
      </c>
      <c r="H11832">
        <v>1</v>
      </c>
      <c r="I11832" s="1">
        <v>45139</v>
      </c>
      <c r="J11832" s="1">
        <v>45474</v>
      </c>
      <c r="K11832" s="1">
        <v>45474</v>
      </c>
    </row>
    <row r="11833" spans="1:11" x14ac:dyDescent="0.3">
      <c r="A11833" t="s">
        <v>1833</v>
      </c>
      <c r="B11833">
        <v>60423</v>
      </c>
      <c r="C11833">
        <v>914091</v>
      </c>
      <c r="D11833" s="2" t="s">
        <v>1840</v>
      </c>
      <c r="E11833" s="2" t="s">
        <v>36</v>
      </c>
      <c r="F11833" t="s">
        <v>37</v>
      </c>
      <c r="G11833">
        <v>1</v>
      </c>
      <c r="H11833">
        <v>1</v>
      </c>
      <c r="I11833" s="1">
        <v>45139</v>
      </c>
      <c r="J11833" s="1">
        <v>45474</v>
      </c>
      <c r="K11833" s="1">
        <v>45474</v>
      </c>
    </row>
    <row r="11834" spans="1:11" x14ac:dyDescent="0.3">
      <c r="A11834" t="s">
        <v>1833</v>
      </c>
      <c r="B11834">
        <v>60442</v>
      </c>
      <c r="C11834">
        <v>914121</v>
      </c>
      <c r="D11834" s="2" t="s">
        <v>1840</v>
      </c>
      <c r="E11834" s="2" t="s">
        <v>36</v>
      </c>
      <c r="F11834" t="s">
        <v>37</v>
      </c>
      <c r="G11834">
        <v>1</v>
      </c>
      <c r="H11834">
        <v>1</v>
      </c>
      <c r="I11834" s="1">
        <v>45139</v>
      </c>
      <c r="J11834" s="1">
        <v>45474</v>
      </c>
      <c r="K11834" s="1">
        <v>45474</v>
      </c>
    </row>
    <row r="11835" spans="1:11" x14ac:dyDescent="0.3">
      <c r="A11835" t="s">
        <v>1833</v>
      </c>
      <c r="B11835">
        <v>60444</v>
      </c>
      <c r="C11835">
        <v>914123</v>
      </c>
      <c r="D11835" s="2" t="s">
        <v>1840</v>
      </c>
      <c r="E11835" s="2" t="s">
        <v>36</v>
      </c>
      <c r="F11835" t="s">
        <v>37</v>
      </c>
      <c r="G11835">
        <v>1</v>
      </c>
      <c r="H11835">
        <v>1</v>
      </c>
      <c r="I11835" s="1">
        <v>45139</v>
      </c>
      <c r="J11835" s="1">
        <v>45474</v>
      </c>
      <c r="K11835" s="1">
        <v>45474</v>
      </c>
    </row>
    <row r="11836" spans="1:11" x14ac:dyDescent="0.3">
      <c r="A11836" t="s">
        <v>1833</v>
      </c>
      <c r="B11836">
        <v>60446</v>
      </c>
      <c r="C11836">
        <v>914125</v>
      </c>
      <c r="D11836" s="2" t="s">
        <v>1840</v>
      </c>
      <c r="E11836" s="2" t="s">
        <v>36</v>
      </c>
      <c r="F11836" t="s">
        <v>37</v>
      </c>
      <c r="G11836">
        <v>1</v>
      </c>
      <c r="H11836">
        <v>1</v>
      </c>
      <c r="I11836" s="1">
        <v>45139</v>
      </c>
      <c r="J11836" s="1">
        <v>45474</v>
      </c>
      <c r="K11836" s="1">
        <v>45474</v>
      </c>
    </row>
    <row r="11837" spans="1:11" x14ac:dyDescent="0.3">
      <c r="A11837" t="s">
        <v>1833</v>
      </c>
      <c r="B11837">
        <v>60450</v>
      </c>
      <c r="C11837">
        <v>914129</v>
      </c>
      <c r="D11837" s="2" t="s">
        <v>1840</v>
      </c>
      <c r="E11837" s="2" t="s">
        <v>36</v>
      </c>
      <c r="F11837" t="s">
        <v>37</v>
      </c>
      <c r="G11837">
        <v>1</v>
      </c>
      <c r="H11837">
        <v>1</v>
      </c>
      <c r="I11837" s="1">
        <v>45139</v>
      </c>
      <c r="J11837" s="1">
        <v>45474</v>
      </c>
      <c r="K11837" s="1">
        <v>45474</v>
      </c>
    </row>
    <row r="11838" spans="1:11" x14ac:dyDescent="0.3">
      <c r="A11838" t="s">
        <v>1833</v>
      </c>
      <c r="B11838">
        <v>60471</v>
      </c>
      <c r="C11838">
        <v>914151</v>
      </c>
      <c r="D11838" s="2" t="s">
        <v>1840</v>
      </c>
      <c r="E11838" s="2" t="s">
        <v>36</v>
      </c>
      <c r="F11838" t="s">
        <v>37</v>
      </c>
      <c r="G11838">
        <v>1</v>
      </c>
      <c r="H11838">
        <v>1</v>
      </c>
      <c r="I11838" s="1">
        <v>45139</v>
      </c>
      <c r="J11838" s="1">
        <v>45474</v>
      </c>
      <c r="K11838" s="1">
        <v>45474</v>
      </c>
    </row>
    <row r="11839" spans="1:11" x14ac:dyDescent="0.3">
      <c r="A11839" t="s">
        <v>1833</v>
      </c>
      <c r="B11839">
        <v>60473</v>
      </c>
      <c r="C11839">
        <v>914153</v>
      </c>
      <c r="D11839" s="2" t="s">
        <v>1840</v>
      </c>
      <c r="E11839" s="2" t="s">
        <v>36</v>
      </c>
      <c r="F11839" t="s">
        <v>37</v>
      </c>
      <c r="G11839">
        <v>1</v>
      </c>
      <c r="H11839">
        <v>1</v>
      </c>
      <c r="I11839" s="1">
        <v>45139</v>
      </c>
      <c r="J11839" s="1">
        <v>45474</v>
      </c>
      <c r="K11839" s="1">
        <v>45474</v>
      </c>
    </row>
    <row r="11840" spans="1:11" x14ac:dyDescent="0.3">
      <c r="A11840" t="s">
        <v>1833</v>
      </c>
      <c r="B11840">
        <v>60475</v>
      </c>
      <c r="C11840">
        <v>914155</v>
      </c>
      <c r="D11840" s="2" t="s">
        <v>1840</v>
      </c>
      <c r="E11840" s="2" t="s">
        <v>36</v>
      </c>
      <c r="F11840" t="s">
        <v>37</v>
      </c>
      <c r="G11840">
        <v>1</v>
      </c>
      <c r="H11840">
        <v>1</v>
      </c>
      <c r="I11840" s="1">
        <v>45139</v>
      </c>
      <c r="J11840" s="1">
        <v>45474</v>
      </c>
      <c r="K11840" s="1">
        <v>45474</v>
      </c>
    </row>
    <row r="11841" spans="1:11" x14ac:dyDescent="0.3">
      <c r="A11841" t="s">
        <v>1835</v>
      </c>
      <c r="B11841">
        <v>500370</v>
      </c>
      <c r="C11841">
        <v>914158</v>
      </c>
      <c r="D11841" s="2" t="s">
        <v>1840</v>
      </c>
      <c r="E11841" s="2" t="s">
        <v>36</v>
      </c>
      <c r="F11841" t="s">
        <v>37</v>
      </c>
      <c r="G11841">
        <v>1</v>
      </c>
      <c r="H11841">
        <v>1</v>
      </c>
      <c r="I11841" s="1">
        <v>45139</v>
      </c>
      <c r="J11841" s="1">
        <v>45494</v>
      </c>
      <c r="K11841" s="1">
        <v>45494</v>
      </c>
    </row>
    <row r="11842" spans="1:11" x14ac:dyDescent="0.3">
      <c r="A11842" t="s">
        <v>1835</v>
      </c>
      <c r="B11842">
        <v>500372</v>
      </c>
      <c r="C11842">
        <v>914160</v>
      </c>
      <c r="D11842" s="2" t="s">
        <v>1840</v>
      </c>
      <c r="E11842" s="2" t="s">
        <v>36</v>
      </c>
      <c r="F11842" t="s">
        <v>37</v>
      </c>
      <c r="G11842">
        <v>1</v>
      </c>
      <c r="H11842">
        <v>1</v>
      </c>
      <c r="I11842" s="1">
        <v>45139</v>
      </c>
      <c r="J11842" s="1">
        <v>45494</v>
      </c>
      <c r="K11842" s="1">
        <v>45494</v>
      </c>
    </row>
    <row r="11843" spans="1:11" x14ac:dyDescent="0.3">
      <c r="A11843" t="s">
        <v>1835</v>
      </c>
      <c r="B11843">
        <v>500374</v>
      </c>
      <c r="C11843">
        <v>914162</v>
      </c>
      <c r="D11843" s="2" t="s">
        <v>1840</v>
      </c>
      <c r="E11843" s="2" t="s">
        <v>36</v>
      </c>
      <c r="F11843" t="s">
        <v>37</v>
      </c>
      <c r="G11843">
        <v>1</v>
      </c>
      <c r="H11843">
        <v>1</v>
      </c>
      <c r="I11843" s="1">
        <v>45139</v>
      </c>
      <c r="J11843" s="1">
        <v>45494</v>
      </c>
      <c r="K11843" s="1">
        <v>45494</v>
      </c>
    </row>
    <row r="11844" spans="1:11" x14ac:dyDescent="0.3">
      <c r="A11844" t="s">
        <v>1835</v>
      </c>
      <c r="B11844">
        <v>500378</v>
      </c>
      <c r="C11844">
        <v>914166</v>
      </c>
      <c r="D11844" s="2" t="s">
        <v>1840</v>
      </c>
      <c r="E11844" s="2" t="s">
        <v>36</v>
      </c>
      <c r="F11844" t="s">
        <v>37</v>
      </c>
      <c r="G11844">
        <v>1</v>
      </c>
      <c r="H11844">
        <v>1</v>
      </c>
      <c r="I11844" s="1">
        <v>45139</v>
      </c>
      <c r="J11844" s="1">
        <v>45494</v>
      </c>
      <c r="K11844" s="1">
        <v>45494</v>
      </c>
    </row>
    <row r="11845" spans="1:11" x14ac:dyDescent="0.3">
      <c r="A11845" t="s">
        <v>1834</v>
      </c>
      <c r="B11845">
        <v>24317</v>
      </c>
      <c r="C11845">
        <v>914173</v>
      </c>
      <c r="D11845" s="2" t="s">
        <v>1840</v>
      </c>
      <c r="E11845" s="2" t="s">
        <v>36</v>
      </c>
      <c r="F11845" t="s">
        <v>37</v>
      </c>
      <c r="G11845">
        <v>1</v>
      </c>
      <c r="H11845">
        <v>1</v>
      </c>
      <c r="I11845" s="1">
        <v>45145</v>
      </c>
      <c r="J11845" s="1">
        <v>45495</v>
      </c>
      <c r="K11845" s="1">
        <v>45495</v>
      </c>
    </row>
    <row r="11846" spans="1:11" x14ac:dyDescent="0.3">
      <c r="A11846" t="s">
        <v>1832</v>
      </c>
      <c r="B11846">
        <v>233713</v>
      </c>
      <c r="C11846">
        <v>914184</v>
      </c>
      <c r="D11846" s="2" t="s">
        <v>1840</v>
      </c>
      <c r="E11846" s="2" t="s">
        <v>36</v>
      </c>
      <c r="F11846" t="s">
        <v>37</v>
      </c>
      <c r="G11846">
        <v>1</v>
      </c>
      <c r="H11846">
        <v>1</v>
      </c>
      <c r="I11846" s="1">
        <v>45139</v>
      </c>
      <c r="J11846" s="1">
        <v>45474</v>
      </c>
      <c r="K11846" s="1">
        <v>45474</v>
      </c>
    </row>
    <row r="11847" spans="1:11" x14ac:dyDescent="0.3">
      <c r="A11847" t="s">
        <v>1832</v>
      </c>
      <c r="B11847">
        <v>233716</v>
      </c>
      <c r="C11847">
        <v>914188</v>
      </c>
      <c r="D11847" s="2" t="s">
        <v>1840</v>
      </c>
      <c r="E11847" s="2" t="s">
        <v>36</v>
      </c>
      <c r="F11847" t="s">
        <v>37</v>
      </c>
      <c r="G11847">
        <v>1</v>
      </c>
      <c r="H11847">
        <v>1</v>
      </c>
      <c r="I11847" s="1">
        <v>45139</v>
      </c>
      <c r="J11847" s="1">
        <v>45474</v>
      </c>
      <c r="K11847" s="1">
        <v>45474</v>
      </c>
    </row>
    <row r="11848" spans="1:11" x14ac:dyDescent="0.3">
      <c r="A11848" t="s">
        <v>1831</v>
      </c>
      <c r="B11848">
        <v>101420</v>
      </c>
      <c r="C11848">
        <v>914219</v>
      </c>
      <c r="D11848" s="2" t="s">
        <v>1840</v>
      </c>
      <c r="E11848" s="2" t="s">
        <v>36</v>
      </c>
      <c r="F11848" t="s">
        <v>37</v>
      </c>
      <c r="G11848">
        <v>1</v>
      </c>
      <c r="H11848">
        <v>1</v>
      </c>
      <c r="I11848" s="1">
        <v>45139</v>
      </c>
      <c r="J11848" s="1">
        <v>45444</v>
      </c>
      <c r="K11848" s="1">
        <v>45444</v>
      </c>
    </row>
    <row r="11849" spans="1:11" x14ac:dyDescent="0.3">
      <c r="A11849" t="s">
        <v>1835</v>
      </c>
      <c r="B11849">
        <v>500396</v>
      </c>
      <c r="C11849">
        <v>914234</v>
      </c>
      <c r="D11849" s="2" t="s">
        <v>1840</v>
      </c>
      <c r="E11849" s="2" t="s">
        <v>36</v>
      </c>
      <c r="F11849" t="s">
        <v>37</v>
      </c>
      <c r="G11849">
        <v>1</v>
      </c>
      <c r="H11849">
        <v>1</v>
      </c>
      <c r="I11849" s="1">
        <v>45139</v>
      </c>
      <c r="J11849" s="1">
        <v>45494</v>
      </c>
      <c r="K11849" s="1">
        <v>45494</v>
      </c>
    </row>
    <row r="11850" spans="1:11" x14ac:dyDescent="0.3">
      <c r="A11850" t="s">
        <v>1831</v>
      </c>
      <c r="B11850">
        <v>101433</v>
      </c>
      <c r="C11850">
        <v>914238</v>
      </c>
      <c r="D11850" s="2" t="s">
        <v>1840</v>
      </c>
      <c r="E11850" s="2" t="s">
        <v>36</v>
      </c>
      <c r="F11850" t="s">
        <v>37</v>
      </c>
      <c r="G11850">
        <v>1</v>
      </c>
      <c r="H11850">
        <v>1</v>
      </c>
      <c r="I11850" s="1">
        <v>45139</v>
      </c>
      <c r="J11850" s="1">
        <v>45444</v>
      </c>
      <c r="K11850" s="1">
        <v>45444</v>
      </c>
    </row>
    <row r="11851" spans="1:11" x14ac:dyDescent="0.3">
      <c r="A11851" t="s">
        <v>1831</v>
      </c>
      <c r="B11851">
        <v>101436</v>
      </c>
      <c r="C11851">
        <v>914242</v>
      </c>
      <c r="D11851" s="2" t="s">
        <v>1840</v>
      </c>
      <c r="E11851" s="2" t="s">
        <v>36</v>
      </c>
      <c r="F11851" t="s">
        <v>37</v>
      </c>
      <c r="G11851">
        <v>1</v>
      </c>
      <c r="H11851">
        <v>1</v>
      </c>
      <c r="I11851" s="1">
        <v>45139</v>
      </c>
      <c r="J11851" s="1">
        <v>45444</v>
      </c>
      <c r="K11851" s="1">
        <v>45444</v>
      </c>
    </row>
    <row r="11852" spans="1:11" x14ac:dyDescent="0.3">
      <c r="A11852" t="s">
        <v>1834</v>
      </c>
      <c r="B11852">
        <v>24322</v>
      </c>
      <c r="C11852">
        <v>914243</v>
      </c>
      <c r="D11852" s="2" t="s">
        <v>1840</v>
      </c>
      <c r="E11852" s="2" t="s">
        <v>36</v>
      </c>
      <c r="F11852" t="s">
        <v>37</v>
      </c>
      <c r="G11852">
        <v>1</v>
      </c>
      <c r="H11852">
        <v>1</v>
      </c>
      <c r="I11852" s="1">
        <v>45145</v>
      </c>
      <c r="J11852" s="1">
        <v>45495</v>
      </c>
      <c r="K11852" s="1">
        <v>45495</v>
      </c>
    </row>
    <row r="11853" spans="1:11" x14ac:dyDescent="0.3">
      <c r="A11853" t="s">
        <v>1834</v>
      </c>
      <c r="B11853">
        <v>24325</v>
      </c>
      <c r="C11853">
        <v>914264</v>
      </c>
      <c r="D11853" s="2" t="s">
        <v>1840</v>
      </c>
      <c r="E11853" s="2" t="s">
        <v>36</v>
      </c>
      <c r="F11853" t="s">
        <v>37</v>
      </c>
      <c r="G11853">
        <v>1</v>
      </c>
      <c r="H11853">
        <v>1</v>
      </c>
      <c r="I11853" s="1">
        <v>45145</v>
      </c>
      <c r="J11853" s="1">
        <v>45495</v>
      </c>
      <c r="K11853" s="1">
        <v>45495</v>
      </c>
    </row>
    <row r="11854" spans="1:11" x14ac:dyDescent="0.3">
      <c r="A11854" t="s">
        <v>1832</v>
      </c>
      <c r="B11854">
        <v>233731</v>
      </c>
      <c r="C11854">
        <v>914308</v>
      </c>
      <c r="D11854" s="2" t="s">
        <v>1840</v>
      </c>
      <c r="E11854" s="2" t="s">
        <v>36</v>
      </c>
      <c r="F11854" t="s">
        <v>37</v>
      </c>
      <c r="G11854">
        <v>1</v>
      </c>
      <c r="H11854">
        <v>1</v>
      </c>
      <c r="I11854" s="1">
        <v>45139</v>
      </c>
      <c r="J11854" s="1">
        <v>45474</v>
      </c>
      <c r="K11854" s="1">
        <v>45474</v>
      </c>
    </row>
    <row r="11855" spans="1:11" x14ac:dyDescent="0.3">
      <c r="A11855" t="s">
        <v>1835</v>
      </c>
      <c r="B11855">
        <v>500413</v>
      </c>
      <c r="C11855">
        <v>914340</v>
      </c>
      <c r="D11855" s="2" t="s">
        <v>1840</v>
      </c>
      <c r="E11855" s="2" t="s">
        <v>36</v>
      </c>
      <c r="F11855" t="s">
        <v>37</v>
      </c>
      <c r="G11855">
        <v>1</v>
      </c>
      <c r="H11855">
        <v>1</v>
      </c>
      <c r="I11855" s="1">
        <v>45139</v>
      </c>
      <c r="J11855" s="1">
        <v>45494</v>
      </c>
      <c r="K11855" s="1">
        <v>45494</v>
      </c>
    </row>
    <row r="11856" spans="1:11" x14ac:dyDescent="0.3">
      <c r="A11856" t="s">
        <v>1835</v>
      </c>
      <c r="B11856">
        <v>500416</v>
      </c>
      <c r="C11856">
        <v>914342</v>
      </c>
      <c r="D11856" s="2" t="s">
        <v>1840</v>
      </c>
      <c r="E11856" s="2" t="s">
        <v>36</v>
      </c>
      <c r="F11856" t="s">
        <v>37</v>
      </c>
      <c r="G11856">
        <v>1</v>
      </c>
      <c r="H11856">
        <v>1</v>
      </c>
      <c r="I11856" s="1">
        <v>45139</v>
      </c>
      <c r="J11856" s="1">
        <v>45494</v>
      </c>
      <c r="K11856" s="1">
        <v>45494</v>
      </c>
    </row>
    <row r="11857" spans="1:11" x14ac:dyDescent="0.3">
      <c r="A11857" t="s">
        <v>1835</v>
      </c>
      <c r="B11857">
        <v>500418</v>
      </c>
      <c r="C11857">
        <v>914344</v>
      </c>
      <c r="D11857" s="2" t="s">
        <v>1840</v>
      </c>
      <c r="E11857" s="2" t="s">
        <v>36</v>
      </c>
      <c r="F11857" t="s">
        <v>37</v>
      </c>
      <c r="G11857">
        <v>1</v>
      </c>
      <c r="H11857">
        <v>1</v>
      </c>
      <c r="I11857" s="1">
        <v>45139</v>
      </c>
      <c r="J11857" s="1">
        <v>45494</v>
      </c>
      <c r="K11857" s="1">
        <v>45494</v>
      </c>
    </row>
    <row r="11858" spans="1:11" x14ac:dyDescent="0.3">
      <c r="A11858" t="s">
        <v>1834</v>
      </c>
      <c r="B11858">
        <v>24339</v>
      </c>
      <c r="C11858">
        <v>914353</v>
      </c>
      <c r="D11858" s="2" t="s">
        <v>1840</v>
      </c>
      <c r="E11858" s="2" t="s">
        <v>36</v>
      </c>
      <c r="F11858" t="s">
        <v>37</v>
      </c>
      <c r="G11858">
        <v>1</v>
      </c>
      <c r="H11858">
        <v>1</v>
      </c>
      <c r="I11858" s="1">
        <v>45145</v>
      </c>
      <c r="J11858" s="1">
        <v>45495</v>
      </c>
      <c r="K11858" s="1">
        <v>45495</v>
      </c>
    </row>
    <row r="11859" spans="1:11" x14ac:dyDescent="0.3">
      <c r="A11859" t="s">
        <v>1834</v>
      </c>
      <c r="B11859">
        <v>24344</v>
      </c>
      <c r="C11859">
        <v>914362</v>
      </c>
      <c r="D11859" s="2" t="s">
        <v>1840</v>
      </c>
      <c r="E11859" s="2" t="s">
        <v>36</v>
      </c>
      <c r="F11859" t="s">
        <v>37</v>
      </c>
      <c r="G11859">
        <v>1</v>
      </c>
      <c r="H11859">
        <v>1</v>
      </c>
      <c r="I11859" s="1">
        <v>45145</v>
      </c>
      <c r="J11859" s="1">
        <v>45495</v>
      </c>
      <c r="K11859" s="1">
        <v>45495</v>
      </c>
    </row>
    <row r="11860" spans="1:11" x14ac:dyDescent="0.3">
      <c r="A11860" t="s">
        <v>1832</v>
      </c>
      <c r="B11860">
        <v>233761</v>
      </c>
      <c r="C11860">
        <v>914377</v>
      </c>
      <c r="D11860" s="2" t="s">
        <v>1840</v>
      </c>
      <c r="E11860" s="2" t="s">
        <v>36</v>
      </c>
      <c r="F11860" t="s">
        <v>37</v>
      </c>
      <c r="G11860">
        <v>1</v>
      </c>
      <c r="H11860">
        <v>1</v>
      </c>
      <c r="I11860" s="1">
        <v>45139</v>
      </c>
      <c r="J11860" s="1">
        <v>45474</v>
      </c>
      <c r="K11860" s="1">
        <v>45474</v>
      </c>
    </row>
    <row r="11861" spans="1:11" x14ac:dyDescent="0.3">
      <c r="A11861" t="s">
        <v>1834</v>
      </c>
      <c r="B11861">
        <v>24350</v>
      </c>
      <c r="C11861">
        <v>914385</v>
      </c>
      <c r="D11861" s="2" t="s">
        <v>1840</v>
      </c>
      <c r="E11861" s="2" t="s">
        <v>36</v>
      </c>
      <c r="F11861" t="s">
        <v>37</v>
      </c>
      <c r="G11861">
        <v>1</v>
      </c>
      <c r="H11861">
        <v>1</v>
      </c>
      <c r="I11861" s="1">
        <v>45145</v>
      </c>
      <c r="J11861" s="1">
        <v>45495</v>
      </c>
      <c r="K11861" s="1">
        <v>45495</v>
      </c>
    </row>
    <row r="11862" spans="1:11" x14ac:dyDescent="0.3">
      <c r="A11862" t="s">
        <v>1832</v>
      </c>
      <c r="B11862">
        <v>233771</v>
      </c>
      <c r="C11862">
        <v>914410</v>
      </c>
      <c r="D11862" s="2" t="s">
        <v>1840</v>
      </c>
      <c r="E11862" s="2" t="s">
        <v>36</v>
      </c>
      <c r="F11862" t="s">
        <v>37</v>
      </c>
      <c r="G11862">
        <v>1</v>
      </c>
      <c r="H11862">
        <v>1</v>
      </c>
      <c r="I11862" s="1">
        <v>45139</v>
      </c>
      <c r="J11862" s="1">
        <v>45474</v>
      </c>
      <c r="K11862" s="1">
        <v>45474</v>
      </c>
    </row>
    <row r="11863" spans="1:11" x14ac:dyDescent="0.3">
      <c r="A11863" t="s">
        <v>1832</v>
      </c>
      <c r="B11863">
        <v>233775</v>
      </c>
      <c r="C11863">
        <v>914421</v>
      </c>
      <c r="D11863" s="2" t="s">
        <v>1840</v>
      </c>
      <c r="E11863" s="2" t="s">
        <v>36</v>
      </c>
      <c r="F11863" t="s">
        <v>37</v>
      </c>
      <c r="G11863">
        <v>1</v>
      </c>
      <c r="H11863">
        <v>1</v>
      </c>
      <c r="I11863" s="1">
        <v>45139</v>
      </c>
      <c r="J11863" s="1">
        <v>45474</v>
      </c>
      <c r="K11863" s="1">
        <v>45474</v>
      </c>
    </row>
    <row r="11864" spans="1:11" x14ac:dyDescent="0.3">
      <c r="A11864" t="s">
        <v>1835</v>
      </c>
      <c r="B11864">
        <v>500436</v>
      </c>
      <c r="C11864">
        <v>914423</v>
      </c>
      <c r="D11864" s="2" t="s">
        <v>1840</v>
      </c>
      <c r="E11864" s="2" t="s">
        <v>36</v>
      </c>
      <c r="F11864" t="s">
        <v>37</v>
      </c>
      <c r="G11864">
        <v>1</v>
      </c>
      <c r="H11864">
        <v>1</v>
      </c>
      <c r="I11864" s="1">
        <v>45139</v>
      </c>
      <c r="J11864" s="1">
        <v>45494</v>
      </c>
      <c r="K11864" s="1">
        <v>45494</v>
      </c>
    </row>
    <row r="11865" spans="1:11" x14ac:dyDescent="0.3">
      <c r="A11865" t="s">
        <v>1832</v>
      </c>
      <c r="B11865">
        <v>233789</v>
      </c>
      <c r="C11865">
        <v>914456</v>
      </c>
      <c r="D11865" s="2" t="s">
        <v>1840</v>
      </c>
      <c r="E11865" s="2" t="s">
        <v>36</v>
      </c>
      <c r="F11865" t="s">
        <v>37</v>
      </c>
      <c r="G11865">
        <v>1</v>
      </c>
      <c r="H11865">
        <v>1</v>
      </c>
      <c r="I11865" s="1">
        <v>45139</v>
      </c>
      <c r="J11865" s="1">
        <v>45474</v>
      </c>
      <c r="K11865" s="1">
        <v>45474</v>
      </c>
    </row>
    <row r="11866" spans="1:11" x14ac:dyDescent="0.3">
      <c r="A11866" t="s">
        <v>1835</v>
      </c>
      <c r="B11866">
        <v>500454</v>
      </c>
      <c r="C11866">
        <v>914480</v>
      </c>
      <c r="D11866" s="2" t="s">
        <v>1840</v>
      </c>
      <c r="E11866" s="2" t="s">
        <v>36</v>
      </c>
      <c r="F11866" t="s">
        <v>37</v>
      </c>
      <c r="G11866">
        <v>1</v>
      </c>
      <c r="H11866">
        <v>1</v>
      </c>
      <c r="I11866" s="1">
        <v>45139</v>
      </c>
      <c r="J11866" s="1">
        <v>45494</v>
      </c>
      <c r="K11866" s="1">
        <v>45494</v>
      </c>
    </row>
    <row r="11867" spans="1:11" x14ac:dyDescent="0.3">
      <c r="A11867" t="s">
        <v>1831</v>
      </c>
      <c r="B11867">
        <v>101470</v>
      </c>
      <c r="C11867">
        <v>914500</v>
      </c>
      <c r="D11867" s="2" t="s">
        <v>1840</v>
      </c>
      <c r="E11867" s="2" t="s">
        <v>36</v>
      </c>
      <c r="F11867" t="s">
        <v>37</v>
      </c>
      <c r="G11867">
        <v>1</v>
      </c>
      <c r="H11867">
        <v>1</v>
      </c>
      <c r="I11867" s="1">
        <v>45139</v>
      </c>
      <c r="J11867" s="1">
        <v>45444</v>
      </c>
      <c r="K11867" s="1">
        <v>45444</v>
      </c>
    </row>
    <row r="11868" spans="1:11" x14ac:dyDescent="0.3">
      <c r="A11868" t="s">
        <v>1831</v>
      </c>
      <c r="B11868">
        <v>101484</v>
      </c>
      <c r="C11868">
        <v>914533</v>
      </c>
      <c r="D11868" s="2" t="s">
        <v>1840</v>
      </c>
      <c r="E11868" s="2" t="s">
        <v>36</v>
      </c>
      <c r="F11868" t="s">
        <v>37</v>
      </c>
      <c r="G11868">
        <v>1</v>
      </c>
      <c r="H11868">
        <v>1</v>
      </c>
      <c r="I11868" s="1">
        <v>45139</v>
      </c>
      <c r="J11868" s="1">
        <v>45444</v>
      </c>
      <c r="K11868" s="1">
        <v>45444</v>
      </c>
    </row>
    <row r="11869" spans="1:11" x14ac:dyDescent="0.3">
      <c r="A11869" t="s">
        <v>1831</v>
      </c>
      <c r="B11869">
        <v>101494</v>
      </c>
      <c r="C11869">
        <v>914550</v>
      </c>
      <c r="D11869" s="2" t="s">
        <v>1840</v>
      </c>
      <c r="E11869" s="2" t="s">
        <v>36</v>
      </c>
      <c r="F11869" t="s">
        <v>37</v>
      </c>
      <c r="G11869">
        <v>1</v>
      </c>
      <c r="H11869">
        <v>1</v>
      </c>
      <c r="I11869" s="1">
        <v>45139</v>
      </c>
      <c r="J11869" s="1">
        <v>45444</v>
      </c>
      <c r="K11869" s="1">
        <v>45444</v>
      </c>
    </row>
    <row r="11870" spans="1:11" x14ac:dyDescent="0.3">
      <c r="A11870" t="s">
        <v>1832</v>
      </c>
      <c r="B11870">
        <v>233816</v>
      </c>
      <c r="C11870">
        <v>914607</v>
      </c>
      <c r="D11870" s="2" t="s">
        <v>1840</v>
      </c>
      <c r="E11870" s="2" t="s">
        <v>36</v>
      </c>
      <c r="F11870" t="s">
        <v>37</v>
      </c>
      <c r="G11870">
        <v>1</v>
      </c>
      <c r="H11870">
        <v>1</v>
      </c>
      <c r="I11870" s="1">
        <v>45139</v>
      </c>
      <c r="J11870" s="1">
        <v>45474</v>
      </c>
      <c r="K11870" s="1">
        <v>45474</v>
      </c>
    </row>
    <row r="11871" spans="1:11" x14ac:dyDescent="0.3">
      <c r="A11871" t="s">
        <v>1831</v>
      </c>
      <c r="B11871">
        <v>101501</v>
      </c>
      <c r="C11871">
        <v>914611</v>
      </c>
      <c r="D11871" s="2" t="s">
        <v>1840</v>
      </c>
      <c r="E11871" s="2" t="s">
        <v>36</v>
      </c>
      <c r="F11871" t="s">
        <v>37</v>
      </c>
      <c r="G11871">
        <v>1</v>
      </c>
      <c r="H11871">
        <v>1</v>
      </c>
      <c r="I11871" s="1">
        <v>45139</v>
      </c>
      <c r="J11871" s="1">
        <v>45444</v>
      </c>
      <c r="K11871" s="1">
        <v>45444</v>
      </c>
    </row>
    <row r="11872" spans="1:11" x14ac:dyDescent="0.3">
      <c r="A11872" t="s">
        <v>1833</v>
      </c>
      <c r="B11872">
        <v>60547</v>
      </c>
      <c r="C11872">
        <v>914618</v>
      </c>
      <c r="D11872" s="2" t="s">
        <v>1840</v>
      </c>
      <c r="E11872" s="2" t="s">
        <v>36</v>
      </c>
      <c r="F11872" t="s">
        <v>37</v>
      </c>
      <c r="G11872">
        <v>1</v>
      </c>
      <c r="H11872">
        <v>1</v>
      </c>
      <c r="I11872" s="1">
        <v>45139</v>
      </c>
      <c r="J11872" s="1">
        <v>45474</v>
      </c>
      <c r="K11872" s="1">
        <v>45474</v>
      </c>
    </row>
    <row r="11873" spans="1:11" x14ac:dyDescent="0.3">
      <c r="A11873" t="s">
        <v>1833</v>
      </c>
      <c r="B11873">
        <v>60557</v>
      </c>
      <c r="C11873">
        <v>914641</v>
      </c>
      <c r="D11873" s="2" t="s">
        <v>1840</v>
      </c>
      <c r="E11873" s="2" t="s">
        <v>36</v>
      </c>
      <c r="F11873" t="s">
        <v>37</v>
      </c>
      <c r="G11873">
        <v>1</v>
      </c>
      <c r="H11873">
        <v>1</v>
      </c>
      <c r="I11873" s="1">
        <v>45139</v>
      </c>
      <c r="J11873" s="1">
        <v>45474</v>
      </c>
      <c r="K11873" s="1">
        <v>45474</v>
      </c>
    </row>
    <row r="11874" spans="1:11" x14ac:dyDescent="0.3">
      <c r="A11874" t="s">
        <v>1833</v>
      </c>
      <c r="B11874">
        <v>60562</v>
      </c>
      <c r="C11874">
        <v>914647</v>
      </c>
      <c r="D11874" s="2" t="s">
        <v>1840</v>
      </c>
      <c r="E11874" s="2" t="s">
        <v>36</v>
      </c>
      <c r="F11874" t="s">
        <v>37</v>
      </c>
      <c r="G11874">
        <v>1</v>
      </c>
      <c r="H11874">
        <v>1</v>
      </c>
      <c r="I11874" s="1">
        <v>45139</v>
      </c>
      <c r="J11874" s="1">
        <v>45474</v>
      </c>
      <c r="K11874" s="1">
        <v>45474</v>
      </c>
    </row>
    <row r="11875" spans="1:11" x14ac:dyDescent="0.3">
      <c r="A11875" t="s">
        <v>1833</v>
      </c>
      <c r="B11875">
        <v>60567</v>
      </c>
      <c r="C11875">
        <v>914656</v>
      </c>
      <c r="D11875" s="2" t="s">
        <v>1840</v>
      </c>
      <c r="E11875" s="2" t="s">
        <v>36</v>
      </c>
      <c r="F11875" t="s">
        <v>37</v>
      </c>
      <c r="G11875">
        <v>1</v>
      </c>
      <c r="H11875">
        <v>1</v>
      </c>
      <c r="I11875" s="1">
        <v>45139</v>
      </c>
      <c r="J11875" s="1">
        <v>45474</v>
      </c>
      <c r="K11875" s="1">
        <v>45474</v>
      </c>
    </row>
    <row r="11876" spans="1:11" x14ac:dyDescent="0.3">
      <c r="A11876" t="s">
        <v>1833</v>
      </c>
      <c r="B11876">
        <v>60571</v>
      </c>
      <c r="C11876">
        <v>914667</v>
      </c>
      <c r="D11876" s="2" t="s">
        <v>1840</v>
      </c>
      <c r="E11876" s="2" t="s">
        <v>36</v>
      </c>
      <c r="F11876" t="s">
        <v>37</v>
      </c>
      <c r="G11876">
        <v>1</v>
      </c>
      <c r="H11876">
        <v>1</v>
      </c>
      <c r="I11876" s="1">
        <v>45139</v>
      </c>
      <c r="J11876" s="1">
        <v>45474</v>
      </c>
      <c r="K11876" s="1">
        <v>45474</v>
      </c>
    </row>
    <row r="11877" spans="1:11" x14ac:dyDescent="0.3">
      <c r="A11877" t="s">
        <v>1833</v>
      </c>
      <c r="B11877">
        <v>60579</v>
      </c>
      <c r="C11877">
        <v>914682</v>
      </c>
      <c r="D11877" s="2" t="s">
        <v>1840</v>
      </c>
      <c r="E11877" s="2" t="s">
        <v>36</v>
      </c>
      <c r="F11877" t="s">
        <v>37</v>
      </c>
      <c r="G11877">
        <v>1</v>
      </c>
      <c r="H11877">
        <v>1</v>
      </c>
      <c r="I11877" s="1">
        <v>45139</v>
      </c>
      <c r="J11877" s="1">
        <v>45474</v>
      </c>
      <c r="K11877" s="1">
        <v>45474</v>
      </c>
    </row>
    <row r="11878" spans="1:11" x14ac:dyDescent="0.3">
      <c r="A11878" t="s">
        <v>1833</v>
      </c>
      <c r="B11878">
        <v>60585</v>
      </c>
      <c r="C11878">
        <v>914687</v>
      </c>
      <c r="D11878" s="2" t="s">
        <v>1840</v>
      </c>
      <c r="E11878" s="2" t="s">
        <v>36</v>
      </c>
      <c r="F11878" t="s">
        <v>37</v>
      </c>
      <c r="G11878">
        <v>1</v>
      </c>
      <c r="H11878">
        <v>1</v>
      </c>
      <c r="I11878" s="1">
        <v>45139</v>
      </c>
      <c r="J11878" s="1">
        <v>45474</v>
      </c>
      <c r="K11878" s="1">
        <v>45474</v>
      </c>
    </row>
    <row r="11879" spans="1:11" x14ac:dyDescent="0.3">
      <c r="A11879" t="s">
        <v>1833</v>
      </c>
      <c r="B11879">
        <v>60587</v>
      </c>
      <c r="C11879">
        <v>914690</v>
      </c>
      <c r="D11879" s="2" t="s">
        <v>1840</v>
      </c>
      <c r="E11879" s="2" t="s">
        <v>36</v>
      </c>
      <c r="F11879" t="s">
        <v>37</v>
      </c>
      <c r="G11879">
        <v>1</v>
      </c>
      <c r="H11879">
        <v>1</v>
      </c>
      <c r="I11879" s="1">
        <v>45139</v>
      </c>
      <c r="J11879" s="1">
        <v>45474</v>
      </c>
      <c r="K11879" s="1">
        <v>45474</v>
      </c>
    </row>
    <row r="11880" spans="1:11" x14ac:dyDescent="0.3">
      <c r="A11880" t="s">
        <v>1831</v>
      </c>
      <c r="B11880">
        <v>101538</v>
      </c>
      <c r="C11880">
        <v>914715</v>
      </c>
      <c r="D11880" s="2" t="s">
        <v>1840</v>
      </c>
      <c r="E11880" s="2" t="s">
        <v>36</v>
      </c>
      <c r="F11880" t="s">
        <v>37</v>
      </c>
      <c r="G11880">
        <v>1</v>
      </c>
      <c r="H11880">
        <v>1</v>
      </c>
      <c r="I11880" s="1">
        <v>45139</v>
      </c>
      <c r="J11880" s="1">
        <v>45444</v>
      </c>
      <c r="K11880" s="1">
        <v>45444</v>
      </c>
    </row>
    <row r="11881" spans="1:11" x14ac:dyDescent="0.3">
      <c r="A11881" t="s">
        <v>1831</v>
      </c>
      <c r="B11881">
        <v>101546</v>
      </c>
      <c r="C11881">
        <v>914724</v>
      </c>
      <c r="D11881" s="2" t="s">
        <v>1840</v>
      </c>
      <c r="E11881" s="2" t="s">
        <v>36</v>
      </c>
      <c r="F11881" t="s">
        <v>37</v>
      </c>
      <c r="G11881">
        <v>1</v>
      </c>
      <c r="H11881">
        <v>1</v>
      </c>
      <c r="I11881" s="1">
        <v>45139</v>
      </c>
      <c r="J11881" s="1">
        <v>45444</v>
      </c>
      <c r="K11881" s="1">
        <v>45444</v>
      </c>
    </row>
    <row r="11882" spans="1:11" x14ac:dyDescent="0.3">
      <c r="A11882" t="s">
        <v>1835</v>
      </c>
      <c r="B11882">
        <v>500468</v>
      </c>
      <c r="C11882">
        <v>914740</v>
      </c>
      <c r="D11882" s="2" t="s">
        <v>1840</v>
      </c>
      <c r="E11882" s="2" t="s">
        <v>36</v>
      </c>
      <c r="F11882" t="s">
        <v>37</v>
      </c>
      <c r="G11882">
        <v>1</v>
      </c>
      <c r="H11882">
        <v>1</v>
      </c>
      <c r="I11882" s="1">
        <v>45139</v>
      </c>
      <c r="J11882" s="1">
        <v>45494</v>
      </c>
      <c r="K11882" s="1">
        <v>45494</v>
      </c>
    </row>
    <row r="11883" spans="1:11" x14ac:dyDescent="0.3">
      <c r="A11883" t="s">
        <v>1833</v>
      </c>
      <c r="B11883">
        <v>60600</v>
      </c>
      <c r="C11883">
        <v>914776</v>
      </c>
      <c r="D11883" s="2" t="s">
        <v>1840</v>
      </c>
      <c r="E11883" s="2" t="s">
        <v>36</v>
      </c>
      <c r="F11883" t="s">
        <v>37</v>
      </c>
      <c r="G11883">
        <v>1</v>
      </c>
      <c r="H11883">
        <v>1</v>
      </c>
      <c r="I11883" s="1">
        <v>45139</v>
      </c>
      <c r="J11883" s="1">
        <v>45474</v>
      </c>
      <c r="K11883" s="1">
        <v>45474</v>
      </c>
    </row>
    <row r="11884" spans="1:11" x14ac:dyDescent="0.3">
      <c r="A11884" t="s">
        <v>1833</v>
      </c>
      <c r="B11884">
        <v>60634</v>
      </c>
      <c r="C11884">
        <v>914848</v>
      </c>
      <c r="D11884" s="2" t="s">
        <v>1840</v>
      </c>
      <c r="E11884" s="2" t="s">
        <v>36</v>
      </c>
      <c r="F11884" t="s">
        <v>37</v>
      </c>
      <c r="G11884">
        <v>1</v>
      </c>
      <c r="H11884">
        <v>1</v>
      </c>
      <c r="I11884" s="1">
        <v>45139</v>
      </c>
      <c r="J11884" s="1">
        <v>45474</v>
      </c>
      <c r="K11884" s="1">
        <v>45474</v>
      </c>
    </row>
    <row r="11885" spans="1:11" x14ac:dyDescent="0.3">
      <c r="A11885" t="s">
        <v>1833</v>
      </c>
      <c r="B11885">
        <v>60637</v>
      </c>
      <c r="C11885">
        <v>914862</v>
      </c>
      <c r="D11885" s="2" t="s">
        <v>1840</v>
      </c>
      <c r="E11885" s="2" t="s">
        <v>36</v>
      </c>
      <c r="F11885" t="s">
        <v>37</v>
      </c>
      <c r="G11885">
        <v>1</v>
      </c>
      <c r="H11885">
        <v>1</v>
      </c>
      <c r="I11885" s="1">
        <v>45139</v>
      </c>
      <c r="J11885" s="1">
        <v>45474</v>
      </c>
      <c r="K11885" s="1">
        <v>45474</v>
      </c>
    </row>
    <row r="11886" spans="1:11" x14ac:dyDescent="0.3">
      <c r="A11886" t="s">
        <v>1833</v>
      </c>
      <c r="B11886">
        <v>60642</v>
      </c>
      <c r="C11886">
        <v>914873</v>
      </c>
      <c r="D11886" s="2" t="s">
        <v>1840</v>
      </c>
      <c r="E11886" s="2" t="s">
        <v>36</v>
      </c>
      <c r="F11886" t="s">
        <v>37</v>
      </c>
      <c r="G11886">
        <v>1</v>
      </c>
      <c r="H11886">
        <v>1</v>
      </c>
      <c r="I11886" s="1">
        <v>45139</v>
      </c>
      <c r="J11886" s="1">
        <v>45474</v>
      </c>
      <c r="K11886" s="1">
        <v>45474</v>
      </c>
    </row>
    <row r="11887" spans="1:11" x14ac:dyDescent="0.3">
      <c r="A11887" t="s">
        <v>1831</v>
      </c>
      <c r="B11887">
        <v>101593</v>
      </c>
      <c r="C11887">
        <v>914894</v>
      </c>
      <c r="D11887" s="2" t="s">
        <v>1840</v>
      </c>
      <c r="E11887" s="2" t="s">
        <v>36</v>
      </c>
      <c r="F11887" t="s">
        <v>37</v>
      </c>
      <c r="G11887">
        <v>1</v>
      </c>
      <c r="H11887">
        <v>1</v>
      </c>
      <c r="I11887" s="1">
        <v>45139</v>
      </c>
      <c r="J11887" s="1">
        <v>45444</v>
      </c>
      <c r="K11887" s="1">
        <v>45444</v>
      </c>
    </row>
    <row r="11888" spans="1:11" x14ac:dyDescent="0.3">
      <c r="A11888" t="s">
        <v>1831</v>
      </c>
      <c r="B11888">
        <v>101597</v>
      </c>
      <c r="C11888">
        <v>914913</v>
      </c>
      <c r="D11888" s="2" t="s">
        <v>1840</v>
      </c>
      <c r="E11888" s="2" t="s">
        <v>36</v>
      </c>
      <c r="F11888" t="s">
        <v>37</v>
      </c>
      <c r="G11888">
        <v>1</v>
      </c>
      <c r="H11888">
        <v>1</v>
      </c>
      <c r="I11888" s="1">
        <v>45139</v>
      </c>
      <c r="J11888" s="1">
        <v>45444</v>
      </c>
      <c r="K11888" s="1">
        <v>45444</v>
      </c>
    </row>
    <row r="11889" spans="1:11" x14ac:dyDescent="0.3">
      <c r="A11889" t="s">
        <v>1831</v>
      </c>
      <c r="B11889">
        <v>101603</v>
      </c>
      <c r="C11889">
        <v>914921</v>
      </c>
      <c r="D11889" s="2" t="s">
        <v>1840</v>
      </c>
      <c r="E11889" s="2" t="s">
        <v>36</v>
      </c>
      <c r="F11889" t="s">
        <v>37</v>
      </c>
      <c r="G11889">
        <v>1</v>
      </c>
      <c r="H11889">
        <v>1</v>
      </c>
      <c r="I11889" s="1">
        <v>45139</v>
      </c>
      <c r="J11889" s="1">
        <v>45444</v>
      </c>
      <c r="K11889" s="1">
        <v>45444</v>
      </c>
    </row>
    <row r="11890" spans="1:11" x14ac:dyDescent="0.3">
      <c r="A11890" t="s">
        <v>1832</v>
      </c>
      <c r="B11890">
        <v>233867</v>
      </c>
      <c r="C11890">
        <v>914923</v>
      </c>
      <c r="D11890" s="2" t="s">
        <v>1840</v>
      </c>
      <c r="E11890" s="2" t="s">
        <v>36</v>
      </c>
      <c r="F11890" t="s">
        <v>37</v>
      </c>
      <c r="G11890">
        <v>1</v>
      </c>
      <c r="H11890">
        <v>1</v>
      </c>
      <c r="I11890" s="1">
        <v>45139</v>
      </c>
      <c r="J11890" s="1">
        <v>45474</v>
      </c>
      <c r="K11890" s="1">
        <v>45474</v>
      </c>
    </row>
    <row r="11891" spans="1:11" x14ac:dyDescent="0.3">
      <c r="A11891" t="s">
        <v>1831</v>
      </c>
      <c r="B11891">
        <v>101619</v>
      </c>
      <c r="C11891">
        <v>914958</v>
      </c>
      <c r="D11891" s="2" t="s">
        <v>1840</v>
      </c>
      <c r="E11891" s="2" t="s">
        <v>36</v>
      </c>
      <c r="F11891" t="s">
        <v>37</v>
      </c>
      <c r="G11891">
        <v>1</v>
      </c>
      <c r="H11891">
        <v>1</v>
      </c>
      <c r="I11891" s="1">
        <v>45139</v>
      </c>
      <c r="J11891" s="1">
        <v>45444</v>
      </c>
      <c r="K11891" s="1">
        <v>45444</v>
      </c>
    </row>
    <row r="11892" spans="1:11" x14ac:dyDescent="0.3">
      <c r="A11892" t="s">
        <v>1831</v>
      </c>
      <c r="B11892">
        <v>101628</v>
      </c>
      <c r="C11892">
        <v>914971</v>
      </c>
      <c r="D11892" s="2" t="s">
        <v>1840</v>
      </c>
      <c r="E11892" s="2" t="s">
        <v>36</v>
      </c>
      <c r="F11892" t="s">
        <v>37</v>
      </c>
      <c r="G11892">
        <v>1</v>
      </c>
      <c r="H11892">
        <v>1</v>
      </c>
      <c r="I11892" s="1">
        <v>45139</v>
      </c>
      <c r="J11892" s="1">
        <v>45444</v>
      </c>
      <c r="K11892" s="1">
        <v>45444</v>
      </c>
    </row>
    <row r="11893" spans="1:11" x14ac:dyDescent="0.3">
      <c r="A11893" t="s">
        <v>1833</v>
      </c>
      <c r="B11893">
        <v>60660</v>
      </c>
      <c r="C11893">
        <v>915002</v>
      </c>
      <c r="D11893" s="2" t="s">
        <v>1840</v>
      </c>
      <c r="E11893" s="2" t="s">
        <v>36</v>
      </c>
      <c r="F11893" t="s">
        <v>37</v>
      </c>
      <c r="G11893">
        <v>1</v>
      </c>
      <c r="H11893">
        <v>1</v>
      </c>
      <c r="I11893" s="1">
        <v>45139</v>
      </c>
      <c r="J11893" s="1">
        <v>45474</v>
      </c>
      <c r="K11893" s="1">
        <v>45474</v>
      </c>
    </row>
    <row r="11894" spans="1:11" x14ac:dyDescent="0.3">
      <c r="A11894" t="s">
        <v>1833</v>
      </c>
      <c r="B11894">
        <v>60663</v>
      </c>
      <c r="C11894">
        <v>915015</v>
      </c>
      <c r="D11894" s="2" t="s">
        <v>1840</v>
      </c>
      <c r="E11894" s="2" t="s">
        <v>36</v>
      </c>
      <c r="F11894" t="s">
        <v>37</v>
      </c>
      <c r="G11894">
        <v>1</v>
      </c>
      <c r="H11894">
        <v>1</v>
      </c>
      <c r="I11894" s="1">
        <v>45139</v>
      </c>
      <c r="J11894" s="1">
        <v>45474</v>
      </c>
      <c r="K11894" s="1">
        <v>45474</v>
      </c>
    </row>
    <row r="11895" spans="1:11" x14ac:dyDescent="0.3">
      <c r="A11895" t="s">
        <v>1833</v>
      </c>
      <c r="B11895">
        <v>60664</v>
      </c>
      <c r="C11895">
        <v>915021</v>
      </c>
      <c r="D11895" s="2" t="s">
        <v>1840</v>
      </c>
      <c r="E11895" s="2" t="s">
        <v>36</v>
      </c>
      <c r="F11895" t="s">
        <v>37</v>
      </c>
      <c r="G11895">
        <v>1</v>
      </c>
      <c r="H11895">
        <v>1</v>
      </c>
      <c r="I11895" s="1">
        <v>45139</v>
      </c>
      <c r="J11895" s="1">
        <v>45474</v>
      </c>
      <c r="K11895" s="1">
        <v>45474</v>
      </c>
    </row>
    <row r="11896" spans="1:11" x14ac:dyDescent="0.3">
      <c r="A11896" t="s">
        <v>1833</v>
      </c>
      <c r="B11896">
        <v>60666</v>
      </c>
      <c r="C11896">
        <v>915033</v>
      </c>
      <c r="D11896" s="2" t="s">
        <v>1840</v>
      </c>
      <c r="E11896" s="2" t="s">
        <v>36</v>
      </c>
      <c r="F11896" t="s">
        <v>37</v>
      </c>
      <c r="G11896">
        <v>1</v>
      </c>
      <c r="H11896">
        <v>1</v>
      </c>
      <c r="I11896" s="1">
        <v>45139</v>
      </c>
      <c r="J11896" s="1">
        <v>45474</v>
      </c>
      <c r="K11896" s="1">
        <v>45474</v>
      </c>
    </row>
    <row r="11897" spans="1:11" x14ac:dyDescent="0.3">
      <c r="A11897" t="s">
        <v>1835</v>
      </c>
      <c r="B11897">
        <v>500499</v>
      </c>
      <c r="C11897">
        <v>915034</v>
      </c>
      <c r="D11897" s="2" t="s">
        <v>1840</v>
      </c>
      <c r="E11897" s="2" t="s">
        <v>36</v>
      </c>
      <c r="F11897" t="s">
        <v>37</v>
      </c>
      <c r="G11897">
        <v>1</v>
      </c>
      <c r="H11897">
        <v>1</v>
      </c>
      <c r="I11897" s="1">
        <v>45139</v>
      </c>
      <c r="J11897" s="1">
        <v>45494</v>
      </c>
      <c r="K11897" s="1">
        <v>45494</v>
      </c>
    </row>
    <row r="11898" spans="1:11" x14ac:dyDescent="0.3">
      <c r="A11898" t="s">
        <v>1833</v>
      </c>
      <c r="B11898">
        <v>60681</v>
      </c>
      <c r="C11898">
        <v>915148</v>
      </c>
      <c r="D11898" s="2" t="s">
        <v>1840</v>
      </c>
      <c r="E11898" s="2" t="s">
        <v>36</v>
      </c>
      <c r="F11898" t="s">
        <v>37</v>
      </c>
      <c r="G11898">
        <v>1</v>
      </c>
      <c r="H11898">
        <v>1</v>
      </c>
      <c r="I11898" s="1">
        <v>45139</v>
      </c>
      <c r="J11898" s="1">
        <v>45474</v>
      </c>
      <c r="K11898" s="1">
        <v>45474</v>
      </c>
    </row>
    <row r="11899" spans="1:11" x14ac:dyDescent="0.3">
      <c r="A11899" t="s">
        <v>1833</v>
      </c>
      <c r="B11899">
        <v>60684</v>
      </c>
      <c r="C11899">
        <v>915152</v>
      </c>
      <c r="D11899" s="2" t="s">
        <v>1840</v>
      </c>
      <c r="E11899" s="2" t="s">
        <v>36</v>
      </c>
      <c r="F11899" t="s">
        <v>37</v>
      </c>
      <c r="G11899">
        <v>1</v>
      </c>
      <c r="H11899">
        <v>1</v>
      </c>
      <c r="I11899" s="1">
        <v>45139</v>
      </c>
      <c r="J11899" s="1">
        <v>45474</v>
      </c>
      <c r="K11899" s="1">
        <v>45474</v>
      </c>
    </row>
    <row r="11900" spans="1:11" x14ac:dyDescent="0.3">
      <c r="A11900" t="s">
        <v>1833</v>
      </c>
      <c r="B11900">
        <v>60691</v>
      </c>
      <c r="C11900">
        <v>915161</v>
      </c>
      <c r="D11900" s="2" t="s">
        <v>1840</v>
      </c>
      <c r="E11900" s="2" t="s">
        <v>36</v>
      </c>
      <c r="F11900" t="s">
        <v>37</v>
      </c>
      <c r="G11900">
        <v>1</v>
      </c>
      <c r="H11900">
        <v>1</v>
      </c>
      <c r="I11900" s="1">
        <v>45139</v>
      </c>
      <c r="J11900" s="1">
        <v>45474</v>
      </c>
      <c r="K11900" s="1">
        <v>45474</v>
      </c>
    </row>
    <row r="11901" spans="1:11" x14ac:dyDescent="0.3">
      <c r="A11901" t="s">
        <v>1833</v>
      </c>
      <c r="B11901">
        <v>60699</v>
      </c>
      <c r="C11901">
        <v>915189</v>
      </c>
      <c r="D11901" s="2" t="s">
        <v>1840</v>
      </c>
      <c r="E11901" s="2" t="s">
        <v>36</v>
      </c>
      <c r="F11901" t="s">
        <v>37</v>
      </c>
      <c r="G11901">
        <v>1</v>
      </c>
      <c r="H11901">
        <v>1</v>
      </c>
      <c r="I11901" s="1">
        <v>45139</v>
      </c>
      <c r="J11901" s="1">
        <v>45474</v>
      </c>
      <c r="K11901" s="1">
        <v>45474</v>
      </c>
    </row>
    <row r="11902" spans="1:11" x14ac:dyDescent="0.3">
      <c r="A11902" t="s">
        <v>1833</v>
      </c>
      <c r="B11902">
        <v>60701</v>
      </c>
      <c r="C11902">
        <v>915191</v>
      </c>
      <c r="D11902" s="2" t="s">
        <v>1840</v>
      </c>
      <c r="E11902" s="2" t="s">
        <v>36</v>
      </c>
      <c r="F11902" t="s">
        <v>37</v>
      </c>
      <c r="G11902">
        <v>1</v>
      </c>
      <c r="H11902">
        <v>1</v>
      </c>
      <c r="I11902" s="1">
        <v>45139</v>
      </c>
      <c r="J11902" s="1">
        <v>45474</v>
      </c>
      <c r="K11902" s="1">
        <v>45474</v>
      </c>
    </row>
    <row r="11903" spans="1:11" x14ac:dyDescent="0.3">
      <c r="A11903" t="s">
        <v>1833</v>
      </c>
      <c r="B11903">
        <v>60712</v>
      </c>
      <c r="C11903">
        <v>915210</v>
      </c>
      <c r="D11903" s="2" t="s">
        <v>1840</v>
      </c>
      <c r="E11903" s="2" t="s">
        <v>36</v>
      </c>
      <c r="F11903" t="s">
        <v>37</v>
      </c>
      <c r="G11903">
        <v>1</v>
      </c>
      <c r="H11903">
        <v>1</v>
      </c>
      <c r="I11903" s="1">
        <v>45139</v>
      </c>
      <c r="J11903" s="1">
        <v>45474</v>
      </c>
      <c r="K11903" s="1">
        <v>45474</v>
      </c>
    </row>
    <row r="11904" spans="1:11" x14ac:dyDescent="0.3">
      <c r="A11904" t="s">
        <v>1833</v>
      </c>
      <c r="B11904">
        <v>60713</v>
      </c>
      <c r="C11904">
        <v>915211</v>
      </c>
      <c r="D11904" s="2" t="s">
        <v>1840</v>
      </c>
      <c r="E11904" s="2" t="s">
        <v>36</v>
      </c>
      <c r="F11904" t="s">
        <v>37</v>
      </c>
      <c r="G11904">
        <v>1</v>
      </c>
      <c r="H11904">
        <v>1</v>
      </c>
      <c r="I11904" s="1">
        <v>45139</v>
      </c>
      <c r="J11904" s="1">
        <v>45474</v>
      </c>
      <c r="K11904" s="1">
        <v>45474</v>
      </c>
    </row>
    <row r="11905" spans="1:11" x14ac:dyDescent="0.3">
      <c r="A11905" t="s">
        <v>1833</v>
      </c>
      <c r="B11905">
        <v>60735</v>
      </c>
      <c r="C11905">
        <v>915255</v>
      </c>
      <c r="D11905" s="2" t="s">
        <v>1840</v>
      </c>
      <c r="E11905" s="2" t="s">
        <v>36</v>
      </c>
      <c r="F11905" t="s">
        <v>37</v>
      </c>
      <c r="G11905">
        <v>1</v>
      </c>
      <c r="H11905">
        <v>1</v>
      </c>
      <c r="I11905" s="1">
        <v>45139</v>
      </c>
      <c r="J11905" s="1">
        <v>45474</v>
      </c>
      <c r="K11905" s="1">
        <v>45474</v>
      </c>
    </row>
    <row r="11906" spans="1:11" x14ac:dyDescent="0.3">
      <c r="A11906" t="s">
        <v>1832</v>
      </c>
      <c r="B11906">
        <v>233946</v>
      </c>
      <c r="C11906">
        <v>915271</v>
      </c>
      <c r="D11906" s="2" t="s">
        <v>1840</v>
      </c>
      <c r="E11906" s="2" t="s">
        <v>36</v>
      </c>
      <c r="F11906" t="s">
        <v>37</v>
      </c>
      <c r="G11906">
        <v>1</v>
      </c>
      <c r="H11906">
        <v>1</v>
      </c>
      <c r="I11906" s="1">
        <v>45139</v>
      </c>
      <c r="J11906" s="1">
        <v>45474</v>
      </c>
      <c r="K11906" s="1">
        <v>45474</v>
      </c>
    </row>
    <row r="11907" spans="1:11" x14ac:dyDescent="0.3">
      <c r="A11907" t="s">
        <v>1832</v>
      </c>
      <c r="B11907">
        <v>233947</v>
      </c>
      <c r="C11907">
        <v>915272</v>
      </c>
      <c r="D11907" s="2" t="s">
        <v>1840</v>
      </c>
      <c r="E11907" s="2" t="s">
        <v>36</v>
      </c>
      <c r="F11907" t="s">
        <v>37</v>
      </c>
      <c r="G11907">
        <v>1</v>
      </c>
      <c r="H11907">
        <v>1</v>
      </c>
      <c r="I11907" s="1">
        <v>45139</v>
      </c>
      <c r="J11907" s="1">
        <v>45474</v>
      </c>
      <c r="K11907" s="1">
        <v>45474</v>
      </c>
    </row>
    <row r="11908" spans="1:11" x14ac:dyDescent="0.3">
      <c r="A11908" t="s">
        <v>1832</v>
      </c>
      <c r="B11908">
        <v>233972</v>
      </c>
      <c r="C11908">
        <v>915306</v>
      </c>
      <c r="D11908" s="2" t="s">
        <v>1840</v>
      </c>
      <c r="E11908" s="2" t="s">
        <v>36</v>
      </c>
      <c r="F11908" t="s">
        <v>37</v>
      </c>
      <c r="G11908">
        <v>1</v>
      </c>
      <c r="H11908">
        <v>1</v>
      </c>
      <c r="I11908" s="1">
        <v>45139</v>
      </c>
      <c r="J11908" s="1">
        <v>45474</v>
      </c>
      <c r="K11908" s="1">
        <v>45474</v>
      </c>
    </row>
    <row r="11909" spans="1:11" x14ac:dyDescent="0.3">
      <c r="A11909" t="s">
        <v>1833</v>
      </c>
      <c r="B11909">
        <v>60743</v>
      </c>
      <c r="C11909">
        <v>915320</v>
      </c>
      <c r="D11909" s="2" t="s">
        <v>1840</v>
      </c>
      <c r="E11909" s="2" t="s">
        <v>36</v>
      </c>
      <c r="F11909" t="s">
        <v>37</v>
      </c>
      <c r="G11909">
        <v>1</v>
      </c>
      <c r="H11909">
        <v>1</v>
      </c>
      <c r="I11909" s="1">
        <v>45139</v>
      </c>
      <c r="J11909" s="1">
        <v>45474</v>
      </c>
      <c r="K11909" s="1">
        <v>45474</v>
      </c>
    </row>
    <row r="11910" spans="1:11" x14ac:dyDescent="0.3">
      <c r="A11910" t="s">
        <v>1833</v>
      </c>
      <c r="B11910">
        <v>60750</v>
      </c>
      <c r="C11910">
        <v>915332</v>
      </c>
      <c r="D11910" s="2" t="s">
        <v>1840</v>
      </c>
      <c r="E11910" s="2" t="s">
        <v>36</v>
      </c>
      <c r="F11910" t="s">
        <v>37</v>
      </c>
      <c r="G11910">
        <v>1</v>
      </c>
      <c r="H11910">
        <v>1</v>
      </c>
      <c r="I11910" s="1">
        <v>45139</v>
      </c>
      <c r="J11910" s="1">
        <v>45474</v>
      </c>
      <c r="K11910" s="1">
        <v>45474</v>
      </c>
    </row>
    <row r="11911" spans="1:11" x14ac:dyDescent="0.3">
      <c r="A11911" t="s">
        <v>1831</v>
      </c>
      <c r="B11911">
        <v>101789</v>
      </c>
      <c r="C11911">
        <v>915380</v>
      </c>
      <c r="D11911" s="2" t="s">
        <v>1840</v>
      </c>
      <c r="E11911" s="2" t="s">
        <v>36</v>
      </c>
      <c r="F11911" t="s">
        <v>37</v>
      </c>
      <c r="G11911">
        <v>1</v>
      </c>
      <c r="H11911">
        <v>1</v>
      </c>
      <c r="I11911" s="1">
        <v>45139</v>
      </c>
      <c r="J11911" s="1">
        <v>45444</v>
      </c>
      <c r="K11911" s="1">
        <v>45444</v>
      </c>
    </row>
    <row r="11912" spans="1:11" x14ac:dyDescent="0.3">
      <c r="A11912" t="s">
        <v>1833</v>
      </c>
      <c r="B11912">
        <v>13011</v>
      </c>
      <c r="C11912">
        <v>915381</v>
      </c>
      <c r="D11912" s="2" t="s">
        <v>1840</v>
      </c>
      <c r="E11912" s="2" t="s">
        <v>36</v>
      </c>
      <c r="F11912" t="s">
        <v>37</v>
      </c>
      <c r="G11912">
        <v>1</v>
      </c>
      <c r="H11912">
        <v>1</v>
      </c>
      <c r="I11912" s="1">
        <v>45139</v>
      </c>
      <c r="J11912" s="1">
        <v>45474</v>
      </c>
      <c r="K11912" s="1">
        <v>45474</v>
      </c>
    </row>
    <row r="11913" spans="1:11" x14ac:dyDescent="0.3">
      <c r="A11913" t="s">
        <v>1833</v>
      </c>
      <c r="B11913">
        <v>60761</v>
      </c>
      <c r="C11913">
        <v>915404</v>
      </c>
      <c r="D11913" s="2" t="s">
        <v>1840</v>
      </c>
      <c r="E11913" s="2" t="s">
        <v>36</v>
      </c>
      <c r="F11913" t="s">
        <v>37</v>
      </c>
      <c r="G11913">
        <v>1</v>
      </c>
      <c r="H11913">
        <v>1</v>
      </c>
      <c r="I11913" s="1">
        <v>45139</v>
      </c>
      <c r="J11913" s="1">
        <v>45474</v>
      </c>
      <c r="K11913" s="1">
        <v>45474</v>
      </c>
    </row>
    <row r="11914" spans="1:11" x14ac:dyDescent="0.3">
      <c r="A11914" t="s">
        <v>1831</v>
      </c>
      <c r="B11914">
        <v>101822</v>
      </c>
      <c r="C11914">
        <v>915420</v>
      </c>
      <c r="D11914" s="2" t="s">
        <v>1840</v>
      </c>
      <c r="E11914" s="2" t="s">
        <v>36</v>
      </c>
      <c r="F11914" t="s">
        <v>37</v>
      </c>
      <c r="G11914">
        <v>1</v>
      </c>
      <c r="H11914">
        <v>1</v>
      </c>
      <c r="I11914" s="1">
        <v>45139</v>
      </c>
      <c r="J11914" s="1">
        <v>45444</v>
      </c>
      <c r="K11914" s="1">
        <v>45444</v>
      </c>
    </row>
    <row r="11915" spans="1:11" x14ac:dyDescent="0.3">
      <c r="A11915" t="s">
        <v>1831</v>
      </c>
      <c r="B11915">
        <v>101851</v>
      </c>
      <c r="C11915">
        <v>915449</v>
      </c>
      <c r="D11915" s="2" t="s">
        <v>1840</v>
      </c>
      <c r="E11915" s="2" t="s">
        <v>36</v>
      </c>
      <c r="F11915" t="s">
        <v>37</v>
      </c>
      <c r="G11915">
        <v>1</v>
      </c>
      <c r="H11915">
        <v>1</v>
      </c>
      <c r="I11915" s="1">
        <v>45139</v>
      </c>
      <c r="J11915" s="1">
        <v>45444</v>
      </c>
      <c r="K11915" s="1">
        <v>45444</v>
      </c>
    </row>
    <row r="11916" spans="1:11" x14ac:dyDescent="0.3">
      <c r="A11916" t="s">
        <v>1831</v>
      </c>
      <c r="B11916">
        <v>101853</v>
      </c>
      <c r="C11916">
        <v>915451</v>
      </c>
      <c r="D11916" s="2" t="s">
        <v>1840</v>
      </c>
      <c r="E11916" s="2" t="s">
        <v>36</v>
      </c>
      <c r="F11916" t="s">
        <v>37</v>
      </c>
      <c r="G11916">
        <v>1</v>
      </c>
      <c r="H11916">
        <v>1</v>
      </c>
      <c r="I11916" s="1">
        <v>45139</v>
      </c>
      <c r="J11916" s="1">
        <v>45444</v>
      </c>
      <c r="K11916" s="1">
        <v>45444</v>
      </c>
    </row>
    <row r="11917" spans="1:11" x14ac:dyDescent="0.3">
      <c r="A11917" t="s">
        <v>1835</v>
      </c>
      <c r="B11917">
        <v>500528</v>
      </c>
      <c r="C11917">
        <v>915498</v>
      </c>
      <c r="D11917" s="2" t="s">
        <v>1840</v>
      </c>
      <c r="E11917" s="2" t="s">
        <v>36</v>
      </c>
      <c r="F11917" t="s">
        <v>37</v>
      </c>
      <c r="G11917">
        <v>1</v>
      </c>
      <c r="H11917">
        <v>1</v>
      </c>
      <c r="I11917" s="1">
        <v>45149</v>
      </c>
      <c r="J11917" s="1">
        <v>45505</v>
      </c>
      <c r="K11917" s="1">
        <v>45505</v>
      </c>
    </row>
    <row r="11918" spans="1:11" x14ac:dyDescent="0.3">
      <c r="A11918" t="s">
        <v>1832</v>
      </c>
      <c r="B11918">
        <v>233992</v>
      </c>
      <c r="C11918">
        <v>915557</v>
      </c>
      <c r="D11918" s="2" t="s">
        <v>1840</v>
      </c>
      <c r="E11918" s="2" t="s">
        <v>36</v>
      </c>
      <c r="F11918" t="s">
        <v>37</v>
      </c>
      <c r="G11918">
        <v>1</v>
      </c>
      <c r="H11918">
        <v>1</v>
      </c>
      <c r="I11918" s="1">
        <v>45139</v>
      </c>
      <c r="J11918" s="1">
        <v>45474</v>
      </c>
      <c r="K11918" s="1">
        <v>45474</v>
      </c>
    </row>
    <row r="11919" spans="1:11" x14ac:dyDescent="0.3">
      <c r="A11919" t="s">
        <v>1831</v>
      </c>
      <c r="B11919">
        <v>101923</v>
      </c>
      <c r="C11919">
        <v>915580</v>
      </c>
      <c r="D11919" s="2" t="s">
        <v>1840</v>
      </c>
      <c r="E11919" s="2" t="s">
        <v>36</v>
      </c>
      <c r="F11919" t="s">
        <v>37</v>
      </c>
      <c r="G11919">
        <v>1</v>
      </c>
      <c r="H11919">
        <v>1</v>
      </c>
      <c r="I11919" s="1">
        <v>45139</v>
      </c>
      <c r="J11919" s="1">
        <v>45444</v>
      </c>
      <c r="K11919" s="1">
        <v>45444</v>
      </c>
    </row>
    <row r="11920" spans="1:11" x14ac:dyDescent="0.3">
      <c r="A11920" t="s">
        <v>1831</v>
      </c>
      <c r="B11920">
        <v>101930</v>
      </c>
      <c r="C11920">
        <v>915593</v>
      </c>
      <c r="D11920" s="2" t="s">
        <v>1840</v>
      </c>
      <c r="E11920" s="2" t="s">
        <v>36</v>
      </c>
      <c r="F11920" t="s">
        <v>37</v>
      </c>
      <c r="G11920">
        <v>1</v>
      </c>
      <c r="H11920">
        <v>1</v>
      </c>
      <c r="I11920" s="1">
        <v>45139</v>
      </c>
      <c r="J11920" s="1">
        <v>45444</v>
      </c>
      <c r="K11920" s="1">
        <v>45444</v>
      </c>
    </row>
    <row r="11921" spans="1:11" x14ac:dyDescent="0.3">
      <c r="A11921" t="s">
        <v>1835</v>
      </c>
      <c r="B11921">
        <v>500546</v>
      </c>
      <c r="C11921">
        <v>915602</v>
      </c>
      <c r="D11921" s="2" t="s">
        <v>1840</v>
      </c>
      <c r="E11921" s="2" t="s">
        <v>36</v>
      </c>
      <c r="F11921" t="s">
        <v>37</v>
      </c>
      <c r="G11921">
        <v>1</v>
      </c>
      <c r="H11921">
        <v>1</v>
      </c>
      <c r="I11921" s="1">
        <v>45149</v>
      </c>
      <c r="J11921" s="1">
        <v>45505</v>
      </c>
      <c r="K11921" s="1">
        <v>45505</v>
      </c>
    </row>
    <row r="11922" spans="1:11" x14ac:dyDescent="0.3">
      <c r="A11922" t="s">
        <v>1832</v>
      </c>
      <c r="B11922">
        <v>234013</v>
      </c>
      <c r="C11922">
        <v>915605</v>
      </c>
      <c r="D11922" s="2" t="s">
        <v>1840</v>
      </c>
      <c r="E11922" s="2" t="s">
        <v>36</v>
      </c>
      <c r="F11922" t="s">
        <v>37</v>
      </c>
      <c r="G11922">
        <v>1</v>
      </c>
      <c r="H11922">
        <v>1</v>
      </c>
      <c r="I11922" s="1">
        <v>45139</v>
      </c>
      <c r="J11922" s="1">
        <v>45474</v>
      </c>
      <c r="K11922" s="1">
        <v>45474</v>
      </c>
    </row>
    <row r="11923" spans="1:11" x14ac:dyDescent="0.3">
      <c r="A11923" t="s">
        <v>1835</v>
      </c>
      <c r="B11923">
        <v>500549</v>
      </c>
      <c r="C11923">
        <v>915622</v>
      </c>
      <c r="D11923" s="2" t="s">
        <v>1840</v>
      </c>
      <c r="E11923" s="2" t="s">
        <v>36</v>
      </c>
      <c r="F11923" t="s">
        <v>37</v>
      </c>
      <c r="G11923">
        <v>1</v>
      </c>
      <c r="H11923">
        <v>1</v>
      </c>
      <c r="I11923" s="1">
        <v>45149</v>
      </c>
      <c r="J11923" s="1">
        <v>45505</v>
      </c>
      <c r="K11923" s="1">
        <v>45505</v>
      </c>
    </row>
    <row r="11924" spans="1:11" x14ac:dyDescent="0.3">
      <c r="A11924" t="s">
        <v>1831</v>
      </c>
      <c r="B11924">
        <v>101954</v>
      </c>
      <c r="C11924">
        <v>915650</v>
      </c>
      <c r="D11924" s="2" t="s">
        <v>1840</v>
      </c>
      <c r="E11924" s="2" t="s">
        <v>36</v>
      </c>
      <c r="F11924" t="s">
        <v>37</v>
      </c>
      <c r="G11924">
        <v>1</v>
      </c>
      <c r="H11924">
        <v>1</v>
      </c>
      <c r="I11924" s="1">
        <v>45139</v>
      </c>
      <c r="J11924" s="1">
        <v>45444</v>
      </c>
      <c r="K11924" s="1">
        <v>45444</v>
      </c>
    </row>
    <row r="11925" spans="1:11" x14ac:dyDescent="0.3">
      <c r="A11925" t="s">
        <v>1832</v>
      </c>
      <c r="B11925">
        <v>234032</v>
      </c>
      <c r="C11925">
        <v>915667</v>
      </c>
      <c r="D11925" s="2" t="s">
        <v>1840</v>
      </c>
      <c r="E11925" s="2" t="s">
        <v>36</v>
      </c>
      <c r="F11925" t="s">
        <v>37</v>
      </c>
      <c r="G11925">
        <v>1</v>
      </c>
      <c r="H11925">
        <v>1</v>
      </c>
      <c r="I11925" s="1">
        <v>45139</v>
      </c>
      <c r="J11925" s="1">
        <v>45474</v>
      </c>
      <c r="K11925" s="1">
        <v>45474</v>
      </c>
    </row>
    <row r="11926" spans="1:11" x14ac:dyDescent="0.3">
      <c r="A11926" t="s">
        <v>1832</v>
      </c>
      <c r="B11926">
        <v>234036</v>
      </c>
      <c r="C11926">
        <v>915673</v>
      </c>
      <c r="D11926" s="2" t="s">
        <v>1840</v>
      </c>
      <c r="E11926" s="2" t="s">
        <v>36</v>
      </c>
      <c r="F11926" t="s">
        <v>37</v>
      </c>
      <c r="G11926">
        <v>1</v>
      </c>
      <c r="H11926">
        <v>1</v>
      </c>
      <c r="I11926" s="1">
        <v>45139</v>
      </c>
      <c r="J11926" s="1">
        <v>45474</v>
      </c>
      <c r="K11926" s="1">
        <v>45474</v>
      </c>
    </row>
    <row r="11927" spans="1:11" x14ac:dyDescent="0.3">
      <c r="A11927" t="s">
        <v>1833</v>
      </c>
      <c r="B11927">
        <v>60774</v>
      </c>
      <c r="C11927">
        <v>915699</v>
      </c>
      <c r="D11927" s="2" t="s">
        <v>1840</v>
      </c>
      <c r="E11927" s="2" t="s">
        <v>36</v>
      </c>
      <c r="F11927" t="s">
        <v>37</v>
      </c>
      <c r="G11927">
        <v>1</v>
      </c>
      <c r="H11927">
        <v>1</v>
      </c>
      <c r="I11927" s="1">
        <v>45139</v>
      </c>
      <c r="J11927" s="1">
        <v>45474</v>
      </c>
      <c r="K11927" s="1">
        <v>45474</v>
      </c>
    </row>
    <row r="11928" spans="1:11" x14ac:dyDescent="0.3">
      <c r="A11928" t="s">
        <v>1833</v>
      </c>
      <c r="B11928">
        <v>60781</v>
      </c>
      <c r="C11928">
        <v>915716</v>
      </c>
      <c r="D11928" s="2" t="s">
        <v>1840</v>
      </c>
      <c r="E11928" s="2" t="s">
        <v>36</v>
      </c>
      <c r="F11928" t="s">
        <v>37</v>
      </c>
      <c r="G11928">
        <v>1</v>
      </c>
      <c r="H11928">
        <v>1</v>
      </c>
      <c r="I11928" s="1">
        <v>45139</v>
      </c>
      <c r="J11928" s="1">
        <v>45474</v>
      </c>
      <c r="K11928" s="1">
        <v>45474</v>
      </c>
    </row>
    <row r="11929" spans="1:11" x14ac:dyDescent="0.3">
      <c r="A11929" t="s">
        <v>1833</v>
      </c>
      <c r="B11929">
        <v>60782</v>
      </c>
      <c r="C11929">
        <v>915719</v>
      </c>
      <c r="D11929" s="2" t="s">
        <v>1840</v>
      </c>
      <c r="E11929" s="2" t="s">
        <v>36</v>
      </c>
      <c r="F11929" t="s">
        <v>37</v>
      </c>
      <c r="G11929">
        <v>1</v>
      </c>
      <c r="H11929">
        <v>1</v>
      </c>
      <c r="I11929" s="1">
        <v>45139</v>
      </c>
      <c r="J11929" s="1">
        <v>45474</v>
      </c>
      <c r="K11929" s="1">
        <v>45474</v>
      </c>
    </row>
    <row r="11930" spans="1:11" x14ac:dyDescent="0.3">
      <c r="A11930" t="s">
        <v>1833</v>
      </c>
      <c r="B11930">
        <v>60786</v>
      </c>
      <c r="C11930">
        <v>915729</v>
      </c>
      <c r="D11930" s="2" t="s">
        <v>1840</v>
      </c>
      <c r="E11930" s="2" t="s">
        <v>36</v>
      </c>
      <c r="F11930" t="s">
        <v>37</v>
      </c>
      <c r="G11930">
        <v>1</v>
      </c>
      <c r="H11930">
        <v>1</v>
      </c>
      <c r="I11930" s="1">
        <v>45139</v>
      </c>
      <c r="J11930" s="1">
        <v>45474</v>
      </c>
      <c r="K11930" s="1">
        <v>45474</v>
      </c>
    </row>
    <row r="11931" spans="1:11" x14ac:dyDescent="0.3">
      <c r="A11931" t="s">
        <v>1834</v>
      </c>
      <c r="B11931">
        <v>24476</v>
      </c>
      <c r="C11931">
        <v>915746</v>
      </c>
      <c r="D11931" s="2" t="s">
        <v>1840</v>
      </c>
      <c r="E11931" s="2" t="s">
        <v>36</v>
      </c>
      <c r="F11931" t="s">
        <v>37</v>
      </c>
      <c r="G11931">
        <v>1</v>
      </c>
      <c r="H11931">
        <v>1</v>
      </c>
      <c r="I11931" s="1">
        <v>45159</v>
      </c>
      <c r="J11931" s="1">
        <v>45509</v>
      </c>
      <c r="K11931" s="1">
        <v>45509</v>
      </c>
    </row>
    <row r="11932" spans="1:11" x14ac:dyDescent="0.3">
      <c r="A11932" t="s">
        <v>1831</v>
      </c>
      <c r="B11932">
        <v>101987</v>
      </c>
      <c r="C11932">
        <v>915750</v>
      </c>
      <c r="D11932" s="2" t="s">
        <v>1840</v>
      </c>
      <c r="E11932" s="2" t="s">
        <v>36</v>
      </c>
      <c r="F11932" t="s">
        <v>37</v>
      </c>
      <c r="G11932">
        <v>1</v>
      </c>
      <c r="H11932">
        <v>1</v>
      </c>
      <c r="I11932" s="1">
        <v>45139</v>
      </c>
      <c r="J11932" s="1">
        <v>45444</v>
      </c>
      <c r="K11932" s="1">
        <v>45444</v>
      </c>
    </row>
    <row r="11933" spans="1:11" x14ac:dyDescent="0.3">
      <c r="A11933" t="s">
        <v>1832</v>
      </c>
      <c r="B11933">
        <v>234057</v>
      </c>
      <c r="C11933">
        <v>915776</v>
      </c>
      <c r="D11933" s="2" t="s">
        <v>1840</v>
      </c>
      <c r="E11933" s="2" t="s">
        <v>36</v>
      </c>
      <c r="F11933" t="s">
        <v>37</v>
      </c>
      <c r="G11933">
        <v>1</v>
      </c>
      <c r="H11933">
        <v>1</v>
      </c>
      <c r="I11933" s="1">
        <v>45139</v>
      </c>
      <c r="J11933" s="1">
        <v>45474</v>
      </c>
      <c r="K11933" s="1">
        <v>45474</v>
      </c>
    </row>
    <row r="11934" spans="1:11" x14ac:dyDescent="0.3">
      <c r="A11934" t="s">
        <v>1835</v>
      </c>
      <c r="B11934">
        <v>248088</v>
      </c>
      <c r="C11934">
        <v>915806</v>
      </c>
      <c r="D11934" s="2" t="s">
        <v>1840</v>
      </c>
      <c r="E11934" s="2" t="s">
        <v>36</v>
      </c>
      <c r="F11934" t="s">
        <v>37</v>
      </c>
      <c r="G11934">
        <v>1</v>
      </c>
      <c r="H11934">
        <v>1</v>
      </c>
      <c r="I11934" s="1">
        <v>45149</v>
      </c>
      <c r="J11934" s="1">
        <v>45505</v>
      </c>
      <c r="K11934" s="1">
        <v>45505</v>
      </c>
    </row>
    <row r="11935" spans="1:11" x14ac:dyDescent="0.3">
      <c r="A11935" t="s">
        <v>1833</v>
      </c>
      <c r="B11935">
        <v>60810</v>
      </c>
      <c r="C11935">
        <v>915817</v>
      </c>
      <c r="D11935" s="2" t="s">
        <v>1840</v>
      </c>
      <c r="E11935" s="2" t="s">
        <v>36</v>
      </c>
      <c r="F11935" t="s">
        <v>37</v>
      </c>
      <c r="G11935">
        <v>1</v>
      </c>
      <c r="H11935">
        <v>1</v>
      </c>
      <c r="I11935" s="1">
        <v>45139</v>
      </c>
      <c r="J11935" s="1">
        <v>45474</v>
      </c>
      <c r="K11935" s="1">
        <v>45474</v>
      </c>
    </row>
    <row r="11936" spans="1:11" x14ac:dyDescent="0.3">
      <c r="A11936" t="s">
        <v>1833</v>
      </c>
      <c r="B11936">
        <v>60819</v>
      </c>
      <c r="C11936">
        <v>915829</v>
      </c>
      <c r="D11936" s="2" t="s">
        <v>1840</v>
      </c>
      <c r="E11936" s="2" t="s">
        <v>36</v>
      </c>
      <c r="F11936" t="s">
        <v>37</v>
      </c>
      <c r="G11936">
        <v>1</v>
      </c>
      <c r="H11936">
        <v>1</v>
      </c>
      <c r="I11936" s="1">
        <v>45139</v>
      </c>
      <c r="J11936" s="1">
        <v>45474</v>
      </c>
      <c r="K11936" s="1">
        <v>45474</v>
      </c>
    </row>
    <row r="11937" spans="1:11" x14ac:dyDescent="0.3">
      <c r="A11937" t="s">
        <v>1833</v>
      </c>
      <c r="B11937">
        <v>60829</v>
      </c>
      <c r="C11937">
        <v>915838</v>
      </c>
      <c r="D11937" s="2" t="s">
        <v>1840</v>
      </c>
      <c r="E11937" s="2" t="s">
        <v>36</v>
      </c>
      <c r="F11937" t="s">
        <v>37</v>
      </c>
      <c r="G11937">
        <v>1</v>
      </c>
      <c r="H11937">
        <v>1</v>
      </c>
      <c r="I11937" s="1">
        <v>45139</v>
      </c>
      <c r="J11937" s="1">
        <v>45474</v>
      </c>
      <c r="K11937" s="1">
        <v>45474</v>
      </c>
    </row>
    <row r="11938" spans="1:11" x14ac:dyDescent="0.3">
      <c r="A11938" t="s">
        <v>1833</v>
      </c>
      <c r="B11938">
        <v>60838</v>
      </c>
      <c r="C11938">
        <v>915847</v>
      </c>
      <c r="D11938" s="2" t="s">
        <v>1840</v>
      </c>
      <c r="E11938" s="2" t="s">
        <v>36</v>
      </c>
      <c r="F11938" t="s">
        <v>37</v>
      </c>
      <c r="G11938">
        <v>1</v>
      </c>
      <c r="H11938">
        <v>1</v>
      </c>
      <c r="I11938" s="1">
        <v>45139</v>
      </c>
      <c r="J11938" s="1">
        <v>45474</v>
      </c>
      <c r="K11938" s="1">
        <v>45474</v>
      </c>
    </row>
    <row r="11939" spans="1:11" x14ac:dyDescent="0.3">
      <c r="A11939" t="s">
        <v>1833</v>
      </c>
      <c r="B11939">
        <v>60850</v>
      </c>
      <c r="C11939">
        <v>915859</v>
      </c>
      <c r="D11939" s="2" t="s">
        <v>1840</v>
      </c>
      <c r="E11939" s="2" t="s">
        <v>36</v>
      </c>
      <c r="F11939" t="s">
        <v>37</v>
      </c>
      <c r="G11939">
        <v>1</v>
      </c>
      <c r="H11939">
        <v>1</v>
      </c>
      <c r="I11939" s="1">
        <v>45139</v>
      </c>
      <c r="J11939" s="1">
        <v>45474</v>
      </c>
      <c r="K11939" s="1">
        <v>45474</v>
      </c>
    </row>
    <row r="11940" spans="1:11" x14ac:dyDescent="0.3">
      <c r="A11940" t="s">
        <v>1833</v>
      </c>
      <c r="B11940">
        <v>60851</v>
      </c>
      <c r="C11940">
        <v>915860</v>
      </c>
      <c r="D11940" s="2" t="s">
        <v>1840</v>
      </c>
      <c r="E11940" s="2" t="s">
        <v>36</v>
      </c>
      <c r="F11940" t="s">
        <v>37</v>
      </c>
      <c r="G11940">
        <v>1</v>
      </c>
      <c r="H11940">
        <v>1</v>
      </c>
      <c r="I11940" s="1">
        <v>45139</v>
      </c>
      <c r="J11940" s="1">
        <v>45474</v>
      </c>
      <c r="K11940" s="1">
        <v>45474</v>
      </c>
    </row>
    <row r="11941" spans="1:11" x14ac:dyDescent="0.3">
      <c r="A11941" t="s">
        <v>1833</v>
      </c>
      <c r="B11941">
        <v>60857</v>
      </c>
      <c r="C11941">
        <v>915867</v>
      </c>
      <c r="D11941" s="2" t="s">
        <v>1840</v>
      </c>
      <c r="E11941" s="2" t="s">
        <v>36</v>
      </c>
      <c r="F11941" t="s">
        <v>37</v>
      </c>
      <c r="G11941">
        <v>1</v>
      </c>
      <c r="H11941">
        <v>1</v>
      </c>
      <c r="I11941" s="1">
        <v>45139</v>
      </c>
      <c r="J11941" s="1">
        <v>45474</v>
      </c>
      <c r="K11941" s="1">
        <v>45474</v>
      </c>
    </row>
    <row r="11942" spans="1:11" x14ac:dyDescent="0.3">
      <c r="A11942" t="s">
        <v>1833</v>
      </c>
      <c r="B11942">
        <v>60860</v>
      </c>
      <c r="C11942">
        <v>915870</v>
      </c>
      <c r="D11942" s="2" t="s">
        <v>1840</v>
      </c>
      <c r="E11942" s="2" t="s">
        <v>36</v>
      </c>
      <c r="F11942" t="s">
        <v>37</v>
      </c>
      <c r="G11942">
        <v>1</v>
      </c>
      <c r="H11942">
        <v>1</v>
      </c>
      <c r="I11942" s="1">
        <v>45139</v>
      </c>
      <c r="J11942" s="1">
        <v>45474</v>
      </c>
      <c r="K11942" s="1">
        <v>45474</v>
      </c>
    </row>
    <row r="11943" spans="1:11" x14ac:dyDescent="0.3">
      <c r="A11943" t="s">
        <v>1833</v>
      </c>
      <c r="B11943">
        <v>60862</v>
      </c>
      <c r="C11943">
        <v>915872</v>
      </c>
      <c r="D11943" s="2" t="s">
        <v>1840</v>
      </c>
      <c r="E11943" s="2" t="s">
        <v>36</v>
      </c>
      <c r="F11943" t="s">
        <v>37</v>
      </c>
      <c r="G11943">
        <v>1</v>
      </c>
      <c r="H11943">
        <v>1</v>
      </c>
      <c r="I11943" s="1">
        <v>45139</v>
      </c>
      <c r="J11943" s="1">
        <v>45474</v>
      </c>
      <c r="K11943" s="1">
        <v>45474</v>
      </c>
    </row>
    <row r="11944" spans="1:11" x14ac:dyDescent="0.3">
      <c r="A11944" t="s">
        <v>1833</v>
      </c>
      <c r="B11944">
        <v>60864</v>
      </c>
      <c r="C11944">
        <v>915874</v>
      </c>
      <c r="D11944" s="2" t="s">
        <v>1840</v>
      </c>
      <c r="E11944" s="2" t="s">
        <v>36</v>
      </c>
      <c r="F11944" t="s">
        <v>37</v>
      </c>
      <c r="G11944">
        <v>1</v>
      </c>
      <c r="H11944">
        <v>1</v>
      </c>
      <c r="I11944" s="1">
        <v>45139</v>
      </c>
      <c r="J11944" s="1">
        <v>45474</v>
      </c>
      <c r="K11944" s="1">
        <v>45474</v>
      </c>
    </row>
    <row r="11945" spans="1:11" x14ac:dyDescent="0.3">
      <c r="A11945" t="s">
        <v>1833</v>
      </c>
      <c r="B11945">
        <v>60866</v>
      </c>
      <c r="C11945">
        <v>915876</v>
      </c>
      <c r="D11945" s="2" t="s">
        <v>1840</v>
      </c>
      <c r="E11945" s="2" t="s">
        <v>36</v>
      </c>
      <c r="F11945" t="s">
        <v>37</v>
      </c>
      <c r="G11945">
        <v>1</v>
      </c>
      <c r="H11945">
        <v>1</v>
      </c>
      <c r="I11945" s="1">
        <v>45139</v>
      </c>
      <c r="J11945" s="1">
        <v>45474</v>
      </c>
      <c r="K11945" s="1">
        <v>45474</v>
      </c>
    </row>
    <row r="11946" spans="1:11" x14ac:dyDescent="0.3">
      <c r="A11946" t="s">
        <v>1831</v>
      </c>
      <c r="B11946">
        <v>101994</v>
      </c>
      <c r="C11946">
        <v>915886</v>
      </c>
      <c r="D11946" s="2" t="s">
        <v>1840</v>
      </c>
      <c r="E11946" s="2" t="s">
        <v>36</v>
      </c>
      <c r="F11946" t="s">
        <v>37</v>
      </c>
      <c r="G11946">
        <v>1</v>
      </c>
      <c r="H11946">
        <v>1</v>
      </c>
      <c r="I11946" s="1">
        <v>45139</v>
      </c>
      <c r="J11946" s="1">
        <v>45444</v>
      </c>
      <c r="K11946" s="1">
        <v>45444</v>
      </c>
    </row>
    <row r="11947" spans="1:11" x14ac:dyDescent="0.3">
      <c r="A11947" t="s">
        <v>1835</v>
      </c>
      <c r="B11947">
        <v>500605</v>
      </c>
      <c r="C11947">
        <v>915966</v>
      </c>
      <c r="D11947" s="2" t="s">
        <v>1840</v>
      </c>
      <c r="E11947" s="2" t="s">
        <v>36</v>
      </c>
      <c r="F11947" t="s">
        <v>37</v>
      </c>
      <c r="G11947">
        <v>1</v>
      </c>
      <c r="H11947">
        <v>1</v>
      </c>
      <c r="I11947" s="1">
        <v>45149</v>
      </c>
      <c r="J11947" s="1">
        <v>45505</v>
      </c>
      <c r="K11947" s="1">
        <v>45505</v>
      </c>
    </row>
    <row r="11948" spans="1:11" x14ac:dyDescent="0.3">
      <c r="A11948" t="s">
        <v>1835</v>
      </c>
      <c r="B11948">
        <v>500613</v>
      </c>
      <c r="C11948">
        <v>915974</v>
      </c>
      <c r="D11948" s="2" t="s">
        <v>1840</v>
      </c>
      <c r="E11948" s="2" t="s">
        <v>36</v>
      </c>
      <c r="F11948" t="s">
        <v>37</v>
      </c>
      <c r="G11948">
        <v>1</v>
      </c>
      <c r="H11948">
        <v>1</v>
      </c>
      <c r="I11948" s="1">
        <v>45149</v>
      </c>
      <c r="J11948" s="1">
        <v>45505</v>
      </c>
      <c r="K11948" s="1">
        <v>45505</v>
      </c>
    </row>
    <row r="11949" spans="1:11" x14ac:dyDescent="0.3">
      <c r="A11949" t="s">
        <v>1835</v>
      </c>
      <c r="B11949">
        <v>500619</v>
      </c>
      <c r="C11949">
        <v>915980</v>
      </c>
      <c r="D11949" s="2" t="s">
        <v>1840</v>
      </c>
      <c r="E11949" s="2" t="s">
        <v>36</v>
      </c>
      <c r="F11949" t="s">
        <v>37</v>
      </c>
      <c r="G11949">
        <v>1</v>
      </c>
      <c r="H11949">
        <v>1</v>
      </c>
      <c r="I11949" s="1">
        <v>45149</v>
      </c>
      <c r="J11949" s="1">
        <v>45505</v>
      </c>
      <c r="K11949" s="1">
        <v>45505</v>
      </c>
    </row>
    <row r="11950" spans="1:11" x14ac:dyDescent="0.3">
      <c r="A11950" t="s">
        <v>1835</v>
      </c>
      <c r="B11950">
        <v>500621</v>
      </c>
      <c r="C11950">
        <v>915983</v>
      </c>
      <c r="D11950" s="2" t="s">
        <v>1840</v>
      </c>
      <c r="E11950" s="2" t="s">
        <v>36</v>
      </c>
      <c r="F11950" t="s">
        <v>37</v>
      </c>
      <c r="G11950">
        <v>1</v>
      </c>
      <c r="H11950">
        <v>1</v>
      </c>
      <c r="I11950" s="1">
        <v>45149</v>
      </c>
      <c r="J11950" s="1">
        <v>45505</v>
      </c>
      <c r="K11950" s="1">
        <v>45505</v>
      </c>
    </row>
    <row r="11951" spans="1:11" x14ac:dyDescent="0.3">
      <c r="A11951" t="s">
        <v>1835</v>
      </c>
      <c r="B11951">
        <v>500622</v>
      </c>
      <c r="C11951">
        <v>915984</v>
      </c>
      <c r="D11951" s="2" t="s">
        <v>1840</v>
      </c>
      <c r="E11951" s="2" t="s">
        <v>36</v>
      </c>
      <c r="F11951" t="s">
        <v>37</v>
      </c>
      <c r="G11951">
        <v>1</v>
      </c>
      <c r="H11951">
        <v>1</v>
      </c>
      <c r="I11951" s="1">
        <v>45149</v>
      </c>
      <c r="J11951" s="1">
        <v>45505</v>
      </c>
      <c r="K11951" s="1">
        <v>45505</v>
      </c>
    </row>
    <row r="11952" spans="1:11" x14ac:dyDescent="0.3">
      <c r="A11952" t="s">
        <v>1834</v>
      </c>
      <c r="B11952">
        <v>24507</v>
      </c>
      <c r="C11952">
        <v>916000</v>
      </c>
      <c r="D11952" s="2" t="s">
        <v>1840</v>
      </c>
      <c r="E11952" s="2" t="s">
        <v>36</v>
      </c>
      <c r="F11952" t="s">
        <v>37</v>
      </c>
      <c r="G11952">
        <v>1</v>
      </c>
      <c r="H11952">
        <v>1</v>
      </c>
      <c r="I11952" s="1">
        <v>45159</v>
      </c>
      <c r="J11952" s="1">
        <v>45509</v>
      </c>
      <c r="K11952" s="1">
        <v>45509</v>
      </c>
    </row>
    <row r="11953" spans="1:11" x14ac:dyDescent="0.3">
      <c r="A11953" t="s">
        <v>1833</v>
      </c>
      <c r="B11953">
        <v>60884</v>
      </c>
      <c r="C11953">
        <v>916002</v>
      </c>
      <c r="D11953" s="2" t="s">
        <v>1840</v>
      </c>
      <c r="E11953" s="2" t="s">
        <v>36</v>
      </c>
      <c r="F11953" t="s">
        <v>37</v>
      </c>
      <c r="G11953">
        <v>1</v>
      </c>
      <c r="H11953">
        <v>1</v>
      </c>
      <c r="I11953" s="1">
        <v>45170</v>
      </c>
      <c r="J11953" s="1">
        <v>45505</v>
      </c>
      <c r="K11953" s="1">
        <v>45505</v>
      </c>
    </row>
    <row r="11954" spans="1:11" x14ac:dyDescent="0.3">
      <c r="A11954" t="s">
        <v>1831</v>
      </c>
      <c r="B11954">
        <v>102013</v>
      </c>
      <c r="C11954">
        <v>916010</v>
      </c>
      <c r="D11954" s="2" t="s">
        <v>1840</v>
      </c>
      <c r="E11954" s="2" t="s">
        <v>36</v>
      </c>
      <c r="F11954" t="s">
        <v>37</v>
      </c>
      <c r="G11954">
        <v>1</v>
      </c>
      <c r="H11954">
        <v>1</v>
      </c>
      <c r="I11954" s="1">
        <v>45139</v>
      </c>
      <c r="J11954" s="1">
        <v>45444</v>
      </c>
      <c r="K11954" s="1">
        <v>45444</v>
      </c>
    </row>
    <row r="11955" spans="1:11" x14ac:dyDescent="0.3">
      <c r="A11955" t="s">
        <v>1833</v>
      </c>
      <c r="B11955">
        <v>60886</v>
      </c>
      <c r="C11955">
        <v>916012</v>
      </c>
      <c r="D11955" s="2" t="s">
        <v>1840</v>
      </c>
      <c r="E11955" s="2" t="s">
        <v>36</v>
      </c>
      <c r="F11955" t="s">
        <v>37</v>
      </c>
      <c r="G11955">
        <v>1</v>
      </c>
      <c r="H11955">
        <v>1</v>
      </c>
      <c r="I11955" s="1">
        <v>45170</v>
      </c>
      <c r="J11955" s="1">
        <v>45505</v>
      </c>
      <c r="K11955" s="1">
        <v>45505</v>
      </c>
    </row>
    <row r="11956" spans="1:11" x14ac:dyDescent="0.3">
      <c r="A11956" t="s">
        <v>1834</v>
      </c>
      <c r="B11956">
        <v>24512</v>
      </c>
      <c r="C11956">
        <v>916019</v>
      </c>
      <c r="D11956" s="2" t="s">
        <v>1840</v>
      </c>
      <c r="E11956" s="2" t="s">
        <v>36</v>
      </c>
      <c r="F11956" t="s">
        <v>37</v>
      </c>
      <c r="G11956">
        <v>1</v>
      </c>
      <c r="H11956">
        <v>1</v>
      </c>
      <c r="I11956" s="1">
        <v>45159</v>
      </c>
      <c r="J11956" s="1">
        <v>45509</v>
      </c>
      <c r="K11956" s="1">
        <v>45509</v>
      </c>
    </row>
    <row r="11957" spans="1:11" x14ac:dyDescent="0.3">
      <c r="A11957" t="s">
        <v>1831</v>
      </c>
      <c r="B11957">
        <v>102033</v>
      </c>
      <c r="C11957">
        <v>916042</v>
      </c>
      <c r="D11957" s="2" t="s">
        <v>1840</v>
      </c>
      <c r="E11957" s="2" t="s">
        <v>36</v>
      </c>
      <c r="F11957" t="s">
        <v>37</v>
      </c>
      <c r="G11957">
        <v>1</v>
      </c>
      <c r="H11957">
        <v>1</v>
      </c>
      <c r="I11957" s="1">
        <v>45139</v>
      </c>
      <c r="J11957" s="1">
        <v>45444</v>
      </c>
      <c r="K11957" s="1">
        <v>45444</v>
      </c>
    </row>
    <row r="11958" spans="1:11" x14ac:dyDescent="0.3">
      <c r="A11958" t="s">
        <v>1833</v>
      </c>
      <c r="B11958">
        <v>60892</v>
      </c>
      <c r="C11958">
        <v>916082</v>
      </c>
      <c r="D11958" s="2" t="s">
        <v>1840</v>
      </c>
      <c r="E11958" s="2" t="s">
        <v>36</v>
      </c>
      <c r="F11958" t="s">
        <v>37</v>
      </c>
      <c r="G11958">
        <v>1</v>
      </c>
      <c r="H11958">
        <v>1</v>
      </c>
      <c r="I11958" s="1">
        <v>45170</v>
      </c>
      <c r="J11958" s="1">
        <v>45505</v>
      </c>
      <c r="K11958" s="1">
        <v>45505</v>
      </c>
    </row>
    <row r="11959" spans="1:11" x14ac:dyDescent="0.3">
      <c r="A11959" t="s">
        <v>1833</v>
      </c>
      <c r="B11959">
        <v>60897</v>
      </c>
      <c r="C11959">
        <v>916087</v>
      </c>
      <c r="D11959" s="2" t="s">
        <v>1840</v>
      </c>
      <c r="E11959" s="2" t="s">
        <v>36</v>
      </c>
      <c r="F11959" t="s">
        <v>37</v>
      </c>
      <c r="G11959">
        <v>1</v>
      </c>
      <c r="H11959">
        <v>1</v>
      </c>
      <c r="I11959" s="1">
        <v>45170</v>
      </c>
      <c r="J11959" s="1">
        <v>45505</v>
      </c>
      <c r="K11959" s="1">
        <v>45505</v>
      </c>
    </row>
    <row r="11960" spans="1:11" x14ac:dyDescent="0.3">
      <c r="A11960" t="s">
        <v>1834</v>
      </c>
      <c r="B11960">
        <v>24539</v>
      </c>
      <c r="C11960">
        <v>916101</v>
      </c>
      <c r="D11960" s="2" t="s">
        <v>1840</v>
      </c>
      <c r="E11960" s="2" t="s">
        <v>36</v>
      </c>
      <c r="F11960" t="s">
        <v>37</v>
      </c>
      <c r="G11960">
        <v>1</v>
      </c>
      <c r="H11960">
        <v>1</v>
      </c>
      <c r="I11960" s="1">
        <v>45159</v>
      </c>
      <c r="J11960" s="1">
        <v>45509</v>
      </c>
      <c r="K11960" s="1">
        <v>45509</v>
      </c>
    </row>
    <row r="11961" spans="1:11" x14ac:dyDescent="0.3">
      <c r="A11961" t="s">
        <v>1834</v>
      </c>
      <c r="B11961">
        <v>24540</v>
      </c>
      <c r="C11961">
        <v>916102</v>
      </c>
      <c r="D11961" s="2" t="s">
        <v>1840</v>
      </c>
      <c r="E11961" s="2" t="s">
        <v>36</v>
      </c>
      <c r="F11961" t="s">
        <v>37</v>
      </c>
      <c r="G11961">
        <v>1</v>
      </c>
      <c r="H11961">
        <v>1</v>
      </c>
      <c r="I11961" s="1">
        <v>45159</v>
      </c>
      <c r="J11961" s="1">
        <v>45509</v>
      </c>
      <c r="K11961" s="1">
        <v>45509</v>
      </c>
    </row>
    <row r="11962" spans="1:11" x14ac:dyDescent="0.3">
      <c r="A11962" t="s">
        <v>1833</v>
      </c>
      <c r="B11962">
        <v>60908</v>
      </c>
      <c r="C11962">
        <v>916114</v>
      </c>
      <c r="D11962" s="2" t="s">
        <v>1840</v>
      </c>
      <c r="E11962" s="2" t="s">
        <v>36</v>
      </c>
      <c r="F11962" t="s">
        <v>37</v>
      </c>
      <c r="G11962">
        <v>1</v>
      </c>
      <c r="H11962">
        <v>1</v>
      </c>
      <c r="I11962" s="1">
        <v>45170</v>
      </c>
      <c r="J11962" s="1">
        <v>45505</v>
      </c>
      <c r="K11962" s="1">
        <v>45505</v>
      </c>
    </row>
    <row r="11963" spans="1:11" x14ac:dyDescent="0.3">
      <c r="A11963" t="s">
        <v>1833</v>
      </c>
      <c r="B11963">
        <v>60909</v>
      </c>
      <c r="C11963">
        <v>916115</v>
      </c>
      <c r="D11963" s="2" t="s">
        <v>1840</v>
      </c>
      <c r="E11963" s="2" t="s">
        <v>36</v>
      </c>
      <c r="F11963" t="s">
        <v>37</v>
      </c>
      <c r="G11963">
        <v>1</v>
      </c>
      <c r="H11963">
        <v>1</v>
      </c>
      <c r="I11963" s="1">
        <v>45170</v>
      </c>
      <c r="J11963" s="1">
        <v>45505</v>
      </c>
      <c r="K11963" s="1">
        <v>45505</v>
      </c>
    </row>
    <row r="11964" spans="1:11" x14ac:dyDescent="0.3">
      <c r="A11964" t="s">
        <v>1833</v>
      </c>
      <c r="B11964">
        <v>60910</v>
      </c>
      <c r="C11964">
        <v>916116</v>
      </c>
      <c r="D11964" s="2" t="s">
        <v>1840</v>
      </c>
      <c r="E11964" s="2" t="s">
        <v>36</v>
      </c>
      <c r="F11964" t="s">
        <v>37</v>
      </c>
      <c r="G11964">
        <v>1</v>
      </c>
      <c r="H11964">
        <v>1</v>
      </c>
      <c r="I11964" s="1">
        <v>45170</v>
      </c>
      <c r="J11964" s="1">
        <v>45505</v>
      </c>
      <c r="K11964" s="1">
        <v>45505</v>
      </c>
    </row>
    <row r="11965" spans="1:11" x14ac:dyDescent="0.3">
      <c r="A11965" t="s">
        <v>1833</v>
      </c>
      <c r="B11965">
        <v>60911</v>
      </c>
      <c r="C11965">
        <v>916117</v>
      </c>
      <c r="D11965" s="2" t="s">
        <v>1840</v>
      </c>
      <c r="E11965" s="2" t="s">
        <v>36</v>
      </c>
      <c r="F11965" t="s">
        <v>37</v>
      </c>
      <c r="G11965">
        <v>1</v>
      </c>
      <c r="H11965">
        <v>1</v>
      </c>
      <c r="I11965" s="1">
        <v>45170</v>
      </c>
      <c r="J11965" s="1">
        <v>45505</v>
      </c>
      <c r="K11965" s="1">
        <v>45505</v>
      </c>
    </row>
    <row r="11966" spans="1:11" x14ac:dyDescent="0.3">
      <c r="A11966" t="s">
        <v>1835</v>
      </c>
      <c r="B11966">
        <v>500637</v>
      </c>
      <c r="C11966">
        <v>916121</v>
      </c>
      <c r="D11966" s="2" t="s">
        <v>1840</v>
      </c>
      <c r="E11966" s="2" t="s">
        <v>36</v>
      </c>
      <c r="F11966" t="s">
        <v>37</v>
      </c>
      <c r="G11966">
        <v>1</v>
      </c>
      <c r="H11966">
        <v>1</v>
      </c>
      <c r="I11966" s="1">
        <v>45149</v>
      </c>
      <c r="J11966" s="1">
        <v>45505</v>
      </c>
      <c r="K11966" s="1">
        <v>45505</v>
      </c>
    </row>
    <row r="11967" spans="1:11" x14ac:dyDescent="0.3">
      <c r="A11967" t="s">
        <v>1831</v>
      </c>
      <c r="B11967">
        <v>102046</v>
      </c>
      <c r="C11967">
        <v>916139</v>
      </c>
      <c r="D11967" s="2" t="s">
        <v>1840</v>
      </c>
      <c r="E11967" s="2" t="s">
        <v>36</v>
      </c>
      <c r="F11967" t="s">
        <v>37</v>
      </c>
      <c r="G11967">
        <v>1</v>
      </c>
      <c r="H11967">
        <v>1</v>
      </c>
      <c r="I11967" s="1">
        <v>45200</v>
      </c>
      <c r="J11967" s="1">
        <v>45505</v>
      </c>
      <c r="K11967" s="1">
        <v>45505</v>
      </c>
    </row>
    <row r="11968" spans="1:11" x14ac:dyDescent="0.3">
      <c r="A11968" t="s">
        <v>1831</v>
      </c>
      <c r="B11968">
        <v>102049</v>
      </c>
      <c r="C11968">
        <v>916142</v>
      </c>
      <c r="D11968" s="2" t="s">
        <v>1840</v>
      </c>
      <c r="E11968" s="2" t="s">
        <v>36</v>
      </c>
      <c r="F11968" t="s">
        <v>37</v>
      </c>
      <c r="G11968">
        <v>1</v>
      </c>
      <c r="H11968">
        <v>1</v>
      </c>
      <c r="I11968" s="1">
        <v>45200</v>
      </c>
      <c r="J11968" s="1">
        <v>45505</v>
      </c>
      <c r="K11968" s="1">
        <v>45505</v>
      </c>
    </row>
    <row r="11969" spans="1:11" x14ac:dyDescent="0.3">
      <c r="A11969" t="s">
        <v>1833</v>
      </c>
      <c r="B11969">
        <v>60918</v>
      </c>
      <c r="C11969">
        <v>916149</v>
      </c>
      <c r="D11969" s="2" t="s">
        <v>1840</v>
      </c>
      <c r="E11969" s="2" t="s">
        <v>36</v>
      </c>
      <c r="F11969" t="s">
        <v>37</v>
      </c>
      <c r="G11969">
        <v>1</v>
      </c>
      <c r="H11969">
        <v>1</v>
      </c>
      <c r="I11969" s="1">
        <v>45170</v>
      </c>
      <c r="J11969" s="1">
        <v>45505</v>
      </c>
      <c r="K11969" s="1">
        <v>45505</v>
      </c>
    </row>
    <row r="11970" spans="1:11" x14ac:dyDescent="0.3">
      <c r="A11970" t="s">
        <v>1833</v>
      </c>
      <c r="B11970">
        <v>60919</v>
      </c>
      <c r="C11970">
        <v>916150</v>
      </c>
      <c r="D11970" s="2" t="s">
        <v>1840</v>
      </c>
      <c r="E11970" s="2" t="s">
        <v>36</v>
      </c>
      <c r="F11970" t="s">
        <v>37</v>
      </c>
      <c r="G11970">
        <v>1</v>
      </c>
      <c r="H11970">
        <v>1</v>
      </c>
      <c r="I11970" s="1">
        <v>45170</v>
      </c>
      <c r="J11970" s="1">
        <v>45505</v>
      </c>
      <c r="K11970" s="1">
        <v>45505</v>
      </c>
    </row>
    <row r="11971" spans="1:11" x14ac:dyDescent="0.3">
      <c r="A11971" t="s">
        <v>1835</v>
      </c>
      <c r="B11971">
        <v>500643</v>
      </c>
      <c r="C11971">
        <v>916181</v>
      </c>
      <c r="D11971" s="2" t="s">
        <v>1840</v>
      </c>
      <c r="E11971" s="2" t="s">
        <v>36</v>
      </c>
      <c r="F11971" t="s">
        <v>37</v>
      </c>
      <c r="G11971">
        <v>1</v>
      </c>
      <c r="H11971">
        <v>1</v>
      </c>
      <c r="I11971" s="1">
        <v>45159</v>
      </c>
      <c r="J11971" s="1">
        <v>45515</v>
      </c>
      <c r="K11971" s="1">
        <v>45515</v>
      </c>
    </row>
    <row r="11972" spans="1:11" x14ac:dyDescent="0.3">
      <c r="A11972" t="s">
        <v>1835</v>
      </c>
      <c r="B11972">
        <v>500645</v>
      </c>
      <c r="C11972">
        <v>916183</v>
      </c>
      <c r="D11972" s="2" t="s">
        <v>1840</v>
      </c>
      <c r="E11972" s="2" t="s">
        <v>36</v>
      </c>
      <c r="F11972" t="s">
        <v>37</v>
      </c>
      <c r="G11972">
        <v>1</v>
      </c>
      <c r="H11972">
        <v>1</v>
      </c>
      <c r="I11972" s="1">
        <v>45159</v>
      </c>
      <c r="J11972" s="1">
        <v>45515</v>
      </c>
      <c r="K11972" s="1">
        <v>45515</v>
      </c>
    </row>
    <row r="11973" spans="1:11" x14ac:dyDescent="0.3">
      <c r="A11973" t="s">
        <v>1832</v>
      </c>
      <c r="B11973">
        <v>234125</v>
      </c>
      <c r="C11973">
        <v>916189</v>
      </c>
      <c r="D11973" s="2" t="s">
        <v>1840</v>
      </c>
      <c r="E11973" s="2" t="s">
        <v>36</v>
      </c>
      <c r="F11973" t="s">
        <v>37</v>
      </c>
      <c r="G11973">
        <v>1</v>
      </c>
      <c r="H11973">
        <v>1</v>
      </c>
      <c r="I11973" s="1">
        <v>45170</v>
      </c>
      <c r="J11973" s="1">
        <v>45505</v>
      </c>
      <c r="K11973" s="1">
        <v>45505</v>
      </c>
    </row>
    <row r="11974" spans="1:11" x14ac:dyDescent="0.3">
      <c r="A11974" t="s">
        <v>1833</v>
      </c>
      <c r="B11974">
        <v>60923</v>
      </c>
      <c r="C11974">
        <v>916204</v>
      </c>
      <c r="D11974" s="2" t="s">
        <v>1840</v>
      </c>
      <c r="E11974" s="2" t="s">
        <v>36</v>
      </c>
      <c r="F11974" t="s">
        <v>37</v>
      </c>
      <c r="G11974">
        <v>1</v>
      </c>
      <c r="H11974">
        <v>1</v>
      </c>
      <c r="I11974" s="1">
        <v>45170</v>
      </c>
      <c r="J11974" s="1">
        <v>45505</v>
      </c>
      <c r="K11974" s="1">
        <v>45505</v>
      </c>
    </row>
    <row r="11975" spans="1:11" x14ac:dyDescent="0.3">
      <c r="A11975" t="s">
        <v>1833</v>
      </c>
      <c r="B11975">
        <v>60924</v>
      </c>
      <c r="C11975">
        <v>916205</v>
      </c>
      <c r="D11975" s="2" t="s">
        <v>1840</v>
      </c>
      <c r="E11975" s="2" t="s">
        <v>36</v>
      </c>
      <c r="F11975" t="s">
        <v>37</v>
      </c>
      <c r="G11975">
        <v>1</v>
      </c>
      <c r="H11975">
        <v>1</v>
      </c>
      <c r="I11975" s="1">
        <v>45170</v>
      </c>
      <c r="J11975" s="1">
        <v>45505</v>
      </c>
      <c r="K11975" s="1">
        <v>45505</v>
      </c>
    </row>
    <row r="11976" spans="1:11" x14ac:dyDescent="0.3">
      <c r="A11976" t="s">
        <v>1833</v>
      </c>
      <c r="B11976">
        <v>60926</v>
      </c>
      <c r="C11976">
        <v>916207</v>
      </c>
      <c r="D11976" s="2" t="s">
        <v>1840</v>
      </c>
      <c r="E11976" s="2" t="s">
        <v>36</v>
      </c>
      <c r="F11976" t="s">
        <v>37</v>
      </c>
      <c r="G11976">
        <v>1</v>
      </c>
      <c r="H11976">
        <v>1</v>
      </c>
      <c r="I11976" s="1">
        <v>45170</v>
      </c>
      <c r="J11976" s="1">
        <v>45505</v>
      </c>
      <c r="K11976" s="1">
        <v>45505</v>
      </c>
    </row>
    <row r="11977" spans="1:11" x14ac:dyDescent="0.3">
      <c r="A11977" t="s">
        <v>1831</v>
      </c>
      <c r="B11977">
        <v>102062</v>
      </c>
      <c r="C11977">
        <v>916212</v>
      </c>
      <c r="D11977" s="2" t="s">
        <v>1840</v>
      </c>
      <c r="E11977" s="2" t="s">
        <v>36</v>
      </c>
      <c r="F11977" t="s">
        <v>37</v>
      </c>
      <c r="G11977">
        <v>1</v>
      </c>
      <c r="H11977">
        <v>1</v>
      </c>
      <c r="I11977" s="1">
        <v>45200</v>
      </c>
      <c r="J11977" s="1">
        <v>45505</v>
      </c>
      <c r="K11977" s="1">
        <v>45505</v>
      </c>
    </row>
    <row r="11978" spans="1:11" x14ac:dyDescent="0.3">
      <c r="A11978" t="s">
        <v>1831</v>
      </c>
      <c r="B11978">
        <v>102063</v>
      </c>
      <c r="C11978">
        <v>916213</v>
      </c>
      <c r="D11978" s="2" t="s">
        <v>1840</v>
      </c>
      <c r="E11978" s="2" t="s">
        <v>36</v>
      </c>
      <c r="F11978" t="s">
        <v>37</v>
      </c>
      <c r="G11978">
        <v>1</v>
      </c>
      <c r="H11978">
        <v>1</v>
      </c>
      <c r="I11978" s="1">
        <v>45200</v>
      </c>
      <c r="J11978" s="1">
        <v>45505</v>
      </c>
      <c r="K11978" s="1">
        <v>45505</v>
      </c>
    </row>
    <row r="11979" spans="1:11" x14ac:dyDescent="0.3">
      <c r="A11979" t="s">
        <v>1831</v>
      </c>
      <c r="B11979">
        <v>102069</v>
      </c>
      <c r="C11979">
        <v>916219</v>
      </c>
      <c r="D11979" s="2" t="s">
        <v>1840</v>
      </c>
      <c r="E11979" s="2" t="s">
        <v>36</v>
      </c>
      <c r="F11979" t="s">
        <v>37</v>
      </c>
      <c r="G11979">
        <v>1</v>
      </c>
      <c r="H11979">
        <v>1</v>
      </c>
      <c r="I11979" s="1">
        <v>45200</v>
      </c>
      <c r="J11979" s="1">
        <v>45505</v>
      </c>
      <c r="K11979" s="1">
        <v>45505</v>
      </c>
    </row>
    <row r="11980" spans="1:11" x14ac:dyDescent="0.3">
      <c r="A11980" t="s">
        <v>1831</v>
      </c>
      <c r="B11980">
        <v>102070</v>
      </c>
      <c r="C11980">
        <v>916220</v>
      </c>
      <c r="D11980" s="2" t="s">
        <v>1840</v>
      </c>
      <c r="E11980" s="2" t="s">
        <v>36</v>
      </c>
      <c r="F11980" t="s">
        <v>37</v>
      </c>
      <c r="G11980">
        <v>1</v>
      </c>
      <c r="H11980">
        <v>1</v>
      </c>
      <c r="I11980" s="1">
        <v>45200</v>
      </c>
      <c r="J11980" s="1">
        <v>45505</v>
      </c>
      <c r="K11980" s="1">
        <v>45505</v>
      </c>
    </row>
    <row r="11981" spans="1:11" x14ac:dyDescent="0.3">
      <c r="A11981" t="s">
        <v>1831</v>
      </c>
      <c r="B11981">
        <v>102072</v>
      </c>
      <c r="C11981">
        <v>916222</v>
      </c>
      <c r="D11981" s="2" t="s">
        <v>1840</v>
      </c>
      <c r="E11981" s="2" t="s">
        <v>36</v>
      </c>
      <c r="F11981" t="s">
        <v>37</v>
      </c>
      <c r="G11981">
        <v>1</v>
      </c>
      <c r="H11981">
        <v>1</v>
      </c>
      <c r="I11981" s="1">
        <v>45200</v>
      </c>
      <c r="J11981" s="1">
        <v>45505</v>
      </c>
      <c r="K11981" s="1">
        <v>45505</v>
      </c>
    </row>
    <row r="11982" spans="1:11" x14ac:dyDescent="0.3">
      <c r="A11982" t="s">
        <v>1833</v>
      </c>
      <c r="B11982">
        <v>60930</v>
      </c>
      <c r="C11982">
        <v>916227</v>
      </c>
      <c r="D11982" s="2" t="s">
        <v>1840</v>
      </c>
      <c r="E11982" s="2" t="s">
        <v>36</v>
      </c>
      <c r="F11982" t="s">
        <v>37</v>
      </c>
      <c r="G11982">
        <v>1</v>
      </c>
      <c r="H11982">
        <v>1</v>
      </c>
      <c r="I11982" s="1">
        <v>45170</v>
      </c>
      <c r="J11982" s="1">
        <v>45505</v>
      </c>
      <c r="K11982" s="1">
        <v>45505</v>
      </c>
    </row>
    <row r="11983" spans="1:11" x14ac:dyDescent="0.3">
      <c r="A11983" t="s">
        <v>1833</v>
      </c>
      <c r="B11983">
        <v>60932</v>
      </c>
      <c r="C11983">
        <v>916229</v>
      </c>
      <c r="D11983" s="2" t="s">
        <v>1840</v>
      </c>
      <c r="E11983" s="2" t="s">
        <v>36</v>
      </c>
      <c r="F11983" t="s">
        <v>37</v>
      </c>
      <c r="G11983">
        <v>1</v>
      </c>
      <c r="H11983">
        <v>1</v>
      </c>
      <c r="I11983" s="1">
        <v>45170</v>
      </c>
      <c r="J11983" s="1">
        <v>45505</v>
      </c>
      <c r="K11983" s="1">
        <v>45505</v>
      </c>
    </row>
    <row r="11984" spans="1:11" x14ac:dyDescent="0.3">
      <c r="A11984" t="s">
        <v>1834</v>
      </c>
      <c r="B11984">
        <v>24552</v>
      </c>
      <c r="C11984">
        <v>916241</v>
      </c>
      <c r="D11984" s="2" t="s">
        <v>1840</v>
      </c>
      <c r="E11984" s="2" t="s">
        <v>36</v>
      </c>
      <c r="F11984" t="s">
        <v>37</v>
      </c>
      <c r="G11984">
        <v>1</v>
      </c>
      <c r="H11984">
        <v>1</v>
      </c>
      <c r="I11984" s="1">
        <v>45178</v>
      </c>
      <c r="J11984" s="1">
        <v>45523</v>
      </c>
      <c r="K11984" s="1">
        <v>45523</v>
      </c>
    </row>
    <row r="11985" spans="1:11" x14ac:dyDescent="0.3">
      <c r="A11985" t="s">
        <v>1832</v>
      </c>
      <c r="B11985">
        <v>234143</v>
      </c>
      <c r="C11985">
        <v>916247</v>
      </c>
      <c r="D11985" s="2" t="s">
        <v>1840</v>
      </c>
      <c r="E11985" s="2" t="s">
        <v>36</v>
      </c>
      <c r="F11985" t="s">
        <v>37</v>
      </c>
      <c r="G11985">
        <v>1</v>
      </c>
      <c r="H11985">
        <v>1</v>
      </c>
      <c r="I11985" s="1">
        <v>45170</v>
      </c>
      <c r="J11985" s="1">
        <v>45505</v>
      </c>
      <c r="K11985" s="1">
        <v>45505</v>
      </c>
    </row>
    <row r="11986" spans="1:11" x14ac:dyDescent="0.3">
      <c r="A11986" t="s">
        <v>1831</v>
      </c>
      <c r="B11986">
        <v>102095</v>
      </c>
      <c r="C11986">
        <v>916274</v>
      </c>
      <c r="D11986" s="2" t="s">
        <v>1840</v>
      </c>
      <c r="E11986" s="2" t="s">
        <v>36</v>
      </c>
      <c r="F11986" t="s">
        <v>37</v>
      </c>
      <c r="G11986">
        <v>1</v>
      </c>
      <c r="H11986">
        <v>1</v>
      </c>
      <c r="I11986" s="1">
        <v>45200</v>
      </c>
      <c r="J11986" s="1">
        <v>45505</v>
      </c>
      <c r="K11986" s="1">
        <v>45505</v>
      </c>
    </row>
    <row r="11987" spans="1:11" x14ac:dyDescent="0.3">
      <c r="A11987" t="s">
        <v>1831</v>
      </c>
      <c r="B11987">
        <v>102097</v>
      </c>
      <c r="C11987">
        <v>916276</v>
      </c>
      <c r="D11987" s="2" t="s">
        <v>1840</v>
      </c>
      <c r="E11987" s="2" t="s">
        <v>36</v>
      </c>
      <c r="F11987" t="s">
        <v>37</v>
      </c>
      <c r="G11987">
        <v>1</v>
      </c>
      <c r="H11987">
        <v>1</v>
      </c>
      <c r="I11987" s="1">
        <v>45200</v>
      </c>
      <c r="J11987" s="1">
        <v>45505</v>
      </c>
      <c r="K11987" s="1">
        <v>45505</v>
      </c>
    </row>
    <row r="11988" spans="1:11" x14ac:dyDescent="0.3">
      <c r="A11988" t="s">
        <v>1831</v>
      </c>
      <c r="B11988">
        <v>102100</v>
      </c>
      <c r="C11988">
        <v>916279</v>
      </c>
      <c r="D11988" s="2" t="s">
        <v>1840</v>
      </c>
      <c r="E11988" s="2" t="s">
        <v>36</v>
      </c>
      <c r="F11988" t="s">
        <v>37</v>
      </c>
      <c r="G11988">
        <v>1</v>
      </c>
      <c r="H11988">
        <v>1</v>
      </c>
      <c r="I11988" s="1">
        <v>45200</v>
      </c>
      <c r="J11988" s="1">
        <v>45505</v>
      </c>
      <c r="K11988" s="1">
        <v>45505</v>
      </c>
    </row>
    <row r="11989" spans="1:11" x14ac:dyDescent="0.3">
      <c r="A11989" t="s">
        <v>1831</v>
      </c>
      <c r="B11989">
        <v>102101</v>
      </c>
      <c r="C11989">
        <v>916280</v>
      </c>
      <c r="D11989" s="2" t="s">
        <v>1840</v>
      </c>
      <c r="E11989" s="2" t="s">
        <v>36</v>
      </c>
      <c r="F11989" t="s">
        <v>37</v>
      </c>
      <c r="G11989">
        <v>1</v>
      </c>
      <c r="H11989">
        <v>1</v>
      </c>
      <c r="I11989" s="1">
        <v>45200</v>
      </c>
      <c r="J11989" s="1">
        <v>45505</v>
      </c>
      <c r="K11989" s="1">
        <v>45505</v>
      </c>
    </row>
    <row r="11990" spans="1:11" x14ac:dyDescent="0.3">
      <c r="A11990" t="s">
        <v>1835</v>
      </c>
      <c r="B11990">
        <v>500655</v>
      </c>
      <c r="C11990">
        <v>916287</v>
      </c>
      <c r="D11990" s="2" t="s">
        <v>1840</v>
      </c>
      <c r="E11990" s="2" t="s">
        <v>36</v>
      </c>
      <c r="F11990" t="s">
        <v>37</v>
      </c>
      <c r="G11990">
        <v>1</v>
      </c>
      <c r="H11990">
        <v>1</v>
      </c>
      <c r="I11990" s="1">
        <v>45159</v>
      </c>
      <c r="J11990" s="1">
        <v>45515</v>
      </c>
      <c r="K11990" s="1">
        <v>45515</v>
      </c>
    </row>
    <row r="11991" spans="1:11" x14ac:dyDescent="0.3">
      <c r="A11991" t="s">
        <v>1834</v>
      </c>
      <c r="B11991">
        <v>24553</v>
      </c>
      <c r="C11991">
        <v>916290</v>
      </c>
      <c r="D11991" s="2" t="s">
        <v>1840</v>
      </c>
      <c r="E11991" s="2" t="s">
        <v>36</v>
      </c>
      <c r="F11991" t="s">
        <v>37</v>
      </c>
      <c r="G11991">
        <v>1</v>
      </c>
      <c r="H11991">
        <v>1</v>
      </c>
      <c r="I11991" s="1">
        <v>45178</v>
      </c>
      <c r="J11991" s="1">
        <v>45523</v>
      </c>
      <c r="K11991" s="1">
        <v>45523</v>
      </c>
    </row>
    <row r="11992" spans="1:11" x14ac:dyDescent="0.3">
      <c r="A11992" t="s">
        <v>1832</v>
      </c>
      <c r="B11992">
        <v>234156</v>
      </c>
      <c r="C11992">
        <v>916296</v>
      </c>
      <c r="D11992" s="2" t="s">
        <v>1840</v>
      </c>
      <c r="E11992" s="2" t="s">
        <v>36</v>
      </c>
      <c r="F11992" t="s">
        <v>37</v>
      </c>
      <c r="G11992">
        <v>1</v>
      </c>
      <c r="H11992">
        <v>1</v>
      </c>
      <c r="I11992" s="1">
        <v>45170</v>
      </c>
      <c r="J11992" s="1">
        <v>45505</v>
      </c>
      <c r="K11992" s="1">
        <v>45505</v>
      </c>
    </row>
    <row r="11993" spans="1:11" x14ac:dyDescent="0.3">
      <c r="A11993" t="s">
        <v>1832</v>
      </c>
      <c r="B11993">
        <v>234157</v>
      </c>
      <c r="C11993">
        <v>916297</v>
      </c>
      <c r="D11993" s="2" t="s">
        <v>1840</v>
      </c>
      <c r="E11993" s="2" t="s">
        <v>36</v>
      </c>
      <c r="F11993" t="s">
        <v>37</v>
      </c>
      <c r="G11993">
        <v>1</v>
      </c>
      <c r="H11993">
        <v>1</v>
      </c>
      <c r="I11993" s="1">
        <v>45170</v>
      </c>
      <c r="J11993" s="1">
        <v>45505</v>
      </c>
      <c r="K11993" s="1">
        <v>45505</v>
      </c>
    </row>
    <row r="11994" spans="1:11" x14ac:dyDescent="0.3">
      <c r="A11994" t="s">
        <v>1833</v>
      </c>
      <c r="B11994">
        <v>60940</v>
      </c>
      <c r="C11994">
        <v>916307</v>
      </c>
      <c r="D11994" s="2" t="s">
        <v>1840</v>
      </c>
      <c r="E11994" s="2" t="s">
        <v>36</v>
      </c>
      <c r="F11994" t="s">
        <v>37</v>
      </c>
      <c r="G11994">
        <v>1</v>
      </c>
      <c r="H11994">
        <v>1</v>
      </c>
      <c r="I11994" s="1">
        <v>45170</v>
      </c>
      <c r="J11994" s="1">
        <v>45505</v>
      </c>
      <c r="K11994" s="1">
        <v>45505</v>
      </c>
    </row>
    <row r="11995" spans="1:11" x14ac:dyDescent="0.3">
      <c r="A11995" t="s">
        <v>1834</v>
      </c>
      <c r="B11995">
        <v>24555</v>
      </c>
      <c r="C11995">
        <v>916313</v>
      </c>
      <c r="D11995" s="2" t="s">
        <v>1840</v>
      </c>
      <c r="E11995" s="2" t="s">
        <v>36</v>
      </c>
      <c r="F11995" t="s">
        <v>37</v>
      </c>
      <c r="G11995">
        <v>1</v>
      </c>
      <c r="H11995">
        <v>1</v>
      </c>
      <c r="I11995" s="1">
        <v>45178</v>
      </c>
      <c r="J11995" s="1">
        <v>45523</v>
      </c>
      <c r="K11995" s="1">
        <v>45523</v>
      </c>
    </row>
    <row r="11996" spans="1:11" x14ac:dyDescent="0.3">
      <c r="A11996" t="s">
        <v>1831</v>
      </c>
      <c r="B11996">
        <v>102116</v>
      </c>
      <c r="C11996">
        <v>916331</v>
      </c>
      <c r="D11996" s="2" t="s">
        <v>1840</v>
      </c>
      <c r="E11996" s="2" t="s">
        <v>36</v>
      </c>
      <c r="F11996" t="s">
        <v>37</v>
      </c>
      <c r="G11996">
        <v>1</v>
      </c>
      <c r="H11996">
        <v>1</v>
      </c>
      <c r="I11996" s="1">
        <v>45200</v>
      </c>
      <c r="J11996" s="1">
        <v>45505</v>
      </c>
      <c r="K11996" s="1">
        <v>45505</v>
      </c>
    </row>
    <row r="11997" spans="1:11" x14ac:dyDescent="0.3">
      <c r="A11997" t="s">
        <v>1833</v>
      </c>
      <c r="B11997">
        <v>60942</v>
      </c>
      <c r="C11997">
        <v>916339</v>
      </c>
      <c r="D11997" s="2" t="s">
        <v>1840</v>
      </c>
      <c r="E11997" s="2" t="s">
        <v>36</v>
      </c>
      <c r="F11997" t="s">
        <v>37</v>
      </c>
      <c r="G11997">
        <v>1</v>
      </c>
      <c r="H11997">
        <v>1</v>
      </c>
      <c r="I11997" s="1">
        <v>45170</v>
      </c>
      <c r="J11997" s="1">
        <v>45505</v>
      </c>
      <c r="K11997" s="1">
        <v>45505</v>
      </c>
    </row>
    <row r="11998" spans="1:11" x14ac:dyDescent="0.3">
      <c r="A11998" t="s">
        <v>1833</v>
      </c>
      <c r="B11998">
        <v>60957</v>
      </c>
      <c r="C11998">
        <v>916354</v>
      </c>
      <c r="D11998" s="2" t="s">
        <v>1840</v>
      </c>
      <c r="E11998" s="2" t="s">
        <v>36</v>
      </c>
      <c r="F11998" t="s">
        <v>37</v>
      </c>
      <c r="G11998">
        <v>1</v>
      </c>
      <c r="H11998">
        <v>1</v>
      </c>
      <c r="I11998" s="1">
        <v>45170</v>
      </c>
      <c r="J11998" s="1">
        <v>45505</v>
      </c>
      <c r="K11998" s="1">
        <v>45505</v>
      </c>
    </row>
    <row r="11999" spans="1:11" x14ac:dyDescent="0.3">
      <c r="A11999" t="s">
        <v>1835</v>
      </c>
      <c r="B11999">
        <v>500674</v>
      </c>
      <c r="C11999">
        <v>916368</v>
      </c>
      <c r="D11999" s="2" t="s">
        <v>1840</v>
      </c>
      <c r="E11999" s="2" t="s">
        <v>36</v>
      </c>
      <c r="F11999" t="s">
        <v>37</v>
      </c>
      <c r="G11999">
        <v>1</v>
      </c>
      <c r="H11999">
        <v>1</v>
      </c>
      <c r="I11999" s="1">
        <v>45159</v>
      </c>
      <c r="J11999" s="1">
        <v>45515</v>
      </c>
      <c r="K11999" s="1">
        <v>45515</v>
      </c>
    </row>
    <row r="12000" spans="1:11" x14ac:dyDescent="0.3">
      <c r="A12000" t="s">
        <v>1835</v>
      </c>
      <c r="B12000">
        <v>500675</v>
      </c>
      <c r="C12000">
        <v>916369</v>
      </c>
      <c r="D12000" s="2" t="s">
        <v>1840</v>
      </c>
      <c r="E12000" s="2" t="s">
        <v>36</v>
      </c>
      <c r="F12000" t="s">
        <v>37</v>
      </c>
      <c r="G12000">
        <v>1</v>
      </c>
      <c r="H12000">
        <v>1</v>
      </c>
      <c r="I12000" s="1">
        <v>45159</v>
      </c>
      <c r="J12000" s="1">
        <v>45515</v>
      </c>
      <c r="K12000" s="1">
        <v>45515</v>
      </c>
    </row>
    <row r="12001" spans="1:11" x14ac:dyDescent="0.3">
      <c r="A12001" t="s">
        <v>1832</v>
      </c>
      <c r="B12001">
        <v>234175</v>
      </c>
      <c r="C12001">
        <v>916394</v>
      </c>
      <c r="D12001" s="2" t="s">
        <v>1840</v>
      </c>
      <c r="E12001" s="2" t="s">
        <v>36</v>
      </c>
      <c r="F12001" t="s">
        <v>37</v>
      </c>
      <c r="G12001">
        <v>1</v>
      </c>
      <c r="H12001">
        <v>1</v>
      </c>
      <c r="I12001" s="1">
        <v>45170</v>
      </c>
      <c r="J12001" s="1">
        <v>45505</v>
      </c>
      <c r="K12001" s="1">
        <v>45505</v>
      </c>
    </row>
    <row r="12002" spans="1:11" x14ac:dyDescent="0.3">
      <c r="A12002" t="s">
        <v>1834</v>
      </c>
      <c r="B12002">
        <v>24567</v>
      </c>
      <c r="C12002">
        <v>916433</v>
      </c>
      <c r="D12002" s="2" t="s">
        <v>1840</v>
      </c>
      <c r="E12002" s="2" t="s">
        <v>36</v>
      </c>
      <c r="F12002" t="s">
        <v>37</v>
      </c>
      <c r="G12002">
        <v>1</v>
      </c>
      <c r="H12002">
        <v>1</v>
      </c>
      <c r="I12002" s="1">
        <v>45178</v>
      </c>
      <c r="J12002" s="1">
        <v>45523</v>
      </c>
      <c r="K12002" s="1">
        <v>45523</v>
      </c>
    </row>
    <row r="12003" spans="1:11" x14ac:dyDescent="0.3">
      <c r="A12003" t="s">
        <v>1831</v>
      </c>
      <c r="B12003">
        <v>102141</v>
      </c>
      <c r="C12003">
        <v>916489</v>
      </c>
      <c r="D12003" s="2" t="s">
        <v>1840</v>
      </c>
      <c r="E12003" s="2" t="s">
        <v>36</v>
      </c>
      <c r="F12003" t="s">
        <v>37</v>
      </c>
      <c r="G12003">
        <v>1</v>
      </c>
      <c r="H12003">
        <v>1</v>
      </c>
      <c r="I12003" s="1">
        <v>45200</v>
      </c>
      <c r="J12003" s="1">
        <v>45505</v>
      </c>
      <c r="K12003" s="1">
        <v>45505</v>
      </c>
    </row>
    <row r="12004" spans="1:11" x14ac:dyDescent="0.3">
      <c r="A12004" t="s">
        <v>1835</v>
      </c>
      <c r="B12004">
        <v>428917</v>
      </c>
      <c r="C12004">
        <v>916495</v>
      </c>
      <c r="D12004" s="2" t="s">
        <v>1840</v>
      </c>
      <c r="E12004" s="2" t="s">
        <v>36</v>
      </c>
      <c r="F12004" t="s">
        <v>37</v>
      </c>
      <c r="G12004">
        <v>1</v>
      </c>
      <c r="H12004">
        <v>1</v>
      </c>
      <c r="I12004" s="1">
        <v>45180</v>
      </c>
      <c r="J12004" s="1">
        <v>45536</v>
      </c>
      <c r="K12004" s="1">
        <v>45536</v>
      </c>
    </row>
    <row r="12005" spans="1:11" x14ac:dyDescent="0.3">
      <c r="A12005" t="s">
        <v>1835</v>
      </c>
      <c r="B12005">
        <v>500710</v>
      </c>
      <c r="C12005">
        <v>916496</v>
      </c>
      <c r="D12005" s="2" t="s">
        <v>687</v>
      </c>
      <c r="E12005" s="2" t="s">
        <v>36</v>
      </c>
      <c r="F12005" t="s">
        <v>37</v>
      </c>
      <c r="G12005">
        <v>1</v>
      </c>
      <c r="H12005">
        <v>1</v>
      </c>
      <c r="I12005" s="1">
        <v>45180</v>
      </c>
      <c r="J12005" s="1">
        <v>45536</v>
      </c>
      <c r="K12005" s="1">
        <v>45536</v>
      </c>
    </row>
    <row r="12006" spans="1:11" x14ac:dyDescent="0.3">
      <c r="A12006" t="s">
        <v>1832</v>
      </c>
      <c r="B12006">
        <v>234214</v>
      </c>
      <c r="C12006">
        <v>916518</v>
      </c>
      <c r="D12006" s="2" t="s">
        <v>1840</v>
      </c>
      <c r="E12006" s="2" t="s">
        <v>36</v>
      </c>
      <c r="F12006" t="s">
        <v>37</v>
      </c>
      <c r="G12006">
        <v>1</v>
      </c>
      <c r="H12006">
        <v>1</v>
      </c>
      <c r="I12006" s="1">
        <v>45170</v>
      </c>
      <c r="J12006" s="1">
        <v>45505</v>
      </c>
      <c r="K12006" s="1">
        <v>45505</v>
      </c>
    </row>
    <row r="12007" spans="1:11" x14ac:dyDescent="0.3">
      <c r="A12007" t="s">
        <v>1834</v>
      </c>
      <c r="B12007">
        <v>24573</v>
      </c>
      <c r="C12007">
        <v>916519</v>
      </c>
      <c r="D12007" s="2" t="s">
        <v>1840</v>
      </c>
      <c r="E12007" s="2" t="s">
        <v>36</v>
      </c>
      <c r="F12007" t="s">
        <v>37</v>
      </c>
      <c r="G12007">
        <v>1</v>
      </c>
      <c r="H12007">
        <v>1</v>
      </c>
      <c r="I12007" s="1">
        <v>45187</v>
      </c>
      <c r="J12007" s="1">
        <v>45537</v>
      </c>
      <c r="K12007" s="1">
        <v>45537</v>
      </c>
    </row>
    <row r="12008" spans="1:11" x14ac:dyDescent="0.3">
      <c r="A12008" t="s">
        <v>1831</v>
      </c>
      <c r="B12008">
        <v>102157</v>
      </c>
      <c r="C12008">
        <v>916521</v>
      </c>
      <c r="D12008" s="2" t="s">
        <v>1840</v>
      </c>
      <c r="E12008" s="2" t="s">
        <v>36</v>
      </c>
      <c r="F12008" t="s">
        <v>37</v>
      </c>
      <c r="G12008">
        <v>1</v>
      </c>
      <c r="H12008">
        <v>1</v>
      </c>
      <c r="I12008" s="1">
        <v>45200</v>
      </c>
      <c r="J12008" s="1">
        <v>45505</v>
      </c>
      <c r="K12008" s="1">
        <v>45505</v>
      </c>
    </row>
    <row r="12009" spans="1:11" x14ac:dyDescent="0.3">
      <c r="A12009" t="s">
        <v>1832</v>
      </c>
      <c r="B12009">
        <v>234215</v>
      </c>
      <c r="C12009">
        <v>916522</v>
      </c>
      <c r="D12009" s="2" t="s">
        <v>1840</v>
      </c>
      <c r="E12009" s="2" t="s">
        <v>36</v>
      </c>
      <c r="F12009" t="s">
        <v>37</v>
      </c>
      <c r="G12009">
        <v>1</v>
      </c>
      <c r="H12009">
        <v>1</v>
      </c>
      <c r="I12009" s="1">
        <v>45170</v>
      </c>
      <c r="J12009" s="1">
        <v>45505</v>
      </c>
      <c r="K12009" s="1">
        <v>45505</v>
      </c>
    </row>
    <row r="12010" spans="1:11" x14ac:dyDescent="0.3">
      <c r="A12010" t="s">
        <v>1831</v>
      </c>
      <c r="B12010">
        <v>102158</v>
      </c>
      <c r="C12010">
        <v>916523</v>
      </c>
      <c r="D12010" s="2" t="s">
        <v>1840</v>
      </c>
      <c r="E12010" s="2" t="s">
        <v>36</v>
      </c>
      <c r="F12010" t="s">
        <v>37</v>
      </c>
      <c r="G12010">
        <v>1</v>
      </c>
      <c r="H12010">
        <v>1</v>
      </c>
      <c r="I12010" s="1">
        <v>45200</v>
      </c>
      <c r="J12010" s="1">
        <v>45505</v>
      </c>
      <c r="K12010" s="1">
        <v>45505</v>
      </c>
    </row>
    <row r="12011" spans="1:11" x14ac:dyDescent="0.3">
      <c r="A12011" t="s">
        <v>1833</v>
      </c>
      <c r="B12011">
        <v>60987</v>
      </c>
      <c r="C12011">
        <v>916524</v>
      </c>
      <c r="D12011" s="2" t="s">
        <v>1840</v>
      </c>
      <c r="E12011" s="2" t="s">
        <v>36</v>
      </c>
      <c r="F12011" t="s">
        <v>37</v>
      </c>
      <c r="G12011">
        <v>1</v>
      </c>
      <c r="H12011">
        <v>1</v>
      </c>
      <c r="I12011" s="1">
        <v>45170</v>
      </c>
      <c r="J12011" s="1">
        <v>45505</v>
      </c>
      <c r="K12011" s="1">
        <v>45505</v>
      </c>
    </row>
    <row r="12012" spans="1:11" x14ac:dyDescent="0.3">
      <c r="A12012" t="s">
        <v>1833</v>
      </c>
      <c r="B12012">
        <v>60990</v>
      </c>
      <c r="C12012">
        <v>916532</v>
      </c>
      <c r="D12012" s="2" t="s">
        <v>1840</v>
      </c>
      <c r="E12012" s="2" t="s">
        <v>36</v>
      </c>
      <c r="F12012" t="s">
        <v>37</v>
      </c>
      <c r="G12012">
        <v>1</v>
      </c>
      <c r="H12012">
        <v>1</v>
      </c>
      <c r="I12012" s="1">
        <v>45170</v>
      </c>
      <c r="J12012" s="1">
        <v>45505</v>
      </c>
      <c r="K12012" s="1">
        <v>45505</v>
      </c>
    </row>
    <row r="12013" spans="1:11" x14ac:dyDescent="0.3">
      <c r="A12013" t="s">
        <v>1834</v>
      </c>
      <c r="B12013">
        <v>24576</v>
      </c>
      <c r="C12013">
        <v>916534</v>
      </c>
      <c r="D12013" s="2" t="s">
        <v>1840</v>
      </c>
      <c r="E12013" s="2" t="s">
        <v>36</v>
      </c>
      <c r="F12013" t="s">
        <v>37</v>
      </c>
      <c r="G12013">
        <v>1</v>
      </c>
      <c r="H12013">
        <v>1</v>
      </c>
      <c r="I12013" s="1">
        <v>45187</v>
      </c>
      <c r="J12013" s="1">
        <v>45537</v>
      </c>
      <c r="K12013" s="1">
        <v>45537</v>
      </c>
    </row>
    <row r="12014" spans="1:11" x14ac:dyDescent="0.3">
      <c r="A12014" t="s">
        <v>1831</v>
      </c>
      <c r="B12014">
        <v>102161</v>
      </c>
      <c r="C12014">
        <v>916535</v>
      </c>
      <c r="D12014" s="2" t="s">
        <v>1840</v>
      </c>
      <c r="E12014" s="2" t="s">
        <v>36</v>
      </c>
      <c r="F12014" t="s">
        <v>37</v>
      </c>
      <c r="G12014">
        <v>1</v>
      </c>
      <c r="H12014">
        <v>1</v>
      </c>
      <c r="I12014" s="1">
        <v>45200</v>
      </c>
      <c r="J12014" s="1">
        <v>45505</v>
      </c>
      <c r="K12014" s="1">
        <v>45505</v>
      </c>
    </row>
    <row r="12015" spans="1:11" x14ac:dyDescent="0.3">
      <c r="A12015" t="s">
        <v>1833</v>
      </c>
      <c r="B12015">
        <v>60992</v>
      </c>
      <c r="C12015">
        <v>916537</v>
      </c>
      <c r="D12015" s="2" t="s">
        <v>1840</v>
      </c>
      <c r="E12015" s="2" t="s">
        <v>36</v>
      </c>
      <c r="F12015" t="s">
        <v>37</v>
      </c>
      <c r="G12015">
        <v>1</v>
      </c>
      <c r="H12015">
        <v>1</v>
      </c>
      <c r="I12015" s="1">
        <v>45170</v>
      </c>
      <c r="J12015" s="1">
        <v>45505</v>
      </c>
      <c r="K12015" s="1">
        <v>45505</v>
      </c>
    </row>
    <row r="12016" spans="1:11" x14ac:dyDescent="0.3">
      <c r="A12016" t="s">
        <v>1831</v>
      </c>
      <c r="B12016">
        <v>102163</v>
      </c>
      <c r="C12016">
        <v>916557</v>
      </c>
      <c r="D12016" s="2" t="s">
        <v>1840</v>
      </c>
      <c r="E12016" s="2" t="s">
        <v>36</v>
      </c>
      <c r="F12016" t="s">
        <v>37</v>
      </c>
      <c r="G12016">
        <v>1</v>
      </c>
      <c r="H12016">
        <v>1</v>
      </c>
      <c r="I12016" s="1">
        <v>45200</v>
      </c>
      <c r="J12016" s="1">
        <v>45505</v>
      </c>
      <c r="K12016" s="1">
        <v>45505</v>
      </c>
    </row>
    <row r="12017" spans="1:11" x14ac:dyDescent="0.3">
      <c r="A12017" t="s">
        <v>1833</v>
      </c>
      <c r="B12017">
        <v>60997</v>
      </c>
      <c r="C12017">
        <v>916558</v>
      </c>
      <c r="D12017" s="2" t="s">
        <v>1840</v>
      </c>
      <c r="E12017" s="2" t="s">
        <v>36</v>
      </c>
      <c r="F12017" t="s">
        <v>37</v>
      </c>
      <c r="G12017">
        <v>1</v>
      </c>
      <c r="H12017">
        <v>1</v>
      </c>
      <c r="I12017" s="1">
        <v>45170</v>
      </c>
      <c r="J12017" s="1">
        <v>45505</v>
      </c>
      <c r="K12017" s="1">
        <v>45505</v>
      </c>
    </row>
    <row r="12018" spans="1:11" x14ac:dyDescent="0.3">
      <c r="A12018" t="s">
        <v>1833</v>
      </c>
      <c r="B12018">
        <v>60998</v>
      </c>
      <c r="C12018">
        <v>916559</v>
      </c>
      <c r="D12018" s="2" t="s">
        <v>1840</v>
      </c>
      <c r="E12018" s="2" t="s">
        <v>36</v>
      </c>
      <c r="F12018" t="s">
        <v>37</v>
      </c>
      <c r="G12018">
        <v>1</v>
      </c>
      <c r="H12018">
        <v>1</v>
      </c>
      <c r="I12018" s="1">
        <v>45170</v>
      </c>
      <c r="J12018" s="1">
        <v>45505</v>
      </c>
      <c r="K12018" s="1">
        <v>45505</v>
      </c>
    </row>
    <row r="12019" spans="1:11" x14ac:dyDescent="0.3">
      <c r="A12019" t="s">
        <v>1831</v>
      </c>
      <c r="B12019">
        <v>102166</v>
      </c>
      <c r="C12019">
        <v>916565</v>
      </c>
      <c r="D12019" s="2" t="s">
        <v>1840</v>
      </c>
      <c r="E12019" s="2" t="s">
        <v>36</v>
      </c>
      <c r="F12019" t="s">
        <v>37</v>
      </c>
      <c r="G12019">
        <v>1</v>
      </c>
      <c r="H12019">
        <v>1</v>
      </c>
      <c r="I12019" s="1">
        <v>45200</v>
      </c>
      <c r="J12019" s="1">
        <v>45505</v>
      </c>
      <c r="K12019" s="1">
        <v>45505</v>
      </c>
    </row>
    <row r="12020" spans="1:11" x14ac:dyDescent="0.3">
      <c r="A12020" t="s">
        <v>1832</v>
      </c>
      <c r="B12020">
        <v>234227</v>
      </c>
      <c r="C12020">
        <v>916566</v>
      </c>
      <c r="D12020" s="2" t="s">
        <v>1840</v>
      </c>
      <c r="E12020" s="2" t="s">
        <v>36</v>
      </c>
      <c r="F12020" t="s">
        <v>37</v>
      </c>
      <c r="G12020">
        <v>1</v>
      </c>
      <c r="H12020">
        <v>1</v>
      </c>
      <c r="I12020" s="1">
        <v>45170</v>
      </c>
      <c r="J12020" s="1">
        <v>45505</v>
      </c>
      <c r="K12020" s="1">
        <v>45505</v>
      </c>
    </row>
    <row r="12021" spans="1:11" x14ac:dyDescent="0.3">
      <c r="A12021" t="s">
        <v>1833</v>
      </c>
      <c r="B12021">
        <v>61001</v>
      </c>
      <c r="C12021">
        <v>916567</v>
      </c>
      <c r="D12021" s="2" t="s">
        <v>1840</v>
      </c>
      <c r="E12021" s="2" t="s">
        <v>36</v>
      </c>
      <c r="F12021" t="s">
        <v>37</v>
      </c>
      <c r="G12021">
        <v>1</v>
      </c>
      <c r="H12021">
        <v>1</v>
      </c>
      <c r="I12021" s="1">
        <v>45170</v>
      </c>
      <c r="J12021" s="1">
        <v>45505</v>
      </c>
      <c r="K12021" s="1">
        <v>45505</v>
      </c>
    </row>
    <row r="12022" spans="1:11" x14ac:dyDescent="0.3">
      <c r="A12022" t="s">
        <v>1833</v>
      </c>
      <c r="B12022">
        <v>61002</v>
      </c>
      <c r="C12022">
        <v>916568</v>
      </c>
      <c r="D12022" s="2" t="s">
        <v>1840</v>
      </c>
      <c r="E12022" s="2" t="s">
        <v>36</v>
      </c>
      <c r="F12022" t="s">
        <v>37</v>
      </c>
      <c r="G12022">
        <v>1</v>
      </c>
      <c r="H12022">
        <v>1</v>
      </c>
      <c r="I12022" s="1">
        <v>45170</v>
      </c>
      <c r="J12022" s="1">
        <v>45505</v>
      </c>
      <c r="K12022" s="1">
        <v>45505</v>
      </c>
    </row>
    <row r="12023" spans="1:11" x14ac:dyDescent="0.3">
      <c r="A12023" t="s">
        <v>1835</v>
      </c>
      <c r="B12023">
        <v>500718</v>
      </c>
      <c r="C12023">
        <v>916571</v>
      </c>
      <c r="D12023" s="2" t="s">
        <v>1840</v>
      </c>
      <c r="E12023" s="2" t="s">
        <v>36</v>
      </c>
      <c r="F12023" t="s">
        <v>37</v>
      </c>
      <c r="G12023">
        <v>1</v>
      </c>
      <c r="H12023">
        <v>1</v>
      </c>
      <c r="I12023" s="1">
        <v>45180</v>
      </c>
      <c r="J12023" s="1">
        <v>45536</v>
      </c>
      <c r="K12023" s="1">
        <v>45536</v>
      </c>
    </row>
    <row r="12024" spans="1:11" x14ac:dyDescent="0.3">
      <c r="A12024" t="s">
        <v>1835</v>
      </c>
      <c r="B12024">
        <v>500719</v>
      </c>
      <c r="C12024">
        <v>916572</v>
      </c>
      <c r="D12024" s="2" t="s">
        <v>1840</v>
      </c>
      <c r="E12024" s="2" t="s">
        <v>36</v>
      </c>
      <c r="F12024" t="s">
        <v>37</v>
      </c>
      <c r="G12024">
        <v>1</v>
      </c>
      <c r="H12024">
        <v>1</v>
      </c>
      <c r="I12024" s="1">
        <v>45180</v>
      </c>
      <c r="J12024" s="1">
        <v>45536</v>
      </c>
      <c r="K12024" s="1">
        <v>45536</v>
      </c>
    </row>
    <row r="12025" spans="1:11" x14ac:dyDescent="0.3">
      <c r="A12025" t="s">
        <v>1833</v>
      </c>
      <c r="B12025">
        <v>61004</v>
      </c>
      <c r="C12025">
        <v>916573</v>
      </c>
      <c r="D12025" s="2" t="s">
        <v>1840</v>
      </c>
      <c r="E12025" s="2" t="s">
        <v>36</v>
      </c>
      <c r="F12025" t="s">
        <v>37</v>
      </c>
      <c r="G12025">
        <v>1</v>
      </c>
      <c r="H12025">
        <v>1</v>
      </c>
      <c r="I12025" s="1">
        <v>45170</v>
      </c>
      <c r="J12025" s="1">
        <v>45505</v>
      </c>
      <c r="K12025" s="1">
        <v>45505</v>
      </c>
    </row>
    <row r="12026" spans="1:11" x14ac:dyDescent="0.3">
      <c r="A12026" t="s">
        <v>1833</v>
      </c>
      <c r="B12026">
        <v>61005</v>
      </c>
      <c r="C12026">
        <v>916574</v>
      </c>
      <c r="D12026" s="2" t="s">
        <v>1840</v>
      </c>
      <c r="E12026" s="2" t="s">
        <v>36</v>
      </c>
      <c r="F12026" t="s">
        <v>37</v>
      </c>
      <c r="G12026">
        <v>1</v>
      </c>
      <c r="H12026">
        <v>1</v>
      </c>
      <c r="I12026" s="1">
        <v>45170</v>
      </c>
      <c r="J12026" s="1">
        <v>45505</v>
      </c>
      <c r="K12026" s="1">
        <v>45505</v>
      </c>
    </row>
    <row r="12027" spans="1:11" x14ac:dyDescent="0.3">
      <c r="A12027" t="s">
        <v>1833</v>
      </c>
      <c r="B12027">
        <v>61006</v>
      </c>
      <c r="C12027">
        <v>916576</v>
      </c>
      <c r="D12027" s="2" t="s">
        <v>1840</v>
      </c>
      <c r="E12027" s="2" t="s">
        <v>36</v>
      </c>
      <c r="F12027" t="s">
        <v>37</v>
      </c>
      <c r="G12027">
        <v>1</v>
      </c>
      <c r="H12027">
        <v>1</v>
      </c>
      <c r="I12027" s="1">
        <v>45170</v>
      </c>
      <c r="J12027" s="1">
        <v>45505</v>
      </c>
      <c r="K12027" s="1">
        <v>45505</v>
      </c>
    </row>
    <row r="12028" spans="1:11" x14ac:dyDescent="0.3">
      <c r="A12028" t="s">
        <v>1833</v>
      </c>
      <c r="B12028">
        <v>61007</v>
      </c>
      <c r="C12028">
        <v>916578</v>
      </c>
      <c r="D12028" s="2" t="s">
        <v>1840</v>
      </c>
      <c r="E12028" s="2" t="s">
        <v>36</v>
      </c>
      <c r="F12028" t="s">
        <v>37</v>
      </c>
      <c r="G12028">
        <v>1</v>
      </c>
      <c r="H12028">
        <v>1</v>
      </c>
      <c r="I12028" s="1">
        <v>45170</v>
      </c>
      <c r="J12028" s="1">
        <v>45505</v>
      </c>
      <c r="K12028" s="1">
        <v>45505</v>
      </c>
    </row>
    <row r="12029" spans="1:11" x14ac:dyDescent="0.3">
      <c r="A12029" t="s">
        <v>1833</v>
      </c>
      <c r="B12029">
        <v>61023</v>
      </c>
      <c r="C12029">
        <v>916596</v>
      </c>
      <c r="D12029" s="2" t="s">
        <v>1840</v>
      </c>
      <c r="E12029" s="2" t="s">
        <v>36</v>
      </c>
      <c r="F12029" t="s">
        <v>37</v>
      </c>
      <c r="G12029">
        <v>1</v>
      </c>
      <c r="H12029">
        <v>1</v>
      </c>
      <c r="I12029" s="1">
        <v>45170</v>
      </c>
      <c r="J12029" s="1">
        <v>45505</v>
      </c>
      <c r="K12029" s="1">
        <v>45505</v>
      </c>
    </row>
    <row r="12030" spans="1:11" x14ac:dyDescent="0.3">
      <c r="A12030" t="s">
        <v>1833</v>
      </c>
      <c r="B12030">
        <v>61026</v>
      </c>
      <c r="C12030">
        <v>916603</v>
      </c>
      <c r="D12030" s="2" t="s">
        <v>1840</v>
      </c>
      <c r="E12030" s="2" t="s">
        <v>36</v>
      </c>
      <c r="F12030" t="s">
        <v>37</v>
      </c>
      <c r="G12030">
        <v>1</v>
      </c>
      <c r="H12030">
        <v>1</v>
      </c>
      <c r="I12030" s="1">
        <v>45170</v>
      </c>
      <c r="J12030" s="1">
        <v>45505</v>
      </c>
      <c r="K12030" s="1">
        <v>45505</v>
      </c>
    </row>
    <row r="12031" spans="1:11" x14ac:dyDescent="0.3">
      <c r="A12031" t="s">
        <v>1833</v>
      </c>
      <c r="B12031">
        <v>61030</v>
      </c>
      <c r="C12031">
        <v>916608</v>
      </c>
      <c r="D12031" s="2" t="s">
        <v>1840</v>
      </c>
      <c r="E12031" s="2" t="s">
        <v>36</v>
      </c>
      <c r="F12031" t="s">
        <v>37</v>
      </c>
      <c r="G12031">
        <v>1</v>
      </c>
      <c r="H12031">
        <v>1</v>
      </c>
      <c r="I12031" s="1">
        <v>45170</v>
      </c>
      <c r="J12031" s="1">
        <v>45505</v>
      </c>
      <c r="K12031" s="1">
        <v>45505</v>
      </c>
    </row>
    <row r="12032" spans="1:11" x14ac:dyDescent="0.3">
      <c r="A12032" t="s">
        <v>1833</v>
      </c>
      <c r="B12032">
        <v>61032</v>
      </c>
      <c r="C12032">
        <v>916612</v>
      </c>
      <c r="D12032" s="2" t="s">
        <v>1840</v>
      </c>
      <c r="E12032" s="2" t="s">
        <v>36</v>
      </c>
      <c r="F12032" t="s">
        <v>37</v>
      </c>
      <c r="G12032">
        <v>1</v>
      </c>
      <c r="H12032">
        <v>1</v>
      </c>
      <c r="I12032" s="1">
        <v>45170</v>
      </c>
      <c r="J12032" s="1">
        <v>45505</v>
      </c>
      <c r="K12032" s="1">
        <v>45505</v>
      </c>
    </row>
    <row r="12033" spans="1:11" x14ac:dyDescent="0.3">
      <c r="A12033" t="s">
        <v>1833</v>
      </c>
      <c r="B12033">
        <v>61040</v>
      </c>
      <c r="C12033">
        <v>916623</v>
      </c>
      <c r="D12033" s="2" t="s">
        <v>1840</v>
      </c>
      <c r="E12033" s="2" t="s">
        <v>36</v>
      </c>
      <c r="F12033" t="s">
        <v>37</v>
      </c>
      <c r="G12033">
        <v>1</v>
      </c>
      <c r="H12033">
        <v>1</v>
      </c>
      <c r="I12033" s="1">
        <v>45170</v>
      </c>
      <c r="J12033" s="1">
        <v>45505</v>
      </c>
      <c r="K12033" s="1">
        <v>45505</v>
      </c>
    </row>
    <row r="12034" spans="1:11" x14ac:dyDescent="0.3">
      <c r="A12034" t="s">
        <v>1833</v>
      </c>
      <c r="B12034">
        <v>61044</v>
      </c>
      <c r="C12034">
        <v>916632</v>
      </c>
      <c r="D12034" s="2" t="s">
        <v>1840</v>
      </c>
      <c r="E12034" s="2" t="s">
        <v>36</v>
      </c>
      <c r="F12034" t="s">
        <v>37</v>
      </c>
      <c r="G12034">
        <v>1</v>
      </c>
      <c r="H12034">
        <v>1</v>
      </c>
      <c r="I12034" s="1">
        <v>45170</v>
      </c>
      <c r="J12034" s="1">
        <v>45505</v>
      </c>
      <c r="K12034" s="1">
        <v>45505</v>
      </c>
    </row>
    <row r="12035" spans="1:11" x14ac:dyDescent="0.3">
      <c r="A12035" t="s">
        <v>1833</v>
      </c>
      <c r="B12035">
        <v>61045</v>
      </c>
      <c r="C12035">
        <v>916633</v>
      </c>
      <c r="D12035" s="2" t="s">
        <v>1840</v>
      </c>
      <c r="E12035" s="2" t="s">
        <v>36</v>
      </c>
      <c r="F12035" t="s">
        <v>37</v>
      </c>
      <c r="G12035">
        <v>1</v>
      </c>
      <c r="H12035">
        <v>1</v>
      </c>
      <c r="I12035" s="1">
        <v>45170</v>
      </c>
      <c r="J12035" s="1">
        <v>45505</v>
      </c>
      <c r="K12035" s="1">
        <v>45505</v>
      </c>
    </row>
    <row r="12036" spans="1:11" x14ac:dyDescent="0.3">
      <c r="A12036" t="s">
        <v>1833</v>
      </c>
      <c r="B12036">
        <v>61046</v>
      </c>
      <c r="C12036">
        <v>916634</v>
      </c>
      <c r="D12036" s="2" t="s">
        <v>1840</v>
      </c>
      <c r="E12036" s="2" t="s">
        <v>36</v>
      </c>
      <c r="F12036" t="s">
        <v>37</v>
      </c>
      <c r="G12036">
        <v>1</v>
      </c>
      <c r="H12036">
        <v>1</v>
      </c>
      <c r="I12036" s="1">
        <v>45170</v>
      </c>
      <c r="J12036" s="1">
        <v>45505</v>
      </c>
      <c r="K12036" s="1">
        <v>45505</v>
      </c>
    </row>
    <row r="12037" spans="1:11" x14ac:dyDescent="0.3">
      <c r="A12037" t="s">
        <v>1833</v>
      </c>
      <c r="B12037">
        <v>61048</v>
      </c>
      <c r="C12037">
        <v>916637</v>
      </c>
      <c r="D12037" s="2" t="s">
        <v>1840</v>
      </c>
      <c r="E12037" s="2" t="s">
        <v>36</v>
      </c>
      <c r="F12037" t="s">
        <v>37</v>
      </c>
      <c r="G12037">
        <v>1</v>
      </c>
      <c r="H12037">
        <v>1</v>
      </c>
      <c r="I12037" s="1">
        <v>45170</v>
      </c>
      <c r="J12037" s="1">
        <v>45505</v>
      </c>
      <c r="K12037" s="1">
        <v>45505</v>
      </c>
    </row>
    <row r="12038" spans="1:11" x14ac:dyDescent="0.3">
      <c r="A12038" t="s">
        <v>1833</v>
      </c>
      <c r="B12038">
        <v>61049</v>
      </c>
      <c r="C12038">
        <v>916638</v>
      </c>
      <c r="D12038" s="2" t="s">
        <v>1840</v>
      </c>
      <c r="E12038" s="2" t="s">
        <v>36</v>
      </c>
      <c r="F12038" t="s">
        <v>37</v>
      </c>
      <c r="G12038">
        <v>1</v>
      </c>
      <c r="H12038">
        <v>1</v>
      </c>
      <c r="I12038" s="1">
        <v>45170</v>
      </c>
      <c r="J12038" s="1">
        <v>45505</v>
      </c>
      <c r="K12038" s="1">
        <v>45505</v>
      </c>
    </row>
    <row r="12039" spans="1:11" x14ac:dyDescent="0.3">
      <c r="A12039" t="s">
        <v>1835</v>
      </c>
      <c r="B12039">
        <v>500731</v>
      </c>
      <c r="C12039">
        <v>916652</v>
      </c>
      <c r="D12039" s="2" t="s">
        <v>1840</v>
      </c>
      <c r="E12039" s="2" t="s">
        <v>36</v>
      </c>
      <c r="F12039" t="s">
        <v>37</v>
      </c>
      <c r="G12039">
        <v>1</v>
      </c>
      <c r="H12039">
        <v>1</v>
      </c>
      <c r="I12039" s="1">
        <v>45180</v>
      </c>
      <c r="J12039" s="1">
        <v>45536</v>
      </c>
      <c r="K12039" s="1">
        <v>45536</v>
      </c>
    </row>
    <row r="12040" spans="1:11" x14ac:dyDescent="0.3">
      <c r="A12040" t="s">
        <v>1835</v>
      </c>
      <c r="B12040">
        <v>500732</v>
      </c>
      <c r="C12040">
        <v>916653</v>
      </c>
      <c r="D12040" s="2" t="s">
        <v>1840</v>
      </c>
      <c r="E12040" s="2" t="s">
        <v>36</v>
      </c>
      <c r="F12040" t="s">
        <v>37</v>
      </c>
      <c r="G12040">
        <v>1</v>
      </c>
      <c r="H12040">
        <v>1</v>
      </c>
      <c r="I12040" s="1">
        <v>45180</v>
      </c>
      <c r="J12040" s="1">
        <v>45536</v>
      </c>
      <c r="K12040" s="1">
        <v>45536</v>
      </c>
    </row>
    <row r="12041" spans="1:11" x14ac:dyDescent="0.3">
      <c r="A12041" t="s">
        <v>1835</v>
      </c>
      <c r="B12041">
        <v>500733</v>
      </c>
      <c r="C12041">
        <v>916654</v>
      </c>
      <c r="D12041" s="2" t="s">
        <v>1840</v>
      </c>
      <c r="E12041" s="2" t="s">
        <v>36</v>
      </c>
      <c r="F12041" t="s">
        <v>37</v>
      </c>
      <c r="G12041">
        <v>1</v>
      </c>
      <c r="H12041">
        <v>1</v>
      </c>
      <c r="I12041" s="1">
        <v>45180</v>
      </c>
      <c r="J12041" s="1">
        <v>45536</v>
      </c>
      <c r="K12041" s="1">
        <v>45536</v>
      </c>
    </row>
    <row r="12042" spans="1:11" x14ac:dyDescent="0.3">
      <c r="A12042" t="s">
        <v>1835</v>
      </c>
      <c r="B12042">
        <v>500736</v>
      </c>
      <c r="C12042">
        <v>916657</v>
      </c>
      <c r="D12042" s="2" t="s">
        <v>1840</v>
      </c>
      <c r="E12042" s="2" t="s">
        <v>36</v>
      </c>
      <c r="F12042" t="s">
        <v>37</v>
      </c>
      <c r="G12042">
        <v>1</v>
      </c>
      <c r="H12042">
        <v>1</v>
      </c>
      <c r="I12042" s="1">
        <v>45180</v>
      </c>
      <c r="J12042" s="1">
        <v>45536</v>
      </c>
      <c r="K12042" s="1">
        <v>45536</v>
      </c>
    </row>
    <row r="12043" spans="1:11" x14ac:dyDescent="0.3">
      <c r="A12043" t="s">
        <v>1835</v>
      </c>
      <c r="B12043">
        <v>500737</v>
      </c>
      <c r="C12043">
        <v>916658</v>
      </c>
      <c r="D12043" s="2" t="s">
        <v>1840</v>
      </c>
      <c r="E12043" s="2" t="s">
        <v>36</v>
      </c>
      <c r="F12043" t="s">
        <v>37</v>
      </c>
      <c r="G12043">
        <v>1</v>
      </c>
      <c r="H12043">
        <v>1</v>
      </c>
      <c r="I12043" s="1">
        <v>45180</v>
      </c>
      <c r="J12043" s="1">
        <v>45536</v>
      </c>
      <c r="K12043" s="1">
        <v>45536</v>
      </c>
    </row>
    <row r="12044" spans="1:11" x14ac:dyDescent="0.3">
      <c r="A12044" t="s">
        <v>1835</v>
      </c>
      <c r="B12044">
        <v>500742</v>
      </c>
      <c r="C12044">
        <v>916663</v>
      </c>
      <c r="D12044" s="2" t="s">
        <v>1840</v>
      </c>
      <c r="E12044" s="2" t="s">
        <v>36</v>
      </c>
      <c r="F12044" t="s">
        <v>37</v>
      </c>
      <c r="G12044">
        <v>1</v>
      </c>
      <c r="H12044">
        <v>1</v>
      </c>
      <c r="I12044" s="1">
        <v>45180</v>
      </c>
      <c r="J12044" s="1">
        <v>45536</v>
      </c>
      <c r="K12044" s="1">
        <v>45536</v>
      </c>
    </row>
    <row r="12045" spans="1:11" x14ac:dyDescent="0.3">
      <c r="A12045" t="s">
        <v>1835</v>
      </c>
      <c r="B12045">
        <v>500743</v>
      </c>
      <c r="C12045">
        <v>916664</v>
      </c>
      <c r="D12045" s="2" t="s">
        <v>1840</v>
      </c>
      <c r="E12045" s="2" t="s">
        <v>36</v>
      </c>
      <c r="F12045" t="s">
        <v>37</v>
      </c>
      <c r="G12045">
        <v>1</v>
      </c>
      <c r="H12045">
        <v>1</v>
      </c>
      <c r="I12045" s="1">
        <v>45180</v>
      </c>
      <c r="J12045" s="1">
        <v>45536</v>
      </c>
      <c r="K12045" s="1">
        <v>45536</v>
      </c>
    </row>
    <row r="12046" spans="1:11" x14ac:dyDescent="0.3">
      <c r="A12046" t="s">
        <v>1834</v>
      </c>
      <c r="B12046">
        <v>24579</v>
      </c>
      <c r="C12046">
        <v>916676</v>
      </c>
      <c r="D12046" s="2" t="s">
        <v>1840</v>
      </c>
      <c r="E12046" s="2" t="s">
        <v>36</v>
      </c>
      <c r="F12046" t="s">
        <v>37</v>
      </c>
      <c r="G12046">
        <v>1</v>
      </c>
      <c r="H12046">
        <v>1</v>
      </c>
      <c r="I12046" s="1">
        <v>45187</v>
      </c>
      <c r="J12046" s="1">
        <v>45537</v>
      </c>
      <c r="K12046" s="1">
        <v>45537</v>
      </c>
    </row>
    <row r="12047" spans="1:11" x14ac:dyDescent="0.3">
      <c r="A12047" t="s">
        <v>1834</v>
      </c>
      <c r="B12047">
        <v>24582</v>
      </c>
      <c r="C12047">
        <v>916680</v>
      </c>
      <c r="D12047" s="2" t="s">
        <v>1840</v>
      </c>
      <c r="E12047" s="2" t="s">
        <v>36</v>
      </c>
      <c r="F12047" t="s">
        <v>37</v>
      </c>
      <c r="G12047">
        <v>1</v>
      </c>
      <c r="H12047">
        <v>1</v>
      </c>
      <c r="I12047" s="1">
        <v>45187</v>
      </c>
      <c r="J12047" s="1">
        <v>45537</v>
      </c>
      <c r="K12047" s="1">
        <v>45537</v>
      </c>
    </row>
    <row r="12048" spans="1:11" x14ac:dyDescent="0.3">
      <c r="A12048" t="s">
        <v>1832</v>
      </c>
      <c r="B12048">
        <v>234247</v>
      </c>
      <c r="C12048">
        <v>916687</v>
      </c>
      <c r="D12048" s="2" t="s">
        <v>1840</v>
      </c>
      <c r="E12048" s="2" t="s">
        <v>36</v>
      </c>
      <c r="F12048" t="s">
        <v>37</v>
      </c>
      <c r="G12048">
        <v>1</v>
      </c>
      <c r="H12048">
        <v>1</v>
      </c>
      <c r="I12048" s="1">
        <v>45170</v>
      </c>
      <c r="J12048" s="1">
        <v>45505</v>
      </c>
      <c r="K12048" s="1">
        <v>45505</v>
      </c>
    </row>
    <row r="12049" spans="1:11" x14ac:dyDescent="0.3">
      <c r="A12049" t="s">
        <v>1834</v>
      </c>
      <c r="B12049">
        <v>24592</v>
      </c>
      <c r="C12049">
        <v>916693</v>
      </c>
      <c r="D12049" s="2" t="s">
        <v>1840</v>
      </c>
      <c r="E12049" s="2" t="s">
        <v>36</v>
      </c>
      <c r="F12049" t="s">
        <v>37</v>
      </c>
      <c r="G12049">
        <v>1</v>
      </c>
      <c r="H12049">
        <v>1</v>
      </c>
      <c r="I12049" s="1">
        <v>45187</v>
      </c>
      <c r="J12049" s="1">
        <v>45537</v>
      </c>
      <c r="K12049" s="1">
        <v>45537</v>
      </c>
    </row>
    <row r="12050" spans="1:11" x14ac:dyDescent="0.3">
      <c r="A12050" t="s">
        <v>1832</v>
      </c>
      <c r="B12050">
        <v>234250</v>
      </c>
      <c r="C12050">
        <v>916701</v>
      </c>
      <c r="D12050" s="2" t="s">
        <v>1840</v>
      </c>
      <c r="E12050" s="2" t="s">
        <v>36</v>
      </c>
      <c r="F12050" t="s">
        <v>37</v>
      </c>
      <c r="G12050">
        <v>1</v>
      </c>
      <c r="H12050">
        <v>1</v>
      </c>
      <c r="I12050" s="1">
        <v>45170</v>
      </c>
      <c r="J12050" s="1">
        <v>45505</v>
      </c>
      <c r="K12050" s="1">
        <v>45505</v>
      </c>
    </row>
    <row r="12051" spans="1:11" x14ac:dyDescent="0.3">
      <c r="A12051" t="s">
        <v>1832</v>
      </c>
      <c r="B12051">
        <v>234260</v>
      </c>
      <c r="C12051">
        <v>916712</v>
      </c>
      <c r="D12051" s="2" t="s">
        <v>1840</v>
      </c>
      <c r="E12051" s="2" t="s">
        <v>36</v>
      </c>
      <c r="F12051" t="s">
        <v>37</v>
      </c>
      <c r="G12051">
        <v>1</v>
      </c>
      <c r="H12051">
        <v>1</v>
      </c>
      <c r="I12051" s="1">
        <v>45170</v>
      </c>
      <c r="J12051" s="1">
        <v>45505</v>
      </c>
      <c r="K12051" s="1">
        <v>45505</v>
      </c>
    </row>
    <row r="12052" spans="1:11" x14ac:dyDescent="0.3">
      <c r="A12052" t="s">
        <v>1832</v>
      </c>
      <c r="B12052">
        <v>234266</v>
      </c>
      <c r="C12052">
        <v>916719</v>
      </c>
      <c r="D12052" s="2" t="s">
        <v>1840</v>
      </c>
      <c r="E12052" s="2" t="s">
        <v>36</v>
      </c>
      <c r="F12052" t="s">
        <v>37</v>
      </c>
      <c r="G12052">
        <v>1</v>
      </c>
      <c r="H12052">
        <v>1</v>
      </c>
      <c r="I12052" s="1">
        <v>45170</v>
      </c>
      <c r="J12052" s="1">
        <v>45505</v>
      </c>
      <c r="K12052" s="1">
        <v>45505</v>
      </c>
    </row>
    <row r="12053" spans="1:11" x14ac:dyDescent="0.3">
      <c r="A12053" t="s">
        <v>1832</v>
      </c>
      <c r="B12053">
        <v>234269</v>
      </c>
      <c r="C12053">
        <v>916722</v>
      </c>
      <c r="D12053" s="2" t="s">
        <v>1840</v>
      </c>
      <c r="E12053" s="2" t="s">
        <v>36</v>
      </c>
      <c r="F12053" t="s">
        <v>37</v>
      </c>
      <c r="G12053">
        <v>1</v>
      </c>
      <c r="H12053">
        <v>1</v>
      </c>
      <c r="I12053" s="1">
        <v>45170</v>
      </c>
      <c r="J12053" s="1">
        <v>45505</v>
      </c>
      <c r="K12053" s="1">
        <v>45505</v>
      </c>
    </row>
    <row r="12054" spans="1:11" x14ac:dyDescent="0.3">
      <c r="A12054" t="s">
        <v>1832</v>
      </c>
      <c r="B12054">
        <v>234272</v>
      </c>
      <c r="C12054">
        <v>916725</v>
      </c>
      <c r="D12054" s="2" t="s">
        <v>1840</v>
      </c>
      <c r="E12054" s="2" t="s">
        <v>36</v>
      </c>
      <c r="F12054" t="s">
        <v>37</v>
      </c>
      <c r="G12054">
        <v>1</v>
      </c>
      <c r="H12054">
        <v>1</v>
      </c>
      <c r="I12054" s="1">
        <v>45170</v>
      </c>
      <c r="J12054" s="1">
        <v>45505</v>
      </c>
      <c r="K12054" s="1">
        <v>45505</v>
      </c>
    </row>
    <row r="12055" spans="1:11" x14ac:dyDescent="0.3">
      <c r="A12055" t="s">
        <v>1833</v>
      </c>
      <c r="B12055">
        <v>61059</v>
      </c>
      <c r="C12055">
        <v>916726</v>
      </c>
      <c r="D12055" s="2" t="s">
        <v>1840</v>
      </c>
      <c r="E12055" s="2" t="s">
        <v>36</v>
      </c>
      <c r="F12055" t="s">
        <v>37</v>
      </c>
      <c r="G12055">
        <v>1</v>
      </c>
      <c r="H12055">
        <v>1</v>
      </c>
      <c r="I12055" s="1">
        <v>45170</v>
      </c>
      <c r="J12055" s="1">
        <v>45505</v>
      </c>
      <c r="K12055" s="1">
        <v>45505</v>
      </c>
    </row>
    <row r="12056" spans="1:11" x14ac:dyDescent="0.3">
      <c r="A12056" t="s">
        <v>1831</v>
      </c>
      <c r="B12056">
        <v>102173</v>
      </c>
      <c r="C12056">
        <v>916735</v>
      </c>
      <c r="D12056" s="2" t="s">
        <v>1840</v>
      </c>
      <c r="E12056" s="2" t="s">
        <v>36</v>
      </c>
      <c r="F12056" t="s">
        <v>37</v>
      </c>
      <c r="G12056">
        <v>1</v>
      </c>
      <c r="H12056">
        <v>1</v>
      </c>
      <c r="I12056" s="1">
        <v>45200</v>
      </c>
      <c r="J12056" s="1">
        <v>45505</v>
      </c>
      <c r="K12056" s="1">
        <v>45505</v>
      </c>
    </row>
    <row r="12057" spans="1:11" x14ac:dyDescent="0.3">
      <c r="A12057" t="s">
        <v>1831</v>
      </c>
      <c r="B12057">
        <v>102175</v>
      </c>
      <c r="C12057">
        <v>916739</v>
      </c>
      <c r="D12057" s="2" t="s">
        <v>1840</v>
      </c>
      <c r="E12057" s="2" t="s">
        <v>36</v>
      </c>
      <c r="F12057" t="s">
        <v>37</v>
      </c>
      <c r="G12057">
        <v>1</v>
      </c>
      <c r="H12057">
        <v>1</v>
      </c>
      <c r="I12057" s="1">
        <v>45200</v>
      </c>
      <c r="J12057" s="1">
        <v>45505</v>
      </c>
      <c r="K12057" s="1">
        <v>45505</v>
      </c>
    </row>
    <row r="12058" spans="1:11" x14ac:dyDescent="0.3">
      <c r="A12058" t="s">
        <v>1833</v>
      </c>
      <c r="B12058">
        <v>61063</v>
      </c>
      <c r="C12058">
        <v>916739</v>
      </c>
      <c r="D12058" s="2" t="s">
        <v>1840</v>
      </c>
      <c r="E12058" s="2" t="s">
        <v>36</v>
      </c>
      <c r="F12058" t="s">
        <v>37</v>
      </c>
      <c r="G12058">
        <v>1</v>
      </c>
      <c r="H12058">
        <v>1</v>
      </c>
      <c r="I12058" s="1">
        <v>45170</v>
      </c>
      <c r="J12058" s="1">
        <v>45505</v>
      </c>
      <c r="K12058" s="1">
        <v>45505</v>
      </c>
    </row>
    <row r="12059" spans="1:11" x14ac:dyDescent="0.3">
      <c r="A12059" t="s">
        <v>1831</v>
      </c>
      <c r="B12059">
        <v>102183</v>
      </c>
      <c r="C12059">
        <v>916754</v>
      </c>
      <c r="D12059" s="2" t="s">
        <v>1840</v>
      </c>
      <c r="E12059" s="2" t="s">
        <v>36</v>
      </c>
      <c r="F12059" t="s">
        <v>37</v>
      </c>
      <c r="G12059">
        <v>1</v>
      </c>
      <c r="H12059">
        <v>1</v>
      </c>
      <c r="I12059" s="1">
        <v>45200</v>
      </c>
      <c r="J12059" s="1">
        <v>45505</v>
      </c>
      <c r="K12059" s="1">
        <v>45505</v>
      </c>
    </row>
    <row r="12060" spans="1:11" x14ac:dyDescent="0.3">
      <c r="A12060" t="s">
        <v>1832</v>
      </c>
      <c r="B12060">
        <v>234283</v>
      </c>
      <c r="C12060">
        <v>916757</v>
      </c>
      <c r="D12060" s="2" t="s">
        <v>1840</v>
      </c>
      <c r="E12060" s="2" t="s">
        <v>36</v>
      </c>
      <c r="F12060" t="s">
        <v>37</v>
      </c>
      <c r="G12060">
        <v>1</v>
      </c>
      <c r="H12060">
        <v>1</v>
      </c>
      <c r="I12060" s="1">
        <v>45170</v>
      </c>
      <c r="J12060" s="1">
        <v>45505</v>
      </c>
      <c r="K12060" s="1">
        <v>45505</v>
      </c>
    </row>
    <row r="12061" spans="1:11" x14ac:dyDescent="0.3">
      <c r="A12061" t="s">
        <v>1831</v>
      </c>
      <c r="B12061">
        <v>102185</v>
      </c>
      <c r="C12061">
        <v>916757</v>
      </c>
      <c r="D12061" s="2" t="s">
        <v>1840</v>
      </c>
      <c r="E12061" s="2" t="s">
        <v>36</v>
      </c>
      <c r="F12061" t="s">
        <v>37</v>
      </c>
      <c r="G12061">
        <v>1</v>
      </c>
      <c r="H12061">
        <v>1</v>
      </c>
      <c r="I12061" s="1">
        <v>45200</v>
      </c>
      <c r="J12061" s="1">
        <v>45505</v>
      </c>
      <c r="K12061" s="1">
        <v>45505</v>
      </c>
    </row>
    <row r="12062" spans="1:11" x14ac:dyDescent="0.3">
      <c r="A12062" t="s">
        <v>1831</v>
      </c>
      <c r="B12062">
        <v>102187</v>
      </c>
      <c r="C12062">
        <v>916762</v>
      </c>
      <c r="D12062" s="2" t="s">
        <v>1840</v>
      </c>
      <c r="E12062" s="2" t="s">
        <v>36</v>
      </c>
      <c r="F12062" t="s">
        <v>37</v>
      </c>
      <c r="G12062">
        <v>1</v>
      </c>
      <c r="H12062">
        <v>1</v>
      </c>
      <c r="I12062" s="1">
        <v>45200</v>
      </c>
      <c r="J12062" s="1">
        <v>45505</v>
      </c>
      <c r="K12062" s="1">
        <v>45505</v>
      </c>
    </row>
    <row r="12063" spans="1:11" x14ac:dyDescent="0.3">
      <c r="A12063" t="s">
        <v>1831</v>
      </c>
      <c r="B12063">
        <v>102189</v>
      </c>
      <c r="C12063">
        <v>916769</v>
      </c>
      <c r="D12063" s="2" t="s">
        <v>1840</v>
      </c>
      <c r="E12063" s="2" t="s">
        <v>36</v>
      </c>
      <c r="F12063" t="s">
        <v>37</v>
      </c>
      <c r="G12063">
        <v>1</v>
      </c>
      <c r="H12063">
        <v>1</v>
      </c>
      <c r="I12063" s="1">
        <v>45200</v>
      </c>
      <c r="J12063" s="1">
        <v>45505</v>
      </c>
      <c r="K12063" s="1">
        <v>45505</v>
      </c>
    </row>
    <row r="12064" spans="1:11" x14ac:dyDescent="0.3">
      <c r="A12064" t="s">
        <v>1831</v>
      </c>
      <c r="B12064">
        <v>102192</v>
      </c>
      <c r="C12064">
        <v>916773</v>
      </c>
      <c r="D12064" s="2" t="s">
        <v>1840</v>
      </c>
      <c r="E12064" s="2" t="s">
        <v>36</v>
      </c>
      <c r="F12064" t="s">
        <v>37</v>
      </c>
      <c r="G12064">
        <v>1</v>
      </c>
      <c r="H12064">
        <v>1</v>
      </c>
      <c r="I12064" s="1">
        <v>45200</v>
      </c>
      <c r="J12064" s="1">
        <v>45505</v>
      </c>
      <c r="K12064" s="1">
        <v>45505</v>
      </c>
    </row>
    <row r="12065" spans="1:11" x14ac:dyDescent="0.3">
      <c r="A12065" t="s">
        <v>1831</v>
      </c>
      <c r="B12065">
        <v>102193</v>
      </c>
      <c r="C12065">
        <v>916774</v>
      </c>
      <c r="D12065" s="2" t="s">
        <v>1840</v>
      </c>
      <c r="E12065" s="2" t="s">
        <v>36</v>
      </c>
      <c r="F12065" t="s">
        <v>37</v>
      </c>
      <c r="G12065">
        <v>1</v>
      </c>
      <c r="H12065">
        <v>1</v>
      </c>
      <c r="I12065" s="1">
        <v>45200</v>
      </c>
      <c r="J12065" s="1">
        <v>45505</v>
      </c>
      <c r="K12065" s="1">
        <v>45505</v>
      </c>
    </row>
    <row r="12066" spans="1:11" x14ac:dyDescent="0.3">
      <c r="A12066" t="s">
        <v>1831</v>
      </c>
      <c r="B12066">
        <v>102200</v>
      </c>
      <c r="C12066">
        <v>916780</v>
      </c>
      <c r="D12066" s="2" t="s">
        <v>1840</v>
      </c>
      <c r="E12066" s="2" t="s">
        <v>36</v>
      </c>
      <c r="F12066" t="s">
        <v>37</v>
      </c>
      <c r="G12066">
        <v>1</v>
      </c>
      <c r="H12066">
        <v>1</v>
      </c>
      <c r="I12066" s="1">
        <v>45200</v>
      </c>
      <c r="J12066" s="1">
        <v>45505</v>
      </c>
      <c r="K12066" s="1">
        <v>45505</v>
      </c>
    </row>
    <row r="12067" spans="1:11" x14ac:dyDescent="0.3">
      <c r="A12067" t="s">
        <v>1831</v>
      </c>
      <c r="B12067">
        <v>102213</v>
      </c>
      <c r="C12067">
        <v>916795</v>
      </c>
      <c r="D12067" s="2" t="s">
        <v>1840</v>
      </c>
      <c r="E12067" s="2" t="s">
        <v>36</v>
      </c>
      <c r="F12067" t="s">
        <v>37</v>
      </c>
      <c r="G12067">
        <v>1</v>
      </c>
      <c r="H12067">
        <v>1</v>
      </c>
      <c r="I12067" s="1">
        <v>45200</v>
      </c>
      <c r="J12067" s="1">
        <v>45505</v>
      </c>
      <c r="K12067" s="1">
        <v>45505</v>
      </c>
    </row>
    <row r="12068" spans="1:11" x14ac:dyDescent="0.3">
      <c r="A12068" t="s">
        <v>1831</v>
      </c>
      <c r="B12068">
        <v>102214</v>
      </c>
      <c r="C12068">
        <v>916795</v>
      </c>
      <c r="D12068" s="2" t="s">
        <v>1840</v>
      </c>
      <c r="E12068" s="2" t="s">
        <v>36</v>
      </c>
      <c r="F12068" t="s">
        <v>37</v>
      </c>
      <c r="G12068">
        <v>1</v>
      </c>
      <c r="H12068">
        <v>1</v>
      </c>
      <c r="I12068" s="1">
        <v>45200</v>
      </c>
      <c r="J12068" s="1">
        <v>45505</v>
      </c>
      <c r="K12068" s="1">
        <v>45505</v>
      </c>
    </row>
    <row r="12069" spans="1:11" x14ac:dyDescent="0.3">
      <c r="A12069" t="s">
        <v>1831</v>
      </c>
      <c r="B12069">
        <v>102220</v>
      </c>
      <c r="C12069">
        <v>916802</v>
      </c>
      <c r="D12069" s="2" t="s">
        <v>1840</v>
      </c>
      <c r="E12069" s="2" t="s">
        <v>36</v>
      </c>
      <c r="F12069" t="s">
        <v>37</v>
      </c>
      <c r="G12069">
        <v>1</v>
      </c>
      <c r="H12069">
        <v>1</v>
      </c>
      <c r="I12069" s="1">
        <v>45200</v>
      </c>
      <c r="J12069" s="1">
        <v>45505</v>
      </c>
      <c r="K12069" s="1">
        <v>45505</v>
      </c>
    </row>
    <row r="12070" spans="1:11" x14ac:dyDescent="0.3">
      <c r="A12070" t="s">
        <v>1831</v>
      </c>
      <c r="B12070">
        <v>102222</v>
      </c>
      <c r="C12070">
        <v>24332</v>
      </c>
      <c r="D12070" s="2" t="s">
        <v>1840</v>
      </c>
      <c r="E12070" s="2" t="s">
        <v>36</v>
      </c>
      <c r="F12070" t="s">
        <v>37</v>
      </c>
      <c r="G12070">
        <v>1</v>
      </c>
      <c r="H12070">
        <v>1</v>
      </c>
      <c r="I12070" s="1">
        <v>45200</v>
      </c>
      <c r="J12070" s="1">
        <v>45505</v>
      </c>
      <c r="K12070" s="1">
        <v>45505</v>
      </c>
    </row>
    <row r="12071" spans="1:11" x14ac:dyDescent="0.3">
      <c r="A12071" t="s">
        <v>1831</v>
      </c>
      <c r="B12071">
        <v>102223</v>
      </c>
      <c r="C12071">
        <v>916804</v>
      </c>
      <c r="D12071" s="2" t="s">
        <v>1840</v>
      </c>
      <c r="E12071" s="2" t="s">
        <v>36</v>
      </c>
      <c r="F12071" t="s">
        <v>37</v>
      </c>
      <c r="G12071">
        <v>1</v>
      </c>
      <c r="H12071">
        <v>1</v>
      </c>
      <c r="I12071" s="1">
        <v>45200</v>
      </c>
      <c r="J12071" s="1">
        <v>45505</v>
      </c>
      <c r="K12071" s="1">
        <v>45505</v>
      </c>
    </row>
    <row r="12072" spans="1:11" x14ac:dyDescent="0.3">
      <c r="A12072" t="s">
        <v>1831</v>
      </c>
      <c r="B12072">
        <v>102227</v>
      </c>
      <c r="C12072">
        <v>916808</v>
      </c>
      <c r="D12072" s="2" t="s">
        <v>1840</v>
      </c>
      <c r="E12072" s="2" t="s">
        <v>36</v>
      </c>
      <c r="F12072" t="s">
        <v>37</v>
      </c>
      <c r="G12072">
        <v>1</v>
      </c>
      <c r="H12072">
        <v>1</v>
      </c>
      <c r="I12072" s="1">
        <v>45200</v>
      </c>
      <c r="J12072" s="1">
        <v>45505</v>
      </c>
      <c r="K12072" s="1">
        <v>45505</v>
      </c>
    </row>
    <row r="12073" spans="1:11" x14ac:dyDescent="0.3">
      <c r="A12073" t="s">
        <v>1835</v>
      </c>
      <c r="B12073">
        <v>500753</v>
      </c>
      <c r="C12073">
        <v>916823</v>
      </c>
      <c r="D12073" s="2" t="s">
        <v>1840</v>
      </c>
      <c r="E12073" s="2" t="s">
        <v>36</v>
      </c>
      <c r="F12073" t="s">
        <v>37</v>
      </c>
      <c r="G12073">
        <v>1</v>
      </c>
      <c r="H12073">
        <v>1</v>
      </c>
      <c r="I12073" s="1">
        <v>45180</v>
      </c>
      <c r="J12073" s="1">
        <v>45536</v>
      </c>
      <c r="K12073" s="1">
        <v>45536</v>
      </c>
    </row>
    <row r="12074" spans="1:11" x14ac:dyDescent="0.3">
      <c r="A12074" t="s">
        <v>1835</v>
      </c>
      <c r="B12074">
        <v>500755</v>
      </c>
      <c r="C12074">
        <v>916825</v>
      </c>
      <c r="D12074" s="2" t="s">
        <v>1840</v>
      </c>
      <c r="E12074" s="2" t="s">
        <v>36</v>
      </c>
      <c r="F12074" t="s">
        <v>37</v>
      </c>
      <c r="G12074">
        <v>1</v>
      </c>
      <c r="H12074">
        <v>1</v>
      </c>
      <c r="I12074" s="1">
        <v>45180</v>
      </c>
      <c r="J12074" s="1">
        <v>45536</v>
      </c>
      <c r="K12074" s="1">
        <v>45536</v>
      </c>
    </row>
    <row r="12075" spans="1:11" x14ac:dyDescent="0.3">
      <c r="A12075" t="s">
        <v>1835</v>
      </c>
      <c r="B12075">
        <v>500761</v>
      </c>
      <c r="C12075">
        <v>916841</v>
      </c>
      <c r="D12075" s="2" t="s">
        <v>1840</v>
      </c>
      <c r="E12075" s="2" t="s">
        <v>36</v>
      </c>
      <c r="F12075" t="s">
        <v>37</v>
      </c>
      <c r="G12075">
        <v>1</v>
      </c>
      <c r="H12075">
        <v>1</v>
      </c>
      <c r="I12075" s="1">
        <v>45180</v>
      </c>
      <c r="J12075" s="1">
        <v>45536</v>
      </c>
      <c r="K12075" s="1">
        <v>45536</v>
      </c>
    </row>
    <row r="12076" spans="1:11" x14ac:dyDescent="0.3">
      <c r="A12076" t="s">
        <v>1835</v>
      </c>
      <c r="B12076">
        <v>500762</v>
      </c>
      <c r="C12076">
        <v>916843</v>
      </c>
      <c r="D12076" s="2" t="s">
        <v>1840</v>
      </c>
      <c r="E12076" s="2" t="s">
        <v>36</v>
      </c>
      <c r="F12076" t="s">
        <v>37</v>
      </c>
      <c r="G12076">
        <v>1</v>
      </c>
      <c r="H12076">
        <v>1</v>
      </c>
      <c r="I12076" s="1">
        <v>45180</v>
      </c>
      <c r="J12076" s="1">
        <v>45536</v>
      </c>
      <c r="K12076" s="1">
        <v>45536</v>
      </c>
    </row>
    <row r="12077" spans="1:11" x14ac:dyDescent="0.3">
      <c r="A12077" t="s">
        <v>1834</v>
      </c>
      <c r="B12077">
        <v>24604</v>
      </c>
      <c r="C12077">
        <v>916858</v>
      </c>
      <c r="D12077" s="2" t="s">
        <v>1840</v>
      </c>
      <c r="E12077" s="2" t="s">
        <v>36</v>
      </c>
      <c r="F12077" t="s">
        <v>37</v>
      </c>
      <c r="G12077">
        <v>1</v>
      </c>
      <c r="H12077">
        <v>1</v>
      </c>
      <c r="I12077" s="1">
        <v>45187</v>
      </c>
      <c r="J12077" s="1">
        <v>45537</v>
      </c>
      <c r="K12077" s="1">
        <v>45537</v>
      </c>
    </row>
    <row r="12078" spans="1:11" x14ac:dyDescent="0.3">
      <c r="A12078" t="s">
        <v>1833</v>
      </c>
      <c r="B12078">
        <v>61079</v>
      </c>
      <c r="C12078">
        <v>916877</v>
      </c>
      <c r="D12078" s="2" t="s">
        <v>1840</v>
      </c>
      <c r="E12078" s="2" t="s">
        <v>36</v>
      </c>
      <c r="F12078" t="s">
        <v>37</v>
      </c>
      <c r="G12078">
        <v>1</v>
      </c>
      <c r="H12078">
        <v>1</v>
      </c>
      <c r="I12078" s="1">
        <v>45170</v>
      </c>
      <c r="J12078" s="1">
        <v>45505</v>
      </c>
      <c r="K12078" s="1">
        <v>45505</v>
      </c>
    </row>
    <row r="12079" spans="1:11" x14ac:dyDescent="0.3">
      <c r="A12079" t="s">
        <v>1832</v>
      </c>
      <c r="B12079">
        <v>234334</v>
      </c>
      <c r="C12079">
        <v>917000</v>
      </c>
      <c r="D12079" s="2" t="s">
        <v>1840</v>
      </c>
      <c r="E12079" s="2" t="s">
        <v>36</v>
      </c>
      <c r="F12079" t="s">
        <v>37</v>
      </c>
      <c r="G12079">
        <v>1</v>
      </c>
      <c r="H12079">
        <v>1</v>
      </c>
      <c r="I12079" s="1">
        <v>45170</v>
      </c>
      <c r="J12079" s="1">
        <v>45505</v>
      </c>
      <c r="K12079" s="1">
        <v>45505</v>
      </c>
    </row>
    <row r="12080" spans="1:11" x14ac:dyDescent="0.3">
      <c r="A12080" t="s">
        <v>1832</v>
      </c>
      <c r="B12080">
        <v>234337</v>
      </c>
      <c r="C12080">
        <v>917007</v>
      </c>
      <c r="D12080" s="2" t="s">
        <v>1840</v>
      </c>
      <c r="E12080" s="2" t="s">
        <v>36</v>
      </c>
      <c r="F12080" t="s">
        <v>37</v>
      </c>
      <c r="G12080">
        <v>1</v>
      </c>
      <c r="H12080">
        <v>1</v>
      </c>
      <c r="I12080" s="1">
        <v>45170</v>
      </c>
      <c r="J12080" s="1">
        <v>45505</v>
      </c>
      <c r="K12080" s="1">
        <v>45505</v>
      </c>
    </row>
    <row r="12081" spans="1:11" x14ac:dyDescent="0.3">
      <c r="A12081" t="s">
        <v>1834</v>
      </c>
      <c r="B12081">
        <v>24623</v>
      </c>
      <c r="C12081">
        <v>24365</v>
      </c>
      <c r="D12081" s="2" t="s">
        <v>1840</v>
      </c>
      <c r="E12081" s="2" t="s">
        <v>36</v>
      </c>
      <c r="F12081" t="s">
        <v>37</v>
      </c>
      <c r="G12081">
        <v>1</v>
      </c>
      <c r="H12081">
        <v>1</v>
      </c>
      <c r="I12081" s="1">
        <v>45187</v>
      </c>
      <c r="J12081" s="1">
        <v>45537</v>
      </c>
      <c r="K12081" s="1">
        <v>45537</v>
      </c>
    </row>
    <row r="12082" spans="1:11" x14ac:dyDescent="0.3">
      <c r="A12082" t="s">
        <v>1833</v>
      </c>
      <c r="B12082">
        <v>61110</v>
      </c>
      <c r="C12082">
        <v>917090</v>
      </c>
      <c r="D12082" s="2" t="s">
        <v>1840</v>
      </c>
      <c r="E12082" s="2" t="s">
        <v>36</v>
      </c>
      <c r="F12082" t="s">
        <v>37</v>
      </c>
      <c r="G12082">
        <v>1</v>
      </c>
      <c r="H12082">
        <v>1</v>
      </c>
      <c r="I12082" s="1">
        <v>45200</v>
      </c>
      <c r="J12082" s="1">
        <v>45536</v>
      </c>
      <c r="K12082" s="1">
        <v>45536</v>
      </c>
    </row>
    <row r="12083" spans="1:11" x14ac:dyDescent="0.3">
      <c r="A12083" t="s">
        <v>1832</v>
      </c>
      <c r="B12083">
        <v>234367</v>
      </c>
      <c r="C12083">
        <v>917103</v>
      </c>
      <c r="D12083" s="2" t="s">
        <v>1840</v>
      </c>
      <c r="E12083" s="2" t="s">
        <v>36</v>
      </c>
      <c r="F12083" t="s">
        <v>37</v>
      </c>
      <c r="G12083">
        <v>1</v>
      </c>
      <c r="H12083">
        <v>1</v>
      </c>
      <c r="I12083" s="1">
        <v>45200</v>
      </c>
      <c r="J12083" s="1">
        <v>45536</v>
      </c>
      <c r="K12083" s="1">
        <v>45536</v>
      </c>
    </row>
    <row r="12084" spans="1:11" x14ac:dyDescent="0.3">
      <c r="A12084" t="s">
        <v>1831</v>
      </c>
      <c r="B12084">
        <v>102312</v>
      </c>
      <c r="C12084">
        <v>917116</v>
      </c>
      <c r="D12084" s="2" t="s">
        <v>1840</v>
      </c>
      <c r="E12084" s="2" t="s">
        <v>36</v>
      </c>
      <c r="F12084" t="s">
        <v>37</v>
      </c>
      <c r="G12084">
        <v>1</v>
      </c>
      <c r="H12084">
        <v>1</v>
      </c>
      <c r="I12084" s="1">
        <v>45200</v>
      </c>
      <c r="J12084" s="1">
        <v>45505</v>
      </c>
      <c r="K12084" s="1">
        <v>45505</v>
      </c>
    </row>
    <row r="12085" spans="1:11" x14ac:dyDescent="0.3">
      <c r="A12085" t="s">
        <v>1835</v>
      </c>
      <c r="B12085">
        <v>500812</v>
      </c>
      <c r="C12085">
        <v>917118</v>
      </c>
      <c r="D12085" s="2" t="s">
        <v>1840</v>
      </c>
      <c r="E12085" s="2" t="s">
        <v>36</v>
      </c>
      <c r="F12085" t="s">
        <v>37</v>
      </c>
      <c r="G12085">
        <v>1</v>
      </c>
      <c r="H12085">
        <v>1</v>
      </c>
      <c r="I12085" s="1">
        <v>45190</v>
      </c>
      <c r="J12085" s="1">
        <v>45546</v>
      </c>
      <c r="K12085" s="1">
        <v>45546</v>
      </c>
    </row>
    <row r="12086" spans="1:11" x14ac:dyDescent="0.3">
      <c r="A12086" t="s">
        <v>1832</v>
      </c>
      <c r="B12086">
        <v>234386</v>
      </c>
      <c r="C12086">
        <v>917151</v>
      </c>
      <c r="D12086" s="2" t="s">
        <v>1840</v>
      </c>
      <c r="E12086" s="2" t="s">
        <v>36</v>
      </c>
      <c r="F12086" t="s">
        <v>37</v>
      </c>
      <c r="G12086">
        <v>1</v>
      </c>
      <c r="H12086">
        <v>1</v>
      </c>
      <c r="I12086" s="1">
        <v>45200</v>
      </c>
      <c r="J12086" s="1">
        <v>45536</v>
      </c>
      <c r="K12086" s="1">
        <v>45536</v>
      </c>
    </row>
    <row r="12087" spans="1:11" x14ac:dyDescent="0.3">
      <c r="A12087" t="s">
        <v>1832</v>
      </c>
      <c r="B12087">
        <v>234399</v>
      </c>
      <c r="C12087">
        <v>917191</v>
      </c>
      <c r="D12087" s="2" t="s">
        <v>1840</v>
      </c>
      <c r="E12087" s="2" t="s">
        <v>36</v>
      </c>
      <c r="F12087" t="s">
        <v>37</v>
      </c>
      <c r="G12087">
        <v>1</v>
      </c>
      <c r="H12087">
        <v>1</v>
      </c>
      <c r="I12087" s="1">
        <v>45200</v>
      </c>
      <c r="J12087" s="1">
        <v>45536</v>
      </c>
      <c r="K12087" s="1">
        <v>45536</v>
      </c>
    </row>
    <row r="12088" spans="1:11" x14ac:dyDescent="0.3">
      <c r="A12088" t="s">
        <v>1835</v>
      </c>
      <c r="B12088">
        <v>500836</v>
      </c>
      <c r="C12088">
        <v>917264</v>
      </c>
      <c r="D12088" s="2" t="s">
        <v>1840</v>
      </c>
      <c r="E12088" s="2" t="s">
        <v>36</v>
      </c>
      <c r="F12088" t="s">
        <v>37</v>
      </c>
      <c r="G12088">
        <v>1</v>
      </c>
      <c r="H12088">
        <v>1</v>
      </c>
      <c r="I12088" s="1">
        <v>45200</v>
      </c>
      <c r="J12088" s="1">
        <v>45556</v>
      </c>
      <c r="K12088" s="1">
        <v>45556</v>
      </c>
    </row>
    <row r="12089" spans="1:11" x14ac:dyDescent="0.3">
      <c r="A12089" t="s">
        <v>1832</v>
      </c>
      <c r="B12089">
        <v>234436</v>
      </c>
      <c r="C12089">
        <v>917271</v>
      </c>
      <c r="D12089" s="2" t="s">
        <v>1840</v>
      </c>
      <c r="E12089" s="2" t="s">
        <v>36</v>
      </c>
      <c r="F12089" t="s">
        <v>37</v>
      </c>
      <c r="G12089">
        <v>1</v>
      </c>
      <c r="H12089">
        <v>1</v>
      </c>
      <c r="I12089" s="1">
        <v>45200</v>
      </c>
      <c r="J12089" s="1">
        <v>45536</v>
      </c>
      <c r="K12089" s="1">
        <v>45536</v>
      </c>
    </row>
    <row r="12090" spans="1:11" x14ac:dyDescent="0.3">
      <c r="A12090" t="s">
        <v>1833</v>
      </c>
      <c r="B12090">
        <v>61143</v>
      </c>
      <c r="C12090">
        <v>917308</v>
      </c>
      <c r="D12090" s="2" t="s">
        <v>1840</v>
      </c>
      <c r="E12090" s="2" t="s">
        <v>36</v>
      </c>
      <c r="F12090" t="s">
        <v>37</v>
      </c>
      <c r="G12090">
        <v>1</v>
      </c>
      <c r="H12090">
        <v>1</v>
      </c>
      <c r="I12090" s="1">
        <v>45200</v>
      </c>
      <c r="J12090" s="1">
        <v>45536</v>
      </c>
      <c r="K12090" s="1">
        <v>45536</v>
      </c>
    </row>
    <row r="12091" spans="1:11" x14ac:dyDescent="0.3">
      <c r="A12091" t="s">
        <v>1835</v>
      </c>
      <c r="B12091">
        <v>500847</v>
      </c>
      <c r="C12091">
        <v>917340</v>
      </c>
      <c r="D12091" s="2" t="s">
        <v>1840</v>
      </c>
      <c r="E12091" s="2" t="s">
        <v>36</v>
      </c>
      <c r="F12091" t="s">
        <v>37</v>
      </c>
      <c r="G12091">
        <v>1</v>
      </c>
      <c r="H12091">
        <v>1</v>
      </c>
      <c r="I12091" s="1">
        <v>45200</v>
      </c>
      <c r="J12091" s="1">
        <v>45556</v>
      </c>
      <c r="K12091" s="1">
        <v>45556</v>
      </c>
    </row>
    <row r="12092" spans="1:11" x14ac:dyDescent="0.3">
      <c r="A12092" t="s">
        <v>1832</v>
      </c>
      <c r="B12092">
        <v>234476</v>
      </c>
      <c r="C12092">
        <v>917374</v>
      </c>
      <c r="D12092" s="2" t="s">
        <v>1840</v>
      </c>
      <c r="E12092" s="2" t="s">
        <v>36</v>
      </c>
      <c r="F12092" t="s">
        <v>37</v>
      </c>
      <c r="G12092">
        <v>1</v>
      </c>
      <c r="H12092">
        <v>1</v>
      </c>
      <c r="I12092" s="1">
        <v>45200</v>
      </c>
      <c r="J12092" s="1">
        <v>45536</v>
      </c>
      <c r="K12092" s="1">
        <v>45536</v>
      </c>
    </row>
    <row r="12093" spans="1:11" x14ac:dyDescent="0.3">
      <c r="A12093" t="s">
        <v>1832</v>
      </c>
      <c r="B12093">
        <v>234478</v>
      </c>
      <c r="C12093">
        <v>917391</v>
      </c>
      <c r="D12093" s="2" t="s">
        <v>1840</v>
      </c>
      <c r="E12093" s="2" t="s">
        <v>36</v>
      </c>
      <c r="F12093" t="s">
        <v>37</v>
      </c>
      <c r="G12093">
        <v>1</v>
      </c>
      <c r="H12093">
        <v>1</v>
      </c>
      <c r="I12093" s="1">
        <v>45200</v>
      </c>
      <c r="J12093" s="1">
        <v>45536</v>
      </c>
      <c r="K12093" s="1">
        <v>45536</v>
      </c>
    </row>
    <row r="12094" spans="1:11" x14ac:dyDescent="0.3">
      <c r="A12094" t="s">
        <v>1833</v>
      </c>
      <c r="B12094">
        <v>61156</v>
      </c>
      <c r="C12094">
        <v>917391</v>
      </c>
      <c r="D12094" s="2" t="s">
        <v>1840</v>
      </c>
      <c r="E12094" s="2" t="s">
        <v>36</v>
      </c>
      <c r="F12094" t="s">
        <v>37</v>
      </c>
      <c r="G12094">
        <v>1</v>
      </c>
      <c r="H12094">
        <v>1</v>
      </c>
      <c r="I12094" s="1">
        <v>45200</v>
      </c>
      <c r="J12094" s="1">
        <v>45536</v>
      </c>
      <c r="K12094" s="1">
        <v>45536</v>
      </c>
    </row>
    <row r="12095" spans="1:11" x14ac:dyDescent="0.3">
      <c r="A12095" t="s">
        <v>1831</v>
      </c>
      <c r="B12095">
        <v>102391</v>
      </c>
      <c r="C12095">
        <v>917434</v>
      </c>
      <c r="D12095" s="2" t="s">
        <v>1840</v>
      </c>
      <c r="E12095" s="2" t="s">
        <v>36</v>
      </c>
      <c r="F12095" t="s">
        <v>37</v>
      </c>
      <c r="G12095">
        <v>1</v>
      </c>
      <c r="H12095">
        <v>1</v>
      </c>
      <c r="I12095" s="1">
        <v>45200</v>
      </c>
      <c r="J12095" s="1">
        <v>45505</v>
      </c>
      <c r="K12095" s="1">
        <v>45505</v>
      </c>
    </row>
    <row r="12096" spans="1:11" x14ac:dyDescent="0.3">
      <c r="A12096" t="s">
        <v>1833</v>
      </c>
      <c r="B12096">
        <v>61170</v>
      </c>
      <c r="C12096">
        <v>917467</v>
      </c>
      <c r="D12096" s="2" t="s">
        <v>1840</v>
      </c>
      <c r="E12096" s="2" t="s">
        <v>36</v>
      </c>
      <c r="F12096" t="s">
        <v>37</v>
      </c>
      <c r="G12096">
        <v>1</v>
      </c>
      <c r="H12096">
        <v>1</v>
      </c>
      <c r="I12096" s="1">
        <v>45231</v>
      </c>
      <c r="J12096" s="1">
        <v>45566</v>
      </c>
      <c r="K12096" s="1">
        <v>45566</v>
      </c>
    </row>
    <row r="12097" spans="1:11" x14ac:dyDescent="0.3">
      <c r="A12097" t="s">
        <v>1833</v>
      </c>
      <c r="B12097">
        <v>61173</v>
      </c>
      <c r="C12097">
        <v>917478</v>
      </c>
      <c r="D12097" s="2" t="s">
        <v>1840</v>
      </c>
      <c r="E12097" s="2" t="s">
        <v>36</v>
      </c>
      <c r="F12097" t="s">
        <v>37</v>
      </c>
      <c r="G12097">
        <v>1</v>
      </c>
      <c r="H12097">
        <v>1</v>
      </c>
      <c r="I12097" s="1">
        <v>45231</v>
      </c>
      <c r="J12097" s="1">
        <v>45566</v>
      </c>
      <c r="K12097" s="1">
        <v>45566</v>
      </c>
    </row>
    <row r="12098" spans="1:11" x14ac:dyDescent="0.3">
      <c r="A12098" t="s">
        <v>1835</v>
      </c>
      <c r="B12098">
        <v>500878</v>
      </c>
      <c r="C12098">
        <v>917479</v>
      </c>
      <c r="D12098" s="2" t="s">
        <v>1840</v>
      </c>
      <c r="E12098" s="2" t="s">
        <v>36</v>
      </c>
      <c r="F12098" t="s">
        <v>37</v>
      </c>
      <c r="G12098">
        <v>1</v>
      </c>
      <c r="H12098">
        <v>1</v>
      </c>
      <c r="I12098" s="1">
        <v>45220</v>
      </c>
      <c r="J12098" s="1">
        <v>45576</v>
      </c>
      <c r="K12098" s="1">
        <v>45576</v>
      </c>
    </row>
    <row r="12099" spans="1:11" x14ac:dyDescent="0.3">
      <c r="A12099" t="s">
        <v>1833</v>
      </c>
      <c r="B12099">
        <v>61180</v>
      </c>
      <c r="C12099">
        <v>917492</v>
      </c>
      <c r="D12099" s="2" t="s">
        <v>1840</v>
      </c>
      <c r="E12099" s="2" t="s">
        <v>36</v>
      </c>
      <c r="F12099" t="s">
        <v>37</v>
      </c>
      <c r="G12099">
        <v>1</v>
      </c>
      <c r="H12099">
        <v>1</v>
      </c>
      <c r="I12099" s="1">
        <v>45231</v>
      </c>
      <c r="J12099" s="1">
        <v>45566</v>
      </c>
      <c r="K12099" s="1">
        <v>45566</v>
      </c>
    </row>
    <row r="12100" spans="1:11" x14ac:dyDescent="0.3">
      <c r="A12100" t="s">
        <v>1832</v>
      </c>
      <c r="B12100">
        <v>234538</v>
      </c>
      <c r="C12100">
        <v>917572</v>
      </c>
      <c r="D12100" s="2" t="s">
        <v>1840</v>
      </c>
      <c r="E12100" s="2" t="s">
        <v>36</v>
      </c>
      <c r="F12100" t="s">
        <v>37</v>
      </c>
      <c r="G12100">
        <v>1</v>
      </c>
      <c r="H12100">
        <v>1</v>
      </c>
      <c r="I12100" s="1">
        <v>45231</v>
      </c>
      <c r="J12100" s="1">
        <v>45566</v>
      </c>
      <c r="K12100" s="1">
        <v>45566</v>
      </c>
    </row>
    <row r="12101" spans="1:11" x14ac:dyDescent="0.3">
      <c r="A12101" t="s">
        <v>1832</v>
      </c>
      <c r="B12101">
        <v>234544</v>
      </c>
      <c r="C12101">
        <v>917590</v>
      </c>
      <c r="D12101" s="2" t="s">
        <v>1840</v>
      </c>
      <c r="E12101" s="2" t="s">
        <v>36</v>
      </c>
      <c r="F12101" t="s">
        <v>37</v>
      </c>
      <c r="G12101">
        <v>1</v>
      </c>
      <c r="H12101">
        <v>1</v>
      </c>
      <c r="I12101" s="1">
        <v>45231</v>
      </c>
      <c r="J12101" s="1">
        <v>45566</v>
      </c>
      <c r="K12101" s="1">
        <v>45566</v>
      </c>
    </row>
    <row r="12102" spans="1:11" x14ac:dyDescent="0.3">
      <c r="A12102" t="s">
        <v>1831</v>
      </c>
      <c r="B12102">
        <v>102428</v>
      </c>
      <c r="C12102">
        <v>917612</v>
      </c>
      <c r="D12102" s="2" t="s">
        <v>1840</v>
      </c>
      <c r="E12102" s="2" t="s">
        <v>36</v>
      </c>
      <c r="F12102" t="s">
        <v>37</v>
      </c>
      <c r="G12102">
        <v>1</v>
      </c>
      <c r="H12102">
        <v>1</v>
      </c>
      <c r="I12102" s="1">
        <v>44986</v>
      </c>
      <c r="J12102" s="1">
        <v>45566</v>
      </c>
      <c r="K12102" s="1">
        <v>45566</v>
      </c>
    </row>
    <row r="12103" spans="1:11" x14ac:dyDescent="0.3">
      <c r="A12103" t="s">
        <v>1833</v>
      </c>
      <c r="B12103">
        <v>61197</v>
      </c>
      <c r="C12103">
        <v>917630</v>
      </c>
      <c r="D12103" s="2" t="s">
        <v>1840</v>
      </c>
      <c r="E12103" s="2" t="s">
        <v>36</v>
      </c>
      <c r="F12103" t="s">
        <v>37</v>
      </c>
      <c r="G12103">
        <v>1</v>
      </c>
      <c r="H12103">
        <v>1</v>
      </c>
      <c r="I12103" s="1">
        <v>45231</v>
      </c>
      <c r="J12103" s="1">
        <v>45566</v>
      </c>
      <c r="K12103" s="1">
        <v>45566</v>
      </c>
    </row>
    <row r="12104" spans="1:11" x14ac:dyDescent="0.3">
      <c r="A12104" t="s">
        <v>1831</v>
      </c>
      <c r="B12104">
        <v>102450</v>
      </c>
      <c r="C12104">
        <v>917665</v>
      </c>
      <c r="D12104" s="2" t="s">
        <v>1840</v>
      </c>
      <c r="E12104" s="2" t="s">
        <v>36</v>
      </c>
      <c r="F12104" t="s">
        <v>37</v>
      </c>
      <c r="G12104">
        <v>1</v>
      </c>
      <c r="H12104">
        <v>1</v>
      </c>
      <c r="I12104" s="1">
        <v>44986</v>
      </c>
      <c r="J12104" s="1">
        <v>45566</v>
      </c>
      <c r="K12104" s="1">
        <v>45566</v>
      </c>
    </row>
    <row r="12105" spans="1:11" x14ac:dyDescent="0.3">
      <c r="A12105" t="s">
        <v>1831</v>
      </c>
      <c r="B12105">
        <v>102457</v>
      </c>
      <c r="C12105">
        <v>917686</v>
      </c>
      <c r="D12105" s="2" t="s">
        <v>1840</v>
      </c>
      <c r="E12105" s="2" t="s">
        <v>36</v>
      </c>
      <c r="F12105" t="s">
        <v>37</v>
      </c>
      <c r="G12105">
        <v>1</v>
      </c>
      <c r="H12105">
        <v>1</v>
      </c>
      <c r="I12105" s="1">
        <v>44986</v>
      </c>
      <c r="J12105" s="1">
        <v>45566</v>
      </c>
      <c r="K12105" s="1">
        <v>45566</v>
      </c>
    </row>
    <row r="12106" spans="1:11" x14ac:dyDescent="0.3">
      <c r="A12106" t="s">
        <v>1833</v>
      </c>
      <c r="B12106">
        <v>61210</v>
      </c>
      <c r="C12106">
        <v>917693</v>
      </c>
      <c r="D12106" s="2" t="s">
        <v>1840</v>
      </c>
      <c r="E12106" s="2" t="s">
        <v>36</v>
      </c>
      <c r="F12106" t="s">
        <v>37</v>
      </c>
      <c r="G12106">
        <v>1</v>
      </c>
      <c r="H12106">
        <v>1</v>
      </c>
      <c r="I12106" s="1">
        <v>45231</v>
      </c>
      <c r="J12106" s="1">
        <v>45566</v>
      </c>
      <c r="K12106" s="1">
        <v>45566</v>
      </c>
    </row>
    <row r="12107" spans="1:11" x14ac:dyDescent="0.3">
      <c r="A12107" t="s">
        <v>1834</v>
      </c>
      <c r="B12107">
        <v>24677</v>
      </c>
      <c r="C12107">
        <v>917726</v>
      </c>
      <c r="D12107" s="2" t="s">
        <v>1840</v>
      </c>
      <c r="E12107" s="2" t="s">
        <v>36</v>
      </c>
      <c r="F12107" t="s">
        <v>37</v>
      </c>
      <c r="G12107">
        <v>1</v>
      </c>
      <c r="H12107">
        <v>1</v>
      </c>
      <c r="I12107" s="1">
        <v>45243</v>
      </c>
      <c r="J12107" s="1">
        <v>45593</v>
      </c>
      <c r="K12107" s="1">
        <v>45593</v>
      </c>
    </row>
    <row r="12108" spans="1:11" x14ac:dyDescent="0.3">
      <c r="A12108" t="s">
        <v>1831</v>
      </c>
      <c r="B12108">
        <v>102467</v>
      </c>
      <c r="C12108">
        <v>917727</v>
      </c>
      <c r="D12108" s="2" t="s">
        <v>1840</v>
      </c>
      <c r="E12108" s="2" t="s">
        <v>36</v>
      </c>
      <c r="F12108" t="s">
        <v>37</v>
      </c>
      <c r="G12108">
        <v>1</v>
      </c>
      <c r="H12108">
        <v>1</v>
      </c>
      <c r="I12108" s="1">
        <v>44986</v>
      </c>
      <c r="J12108" s="1">
        <v>45566</v>
      </c>
      <c r="K12108" s="1">
        <v>45566</v>
      </c>
    </row>
    <row r="12109" spans="1:11" x14ac:dyDescent="0.3">
      <c r="A12109" t="s">
        <v>1834</v>
      </c>
      <c r="B12109">
        <v>24679</v>
      </c>
      <c r="C12109">
        <v>917735</v>
      </c>
      <c r="D12109" s="2" t="s">
        <v>1840</v>
      </c>
      <c r="E12109" s="2" t="s">
        <v>36</v>
      </c>
      <c r="F12109" t="s">
        <v>37</v>
      </c>
      <c r="G12109">
        <v>1</v>
      </c>
      <c r="H12109">
        <v>1</v>
      </c>
      <c r="I12109" s="1">
        <v>45243</v>
      </c>
      <c r="J12109" s="1">
        <v>45593</v>
      </c>
      <c r="K12109" s="1">
        <v>45593</v>
      </c>
    </row>
    <row r="12110" spans="1:11" x14ac:dyDescent="0.3">
      <c r="A12110" t="s">
        <v>1831</v>
      </c>
      <c r="B12110">
        <v>102495</v>
      </c>
      <c r="C12110">
        <v>917836</v>
      </c>
      <c r="D12110" s="2" t="s">
        <v>1840</v>
      </c>
      <c r="E12110" s="2" t="s">
        <v>36</v>
      </c>
      <c r="F12110" t="s">
        <v>37</v>
      </c>
      <c r="G12110">
        <v>1</v>
      </c>
      <c r="H12110">
        <v>1</v>
      </c>
      <c r="I12110" s="1">
        <v>44986</v>
      </c>
      <c r="J12110" s="1">
        <v>45566</v>
      </c>
      <c r="K12110" s="1">
        <v>45566</v>
      </c>
    </row>
    <row r="12111" spans="1:11" x14ac:dyDescent="0.3">
      <c r="A12111" t="s">
        <v>1835</v>
      </c>
      <c r="B12111">
        <v>500949</v>
      </c>
      <c r="C12111">
        <v>917850</v>
      </c>
      <c r="D12111" s="2" t="s">
        <v>1840</v>
      </c>
      <c r="E12111" s="2" t="s">
        <v>36</v>
      </c>
      <c r="F12111" t="s">
        <v>37</v>
      </c>
      <c r="G12111">
        <v>1</v>
      </c>
      <c r="H12111">
        <v>1</v>
      </c>
      <c r="I12111" s="1">
        <v>45251</v>
      </c>
      <c r="J12111" s="1">
        <v>45607</v>
      </c>
      <c r="K12111" s="1">
        <v>45607</v>
      </c>
    </row>
    <row r="12112" spans="1:11" x14ac:dyDescent="0.3">
      <c r="A12112" t="s">
        <v>1832</v>
      </c>
      <c r="B12112">
        <v>234635</v>
      </c>
      <c r="C12112">
        <v>917875</v>
      </c>
      <c r="D12112" s="2" t="s">
        <v>1840</v>
      </c>
      <c r="E12112" s="2" t="s">
        <v>36</v>
      </c>
      <c r="F12112" t="s">
        <v>37</v>
      </c>
      <c r="G12112">
        <v>1</v>
      </c>
      <c r="H12112">
        <v>1</v>
      </c>
      <c r="I12112" s="1">
        <v>44986</v>
      </c>
      <c r="J12112" s="1">
        <v>45597</v>
      </c>
      <c r="K12112" s="1">
        <v>45597</v>
      </c>
    </row>
    <row r="12113" spans="1:11" x14ac:dyDescent="0.3">
      <c r="A12113" t="s">
        <v>1834</v>
      </c>
      <c r="B12113">
        <v>24692</v>
      </c>
      <c r="C12113">
        <v>917053</v>
      </c>
      <c r="D12113" s="2" t="s">
        <v>1840</v>
      </c>
      <c r="E12113" s="2" t="s">
        <v>36</v>
      </c>
      <c r="F12113" t="s">
        <v>37</v>
      </c>
      <c r="G12113">
        <v>1</v>
      </c>
      <c r="H12113">
        <v>1</v>
      </c>
      <c r="I12113" s="1">
        <v>45257</v>
      </c>
      <c r="J12113" s="1">
        <v>45607</v>
      </c>
      <c r="K12113" s="1">
        <v>45607</v>
      </c>
    </row>
    <row r="12114" spans="1:11" x14ac:dyDescent="0.3">
      <c r="A12114" t="s">
        <v>1832</v>
      </c>
      <c r="B12114">
        <v>234639</v>
      </c>
      <c r="C12114">
        <v>917894</v>
      </c>
      <c r="D12114" s="2" t="s">
        <v>1840</v>
      </c>
      <c r="E12114" s="2" t="s">
        <v>36</v>
      </c>
      <c r="F12114" t="s">
        <v>37</v>
      </c>
      <c r="G12114">
        <v>1</v>
      </c>
      <c r="H12114">
        <v>1</v>
      </c>
      <c r="I12114" s="1">
        <v>44986</v>
      </c>
      <c r="J12114" s="1">
        <v>45597</v>
      </c>
      <c r="K12114" s="1">
        <v>45597</v>
      </c>
    </row>
    <row r="12115" spans="1:11" x14ac:dyDescent="0.3">
      <c r="A12115" t="s">
        <v>1835</v>
      </c>
      <c r="B12115">
        <v>500966</v>
      </c>
      <c r="C12115">
        <v>917919</v>
      </c>
      <c r="D12115" s="2" t="s">
        <v>1840</v>
      </c>
      <c r="E12115" s="2" t="s">
        <v>36</v>
      </c>
      <c r="F12115" t="s">
        <v>37</v>
      </c>
      <c r="G12115">
        <v>1</v>
      </c>
      <c r="H12115">
        <v>1</v>
      </c>
      <c r="I12115" s="1">
        <v>44986</v>
      </c>
      <c r="J12115" s="1">
        <v>45433</v>
      </c>
      <c r="K12115" s="1">
        <v>45433</v>
      </c>
    </row>
    <row r="12116" spans="1:11" x14ac:dyDescent="0.3">
      <c r="A12116" t="s">
        <v>1833</v>
      </c>
      <c r="B12116">
        <v>61254</v>
      </c>
      <c r="C12116">
        <v>917991</v>
      </c>
      <c r="D12116" s="2" t="s">
        <v>1840</v>
      </c>
      <c r="E12116" s="2" t="s">
        <v>36</v>
      </c>
      <c r="F12116" t="s">
        <v>37</v>
      </c>
      <c r="G12116">
        <v>1</v>
      </c>
      <c r="H12116">
        <v>1</v>
      </c>
      <c r="I12116" s="1">
        <v>44986</v>
      </c>
      <c r="J12116" s="1">
        <v>45597</v>
      </c>
      <c r="K12116" s="1">
        <v>45597</v>
      </c>
    </row>
    <row r="12117" spans="1:11" x14ac:dyDescent="0.3">
      <c r="A12117" t="s">
        <v>1835</v>
      </c>
      <c r="B12117">
        <v>500997</v>
      </c>
      <c r="C12117">
        <v>918065</v>
      </c>
      <c r="D12117" s="2" t="s">
        <v>1840</v>
      </c>
      <c r="E12117" s="2" t="s">
        <v>36</v>
      </c>
      <c r="F12117" t="s">
        <v>37</v>
      </c>
      <c r="G12117">
        <v>1</v>
      </c>
      <c r="H12117">
        <v>1</v>
      </c>
      <c r="I12117" s="1">
        <v>44996</v>
      </c>
      <c r="J12117" s="1">
        <v>45627</v>
      </c>
      <c r="K12117" s="1">
        <v>45627</v>
      </c>
    </row>
    <row r="12118" spans="1:11" x14ac:dyDescent="0.3">
      <c r="A12118" t="s">
        <v>1834</v>
      </c>
      <c r="B12118">
        <v>24703</v>
      </c>
      <c r="C12118">
        <v>918067</v>
      </c>
      <c r="D12118" s="2" t="s">
        <v>1840</v>
      </c>
      <c r="E12118" s="2" t="s">
        <v>36</v>
      </c>
      <c r="F12118" t="s">
        <v>37</v>
      </c>
      <c r="G12118">
        <v>1</v>
      </c>
      <c r="H12118">
        <v>1</v>
      </c>
      <c r="I12118" s="1">
        <v>44996</v>
      </c>
      <c r="J12118" s="1">
        <v>45621</v>
      </c>
      <c r="K12118" s="1">
        <v>45621</v>
      </c>
    </row>
    <row r="12119" spans="1:11" x14ac:dyDescent="0.3">
      <c r="A12119" t="s">
        <v>1835</v>
      </c>
      <c r="B12119">
        <v>500998</v>
      </c>
      <c r="C12119">
        <v>918068</v>
      </c>
      <c r="D12119" s="2" t="s">
        <v>1840</v>
      </c>
      <c r="E12119" s="2" t="s">
        <v>36</v>
      </c>
      <c r="F12119" t="s">
        <v>37</v>
      </c>
      <c r="G12119">
        <v>1</v>
      </c>
      <c r="H12119">
        <v>1</v>
      </c>
      <c r="I12119" s="1">
        <v>44996</v>
      </c>
      <c r="J12119" s="1">
        <v>45627</v>
      </c>
      <c r="K12119" s="1">
        <v>45627</v>
      </c>
    </row>
    <row r="12120" spans="1:11" x14ac:dyDescent="0.3">
      <c r="A12120" t="s">
        <v>1833</v>
      </c>
      <c r="B12120">
        <v>61268</v>
      </c>
      <c r="C12120">
        <v>918096</v>
      </c>
      <c r="D12120" s="2" t="s">
        <v>1840</v>
      </c>
      <c r="E12120" s="2" t="s">
        <v>36</v>
      </c>
      <c r="F12120" t="s">
        <v>37</v>
      </c>
      <c r="G12120">
        <v>1</v>
      </c>
      <c r="H12120">
        <v>1</v>
      </c>
      <c r="I12120" s="1">
        <v>44986</v>
      </c>
      <c r="J12120" s="1">
        <v>45597</v>
      </c>
      <c r="K12120" s="1">
        <v>45597</v>
      </c>
    </row>
    <row r="12121" spans="1:11" x14ac:dyDescent="0.3">
      <c r="A12121" t="s">
        <v>1835</v>
      </c>
      <c r="B12121">
        <v>501006</v>
      </c>
      <c r="C12121">
        <v>918098</v>
      </c>
      <c r="D12121" s="2" t="s">
        <v>1840</v>
      </c>
      <c r="E12121" s="2" t="s">
        <v>36</v>
      </c>
      <c r="F12121" t="s">
        <v>37</v>
      </c>
      <c r="G12121">
        <v>1</v>
      </c>
      <c r="H12121">
        <v>1</v>
      </c>
      <c r="I12121" s="1">
        <v>44996</v>
      </c>
      <c r="J12121" s="1">
        <v>45627</v>
      </c>
      <c r="K12121" s="1">
        <v>45627</v>
      </c>
    </row>
    <row r="12122" spans="1:11" x14ac:dyDescent="0.3">
      <c r="A12122" t="s">
        <v>1831</v>
      </c>
      <c r="B12122">
        <v>102584</v>
      </c>
      <c r="C12122">
        <v>918124</v>
      </c>
      <c r="D12122" s="2" t="s">
        <v>1840</v>
      </c>
      <c r="E12122" s="2" t="s">
        <v>36</v>
      </c>
      <c r="F12122" t="s">
        <v>37</v>
      </c>
      <c r="G12122">
        <v>1</v>
      </c>
      <c r="H12122">
        <v>1</v>
      </c>
      <c r="I12122" s="1">
        <v>44986</v>
      </c>
      <c r="J12122" s="1">
        <v>45566</v>
      </c>
      <c r="K12122" s="1">
        <v>45566</v>
      </c>
    </row>
    <row r="12123" spans="1:11" x14ac:dyDescent="0.3">
      <c r="A12123" t="s">
        <v>1832</v>
      </c>
      <c r="B12123">
        <v>234727</v>
      </c>
      <c r="C12123">
        <v>918154</v>
      </c>
      <c r="D12123" s="2" t="s">
        <v>1840</v>
      </c>
      <c r="E12123" s="2" t="s">
        <v>36</v>
      </c>
      <c r="F12123" t="s">
        <v>37</v>
      </c>
      <c r="G12123">
        <v>1</v>
      </c>
      <c r="H12123">
        <v>1</v>
      </c>
      <c r="I12123" s="1">
        <v>44986</v>
      </c>
      <c r="J12123" s="1">
        <v>45597</v>
      </c>
      <c r="K12123" s="1">
        <v>45597</v>
      </c>
    </row>
    <row r="12124" spans="1:11" x14ac:dyDescent="0.3">
      <c r="A12124" t="s">
        <v>1831</v>
      </c>
      <c r="B12124">
        <v>102593</v>
      </c>
      <c r="C12124">
        <v>918155</v>
      </c>
      <c r="D12124" s="2" t="s">
        <v>1840</v>
      </c>
      <c r="E12124" s="2" t="s">
        <v>36</v>
      </c>
      <c r="F12124" t="s">
        <v>37</v>
      </c>
      <c r="G12124">
        <v>1</v>
      </c>
      <c r="H12124">
        <v>1</v>
      </c>
      <c r="I12124" s="1">
        <v>44986</v>
      </c>
      <c r="J12124" s="1">
        <v>45566</v>
      </c>
      <c r="K12124" s="1">
        <v>45566</v>
      </c>
    </row>
    <row r="12125" spans="1:11" x14ac:dyDescent="0.3">
      <c r="A12125" t="s">
        <v>1835</v>
      </c>
      <c r="B12125">
        <v>501025</v>
      </c>
      <c r="C12125">
        <v>918221</v>
      </c>
      <c r="D12125" s="2" t="s">
        <v>1840</v>
      </c>
      <c r="E12125" s="2" t="s">
        <v>36</v>
      </c>
      <c r="F12125" t="s">
        <v>37</v>
      </c>
      <c r="G12125">
        <v>1</v>
      </c>
      <c r="H12125">
        <v>1</v>
      </c>
      <c r="I12125" s="1">
        <v>45006</v>
      </c>
      <c r="J12125" s="1">
        <v>45637</v>
      </c>
      <c r="K12125" s="1">
        <v>45637</v>
      </c>
    </row>
    <row r="12126" spans="1:11" x14ac:dyDescent="0.3">
      <c r="A12126" t="s">
        <v>1833</v>
      </c>
      <c r="B12126">
        <v>61287</v>
      </c>
      <c r="C12126">
        <v>918235</v>
      </c>
      <c r="D12126" s="2" t="s">
        <v>1840</v>
      </c>
      <c r="E12126" s="2" t="s">
        <v>36</v>
      </c>
      <c r="F12126" t="s">
        <v>37</v>
      </c>
      <c r="G12126">
        <v>1</v>
      </c>
      <c r="H12126">
        <v>1</v>
      </c>
      <c r="I12126" s="1">
        <v>45292</v>
      </c>
      <c r="J12126" s="1">
        <v>45627</v>
      </c>
      <c r="K12126" s="1">
        <v>45627</v>
      </c>
    </row>
    <row r="12127" spans="1:11" x14ac:dyDescent="0.3">
      <c r="A12127" t="s">
        <v>1832</v>
      </c>
      <c r="B12127">
        <v>234768</v>
      </c>
      <c r="C12127">
        <v>918250</v>
      </c>
      <c r="D12127" s="2" t="s">
        <v>1840</v>
      </c>
      <c r="E12127" s="2" t="s">
        <v>36</v>
      </c>
      <c r="F12127" t="s">
        <v>37</v>
      </c>
      <c r="G12127">
        <v>1</v>
      </c>
      <c r="H12127">
        <v>1</v>
      </c>
      <c r="I12127" s="1">
        <v>45292</v>
      </c>
      <c r="J12127" s="1">
        <v>45627</v>
      </c>
      <c r="K12127" s="1">
        <v>45627</v>
      </c>
    </row>
    <row r="12128" spans="1:11" x14ac:dyDescent="0.3">
      <c r="A12128" t="s">
        <v>1833</v>
      </c>
      <c r="B12128">
        <v>61290</v>
      </c>
      <c r="C12128">
        <v>918250</v>
      </c>
      <c r="D12128" s="2" t="s">
        <v>1840</v>
      </c>
      <c r="E12128" s="2" t="s">
        <v>36</v>
      </c>
      <c r="F12128" t="s">
        <v>37</v>
      </c>
      <c r="G12128">
        <v>1</v>
      </c>
      <c r="H12128">
        <v>1</v>
      </c>
      <c r="I12128" s="1">
        <v>45292</v>
      </c>
      <c r="J12128" s="1">
        <v>45627</v>
      </c>
      <c r="K12128" s="1">
        <v>45627</v>
      </c>
    </row>
    <row r="12129" spans="1:11" x14ac:dyDescent="0.3">
      <c r="A12129" t="s">
        <v>1831</v>
      </c>
      <c r="B12129">
        <v>102608</v>
      </c>
      <c r="C12129">
        <v>918250</v>
      </c>
      <c r="D12129" s="2" t="s">
        <v>1840</v>
      </c>
      <c r="E12129" s="2" t="s">
        <v>36</v>
      </c>
      <c r="F12129" t="s">
        <v>37</v>
      </c>
      <c r="G12129">
        <v>1</v>
      </c>
      <c r="H12129">
        <v>1</v>
      </c>
      <c r="I12129" s="1">
        <v>45323</v>
      </c>
      <c r="J12129" s="1">
        <v>45627</v>
      </c>
      <c r="K12129" s="1">
        <v>45627</v>
      </c>
    </row>
    <row r="12130" spans="1:11" x14ac:dyDescent="0.3">
      <c r="A12130" t="s">
        <v>1832</v>
      </c>
      <c r="B12130">
        <v>234784</v>
      </c>
      <c r="C12130">
        <v>918273</v>
      </c>
      <c r="D12130" s="2" t="s">
        <v>1840</v>
      </c>
      <c r="E12130" s="2" t="s">
        <v>36</v>
      </c>
      <c r="F12130" t="s">
        <v>37</v>
      </c>
      <c r="G12130">
        <v>1</v>
      </c>
      <c r="H12130">
        <v>1</v>
      </c>
      <c r="I12130" s="1">
        <v>45292</v>
      </c>
      <c r="J12130" s="1">
        <v>45627</v>
      </c>
      <c r="K12130" s="1">
        <v>45627</v>
      </c>
    </row>
    <row r="12131" spans="1:11" x14ac:dyDescent="0.3">
      <c r="A12131" t="s">
        <v>1835</v>
      </c>
      <c r="B12131">
        <v>501036</v>
      </c>
      <c r="C12131">
        <v>918305</v>
      </c>
      <c r="D12131" s="2" t="s">
        <v>1840</v>
      </c>
      <c r="E12131" s="2" t="s">
        <v>36</v>
      </c>
      <c r="F12131" t="s">
        <v>37</v>
      </c>
      <c r="G12131">
        <v>1</v>
      </c>
      <c r="H12131">
        <v>1</v>
      </c>
      <c r="I12131" s="1">
        <v>45292</v>
      </c>
      <c r="J12131" s="1">
        <v>45647</v>
      </c>
      <c r="K12131" s="1">
        <v>45647</v>
      </c>
    </row>
    <row r="12132" spans="1:11" x14ac:dyDescent="0.3">
      <c r="A12132" t="s">
        <v>1834</v>
      </c>
      <c r="B12132">
        <v>24723</v>
      </c>
      <c r="C12132">
        <v>918336</v>
      </c>
      <c r="D12132" s="2" t="s">
        <v>1840</v>
      </c>
      <c r="E12132" s="2" t="s">
        <v>36</v>
      </c>
      <c r="F12132" t="s">
        <v>37</v>
      </c>
      <c r="G12132">
        <v>1</v>
      </c>
      <c r="H12132">
        <v>1</v>
      </c>
      <c r="I12132" s="1">
        <v>45299</v>
      </c>
      <c r="J12132" s="1">
        <v>45649</v>
      </c>
      <c r="K12132" s="1">
        <v>45649</v>
      </c>
    </row>
    <row r="12133" spans="1:11" x14ac:dyDescent="0.3">
      <c r="A12133" t="s">
        <v>1832</v>
      </c>
      <c r="B12133">
        <v>234821</v>
      </c>
      <c r="C12133">
        <v>918374</v>
      </c>
      <c r="D12133" s="2" t="s">
        <v>1840</v>
      </c>
      <c r="E12133" s="2" t="s">
        <v>36</v>
      </c>
      <c r="F12133" t="s">
        <v>37</v>
      </c>
      <c r="G12133">
        <v>1</v>
      </c>
      <c r="H12133">
        <v>1</v>
      </c>
      <c r="I12133" s="1">
        <v>45292</v>
      </c>
      <c r="J12133" s="1">
        <v>45627</v>
      </c>
      <c r="K12133" s="1">
        <v>45627</v>
      </c>
    </row>
    <row r="12134" spans="1:11" x14ac:dyDescent="0.3">
      <c r="A12134" t="s">
        <v>1831</v>
      </c>
      <c r="B12134">
        <v>102640</v>
      </c>
      <c r="C12134">
        <v>918405</v>
      </c>
      <c r="D12134" s="2" t="s">
        <v>1840</v>
      </c>
      <c r="E12134" s="2" t="s">
        <v>36</v>
      </c>
      <c r="F12134" t="s">
        <v>37</v>
      </c>
      <c r="G12134">
        <v>1</v>
      </c>
      <c r="H12134">
        <v>1</v>
      </c>
      <c r="I12134" s="1">
        <v>45323</v>
      </c>
      <c r="J12134" s="1">
        <v>45627</v>
      </c>
      <c r="K12134" s="1">
        <v>45627</v>
      </c>
    </row>
    <row r="12135" spans="1:11" x14ac:dyDescent="0.3">
      <c r="A12135" t="s">
        <v>1832</v>
      </c>
      <c r="B12135">
        <v>234849</v>
      </c>
      <c r="C12135">
        <v>918434</v>
      </c>
      <c r="D12135" s="2" t="s">
        <v>1840</v>
      </c>
      <c r="E12135" s="2" t="s">
        <v>36</v>
      </c>
      <c r="F12135" t="s">
        <v>37</v>
      </c>
      <c r="G12135">
        <v>1</v>
      </c>
      <c r="H12135">
        <v>1</v>
      </c>
      <c r="I12135" s="1">
        <v>45292</v>
      </c>
      <c r="J12135" s="1">
        <v>45627</v>
      </c>
      <c r="K12135" s="1">
        <v>45627</v>
      </c>
    </row>
    <row r="12136" spans="1:11" x14ac:dyDescent="0.3">
      <c r="A12136" t="s">
        <v>1834</v>
      </c>
      <c r="B12136">
        <v>24727</v>
      </c>
      <c r="C12136">
        <v>918439</v>
      </c>
      <c r="D12136" s="2" t="s">
        <v>1840</v>
      </c>
      <c r="E12136" s="2" t="s">
        <v>36</v>
      </c>
      <c r="F12136" t="s">
        <v>37</v>
      </c>
      <c r="G12136">
        <v>1</v>
      </c>
      <c r="H12136">
        <v>1</v>
      </c>
      <c r="I12136" s="1">
        <v>45313</v>
      </c>
      <c r="J12136" s="1">
        <v>45663</v>
      </c>
      <c r="K12136" s="1">
        <v>45663</v>
      </c>
    </row>
    <row r="12137" spans="1:11" x14ac:dyDescent="0.3">
      <c r="A12137" t="s">
        <v>1835</v>
      </c>
      <c r="B12137">
        <v>501067</v>
      </c>
      <c r="C12137">
        <v>918512</v>
      </c>
      <c r="D12137" s="2" t="s">
        <v>1840</v>
      </c>
      <c r="E12137" s="2" t="s">
        <v>36</v>
      </c>
      <c r="F12137" t="s">
        <v>37</v>
      </c>
      <c r="G12137">
        <v>1</v>
      </c>
      <c r="H12137">
        <v>1</v>
      </c>
      <c r="I12137" s="1">
        <v>45312</v>
      </c>
      <c r="J12137" s="1">
        <v>45668</v>
      </c>
      <c r="K12137" s="1">
        <v>45668</v>
      </c>
    </row>
    <row r="12138" spans="1:11" x14ac:dyDescent="0.3">
      <c r="A12138" t="s">
        <v>1835</v>
      </c>
      <c r="B12138">
        <v>501078</v>
      </c>
      <c r="C12138">
        <v>918591</v>
      </c>
      <c r="D12138" s="2" t="s">
        <v>1840</v>
      </c>
      <c r="E12138" s="2" t="s">
        <v>36</v>
      </c>
      <c r="F12138" t="s">
        <v>37</v>
      </c>
      <c r="G12138">
        <v>1</v>
      </c>
      <c r="H12138">
        <v>1</v>
      </c>
      <c r="I12138" s="1">
        <v>45312</v>
      </c>
      <c r="J12138" s="1">
        <v>45484</v>
      </c>
      <c r="K12138" s="1">
        <v>45484</v>
      </c>
    </row>
    <row r="12139" spans="1:11" x14ac:dyDescent="0.3">
      <c r="A12139" t="s">
        <v>1831</v>
      </c>
      <c r="B12139">
        <v>102689</v>
      </c>
      <c r="C12139">
        <v>918600</v>
      </c>
      <c r="D12139" s="2" t="s">
        <v>1797</v>
      </c>
      <c r="E12139" s="2" t="s">
        <v>36</v>
      </c>
      <c r="F12139" t="s">
        <v>37</v>
      </c>
      <c r="G12139">
        <v>1</v>
      </c>
      <c r="H12139">
        <v>1</v>
      </c>
      <c r="I12139" s="1">
        <v>45323</v>
      </c>
      <c r="J12139" s="1">
        <v>45627</v>
      </c>
      <c r="K12139" s="1">
        <v>45627</v>
      </c>
    </row>
    <row r="12140" spans="1:11" x14ac:dyDescent="0.3">
      <c r="A12140" t="s">
        <v>1831</v>
      </c>
      <c r="B12140">
        <v>102700</v>
      </c>
      <c r="C12140">
        <v>918665</v>
      </c>
      <c r="D12140" s="2" t="s">
        <v>1840</v>
      </c>
      <c r="E12140" s="2" t="s">
        <v>36</v>
      </c>
      <c r="F12140" t="s">
        <v>37</v>
      </c>
      <c r="G12140">
        <v>1</v>
      </c>
      <c r="H12140">
        <v>1</v>
      </c>
      <c r="I12140" s="1">
        <v>45323</v>
      </c>
      <c r="J12140" s="1">
        <v>45627</v>
      </c>
      <c r="K12140" s="1">
        <v>45627</v>
      </c>
    </row>
    <row r="12141" spans="1:11" x14ac:dyDescent="0.3">
      <c r="A12141" t="s">
        <v>1831</v>
      </c>
      <c r="B12141">
        <v>102701</v>
      </c>
      <c r="C12141">
        <v>918666</v>
      </c>
      <c r="D12141" s="2" t="s">
        <v>1840</v>
      </c>
      <c r="E12141" s="2" t="s">
        <v>36</v>
      </c>
      <c r="F12141" t="s">
        <v>37</v>
      </c>
      <c r="G12141">
        <v>1</v>
      </c>
      <c r="H12141">
        <v>1</v>
      </c>
      <c r="I12141" s="1">
        <v>45323</v>
      </c>
      <c r="J12141" s="1">
        <v>45627</v>
      </c>
      <c r="K12141" s="1">
        <v>45627</v>
      </c>
    </row>
    <row r="12142" spans="1:11" x14ac:dyDescent="0.3">
      <c r="A12142" t="s">
        <v>1835</v>
      </c>
      <c r="B12142">
        <v>501095</v>
      </c>
      <c r="C12142">
        <v>918728</v>
      </c>
      <c r="D12142" s="2" t="s">
        <v>1840</v>
      </c>
      <c r="E12142" s="2" t="s">
        <v>36</v>
      </c>
      <c r="F12142" t="s">
        <v>37</v>
      </c>
      <c r="G12142">
        <v>1</v>
      </c>
      <c r="H12142">
        <v>1</v>
      </c>
      <c r="I12142" s="1">
        <v>45323</v>
      </c>
      <c r="J12142" s="1">
        <v>45678</v>
      </c>
      <c r="K12142" s="1">
        <v>45678</v>
      </c>
    </row>
    <row r="12143" spans="1:11" x14ac:dyDescent="0.3">
      <c r="A12143" t="s">
        <v>1832</v>
      </c>
      <c r="B12143">
        <v>234956</v>
      </c>
      <c r="C12143">
        <v>918746</v>
      </c>
      <c r="D12143" s="2" t="s">
        <v>1840</v>
      </c>
      <c r="E12143" s="2" t="s">
        <v>36</v>
      </c>
      <c r="F12143" t="s">
        <v>37</v>
      </c>
      <c r="G12143">
        <v>1</v>
      </c>
      <c r="H12143">
        <v>1</v>
      </c>
      <c r="I12143" s="1">
        <v>45323</v>
      </c>
      <c r="J12143" s="1">
        <v>45658</v>
      </c>
      <c r="K12143" s="1">
        <v>45658</v>
      </c>
    </row>
    <row r="12144" spans="1:11" x14ac:dyDescent="0.3">
      <c r="A12144" t="s">
        <v>1831</v>
      </c>
      <c r="B12144">
        <v>102752</v>
      </c>
      <c r="C12144">
        <v>918834</v>
      </c>
      <c r="D12144" s="2" t="s">
        <v>1840</v>
      </c>
      <c r="E12144" s="2" t="s">
        <v>36</v>
      </c>
      <c r="F12144" t="s">
        <v>37</v>
      </c>
      <c r="G12144">
        <v>1</v>
      </c>
      <c r="H12144">
        <v>1</v>
      </c>
      <c r="I12144" s="1">
        <v>45323</v>
      </c>
      <c r="J12144" s="1">
        <v>45627</v>
      </c>
      <c r="K12144" s="1">
        <v>45627</v>
      </c>
    </row>
    <row r="12145" spans="1:11" x14ac:dyDescent="0.3">
      <c r="A12145" t="s">
        <v>1832</v>
      </c>
      <c r="B12145">
        <v>234997</v>
      </c>
      <c r="C12145">
        <v>918837</v>
      </c>
      <c r="D12145" s="2" t="s">
        <v>1840</v>
      </c>
      <c r="E12145" s="2" t="s">
        <v>36</v>
      </c>
      <c r="F12145" t="s">
        <v>37</v>
      </c>
      <c r="G12145">
        <v>1</v>
      </c>
      <c r="H12145">
        <v>1</v>
      </c>
      <c r="I12145" s="1">
        <v>45323</v>
      </c>
      <c r="J12145" s="1">
        <v>45658</v>
      </c>
      <c r="K12145" s="1">
        <v>45658</v>
      </c>
    </row>
    <row r="12146" spans="1:11" x14ac:dyDescent="0.3">
      <c r="A12146" t="s">
        <v>1832</v>
      </c>
      <c r="B12146">
        <v>235005</v>
      </c>
      <c r="C12146">
        <v>918845</v>
      </c>
      <c r="D12146" s="2" t="s">
        <v>1840</v>
      </c>
      <c r="E12146" s="2" t="s">
        <v>36</v>
      </c>
      <c r="F12146" t="s">
        <v>37</v>
      </c>
      <c r="G12146">
        <v>1</v>
      </c>
      <c r="H12146">
        <v>1</v>
      </c>
      <c r="I12146" s="1">
        <v>45323</v>
      </c>
      <c r="J12146" s="1">
        <v>45658</v>
      </c>
      <c r="K12146" s="1">
        <v>45658</v>
      </c>
    </row>
    <row r="12147" spans="1:11" x14ac:dyDescent="0.3">
      <c r="A12147" t="s">
        <v>1833</v>
      </c>
      <c r="B12147">
        <v>61414</v>
      </c>
      <c r="C12147">
        <v>918962</v>
      </c>
      <c r="D12147" s="2" t="s">
        <v>1840</v>
      </c>
      <c r="E12147" s="2" t="s">
        <v>36</v>
      </c>
      <c r="F12147" t="s">
        <v>37</v>
      </c>
      <c r="G12147">
        <v>1</v>
      </c>
      <c r="H12147">
        <v>1</v>
      </c>
      <c r="I12147" s="1">
        <v>45352</v>
      </c>
      <c r="J12147" s="1">
        <v>45689</v>
      </c>
      <c r="K12147" s="1">
        <v>45689</v>
      </c>
    </row>
    <row r="12148" spans="1:11" x14ac:dyDescent="0.3">
      <c r="A12148" t="s">
        <v>1831</v>
      </c>
      <c r="B12148">
        <v>102763</v>
      </c>
      <c r="C12148">
        <v>919045</v>
      </c>
      <c r="D12148" s="2" t="s">
        <v>1840</v>
      </c>
      <c r="E12148" s="2" t="s">
        <v>36</v>
      </c>
      <c r="F12148" t="s">
        <v>37</v>
      </c>
      <c r="G12148">
        <v>1</v>
      </c>
      <c r="H12148">
        <v>1</v>
      </c>
      <c r="I12148" s="1">
        <v>45536</v>
      </c>
      <c r="J12148" s="1">
        <v>45689</v>
      </c>
      <c r="K12148" s="1">
        <v>45689</v>
      </c>
    </row>
    <row r="12149" spans="1:11" x14ac:dyDescent="0.3">
      <c r="A12149" t="s">
        <v>1833</v>
      </c>
      <c r="B12149">
        <v>61419</v>
      </c>
      <c r="C12149">
        <v>919066</v>
      </c>
      <c r="D12149" s="2" t="s">
        <v>1840</v>
      </c>
      <c r="E12149" s="2" t="s">
        <v>36</v>
      </c>
      <c r="F12149" t="s">
        <v>37</v>
      </c>
      <c r="G12149">
        <v>1</v>
      </c>
      <c r="H12149">
        <v>1</v>
      </c>
      <c r="I12149" s="1">
        <v>45352</v>
      </c>
      <c r="J12149" s="1">
        <v>45689</v>
      </c>
      <c r="K12149" s="1">
        <v>45689</v>
      </c>
    </row>
    <row r="12150" spans="1:11" x14ac:dyDescent="0.3">
      <c r="A12150" t="s">
        <v>1832</v>
      </c>
      <c r="B12150">
        <v>235195</v>
      </c>
      <c r="C12150">
        <v>919067</v>
      </c>
      <c r="D12150" s="2" t="s">
        <v>1840</v>
      </c>
      <c r="E12150" s="2" t="s">
        <v>36</v>
      </c>
      <c r="F12150" t="s">
        <v>37</v>
      </c>
      <c r="G12150">
        <v>1</v>
      </c>
      <c r="H12150">
        <v>1</v>
      </c>
      <c r="I12150" s="1">
        <v>45352</v>
      </c>
      <c r="J12150" s="1">
        <v>45689</v>
      </c>
      <c r="K12150" s="1">
        <v>45689</v>
      </c>
    </row>
    <row r="12151" spans="1:11" x14ac:dyDescent="0.3">
      <c r="A12151" t="s">
        <v>1831</v>
      </c>
      <c r="B12151">
        <v>102782</v>
      </c>
      <c r="C12151">
        <v>919103</v>
      </c>
      <c r="D12151" s="2" t="s">
        <v>1840</v>
      </c>
      <c r="E12151" s="2" t="s">
        <v>36</v>
      </c>
      <c r="F12151" t="s">
        <v>37</v>
      </c>
      <c r="G12151">
        <v>1</v>
      </c>
      <c r="H12151">
        <v>1</v>
      </c>
      <c r="I12151" s="1">
        <v>45536</v>
      </c>
      <c r="J12151" s="1">
        <v>45689</v>
      </c>
      <c r="K12151" s="1">
        <v>45689</v>
      </c>
    </row>
    <row r="12152" spans="1:11" x14ac:dyDescent="0.3">
      <c r="A12152" t="s">
        <v>1832</v>
      </c>
      <c r="B12152">
        <v>235218</v>
      </c>
      <c r="C12152">
        <v>919104</v>
      </c>
      <c r="D12152" s="2" t="s">
        <v>1840</v>
      </c>
      <c r="E12152" s="2" t="s">
        <v>36</v>
      </c>
      <c r="F12152" t="s">
        <v>37</v>
      </c>
      <c r="G12152">
        <v>1</v>
      </c>
      <c r="H12152">
        <v>1</v>
      </c>
      <c r="I12152" s="1">
        <v>45352</v>
      </c>
      <c r="J12152" s="1">
        <v>45689</v>
      </c>
      <c r="K12152" s="1">
        <v>45689</v>
      </c>
    </row>
    <row r="12153" spans="1:11" x14ac:dyDescent="0.3">
      <c r="A12153" t="s">
        <v>1835</v>
      </c>
      <c r="B12153">
        <v>501122</v>
      </c>
      <c r="C12153">
        <v>919107</v>
      </c>
      <c r="D12153" s="2" t="s">
        <v>1840</v>
      </c>
      <c r="E12153" s="2" t="s">
        <v>36</v>
      </c>
      <c r="F12153" t="s">
        <v>37</v>
      </c>
      <c r="G12153">
        <v>1</v>
      </c>
      <c r="H12153">
        <v>1</v>
      </c>
      <c r="I12153" s="1">
        <v>45343</v>
      </c>
      <c r="J12153" s="1">
        <v>45699</v>
      </c>
      <c r="K12153" s="1">
        <v>45699</v>
      </c>
    </row>
    <row r="12154" spans="1:11" x14ac:dyDescent="0.3">
      <c r="A12154" t="s">
        <v>1835</v>
      </c>
      <c r="B12154">
        <v>501128</v>
      </c>
      <c r="C12154">
        <v>919120</v>
      </c>
      <c r="D12154" s="2" t="s">
        <v>1840</v>
      </c>
      <c r="E12154" s="2" t="s">
        <v>36</v>
      </c>
      <c r="F12154" t="s">
        <v>37</v>
      </c>
      <c r="G12154">
        <v>1</v>
      </c>
      <c r="H12154">
        <v>1</v>
      </c>
      <c r="I12154" s="1">
        <v>45343</v>
      </c>
      <c r="J12154" s="1">
        <v>45699</v>
      </c>
      <c r="K12154" s="1">
        <v>45699</v>
      </c>
    </row>
    <row r="12155" spans="1:11" x14ac:dyDescent="0.3">
      <c r="A12155" t="s">
        <v>1834</v>
      </c>
      <c r="B12155">
        <v>24748</v>
      </c>
      <c r="C12155">
        <v>919120</v>
      </c>
      <c r="D12155" s="2" t="s">
        <v>1840</v>
      </c>
      <c r="E12155" s="2" t="s">
        <v>36</v>
      </c>
      <c r="F12155" t="s">
        <v>37</v>
      </c>
      <c r="G12155">
        <v>1</v>
      </c>
      <c r="H12155">
        <v>1</v>
      </c>
      <c r="I12155" s="1">
        <v>45360</v>
      </c>
      <c r="J12155" s="1">
        <v>45705</v>
      </c>
      <c r="K12155" s="1">
        <v>45705</v>
      </c>
    </row>
    <row r="12156" spans="1:11" x14ac:dyDescent="0.3">
      <c r="A12156" t="s">
        <v>1833</v>
      </c>
      <c r="B12156">
        <v>61432</v>
      </c>
      <c r="C12156">
        <v>919120</v>
      </c>
      <c r="D12156" s="2" t="s">
        <v>1840</v>
      </c>
      <c r="E12156" s="2" t="s">
        <v>36</v>
      </c>
      <c r="F12156" t="s">
        <v>37</v>
      </c>
      <c r="G12156">
        <v>1</v>
      </c>
      <c r="H12156">
        <v>1</v>
      </c>
      <c r="I12156" s="1">
        <v>45352</v>
      </c>
      <c r="J12156" s="1">
        <v>45689</v>
      </c>
      <c r="K12156" s="1">
        <v>45689</v>
      </c>
    </row>
    <row r="12157" spans="1:11" x14ac:dyDescent="0.3">
      <c r="A12157" t="s">
        <v>1835</v>
      </c>
      <c r="B12157">
        <v>501131</v>
      </c>
      <c r="C12157">
        <v>919133</v>
      </c>
      <c r="D12157" s="2" t="s">
        <v>1840</v>
      </c>
      <c r="E12157" s="2" t="s">
        <v>36</v>
      </c>
      <c r="F12157" t="s">
        <v>37</v>
      </c>
      <c r="G12157">
        <v>1</v>
      </c>
      <c r="H12157">
        <v>1</v>
      </c>
      <c r="I12157" s="1">
        <v>45343</v>
      </c>
      <c r="J12157" s="1">
        <v>45699</v>
      </c>
      <c r="K12157" s="1">
        <v>45699</v>
      </c>
    </row>
    <row r="12158" spans="1:11" x14ac:dyDescent="0.3">
      <c r="A12158" t="s">
        <v>1835</v>
      </c>
      <c r="B12158">
        <v>501133</v>
      </c>
      <c r="C12158">
        <v>919152</v>
      </c>
      <c r="D12158" s="2" t="s">
        <v>1840</v>
      </c>
      <c r="E12158" s="2" t="s">
        <v>36</v>
      </c>
      <c r="F12158" t="s">
        <v>37</v>
      </c>
      <c r="G12158">
        <v>1</v>
      </c>
      <c r="H12158">
        <v>1</v>
      </c>
      <c r="I12158" s="1">
        <v>45352</v>
      </c>
      <c r="J12158" s="1">
        <v>45709</v>
      </c>
      <c r="K12158" s="1">
        <v>45709</v>
      </c>
    </row>
    <row r="12159" spans="1:11" x14ac:dyDescent="0.3">
      <c r="A12159" t="s">
        <v>1832</v>
      </c>
      <c r="B12159">
        <v>235235</v>
      </c>
      <c r="C12159">
        <v>919158</v>
      </c>
      <c r="D12159" s="2" t="s">
        <v>1840</v>
      </c>
      <c r="E12159" s="2" t="s">
        <v>36</v>
      </c>
      <c r="F12159" t="s">
        <v>37</v>
      </c>
      <c r="G12159">
        <v>1</v>
      </c>
      <c r="H12159">
        <v>1</v>
      </c>
      <c r="I12159" s="1">
        <v>45352</v>
      </c>
      <c r="J12159" s="1">
        <v>45689</v>
      </c>
      <c r="K12159" s="1">
        <v>45689</v>
      </c>
    </row>
    <row r="12160" spans="1:11" x14ac:dyDescent="0.3">
      <c r="A12160" t="s">
        <v>1832</v>
      </c>
      <c r="B12160">
        <v>235247</v>
      </c>
      <c r="C12160">
        <v>919172</v>
      </c>
      <c r="D12160" s="2" t="s">
        <v>1840</v>
      </c>
      <c r="E12160" s="2" t="s">
        <v>36</v>
      </c>
      <c r="F12160" t="s">
        <v>37</v>
      </c>
      <c r="G12160">
        <v>1</v>
      </c>
      <c r="H12160">
        <v>1</v>
      </c>
      <c r="I12160" s="1">
        <v>45352</v>
      </c>
      <c r="J12160" s="1">
        <v>45689</v>
      </c>
      <c r="K12160" s="1">
        <v>45689</v>
      </c>
    </row>
    <row r="12161" spans="1:11" x14ac:dyDescent="0.3">
      <c r="A12161" t="s">
        <v>1835</v>
      </c>
      <c r="B12161">
        <v>501135</v>
      </c>
      <c r="C12161">
        <v>919174</v>
      </c>
      <c r="D12161" s="2" t="s">
        <v>1840</v>
      </c>
      <c r="E12161" s="2" t="s">
        <v>36</v>
      </c>
      <c r="F12161" t="s">
        <v>37</v>
      </c>
      <c r="G12161">
        <v>1</v>
      </c>
      <c r="H12161">
        <v>1</v>
      </c>
      <c r="I12161" s="1">
        <v>45352</v>
      </c>
      <c r="J12161" s="1">
        <v>45709</v>
      </c>
      <c r="K12161" s="1">
        <v>45709</v>
      </c>
    </row>
    <row r="12162" spans="1:11" x14ac:dyDescent="0.3">
      <c r="A12162" t="s">
        <v>1832</v>
      </c>
      <c r="B12162">
        <v>235251</v>
      </c>
      <c r="C12162">
        <v>919192</v>
      </c>
      <c r="D12162" s="2" t="s">
        <v>1840</v>
      </c>
      <c r="E12162" s="2" t="s">
        <v>36</v>
      </c>
      <c r="F12162" t="s">
        <v>37</v>
      </c>
      <c r="G12162">
        <v>1</v>
      </c>
      <c r="H12162">
        <v>1</v>
      </c>
      <c r="I12162" s="1">
        <v>45352</v>
      </c>
      <c r="J12162" s="1">
        <v>45689</v>
      </c>
      <c r="K12162" s="1">
        <v>45689</v>
      </c>
    </row>
    <row r="12163" spans="1:11" x14ac:dyDescent="0.3">
      <c r="A12163" t="s">
        <v>1835</v>
      </c>
      <c r="B12163">
        <v>254180</v>
      </c>
      <c r="C12163">
        <v>919212</v>
      </c>
      <c r="D12163" s="2" t="s">
        <v>1840</v>
      </c>
      <c r="E12163" s="2" t="s">
        <v>36</v>
      </c>
      <c r="F12163" t="s">
        <v>37</v>
      </c>
      <c r="G12163">
        <v>1</v>
      </c>
      <c r="H12163">
        <v>1</v>
      </c>
      <c r="I12163" s="1">
        <v>45352</v>
      </c>
      <c r="J12163" s="1">
        <v>45709</v>
      </c>
      <c r="K12163" s="1">
        <v>45709</v>
      </c>
    </row>
    <row r="12164" spans="1:11" x14ac:dyDescent="0.3">
      <c r="A12164" t="s">
        <v>1833</v>
      </c>
      <c r="B12164">
        <v>61440</v>
      </c>
      <c r="C12164">
        <v>919220</v>
      </c>
      <c r="D12164" s="2" t="s">
        <v>1840</v>
      </c>
      <c r="E12164" s="2" t="s">
        <v>36</v>
      </c>
      <c r="F12164" t="s">
        <v>37</v>
      </c>
      <c r="G12164">
        <v>1</v>
      </c>
      <c r="H12164">
        <v>1</v>
      </c>
      <c r="I12164" s="1">
        <v>45352</v>
      </c>
      <c r="J12164" s="1">
        <v>45689</v>
      </c>
      <c r="K12164" s="1">
        <v>45689</v>
      </c>
    </row>
    <row r="12165" spans="1:11" x14ac:dyDescent="0.3">
      <c r="A12165" t="s">
        <v>1835</v>
      </c>
      <c r="B12165">
        <v>501182</v>
      </c>
      <c r="C12165">
        <v>919386</v>
      </c>
      <c r="D12165" s="2" t="s">
        <v>1840</v>
      </c>
      <c r="E12165" s="2" t="s">
        <v>36</v>
      </c>
      <c r="F12165" t="s">
        <v>37</v>
      </c>
      <c r="G12165">
        <v>1</v>
      </c>
      <c r="H12165">
        <v>1</v>
      </c>
      <c r="I12165" s="1">
        <v>45372</v>
      </c>
      <c r="J12165" s="1">
        <v>45727</v>
      </c>
      <c r="K12165" s="1">
        <v>45727</v>
      </c>
    </row>
    <row r="12166" spans="1:11" x14ac:dyDescent="0.3">
      <c r="A12166" t="s">
        <v>1832</v>
      </c>
      <c r="B12166">
        <v>235343</v>
      </c>
      <c r="C12166">
        <v>919438</v>
      </c>
      <c r="D12166" s="2" t="s">
        <v>1840</v>
      </c>
      <c r="E12166" s="2" t="s">
        <v>36</v>
      </c>
      <c r="F12166" t="s">
        <v>37</v>
      </c>
      <c r="G12166">
        <v>1</v>
      </c>
      <c r="H12166">
        <v>1</v>
      </c>
      <c r="I12166" s="1">
        <v>45536</v>
      </c>
      <c r="J12166" s="1">
        <v>45717</v>
      </c>
      <c r="K12166" s="1">
        <v>45717</v>
      </c>
    </row>
    <row r="12167" spans="1:11" x14ac:dyDescent="0.3">
      <c r="A12167" t="s">
        <v>1835</v>
      </c>
      <c r="B12167">
        <v>501199</v>
      </c>
      <c r="C12167">
        <v>919474</v>
      </c>
      <c r="D12167" s="2" t="s">
        <v>1840</v>
      </c>
      <c r="E12167" s="2" t="s">
        <v>36</v>
      </c>
      <c r="F12167" t="s">
        <v>37</v>
      </c>
      <c r="G12167">
        <v>1</v>
      </c>
      <c r="H12167">
        <v>1</v>
      </c>
      <c r="I12167" s="1">
        <v>45536</v>
      </c>
      <c r="J12167" s="1">
        <v>45737</v>
      </c>
      <c r="K12167" s="1">
        <v>45737</v>
      </c>
    </row>
    <row r="12168" spans="1:11" x14ac:dyDescent="0.3">
      <c r="A12168" t="s">
        <v>1831</v>
      </c>
      <c r="B12168">
        <v>102899</v>
      </c>
      <c r="C12168">
        <v>919588</v>
      </c>
      <c r="D12168" s="2" t="s">
        <v>1840</v>
      </c>
      <c r="E12168" s="2" t="s">
        <v>36</v>
      </c>
      <c r="F12168" t="s">
        <v>37</v>
      </c>
      <c r="G12168">
        <v>1</v>
      </c>
      <c r="H12168">
        <v>1</v>
      </c>
      <c r="I12168" s="1">
        <v>45536</v>
      </c>
      <c r="J12168" s="1">
        <v>45689</v>
      </c>
      <c r="K12168" s="1">
        <v>45689</v>
      </c>
    </row>
    <row r="12169" spans="1:11" x14ac:dyDescent="0.3">
      <c r="A12169" t="s">
        <v>1832</v>
      </c>
      <c r="B12169">
        <v>235405</v>
      </c>
      <c r="C12169">
        <v>919617</v>
      </c>
      <c r="D12169" s="2" t="s">
        <v>1840</v>
      </c>
      <c r="E12169" s="2" t="s">
        <v>36</v>
      </c>
      <c r="F12169" t="s">
        <v>37</v>
      </c>
      <c r="G12169">
        <v>1</v>
      </c>
      <c r="H12169">
        <v>1</v>
      </c>
      <c r="I12169" s="1">
        <v>45536</v>
      </c>
      <c r="J12169" s="1">
        <v>45717</v>
      </c>
      <c r="K12169" s="1">
        <v>45717</v>
      </c>
    </row>
    <row r="12170" spans="1:11" x14ac:dyDescent="0.3">
      <c r="A12170" t="s">
        <v>1835</v>
      </c>
      <c r="B12170">
        <v>501280</v>
      </c>
      <c r="C12170">
        <v>919747</v>
      </c>
      <c r="D12170" s="2" t="s">
        <v>1840</v>
      </c>
      <c r="E12170" s="2" t="s">
        <v>36</v>
      </c>
      <c r="F12170" t="s">
        <v>37</v>
      </c>
      <c r="G12170">
        <v>1</v>
      </c>
      <c r="H12170">
        <v>1</v>
      </c>
      <c r="I12170" s="1">
        <v>45556</v>
      </c>
      <c r="J12170" s="1">
        <v>45576</v>
      </c>
      <c r="K12170" s="1">
        <v>45576</v>
      </c>
    </row>
    <row r="12171" spans="1:11" x14ac:dyDescent="0.3">
      <c r="A12171" t="s">
        <v>1835</v>
      </c>
      <c r="B12171">
        <v>501347</v>
      </c>
      <c r="C12171">
        <v>920162</v>
      </c>
      <c r="D12171" s="2" t="s">
        <v>1840</v>
      </c>
      <c r="E12171" s="2" t="s">
        <v>36</v>
      </c>
      <c r="F12171" t="s">
        <v>37</v>
      </c>
      <c r="G12171">
        <v>1</v>
      </c>
      <c r="H12171">
        <v>1</v>
      </c>
      <c r="I12171" s="1">
        <v>45597</v>
      </c>
      <c r="J12171" s="1">
        <v>45586</v>
      </c>
      <c r="K12171" s="1">
        <v>45586</v>
      </c>
    </row>
    <row r="12172" spans="1:11" x14ac:dyDescent="0.3">
      <c r="A12172" t="s">
        <v>1832</v>
      </c>
      <c r="B12172">
        <v>235538</v>
      </c>
      <c r="C12172">
        <v>920188</v>
      </c>
      <c r="D12172" s="2" t="s">
        <v>1840</v>
      </c>
      <c r="E12172" s="2" t="s">
        <v>36</v>
      </c>
      <c r="F12172" t="s">
        <v>37</v>
      </c>
      <c r="G12172">
        <v>1</v>
      </c>
      <c r="H12172">
        <v>1</v>
      </c>
      <c r="I12172" s="1">
        <v>45597</v>
      </c>
      <c r="J12172" s="1">
        <v>45566</v>
      </c>
      <c r="K12172" s="1">
        <v>45566</v>
      </c>
    </row>
    <row r="12173" spans="1:11" x14ac:dyDescent="0.3">
      <c r="A12173" t="s">
        <v>1835</v>
      </c>
      <c r="B12173">
        <v>501359</v>
      </c>
      <c r="C12173">
        <v>920564</v>
      </c>
      <c r="D12173" s="2" t="s">
        <v>1840</v>
      </c>
      <c r="E12173" s="2" t="s">
        <v>36</v>
      </c>
      <c r="F12173" t="s">
        <v>37</v>
      </c>
      <c r="G12173">
        <v>1</v>
      </c>
      <c r="H12173">
        <v>1</v>
      </c>
      <c r="I12173" s="1">
        <v>45607</v>
      </c>
      <c r="J12173" s="1">
        <v>45597</v>
      </c>
      <c r="K12173" s="1">
        <v>45597</v>
      </c>
    </row>
    <row r="12174" spans="1:11" x14ac:dyDescent="0.3">
      <c r="A12174" t="s">
        <v>1835</v>
      </c>
      <c r="B12174">
        <v>304471</v>
      </c>
      <c r="D12174" s="2" t="s">
        <v>1840</v>
      </c>
      <c r="E12174" s="2" t="s">
        <v>36</v>
      </c>
      <c r="F12174" t="s">
        <v>37</v>
      </c>
      <c r="G12174">
        <v>1</v>
      </c>
      <c r="H12174">
        <v>1</v>
      </c>
      <c r="I12174" s="1">
        <v>37702</v>
      </c>
      <c r="J12174" s="1">
        <v>38334</v>
      </c>
      <c r="K12174" s="1">
        <v>45647</v>
      </c>
    </row>
    <row r="12175" spans="1:11" x14ac:dyDescent="0.3">
      <c r="A12175" t="s">
        <v>1834</v>
      </c>
      <c r="B12175">
        <v>8117</v>
      </c>
      <c r="C12175">
        <v>5168</v>
      </c>
      <c r="D12175" s="2" t="s">
        <v>15</v>
      </c>
      <c r="E12175" s="2" t="s">
        <v>16</v>
      </c>
      <c r="F12175" t="s">
        <v>17</v>
      </c>
      <c r="G12175">
        <v>4</v>
      </c>
      <c r="H12175">
        <v>1</v>
      </c>
      <c r="I12175" s="1">
        <v>44627</v>
      </c>
      <c r="J12175" s="1">
        <v>45467</v>
      </c>
      <c r="K12175" s="1">
        <v>45467</v>
      </c>
    </row>
    <row r="12176" spans="1:11" x14ac:dyDescent="0.3">
      <c r="A12176" t="s">
        <v>1835</v>
      </c>
      <c r="B12176">
        <v>447966</v>
      </c>
      <c r="C12176">
        <v>8937</v>
      </c>
      <c r="D12176" s="2" t="s">
        <v>15</v>
      </c>
      <c r="E12176" s="2" t="s">
        <v>16</v>
      </c>
      <c r="F12176" t="s">
        <v>17</v>
      </c>
      <c r="G12176">
        <v>4</v>
      </c>
      <c r="H12176">
        <v>1</v>
      </c>
      <c r="I12176" s="1">
        <v>43346</v>
      </c>
      <c r="J12176" s="1">
        <v>45515</v>
      </c>
      <c r="K12176" s="1">
        <v>45515</v>
      </c>
    </row>
    <row r="12177" spans="1:11" x14ac:dyDescent="0.3">
      <c r="A12177" t="s">
        <v>1832</v>
      </c>
      <c r="B12177">
        <v>101525</v>
      </c>
      <c r="C12177">
        <v>11636</v>
      </c>
      <c r="D12177" s="2" t="s">
        <v>1840</v>
      </c>
      <c r="E12177" s="2" t="s">
        <v>16</v>
      </c>
      <c r="F12177" t="s">
        <v>17</v>
      </c>
      <c r="G12177">
        <v>4</v>
      </c>
      <c r="H12177">
        <v>1</v>
      </c>
      <c r="I12177" s="1">
        <v>43770</v>
      </c>
      <c r="J12177" s="1">
        <v>45627</v>
      </c>
      <c r="K12177" s="1">
        <v>45627</v>
      </c>
    </row>
    <row r="12178" spans="1:11" x14ac:dyDescent="0.3">
      <c r="A12178" t="s">
        <v>1831</v>
      </c>
      <c r="B12178">
        <v>7080</v>
      </c>
      <c r="C12178">
        <v>11636</v>
      </c>
      <c r="D12178" s="2" t="s">
        <v>96</v>
      </c>
      <c r="E12178" s="2" t="s">
        <v>16</v>
      </c>
      <c r="F12178" t="s">
        <v>17</v>
      </c>
      <c r="G12178">
        <v>4</v>
      </c>
      <c r="H12178">
        <v>1</v>
      </c>
      <c r="I12178" s="1">
        <v>41671</v>
      </c>
      <c r="J12178" s="1">
        <v>43466</v>
      </c>
      <c r="K12178" s="1">
        <v>45689</v>
      </c>
    </row>
    <row r="12179" spans="1:11" x14ac:dyDescent="0.3">
      <c r="A12179" t="s">
        <v>1832</v>
      </c>
      <c r="B12179">
        <v>140420</v>
      </c>
      <c r="C12179">
        <v>13396</v>
      </c>
      <c r="D12179" s="2" t="s">
        <v>339</v>
      </c>
      <c r="E12179" s="2" t="s">
        <v>16</v>
      </c>
      <c r="F12179" t="s">
        <v>17</v>
      </c>
      <c r="G12179">
        <v>4</v>
      </c>
      <c r="H12179">
        <v>1</v>
      </c>
      <c r="I12179" s="1">
        <v>43160</v>
      </c>
      <c r="J12179" s="1">
        <v>45444</v>
      </c>
      <c r="K12179" s="1">
        <v>45444</v>
      </c>
    </row>
    <row r="12180" spans="1:11" x14ac:dyDescent="0.3">
      <c r="A12180" t="s">
        <v>1831</v>
      </c>
      <c r="B12180">
        <v>52573</v>
      </c>
      <c r="C12180">
        <v>17565</v>
      </c>
      <c r="D12180" s="2" t="s">
        <v>465</v>
      </c>
      <c r="E12180" s="2" t="s">
        <v>16</v>
      </c>
      <c r="F12180" t="s">
        <v>17</v>
      </c>
      <c r="G12180">
        <v>4</v>
      </c>
      <c r="H12180">
        <v>1</v>
      </c>
      <c r="I12180" s="1">
        <v>43009</v>
      </c>
      <c r="J12180" s="1">
        <v>44228</v>
      </c>
      <c r="K12180" s="1">
        <v>45627</v>
      </c>
    </row>
    <row r="12181" spans="1:11" x14ac:dyDescent="0.3">
      <c r="A12181" t="s">
        <v>1832</v>
      </c>
      <c r="B12181">
        <v>188825</v>
      </c>
      <c r="C12181">
        <v>22923</v>
      </c>
      <c r="D12181" s="2" t="s">
        <v>1840</v>
      </c>
      <c r="E12181" s="2" t="s">
        <v>16</v>
      </c>
      <c r="F12181" t="s">
        <v>17</v>
      </c>
      <c r="G12181">
        <v>4</v>
      </c>
      <c r="H12181">
        <v>1</v>
      </c>
      <c r="I12181" s="1">
        <v>43770</v>
      </c>
      <c r="J12181" s="1">
        <v>45689</v>
      </c>
      <c r="K12181" s="1">
        <v>45689</v>
      </c>
    </row>
    <row r="12182" spans="1:11" x14ac:dyDescent="0.3">
      <c r="A12182" t="s">
        <v>1832</v>
      </c>
      <c r="B12182">
        <v>153262</v>
      </c>
      <c r="C12182">
        <v>24747</v>
      </c>
      <c r="D12182" s="2" t="s">
        <v>1840</v>
      </c>
      <c r="E12182" s="2" t="s">
        <v>16</v>
      </c>
      <c r="F12182" t="s">
        <v>17</v>
      </c>
      <c r="G12182">
        <v>4</v>
      </c>
      <c r="H12182">
        <v>1</v>
      </c>
      <c r="I12182" s="1">
        <v>45108</v>
      </c>
      <c r="J12182" s="1">
        <v>45444</v>
      </c>
      <c r="K12182" s="1">
        <v>45444</v>
      </c>
    </row>
    <row r="12183" spans="1:11" x14ac:dyDescent="0.3">
      <c r="A12183" t="s">
        <v>1835</v>
      </c>
      <c r="B12183">
        <v>435516</v>
      </c>
      <c r="C12183">
        <v>24582</v>
      </c>
      <c r="D12183" s="2" t="s">
        <v>1840</v>
      </c>
      <c r="E12183" s="2" t="s">
        <v>16</v>
      </c>
      <c r="F12183" t="s">
        <v>17</v>
      </c>
      <c r="G12183">
        <v>4</v>
      </c>
      <c r="H12183">
        <v>1</v>
      </c>
      <c r="I12183" s="1">
        <v>44996</v>
      </c>
      <c r="J12183" s="1">
        <v>45627</v>
      </c>
      <c r="K12183" s="1">
        <v>45627</v>
      </c>
    </row>
    <row r="12184" spans="1:11" x14ac:dyDescent="0.3">
      <c r="A12184" t="s">
        <v>1832</v>
      </c>
      <c r="B12184">
        <v>175046</v>
      </c>
      <c r="C12184">
        <v>26200</v>
      </c>
      <c r="D12184" s="2" t="s">
        <v>1840</v>
      </c>
      <c r="E12184" s="2" t="s">
        <v>16</v>
      </c>
      <c r="F12184" t="s">
        <v>17</v>
      </c>
      <c r="G12184">
        <v>4</v>
      </c>
      <c r="H12184">
        <v>1</v>
      </c>
      <c r="I12184" s="1">
        <v>41465</v>
      </c>
      <c r="J12184" s="1">
        <v>45505</v>
      </c>
      <c r="K12184" s="1">
        <v>45505</v>
      </c>
    </row>
    <row r="12185" spans="1:11" x14ac:dyDescent="0.3">
      <c r="A12185" t="s">
        <v>1832</v>
      </c>
      <c r="B12185">
        <v>189228</v>
      </c>
      <c r="C12185">
        <v>27778</v>
      </c>
      <c r="D12185" s="2" t="s">
        <v>1840</v>
      </c>
      <c r="E12185" s="2" t="s">
        <v>16</v>
      </c>
      <c r="F12185" t="s">
        <v>17</v>
      </c>
      <c r="G12185">
        <v>4</v>
      </c>
      <c r="H12185">
        <v>1</v>
      </c>
      <c r="I12185" s="1">
        <v>41607</v>
      </c>
      <c r="J12185" s="1">
        <v>45413</v>
      </c>
      <c r="K12185" s="1">
        <v>45413</v>
      </c>
    </row>
    <row r="12186" spans="1:11" x14ac:dyDescent="0.3">
      <c r="A12186" t="s">
        <v>1832</v>
      </c>
      <c r="B12186">
        <v>168499</v>
      </c>
      <c r="C12186">
        <v>29719</v>
      </c>
      <c r="D12186" s="2" t="s">
        <v>1840</v>
      </c>
      <c r="E12186" s="2" t="s">
        <v>16</v>
      </c>
      <c r="F12186" t="s">
        <v>17</v>
      </c>
      <c r="G12186">
        <v>4</v>
      </c>
      <c r="H12186">
        <v>1</v>
      </c>
      <c r="I12186" s="1">
        <v>41479</v>
      </c>
      <c r="J12186" s="1">
        <v>45536</v>
      </c>
      <c r="K12186" s="1">
        <v>45536</v>
      </c>
    </row>
    <row r="12187" spans="1:11" x14ac:dyDescent="0.3">
      <c r="A12187" t="s">
        <v>1832</v>
      </c>
      <c r="B12187">
        <v>163799</v>
      </c>
      <c r="C12187">
        <v>29842</v>
      </c>
      <c r="D12187" s="2" t="s">
        <v>1840</v>
      </c>
      <c r="E12187" s="2" t="s">
        <v>16</v>
      </c>
      <c r="F12187" t="s">
        <v>17</v>
      </c>
      <c r="G12187">
        <v>4</v>
      </c>
      <c r="H12187">
        <v>1</v>
      </c>
      <c r="I12187" s="1">
        <v>41526</v>
      </c>
      <c r="J12187" s="1">
        <v>45627</v>
      </c>
      <c r="K12187" s="1">
        <v>45627</v>
      </c>
    </row>
    <row r="12188" spans="1:11" x14ac:dyDescent="0.3">
      <c r="A12188" t="s">
        <v>1831</v>
      </c>
      <c r="B12188">
        <v>67372</v>
      </c>
      <c r="C12188">
        <v>27964</v>
      </c>
      <c r="D12188" s="2" t="s">
        <v>1840</v>
      </c>
      <c r="E12188" s="2" t="s">
        <v>16</v>
      </c>
      <c r="F12188" t="s">
        <v>17</v>
      </c>
      <c r="G12188">
        <v>4</v>
      </c>
      <c r="H12188">
        <v>1</v>
      </c>
      <c r="I12188" s="1">
        <v>43282</v>
      </c>
      <c r="J12188" s="1">
        <v>45566</v>
      </c>
      <c r="K12188" s="1">
        <v>45566</v>
      </c>
    </row>
    <row r="12189" spans="1:11" x14ac:dyDescent="0.3">
      <c r="A12189" t="s">
        <v>1832</v>
      </c>
      <c r="B12189">
        <v>190326</v>
      </c>
      <c r="C12189">
        <v>31146</v>
      </c>
      <c r="D12189" s="2" t="s">
        <v>1840</v>
      </c>
      <c r="E12189" s="2" t="s">
        <v>16</v>
      </c>
      <c r="F12189" t="s">
        <v>17</v>
      </c>
      <c r="G12189">
        <v>4</v>
      </c>
      <c r="H12189">
        <v>1</v>
      </c>
      <c r="I12189" s="1">
        <v>41535</v>
      </c>
      <c r="J12189" s="1">
        <v>45689</v>
      </c>
      <c r="K12189" s="1">
        <v>45689</v>
      </c>
    </row>
    <row r="12190" spans="1:11" x14ac:dyDescent="0.3">
      <c r="A12190" t="s">
        <v>1835</v>
      </c>
      <c r="B12190">
        <v>458367</v>
      </c>
      <c r="C12190">
        <v>33521</v>
      </c>
      <c r="D12190" s="2" t="s">
        <v>15</v>
      </c>
      <c r="E12190" s="2" t="s">
        <v>16</v>
      </c>
      <c r="F12190" t="s">
        <v>17</v>
      </c>
      <c r="G12190">
        <v>4</v>
      </c>
      <c r="H12190">
        <v>1</v>
      </c>
      <c r="I12190" s="1">
        <v>43913</v>
      </c>
      <c r="J12190" s="1">
        <v>45717</v>
      </c>
      <c r="K12190" s="1">
        <v>45717</v>
      </c>
    </row>
    <row r="12191" spans="1:11" x14ac:dyDescent="0.3">
      <c r="A12191" t="s">
        <v>1835</v>
      </c>
      <c r="B12191">
        <v>457342</v>
      </c>
      <c r="C12191">
        <v>36680</v>
      </c>
      <c r="D12191" s="2" t="s">
        <v>1840</v>
      </c>
      <c r="E12191" s="2" t="s">
        <v>16</v>
      </c>
      <c r="F12191" t="s">
        <v>17</v>
      </c>
      <c r="G12191">
        <v>4</v>
      </c>
      <c r="H12191">
        <v>1</v>
      </c>
      <c r="I12191" s="1">
        <v>43794</v>
      </c>
      <c r="J12191" s="1">
        <v>45413</v>
      </c>
      <c r="K12191" s="1">
        <v>45413</v>
      </c>
    </row>
    <row r="12192" spans="1:11" x14ac:dyDescent="0.3">
      <c r="A12192" t="s">
        <v>1832</v>
      </c>
      <c r="B12192">
        <v>93861</v>
      </c>
      <c r="C12192">
        <v>8149</v>
      </c>
      <c r="D12192" s="2" t="s">
        <v>55</v>
      </c>
      <c r="E12192" s="2" t="s">
        <v>16</v>
      </c>
      <c r="F12192" t="s">
        <v>17</v>
      </c>
      <c r="G12192">
        <v>4</v>
      </c>
      <c r="H12192">
        <v>1</v>
      </c>
      <c r="I12192" s="1">
        <v>43525</v>
      </c>
      <c r="J12192" s="1">
        <v>45536</v>
      </c>
      <c r="K12192" s="1">
        <v>45536</v>
      </c>
    </row>
    <row r="12193" spans="1:11" x14ac:dyDescent="0.3">
      <c r="A12193" t="s">
        <v>1835</v>
      </c>
      <c r="B12193">
        <v>471376</v>
      </c>
      <c r="C12193">
        <v>46926</v>
      </c>
      <c r="D12193" s="2" t="s">
        <v>156</v>
      </c>
      <c r="E12193" s="2" t="s">
        <v>16</v>
      </c>
      <c r="F12193" t="s">
        <v>17</v>
      </c>
      <c r="G12193">
        <v>4</v>
      </c>
      <c r="H12193">
        <v>1</v>
      </c>
      <c r="I12193" s="1">
        <v>45006</v>
      </c>
      <c r="J12193" s="1">
        <v>45668</v>
      </c>
      <c r="K12193" s="1">
        <v>45668</v>
      </c>
    </row>
    <row r="12194" spans="1:11" x14ac:dyDescent="0.3">
      <c r="A12194" t="s">
        <v>1832</v>
      </c>
      <c r="B12194">
        <v>166751</v>
      </c>
      <c r="C12194">
        <v>48995</v>
      </c>
      <c r="D12194" s="2" t="s">
        <v>1840</v>
      </c>
      <c r="E12194" s="2" t="s">
        <v>16</v>
      </c>
      <c r="F12194" t="s">
        <v>17</v>
      </c>
      <c r="G12194">
        <v>4</v>
      </c>
      <c r="H12194">
        <v>1</v>
      </c>
      <c r="I12194" s="1">
        <v>41526</v>
      </c>
      <c r="J12194" s="1">
        <v>45627</v>
      </c>
      <c r="K12194" s="1">
        <v>45627</v>
      </c>
    </row>
    <row r="12195" spans="1:11" x14ac:dyDescent="0.3">
      <c r="A12195" t="s">
        <v>1832</v>
      </c>
      <c r="B12195">
        <v>109107</v>
      </c>
      <c r="C12195">
        <v>49311</v>
      </c>
      <c r="D12195" s="2" t="s">
        <v>79</v>
      </c>
      <c r="E12195" s="2" t="s">
        <v>16</v>
      </c>
      <c r="F12195" t="s">
        <v>17</v>
      </c>
      <c r="G12195">
        <v>4</v>
      </c>
      <c r="H12195">
        <v>1</v>
      </c>
      <c r="I12195" s="1">
        <v>43678</v>
      </c>
      <c r="J12195" s="1">
        <v>45689</v>
      </c>
      <c r="K12195" s="1">
        <v>45689</v>
      </c>
    </row>
    <row r="12196" spans="1:11" x14ac:dyDescent="0.3">
      <c r="A12196" t="s">
        <v>1832</v>
      </c>
      <c r="B12196">
        <v>179378</v>
      </c>
      <c r="C12196">
        <v>49583</v>
      </c>
      <c r="D12196" s="2" t="s">
        <v>131</v>
      </c>
      <c r="E12196" s="2" t="s">
        <v>16</v>
      </c>
      <c r="F12196" t="s">
        <v>17</v>
      </c>
      <c r="G12196">
        <v>4</v>
      </c>
      <c r="H12196">
        <v>1</v>
      </c>
      <c r="I12196" s="1">
        <v>45292</v>
      </c>
      <c r="J12196" s="1">
        <v>45627</v>
      </c>
      <c r="K12196" s="1">
        <v>45627</v>
      </c>
    </row>
    <row r="12197" spans="1:11" x14ac:dyDescent="0.3">
      <c r="A12197" t="s">
        <v>1832</v>
      </c>
      <c r="B12197">
        <v>113469</v>
      </c>
      <c r="C12197">
        <v>50383</v>
      </c>
      <c r="D12197" s="2" t="s">
        <v>1840</v>
      </c>
      <c r="E12197" s="2" t="s">
        <v>16</v>
      </c>
      <c r="F12197" t="s">
        <v>17</v>
      </c>
      <c r="G12197">
        <v>4</v>
      </c>
      <c r="H12197">
        <v>1</v>
      </c>
      <c r="I12197" s="1">
        <v>43160</v>
      </c>
      <c r="J12197" s="1">
        <v>45413</v>
      </c>
      <c r="K12197" s="1">
        <v>45413</v>
      </c>
    </row>
    <row r="12198" spans="1:11" x14ac:dyDescent="0.3">
      <c r="A12198" t="s">
        <v>1832</v>
      </c>
      <c r="B12198">
        <v>116643</v>
      </c>
      <c r="C12198">
        <v>50603</v>
      </c>
      <c r="D12198" s="2" t="s">
        <v>1840</v>
      </c>
      <c r="E12198" s="2" t="s">
        <v>16</v>
      </c>
      <c r="F12198" t="s">
        <v>17</v>
      </c>
      <c r="G12198">
        <v>4</v>
      </c>
      <c r="H12198">
        <v>1</v>
      </c>
      <c r="I12198" s="1">
        <v>45352</v>
      </c>
      <c r="J12198" s="1">
        <v>45627</v>
      </c>
      <c r="K12198" s="1">
        <v>45627</v>
      </c>
    </row>
    <row r="12199" spans="1:11" x14ac:dyDescent="0.3">
      <c r="A12199" t="s">
        <v>1832</v>
      </c>
      <c r="B12199">
        <v>97009</v>
      </c>
      <c r="C12199">
        <v>58704</v>
      </c>
      <c r="D12199" s="2" t="s">
        <v>1840</v>
      </c>
      <c r="E12199" s="2" t="s">
        <v>16</v>
      </c>
      <c r="F12199" t="s">
        <v>17</v>
      </c>
      <c r="G12199">
        <v>4</v>
      </c>
      <c r="H12199">
        <v>1</v>
      </c>
      <c r="I12199" s="1">
        <v>43770</v>
      </c>
      <c r="J12199" s="1">
        <v>45689</v>
      </c>
      <c r="K12199" s="1">
        <v>45689</v>
      </c>
    </row>
    <row r="12200" spans="1:11" x14ac:dyDescent="0.3">
      <c r="A12200" t="s">
        <v>1832</v>
      </c>
      <c r="B12200">
        <v>193583</v>
      </c>
      <c r="C12200">
        <v>59977</v>
      </c>
      <c r="D12200" s="2" t="s">
        <v>1840</v>
      </c>
      <c r="E12200" s="2" t="s">
        <v>16</v>
      </c>
      <c r="F12200" t="s">
        <v>17</v>
      </c>
      <c r="G12200">
        <v>4</v>
      </c>
      <c r="H12200">
        <v>1</v>
      </c>
      <c r="I12200" s="1">
        <v>43770</v>
      </c>
      <c r="J12200" s="1">
        <v>45627</v>
      </c>
      <c r="K12200" s="1">
        <v>45627</v>
      </c>
    </row>
    <row r="12201" spans="1:11" x14ac:dyDescent="0.3">
      <c r="A12201" t="s">
        <v>1835</v>
      </c>
      <c r="B12201">
        <v>473740</v>
      </c>
      <c r="C12201">
        <v>62374</v>
      </c>
      <c r="D12201" s="2" t="s">
        <v>1840</v>
      </c>
      <c r="E12201" s="2" t="s">
        <v>16</v>
      </c>
      <c r="F12201" t="s">
        <v>17</v>
      </c>
      <c r="G12201">
        <v>4</v>
      </c>
      <c r="H12201">
        <v>1</v>
      </c>
      <c r="I12201" s="1">
        <v>45128</v>
      </c>
      <c r="J12201" s="1">
        <v>45484</v>
      </c>
      <c r="K12201" s="1">
        <v>45484</v>
      </c>
    </row>
    <row r="12202" spans="1:11" x14ac:dyDescent="0.3">
      <c r="A12202" t="s">
        <v>1835</v>
      </c>
      <c r="B12202">
        <v>453896</v>
      </c>
      <c r="C12202">
        <v>65202</v>
      </c>
      <c r="D12202" s="2" t="s">
        <v>1840</v>
      </c>
      <c r="E12202" s="2" t="s">
        <v>16</v>
      </c>
      <c r="F12202" t="s">
        <v>17</v>
      </c>
      <c r="G12202">
        <v>4</v>
      </c>
      <c r="H12202">
        <v>1</v>
      </c>
      <c r="I12202" s="1">
        <v>45159</v>
      </c>
      <c r="J12202" s="1">
        <v>45515</v>
      </c>
      <c r="K12202" s="1">
        <v>45515</v>
      </c>
    </row>
    <row r="12203" spans="1:11" x14ac:dyDescent="0.3">
      <c r="A12203" t="s">
        <v>1832</v>
      </c>
      <c r="B12203">
        <v>200692</v>
      </c>
      <c r="C12203">
        <v>70014</v>
      </c>
      <c r="D12203" s="2" t="s">
        <v>1840</v>
      </c>
      <c r="E12203" s="2" t="s">
        <v>16</v>
      </c>
      <c r="F12203" t="s">
        <v>17</v>
      </c>
      <c r="G12203">
        <v>4</v>
      </c>
      <c r="H12203">
        <v>1</v>
      </c>
      <c r="I12203" s="1">
        <v>44835</v>
      </c>
      <c r="J12203" s="1">
        <v>45474</v>
      </c>
      <c r="K12203" s="1">
        <v>45474</v>
      </c>
    </row>
    <row r="12204" spans="1:11" x14ac:dyDescent="0.3">
      <c r="A12204" t="s">
        <v>1832</v>
      </c>
      <c r="B12204">
        <v>201603</v>
      </c>
      <c r="C12204">
        <v>40070</v>
      </c>
      <c r="D12204" s="2" t="s">
        <v>59</v>
      </c>
      <c r="E12204" s="2" t="s">
        <v>16</v>
      </c>
      <c r="F12204" t="s">
        <v>17</v>
      </c>
      <c r="G12204">
        <v>4</v>
      </c>
      <c r="H12204">
        <v>1</v>
      </c>
      <c r="I12204" s="1">
        <v>44621</v>
      </c>
      <c r="J12204" s="1">
        <v>45536</v>
      </c>
      <c r="K12204" s="1">
        <v>45536</v>
      </c>
    </row>
    <row r="12205" spans="1:11" x14ac:dyDescent="0.3">
      <c r="A12205" t="s">
        <v>1833</v>
      </c>
      <c r="B12205">
        <v>47640</v>
      </c>
      <c r="C12205">
        <v>74403</v>
      </c>
      <c r="D12205" s="2" t="s">
        <v>92</v>
      </c>
      <c r="E12205" s="2" t="s">
        <v>16</v>
      </c>
      <c r="F12205" t="s">
        <v>17</v>
      </c>
      <c r="G12205">
        <v>4</v>
      </c>
      <c r="H12205">
        <v>1</v>
      </c>
      <c r="I12205" s="1">
        <v>43166</v>
      </c>
      <c r="J12205" s="1">
        <v>45597</v>
      </c>
      <c r="K12205" s="1">
        <v>45597</v>
      </c>
    </row>
    <row r="12206" spans="1:11" x14ac:dyDescent="0.3">
      <c r="A12206" t="s">
        <v>1832</v>
      </c>
      <c r="B12206">
        <v>153236</v>
      </c>
      <c r="C12206">
        <v>133638</v>
      </c>
      <c r="D12206" s="2" t="s">
        <v>1160</v>
      </c>
      <c r="E12206" s="2" t="s">
        <v>16</v>
      </c>
      <c r="F12206" t="s">
        <v>17</v>
      </c>
      <c r="G12206">
        <v>4</v>
      </c>
      <c r="H12206">
        <v>1</v>
      </c>
      <c r="I12206" s="1">
        <v>43374</v>
      </c>
      <c r="J12206" s="1">
        <v>45444</v>
      </c>
      <c r="K12206" s="1">
        <v>45444</v>
      </c>
    </row>
    <row r="12207" spans="1:11" x14ac:dyDescent="0.3">
      <c r="A12207" t="s">
        <v>1831</v>
      </c>
      <c r="B12207">
        <v>86561</v>
      </c>
      <c r="C12207">
        <v>842054</v>
      </c>
      <c r="D12207" s="2" t="s">
        <v>1840</v>
      </c>
      <c r="E12207" s="2" t="s">
        <v>16</v>
      </c>
      <c r="F12207" t="s">
        <v>17</v>
      </c>
      <c r="G12207">
        <v>4</v>
      </c>
      <c r="H12207">
        <v>1</v>
      </c>
      <c r="I12207" s="1">
        <v>45139</v>
      </c>
      <c r="J12207" s="1">
        <v>45444</v>
      </c>
      <c r="K12207" s="1">
        <v>45444</v>
      </c>
    </row>
    <row r="12208" spans="1:11" x14ac:dyDescent="0.3">
      <c r="A12208" t="s">
        <v>1833</v>
      </c>
      <c r="B12208">
        <v>49974</v>
      </c>
      <c r="C12208">
        <v>54026</v>
      </c>
      <c r="D12208" s="2" t="s">
        <v>55</v>
      </c>
      <c r="E12208" s="2" t="s">
        <v>16</v>
      </c>
      <c r="F12208" t="s">
        <v>17</v>
      </c>
      <c r="G12208">
        <v>4</v>
      </c>
      <c r="H12208">
        <v>1</v>
      </c>
      <c r="I12208" s="1">
        <v>43734</v>
      </c>
      <c r="J12208" s="1">
        <v>45689</v>
      </c>
      <c r="K12208" s="1">
        <v>45689</v>
      </c>
    </row>
    <row r="12209" spans="1:11" x14ac:dyDescent="0.3">
      <c r="A12209" t="s">
        <v>1835</v>
      </c>
      <c r="B12209">
        <v>487861</v>
      </c>
      <c r="C12209">
        <v>846376</v>
      </c>
      <c r="D12209" s="2" t="s">
        <v>1840</v>
      </c>
      <c r="E12209" s="2" t="s">
        <v>16</v>
      </c>
      <c r="F12209" t="s">
        <v>17</v>
      </c>
      <c r="G12209">
        <v>13</v>
      </c>
      <c r="H12209">
        <v>3</v>
      </c>
      <c r="I12209" s="1">
        <v>45362</v>
      </c>
      <c r="J12209" s="1">
        <v>45717</v>
      </c>
      <c r="K12209" s="1">
        <v>45717</v>
      </c>
    </row>
    <row r="12210" spans="1:11" x14ac:dyDescent="0.3">
      <c r="A12210" t="s">
        <v>1833</v>
      </c>
      <c r="B12210">
        <v>50043</v>
      </c>
      <c r="C12210">
        <v>846417</v>
      </c>
      <c r="D12210" s="2" t="s">
        <v>1840</v>
      </c>
      <c r="E12210" s="2" t="s">
        <v>16</v>
      </c>
      <c r="F12210" t="s">
        <v>17</v>
      </c>
      <c r="G12210">
        <v>4</v>
      </c>
      <c r="H12210">
        <v>1</v>
      </c>
      <c r="I12210" s="1">
        <v>43734</v>
      </c>
      <c r="J12210" s="1">
        <v>45717</v>
      </c>
      <c r="K12210" s="1">
        <v>45717</v>
      </c>
    </row>
    <row r="12211" spans="1:11" x14ac:dyDescent="0.3">
      <c r="A12211" t="s">
        <v>1835</v>
      </c>
      <c r="B12211">
        <v>488079</v>
      </c>
      <c r="C12211">
        <v>847636</v>
      </c>
      <c r="D12211" s="2" t="s">
        <v>28</v>
      </c>
      <c r="E12211" s="2" t="s">
        <v>16</v>
      </c>
      <c r="F12211" t="s">
        <v>17</v>
      </c>
      <c r="G12211">
        <v>4</v>
      </c>
      <c r="H12211">
        <v>1</v>
      </c>
      <c r="I12211" s="1">
        <v>45352</v>
      </c>
      <c r="J12211" s="1">
        <v>45709</v>
      </c>
      <c r="K12211" s="1">
        <v>45709</v>
      </c>
    </row>
    <row r="12212" spans="1:11" x14ac:dyDescent="0.3">
      <c r="A12212" t="s">
        <v>1833</v>
      </c>
      <c r="B12212">
        <v>50213</v>
      </c>
      <c r="C12212">
        <v>847636</v>
      </c>
      <c r="D12212" s="2" t="s">
        <v>28</v>
      </c>
      <c r="E12212" s="2" t="s">
        <v>16</v>
      </c>
      <c r="F12212" t="s">
        <v>17</v>
      </c>
      <c r="G12212">
        <v>4</v>
      </c>
      <c r="H12212">
        <v>1</v>
      </c>
      <c r="I12212" s="1">
        <v>44835</v>
      </c>
      <c r="J12212" s="1">
        <v>45536</v>
      </c>
      <c r="K12212" s="1">
        <v>45536</v>
      </c>
    </row>
    <row r="12213" spans="1:11" x14ac:dyDescent="0.3">
      <c r="A12213" t="s">
        <v>1833</v>
      </c>
      <c r="B12213">
        <v>50459</v>
      </c>
      <c r="C12213">
        <v>849280</v>
      </c>
      <c r="D12213" s="2" t="s">
        <v>1840</v>
      </c>
      <c r="E12213" s="2" t="s">
        <v>16</v>
      </c>
      <c r="F12213" t="s">
        <v>17</v>
      </c>
      <c r="G12213">
        <v>4</v>
      </c>
      <c r="H12213">
        <v>1</v>
      </c>
      <c r="I12213" s="1">
        <v>43693</v>
      </c>
      <c r="J12213" s="1">
        <v>45413</v>
      </c>
      <c r="K12213" s="1">
        <v>45413</v>
      </c>
    </row>
    <row r="12214" spans="1:11" x14ac:dyDescent="0.3">
      <c r="A12214" t="s">
        <v>1833</v>
      </c>
      <c r="B12214">
        <v>51137</v>
      </c>
      <c r="C12214">
        <v>853309</v>
      </c>
      <c r="D12214" s="2" t="s">
        <v>1840</v>
      </c>
      <c r="E12214" s="2" t="s">
        <v>16</v>
      </c>
      <c r="F12214" t="s">
        <v>17</v>
      </c>
      <c r="G12214">
        <v>4</v>
      </c>
      <c r="H12214">
        <v>1</v>
      </c>
      <c r="I12214" s="1">
        <v>43544</v>
      </c>
      <c r="J12214" s="1">
        <v>45444</v>
      </c>
      <c r="K12214" s="1">
        <v>45444</v>
      </c>
    </row>
    <row r="12215" spans="1:11" x14ac:dyDescent="0.3">
      <c r="A12215" t="s">
        <v>1831</v>
      </c>
      <c r="B12215">
        <v>89347</v>
      </c>
      <c r="C12215">
        <v>854632</v>
      </c>
      <c r="D12215" s="2" t="s">
        <v>1840</v>
      </c>
      <c r="E12215" s="2" t="s">
        <v>16</v>
      </c>
      <c r="F12215" t="s">
        <v>17</v>
      </c>
      <c r="G12215">
        <v>4</v>
      </c>
      <c r="H12215">
        <v>1</v>
      </c>
      <c r="I12215" s="1">
        <v>43862</v>
      </c>
      <c r="J12215" s="1">
        <v>45505</v>
      </c>
      <c r="K12215" s="1">
        <v>45505</v>
      </c>
    </row>
    <row r="12216" spans="1:11" x14ac:dyDescent="0.3">
      <c r="A12216" t="s">
        <v>1831</v>
      </c>
      <c r="B12216">
        <v>90326</v>
      </c>
      <c r="C12216">
        <v>860904</v>
      </c>
      <c r="D12216" s="2" t="s">
        <v>57</v>
      </c>
      <c r="E12216" s="2" t="s">
        <v>16</v>
      </c>
      <c r="F12216" t="s">
        <v>17</v>
      </c>
      <c r="G12216">
        <v>4</v>
      </c>
      <c r="H12216">
        <v>1</v>
      </c>
      <c r="I12216" s="1">
        <v>44136</v>
      </c>
      <c r="J12216" s="1">
        <v>45689</v>
      </c>
      <c r="K12216" s="1">
        <v>45689</v>
      </c>
    </row>
    <row r="12217" spans="1:11" x14ac:dyDescent="0.3">
      <c r="A12217" t="s">
        <v>1832</v>
      </c>
      <c r="B12217">
        <v>216376</v>
      </c>
      <c r="C12217">
        <v>868665</v>
      </c>
      <c r="D12217" s="2" t="s">
        <v>1840</v>
      </c>
      <c r="E12217" s="2" t="s">
        <v>16</v>
      </c>
      <c r="F12217" t="s">
        <v>17</v>
      </c>
      <c r="G12217">
        <v>4</v>
      </c>
      <c r="H12217">
        <v>1</v>
      </c>
      <c r="I12217" s="1">
        <v>44440</v>
      </c>
      <c r="J12217" s="1">
        <v>45444</v>
      </c>
      <c r="K12217" s="1">
        <v>45444</v>
      </c>
    </row>
    <row r="12218" spans="1:11" x14ac:dyDescent="0.3">
      <c r="A12218" t="s">
        <v>1835</v>
      </c>
      <c r="B12218">
        <v>473566</v>
      </c>
      <c r="C12218">
        <v>868859</v>
      </c>
      <c r="D12218" s="2" t="s">
        <v>1840</v>
      </c>
      <c r="E12218" s="2" t="s">
        <v>16</v>
      </c>
      <c r="F12218" t="s">
        <v>17</v>
      </c>
      <c r="G12218">
        <v>4</v>
      </c>
      <c r="H12218">
        <v>1</v>
      </c>
      <c r="I12218" s="1">
        <v>45241</v>
      </c>
      <c r="J12218" s="1">
        <v>45597</v>
      </c>
      <c r="K12218" s="1">
        <v>45597</v>
      </c>
    </row>
    <row r="12219" spans="1:11" x14ac:dyDescent="0.3">
      <c r="A12219" t="s">
        <v>1831</v>
      </c>
      <c r="B12219">
        <v>94203</v>
      </c>
      <c r="C12219">
        <v>880146</v>
      </c>
      <c r="D12219" s="2" t="s">
        <v>1840</v>
      </c>
      <c r="E12219" s="2" t="s">
        <v>16</v>
      </c>
      <c r="F12219" t="s">
        <v>17</v>
      </c>
      <c r="G12219">
        <v>4</v>
      </c>
      <c r="H12219">
        <v>1</v>
      </c>
      <c r="I12219" s="1">
        <v>44501</v>
      </c>
      <c r="J12219" s="1">
        <v>45505</v>
      </c>
      <c r="K12219" s="1">
        <v>45505</v>
      </c>
    </row>
    <row r="12220" spans="1:11" x14ac:dyDescent="0.3">
      <c r="A12220" t="s">
        <v>1833</v>
      </c>
      <c r="B12220">
        <v>53759</v>
      </c>
      <c r="C12220">
        <v>882917</v>
      </c>
      <c r="D12220" s="2" t="s">
        <v>59</v>
      </c>
      <c r="E12220" s="2" t="s">
        <v>16</v>
      </c>
      <c r="F12220" t="s">
        <v>17</v>
      </c>
      <c r="G12220">
        <v>4</v>
      </c>
      <c r="H12220">
        <v>1</v>
      </c>
      <c r="I12220" s="1">
        <v>44378</v>
      </c>
      <c r="J12220" s="1">
        <v>45474</v>
      </c>
      <c r="K12220" s="1">
        <v>45474</v>
      </c>
    </row>
    <row r="12221" spans="1:11" x14ac:dyDescent="0.3">
      <c r="A12221" t="s">
        <v>1832</v>
      </c>
      <c r="B12221">
        <v>224048</v>
      </c>
      <c r="C12221">
        <v>885519</v>
      </c>
      <c r="D12221" s="2" t="s">
        <v>1840</v>
      </c>
      <c r="E12221" s="2" t="s">
        <v>16</v>
      </c>
      <c r="F12221" t="s">
        <v>17</v>
      </c>
      <c r="G12221">
        <v>4</v>
      </c>
      <c r="H12221">
        <v>1</v>
      </c>
      <c r="I12221" s="1">
        <v>44378</v>
      </c>
      <c r="J12221" s="1">
        <v>45474</v>
      </c>
      <c r="K12221" s="1">
        <v>45474</v>
      </c>
    </row>
    <row r="12222" spans="1:11" x14ac:dyDescent="0.3">
      <c r="A12222" t="s">
        <v>1833</v>
      </c>
      <c r="B12222">
        <v>54282</v>
      </c>
      <c r="C12222">
        <v>885519</v>
      </c>
      <c r="D12222" s="2" t="s">
        <v>1840</v>
      </c>
      <c r="E12222" s="2" t="s">
        <v>16</v>
      </c>
      <c r="F12222" t="s">
        <v>17</v>
      </c>
      <c r="G12222">
        <v>4</v>
      </c>
      <c r="H12222">
        <v>1</v>
      </c>
      <c r="I12222" s="1">
        <v>44378</v>
      </c>
      <c r="J12222" s="1">
        <v>45474</v>
      </c>
      <c r="K12222" s="1">
        <v>45474</v>
      </c>
    </row>
    <row r="12223" spans="1:11" x14ac:dyDescent="0.3">
      <c r="A12223" t="s">
        <v>1835</v>
      </c>
      <c r="B12223">
        <v>497074</v>
      </c>
      <c r="C12223">
        <v>897186</v>
      </c>
      <c r="D12223" s="2" t="s">
        <v>1840</v>
      </c>
      <c r="E12223" s="2" t="s">
        <v>16</v>
      </c>
      <c r="F12223" t="s">
        <v>17</v>
      </c>
      <c r="G12223">
        <v>4</v>
      </c>
      <c r="H12223">
        <v>1</v>
      </c>
      <c r="I12223" s="1">
        <v>44634</v>
      </c>
      <c r="J12223" s="1">
        <v>45525</v>
      </c>
      <c r="K12223" s="1">
        <v>45525</v>
      </c>
    </row>
    <row r="12224" spans="1:11" x14ac:dyDescent="0.3">
      <c r="A12224" t="s">
        <v>1832</v>
      </c>
      <c r="B12224">
        <v>229044</v>
      </c>
      <c r="C12224">
        <v>897599</v>
      </c>
      <c r="D12224" s="2" t="s">
        <v>1840</v>
      </c>
      <c r="E12224" s="2" t="s">
        <v>16</v>
      </c>
      <c r="F12224" t="s">
        <v>17</v>
      </c>
      <c r="G12224">
        <v>4</v>
      </c>
      <c r="H12224">
        <v>1</v>
      </c>
      <c r="I12224" s="1">
        <v>44805</v>
      </c>
      <c r="J12224" s="1">
        <v>45717</v>
      </c>
      <c r="K12224" s="1">
        <v>45717</v>
      </c>
    </row>
    <row r="12225" spans="1:11" x14ac:dyDescent="0.3">
      <c r="A12225" t="s">
        <v>1832</v>
      </c>
      <c r="B12225">
        <v>229545</v>
      </c>
      <c r="C12225">
        <v>898818</v>
      </c>
      <c r="D12225" s="2" t="s">
        <v>1840</v>
      </c>
      <c r="E12225" s="2" t="s">
        <v>16</v>
      </c>
      <c r="F12225" t="s">
        <v>17</v>
      </c>
      <c r="G12225">
        <v>4</v>
      </c>
      <c r="H12225">
        <v>1</v>
      </c>
      <c r="I12225" s="1">
        <v>44866</v>
      </c>
      <c r="J12225" s="1">
        <v>45413</v>
      </c>
      <c r="K12225" s="1">
        <v>45413</v>
      </c>
    </row>
    <row r="12226" spans="1:11" x14ac:dyDescent="0.3">
      <c r="A12226" t="s">
        <v>1832</v>
      </c>
      <c r="B12226">
        <v>229745</v>
      </c>
      <c r="C12226">
        <v>899322</v>
      </c>
      <c r="D12226" s="2" t="s">
        <v>1840</v>
      </c>
      <c r="E12226" s="2" t="s">
        <v>16</v>
      </c>
      <c r="F12226" t="s">
        <v>17</v>
      </c>
      <c r="G12226">
        <v>4</v>
      </c>
      <c r="H12226">
        <v>1</v>
      </c>
      <c r="I12226" s="1">
        <v>45231</v>
      </c>
      <c r="J12226" s="1">
        <v>45413</v>
      </c>
      <c r="K12226" s="1">
        <v>45413</v>
      </c>
    </row>
    <row r="12227" spans="1:11" x14ac:dyDescent="0.3">
      <c r="A12227" t="s">
        <v>1832</v>
      </c>
      <c r="B12227">
        <v>229794</v>
      </c>
      <c r="C12227">
        <v>899460</v>
      </c>
      <c r="D12227" s="2" t="s">
        <v>1840</v>
      </c>
      <c r="E12227" s="2" t="s">
        <v>16</v>
      </c>
      <c r="F12227" t="s">
        <v>17</v>
      </c>
      <c r="G12227">
        <v>4</v>
      </c>
      <c r="H12227">
        <v>1</v>
      </c>
      <c r="I12227" s="1">
        <v>44866</v>
      </c>
      <c r="J12227" s="1">
        <v>45413</v>
      </c>
      <c r="K12227" s="1">
        <v>45413</v>
      </c>
    </row>
    <row r="12228" spans="1:11" x14ac:dyDescent="0.3">
      <c r="A12228" t="s">
        <v>1834</v>
      </c>
      <c r="B12228">
        <v>3816</v>
      </c>
      <c r="C12228">
        <v>900529</v>
      </c>
      <c r="D12228" s="2" t="s">
        <v>1840</v>
      </c>
      <c r="E12228" s="2" t="s">
        <v>16</v>
      </c>
      <c r="F12228" t="s">
        <v>17</v>
      </c>
      <c r="G12228">
        <v>4</v>
      </c>
      <c r="H12228">
        <v>1</v>
      </c>
      <c r="I12228" s="1">
        <v>45243</v>
      </c>
      <c r="J12228" s="1">
        <v>45593</v>
      </c>
      <c r="K12228" s="1">
        <v>45593</v>
      </c>
    </row>
    <row r="12229" spans="1:11" x14ac:dyDescent="0.3">
      <c r="A12229" t="s">
        <v>1833</v>
      </c>
      <c r="B12229">
        <v>57301</v>
      </c>
      <c r="C12229">
        <v>901316</v>
      </c>
      <c r="D12229" s="2" t="s">
        <v>1840</v>
      </c>
      <c r="E12229" s="2" t="s">
        <v>16</v>
      </c>
      <c r="F12229" t="s">
        <v>17</v>
      </c>
      <c r="G12229">
        <v>4</v>
      </c>
      <c r="H12229">
        <v>1</v>
      </c>
      <c r="I12229" s="1">
        <v>44774</v>
      </c>
      <c r="J12229" s="1">
        <v>45474</v>
      </c>
      <c r="K12229" s="1">
        <v>45474</v>
      </c>
    </row>
    <row r="12230" spans="1:11" x14ac:dyDescent="0.3">
      <c r="A12230" t="s">
        <v>1832</v>
      </c>
      <c r="B12230">
        <v>230663</v>
      </c>
      <c r="C12230">
        <v>901764</v>
      </c>
      <c r="D12230" s="2" t="s">
        <v>1840</v>
      </c>
      <c r="E12230" s="2" t="s">
        <v>16</v>
      </c>
      <c r="F12230" t="s">
        <v>17</v>
      </c>
      <c r="G12230">
        <v>4</v>
      </c>
      <c r="H12230">
        <v>1</v>
      </c>
      <c r="I12230" s="1">
        <v>45323</v>
      </c>
      <c r="J12230" s="1">
        <v>45658</v>
      </c>
      <c r="K12230" s="1">
        <v>45658</v>
      </c>
    </row>
    <row r="12231" spans="1:11" x14ac:dyDescent="0.3">
      <c r="A12231" t="s">
        <v>1831</v>
      </c>
      <c r="B12231">
        <v>98909</v>
      </c>
      <c r="C12231">
        <v>904364</v>
      </c>
      <c r="D12231" s="2" t="s">
        <v>1840</v>
      </c>
      <c r="E12231" s="2" t="s">
        <v>16</v>
      </c>
      <c r="F12231" t="s">
        <v>17</v>
      </c>
      <c r="G12231">
        <v>4</v>
      </c>
      <c r="H12231">
        <v>1</v>
      </c>
      <c r="I12231" s="1">
        <v>44958</v>
      </c>
      <c r="J12231" s="1">
        <v>45566</v>
      </c>
      <c r="K12231" s="1">
        <v>45566</v>
      </c>
    </row>
    <row r="12232" spans="1:11" x14ac:dyDescent="0.3">
      <c r="A12232" t="s">
        <v>1831</v>
      </c>
      <c r="B12232">
        <v>98941</v>
      </c>
      <c r="C12232">
        <v>904627</v>
      </c>
      <c r="D12232" s="2" t="s">
        <v>1840</v>
      </c>
      <c r="E12232" s="2" t="s">
        <v>16</v>
      </c>
      <c r="F12232" t="s">
        <v>17</v>
      </c>
      <c r="G12232">
        <v>4</v>
      </c>
      <c r="H12232">
        <v>1</v>
      </c>
      <c r="I12232" s="1">
        <v>44958</v>
      </c>
      <c r="J12232" s="1">
        <v>45566</v>
      </c>
      <c r="K12232" s="1">
        <v>45566</v>
      </c>
    </row>
    <row r="12233" spans="1:11" x14ac:dyDescent="0.3">
      <c r="A12233" t="s">
        <v>1835</v>
      </c>
      <c r="B12233">
        <v>498849</v>
      </c>
      <c r="C12233">
        <v>904885</v>
      </c>
      <c r="D12233" s="2" t="s">
        <v>1840</v>
      </c>
      <c r="E12233" s="2" t="s">
        <v>16</v>
      </c>
      <c r="F12233" t="s">
        <v>17</v>
      </c>
      <c r="G12233">
        <v>13</v>
      </c>
      <c r="H12233">
        <v>5</v>
      </c>
      <c r="I12233" s="1">
        <v>44986</v>
      </c>
      <c r="J12233" s="1">
        <v>45505</v>
      </c>
      <c r="K12233" s="1">
        <v>45505</v>
      </c>
    </row>
    <row r="12234" spans="1:11" x14ac:dyDescent="0.3">
      <c r="A12234" t="s">
        <v>1835</v>
      </c>
      <c r="B12234">
        <v>499025</v>
      </c>
      <c r="C12234">
        <v>905944</v>
      </c>
      <c r="D12234" s="2" t="s">
        <v>49</v>
      </c>
      <c r="E12234" s="2" t="s">
        <v>16</v>
      </c>
      <c r="F12234" t="s">
        <v>17</v>
      </c>
      <c r="G12234">
        <v>13</v>
      </c>
      <c r="H12234">
        <v>6</v>
      </c>
      <c r="I12234" s="1">
        <v>45170</v>
      </c>
      <c r="J12234" s="1">
        <v>45737</v>
      </c>
      <c r="K12234" s="1">
        <v>45737</v>
      </c>
    </row>
    <row r="12235" spans="1:11" x14ac:dyDescent="0.3">
      <c r="A12235" t="s">
        <v>1832</v>
      </c>
      <c r="B12235">
        <v>232466</v>
      </c>
      <c r="C12235">
        <v>908210</v>
      </c>
      <c r="D12235" s="2" t="s">
        <v>1840</v>
      </c>
      <c r="E12235" s="2" t="s">
        <v>16</v>
      </c>
      <c r="F12235" t="s">
        <v>17</v>
      </c>
      <c r="G12235">
        <v>4</v>
      </c>
      <c r="H12235">
        <v>1</v>
      </c>
      <c r="I12235" s="1">
        <v>45231</v>
      </c>
      <c r="J12235" s="1">
        <v>45413</v>
      </c>
      <c r="K12235" s="1">
        <v>45413</v>
      </c>
    </row>
    <row r="12236" spans="1:11" x14ac:dyDescent="0.3">
      <c r="A12236" t="s">
        <v>1833</v>
      </c>
      <c r="B12236">
        <v>58948</v>
      </c>
      <c r="C12236">
        <v>908295</v>
      </c>
      <c r="D12236" s="2" t="s">
        <v>1840</v>
      </c>
      <c r="E12236" s="2" t="s">
        <v>16</v>
      </c>
      <c r="F12236" t="s">
        <v>17</v>
      </c>
      <c r="G12236">
        <v>4</v>
      </c>
      <c r="H12236">
        <v>1</v>
      </c>
      <c r="I12236" s="1">
        <v>45231</v>
      </c>
      <c r="J12236" s="1">
        <v>45413</v>
      </c>
      <c r="K12236" s="1">
        <v>45413</v>
      </c>
    </row>
    <row r="12237" spans="1:11" x14ac:dyDescent="0.3">
      <c r="A12237" t="s">
        <v>1835</v>
      </c>
      <c r="B12237">
        <v>499463</v>
      </c>
      <c r="C12237">
        <v>908298</v>
      </c>
      <c r="D12237" s="2" t="s">
        <v>1840</v>
      </c>
      <c r="E12237" s="2" t="s">
        <v>16</v>
      </c>
      <c r="F12237" t="s">
        <v>17</v>
      </c>
      <c r="G12237">
        <v>4</v>
      </c>
      <c r="H12237">
        <v>1</v>
      </c>
      <c r="I12237" s="1">
        <v>45231</v>
      </c>
      <c r="J12237" s="1">
        <v>45433</v>
      </c>
      <c r="K12237" s="1">
        <v>45433</v>
      </c>
    </row>
    <row r="12238" spans="1:11" x14ac:dyDescent="0.3">
      <c r="A12238" t="s">
        <v>1835</v>
      </c>
      <c r="B12238">
        <v>499464</v>
      </c>
      <c r="C12238">
        <v>908299</v>
      </c>
      <c r="D12238" s="2" t="s">
        <v>1840</v>
      </c>
      <c r="E12238" s="2" t="s">
        <v>16</v>
      </c>
      <c r="F12238" t="s">
        <v>17</v>
      </c>
      <c r="G12238">
        <v>4</v>
      </c>
      <c r="H12238">
        <v>1</v>
      </c>
      <c r="I12238" s="1">
        <v>45231</v>
      </c>
      <c r="J12238" s="1">
        <v>45433</v>
      </c>
      <c r="K12238" s="1">
        <v>45433</v>
      </c>
    </row>
    <row r="12239" spans="1:11" x14ac:dyDescent="0.3">
      <c r="A12239" t="s">
        <v>1832</v>
      </c>
      <c r="B12239">
        <v>232495</v>
      </c>
      <c r="C12239">
        <v>908324</v>
      </c>
      <c r="D12239" s="2" t="s">
        <v>1840</v>
      </c>
      <c r="E12239" s="2" t="s">
        <v>16</v>
      </c>
      <c r="F12239" t="s">
        <v>17</v>
      </c>
      <c r="G12239">
        <v>4</v>
      </c>
      <c r="H12239">
        <v>1</v>
      </c>
      <c r="I12239" s="1">
        <v>45231</v>
      </c>
      <c r="J12239" s="1">
        <v>45413</v>
      </c>
      <c r="K12239" s="1">
        <v>45413</v>
      </c>
    </row>
    <row r="12240" spans="1:11" x14ac:dyDescent="0.3">
      <c r="A12240" t="s">
        <v>1833</v>
      </c>
      <c r="B12240">
        <v>58970</v>
      </c>
      <c r="C12240">
        <v>908386</v>
      </c>
      <c r="D12240" s="2" t="s">
        <v>1840</v>
      </c>
      <c r="E12240" s="2" t="s">
        <v>16</v>
      </c>
      <c r="F12240" t="s">
        <v>17</v>
      </c>
      <c r="G12240">
        <v>4</v>
      </c>
      <c r="H12240">
        <v>1</v>
      </c>
      <c r="I12240" s="1">
        <v>45231</v>
      </c>
      <c r="J12240" s="1">
        <v>45413</v>
      </c>
      <c r="K12240" s="1">
        <v>45413</v>
      </c>
    </row>
    <row r="12241" spans="1:11" x14ac:dyDescent="0.3">
      <c r="A12241" t="s">
        <v>1832</v>
      </c>
      <c r="B12241">
        <v>232522</v>
      </c>
      <c r="C12241">
        <v>908415</v>
      </c>
      <c r="D12241" s="2" t="s">
        <v>1840</v>
      </c>
      <c r="E12241" s="2" t="s">
        <v>16</v>
      </c>
      <c r="F12241" t="s">
        <v>17</v>
      </c>
      <c r="G12241">
        <v>4</v>
      </c>
      <c r="H12241">
        <v>1</v>
      </c>
      <c r="I12241" s="1">
        <v>45231</v>
      </c>
      <c r="J12241" s="1">
        <v>45413</v>
      </c>
      <c r="K12241" s="1">
        <v>45413</v>
      </c>
    </row>
    <row r="12242" spans="1:11" x14ac:dyDescent="0.3">
      <c r="A12242" t="s">
        <v>1835</v>
      </c>
      <c r="B12242">
        <v>499487</v>
      </c>
      <c r="C12242">
        <v>908457</v>
      </c>
      <c r="D12242" s="2" t="s">
        <v>1840</v>
      </c>
      <c r="E12242" s="2" t="s">
        <v>16</v>
      </c>
      <c r="F12242" t="s">
        <v>17</v>
      </c>
      <c r="G12242">
        <v>4</v>
      </c>
      <c r="H12242">
        <v>1</v>
      </c>
      <c r="I12242" s="1">
        <v>45231</v>
      </c>
      <c r="J12242" s="1">
        <v>45433</v>
      </c>
      <c r="K12242" s="1">
        <v>45433</v>
      </c>
    </row>
    <row r="12243" spans="1:11" x14ac:dyDescent="0.3">
      <c r="A12243" t="s">
        <v>1835</v>
      </c>
      <c r="B12243">
        <v>499518</v>
      </c>
      <c r="C12243">
        <v>908488</v>
      </c>
      <c r="D12243" s="2" t="s">
        <v>1840</v>
      </c>
      <c r="E12243" s="2" t="s">
        <v>16</v>
      </c>
      <c r="F12243" t="s">
        <v>17</v>
      </c>
      <c r="G12243">
        <v>4</v>
      </c>
      <c r="H12243">
        <v>1</v>
      </c>
      <c r="I12243" s="1">
        <v>45231</v>
      </c>
      <c r="J12243" s="1">
        <v>45433</v>
      </c>
      <c r="K12243" s="1">
        <v>45433</v>
      </c>
    </row>
    <row r="12244" spans="1:11" x14ac:dyDescent="0.3">
      <c r="A12244" t="s">
        <v>1834</v>
      </c>
      <c r="B12244">
        <v>23805</v>
      </c>
      <c r="C12244">
        <v>908498</v>
      </c>
      <c r="D12244" s="2" t="s">
        <v>1840</v>
      </c>
      <c r="E12244" s="2" t="s">
        <v>16</v>
      </c>
      <c r="F12244" t="s">
        <v>17</v>
      </c>
      <c r="G12244">
        <v>4</v>
      </c>
      <c r="H12244">
        <v>1</v>
      </c>
      <c r="I12244" s="1">
        <v>45233</v>
      </c>
      <c r="J12244" s="1">
        <v>45439</v>
      </c>
      <c r="K12244" s="1">
        <v>45439</v>
      </c>
    </row>
    <row r="12245" spans="1:11" x14ac:dyDescent="0.3">
      <c r="A12245" t="s">
        <v>1833</v>
      </c>
      <c r="B12245">
        <v>58976</v>
      </c>
      <c r="C12245">
        <v>908545</v>
      </c>
      <c r="D12245" s="2" t="s">
        <v>1840</v>
      </c>
      <c r="E12245" s="2" t="s">
        <v>16</v>
      </c>
      <c r="F12245" t="s">
        <v>17</v>
      </c>
      <c r="G12245">
        <v>4</v>
      </c>
      <c r="H12245">
        <v>1</v>
      </c>
      <c r="I12245" s="1">
        <v>45231</v>
      </c>
      <c r="J12245" s="1">
        <v>45413</v>
      </c>
      <c r="K12245" s="1">
        <v>45413</v>
      </c>
    </row>
    <row r="12246" spans="1:11" x14ac:dyDescent="0.3">
      <c r="A12246" t="s">
        <v>1833</v>
      </c>
      <c r="B12246">
        <v>58985</v>
      </c>
      <c r="C12246">
        <v>908554</v>
      </c>
      <c r="D12246" s="2" t="s">
        <v>1840</v>
      </c>
      <c r="E12246" s="2" t="s">
        <v>16</v>
      </c>
      <c r="F12246" t="s">
        <v>17</v>
      </c>
      <c r="G12246">
        <v>4</v>
      </c>
      <c r="H12246">
        <v>1</v>
      </c>
      <c r="I12246" s="1">
        <v>45231</v>
      </c>
      <c r="J12246" s="1">
        <v>45413</v>
      </c>
      <c r="K12246" s="1">
        <v>45413</v>
      </c>
    </row>
    <row r="12247" spans="1:11" x14ac:dyDescent="0.3">
      <c r="A12247" t="s">
        <v>1833</v>
      </c>
      <c r="B12247">
        <v>59003</v>
      </c>
      <c r="C12247">
        <v>908572</v>
      </c>
      <c r="D12247" s="2" t="s">
        <v>1840</v>
      </c>
      <c r="E12247" s="2" t="s">
        <v>16</v>
      </c>
      <c r="F12247" t="s">
        <v>17</v>
      </c>
      <c r="G12247">
        <v>4</v>
      </c>
      <c r="H12247">
        <v>1</v>
      </c>
      <c r="I12247" s="1">
        <v>45231</v>
      </c>
      <c r="J12247" s="1">
        <v>45413</v>
      </c>
      <c r="K12247" s="1">
        <v>45413</v>
      </c>
    </row>
    <row r="12248" spans="1:11" x14ac:dyDescent="0.3">
      <c r="A12248" t="s">
        <v>1833</v>
      </c>
      <c r="B12248">
        <v>59009</v>
      </c>
      <c r="C12248">
        <v>908578</v>
      </c>
      <c r="D12248" s="2" t="s">
        <v>1840</v>
      </c>
      <c r="E12248" s="2" t="s">
        <v>16</v>
      </c>
      <c r="F12248" t="s">
        <v>17</v>
      </c>
      <c r="G12248">
        <v>4</v>
      </c>
      <c r="H12248">
        <v>1</v>
      </c>
      <c r="I12248" s="1">
        <v>45231</v>
      </c>
      <c r="J12248" s="1">
        <v>45413</v>
      </c>
      <c r="K12248" s="1">
        <v>45413</v>
      </c>
    </row>
    <row r="12249" spans="1:11" x14ac:dyDescent="0.3">
      <c r="A12249" t="s">
        <v>1832</v>
      </c>
      <c r="B12249">
        <v>232536</v>
      </c>
      <c r="C12249">
        <v>908655</v>
      </c>
      <c r="D12249" s="2" t="s">
        <v>1840</v>
      </c>
      <c r="E12249" s="2" t="s">
        <v>16</v>
      </c>
      <c r="F12249" t="s">
        <v>17</v>
      </c>
      <c r="G12249">
        <v>4</v>
      </c>
      <c r="H12249">
        <v>1</v>
      </c>
      <c r="I12249" s="1">
        <v>45231</v>
      </c>
      <c r="J12249" s="1">
        <v>45413</v>
      </c>
      <c r="K12249" s="1">
        <v>45413</v>
      </c>
    </row>
    <row r="12250" spans="1:11" x14ac:dyDescent="0.3">
      <c r="A12250" t="s">
        <v>1832</v>
      </c>
      <c r="B12250">
        <v>232567</v>
      </c>
      <c r="C12250">
        <v>908688</v>
      </c>
      <c r="D12250" s="2" t="s">
        <v>1840</v>
      </c>
      <c r="E12250" s="2" t="s">
        <v>16</v>
      </c>
      <c r="F12250" t="s">
        <v>17</v>
      </c>
      <c r="G12250">
        <v>4</v>
      </c>
      <c r="H12250">
        <v>1</v>
      </c>
      <c r="I12250" s="1">
        <v>45231</v>
      </c>
      <c r="J12250" s="1">
        <v>45413</v>
      </c>
      <c r="K12250" s="1">
        <v>45413</v>
      </c>
    </row>
    <row r="12251" spans="1:11" x14ac:dyDescent="0.3">
      <c r="A12251" t="s">
        <v>1832</v>
      </c>
      <c r="B12251">
        <v>232585</v>
      </c>
      <c r="C12251">
        <v>908706</v>
      </c>
      <c r="D12251" s="2" t="s">
        <v>1840</v>
      </c>
      <c r="E12251" s="2" t="s">
        <v>16</v>
      </c>
      <c r="F12251" t="s">
        <v>17</v>
      </c>
      <c r="G12251">
        <v>4</v>
      </c>
      <c r="H12251">
        <v>1</v>
      </c>
      <c r="I12251" s="1">
        <v>45231</v>
      </c>
      <c r="J12251" s="1">
        <v>45413</v>
      </c>
      <c r="K12251" s="1">
        <v>45413</v>
      </c>
    </row>
    <row r="12252" spans="1:11" x14ac:dyDescent="0.3">
      <c r="A12252" t="s">
        <v>1833</v>
      </c>
      <c r="B12252">
        <v>59110</v>
      </c>
      <c r="C12252">
        <v>908959</v>
      </c>
      <c r="D12252" s="2" t="s">
        <v>1840</v>
      </c>
      <c r="E12252" s="2" t="s">
        <v>16</v>
      </c>
      <c r="F12252" t="s">
        <v>17</v>
      </c>
      <c r="G12252">
        <v>4</v>
      </c>
      <c r="H12252">
        <v>1</v>
      </c>
      <c r="I12252" s="1">
        <v>45231</v>
      </c>
      <c r="J12252" s="1">
        <v>45413</v>
      </c>
      <c r="K12252" s="1">
        <v>45413</v>
      </c>
    </row>
    <row r="12253" spans="1:11" x14ac:dyDescent="0.3">
      <c r="A12253" t="s">
        <v>1833</v>
      </c>
      <c r="B12253">
        <v>59115</v>
      </c>
      <c r="C12253">
        <v>908964</v>
      </c>
      <c r="D12253" s="2" t="s">
        <v>1840</v>
      </c>
      <c r="E12253" s="2" t="s">
        <v>16</v>
      </c>
      <c r="F12253" t="s">
        <v>17</v>
      </c>
      <c r="G12253">
        <v>4</v>
      </c>
      <c r="H12253">
        <v>1</v>
      </c>
      <c r="I12253" s="1">
        <v>45231</v>
      </c>
      <c r="J12253" s="1">
        <v>45413</v>
      </c>
      <c r="K12253" s="1">
        <v>45413</v>
      </c>
    </row>
    <row r="12254" spans="1:11" x14ac:dyDescent="0.3">
      <c r="A12254" t="s">
        <v>1833</v>
      </c>
      <c r="B12254">
        <v>59123</v>
      </c>
      <c r="C12254">
        <v>908972</v>
      </c>
      <c r="D12254" s="2" t="s">
        <v>1840</v>
      </c>
      <c r="E12254" s="2" t="s">
        <v>16</v>
      </c>
      <c r="F12254" t="s">
        <v>17</v>
      </c>
      <c r="G12254">
        <v>4</v>
      </c>
      <c r="H12254">
        <v>1</v>
      </c>
      <c r="I12254" s="1">
        <v>45231</v>
      </c>
      <c r="J12254" s="1">
        <v>45413</v>
      </c>
      <c r="K12254" s="1">
        <v>45413</v>
      </c>
    </row>
    <row r="12255" spans="1:11" x14ac:dyDescent="0.3">
      <c r="A12255" t="s">
        <v>1833</v>
      </c>
      <c r="B12255">
        <v>59125</v>
      </c>
      <c r="C12255">
        <v>908980</v>
      </c>
      <c r="D12255" s="2" t="s">
        <v>1840</v>
      </c>
      <c r="E12255" s="2" t="s">
        <v>16</v>
      </c>
      <c r="F12255" t="s">
        <v>17</v>
      </c>
      <c r="G12255">
        <v>4</v>
      </c>
      <c r="H12255">
        <v>1</v>
      </c>
      <c r="I12255" s="1">
        <v>45231</v>
      </c>
      <c r="J12255" s="1">
        <v>45413</v>
      </c>
      <c r="K12255" s="1">
        <v>45413</v>
      </c>
    </row>
    <row r="12256" spans="1:11" x14ac:dyDescent="0.3">
      <c r="A12256" t="s">
        <v>1835</v>
      </c>
      <c r="B12256">
        <v>499599</v>
      </c>
      <c r="C12256">
        <v>909176</v>
      </c>
      <c r="D12256" s="2" t="s">
        <v>1840</v>
      </c>
      <c r="E12256" s="2" t="s">
        <v>16</v>
      </c>
      <c r="F12256" t="s">
        <v>17</v>
      </c>
      <c r="G12256">
        <v>4</v>
      </c>
      <c r="H12256">
        <v>1</v>
      </c>
      <c r="I12256" s="1">
        <v>45251</v>
      </c>
      <c r="J12256" s="1">
        <v>45454</v>
      </c>
      <c r="K12256" s="1">
        <v>45454</v>
      </c>
    </row>
    <row r="12257" spans="1:11" x14ac:dyDescent="0.3">
      <c r="A12257" t="s">
        <v>1834</v>
      </c>
      <c r="B12257">
        <v>23861</v>
      </c>
      <c r="C12257">
        <v>909196</v>
      </c>
      <c r="D12257" s="2" t="s">
        <v>1840</v>
      </c>
      <c r="E12257" s="2" t="s">
        <v>16</v>
      </c>
      <c r="F12257" t="s">
        <v>17</v>
      </c>
      <c r="G12257">
        <v>4</v>
      </c>
      <c r="H12257">
        <v>1</v>
      </c>
      <c r="I12257" s="1">
        <v>45256</v>
      </c>
      <c r="J12257" s="1">
        <v>45453</v>
      </c>
      <c r="K12257" s="1">
        <v>45453</v>
      </c>
    </row>
    <row r="12258" spans="1:11" x14ac:dyDescent="0.3">
      <c r="A12258" t="s">
        <v>1834</v>
      </c>
      <c r="B12258">
        <v>23867</v>
      </c>
      <c r="C12258">
        <v>909202</v>
      </c>
      <c r="D12258" s="2" t="s">
        <v>1840</v>
      </c>
      <c r="E12258" s="2" t="s">
        <v>16</v>
      </c>
      <c r="F12258" t="s">
        <v>17</v>
      </c>
      <c r="G12258">
        <v>4</v>
      </c>
      <c r="H12258">
        <v>1</v>
      </c>
      <c r="I12258" s="1">
        <v>45256</v>
      </c>
      <c r="J12258" s="1">
        <v>45453</v>
      </c>
      <c r="K12258" s="1">
        <v>45453</v>
      </c>
    </row>
    <row r="12259" spans="1:11" x14ac:dyDescent="0.3">
      <c r="A12259" t="s">
        <v>1834</v>
      </c>
      <c r="B12259">
        <v>23872</v>
      </c>
      <c r="C12259">
        <v>909207</v>
      </c>
      <c r="D12259" s="2" t="s">
        <v>1840</v>
      </c>
      <c r="E12259" s="2" t="s">
        <v>16</v>
      </c>
      <c r="F12259" t="s">
        <v>17</v>
      </c>
      <c r="G12259">
        <v>4</v>
      </c>
      <c r="H12259">
        <v>1</v>
      </c>
      <c r="I12259" s="1">
        <v>45256</v>
      </c>
      <c r="J12259" s="1">
        <v>45453</v>
      </c>
      <c r="K12259" s="1">
        <v>45453</v>
      </c>
    </row>
    <row r="12260" spans="1:11" x14ac:dyDescent="0.3">
      <c r="A12260" t="s">
        <v>1834</v>
      </c>
      <c r="B12260">
        <v>23874</v>
      </c>
      <c r="C12260">
        <v>909209</v>
      </c>
      <c r="D12260" s="2" t="s">
        <v>1840</v>
      </c>
      <c r="E12260" s="2" t="s">
        <v>16</v>
      </c>
      <c r="F12260" t="s">
        <v>17</v>
      </c>
      <c r="G12260">
        <v>4</v>
      </c>
      <c r="H12260">
        <v>1</v>
      </c>
      <c r="I12260" s="1">
        <v>45256</v>
      </c>
      <c r="J12260" s="1">
        <v>45453</v>
      </c>
      <c r="K12260" s="1">
        <v>45453</v>
      </c>
    </row>
    <row r="12261" spans="1:11" x14ac:dyDescent="0.3">
      <c r="A12261" t="s">
        <v>1832</v>
      </c>
      <c r="B12261">
        <v>232668</v>
      </c>
      <c r="C12261">
        <v>909244</v>
      </c>
      <c r="D12261" s="2" t="s">
        <v>1840</v>
      </c>
      <c r="E12261" s="2" t="s">
        <v>16</v>
      </c>
      <c r="F12261" t="s">
        <v>17</v>
      </c>
      <c r="G12261">
        <v>4</v>
      </c>
      <c r="H12261">
        <v>1</v>
      </c>
      <c r="I12261" s="1">
        <v>45108</v>
      </c>
      <c r="J12261" s="1">
        <v>45444</v>
      </c>
      <c r="K12261" s="1">
        <v>45444</v>
      </c>
    </row>
    <row r="12262" spans="1:11" x14ac:dyDescent="0.3">
      <c r="A12262" t="s">
        <v>1832</v>
      </c>
      <c r="B12262">
        <v>232672</v>
      </c>
      <c r="C12262">
        <v>909248</v>
      </c>
      <c r="D12262" s="2" t="s">
        <v>1840</v>
      </c>
      <c r="E12262" s="2" t="s">
        <v>16</v>
      </c>
      <c r="F12262" t="s">
        <v>17</v>
      </c>
      <c r="G12262">
        <v>4</v>
      </c>
      <c r="H12262">
        <v>1</v>
      </c>
      <c r="I12262" s="1">
        <v>45108</v>
      </c>
      <c r="J12262" s="1">
        <v>45444</v>
      </c>
      <c r="K12262" s="1">
        <v>45444</v>
      </c>
    </row>
    <row r="12263" spans="1:11" x14ac:dyDescent="0.3">
      <c r="A12263" t="s">
        <v>1832</v>
      </c>
      <c r="B12263">
        <v>232678</v>
      </c>
      <c r="C12263">
        <v>909254</v>
      </c>
      <c r="D12263" s="2" t="s">
        <v>1840</v>
      </c>
      <c r="E12263" s="2" t="s">
        <v>16</v>
      </c>
      <c r="F12263" t="s">
        <v>17</v>
      </c>
      <c r="G12263">
        <v>4</v>
      </c>
      <c r="H12263">
        <v>1</v>
      </c>
      <c r="I12263" s="1">
        <v>45108</v>
      </c>
      <c r="J12263" s="1">
        <v>45444</v>
      </c>
      <c r="K12263" s="1">
        <v>45444</v>
      </c>
    </row>
    <row r="12264" spans="1:11" x14ac:dyDescent="0.3">
      <c r="A12264" t="s">
        <v>1832</v>
      </c>
      <c r="B12264">
        <v>232687</v>
      </c>
      <c r="C12264">
        <v>909265</v>
      </c>
      <c r="D12264" s="2" t="s">
        <v>1840</v>
      </c>
      <c r="E12264" s="2" t="s">
        <v>16</v>
      </c>
      <c r="F12264" t="s">
        <v>17</v>
      </c>
      <c r="G12264">
        <v>4</v>
      </c>
      <c r="H12264">
        <v>1</v>
      </c>
      <c r="I12264" s="1">
        <v>45108</v>
      </c>
      <c r="J12264" s="1">
        <v>45444</v>
      </c>
      <c r="K12264" s="1">
        <v>45444</v>
      </c>
    </row>
    <row r="12265" spans="1:11" x14ac:dyDescent="0.3">
      <c r="A12265" t="s">
        <v>1832</v>
      </c>
      <c r="B12265">
        <v>232688</v>
      </c>
      <c r="C12265">
        <v>909266</v>
      </c>
      <c r="D12265" s="2" t="s">
        <v>1840</v>
      </c>
      <c r="E12265" s="2" t="s">
        <v>16</v>
      </c>
      <c r="F12265" t="s">
        <v>17</v>
      </c>
      <c r="G12265">
        <v>4</v>
      </c>
      <c r="H12265">
        <v>1</v>
      </c>
      <c r="I12265" s="1">
        <v>45108</v>
      </c>
      <c r="J12265" s="1">
        <v>45444</v>
      </c>
      <c r="K12265" s="1">
        <v>45444</v>
      </c>
    </row>
    <row r="12266" spans="1:11" x14ac:dyDescent="0.3">
      <c r="A12266" t="s">
        <v>1832</v>
      </c>
      <c r="B12266">
        <v>232702</v>
      </c>
      <c r="C12266">
        <v>909282</v>
      </c>
      <c r="D12266" s="2" t="s">
        <v>1840</v>
      </c>
      <c r="E12266" s="2" t="s">
        <v>16</v>
      </c>
      <c r="F12266" t="s">
        <v>17</v>
      </c>
      <c r="G12266">
        <v>4</v>
      </c>
      <c r="H12266">
        <v>1</v>
      </c>
      <c r="I12266" s="1">
        <v>45108</v>
      </c>
      <c r="J12266" s="1">
        <v>45444</v>
      </c>
      <c r="K12266" s="1">
        <v>45444</v>
      </c>
    </row>
    <row r="12267" spans="1:11" x14ac:dyDescent="0.3">
      <c r="A12267" t="s">
        <v>1832</v>
      </c>
      <c r="B12267">
        <v>232708</v>
      </c>
      <c r="C12267">
        <v>909288</v>
      </c>
      <c r="D12267" s="2" t="s">
        <v>1840</v>
      </c>
      <c r="E12267" s="2" t="s">
        <v>16</v>
      </c>
      <c r="F12267" t="s">
        <v>17</v>
      </c>
      <c r="G12267">
        <v>4</v>
      </c>
      <c r="H12267">
        <v>1</v>
      </c>
      <c r="I12267" s="1">
        <v>45108</v>
      </c>
      <c r="J12267" s="1">
        <v>45444</v>
      </c>
      <c r="K12267" s="1">
        <v>45444</v>
      </c>
    </row>
    <row r="12268" spans="1:11" x14ac:dyDescent="0.3">
      <c r="A12268" t="s">
        <v>1832</v>
      </c>
      <c r="B12268">
        <v>232749</v>
      </c>
      <c r="C12268">
        <v>909340</v>
      </c>
      <c r="D12268" s="2" t="s">
        <v>1840</v>
      </c>
      <c r="E12268" s="2" t="s">
        <v>16</v>
      </c>
      <c r="F12268" t="s">
        <v>17</v>
      </c>
      <c r="G12268">
        <v>4</v>
      </c>
      <c r="H12268">
        <v>1</v>
      </c>
      <c r="I12268" s="1">
        <v>45108</v>
      </c>
      <c r="J12268" s="1">
        <v>45444</v>
      </c>
      <c r="K12268" s="1">
        <v>45444</v>
      </c>
    </row>
    <row r="12269" spans="1:11" x14ac:dyDescent="0.3">
      <c r="A12269" t="s">
        <v>1833</v>
      </c>
      <c r="B12269">
        <v>59162</v>
      </c>
      <c r="C12269">
        <v>909345</v>
      </c>
      <c r="D12269" s="2" t="s">
        <v>1840</v>
      </c>
      <c r="E12269" s="2" t="s">
        <v>16</v>
      </c>
      <c r="F12269" t="s">
        <v>17</v>
      </c>
      <c r="G12269">
        <v>4</v>
      </c>
      <c r="H12269">
        <v>1</v>
      </c>
      <c r="I12269" s="1">
        <v>45108</v>
      </c>
      <c r="J12269" s="1">
        <v>45444</v>
      </c>
      <c r="K12269" s="1">
        <v>45444</v>
      </c>
    </row>
    <row r="12270" spans="1:11" x14ac:dyDescent="0.3">
      <c r="A12270" t="s">
        <v>1833</v>
      </c>
      <c r="B12270">
        <v>59189</v>
      </c>
      <c r="C12270">
        <v>909383</v>
      </c>
      <c r="D12270" s="2" t="s">
        <v>1840</v>
      </c>
      <c r="E12270" s="2" t="s">
        <v>16</v>
      </c>
      <c r="F12270" t="s">
        <v>17</v>
      </c>
      <c r="G12270">
        <v>4</v>
      </c>
      <c r="H12270">
        <v>1</v>
      </c>
      <c r="I12270" s="1">
        <v>45108</v>
      </c>
      <c r="J12270" s="1">
        <v>45444</v>
      </c>
      <c r="K12270" s="1">
        <v>45444</v>
      </c>
    </row>
    <row r="12271" spans="1:11" x14ac:dyDescent="0.3">
      <c r="A12271" t="s">
        <v>1833</v>
      </c>
      <c r="B12271">
        <v>59204</v>
      </c>
      <c r="C12271">
        <v>909405</v>
      </c>
      <c r="D12271" s="2" t="s">
        <v>1840</v>
      </c>
      <c r="E12271" s="2" t="s">
        <v>16</v>
      </c>
      <c r="F12271" t="s">
        <v>17</v>
      </c>
      <c r="G12271">
        <v>4</v>
      </c>
      <c r="H12271">
        <v>1</v>
      </c>
      <c r="I12271" s="1">
        <v>45108</v>
      </c>
      <c r="J12271" s="1">
        <v>45444</v>
      </c>
      <c r="K12271" s="1">
        <v>45444</v>
      </c>
    </row>
    <row r="12272" spans="1:11" x14ac:dyDescent="0.3">
      <c r="A12272" t="s">
        <v>1833</v>
      </c>
      <c r="B12272">
        <v>59225</v>
      </c>
      <c r="C12272">
        <v>909432</v>
      </c>
      <c r="D12272" s="2" t="s">
        <v>1840</v>
      </c>
      <c r="E12272" s="2" t="s">
        <v>16</v>
      </c>
      <c r="F12272" t="s">
        <v>17</v>
      </c>
      <c r="G12272">
        <v>4</v>
      </c>
      <c r="H12272">
        <v>1</v>
      </c>
      <c r="I12272" s="1">
        <v>45108</v>
      </c>
      <c r="J12272" s="1">
        <v>45444</v>
      </c>
      <c r="K12272" s="1">
        <v>45444</v>
      </c>
    </row>
    <row r="12273" spans="1:11" x14ac:dyDescent="0.3">
      <c r="A12273" t="s">
        <v>1833</v>
      </c>
      <c r="B12273">
        <v>59247</v>
      </c>
      <c r="C12273">
        <v>909475</v>
      </c>
      <c r="D12273" s="2" t="s">
        <v>1840</v>
      </c>
      <c r="E12273" s="2" t="s">
        <v>16</v>
      </c>
      <c r="F12273" t="s">
        <v>17</v>
      </c>
      <c r="G12273">
        <v>4</v>
      </c>
      <c r="H12273">
        <v>1</v>
      </c>
      <c r="I12273" s="1">
        <v>45108</v>
      </c>
      <c r="J12273" s="1">
        <v>45444</v>
      </c>
      <c r="K12273" s="1">
        <v>45444</v>
      </c>
    </row>
    <row r="12274" spans="1:11" x14ac:dyDescent="0.3">
      <c r="A12274" t="s">
        <v>1831</v>
      </c>
      <c r="B12274">
        <v>100031</v>
      </c>
      <c r="C12274">
        <v>909482</v>
      </c>
      <c r="D12274" s="2" t="s">
        <v>1840</v>
      </c>
      <c r="E12274" s="2" t="s">
        <v>16</v>
      </c>
      <c r="F12274" t="s">
        <v>17</v>
      </c>
      <c r="G12274">
        <v>4</v>
      </c>
      <c r="H12274">
        <v>1</v>
      </c>
      <c r="I12274" s="1">
        <v>45139</v>
      </c>
      <c r="J12274" s="1">
        <v>45444</v>
      </c>
      <c r="K12274" s="1">
        <v>45444</v>
      </c>
    </row>
    <row r="12275" spans="1:11" x14ac:dyDescent="0.3">
      <c r="A12275" t="s">
        <v>1833</v>
      </c>
      <c r="B12275">
        <v>59263</v>
      </c>
      <c r="C12275">
        <v>909505</v>
      </c>
      <c r="D12275" s="2" t="s">
        <v>1840</v>
      </c>
      <c r="E12275" s="2" t="s">
        <v>16</v>
      </c>
      <c r="F12275" t="s">
        <v>17</v>
      </c>
      <c r="G12275">
        <v>4</v>
      </c>
      <c r="H12275">
        <v>1</v>
      </c>
      <c r="I12275" s="1">
        <v>45108</v>
      </c>
      <c r="J12275" s="1">
        <v>45444</v>
      </c>
      <c r="K12275" s="1">
        <v>45444</v>
      </c>
    </row>
    <row r="12276" spans="1:11" x14ac:dyDescent="0.3">
      <c r="A12276" t="s">
        <v>1833</v>
      </c>
      <c r="B12276">
        <v>59312</v>
      </c>
      <c r="C12276">
        <v>909559</v>
      </c>
      <c r="D12276" s="2" t="s">
        <v>1840</v>
      </c>
      <c r="E12276" s="2" t="s">
        <v>16</v>
      </c>
      <c r="F12276" t="s">
        <v>17</v>
      </c>
      <c r="G12276">
        <v>4</v>
      </c>
      <c r="H12276">
        <v>1</v>
      </c>
      <c r="I12276" s="1">
        <v>45108</v>
      </c>
      <c r="J12276" s="1">
        <v>45444</v>
      </c>
      <c r="K12276" s="1">
        <v>45444</v>
      </c>
    </row>
    <row r="12277" spans="1:11" x14ac:dyDescent="0.3">
      <c r="A12277" t="s">
        <v>1834</v>
      </c>
      <c r="B12277">
        <v>23887</v>
      </c>
      <c r="C12277">
        <v>909561</v>
      </c>
      <c r="D12277" s="2" t="s">
        <v>1840</v>
      </c>
      <c r="E12277" s="2" t="s">
        <v>16</v>
      </c>
      <c r="F12277" t="s">
        <v>17</v>
      </c>
      <c r="G12277">
        <v>4</v>
      </c>
      <c r="H12277">
        <v>1</v>
      </c>
      <c r="I12277" s="1">
        <v>45256</v>
      </c>
      <c r="J12277" s="1">
        <v>45453</v>
      </c>
      <c r="K12277" s="1">
        <v>45453</v>
      </c>
    </row>
    <row r="12278" spans="1:11" x14ac:dyDescent="0.3">
      <c r="A12278" t="s">
        <v>1831</v>
      </c>
      <c r="B12278">
        <v>100048</v>
      </c>
      <c r="C12278">
        <v>909568</v>
      </c>
      <c r="D12278" s="2" t="s">
        <v>1840</v>
      </c>
      <c r="E12278" s="2" t="s">
        <v>16</v>
      </c>
      <c r="F12278" t="s">
        <v>17</v>
      </c>
      <c r="G12278">
        <v>4</v>
      </c>
      <c r="H12278">
        <v>1</v>
      </c>
      <c r="I12278" s="1">
        <v>45139</v>
      </c>
      <c r="J12278" s="1">
        <v>45444</v>
      </c>
      <c r="K12278" s="1">
        <v>45444</v>
      </c>
    </row>
    <row r="12279" spans="1:11" x14ac:dyDescent="0.3">
      <c r="A12279" t="s">
        <v>1831</v>
      </c>
      <c r="B12279">
        <v>100049</v>
      </c>
      <c r="C12279">
        <v>909634</v>
      </c>
      <c r="D12279" s="2" t="s">
        <v>1840</v>
      </c>
      <c r="E12279" s="2" t="s">
        <v>16</v>
      </c>
      <c r="F12279" t="s">
        <v>17</v>
      </c>
      <c r="G12279">
        <v>4</v>
      </c>
      <c r="H12279">
        <v>1</v>
      </c>
      <c r="I12279" s="1">
        <v>45139</v>
      </c>
      <c r="J12279" s="1">
        <v>45444</v>
      </c>
      <c r="K12279" s="1">
        <v>45444</v>
      </c>
    </row>
    <row r="12280" spans="1:11" x14ac:dyDescent="0.3">
      <c r="A12280" t="s">
        <v>1835</v>
      </c>
      <c r="B12280">
        <v>499687</v>
      </c>
      <c r="C12280">
        <v>909642</v>
      </c>
      <c r="D12280" s="2" t="s">
        <v>1840</v>
      </c>
      <c r="E12280" s="2" t="s">
        <v>16</v>
      </c>
      <c r="F12280" t="s">
        <v>17</v>
      </c>
      <c r="G12280">
        <v>4</v>
      </c>
      <c r="H12280">
        <v>1</v>
      </c>
      <c r="I12280" s="1">
        <v>45251</v>
      </c>
      <c r="J12280" s="1">
        <v>45454</v>
      </c>
      <c r="K12280" s="1">
        <v>45454</v>
      </c>
    </row>
    <row r="12281" spans="1:11" x14ac:dyDescent="0.3">
      <c r="A12281" t="s">
        <v>1832</v>
      </c>
      <c r="B12281">
        <v>232844</v>
      </c>
      <c r="C12281">
        <v>909831</v>
      </c>
      <c r="D12281" s="2" t="s">
        <v>1840</v>
      </c>
      <c r="E12281" s="2" t="s">
        <v>16</v>
      </c>
      <c r="F12281" t="s">
        <v>17</v>
      </c>
      <c r="G12281">
        <v>4</v>
      </c>
      <c r="H12281">
        <v>1</v>
      </c>
      <c r="I12281" s="1">
        <v>45108</v>
      </c>
      <c r="J12281" s="1">
        <v>45444</v>
      </c>
      <c r="K12281" s="1">
        <v>45444</v>
      </c>
    </row>
    <row r="12282" spans="1:11" x14ac:dyDescent="0.3">
      <c r="A12282" t="s">
        <v>1832</v>
      </c>
      <c r="B12282">
        <v>232871</v>
      </c>
      <c r="C12282">
        <v>909859</v>
      </c>
      <c r="D12282" s="2" t="s">
        <v>1840</v>
      </c>
      <c r="E12282" s="2" t="s">
        <v>16</v>
      </c>
      <c r="F12282" t="s">
        <v>17</v>
      </c>
      <c r="G12282">
        <v>4</v>
      </c>
      <c r="H12282">
        <v>1</v>
      </c>
      <c r="I12282" s="1">
        <v>45108</v>
      </c>
      <c r="J12282" s="1">
        <v>45444</v>
      </c>
      <c r="K12282" s="1">
        <v>45444</v>
      </c>
    </row>
    <row r="12283" spans="1:11" x14ac:dyDescent="0.3">
      <c r="A12283" t="s">
        <v>1831</v>
      </c>
      <c r="B12283">
        <v>100123</v>
      </c>
      <c r="C12283">
        <v>909918</v>
      </c>
      <c r="D12283" s="2" t="s">
        <v>1840</v>
      </c>
      <c r="E12283" s="2" t="s">
        <v>16</v>
      </c>
      <c r="F12283" t="s">
        <v>17</v>
      </c>
      <c r="G12283">
        <v>4</v>
      </c>
      <c r="H12283">
        <v>1</v>
      </c>
      <c r="I12283" s="1">
        <v>45139</v>
      </c>
      <c r="J12283" s="1">
        <v>45444</v>
      </c>
      <c r="K12283" s="1">
        <v>45444</v>
      </c>
    </row>
    <row r="12284" spans="1:11" x14ac:dyDescent="0.3">
      <c r="A12284" t="s">
        <v>1831</v>
      </c>
      <c r="B12284">
        <v>100166</v>
      </c>
      <c r="C12284">
        <v>909997</v>
      </c>
      <c r="D12284" s="2" t="s">
        <v>1840</v>
      </c>
      <c r="E12284" s="2" t="s">
        <v>16</v>
      </c>
      <c r="F12284" t="s">
        <v>17</v>
      </c>
      <c r="G12284">
        <v>4</v>
      </c>
      <c r="H12284">
        <v>1</v>
      </c>
      <c r="I12284" s="1">
        <v>45139</v>
      </c>
      <c r="J12284" s="1">
        <v>45444</v>
      </c>
      <c r="K12284" s="1">
        <v>45444</v>
      </c>
    </row>
    <row r="12285" spans="1:11" x14ac:dyDescent="0.3">
      <c r="A12285" t="s">
        <v>1831</v>
      </c>
      <c r="B12285">
        <v>100187</v>
      </c>
      <c r="C12285">
        <v>910046</v>
      </c>
      <c r="D12285" s="2" t="s">
        <v>1840</v>
      </c>
      <c r="E12285" s="2" t="s">
        <v>16</v>
      </c>
      <c r="F12285" t="s">
        <v>17</v>
      </c>
      <c r="G12285">
        <v>4</v>
      </c>
      <c r="H12285">
        <v>1</v>
      </c>
      <c r="I12285" s="1">
        <v>45139</v>
      </c>
      <c r="J12285" s="1">
        <v>45444</v>
      </c>
      <c r="K12285" s="1">
        <v>45444</v>
      </c>
    </row>
    <row r="12286" spans="1:11" x14ac:dyDescent="0.3">
      <c r="A12286" t="s">
        <v>1831</v>
      </c>
      <c r="B12286">
        <v>100189</v>
      </c>
      <c r="C12286">
        <v>910048</v>
      </c>
      <c r="D12286" s="2" t="s">
        <v>1840</v>
      </c>
      <c r="E12286" s="2" t="s">
        <v>16</v>
      </c>
      <c r="F12286" t="s">
        <v>17</v>
      </c>
      <c r="G12286">
        <v>4</v>
      </c>
      <c r="H12286">
        <v>1</v>
      </c>
      <c r="I12286" s="1">
        <v>45139</v>
      </c>
      <c r="J12286" s="1">
        <v>45444</v>
      </c>
      <c r="K12286" s="1">
        <v>45444</v>
      </c>
    </row>
    <row r="12287" spans="1:11" x14ac:dyDescent="0.3">
      <c r="A12287" t="s">
        <v>1833</v>
      </c>
      <c r="B12287">
        <v>59492</v>
      </c>
      <c r="C12287">
        <v>910233</v>
      </c>
      <c r="D12287" s="2" t="s">
        <v>1840</v>
      </c>
      <c r="E12287" s="2" t="s">
        <v>16</v>
      </c>
      <c r="F12287" t="s">
        <v>17</v>
      </c>
      <c r="G12287">
        <v>4</v>
      </c>
      <c r="H12287">
        <v>1</v>
      </c>
      <c r="I12287" s="1">
        <v>45108</v>
      </c>
      <c r="J12287" s="1">
        <v>45444</v>
      </c>
      <c r="K12287" s="1">
        <v>45444</v>
      </c>
    </row>
    <row r="12288" spans="1:11" x14ac:dyDescent="0.3">
      <c r="A12288" t="s">
        <v>1834</v>
      </c>
      <c r="B12288">
        <v>23960</v>
      </c>
      <c r="C12288">
        <v>910442</v>
      </c>
      <c r="D12288" s="2" t="s">
        <v>1840</v>
      </c>
      <c r="E12288" s="2" t="s">
        <v>16</v>
      </c>
      <c r="F12288" t="s">
        <v>17</v>
      </c>
      <c r="G12288">
        <v>4</v>
      </c>
      <c r="H12288">
        <v>1</v>
      </c>
      <c r="I12288" s="1">
        <v>45117</v>
      </c>
      <c r="J12288" s="1">
        <v>45467</v>
      </c>
      <c r="K12288" s="1">
        <v>45467</v>
      </c>
    </row>
    <row r="12289" spans="1:11" x14ac:dyDescent="0.3">
      <c r="A12289" t="s">
        <v>1832</v>
      </c>
      <c r="B12289">
        <v>232972</v>
      </c>
      <c r="C12289">
        <v>910482</v>
      </c>
      <c r="D12289" s="2" t="s">
        <v>1840</v>
      </c>
      <c r="E12289" s="2" t="s">
        <v>16</v>
      </c>
      <c r="F12289" t="s">
        <v>17</v>
      </c>
      <c r="G12289">
        <v>4</v>
      </c>
      <c r="H12289">
        <v>1</v>
      </c>
      <c r="I12289" s="1">
        <v>45108</v>
      </c>
      <c r="J12289" s="1">
        <v>45444</v>
      </c>
      <c r="K12289" s="1">
        <v>45444</v>
      </c>
    </row>
    <row r="12290" spans="1:11" x14ac:dyDescent="0.3">
      <c r="A12290" t="s">
        <v>1835</v>
      </c>
      <c r="B12290">
        <v>499832</v>
      </c>
      <c r="C12290">
        <v>910755</v>
      </c>
      <c r="D12290" s="2" t="s">
        <v>1840</v>
      </c>
      <c r="E12290" s="2" t="s">
        <v>16</v>
      </c>
      <c r="F12290" t="s">
        <v>17</v>
      </c>
      <c r="G12290">
        <v>4</v>
      </c>
      <c r="H12290">
        <v>1</v>
      </c>
      <c r="I12290" s="1">
        <v>45108</v>
      </c>
      <c r="J12290" s="1">
        <v>45464</v>
      </c>
      <c r="K12290" s="1">
        <v>45464</v>
      </c>
    </row>
    <row r="12291" spans="1:11" x14ac:dyDescent="0.3">
      <c r="A12291" t="s">
        <v>1833</v>
      </c>
      <c r="B12291">
        <v>59618</v>
      </c>
      <c r="C12291">
        <v>910919</v>
      </c>
      <c r="D12291" s="2" t="s">
        <v>1840</v>
      </c>
      <c r="E12291" s="2" t="s">
        <v>16</v>
      </c>
      <c r="F12291" t="s">
        <v>17</v>
      </c>
      <c r="G12291">
        <v>4</v>
      </c>
      <c r="H12291">
        <v>1</v>
      </c>
      <c r="I12291" s="1">
        <v>45108</v>
      </c>
      <c r="J12291" s="1">
        <v>45444</v>
      </c>
      <c r="K12291" s="1">
        <v>45444</v>
      </c>
    </row>
    <row r="12292" spans="1:11" x14ac:dyDescent="0.3">
      <c r="A12292" t="s">
        <v>1833</v>
      </c>
      <c r="B12292">
        <v>59782</v>
      </c>
      <c r="C12292">
        <v>911467</v>
      </c>
      <c r="D12292" s="2" t="s">
        <v>1840</v>
      </c>
      <c r="E12292" s="2" t="s">
        <v>16</v>
      </c>
      <c r="F12292" t="s">
        <v>17</v>
      </c>
      <c r="G12292">
        <v>4</v>
      </c>
      <c r="H12292">
        <v>1</v>
      </c>
      <c r="I12292" s="1">
        <v>45108</v>
      </c>
      <c r="J12292" s="1">
        <v>45444</v>
      </c>
      <c r="K12292" s="1">
        <v>45444</v>
      </c>
    </row>
    <row r="12293" spans="1:11" x14ac:dyDescent="0.3">
      <c r="A12293" t="s">
        <v>1832</v>
      </c>
      <c r="B12293">
        <v>233180</v>
      </c>
      <c r="C12293">
        <v>911502</v>
      </c>
      <c r="D12293" s="2" t="s">
        <v>1840</v>
      </c>
      <c r="E12293" s="2" t="s">
        <v>16</v>
      </c>
      <c r="F12293" t="s">
        <v>17</v>
      </c>
      <c r="G12293">
        <v>4</v>
      </c>
      <c r="H12293">
        <v>1</v>
      </c>
      <c r="I12293" s="1">
        <v>45108</v>
      </c>
      <c r="J12293" s="1">
        <v>45444</v>
      </c>
      <c r="K12293" s="1">
        <v>45444</v>
      </c>
    </row>
    <row r="12294" spans="1:11" x14ac:dyDescent="0.3">
      <c r="A12294" t="s">
        <v>1834</v>
      </c>
      <c r="B12294">
        <v>24128</v>
      </c>
      <c r="C12294">
        <v>911762</v>
      </c>
      <c r="D12294" s="2" t="s">
        <v>1840</v>
      </c>
      <c r="E12294" s="2" t="s">
        <v>16</v>
      </c>
      <c r="F12294" t="s">
        <v>17</v>
      </c>
      <c r="G12294">
        <v>4</v>
      </c>
      <c r="H12294">
        <v>1</v>
      </c>
      <c r="I12294" s="1">
        <v>45117</v>
      </c>
      <c r="J12294" s="1">
        <v>45467</v>
      </c>
      <c r="K12294" s="1">
        <v>45467</v>
      </c>
    </row>
    <row r="12295" spans="1:11" x14ac:dyDescent="0.3">
      <c r="A12295" t="s">
        <v>1832</v>
      </c>
      <c r="B12295">
        <v>233254</v>
      </c>
      <c r="C12295">
        <v>911941</v>
      </c>
      <c r="D12295" s="2" t="s">
        <v>1840</v>
      </c>
      <c r="E12295" s="2" t="s">
        <v>16</v>
      </c>
      <c r="F12295" t="s">
        <v>17</v>
      </c>
      <c r="G12295">
        <v>4</v>
      </c>
      <c r="H12295">
        <v>1</v>
      </c>
      <c r="I12295" s="1">
        <v>45108</v>
      </c>
      <c r="J12295" s="1">
        <v>45444</v>
      </c>
      <c r="K12295" s="1">
        <v>45444</v>
      </c>
    </row>
    <row r="12296" spans="1:11" x14ac:dyDescent="0.3">
      <c r="A12296" t="s">
        <v>1831</v>
      </c>
      <c r="B12296">
        <v>100725</v>
      </c>
      <c r="C12296">
        <v>911987</v>
      </c>
      <c r="D12296" s="2" t="s">
        <v>1840</v>
      </c>
      <c r="E12296" s="2" t="s">
        <v>16</v>
      </c>
      <c r="F12296" t="s">
        <v>17</v>
      </c>
      <c r="G12296">
        <v>4</v>
      </c>
      <c r="H12296">
        <v>1</v>
      </c>
      <c r="I12296" s="1">
        <v>45139</v>
      </c>
      <c r="J12296" s="1">
        <v>45444</v>
      </c>
      <c r="K12296" s="1">
        <v>45444</v>
      </c>
    </row>
    <row r="12297" spans="1:11" x14ac:dyDescent="0.3">
      <c r="A12297" t="s">
        <v>1832</v>
      </c>
      <c r="B12297">
        <v>233269</v>
      </c>
      <c r="C12297">
        <v>912088</v>
      </c>
      <c r="D12297" s="2" t="s">
        <v>1840</v>
      </c>
      <c r="E12297" s="2" t="s">
        <v>16</v>
      </c>
      <c r="F12297" t="s">
        <v>17</v>
      </c>
      <c r="G12297">
        <v>4</v>
      </c>
      <c r="H12297">
        <v>1</v>
      </c>
      <c r="I12297" s="1">
        <v>45108</v>
      </c>
      <c r="J12297" s="1">
        <v>45444</v>
      </c>
      <c r="K12297" s="1">
        <v>45444</v>
      </c>
    </row>
    <row r="12298" spans="1:11" x14ac:dyDescent="0.3">
      <c r="A12298" t="s">
        <v>1833</v>
      </c>
      <c r="B12298">
        <v>60003</v>
      </c>
      <c r="C12298">
        <v>912417</v>
      </c>
      <c r="D12298" s="2" t="s">
        <v>1840</v>
      </c>
      <c r="E12298" s="2" t="s">
        <v>16</v>
      </c>
      <c r="F12298" t="s">
        <v>17</v>
      </c>
      <c r="G12298">
        <v>4</v>
      </c>
      <c r="H12298">
        <v>1</v>
      </c>
      <c r="I12298" s="1">
        <v>45108</v>
      </c>
      <c r="J12298" s="1">
        <v>45444</v>
      </c>
      <c r="K12298" s="1">
        <v>45444</v>
      </c>
    </row>
    <row r="12299" spans="1:11" x14ac:dyDescent="0.3">
      <c r="A12299" t="s">
        <v>1832</v>
      </c>
      <c r="B12299">
        <v>233414</v>
      </c>
      <c r="C12299">
        <v>912660</v>
      </c>
      <c r="D12299" s="2" t="s">
        <v>1840</v>
      </c>
      <c r="E12299" s="2" t="s">
        <v>16</v>
      </c>
      <c r="F12299" t="s">
        <v>17</v>
      </c>
      <c r="G12299">
        <v>4</v>
      </c>
      <c r="H12299">
        <v>1</v>
      </c>
      <c r="I12299" s="1">
        <v>45108</v>
      </c>
      <c r="J12299" s="1">
        <v>45444</v>
      </c>
      <c r="K12299" s="1">
        <v>45444</v>
      </c>
    </row>
    <row r="12300" spans="1:11" x14ac:dyDescent="0.3">
      <c r="A12300" t="s">
        <v>1834</v>
      </c>
      <c r="B12300">
        <v>24261</v>
      </c>
      <c r="C12300">
        <v>913654</v>
      </c>
      <c r="D12300" s="2" t="s">
        <v>1840</v>
      </c>
      <c r="E12300" s="2" t="s">
        <v>16</v>
      </c>
      <c r="F12300" t="s">
        <v>17</v>
      </c>
      <c r="G12300">
        <v>4</v>
      </c>
      <c r="H12300">
        <v>1</v>
      </c>
      <c r="I12300" s="1">
        <v>45131</v>
      </c>
      <c r="J12300" s="1">
        <v>45481</v>
      </c>
      <c r="K12300" s="1">
        <v>45481</v>
      </c>
    </row>
    <row r="12301" spans="1:11" x14ac:dyDescent="0.3">
      <c r="A12301" t="s">
        <v>1835</v>
      </c>
      <c r="B12301">
        <v>500330</v>
      </c>
      <c r="C12301">
        <v>913850</v>
      </c>
      <c r="D12301" s="2" t="s">
        <v>1840</v>
      </c>
      <c r="E12301" s="2" t="s">
        <v>16</v>
      </c>
      <c r="F12301" t="s">
        <v>17</v>
      </c>
      <c r="G12301">
        <v>4</v>
      </c>
      <c r="H12301">
        <v>1</v>
      </c>
      <c r="I12301" s="1">
        <v>45128</v>
      </c>
      <c r="J12301" s="1">
        <v>45484</v>
      </c>
      <c r="K12301" s="1">
        <v>45484</v>
      </c>
    </row>
    <row r="12302" spans="1:11" x14ac:dyDescent="0.3">
      <c r="A12302" t="s">
        <v>1831</v>
      </c>
      <c r="B12302">
        <v>101441</v>
      </c>
      <c r="C12302">
        <v>914248</v>
      </c>
      <c r="D12302" s="2" t="s">
        <v>1840</v>
      </c>
      <c r="E12302" s="2" t="s">
        <v>16</v>
      </c>
      <c r="F12302" t="s">
        <v>17</v>
      </c>
      <c r="G12302">
        <v>4</v>
      </c>
      <c r="H12302">
        <v>1</v>
      </c>
      <c r="I12302" s="1">
        <v>45139</v>
      </c>
      <c r="J12302" s="1">
        <v>45444</v>
      </c>
      <c r="K12302" s="1">
        <v>45444</v>
      </c>
    </row>
    <row r="12303" spans="1:11" x14ac:dyDescent="0.3">
      <c r="A12303" t="s">
        <v>1832</v>
      </c>
      <c r="B12303">
        <v>233837</v>
      </c>
      <c r="C12303">
        <v>914714</v>
      </c>
      <c r="D12303" s="2" t="s">
        <v>1840</v>
      </c>
      <c r="E12303" s="2" t="s">
        <v>16</v>
      </c>
      <c r="F12303" t="s">
        <v>17</v>
      </c>
      <c r="G12303">
        <v>4</v>
      </c>
      <c r="H12303">
        <v>1</v>
      </c>
      <c r="I12303" s="1">
        <v>45139</v>
      </c>
      <c r="J12303" s="1">
        <v>45474</v>
      </c>
      <c r="K12303" s="1">
        <v>45474</v>
      </c>
    </row>
    <row r="12304" spans="1:11" x14ac:dyDescent="0.3">
      <c r="A12304" t="s">
        <v>1831</v>
      </c>
      <c r="B12304">
        <v>101785</v>
      </c>
      <c r="C12304">
        <v>915375</v>
      </c>
      <c r="D12304" s="2" t="s">
        <v>1840</v>
      </c>
      <c r="E12304" s="2" t="s">
        <v>16</v>
      </c>
      <c r="F12304" t="s">
        <v>17</v>
      </c>
      <c r="G12304">
        <v>4</v>
      </c>
      <c r="H12304">
        <v>1</v>
      </c>
      <c r="I12304" s="1">
        <v>45139</v>
      </c>
      <c r="J12304" s="1">
        <v>45444</v>
      </c>
      <c r="K12304" s="1">
        <v>45444</v>
      </c>
    </row>
    <row r="12305" spans="1:11" x14ac:dyDescent="0.3">
      <c r="A12305" t="s">
        <v>1831</v>
      </c>
      <c r="B12305">
        <v>102003</v>
      </c>
      <c r="C12305">
        <v>915927</v>
      </c>
      <c r="D12305" s="2" t="s">
        <v>1840</v>
      </c>
      <c r="E12305" s="2" t="s">
        <v>16</v>
      </c>
      <c r="F12305" t="s">
        <v>17</v>
      </c>
      <c r="G12305">
        <v>4</v>
      </c>
      <c r="H12305">
        <v>1</v>
      </c>
      <c r="I12305" s="1">
        <v>45139</v>
      </c>
      <c r="J12305" s="1">
        <v>45444</v>
      </c>
      <c r="K12305" s="1">
        <v>45444</v>
      </c>
    </row>
    <row r="12306" spans="1:11" x14ac:dyDescent="0.3">
      <c r="A12306" t="s">
        <v>1832</v>
      </c>
      <c r="B12306">
        <v>234146</v>
      </c>
      <c r="C12306">
        <v>916250</v>
      </c>
      <c r="D12306" s="2" t="s">
        <v>1840</v>
      </c>
      <c r="E12306" s="2" t="s">
        <v>16</v>
      </c>
      <c r="F12306" t="s">
        <v>17</v>
      </c>
      <c r="G12306">
        <v>4</v>
      </c>
      <c r="H12306">
        <v>1</v>
      </c>
      <c r="I12306" s="1">
        <v>45170</v>
      </c>
      <c r="J12306" s="1">
        <v>45505</v>
      </c>
      <c r="K12306" s="1">
        <v>45505</v>
      </c>
    </row>
    <row r="12307" spans="1:11" x14ac:dyDescent="0.3">
      <c r="A12307" t="s">
        <v>1832</v>
      </c>
      <c r="B12307">
        <v>234151</v>
      </c>
      <c r="C12307">
        <v>916267</v>
      </c>
      <c r="D12307" s="2" t="s">
        <v>1840</v>
      </c>
      <c r="E12307" s="2" t="s">
        <v>16</v>
      </c>
      <c r="F12307" t="s">
        <v>17</v>
      </c>
      <c r="G12307">
        <v>4</v>
      </c>
      <c r="H12307">
        <v>1</v>
      </c>
      <c r="I12307" s="1">
        <v>45170</v>
      </c>
      <c r="J12307" s="1">
        <v>45505</v>
      </c>
      <c r="K12307" s="1">
        <v>45505</v>
      </c>
    </row>
    <row r="12308" spans="1:11" x14ac:dyDescent="0.3">
      <c r="A12308" t="s">
        <v>1832</v>
      </c>
      <c r="B12308">
        <v>234158</v>
      </c>
      <c r="C12308">
        <v>916298</v>
      </c>
      <c r="D12308" s="2" t="s">
        <v>1840</v>
      </c>
      <c r="E12308" s="2" t="s">
        <v>16</v>
      </c>
      <c r="F12308" t="s">
        <v>17</v>
      </c>
      <c r="G12308">
        <v>4</v>
      </c>
      <c r="H12308">
        <v>1</v>
      </c>
      <c r="I12308" s="1">
        <v>45170</v>
      </c>
      <c r="J12308" s="1">
        <v>45505</v>
      </c>
      <c r="K12308" s="1">
        <v>45505</v>
      </c>
    </row>
    <row r="12309" spans="1:11" x14ac:dyDescent="0.3">
      <c r="A12309" t="s">
        <v>1833</v>
      </c>
      <c r="B12309">
        <v>60963</v>
      </c>
      <c r="C12309">
        <v>916406</v>
      </c>
      <c r="D12309" s="2" t="s">
        <v>1840</v>
      </c>
      <c r="E12309" s="2" t="s">
        <v>16</v>
      </c>
      <c r="F12309" t="s">
        <v>17</v>
      </c>
      <c r="G12309">
        <v>4</v>
      </c>
      <c r="H12309">
        <v>1</v>
      </c>
      <c r="I12309" s="1">
        <v>45170</v>
      </c>
      <c r="J12309" s="1">
        <v>45505</v>
      </c>
      <c r="K12309" s="1">
        <v>45505</v>
      </c>
    </row>
    <row r="12310" spans="1:11" x14ac:dyDescent="0.3">
      <c r="A12310" t="s">
        <v>1835</v>
      </c>
      <c r="B12310">
        <v>500764</v>
      </c>
      <c r="C12310">
        <v>916845</v>
      </c>
      <c r="D12310" s="2" t="s">
        <v>1840</v>
      </c>
      <c r="E12310" s="2" t="s">
        <v>16</v>
      </c>
      <c r="F12310" t="s">
        <v>17</v>
      </c>
      <c r="G12310">
        <v>4</v>
      </c>
      <c r="H12310">
        <v>1</v>
      </c>
      <c r="I12310" s="1">
        <v>45180</v>
      </c>
      <c r="J12310" s="1">
        <v>45536</v>
      </c>
      <c r="K12310" s="1">
        <v>45536</v>
      </c>
    </row>
    <row r="12311" spans="1:11" x14ac:dyDescent="0.3">
      <c r="A12311" t="s">
        <v>1834</v>
      </c>
      <c r="B12311">
        <v>24603</v>
      </c>
      <c r="C12311">
        <v>916857</v>
      </c>
      <c r="D12311" s="2" t="s">
        <v>1840</v>
      </c>
      <c r="E12311" s="2" t="s">
        <v>16</v>
      </c>
      <c r="F12311" t="s">
        <v>17</v>
      </c>
      <c r="G12311">
        <v>4</v>
      </c>
      <c r="H12311">
        <v>1</v>
      </c>
      <c r="I12311" s="1">
        <v>45187</v>
      </c>
      <c r="J12311" s="1">
        <v>45537</v>
      </c>
      <c r="K12311" s="1">
        <v>45537</v>
      </c>
    </row>
    <row r="12312" spans="1:11" x14ac:dyDescent="0.3">
      <c r="A12312" t="s">
        <v>1832</v>
      </c>
      <c r="B12312">
        <v>234329</v>
      </c>
      <c r="C12312">
        <v>916933</v>
      </c>
      <c r="D12312" s="2" t="s">
        <v>1840</v>
      </c>
      <c r="E12312" s="2" t="s">
        <v>16</v>
      </c>
      <c r="F12312" t="s">
        <v>17</v>
      </c>
      <c r="G12312">
        <v>4</v>
      </c>
      <c r="H12312">
        <v>1</v>
      </c>
      <c r="I12312" s="1">
        <v>45170</v>
      </c>
      <c r="J12312" s="1">
        <v>45505</v>
      </c>
      <c r="K12312" s="1">
        <v>45505</v>
      </c>
    </row>
    <row r="12313" spans="1:11" x14ac:dyDescent="0.3">
      <c r="A12313" t="s">
        <v>1831</v>
      </c>
      <c r="B12313">
        <v>102257</v>
      </c>
      <c r="C12313">
        <v>916946</v>
      </c>
      <c r="D12313" s="2" t="s">
        <v>1840</v>
      </c>
      <c r="E12313" s="2" t="s">
        <v>16</v>
      </c>
      <c r="F12313" t="s">
        <v>17</v>
      </c>
      <c r="G12313">
        <v>4</v>
      </c>
      <c r="H12313">
        <v>1</v>
      </c>
      <c r="I12313" s="1">
        <v>45200</v>
      </c>
      <c r="J12313" s="1">
        <v>45505</v>
      </c>
      <c r="K12313" s="1">
        <v>45505</v>
      </c>
    </row>
    <row r="12314" spans="1:11" x14ac:dyDescent="0.3">
      <c r="A12314" t="s">
        <v>1831</v>
      </c>
      <c r="B12314">
        <v>102301</v>
      </c>
      <c r="C12314">
        <v>917082</v>
      </c>
      <c r="D12314" s="2" t="s">
        <v>1840</v>
      </c>
      <c r="E12314" s="2" t="s">
        <v>16</v>
      </c>
      <c r="F12314" t="s">
        <v>17</v>
      </c>
      <c r="G12314">
        <v>4</v>
      </c>
      <c r="H12314">
        <v>1</v>
      </c>
      <c r="I12314" s="1">
        <v>45200</v>
      </c>
      <c r="J12314" s="1">
        <v>45505</v>
      </c>
      <c r="K12314" s="1">
        <v>45505</v>
      </c>
    </row>
    <row r="12315" spans="1:11" x14ac:dyDescent="0.3">
      <c r="A12315" t="s">
        <v>1832</v>
      </c>
      <c r="B12315">
        <v>234597</v>
      </c>
      <c r="C12315">
        <v>917769</v>
      </c>
      <c r="D12315" s="2" t="s">
        <v>1840</v>
      </c>
      <c r="E12315" s="2" t="s">
        <v>16</v>
      </c>
      <c r="F12315" t="s">
        <v>17</v>
      </c>
      <c r="G12315">
        <v>4</v>
      </c>
      <c r="H12315">
        <v>1</v>
      </c>
      <c r="I12315" s="1">
        <v>45231</v>
      </c>
      <c r="J12315" s="1">
        <v>45566</v>
      </c>
      <c r="K12315" s="1">
        <v>45566</v>
      </c>
    </row>
    <row r="12316" spans="1:11" x14ac:dyDescent="0.3">
      <c r="A12316" t="s">
        <v>1835</v>
      </c>
      <c r="B12316">
        <v>500968</v>
      </c>
      <c r="C12316">
        <v>917921</v>
      </c>
      <c r="D12316" s="2" t="s">
        <v>1840</v>
      </c>
      <c r="E12316" s="2" t="s">
        <v>16</v>
      </c>
      <c r="F12316" t="s">
        <v>17</v>
      </c>
      <c r="G12316">
        <v>4</v>
      </c>
      <c r="H12316">
        <v>1</v>
      </c>
      <c r="I12316" s="1">
        <v>44986</v>
      </c>
      <c r="J12316" s="1">
        <v>45617</v>
      </c>
      <c r="K12316" s="1">
        <v>45617</v>
      </c>
    </row>
    <row r="12317" spans="1:11" x14ac:dyDescent="0.3">
      <c r="A12317" t="s">
        <v>1832</v>
      </c>
      <c r="B12317">
        <v>234734</v>
      </c>
      <c r="C12317">
        <v>918185</v>
      </c>
      <c r="D12317" s="2" t="s">
        <v>1840</v>
      </c>
      <c r="E12317" s="2" t="s">
        <v>16</v>
      </c>
      <c r="F12317" t="s">
        <v>17</v>
      </c>
      <c r="G12317">
        <v>4</v>
      </c>
      <c r="H12317">
        <v>1</v>
      </c>
      <c r="I12317" s="1">
        <v>44986</v>
      </c>
      <c r="J12317" s="1">
        <v>45597</v>
      </c>
      <c r="K12317" s="1">
        <v>45597</v>
      </c>
    </row>
    <row r="12318" spans="1:11" x14ac:dyDescent="0.3">
      <c r="A12318" t="s">
        <v>1833</v>
      </c>
      <c r="B12318">
        <v>61390</v>
      </c>
      <c r="C12318">
        <v>918719</v>
      </c>
      <c r="D12318" s="2" t="s">
        <v>1840</v>
      </c>
      <c r="E12318" s="2" t="s">
        <v>16</v>
      </c>
      <c r="F12318" t="s">
        <v>17</v>
      </c>
      <c r="G12318">
        <v>4</v>
      </c>
      <c r="H12318">
        <v>1</v>
      </c>
      <c r="I12318" s="1">
        <v>45323</v>
      </c>
      <c r="J12318" s="1">
        <v>45658</v>
      </c>
      <c r="K12318" s="1">
        <v>45658</v>
      </c>
    </row>
    <row r="12319" spans="1:11" x14ac:dyDescent="0.3">
      <c r="A12319" t="s">
        <v>1831</v>
      </c>
      <c r="B12319">
        <v>102730</v>
      </c>
      <c r="C12319">
        <v>918727</v>
      </c>
      <c r="D12319" s="2" t="s">
        <v>49</v>
      </c>
      <c r="E12319" s="2" t="s">
        <v>16</v>
      </c>
      <c r="F12319" t="s">
        <v>17</v>
      </c>
      <c r="G12319">
        <v>4</v>
      </c>
      <c r="H12319">
        <v>1</v>
      </c>
      <c r="I12319" s="1">
        <v>45323</v>
      </c>
      <c r="J12319" s="1">
        <v>45627</v>
      </c>
      <c r="K12319" s="1">
        <v>45627</v>
      </c>
    </row>
    <row r="12320" spans="1:11" x14ac:dyDescent="0.3">
      <c r="A12320" t="s">
        <v>1831</v>
      </c>
      <c r="B12320">
        <v>102816</v>
      </c>
      <c r="C12320">
        <v>919208</v>
      </c>
      <c r="D12320" s="2" t="s">
        <v>1840</v>
      </c>
      <c r="E12320" s="2" t="s">
        <v>16</v>
      </c>
      <c r="F12320" t="s">
        <v>17</v>
      </c>
      <c r="G12320">
        <v>4</v>
      </c>
      <c r="H12320">
        <v>1</v>
      </c>
      <c r="I12320" s="1">
        <v>45536</v>
      </c>
      <c r="J12320" s="1">
        <v>45689</v>
      </c>
      <c r="K12320" s="1">
        <v>45689</v>
      </c>
    </row>
    <row r="12321" spans="1:11" x14ac:dyDescent="0.3">
      <c r="A12321" t="s">
        <v>1835</v>
      </c>
      <c r="B12321">
        <v>501174</v>
      </c>
      <c r="C12321">
        <v>919372</v>
      </c>
      <c r="D12321" s="2" t="s">
        <v>1840</v>
      </c>
      <c r="E12321" s="2" t="s">
        <v>16</v>
      </c>
      <c r="F12321" t="s">
        <v>17</v>
      </c>
      <c r="G12321">
        <v>4</v>
      </c>
      <c r="H12321">
        <v>1</v>
      </c>
      <c r="I12321" s="1">
        <v>45372</v>
      </c>
      <c r="J12321" s="1">
        <v>45423</v>
      </c>
      <c r="K12321" s="1">
        <v>45423</v>
      </c>
    </row>
    <row r="12322" spans="1:11" x14ac:dyDescent="0.3">
      <c r="A12322" t="s">
        <v>1835</v>
      </c>
      <c r="B12322">
        <v>501175</v>
      </c>
      <c r="C12322">
        <v>919374</v>
      </c>
      <c r="D12322" s="2" t="s">
        <v>1840</v>
      </c>
      <c r="E12322" s="2" t="s">
        <v>16</v>
      </c>
      <c r="F12322" t="s">
        <v>17</v>
      </c>
      <c r="G12322">
        <v>4</v>
      </c>
      <c r="H12322">
        <v>1</v>
      </c>
      <c r="I12322" s="1">
        <v>45372</v>
      </c>
      <c r="J12322" s="1">
        <v>45668</v>
      </c>
      <c r="K12322" s="1">
        <v>45668</v>
      </c>
    </row>
    <row r="12323" spans="1:11" x14ac:dyDescent="0.3">
      <c r="A12323" t="s">
        <v>1831</v>
      </c>
      <c r="B12323">
        <v>102883</v>
      </c>
      <c r="C12323">
        <v>919512</v>
      </c>
      <c r="D12323" s="2" t="s">
        <v>1840</v>
      </c>
      <c r="E12323" s="2" t="s">
        <v>16</v>
      </c>
      <c r="F12323" t="s">
        <v>17</v>
      </c>
      <c r="G12323">
        <v>4</v>
      </c>
      <c r="H12323">
        <v>1</v>
      </c>
      <c r="I12323" s="1">
        <v>45536</v>
      </c>
      <c r="J12323" s="1">
        <v>45689</v>
      </c>
      <c r="K12323" s="1">
        <v>45689</v>
      </c>
    </row>
    <row r="12324" spans="1:11" x14ac:dyDescent="0.3">
      <c r="A12324" t="s">
        <v>1832</v>
      </c>
      <c r="B12324">
        <v>235400</v>
      </c>
      <c r="C12324">
        <v>919598</v>
      </c>
      <c r="D12324" s="2" t="s">
        <v>1840</v>
      </c>
      <c r="E12324" s="2" t="s">
        <v>16</v>
      </c>
      <c r="F12324" t="s">
        <v>17</v>
      </c>
      <c r="G12324">
        <v>4</v>
      </c>
      <c r="H12324">
        <v>1</v>
      </c>
      <c r="I12324" s="1">
        <v>45536</v>
      </c>
      <c r="J12324" s="1">
        <v>45717</v>
      </c>
      <c r="K12324" s="1">
        <v>45717</v>
      </c>
    </row>
    <row r="12325" spans="1:11" x14ac:dyDescent="0.3">
      <c r="A12325" t="s">
        <v>1835</v>
      </c>
      <c r="B12325">
        <v>501281</v>
      </c>
      <c r="C12325">
        <v>919748</v>
      </c>
      <c r="D12325" s="2" t="s">
        <v>1840</v>
      </c>
      <c r="E12325" s="2" t="s">
        <v>16</v>
      </c>
      <c r="F12325" t="s">
        <v>17</v>
      </c>
      <c r="G12325">
        <v>4</v>
      </c>
      <c r="H12325">
        <v>1</v>
      </c>
      <c r="I12325" s="1">
        <v>45556</v>
      </c>
      <c r="J12325" s="1">
        <v>45576</v>
      </c>
      <c r="K12325" s="1">
        <v>45576</v>
      </c>
    </row>
    <row r="12326" spans="1:11" x14ac:dyDescent="0.3">
      <c r="A12326" t="s">
        <v>1833</v>
      </c>
      <c r="B12326">
        <v>59302</v>
      </c>
      <c r="C12326">
        <v>909544</v>
      </c>
      <c r="D12326" s="2" t="s">
        <v>1840</v>
      </c>
      <c r="E12326" s="2" t="s">
        <v>1537</v>
      </c>
      <c r="F12326" t="s">
        <v>33</v>
      </c>
      <c r="G12326">
        <v>6</v>
      </c>
      <c r="H12326">
        <v>1</v>
      </c>
      <c r="I12326" s="1">
        <v>45108</v>
      </c>
      <c r="J12326" s="1">
        <v>45444</v>
      </c>
      <c r="K12326" s="1">
        <v>45444</v>
      </c>
    </row>
    <row r="12327" spans="1:11" x14ac:dyDescent="0.3">
      <c r="A12327" t="s">
        <v>1835</v>
      </c>
      <c r="B12327">
        <v>499768</v>
      </c>
      <c r="C12327">
        <v>910399</v>
      </c>
      <c r="D12327" s="2" t="s">
        <v>1840</v>
      </c>
      <c r="E12327" s="2" t="s">
        <v>1537</v>
      </c>
      <c r="F12327" t="s">
        <v>33</v>
      </c>
      <c r="G12327">
        <v>6</v>
      </c>
      <c r="H12327">
        <v>1</v>
      </c>
      <c r="I12327" s="1">
        <v>45251</v>
      </c>
      <c r="J12327" s="1">
        <v>45454</v>
      </c>
      <c r="K12327" s="1">
        <v>45454</v>
      </c>
    </row>
    <row r="12328" spans="1:11" x14ac:dyDescent="0.3">
      <c r="A12328" t="s">
        <v>1835</v>
      </c>
      <c r="B12328">
        <v>499792</v>
      </c>
      <c r="C12328">
        <v>910601</v>
      </c>
      <c r="D12328" s="2" t="s">
        <v>1840</v>
      </c>
      <c r="E12328" s="2" t="s">
        <v>1537</v>
      </c>
      <c r="F12328" t="s">
        <v>33</v>
      </c>
      <c r="G12328">
        <v>6</v>
      </c>
      <c r="H12328">
        <v>1</v>
      </c>
      <c r="I12328" s="1">
        <v>45108</v>
      </c>
      <c r="J12328" s="1">
        <v>45464</v>
      </c>
      <c r="K12328" s="1">
        <v>45464</v>
      </c>
    </row>
    <row r="12329" spans="1:11" x14ac:dyDescent="0.3">
      <c r="A12329" t="s">
        <v>1835</v>
      </c>
      <c r="B12329">
        <v>499796</v>
      </c>
      <c r="C12329">
        <v>910605</v>
      </c>
      <c r="D12329" s="2" t="s">
        <v>1840</v>
      </c>
      <c r="E12329" s="2" t="s">
        <v>1537</v>
      </c>
      <c r="F12329" t="s">
        <v>33</v>
      </c>
      <c r="G12329">
        <v>6</v>
      </c>
      <c r="H12329">
        <v>1</v>
      </c>
      <c r="I12329" s="1">
        <v>45108</v>
      </c>
      <c r="J12329" s="1">
        <v>45464</v>
      </c>
      <c r="K12329" s="1">
        <v>45464</v>
      </c>
    </row>
    <row r="12330" spans="1:11" x14ac:dyDescent="0.3">
      <c r="A12330" t="s">
        <v>1832</v>
      </c>
      <c r="B12330">
        <v>233744</v>
      </c>
      <c r="C12330">
        <v>914322</v>
      </c>
      <c r="D12330" s="2" t="s">
        <v>1840</v>
      </c>
      <c r="E12330" s="2" t="s">
        <v>1537</v>
      </c>
      <c r="F12330" t="s">
        <v>33</v>
      </c>
      <c r="G12330">
        <v>6</v>
      </c>
      <c r="H12330">
        <v>1</v>
      </c>
      <c r="I12330" s="1">
        <v>45139</v>
      </c>
      <c r="J12330" s="1">
        <v>45474</v>
      </c>
      <c r="K12330" s="1">
        <v>45474</v>
      </c>
    </row>
    <row r="12331" spans="1:11" x14ac:dyDescent="0.3">
      <c r="A12331" t="s">
        <v>1831</v>
      </c>
      <c r="B12331">
        <v>101482</v>
      </c>
      <c r="C12331">
        <v>914530</v>
      </c>
      <c r="D12331" s="2" t="s">
        <v>1840</v>
      </c>
      <c r="E12331" s="2" t="s">
        <v>1537</v>
      </c>
      <c r="F12331" t="s">
        <v>33</v>
      </c>
      <c r="G12331">
        <v>6</v>
      </c>
      <c r="H12331">
        <v>1</v>
      </c>
      <c r="I12331" s="1">
        <v>45139</v>
      </c>
      <c r="J12331" s="1">
        <v>45444</v>
      </c>
      <c r="K12331" s="1">
        <v>45444</v>
      </c>
    </row>
    <row r="12332" spans="1:11" x14ac:dyDescent="0.3">
      <c r="A12332" t="s">
        <v>1832</v>
      </c>
      <c r="B12332">
        <v>233880</v>
      </c>
      <c r="C12332">
        <v>915088</v>
      </c>
      <c r="D12332" s="2" t="s">
        <v>1840</v>
      </c>
      <c r="E12332" s="2" t="s">
        <v>1537</v>
      </c>
      <c r="F12332" t="s">
        <v>33</v>
      </c>
      <c r="G12332">
        <v>6</v>
      </c>
      <c r="H12332">
        <v>1</v>
      </c>
      <c r="I12332" s="1">
        <v>45139</v>
      </c>
      <c r="J12332" s="1">
        <v>45474</v>
      </c>
      <c r="K12332" s="1">
        <v>45474</v>
      </c>
    </row>
    <row r="12333" spans="1:11" x14ac:dyDescent="0.3">
      <c r="A12333" t="s">
        <v>1831</v>
      </c>
      <c r="B12333">
        <v>101714</v>
      </c>
      <c r="C12333">
        <v>915204</v>
      </c>
      <c r="D12333" s="2" t="s">
        <v>1840</v>
      </c>
      <c r="E12333" s="2" t="s">
        <v>1537</v>
      </c>
      <c r="F12333" t="s">
        <v>33</v>
      </c>
      <c r="G12333">
        <v>6</v>
      </c>
      <c r="H12333">
        <v>1</v>
      </c>
      <c r="I12333" s="1">
        <v>45139</v>
      </c>
      <c r="J12333" s="1">
        <v>45444</v>
      </c>
      <c r="K12333" s="1">
        <v>45444</v>
      </c>
    </row>
    <row r="12334" spans="1:11" x14ac:dyDescent="0.3">
      <c r="A12334" t="s">
        <v>1831</v>
      </c>
      <c r="B12334">
        <v>101718</v>
      </c>
      <c r="C12334">
        <v>915210</v>
      </c>
      <c r="D12334" s="2" t="s">
        <v>1840</v>
      </c>
      <c r="E12334" s="2" t="s">
        <v>1537</v>
      </c>
      <c r="F12334" t="s">
        <v>33</v>
      </c>
      <c r="G12334">
        <v>6</v>
      </c>
      <c r="H12334">
        <v>1</v>
      </c>
      <c r="I12334" s="1">
        <v>45139</v>
      </c>
      <c r="J12334" s="1">
        <v>45444</v>
      </c>
      <c r="K12334" s="1">
        <v>45444</v>
      </c>
    </row>
    <row r="12335" spans="1:11" x14ac:dyDescent="0.3">
      <c r="A12335" t="s">
        <v>1835</v>
      </c>
      <c r="B12335">
        <v>481216</v>
      </c>
      <c r="C12335">
        <v>20745</v>
      </c>
      <c r="D12335" s="2" t="s">
        <v>1840</v>
      </c>
      <c r="E12335" s="2" t="s">
        <v>526</v>
      </c>
      <c r="F12335" t="s">
        <v>33</v>
      </c>
      <c r="G12335">
        <v>13</v>
      </c>
      <c r="H12335">
        <v>1</v>
      </c>
      <c r="I12335" s="1">
        <v>45536</v>
      </c>
      <c r="J12335" s="1">
        <v>45737</v>
      </c>
      <c r="K12335" s="1">
        <v>45737</v>
      </c>
    </row>
    <row r="12336" spans="1:11" x14ac:dyDescent="0.3">
      <c r="A12336" t="s">
        <v>1835</v>
      </c>
      <c r="B12336">
        <v>478265</v>
      </c>
      <c r="C12336">
        <v>23898</v>
      </c>
      <c r="D12336" s="2" t="s">
        <v>580</v>
      </c>
      <c r="E12336" s="2" t="s">
        <v>526</v>
      </c>
      <c r="F12336" t="s">
        <v>33</v>
      </c>
      <c r="G12336">
        <v>6</v>
      </c>
      <c r="H12336">
        <v>1</v>
      </c>
      <c r="I12336" s="1">
        <v>44158</v>
      </c>
      <c r="J12336" s="1">
        <v>45444</v>
      </c>
      <c r="K12336" s="1">
        <v>45444</v>
      </c>
    </row>
    <row r="12337" spans="1:11" x14ac:dyDescent="0.3">
      <c r="A12337" t="s">
        <v>1835</v>
      </c>
      <c r="B12337">
        <v>491888</v>
      </c>
      <c r="C12337">
        <v>865755</v>
      </c>
      <c r="D12337" s="2" t="s">
        <v>1840</v>
      </c>
      <c r="E12337" s="2" t="s">
        <v>1267</v>
      </c>
      <c r="F12337" t="s">
        <v>35</v>
      </c>
      <c r="G12337">
        <v>6</v>
      </c>
      <c r="H12337">
        <v>1</v>
      </c>
      <c r="I12337" s="1">
        <v>44249</v>
      </c>
      <c r="J12337" s="1">
        <v>45576</v>
      </c>
      <c r="K12337" s="1">
        <v>45576</v>
      </c>
    </row>
    <row r="12338" spans="1:11" x14ac:dyDescent="0.3">
      <c r="A12338" t="s">
        <v>1832</v>
      </c>
      <c r="B12338">
        <v>232717</v>
      </c>
      <c r="C12338">
        <v>909297</v>
      </c>
      <c r="D12338" s="2" t="s">
        <v>1840</v>
      </c>
      <c r="E12338" s="2" t="s">
        <v>1267</v>
      </c>
      <c r="F12338" t="s">
        <v>35</v>
      </c>
      <c r="G12338">
        <v>6</v>
      </c>
      <c r="H12338">
        <v>1</v>
      </c>
      <c r="I12338" s="1">
        <v>45108</v>
      </c>
      <c r="J12338" s="1">
        <v>45444</v>
      </c>
      <c r="K12338" s="1">
        <v>45444</v>
      </c>
    </row>
    <row r="12339" spans="1:11" x14ac:dyDescent="0.3">
      <c r="A12339" t="s">
        <v>1833</v>
      </c>
      <c r="B12339">
        <v>59308</v>
      </c>
      <c r="C12339">
        <v>909552</v>
      </c>
      <c r="D12339" s="2" t="s">
        <v>1840</v>
      </c>
      <c r="E12339" s="2" t="s">
        <v>1267</v>
      </c>
      <c r="F12339" t="s">
        <v>35</v>
      </c>
      <c r="G12339">
        <v>6</v>
      </c>
      <c r="H12339">
        <v>1</v>
      </c>
      <c r="I12339" s="1">
        <v>45108</v>
      </c>
      <c r="J12339" s="1">
        <v>45444</v>
      </c>
      <c r="K12339" s="1">
        <v>45444</v>
      </c>
    </row>
    <row r="12340" spans="1:11" x14ac:dyDescent="0.3">
      <c r="A12340" t="s">
        <v>1832</v>
      </c>
      <c r="B12340">
        <v>232805</v>
      </c>
      <c r="C12340">
        <v>909788</v>
      </c>
      <c r="D12340" s="2" t="s">
        <v>1840</v>
      </c>
      <c r="E12340" s="2" t="s">
        <v>1267</v>
      </c>
      <c r="F12340" t="s">
        <v>35</v>
      </c>
      <c r="G12340">
        <v>6</v>
      </c>
      <c r="H12340">
        <v>1</v>
      </c>
      <c r="I12340" s="1">
        <v>45108</v>
      </c>
      <c r="J12340" s="1">
        <v>45444</v>
      </c>
      <c r="K12340" s="1">
        <v>45444</v>
      </c>
    </row>
    <row r="12341" spans="1:11" x14ac:dyDescent="0.3">
      <c r="A12341" t="s">
        <v>1832</v>
      </c>
      <c r="B12341">
        <v>232874</v>
      </c>
      <c r="C12341">
        <v>909862</v>
      </c>
      <c r="D12341" s="2" t="s">
        <v>1840</v>
      </c>
      <c r="E12341" s="2" t="s">
        <v>1267</v>
      </c>
      <c r="F12341" t="s">
        <v>35</v>
      </c>
      <c r="G12341">
        <v>6</v>
      </c>
      <c r="H12341">
        <v>1</v>
      </c>
      <c r="I12341" s="1">
        <v>45108</v>
      </c>
      <c r="J12341" s="1">
        <v>45444</v>
      </c>
      <c r="K12341" s="1">
        <v>45444</v>
      </c>
    </row>
    <row r="12342" spans="1:11" x14ac:dyDescent="0.3">
      <c r="A12342" t="s">
        <v>1831</v>
      </c>
      <c r="B12342">
        <v>100127</v>
      </c>
      <c r="C12342">
        <v>909926</v>
      </c>
      <c r="D12342" s="2" t="s">
        <v>1840</v>
      </c>
      <c r="E12342" s="2" t="s">
        <v>1267</v>
      </c>
      <c r="F12342" t="s">
        <v>35</v>
      </c>
      <c r="G12342">
        <v>6</v>
      </c>
      <c r="H12342">
        <v>1</v>
      </c>
      <c r="I12342" s="1">
        <v>45139</v>
      </c>
      <c r="J12342" s="1">
        <v>45444</v>
      </c>
      <c r="K12342" s="1">
        <v>45444</v>
      </c>
    </row>
    <row r="12343" spans="1:11" x14ac:dyDescent="0.3">
      <c r="A12343" t="s">
        <v>1835</v>
      </c>
      <c r="B12343">
        <v>499725</v>
      </c>
      <c r="C12343">
        <v>910290</v>
      </c>
      <c r="D12343" s="2" t="s">
        <v>1840</v>
      </c>
      <c r="E12343" s="2" t="s">
        <v>1267</v>
      </c>
      <c r="F12343" t="s">
        <v>35</v>
      </c>
      <c r="G12343">
        <v>6</v>
      </c>
      <c r="H12343">
        <v>1</v>
      </c>
      <c r="I12343" s="1">
        <v>45251</v>
      </c>
      <c r="J12343" s="1">
        <v>45454</v>
      </c>
      <c r="K12343" s="1">
        <v>45454</v>
      </c>
    </row>
    <row r="12344" spans="1:11" x14ac:dyDescent="0.3">
      <c r="A12344" t="s">
        <v>1835</v>
      </c>
      <c r="B12344">
        <v>499915</v>
      </c>
      <c r="C12344">
        <v>911296</v>
      </c>
      <c r="D12344" s="2" t="s">
        <v>1840</v>
      </c>
      <c r="E12344" s="2" t="s">
        <v>1267</v>
      </c>
      <c r="F12344" t="s">
        <v>35</v>
      </c>
      <c r="G12344">
        <v>6</v>
      </c>
      <c r="H12344">
        <v>1</v>
      </c>
      <c r="I12344" s="1">
        <v>45108</v>
      </c>
      <c r="J12344" s="1">
        <v>45464</v>
      </c>
      <c r="K12344" s="1">
        <v>45464</v>
      </c>
    </row>
    <row r="12345" spans="1:11" x14ac:dyDescent="0.3">
      <c r="A12345" t="s">
        <v>1833</v>
      </c>
      <c r="B12345">
        <v>59874</v>
      </c>
      <c r="C12345">
        <v>911928</v>
      </c>
      <c r="D12345" s="2" t="s">
        <v>1840</v>
      </c>
      <c r="E12345" s="2" t="s">
        <v>1267</v>
      </c>
      <c r="F12345" t="s">
        <v>35</v>
      </c>
      <c r="G12345">
        <v>6</v>
      </c>
      <c r="H12345">
        <v>1</v>
      </c>
      <c r="I12345" s="1">
        <v>45108</v>
      </c>
      <c r="J12345" s="1">
        <v>45444</v>
      </c>
      <c r="K12345" s="1">
        <v>45444</v>
      </c>
    </row>
    <row r="12346" spans="1:11" x14ac:dyDescent="0.3">
      <c r="A12346" t="s">
        <v>1832</v>
      </c>
      <c r="B12346">
        <v>55239</v>
      </c>
      <c r="C12346">
        <v>58895</v>
      </c>
      <c r="D12346" s="2" t="s">
        <v>162</v>
      </c>
      <c r="E12346" s="2" t="s">
        <v>962</v>
      </c>
      <c r="F12346" t="s">
        <v>35</v>
      </c>
      <c r="G12346">
        <v>6</v>
      </c>
      <c r="H12346">
        <v>1</v>
      </c>
      <c r="I12346" s="1">
        <v>43770</v>
      </c>
      <c r="J12346" s="1">
        <v>45658</v>
      </c>
      <c r="K12346" s="1">
        <v>45658</v>
      </c>
    </row>
    <row r="12347" spans="1:11" x14ac:dyDescent="0.3">
      <c r="A12347" t="s">
        <v>1834</v>
      </c>
      <c r="B12347">
        <v>23105</v>
      </c>
      <c r="C12347">
        <v>901920</v>
      </c>
      <c r="D12347" s="2" t="s">
        <v>1840</v>
      </c>
      <c r="E12347" s="2" t="s">
        <v>962</v>
      </c>
      <c r="F12347" t="s">
        <v>35</v>
      </c>
      <c r="G12347">
        <v>6</v>
      </c>
      <c r="H12347">
        <v>1</v>
      </c>
      <c r="I12347" s="1">
        <v>45360</v>
      </c>
      <c r="J12347" s="1">
        <v>45705</v>
      </c>
      <c r="K12347" s="1">
        <v>45705</v>
      </c>
    </row>
    <row r="12348" spans="1:11" x14ac:dyDescent="0.3">
      <c r="A12348" t="s">
        <v>1831</v>
      </c>
      <c r="B12348">
        <v>98593</v>
      </c>
      <c r="C12348">
        <v>901921</v>
      </c>
      <c r="D12348" s="2" t="s">
        <v>111</v>
      </c>
      <c r="E12348" s="2" t="s">
        <v>962</v>
      </c>
      <c r="F12348" t="s">
        <v>35</v>
      </c>
      <c r="G12348">
        <v>6</v>
      </c>
      <c r="H12348">
        <v>1</v>
      </c>
      <c r="I12348" s="1">
        <v>45536</v>
      </c>
      <c r="J12348" s="1">
        <v>45689</v>
      </c>
      <c r="K12348" s="1">
        <v>45689</v>
      </c>
    </row>
    <row r="12349" spans="1:11" x14ac:dyDescent="0.3">
      <c r="A12349" t="s">
        <v>1832</v>
      </c>
      <c r="B12349">
        <v>234557</v>
      </c>
      <c r="C12349">
        <v>917610</v>
      </c>
      <c r="D12349" s="2" t="s">
        <v>1840</v>
      </c>
      <c r="E12349" s="2" t="s">
        <v>962</v>
      </c>
      <c r="F12349" t="s">
        <v>35</v>
      </c>
      <c r="G12349">
        <v>6</v>
      </c>
      <c r="H12349">
        <v>1</v>
      </c>
      <c r="I12349" s="1">
        <v>45231</v>
      </c>
      <c r="J12349" s="1">
        <v>45566</v>
      </c>
      <c r="K12349" s="1">
        <v>45566</v>
      </c>
    </row>
    <row r="12350" spans="1:11" x14ac:dyDescent="0.3">
      <c r="A12350" t="s">
        <v>1835</v>
      </c>
      <c r="B12350">
        <v>411913</v>
      </c>
      <c r="C12350">
        <v>5031</v>
      </c>
      <c r="D12350" s="2" t="s">
        <v>1840</v>
      </c>
      <c r="E12350" s="2" t="s">
        <v>29</v>
      </c>
      <c r="F12350" t="s">
        <v>30</v>
      </c>
      <c r="G12350">
        <v>2</v>
      </c>
      <c r="H12350">
        <v>1</v>
      </c>
      <c r="I12350" s="1">
        <v>45323</v>
      </c>
      <c r="J12350" s="1">
        <v>45678</v>
      </c>
      <c r="K12350" s="1">
        <v>45678</v>
      </c>
    </row>
    <row r="12351" spans="1:11" x14ac:dyDescent="0.3">
      <c r="A12351" t="s">
        <v>1832</v>
      </c>
      <c r="B12351">
        <v>121434</v>
      </c>
      <c r="C12351">
        <v>6603</v>
      </c>
      <c r="D12351" s="2" t="s">
        <v>15</v>
      </c>
      <c r="E12351" s="2" t="s">
        <v>29</v>
      </c>
      <c r="F12351" t="s">
        <v>30</v>
      </c>
      <c r="G12351">
        <v>2</v>
      </c>
      <c r="H12351">
        <v>1</v>
      </c>
      <c r="I12351" s="1">
        <v>43709</v>
      </c>
      <c r="J12351" s="1">
        <v>45658</v>
      </c>
      <c r="K12351" s="1">
        <v>45658</v>
      </c>
    </row>
    <row r="12352" spans="1:11" x14ac:dyDescent="0.3">
      <c r="A12352" t="s">
        <v>1832</v>
      </c>
      <c r="B12352">
        <v>191496</v>
      </c>
      <c r="C12352">
        <v>6609</v>
      </c>
      <c r="D12352" s="2" t="s">
        <v>137</v>
      </c>
      <c r="E12352" s="2" t="s">
        <v>29</v>
      </c>
      <c r="F12352" t="s">
        <v>30</v>
      </c>
      <c r="G12352">
        <v>2</v>
      </c>
      <c r="H12352">
        <v>1</v>
      </c>
      <c r="I12352" s="1">
        <v>43466</v>
      </c>
      <c r="J12352" s="1">
        <v>45413</v>
      </c>
      <c r="K12352" s="1">
        <v>45413</v>
      </c>
    </row>
    <row r="12353" spans="1:11" x14ac:dyDescent="0.3">
      <c r="A12353" t="s">
        <v>1832</v>
      </c>
      <c r="B12353">
        <v>160283</v>
      </c>
      <c r="C12353">
        <v>8396</v>
      </c>
      <c r="D12353" s="2" t="s">
        <v>1840</v>
      </c>
      <c r="E12353" s="2" t="s">
        <v>29</v>
      </c>
      <c r="F12353" t="s">
        <v>30</v>
      </c>
      <c r="G12353">
        <v>2</v>
      </c>
      <c r="H12353">
        <v>1</v>
      </c>
      <c r="I12353" s="1">
        <v>45231</v>
      </c>
      <c r="J12353" s="1">
        <v>45658</v>
      </c>
      <c r="K12353" s="1">
        <v>45658</v>
      </c>
    </row>
    <row r="12354" spans="1:11" x14ac:dyDescent="0.3">
      <c r="A12354" t="s">
        <v>1835</v>
      </c>
      <c r="B12354">
        <v>431574</v>
      </c>
      <c r="C12354">
        <v>9303</v>
      </c>
      <c r="D12354" s="2" t="s">
        <v>95</v>
      </c>
      <c r="E12354" s="2" t="s">
        <v>29</v>
      </c>
      <c r="F12354" t="s">
        <v>30</v>
      </c>
      <c r="G12354">
        <v>2</v>
      </c>
      <c r="H12354">
        <v>1</v>
      </c>
      <c r="I12354" s="1">
        <v>44781</v>
      </c>
      <c r="J12354" s="1">
        <v>45737</v>
      </c>
      <c r="K12354" s="1">
        <v>45737</v>
      </c>
    </row>
    <row r="12355" spans="1:11" x14ac:dyDescent="0.3">
      <c r="A12355" t="s">
        <v>1832</v>
      </c>
      <c r="B12355">
        <v>96058</v>
      </c>
      <c r="C12355">
        <v>9650</v>
      </c>
      <c r="D12355" s="2" t="s">
        <v>114</v>
      </c>
      <c r="E12355" s="2" t="s">
        <v>29</v>
      </c>
      <c r="F12355" t="s">
        <v>30</v>
      </c>
      <c r="G12355">
        <v>2</v>
      </c>
      <c r="H12355">
        <v>1</v>
      </c>
      <c r="I12355" s="1">
        <v>43466</v>
      </c>
      <c r="J12355" s="1">
        <v>45505</v>
      </c>
      <c r="K12355" s="1">
        <v>45505</v>
      </c>
    </row>
    <row r="12356" spans="1:11" x14ac:dyDescent="0.3">
      <c r="A12356" t="s">
        <v>1832</v>
      </c>
      <c r="B12356">
        <v>187521</v>
      </c>
      <c r="C12356">
        <v>11546</v>
      </c>
      <c r="D12356" s="2" t="s">
        <v>59</v>
      </c>
      <c r="E12356" s="2" t="s">
        <v>29</v>
      </c>
      <c r="F12356" t="s">
        <v>30</v>
      </c>
      <c r="G12356">
        <v>2</v>
      </c>
      <c r="H12356">
        <v>1</v>
      </c>
      <c r="I12356" s="1">
        <v>45170</v>
      </c>
      <c r="J12356" s="1">
        <v>45413</v>
      </c>
      <c r="K12356" s="1">
        <v>45413</v>
      </c>
    </row>
    <row r="12357" spans="1:11" x14ac:dyDescent="0.3">
      <c r="A12357" t="s">
        <v>1831</v>
      </c>
      <c r="B12357">
        <v>53686</v>
      </c>
      <c r="C12357">
        <v>12002</v>
      </c>
      <c r="D12357" s="2" t="s">
        <v>114</v>
      </c>
      <c r="E12357" s="2" t="s">
        <v>29</v>
      </c>
      <c r="F12357" t="s">
        <v>30</v>
      </c>
      <c r="G12357">
        <v>2</v>
      </c>
      <c r="H12357">
        <v>1</v>
      </c>
      <c r="I12357" s="1">
        <v>43891</v>
      </c>
      <c r="J12357" s="1">
        <v>45444</v>
      </c>
      <c r="K12357" s="1">
        <v>45444</v>
      </c>
    </row>
    <row r="12358" spans="1:11" x14ac:dyDescent="0.3">
      <c r="A12358" t="s">
        <v>1831</v>
      </c>
      <c r="B12358">
        <v>78220</v>
      </c>
      <c r="C12358">
        <v>5031</v>
      </c>
      <c r="D12358" s="2" t="s">
        <v>1840</v>
      </c>
      <c r="E12358" s="2" t="s">
        <v>29</v>
      </c>
      <c r="F12358" t="s">
        <v>30</v>
      </c>
      <c r="G12358">
        <v>2</v>
      </c>
      <c r="H12358">
        <v>1</v>
      </c>
      <c r="I12358" s="1">
        <v>45323</v>
      </c>
      <c r="J12358" s="1">
        <v>45627</v>
      </c>
      <c r="K12358" s="1">
        <v>45627</v>
      </c>
    </row>
    <row r="12359" spans="1:11" x14ac:dyDescent="0.3">
      <c r="A12359" t="s">
        <v>1834</v>
      </c>
      <c r="B12359">
        <v>6609</v>
      </c>
      <c r="C12359">
        <v>5031</v>
      </c>
      <c r="D12359" s="2" t="s">
        <v>1840</v>
      </c>
      <c r="E12359" s="2" t="s">
        <v>29</v>
      </c>
      <c r="F12359" t="s">
        <v>30</v>
      </c>
      <c r="G12359">
        <v>2</v>
      </c>
      <c r="H12359">
        <v>1</v>
      </c>
      <c r="I12359" s="1">
        <v>45341</v>
      </c>
      <c r="J12359" s="1">
        <v>45691</v>
      </c>
      <c r="K12359" s="1">
        <v>45691</v>
      </c>
    </row>
    <row r="12360" spans="1:11" x14ac:dyDescent="0.3">
      <c r="A12360" t="s">
        <v>1835</v>
      </c>
      <c r="B12360">
        <v>134324</v>
      </c>
      <c r="C12360">
        <v>13156</v>
      </c>
      <c r="D12360" s="2" t="s">
        <v>111</v>
      </c>
      <c r="E12360" s="2" t="s">
        <v>29</v>
      </c>
      <c r="F12360" t="s">
        <v>30</v>
      </c>
      <c r="G12360">
        <v>2</v>
      </c>
      <c r="H12360">
        <v>1</v>
      </c>
      <c r="I12360" s="1">
        <v>43395</v>
      </c>
      <c r="J12360" s="1">
        <v>45546</v>
      </c>
      <c r="K12360" s="1">
        <v>45546</v>
      </c>
    </row>
    <row r="12361" spans="1:11" x14ac:dyDescent="0.3">
      <c r="A12361" t="s">
        <v>1832</v>
      </c>
      <c r="B12361">
        <v>52407</v>
      </c>
      <c r="C12361">
        <v>16918</v>
      </c>
      <c r="D12361" s="2" t="s">
        <v>1840</v>
      </c>
      <c r="E12361" s="2" t="s">
        <v>29</v>
      </c>
      <c r="F12361" t="s">
        <v>30</v>
      </c>
      <c r="G12361">
        <v>2</v>
      </c>
      <c r="H12361">
        <v>1</v>
      </c>
      <c r="I12361" s="1">
        <v>44805</v>
      </c>
      <c r="J12361" s="1">
        <v>45627</v>
      </c>
      <c r="K12361" s="1">
        <v>45627</v>
      </c>
    </row>
    <row r="12362" spans="1:11" x14ac:dyDescent="0.3">
      <c r="A12362" t="s">
        <v>1832</v>
      </c>
      <c r="B12362">
        <v>182217</v>
      </c>
      <c r="C12362">
        <v>16954</v>
      </c>
      <c r="D12362" s="2" t="s">
        <v>1840</v>
      </c>
      <c r="E12362" s="2" t="s">
        <v>29</v>
      </c>
      <c r="F12362" t="s">
        <v>30</v>
      </c>
      <c r="G12362">
        <v>2</v>
      </c>
      <c r="H12362">
        <v>1</v>
      </c>
      <c r="I12362" s="1">
        <v>43770</v>
      </c>
      <c r="J12362" s="1">
        <v>45717</v>
      </c>
      <c r="K12362" s="1">
        <v>45717</v>
      </c>
    </row>
    <row r="12363" spans="1:11" x14ac:dyDescent="0.3">
      <c r="A12363" t="s">
        <v>1831</v>
      </c>
      <c r="B12363">
        <v>80045</v>
      </c>
      <c r="C12363">
        <v>20680</v>
      </c>
      <c r="D12363" s="2" t="s">
        <v>316</v>
      </c>
      <c r="E12363" s="2" t="s">
        <v>29</v>
      </c>
      <c r="F12363" t="s">
        <v>30</v>
      </c>
      <c r="G12363">
        <v>2</v>
      </c>
      <c r="H12363">
        <v>1</v>
      </c>
      <c r="I12363" s="1">
        <v>43405</v>
      </c>
      <c r="J12363" s="1">
        <v>45627</v>
      </c>
      <c r="K12363" s="1">
        <v>45627</v>
      </c>
    </row>
    <row r="12364" spans="1:11" x14ac:dyDescent="0.3">
      <c r="A12364" t="s">
        <v>1835</v>
      </c>
      <c r="B12364">
        <v>320356</v>
      </c>
      <c r="C12364">
        <v>22172</v>
      </c>
      <c r="D12364" s="2" t="s">
        <v>1840</v>
      </c>
      <c r="E12364" s="2" t="s">
        <v>29</v>
      </c>
      <c r="F12364" t="s">
        <v>30</v>
      </c>
      <c r="G12364">
        <v>13</v>
      </c>
      <c r="H12364">
        <v>1</v>
      </c>
      <c r="I12364" s="1">
        <v>45536</v>
      </c>
      <c r="J12364" s="1">
        <v>45737</v>
      </c>
      <c r="K12364" s="1">
        <v>45737</v>
      </c>
    </row>
    <row r="12365" spans="1:11" x14ac:dyDescent="0.3">
      <c r="A12365" t="s">
        <v>1835</v>
      </c>
      <c r="B12365">
        <v>69719</v>
      </c>
      <c r="C12365">
        <v>25957</v>
      </c>
      <c r="D12365" s="2" t="s">
        <v>95</v>
      </c>
      <c r="E12365" s="2" t="s">
        <v>29</v>
      </c>
      <c r="F12365" t="s">
        <v>30</v>
      </c>
      <c r="G12365">
        <v>2</v>
      </c>
      <c r="H12365">
        <v>1</v>
      </c>
      <c r="I12365" s="1">
        <v>45494</v>
      </c>
      <c r="J12365" s="1">
        <v>45566</v>
      </c>
      <c r="K12365" s="1">
        <v>45586</v>
      </c>
    </row>
    <row r="12366" spans="1:11" x14ac:dyDescent="0.3">
      <c r="A12366" t="s">
        <v>1832</v>
      </c>
      <c r="B12366">
        <v>166481</v>
      </c>
      <c r="C12366">
        <v>26456</v>
      </c>
      <c r="D12366" s="2" t="s">
        <v>1840</v>
      </c>
      <c r="E12366" s="2" t="s">
        <v>29</v>
      </c>
      <c r="F12366" t="s">
        <v>30</v>
      </c>
      <c r="G12366">
        <v>13</v>
      </c>
      <c r="H12366">
        <v>1</v>
      </c>
      <c r="I12366" s="1">
        <v>44470</v>
      </c>
      <c r="J12366" s="1">
        <v>45505</v>
      </c>
      <c r="K12366" s="1">
        <v>45505</v>
      </c>
    </row>
    <row r="12367" spans="1:11" x14ac:dyDescent="0.3">
      <c r="A12367" t="s">
        <v>1832</v>
      </c>
      <c r="B12367">
        <v>182130</v>
      </c>
      <c r="C12367">
        <v>27166</v>
      </c>
      <c r="D12367" s="2" t="s">
        <v>1840</v>
      </c>
      <c r="E12367" s="2" t="s">
        <v>29</v>
      </c>
      <c r="F12367" t="s">
        <v>30</v>
      </c>
      <c r="G12367">
        <v>2</v>
      </c>
      <c r="H12367">
        <v>1</v>
      </c>
      <c r="I12367" s="1">
        <v>43466</v>
      </c>
      <c r="J12367" s="1">
        <v>45413</v>
      </c>
      <c r="K12367" s="1">
        <v>45413</v>
      </c>
    </row>
    <row r="12368" spans="1:11" x14ac:dyDescent="0.3">
      <c r="A12368" t="s">
        <v>1832</v>
      </c>
      <c r="B12368">
        <v>161620</v>
      </c>
      <c r="C12368">
        <v>27667</v>
      </c>
      <c r="D12368" s="2" t="s">
        <v>1840</v>
      </c>
      <c r="E12368" s="2" t="s">
        <v>29</v>
      </c>
      <c r="F12368" t="s">
        <v>30</v>
      </c>
      <c r="G12368">
        <v>2</v>
      </c>
      <c r="H12368">
        <v>1</v>
      </c>
      <c r="I12368" s="1">
        <v>45323</v>
      </c>
      <c r="J12368" s="1">
        <v>45658</v>
      </c>
      <c r="K12368" s="1">
        <v>45658</v>
      </c>
    </row>
    <row r="12369" spans="1:11" x14ac:dyDescent="0.3">
      <c r="A12369" t="s">
        <v>1835</v>
      </c>
      <c r="B12369">
        <v>479876</v>
      </c>
      <c r="C12369">
        <v>28936</v>
      </c>
      <c r="D12369" s="2" t="s">
        <v>18</v>
      </c>
      <c r="E12369" s="2" t="s">
        <v>29</v>
      </c>
      <c r="F12369" t="s">
        <v>30</v>
      </c>
      <c r="G12369">
        <v>2</v>
      </c>
      <c r="H12369">
        <v>1</v>
      </c>
      <c r="I12369" s="1">
        <v>43885</v>
      </c>
      <c r="J12369" s="1">
        <v>45423</v>
      </c>
      <c r="K12369" s="1">
        <v>45423</v>
      </c>
    </row>
    <row r="12370" spans="1:11" x14ac:dyDescent="0.3">
      <c r="A12370" t="s">
        <v>1832</v>
      </c>
      <c r="B12370">
        <v>163941</v>
      </c>
      <c r="C12370">
        <v>29653</v>
      </c>
      <c r="D12370" s="2" t="s">
        <v>1840</v>
      </c>
      <c r="E12370" s="2" t="s">
        <v>29</v>
      </c>
      <c r="F12370" t="s">
        <v>30</v>
      </c>
      <c r="G12370">
        <v>2</v>
      </c>
      <c r="H12370">
        <v>1</v>
      </c>
      <c r="I12370" s="1">
        <v>41526</v>
      </c>
      <c r="J12370" s="1">
        <v>45566</v>
      </c>
      <c r="K12370" s="1">
        <v>45566</v>
      </c>
    </row>
    <row r="12371" spans="1:11" x14ac:dyDescent="0.3">
      <c r="A12371" t="s">
        <v>1835</v>
      </c>
      <c r="B12371">
        <v>467519</v>
      </c>
      <c r="C12371">
        <v>30547</v>
      </c>
      <c r="D12371" s="2" t="s">
        <v>18</v>
      </c>
      <c r="E12371" s="2" t="s">
        <v>29</v>
      </c>
      <c r="F12371" t="s">
        <v>30</v>
      </c>
      <c r="G12371">
        <v>2</v>
      </c>
      <c r="H12371">
        <v>1</v>
      </c>
      <c r="I12371" s="1">
        <v>44275</v>
      </c>
      <c r="J12371" s="1">
        <v>45576</v>
      </c>
      <c r="K12371" s="1">
        <v>45576</v>
      </c>
    </row>
    <row r="12372" spans="1:11" x14ac:dyDescent="0.3">
      <c r="A12372" t="s">
        <v>1832</v>
      </c>
      <c r="B12372">
        <v>102632</v>
      </c>
      <c r="C12372">
        <v>30608</v>
      </c>
      <c r="D12372" s="2" t="s">
        <v>449</v>
      </c>
      <c r="E12372" s="2" t="s">
        <v>29</v>
      </c>
      <c r="F12372" t="s">
        <v>30</v>
      </c>
      <c r="G12372">
        <v>2</v>
      </c>
      <c r="H12372">
        <v>1</v>
      </c>
      <c r="I12372" s="1">
        <v>44621</v>
      </c>
      <c r="J12372" s="1">
        <v>45536</v>
      </c>
      <c r="K12372" s="1">
        <v>45536</v>
      </c>
    </row>
    <row r="12373" spans="1:11" x14ac:dyDescent="0.3">
      <c r="A12373" t="s">
        <v>1832</v>
      </c>
      <c r="B12373">
        <v>169248</v>
      </c>
      <c r="C12373">
        <v>30714</v>
      </c>
      <c r="D12373" s="2" t="s">
        <v>18</v>
      </c>
      <c r="E12373" s="2" t="s">
        <v>29</v>
      </c>
      <c r="F12373" t="s">
        <v>30</v>
      </c>
      <c r="G12373">
        <v>2</v>
      </c>
      <c r="H12373">
        <v>1</v>
      </c>
      <c r="I12373" s="1">
        <v>44593</v>
      </c>
      <c r="J12373" s="1">
        <v>45566</v>
      </c>
      <c r="K12373" s="1">
        <v>45566</v>
      </c>
    </row>
    <row r="12374" spans="1:11" x14ac:dyDescent="0.3">
      <c r="A12374" t="s">
        <v>1831</v>
      </c>
      <c r="B12374">
        <v>67374</v>
      </c>
      <c r="C12374">
        <v>31575</v>
      </c>
      <c r="D12374" s="2" t="s">
        <v>1840</v>
      </c>
      <c r="E12374" s="2" t="s">
        <v>29</v>
      </c>
      <c r="F12374" t="s">
        <v>30</v>
      </c>
      <c r="G12374">
        <v>2</v>
      </c>
      <c r="H12374">
        <v>1</v>
      </c>
      <c r="I12374" s="1">
        <v>42979</v>
      </c>
      <c r="J12374" s="1">
        <v>44197</v>
      </c>
      <c r="K12374" s="1">
        <v>45627</v>
      </c>
    </row>
    <row r="12375" spans="1:11" x14ac:dyDescent="0.3">
      <c r="A12375" t="s">
        <v>1835</v>
      </c>
      <c r="B12375">
        <v>241954</v>
      </c>
      <c r="C12375">
        <v>34156</v>
      </c>
      <c r="D12375" s="2" t="s">
        <v>55</v>
      </c>
      <c r="E12375" s="2" t="s">
        <v>29</v>
      </c>
      <c r="F12375" t="s">
        <v>30</v>
      </c>
      <c r="G12375">
        <v>2</v>
      </c>
      <c r="H12375">
        <v>1</v>
      </c>
      <c r="I12375" s="1">
        <v>44599</v>
      </c>
      <c r="J12375" s="1">
        <v>45737</v>
      </c>
      <c r="K12375" s="1">
        <v>45737</v>
      </c>
    </row>
    <row r="12376" spans="1:11" x14ac:dyDescent="0.3">
      <c r="A12376" t="s">
        <v>1832</v>
      </c>
      <c r="B12376">
        <v>142833</v>
      </c>
      <c r="C12376">
        <v>34873</v>
      </c>
      <c r="D12376" s="2" t="s">
        <v>1840</v>
      </c>
      <c r="E12376" s="2" t="s">
        <v>29</v>
      </c>
      <c r="F12376" t="s">
        <v>30</v>
      </c>
      <c r="G12376">
        <v>2</v>
      </c>
      <c r="H12376">
        <v>1</v>
      </c>
      <c r="I12376" s="1">
        <v>43709</v>
      </c>
      <c r="J12376" s="1">
        <v>45627</v>
      </c>
      <c r="K12376" s="1">
        <v>45597</v>
      </c>
    </row>
    <row r="12377" spans="1:11" x14ac:dyDescent="0.3">
      <c r="A12377" t="s">
        <v>1832</v>
      </c>
      <c r="B12377">
        <v>116661</v>
      </c>
      <c r="C12377">
        <v>35793</v>
      </c>
      <c r="D12377" s="2" t="s">
        <v>1840</v>
      </c>
      <c r="E12377" s="2" t="s">
        <v>29</v>
      </c>
      <c r="F12377" t="s">
        <v>30</v>
      </c>
      <c r="G12377">
        <v>2</v>
      </c>
      <c r="H12377">
        <v>1</v>
      </c>
      <c r="I12377" s="1">
        <v>41465</v>
      </c>
      <c r="J12377" s="1">
        <v>45413</v>
      </c>
      <c r="K12377" s="1">
        <v>45413</v>
      </c>
    </row>
    <row r="12378" spans="1:11" x14ac:dyDescent="0.3">
      <c r="A12378" t="s">
        <v>1834</v>
      </c>
      <c r="B12378">
        <v>7027</v>
      </c>
      <c r="C12378">
        <v>38292</v>
      </c>
      <c r="D12378" s="2" t="s">
        <v>776</v>
      </c>
      <c r="E12378" s="2" t="s">
        <v>29</v>
      </c>
      <c r="F12378" t="s">
        <v>30</v>
      </c>
      <c r="G12378">
        <v>2</v>
      </c>
      <c r="H12378">
        <v>1</v>
      </c>
      <c r="I12378" s="1">
        <v>43661</v>
      </c>
      <c r="J12378" s="1">
        <v>45649</v>
      </c>
      <c r="K12378" s="1">
        <v>45649</v>
      </c>
    </row>
    <row r="12379" spans="1:11" x14ac:dyDescent="0.3">
      <c r="A12379" t="s">
        <v>1832</v>
      </c>
      <c r="B12379">
        <v>173328</v>
      </c>
      <c r="C12379">
        <v>5163</v>
      </c>
      <c r="D12379" s="2" t="s">
        <v>92</v>
      </c>
      <c r="E12379" s="2" t="s">
        <v>29</v>
      </c>
      <c r="F12379" t="s">
        <v>30</v>
      </c>
      <c r="G12379">
        <v>2</v>
      </c>
      <c r="H12379">
        <v>1</v>
      </c>
      <c r="I12379" s="1">
        <v>44562</v>
      </c>
      <c r="J12379" s="1">
        <v>45536</v>
      </c>
      <c r="K12379" s="1">
        <v>45536</v>
      </c>
    </row>
    <row r="12380" spans="1:11" x14ac:dyDescent="0.3">
      <c r="A12380" t="s">
        <v>1832</v>
      </c>
      <c r="B12380">
        <v>186250</v>
      </c>
      <c r="C12380">
        <v>43400</v>
      </c>
      <c r="D12380" s="2" t="s">
        <v>1840</v>
      </c>
      <c r="E12380" s="2" t="s">
        <v>29</v>
      </c>
      <c r="F12380" t="s">
        <v>30</v>
      </c>
      <c r="G12380">
        <v>2</v>
      </c>
      <c r="H12380">
        <v>1</v>
      </c>
      <c r="I12380" s="1">
        <v>45231</v>
      </c>
      <c r="J12380" s="1">
        <v>45566</v>
      </c>
      <c r="K12380" s="1">
        <v>45566</v>
      </c>
    </row>
    <row r="12381" spans="1:11" x14ac:dyDescent="0.3">
      <c r="A12381" t="s">
        <v>1831</v>
      </c>
      <c r="B12381">
        <v>73974</v>
      </c>
      <c r="C12381">
        <v>45149</v>
      </c>
      <c r="D12381" s="2" t="s">
        <v>834</v>
      </c>
      <c r="E12381" s="2" t="s">
        <v>29</v>
      </c>
      <c r="F12381" t="s">
        <v>30</v>
      </c>
      <c r="G12381">
        <v>2</v>
      </c>
      <c r="H12381">
        <v>1</v>
      </c>
      <c r="I12381" s="1">
        <v>44228</v>
      </c>
      <c r="J12381" s="1">
        <v>45627</v>
      </c>
      <c r="K12381" s="1">
        <v>45627</v>
      </c>
    </row>
    <row r="12382" spans="1:11" x14ac:dyDescent="0.3">
      <c r="A12382" t="s">
        <v>1832</v>
      </c>
      <c r="B12382">
        <v>152891</v>
      </c>
      <c r="C12382">
        <v>45854</v>
      </c>
      <c r="D12382" s="2" t="s">
        <v>55</v>
      </c>
      <c r="E12382" s="2" t="s">
        <v>29</v>
      </c>
      <c r="F12382" t="s">
        <v>30</v>
      </c>
      <c r="G12382">
        <v>2</v>
      </c>
      <c r="H12382">
        <v>1</v>
      </c>
      <c r="I12382" s="1">
        <v>43466</v>
      </c>
      <c r="J12382" s="1">
        <v>45413</v>
      </c>
      <c r="K12382" s="1">
        <v>45413</v>
      </c>
    </row>
    <row r="12383" spans="1:11" x14ac:dyDescent="0.3">
      <c r="A12383" t="s">
        <v>1835</v>
      </c>
      <c r="B12383">
        <v>341911</v>
      </c>
      <c r="C12383">
        <v>33177</v>
      </c>
      <c r="D12383" s="2" t="s">
        <v>96</v>
      </c>
      <c r="E12383" s="2" t="s">
        <v>29</v>
      </c>
      <c r="F12383" t="s">
        <v>30</v>
      </c>
      <c r="G12383">
        <v>2</v>
      </c>
      <c r="H12383">
        <v>1</v>
      </c>
      <c r="I12383" s="1">
        <v>44514</v>
      </c>
      <c r="J12383" s="1">
        <v>45678</v>
      </c>
      <c r="K12383" s="1">
        <v>45678</v>
      </c>
    </row>
    <row r="12384" spans="1:11" x14ac:dyDescent="0.3">
      <c r="A12384" t="s">
        <v>1835</v>
      </c>
      <c r="B12384">
        <v>311915</v>
      </c>
      <c r="C12384">
        <v>47628</v>
      </c>
      <c r="D12384" s="2" t="s">
        <v>1840</v>
      </c>
      <c r="E12384" s="2" t="s">
        <v>29</v>
      </c>
      <c r="F12384" t="s">
        <v>30</v>
      </c>
      <c r="G12384">
        <v>2</v>
      </c>
      <c r="H12384">
        <v>1</v>
      </c>
      <c r="I12384" s="1">
        <v>45241</v>
      </c>
      <c r="J12384" s="1">
        <v>45597</v>
      </c>
      <c r="K12384" s="1">
        <v>45597</v>
      </c>
    </row>
    <row r="12385" spans="1:11" x14ac:dyDescent="0.3">
      <c r="A12385" t="s">
        <v>1835</v>
      </c>
      <c r="B12385">
        <v>468835</v>
      </c>
      <c r="C12385">
        <v>48605</v>
      </c>
      <c r="D12385" s="2" t="s">
        <v>1840</v>
      </c>
      <c r="E12385" s="2" t="s">
        <v>29</v>
      </c>
      <c r="F12385" t="s">
        <v>30</v>
      </c>
      <c r="G12385">
        <v>2</v>
      </c>
      <c r="H12385">
        <v>1</v>
      </c>
      <c r="I12385" s="1">
        <v>43402</v>
      </c>
      <c r="J12385" s="1">
        <v>45607</v>
      </c>
      <c r="K12385" s="1">
        <v>45607</v>
      </c>
    </row>
    <row r="12386" spans="1:11" x14ac:dyDescent="0.3">
      <c r="A12386" t="s">
        <v>1831</v>
      </c>
      <c r="B12386">
        <v>64341</v>
      </c>
      <c r="C12386">
        <v>49450</v>
      </c>
      <c r="D12386" s="2" t="s">
        <v>257</v>
      </c>
      <c r="E12386" s="2" t="s">
        <v>29</v>
      </c>
      <c r="F12386" t="s">
        <v>30</v>
      </c>
      <c r="G12386">
        <v>2</v>
      </c>
      <c r="H12386">
        <v>1</v>
      </c>
      <c r="I12386" s="1">
        <v>41306</v>
      </c>
      <c r="J12386" s="1">
        <v>42370</v>
      </c>
      <c r="K12386" s="1">
        <v>45689</v>
      </c>
    </row>
    <row r="12387" spans="1:11" x14ac:dyDescent="0.3">
      <c r="A12387" t="s">
        <v>1832</v>
      </c>
      <c r="B12387">
        <v>182887</v>
      </c>
      <c r="C12387">
        <v>54101</v>
      </c>
      <c r="D12387" s="2" t="s">
        <v>917</v>
      </c>
      <c r="E12387" s="2" t="s">
        <v>29</v>
      </c>
      <c r="F12387" t="s">
        <v>30</v>
      </c>
      <c r="G12387">
        <v>2</v>
      </c>
      <c r="H12387">
        <v>1</v>
      </c>
      <c r="I12387" s="1">
        <v>45170</v>
      </c>
      <c r="J12387" s="1">
        <v>45627</v>
      </c>
      <c r="K12387" s="1">
        <v>45627</v>
      </c>
    </row>
    <row r="12388" spans="1:11" x14ac:dyDescent="0.3">
      <c r="A12388" t="s">
        <v>1835</v>
      </c>
      <c r="B12388">
        <v>54180</v>
      </c>
      <c r="C12388">
        <v>57949</v>
      </c>
      <c r="D12388" s="2" t="s">
        <v>1840</v>
      </c>
      <c r="E12388" s="2" t="s">
        <v>29</v>
      </c>
      <c r="F12388" t="s">
        <v>30</v>
      </c>
      <c r="G12388">
        <v>2</v>
      </c>
      <c r="H12388">
        <v>1</v>
      </c>
      <c r="I12388" s="1">
        <v>43526</v>
      </c>
      <c r="J12388" s="1">
        <v>45484</v>
      </c>
      <c r="K12388" s="1">
        <v>45484</v>
      </c>
    </row>
    <row r="12389" spans="1:11" x14ac:dyDescent="0.3">
      <c r="A12389" t="s">
        <v>1835</v>
      </c>
      <c r="B12389">
        <v>393829</v>
      </c>
      <c r="C12389">
        <v>60230</v>
      </c>
      <c r="D12389" s="2" t="s">
        <v>1840</v>
      </c>
      <c r="E12389" s="2" t="s">
        <v>29</v>
      </c>
      <c r="F12389" t="s">
        <v>30</v>
      </c>
      <c r="G12389">
        <v>2</v>
      </c>
      <c r="H12389">
        <v>1</v>
      </c>
      <c r="I12389" s="1">
        <v>44529</v>
      </c>
      <c r="J12389" s="1">
        <v>45647</v>
      </c>
      <c r="K12389" s="1">
        <v>45647</v>
      </c>
    </row>
    <row r="12390" spans="1:11" x14ac:dyDescent="0.3">
      <c r="A12390" t="s">
        <v>1832</v>
      </c>
      <c r="B12390">
        <v>140256</v>
      </c>
      <c r="C12390">
        <v>60304</v>
      </c>
      <c r="D12390" s="2" t="s">
        <v>18</v>
      </c>
      <c r="E12390" s="2" t="s">
        <v>29</v>
      </c>
      <c r="F12390" t="s">
        <v>30</v>
      </c>
      <c r="G12390">
        <v>2</v>
      </c>
      <c r="H12390">
        <v>1</v>
      </c>
      <c r="I12390" s="1">
        <v>43739</v>
      </c>
      <c r="J12390" s="1">
        <v>45689</v>
      </c>
      <c r="K12390" s="1">
        <v>45689</v>
      </c>
    </row>
    <row r="12391" spans="1:11" x14ac:dyDescent="0.3">
      <c r="A12391" t="s">
        <v>1832</v>
      </c>
      <c r="B12391">
        <v>197629</v>
      </c>
      <c r="C12391">
        <v>60567</v>
      </c>
      <c r="D12391" s="2" t="s">
        <v>978</v>
      </c>
      <c r="E12391" s="2" t="s">
        <v>29</v>
      </c>
      <c r="F12391" t="s">
        <v>30</v>
      </c>
      <c r="G12391">
        <v>2</v>
      </c>
      <c r="H12391">
        <v>1</v>
      </c>
      <c r="I12391" s="1">
        <v>44593</v>
      </c>
      <c r="J12391" s="1">
        <v>45597</v>
      </c>
      <c r="K12391" s="1">
        <v>45597</v>
      </c>
    </row>
    <row r="12392" spans="1:11" x14ac:dyDescent="0.3">
      <c r="A12392" t="s">
        <v>1835</v>
      </c>
      <c r="B12392">
        <v>364441</v>
      </c>
      <c r="C12392">
        <v>62462</v>
      </c>
      <c r="D12392" s="2" t="s">
        <v>1840</v>
      </c>
      <c r="E12392" s="2" t="s">
        <v>29</v>
      </c>
      <c r="F12392" t="s">
        <v>30</v>
      </c>
      <c r="G12392">
        <v>2</v>
      </c>
      <c r="H12392">
        <v>1</v>
      </c>
      <c r="I12392" s="1">
        <v>45200</v>
      </c>
      <c r="J12392" s="1">
        <v>45556</v>
      </c>
      <c r="K12392" s="1">
        <v>45556</v>
      </c>
    </row>
    <row r="12393" spans="1:11" x14ac:dyDescent="0.3">
      <c r="A12393" t="s">
        <v>1833</v>
      </c>
      <c r="B12393">
        <v>46145</v>
      </c>
      <c r="C12393">
        <v>5031</v>
      </c>
      <c r="D12393" s="2" t="s">
        <v>1840</v>
      </c>
      <c r="E12393" s="2" t="s">
        <v>29</v>
      </c>
      <c r="F12393" t="s">
        <v>30</v>
      </c>
      <c r="G12393">
        <v>2</v>
      </c>
      <c r="H12393">
        <v>1</v>
      </c>
      <c r="I12393" s="1">
        <v>45323</v>
      </c>
      <c r="J12393" s="1">
        <v>45658</v>
      </c>
      <c r="K12393" s="1">
        <v>45658</v>
      </c>
    </row>
    <row r="12394" spans="1:11" x14ac:dyDescent="0.3">
      <c r="A12394" t="s">
        <v>1834</v>
      </c>
      <c r="B12394">
        <v>10157</v>
      </c>
      <c r="C12394">
        <v>48568</v>
      </c>
      <c r="D12394" s="2" t="s">
        <v>242</v>
      </c>
      <c r="E12394" s="2" t="s">
        <v>29</v>
      </c>
      <c r="F12394" t="s">
        <v>30</v>
      </c>
      <c r="G12394">
        <v>2</v>
      </c>
      <c r="H12394">
        <v>1</v>
      </c>
      <c r="I12394" s="1">
        <v>44403</v>
      </c>
      <c r="J12394" s="1">
        <v>45551</v>
      </c>
      <c r="K12394" s="1">
        <v>45551</v>
      </c>
    </row>
    <row r="12395" spans="1:11" x14ac:dyDescent="0.3">
      <c r="A12395" t="s">
        <v>1832</v>
      </c>
      <c r="B12395">
        <v>159361</v>
      </c>
      <c r="C12395">
        <v>5031</v>
      </c>
      <c r="D12395" s="2" t="s">
        <v>1840</v>
      </c>
      <c r="E12395" s="2" t="s">
        <v>29</v>
      </c>
      <c r="F12395" t="s">
        <v>30</v>
      </c>
      <c r="G12395">
        <v>2</v>
      </c>
      <c r="H12395">
        <v>1</v>
      </c>
      <c r="I12395" s="1">
        <v>45323</v>
      </c>
      <c r="J12395" s="1">
        <v>45658</v>
      </c>
      <c r="K12395" s="1">
        <v>45658</v>
      </c>
    </row>
    <row r="12396" spans="1:11" x14ac:dyDescent="0.3">
      <c r="A12396" t="s">
        <v>1831</v>
      </c>
      <c r="B12396">
        <v>84962</v>
      </c>
      <c r="C12396">
        <v>5821</v>
      </c>
      <c r="D12396" s="2" t="s">
        <v>148</v>
      </c>
      <c r="E12396" s="2" t="s">
        <v>29</v>
      </c>
      <c r="F12396" t="s">
        <v>30</v>
      </c>
      <c r="G12396">
        <v>2</v>
      </c>
      <c r="H12396">
        <v>1</v>
      </c>
      <c r="I12396" s="1">
        <v>42795</v>
      </c>
      <c r="J12396" s="1">
        <v>43405</v>
      </c>
      <c r="K12396" s="1">
        <v>45689</v>
      </c>
    </row>
    <row r="12397" spans="1:11" x14ac:dyDescent="0.3">
      <c r="A12397" t="s">
        <v>1832</v>
      </c>
      <c r="B12397">
        <v>202609</v>
      </c>
      <c r="C12397">
        <v>74850</v>
      </c>
      <c r="D12397" s="2" t="s">
        <v>1840</v>
      </c>
      <c r="E12397" s="2" t="s">
        <v>29</v>
      </c>
      <c r="F12397" t="s">
        <v>30</v>
      </c>
      <c r="G12397">
        <v>2</v>
      </c>
      <c r="H12397">
        <v>1</v>
      </c>
      <c r="I12397" s="1">
        <v>45352</v>
      </c>
      <c r="J12397" s="1">
        <v>45689</v>
      </c>
      <c r="K12397" s="1">
        <v>45689</v>
      </c>
    </row>
    <row r="12398" spans="1:11" x14ac:dyDescent="0.3">
      <c r="A12398" t="s">
        <v>1835</v>
      </c>
      <c r="B12398">
        <v>485736</v>
      </c>
      <c r="C12398">
        <v>76737</v>
      </c>
      <c r="D12398" s="2" t="s">
        <v>1840</v>
      </c>
      <c r="E12398" s="2" t="s">
        <v>29</v>
      </c>
      <c r="F12398" t="s">
        <v>30</v>
      </c>
      <c r="G12398">
        <v>2</v>
      </c>
      <c r="H12398">
        <v>1</v>
      </c>
      <c r="I12398" s="1">
        <v>43352</v>
      </c>
      <c r="J12398" s="1">
        <v>45474</v>
      </c>
      <c r="K12398" s="1">
        <v>45474</v>
      </c>
    </row>
    <row r="12399" spans="1:11" x14ac:dyDescent="0.3">
      <c r="A12399" t="s">
        <v>1831</v>
      </c>
      <c r="B12399">
        <v>85673</v>
      </c>
      <c r="C12399">
        <v>77227</v>
      </c>
      <c r="D12399" s="2" t="s">
        <v>70</v>
      </c>
      <c r="E12399" s="2" t="s">
        <v>29</v>
      </c>
      <c r="F12399" t="s">
        <v>30</v>
      </c>
      <c r="G12399">
        <v>2</v>
      </c>
      <c r="H12399">
        <v>1</v>
      </c>
      <c r="I12399" s="1">
        <v>44136</v>
      </c>
      <c r="J12399" s="1">
        <v>45627</v>
      </c>
      <c r="K12399" s="1">
        <v>45627</v>
      </c>
    </row>
    <row r="12400" spans="1:11" x14ac:dyDescent="0.3">
      <c r="A12400" t="s">
        <v>1832</v>
      </c>
      <c r="B12400">
        <v>203879</v>
      </c>
      <c r="C12400">
        <v>71295</v>
      </c>
      <c r="D12400" s="2" t="s">
        <v>1840</v>
      </c>
      <c r="E12400" s="2" t="s">
        <v>29</v>
      </c>
      <c r="F12400" t="s">
        <v>30</v>
      </c>
      <c r="G12400">
        <v>2</v>
      </c>
      <c r="H12400">
        <v>1</v>
      </c>
      <c r="I12400" s="1">
        <v>44470</v>
      </c>
      <c r="J12400" s="1">
        <v>45474</v>
      </c>
      <c r="K12400" s="1">
        <v>45474</v>
      </c>
    </row>
    <row r="12401" spans="1:11" x14ac:dyDescent="0.3">
      <c r="A12401" t="s">
        <v>1835</v>
      </c>
      <c r="B12401">
        <v>465291</v>
      </c>
      <c r="C12401">
        <v>58786</v>
      </c>
      <c r="D12401" s="2" t="s">
        <v>1840</v>
      </c>
      <c r="E12401" s="2" t="s">
        <v>29</v>
      </c>
      <c r="F12401" t="s">
        <v>30</v>
      </c>
      <c r="G12401">
        <v>2</v>
      </c>
      <c r="H12401">
        <v>1</v>
      </c>
      <c r="I12401" s="1">
        <v>43429</v>
      </c>
      <c r="J12401" s="1">
        <v>45474</v>
      </c>
      <c r="K12401" s="1">
        <v>45474</v>
      </c>
    </row>
    <row r="12402" spans="1:11" x14ac:dyDescent="0.3">
      <c r="A12402" t="s">
        <v>1832</v>
      </c>
      <c r="B12402">
        <v>204531</v>
      </c>
      <c r="C12402">
        <v>79363</v>
      </c>
      <c r="D12402" s="2" t="s">
        <v>114</v>
      </c>
      <c r="E12402" s="2" t="s">
        <v>29</v>
      </c>
      <c r="F12402" t="s">
        <v>30</v>
      </c>
      <c r="G12402">
        <v>2</v>
      </c>
      <c r="H12402">
        <v>1</v>
      </c>
      <c r="I12402" s="1">
        <v>44562</v>
      </c>
      <c r="J12402" s="1">
        <v>45597</v>
      </c>
      <c r="K12402" s="1">
        <v>45597</v>
      </c>
    </row>
    <row r="12403" spans="1:11" x14ac:dyDescent="0.3">
      <c r="A12403" t="s">
        <v>1832</v>
      </c>
      <c r="B12403">
        <v>205880</v>
      </c>
      <c r="C12403">
        <v>843183</v>
      </c>
      <c r="D12403" s="2" t="s">
        <v>1840</v>
      </c>
      <c r="E12403" s="2" t="s">
        <v>29</v>
      </c>
      <c r="F12403" t="s">
        <v>30</v>
      </c>
      <c r="G12403">
        <v>2</v>
      </c>
      <c r="H12403">
        <v>1</v>
      </c>
      <c r="I12403" s="1">
        <v>43405</v>
      </c>
      <c r="J12403" s="1">
        <v>45413</v>
      </c>
      <c r="K12403" s="1">
        <v>45413</v>
      </c>
    </row>
    <row r="12404" spans="1:11" x14ac:dyDescent="0.3">
      <c r="A12404" t="s">
        <v>1832</v>
      </c>
      <c r="B12404">
        <v>207223</v>
      </c>
      <c r="C12404">
        <v>845959</v>
      </c>
      <c r="D12404" s="2" t="s">
        <v>103</v>
      </c>
      <c r="E12404" s="2" t="s">
        <v>29</v>
      </c>
      <c r="F12404" t="s">
        <v>30</v>
      </c>
      <c r="G12404">
        <v>2</v>
      </c>
      <c r="H12404">
        <v>1</v>
      </c>
      <c r="I12404" s="1">
        <v>43709</v>
      </c>
      <c r="J12404" s="1">
        <v>45505</v>
      </c>
      <c r="K12404" s="1">
        <v>45505</v>
      </c>
    </row>
    <row r="12405" spans="1:11" x14ac:dyDescent="0.3">
      <c r="A12405" t="s">
        <v>1832</v>
      </c>
      <c r="B12405">
        <v>222710</v>
      </c>
      <c r="C12405">
        <v>882237</v>
      </c>
      <c r="D12405" s="2" t="s">
        <v>1840</v>
      </c>
      <c r="E12405" s="2" t="s">
        <v>29</v>
      </c>
      <c r="F12405" t="s">
        <v>30</v>
      </c>
      <c r="G12405">
        <v>2</v>
      </c>
      <c r="H12405">
        <v>1</v>
      </c>
      <c r="I12405" s="1">
        <v>44501</v>
      </c>
      <c r="J12405" s="1">
        <v>45444</v>
      </c>
      <c r="K12405" s="1">
        <v>45444</v>
      </c>
    </row>
    <row r="12406" spans="1:11" x14ac:dyDescent="0.3">
      <c r="A12406" t="s">
        <v>1833</v>
      </c>
      <c r="B12406">
        <v>53729</v>
      </c>
      <c r="C12406">
        <v>882871</v>
      </c>
      <c r="D12406" s="2" t="s">
        <v>1840</v>
      </c>
      <c r="E12406" s="2" t="s">
        <v>29</v>
      </c>
      <c r="F12406" t="s">
        <v>30</v>
      </c>
      <c r="G12406">
        <v>2</v>
      </c>
      <c r="H12406">
        <v>1</v>
      </c>
      <c r="I12406" s="1">
        <v>44501</v>
      </c>
      <c r="J12406" s="1">
        <v>45444</v>
      </c>
      <c r="K12406" s="1">
        <v>45444</v>
      </c>
    </row>
    <row r="12407" spans="1:11" x14ac:dyDescent="0.3">
      <c r="A12407" t="s">
        <v>1833</v>
      </c>
      <c r="B12407">
        <v>54279</v>
      </c>
      <c r="C12407">
        <v>885397</v>
      </c>
      <c r="D12407" s="2" t="s">
        <v>1840</v>
      </c>
      <c r="E12407" s="2" t="s">
        <v>29</v>
      </c>
      <c r="F12407" t="s">
        <v>30</v>
      </c>
      <c r="G12407">
        <v>2</v>
      </c>
      <c r="H12407">
        <v>1</v>
      </c>
      <c r="I12407" s="1">
        <v>44378</v>
      </c>
      <c r="J12407" s="1">
        <v>45474</v>
      </c>
      <c r="K12407" s="1">
        <v>45474</v>
      </c>
    </row>
    <row r="12408" spans="1:11" x14ac:dyDescent="0.3">
      <c r="A12408" t="s">
        <v>1835</v>
      </c>
      <c r="B12408">
        <v>496079</v>
      </c>
      <c r="C12408">
        <v>890854</v>
      </c>
      <c r="D12408" s="2" t="s">
        <v>1840</v>
      </c>
      <c r="E12408" s="2" t="s">
        <v>29</v>
      </c>
      <c r="F12408" t="s">
        <v>30</v>
      </c>
      <c r="G12408">
        <v>2</v>
      </c>
      <c r="H12408">
        <v>1</v>
      </c>
      <c r="I12408" s="1">
        <v>44403</v>
      </c>
      <c r="J12408" s="1">
        <v>45727</v>
      </c>
      <c r="K12408" s="1">
        <v>45727</v>
      </c>
    </row>
    <row r="12409" spans="1:11" x14ac:dyDescent="0.3">
      <c r="A12409" t="s">
        <v>1832</v>
      </c>
      <c r="B12409">
        <v>228070</v>
      </c>
      <c r="C12409">
        <v>895128</v>
      </c>
      <c r="D12409" s="2" t="s">
        <v>1840</v>
      </c>
      <c r="E12409" s="2" t="s">
        <v>29</v>
      </c>
      <c r="F12409" t="s">
        <v>30</v>
      </c>
      <c r="G12409">
        <v>2</v>
      </c>
      <c r="H12409">
        <v>1</v>
      </c>
      <c r="I12409" s="1">
        <v>44501</v>
      </c>
      <c r="J12409" s="1">
        <v>45597</v>
      </c>
      <c r="K12409" s="1">
        <v>45597</v>
      </c>
    </row>
    <row r="12410" spans="1:11" x14ac:dyDescent="0.3">
      <c r="A12410" t="s">
        <v>1831</v>
      </c>
      <c r="B12410">
        <v>97531</v>
      </c>
      <c r="C12410">
        <v>896360</v>
      </c>
      <c r="D12410" s="2" t="s">
        <v>1840</v>
      </c>
      <c r="E12410" s="2" t="s">
        <v>29</v>
      </c>
      <c r="F12410" t="s">
        <v>30</v>
      </c>
      <c r="G12410">
        <v>2</v>
      </c>
      <c r="H12410">
        <v>1</v>
      </c>
      <c r="I12410" s="1">
        <v>44621</v>
      </c>
      <c r="J12410" s="1">
        <v>45689</v>
      </c>
      <c r="K12410" s="1">
        <v>45689</v>
      </c>
    </row>
    <row r="12411" spans="1:11" x14ac:dyDescent="0.3">
      <c r="A12411" t="s">
        <v>1833</v>
      </c>
      <c r="B12411">
        <v>56487</v>
      </c>
      <c r="C12411">
        <v>897761</v>
      </c>
      <c r="D12411" s="2" t="s">
        <v>1840</v>
      </c>
      <c r="E12411" s="2" t="s">
        <v>29</v>
      </c>
      <c r="F12411" t="s">
        <v>30</v>
      </c>
      <c r="G12411">
        <v>2</v>
      </c>
      <c r="H12411">
        <v>1</v>
      </c>
      <c r="I12411" s="1">
        <v>45536</v>
      </c>
      <c r="J12411" s="1">
        <v>45717</v>
      </c>
      <c r="K12411" s="1">
        <v>45717</v>
      </c>
    </row>
    <row r="12412" spans="1:11" x14ac:dyDescent="0.3">
      <c r="A12412" t="s">
        <v>1832</v>
      </c>
      <c r="B12412">
        <v>230391</v>
      </c>
      <c r="C12412">
        <v>901046</v>
      </c>
      <c r="D12412" s="2" t="s">
        <v>1840</v>
      </c>
      <c r="E12412" s="2" t="s">
        <v>29</v>
      </c>
      <c r="F12412" t="s">
        <v>30</v>
      </c>
      <c r="G12412">
        <v>2</v>
      </c>
      <c r="H12412">
        <v>1</v>
      </c>
      <c r="I12412" s="1">
        <v>44774</v>
      </c>
      <c r="J12412" s="1">
        <v>45474</v>
      </c>
      <c r="K12412" s="1">
        <v>45474</v>
      </c>
    </row>
    <row r="12413" spans="1:11" x14ac:dyDescent="0.3">
      <c r="A12413" t="s">
        <v>1833</v>
      </c>
      <c r="B12413">
        <v>57613</v>
      </c>
      <c r="C12413">
        <v>902308</v>
      </c>
      <c r="D12413" s="2" t="s">
        <v>1840</v>
      </c>
      <c r="E12413" s="2" t="s">
        <v>29</v>
      </c>
      <c r="F12413" t="s">
        <v>30</v>
      </c>
      <c r="G12413">
        <v>2</v>
      </c>
      <c r="H12413">
        <v>1</v>
      </c>
      <c r="I12413" s="1">
        <v>44866</v>
      </c>
      <c r="J12413" s="1">
        <v>45566</v>
      </c>
      <c r="K12413" s="1">
        <v>45566</v>
      </c>
    </row>
    <row r="12414" spans="1:11" x14ac:dyDescent="0.3">
      <c r="A12414" t="s">
        <v>1832</v>
      </c>
      <c r="B12414">
        <v>231031</v>
      </c>
      <c r="C12414">
        <v>903046</v>
      </c>
      <c r="D12414" s="2" t="s">
        <v>1840</v>
      </c>
      <c r="E12414" s="2" t="s">
        <v>29</v>
      </c>
      <c r="F12414" t="s">
        <v>30</v>
      </c>
      <c r="G12414">
        <v>2</v>
      </c>
      <c r="H12414">
        <v>1</v>
      </c>
      <c r="I12414" s="1">
        <v>44986</v>
      </c>
      <c r="J12414" s="1">
        <v>45597</v>
      </c>
      <c r="K12414" s="1">
        <v>45597</v>
      </c>
    </row>
    <row r="12415" spans="1:11" x14ac:dyDescent="0.3">
      <c r="A12415" t="s">
        <v>1832</v>
      </c>
      <c r="B12415">
        <v>231108</v>
      </c>
      <c r="C12415">
        <v>903252</v>
      </c>
      <c r="D12415" s="2" t="s">
        <v>1840</v>
      </c>
      <c r="E12415" s="2" t="s">
        <v>29</v>
      </c>
      <c r="F12415" t="s">
        <v>30</v>
      </c>
      <c r="G12415">
        <v>2</v>
      </c>
      <c r="H12415">
        <v>1</v>
      </c>
      <c r="I12415" s="1">
        <v>44986</v>
      </c>
      <c r="J12415" s="1">
        <v>45597</v>
      </c>
      <c r="K12415" s="1">
        <v>45597</v>
      </c>
    </row>
    <row r="12416" spans="1:11" x14ac:dyDescent="0.3">
      <c r="A12416" t="s">
        <v>1831</v>
      </c>
      <c r="B12416">
        <v>98778</v>
      </c>
      <c r="C12416">
        <v>903434</v>
      </c>
      <c r="D12416" s="2" t="s">
        <v>1840</v>
      </c>
      <c r="E12416" s="2" t="s">
        <v>29</v>
      </c>
      <c r="F12416" t="s">
        <v>30</v>
      </c>
      <c r="G12416">
        <v>2</v>
      </c>
      <c r="H12416">
        <v>1</v>
      </c>
      <c r="I12416" s="1">
        <v>44621</v>
      </c>
      <c r="J12416" s="1">
        <v>45444</v>
      </c>
      <c r="K12416" s="1">
        <v>45444</v>
      </c>
    </row>
    <row r="12417" spans="1:11" x14ac:dyDescent="0.3">
      <c r="A12417" t="s">
        <v>1831</v>
      </c>
      <c r="B12417">
        <v>98851</v>
      </c>
      <c r="C12417">
        <v>903922</v>
      </c>
      <c r="D12417" s="2" t="s">
        <v>1840</v>
      </c>
      <c r="E12417" s="2" t="s">
        <v>29</v>
      </c>
      <c r="F12417" t="s">
        <v>30</v>
      </c>
      <c r="G12417">
        <v>2</v>
      </c>
      <c r="H12417">
        <v>1</v>
      </c>
      <c r="I12417" s="1">
        <v>44927</v>
      </c>
      <c r="J12417" s="1">
        <v>45505</v>
      </c>
      <c r="K12417" s="1">
        <v>45505</v>
      </c>
    </row>
    <row r="12418" spans="1:11" x14ac:dyDescent="0.3">
      <c r="A12418" t="s">
        <v>1831</v>
      </c>
      <c r="B12418">
        <v>98870</v>
      </c>
      <c r="C12418">
        <v>904075</v>
      </c>
      <c r="D12418" s="2" t="s">
        <v>1840</v>
      </c>
      <c r="E12418" s="2" t="s">
        <v>29</v>
      </c>
      <c r="F12418" t="s">
        <v>30</v>
      </c>
      <c r="G12418">
        <v>2</v>
      </c>
      <c r="H12418">
        <v>1</v>
      </c>
      <c r="I12418" s="1">
        <v>44927</v>
      </c>
      <c r="J12418" s="1">
        <v>45505</v>
      </c>
      <c r="K12418" s="1">
        <v>45505</v>
      </c>
    </row>
    <row r="12419" spans="1:11" x14ac:dyDescent="0.3">
      <c r="A12419" t="s">
        <v>1831</v>
      </c>
      <c r="B12419">
        <v>98899</v>
      </c>
      <c r="C12419">
        <v>904305</v>
      </c>
      <c r="D12419" s="2" t="s">
        <v>1840</v>
      </c>
      <c r="E12419" s="2" t="s">
        <v>29</v>
      </c>
      <c r="F12419" t="s">
        <v>30</v>
      </c>
      <c r="G12419">
        <v>2</v>
      </c>
      <c r="H12419">
        <v>1</v>
      </c>
      <c r="I12419" s="1">
        <v>44958</v>
      </c>
      <c r="J12419" s="1">
        <v>45566</v>
      </c>
      <c r="K12419" s="1">
        <v>45566</v>
      </c>
    </row>
    <row r="12420" spans="1:11" x14ac:dyDescent="0.3">
      <c r="A12420" t="s">
        <v>1831</v>
      </c>
      <c r="B12420">
        <v>98911</v>
      </c>
      <c r="C12420">
        <v>904441</v>
      </c>
      <c r="D12420" s="2" t="s">
        <v>1840</v>
      </c>
      <c r="E12420" s="2" t="s">
        <v>29</v>
      </c>
      <c r="F12420" t="s">
        <v>30</v>
      </c>
      <c r="G12420">
        <v>2</v>
      </c>
      <c r="H12420">
        <v>1</v>
      </c>
      <c r="I12420" s="1">
        <v>44958</v>
      </c>
      <c r="J12420" s="1">
        <v>45566</v>
      </c>
      <c r="K12420" s="1">
        <v>45566</v>
      </c>
    </row>
    <row r="12421" spans="1:11" x14ac:dyDescent="0.3">
      <c r="A12421" t="s">
        <v>1832</v>
      </c>
      <c r="B12421">
        <v>231614</v>
      </c>
      <c r="C12421">
        <v>18060</v>
      </c>
      <c r="D12421" s="2" t="s">
        <v>1840</v>
      </c>
      <c r="E12421" s="2" t="s">
        <v>29</v>
      </c>
      <c r="F12421" t="s">
        <v>30</v>
      </c>
      <c r="G12421">
        <v>2</v>
      </c>
      <c r="H12421">
        <v>1</v>
      </c>
      <c r="I12421" s="1">
        <v>45352</v>
      </c>
      <c r="J12421" s="1">
        <v>45689</v>
      </c>
      <c r="K12421" s="1">
        <v>45689</v>
      </c>
    </row>
    <row r="12422" spans="1:11" x14ac:dyDescent="0.3">
      <c r="A12422" t="s">
        <v>1831</v>
      </c>
      <c r="B12422">
        <v>99021</v>
      </c>
      <c r="C12422">
        <v>905223</v>
      </c>
      <c r="D12422" s="2" t="s">
        <v>1840</v>
      </c>
      <c r="E12422" s="2" t="s">
        <v>29</v>
      </c>
      <c r="F12422" t="s">
        <v>30</v>
      </c>
      <c r="G12422">
        <v>2</v>
      </c>
      <c r="H12422">
        <v>1</v>
      </c>
      <c r="I12422" s="1">
        <v>44986</v>
      </c>
      <c r="J12422" s="1">
        <v>45627</v>
      </c>
      <c r="K12422" s="1">
        <v>45627</v>
      </c>
    </row>
    <row r="12423" spans="1:11" x14ac:dyDescent="0.3">
      <c r="A12423" t="s">
        <v>1831</v>
      </c>
      <c r="B12423">
        <v>99050</v>
      </c>
      <c r="C12423">
        <v>905316</v>
      </c>
      <c r="D12423" s="2" t="s">
        <v>1840</v>
      </c>
      <c r="E12423" s="2" t="s">
        <v>29</v>
      </c>
      <c r="F12423" t="s">
        <v>30</v>
      </c>
      <c r="G12423">
        <v>2</v>
      </c>
      <c r="H12423">
        <v>1</v>
      </c>
      <c r="I12423" s="1">
        <v>44986</v>
      </c>
      <c r="J12423" s="1">
        <v>45627</v>
      </c>
      <c r="K12423" s="1">
        <v>45627</v>
      </c>
    </row>
    <row r="12424" spans="1:11" x14ac:dyDescent="0.3">
      <c r="A12424" t="s">
        <v>1831</v>
      </c>
      <c r="B12424">
        <v>99086</v>
      </c>
      <c r="C12424">
        <v>905596</v>
      </c>
      <c r="D12424" s="2" t="s">
        <v>1840</v>
      </c>
      <c r="E12424" s="2" t="s">
        <v>29</v>
      </c>
      <c r="F12424" t="s">
        <v>30</v>
      </c>
      <c r="G12424">
        <v>2</v>
      </c>
      <c r="H12424">
        <v>1</v>
      </c>
      <c r="I12424" s="1">
        <v>45170</v>
      </c>
      <c r="J12424" s="1">
        <v>45689</v>
      </c>
      <c r="K12424" s="1">
        <v>45689</v>
      </c>
    </row>
    <row r="12425" spans="1:11" x14ac:dyDescent="0.3">
      <c r="A12425" t="s">
        <v>1831</v>
      </c>
      <c r="B12425">
        <v>99144</v>
      </c>
      <c r="C12425">
        <v>905900</v>
      </c>
      <c r="D12425" s="2" t="s">
        <v>1840</v>
      </c>
      <c r="E12425" s="2" t="s">
        <v>29</v>
      </c>
      <c r="F12425" t="s">
        <v>30</v>
      </c>
      <c r="G12425">
        <v>2</v>
      </c>
      <c r="H12425">
        <v>1</v>
      </c>
      <c r="I12425" s="1">
        <v>45170</v>
      </c>
      <c r="J12425" s="1">
        <v>45689</v>
      </c>
      <c r="K12425" s="1">
        <v>45689</v>
      </c>
    </row>
    <row r="12426" spans="1:11" x14ac:dyDescent="0.3">
      <c r="A12426" t="s">
        <v>1831</v>
      </c>
      <c r="B12426">
        <v>99152</v>
      </c>
      <c r="C12426">
        <v>905935</v>
      </c>
      <c r="D12426" s="2" t="s">
        <v>1840</v>
      </c>
      <c r="E12426" s="2" t="s">
        <v>29</v>
      </c>
      <c r="F12426" t="s">
        <v>30</v>
      </c>
      <c r="G12426">
        <v>2</v>
      </c>
      <c r="H12426">
        <v>1</v>
      </c>
      <c r="I12426" s="1">
        <v>45170</v>
      </c>
      <c r="J12426" s="1">
        <v>45689</v>
      </c>
      <c r="K12426" s="1">
        <v>45689</v>
      </c>
    </row>
    <row r="12427" spans="1:11" x14ac:dyDescent="0.3">
      <c r="A12427" t="s">
        <v>1831</v>
      </c>
      <c r="B12427">
        <v>99234</v>
      </c>
      <c r="C12427">
        <v>906384</v>
      </c>
      <c r="D12427" s="2" t="s">
        <v>1840</v>
      </c>
      <c r="E12427" s="2" t="s">
        <v>29</v>
      </c>
      <c r="F12427" t="s">
        <v>30</v>
      </c>
      <c r="G12427">
        <v>2</v>
      </c>
      <c r="H12427">
        <v>1</v>
      </c>
      <c r="I12427" s="1">
        <v>45170</v>
      </c>
      <c r="J12427" s="1">
        <v>45689</v>
      </c>
      <c r="K12427" s="1">
        <v>45689</v>
      </c>
    </row>
    <row r="12428" spans="1:11" x14ac:dyDescent="0.3">
      <c r="A12428" t="s">
        <v>1835</v>
      </c>
      <c r="B12428">
        <v>499313</v>
      </c>
      <c r="C12428">
        <v>907529</v>
      </c>
      <c r="D12428" s="2" t="s">
        <v>1840</v>
      </c>
      <c r="E12428" s="2" t="s">
        <v>29</v>
      </c>
      <c r="F12428" t="s">
        <v>30</v>
      </c>
      <c r="G12428">
        <v>2</v>
      </c>
      <c r="H12428">
        <v>1</v>
      </c>
      <c r="I12428" s="1">
        <v>45241</v>
      </c>
      <c r="J12428" s="1">
        <v>45413</v>
      </c>
      <c r="K12428" s="1">
        <v>45413</v>
      </c>
    </row>
    <row r="12429" spans="1:11" x14ac:dyDescent="0.3">
      <c r="A12429" t="s">
        <v>1832</v>
      </c>
      <c r="B12429">
        <v>232340</v>
      </c>
      <c r="C12429">
        <v>907650</v>
      </c>
      <c r="D12429" s="2" t="s">
        <v>1840</v>
      </c>
      <c r="E12429" s="2" t="s">
        <v>29</v>
      </c>
      <c r="F12429" t="s">
        <v>30</v>
      </c>
      <c r="G12429">
        <v>2</v>
      </c>
      <c r="H12429">
        <v>1</v>
      </c>
      <c r="I12429" s="1">
        <v>45231</v>
      </c>
      <c r="J12429" s="1">
        <v>45413</v>
      </c>
      <c r="K12429" s="1">
        <v>45413</v>
      </c>
    </row>
    <row r="12430" spans="1:11" x14ac:dyDescent="0.3">
      <c r="A12430" t="s">
        <v>1834</v>
      </c>
      <c r="B12430">
        <v>23728</v>
      </c>
      <c r="C12430">
        <v>907746</v>
      </c>
      <c r="D12430" s="2" t="s">
        <v>1840</v>
      </c>
      <c r="E12430" s="2" t="s">
        <v>29</v>
      </c>
      <c r="F12430" t="s">
        <v>30</v>
      </c>
      <c r="G12430">
        <v>2</v>
      </c>
      <c r="H12430">
        <v>1</v>
      </c>
      <c r="I12430" s="1">
        <v>45259</v>
      </c>
      <c r="J12430" s="1">
        <v>45425</v>
      </c>
      <c r="K12430" s="1">
        <v>45425</v>
      </c>
    </row>
    <row r="12431" spans="1:11" x14ac:dyDescent="0.3">
      <c r="A12431" t="s">
        <v>1832</v>
      </c>
      <c r="B12431">
        <v>232370</v>
      </c>
      <c r="C12431">
        <v>907891</v>
      </c>
      <c r="D12431" s="2" t="s">
        <v>1840</v>
      </c>
      <c r="E12431" s="2" t="s">
        <v>29</v>
      </c>
      <c r="F12431" t="s">
        <v>30</v>
      </c>
      <c r="G12431">
        <v>2</v>
      </c>
      <c r="H12431">
        <v>1</v>
      </c>
      <c r="I12431" s="1">
        <v>45231</v>
      </c>
      <c r="J12431" s="1">
        <v>45413</v>
      </c>
      <c r="K12431" s="1">
        <v>45413</v>
      </c>
    </row>
    <row r="12432" spans="1:11" x14ac:dyDescent="0.3">
      <c r="A12432" t="s">
        <v>1835</v>
      </c>
      <c r="B12432">
        <v>499432</v>
      </c>
      <c r="C12432">
        <v>908059</v>
      </c>
      <c r="D12432" s="2" t="s">
        <v>1840</v>
      </c>
      <c r="E12432" s="2" t="s">
        <v>29</v>
      </c>
      <c r="F12432" t="s">
        <v>30</v>
      </c>
      <c r="G12432">
        <v>2</v>
      </c>
      <c r="H12432">
        <v>1</v>
      </c>
      <c r="I12432" s="1">
        <v>45251</v>
      </c>
      <c r="J12432" s="1">
        <v>45423</v>
      </c>
      <c r="K12432" s="1">
        <v>45423</v>
      </c>
    </row>
    <row r="12433" spans="1:11" x14ac:dyDescent="0.3">
      <c r="A12433" t="s">
        <v>1832</v>
      </c>
      <c r="B12433">
        <v>232435</v>
      </c>
      <c r="C12433">
        <v>908078</v>
      </c>
      <c r="D12433" s="2" t="s">
        <v>1840</v>
      </c>
      <c r="E12433" s="2" t="s">
        <v>29</v>
      </c>
      <c r="F12433" t="s">
        <v>30</v>
      </c>
      <c r="G12433">
        <v>2</v>
      </c>
      <c r="H12433">
        <v>1</v>
      </c>
      <c r="I12433" s="1">
        <v>45231</v>
      </c>
      <c r="J12433" s="1">
        <v>45413</v>
      </c>
      <c r="K12433" s="1">
        <v>45413</v>
      </c>
    </row>
    <row r="12434" spans="1:11" x14ac:dyDescent="0.3">
      <c r="A12434" t="s">
        <v>1832</v>
      </c>
      <c r="B12434">
        <v>232444</v>
      </c>
      <c r="C12434">
        <v>908116</v>
      </c>
      <c r="D12434" s="2" t="s">
        <v>1840</v>
      </c>
      <c r="E12434" s="2" t="s">
        <v>29</v>
      </c>
      <c r="F12434" t="s">
        <v>30</v>
      </c>
      <c r="G12434">
        <v>2</v>
      </c>
      <c r="H12434">
        <v>1</v>
      </c>
      <c r="I12434" s="1">
        <v>45231</v>
      </c>
      <c r="J12434" s="1">
        <v>45413</v>
      </c>
      <c r="K12434" s="1">
        <v>45413</v>
      </c>
    </row>
    <row r="12435" spans="1:11" x14ac:dyDescent="0.3">
      <c r="A12435" t="s">
        <v>1833</v>
      </c>
      <c r="B12435">
        <v>59014</v>
      </c>
      <c r="C12435">
        <v>908583</v>
      </c>
      <c r="D12435" s="2" t="s">
        <v>1840</v>
      </c>
      <c r="E12435" s="2" t="s">
        <v>29</v>
      </c>
      <c r="F12435" t="s">
        <v>30</v>
      </c>
      <c r="G12435">
        <v>2</v>
      </c>
      <c r="H12435">
        <v>1</v>
      </c>
      <c r="I12435" s="1">
        <v>45231</v>
      </c>
      <c r="J12435" s="1">
        <v>45413</v>
      </c>
      <c r="K12435" s="1">
        <v>45413</v>
      </c>
    </row>
    <row r="12436" spans="1:11" x14ac:dyDescent="0.3">
      <c r="A12436" t="s">
        <v>1833</v>
      </c>
      <c r="B12436">
        <v>59047</v>
      </c>
      <c r="C12436">
        <v>908616</v>
      </c>
      <c r="D12436" s="2" t="s">
        <v>1840</v>
      </c>
      <c r="E12436" s="2" t="s">
        <v>29</v>
      </c>
      <c r="F12436" t="s">
        <v>30</v>
      </c>
      <c r="G12436">
        <v>2</v>
      </c>
      <c r="H12436">
        <v>1</v>
      </c>
      <c r="I12436" s="1">
        <v>45231</v>
      </c>
      <c r="J12436" s="1">
        <v>45413</v>
      </c>
      <c r="K12436" s="1">
        <v>45413</v>
      </c>
    </row>
    <row r="12437" spans="1:11" x14ac:dyDescent="0.3">
      <c r="A12437" t="s">
        <v>1833</v>
      </c>
      <c r="B12437">
        <v>59050</v>
      </c>
      <c r="C12437">
        <v>908619</v>
      </c>
      <c r="D12437" s="2" t="s">
        <v>1840</v>
      </c>
      <c r="E12437" s="2" t="s">
        <v>29</v>
      </c>
      <c r="F12437" t="s">
        <v>30</v>
      </c>
      <c r="G12437">
        <v>2</v>
      </c>
      <c r="H12437">
        <v>1</v>
      </c>
      <c r="I12437" s="1">
        <v>45231</v>
      </c>
      <c r="J12437" s="1">
        <v>45413</v>
      </c>
      <c r="K12437" s="1">
        <v>45413</v>
      </c>
    </row>
    <row r="12438" spans="1:11" x14ac:dyDescent="0.3">
      <c r="A12438" t="s">
        <v>1833</v>
      </c>
      <c r="B12438">
        <v>59051</v>
      </c>
      <c r="C12438">
        <v>908620</v>
      </c>
      <c r="D12438" s="2" t="s">
        <v>1840</v>
      </c>
      <c r="E12438" s="2" t="s">
        <v>29</v>
      </c>
      <c r="F12438" t="s">
        <v>30</v>
      </c>
      <c r="G12438">
        <v>2</v>
      </c>
      <c r="H12438">
        <v>1</v>
      </c>
      <c r="I12438" s="1">
        <v>45231</v>
      </c>
      <c r="J12438" s="1">
        <v>45413</v>
      </c>
      <c r="K12438" s="1">
        <v>45413</v>
      </c>
    </row>
    <row r="12439" spans="1:11" x14ac:dyDescent="0.3">
      <c r="A12439" t="s">
        <v>1833</v>
      </c>
      <c r="B12439">
        <v>59058</v>
      </c>
      <c r="C12439">
        <v>908627</v>
      </c>
      <c r="D12439" s="2" t="s">
        <v>1840</v>
      </c>
      <c r="E12439" s="2" t="s">
        <v>29</v>
      </c>
      <c r="F12439" t="s">
        <v>30</v>
      </c>
      <c r="G12439">
        <v>2</v>
      </c>
      <c r="H12439">
        <v>1</v>
      </c>
      <c r="I12439" s="1">
        <v>45231</v>
      </c>
      <c r="J12439" s="1">
        <v>45413</v>
      </c>
      <c r="K12439" s="1">
        <v>45413</v>
      </c>
    </row>
    <row r="12440" spans="1:11" x14ac:dyDescent="0.3">
      <c r="A12440" t="s">
        <v>1832</v>
      </c>
      <c r="B12440">
        <v>232554</v>
      </c>
      <c r="C12440">
        <v>908674</v>
      </c>
      <c r="D12440" s="2" t="s">
        <v>1840</v>
      </c>
      <c r="E12440" s="2" t="s">
        <v>29</v>
      </c>
      <c r="F12440" t="s">
        <v>30</v>
      </c>
      <c r="G12440">
        <v>2</v>
      </c>
      <c r="H12440">
        <v>1</v>
      </c>
      <c r="I12440" s="1">
        <v>45231</v>
      </c>
      <c r="J12440" s="1">
        <v>45413</v>
      </c>
      <c r="K12440" s="1">
        <v>45413</v>
      </c>
    </row>
    <row r="12441" spans="1:11" x14ac:dyDescent="0.3">
      <c r="A12441" t="s">
        <v>1832</v>
      </c>
      <c r="B12441">
        <v>232635</v>
      </c>
      <c r="C12441">
        <v>908936</v>
      </c>
      <c r="D12441" s="2" t="s">
        <v>1840</v>
      </c>
      <c r="E12441" s="2" t="s">
        <v>29</v>
      </c>
      <c r="F12441" t="s">
        <v>30</v>
      </c>
      <c r="G12441">
        <v>2</v>
      </c>
      <c r="H12441">
        <v>1</v>
      </c>
      <c r="I12441" s="1">
        <v>45231</v>
      </c>
      <c r="J12441" s="1">
        <v>45413</v>
      </c>
      <c r="K12441" s="1">
        <v>45413</v>
      </c>
    </row>
    <row r="12442" spans="1:11" x14ac:dyDescent="0.3">
      <c r="A12442" t="s">
        <v>1833</v>
      </c>
      <c r="B12442">
        <v>59117</v>
      </c>
      <c r="C12442">
        <v>908966</v>
      </c>
      <c r="D12442" s="2" t="s">
        <v>1840</v>
      </c>
      <c r="E12442" s="2" t="s">
        <v>29</v>
      </c>
      <c r="F12442" t="s">
        <v>30</v>
      </c>
      <c r="G12442">
        <v>2</v>
      </c>
      <c r="H12442">
        <v>1</v>
      </c>
      <c r="I12442" s="1">
        <v>45231</v>
      </c>
      <c r="J12442" s="1">
        <v>45413</v>
      </c>
      <c r="K12442" s="1">
        <v>45413</v>
      </c>
    </row>
    <row r="12443" spans="1:11" x14ac:dyDescent="0.3">
      <c r="A12443" t="s">
        <v>1833</v>
      </c>
      <c r="B12443">
        <v>59134</v>
      </c>
      <c r="C12443">
        <v>909100</v>
      </c>
      <c r="D12443" s="2" t="s">
        <v>1840</v>
      </c>
      <c r="E12443" s="2" t="s">
        <v>29</v>
      </c>
      <c r="F12443" t="s">
        <v>30</v>
      </c>
      <c r="G12443">
        <v>2</v>
      </c>
      <c r="H12443">
        <v>1</v>
      </c>
      <c r="I12443" s="1">
        <v>45108</v>
      </c>
      <c r="J12443" s="1">
        <v>45444</v>
      </c>
      <c r="K12443" s="1">
        <v>45444</v>
      </c>
    </row>
    <row r="12444" spans="1:11" x14ac:dyDescent="0.3">
      <c r="A12444" t="s">
        <v>1835</v>
      </c>
      <c r="B12444">
        <v>499603</v>
      </c>
      <c r="C12444">
        <v>909180</v>
      </c>
      <c r="D12444" s="2" t="s">
        <v>1840</v>
      </c>
      <c r="E12444" s="2" t="s">
        <v>29</v>
      </c>
      <c r="F12444" t="s">
        <v>30</v>
      </c>
      <c r="G12444">
        <v>2</v>
      </c>
      <c r="H12444">
        <v>1</v>
      </c>
      <c r="I12444" s="1">
        <v>45251</v>
      </c>
      <c r="J12444" s="1">
        <v>45454</v>
      </c>
      <c r="K12444" s="1">
        <v>45454</v>
      </c>
    </row>
    <row r="12445" spans="1:11" x14ac:dyDescent="0.3">
      <c r="A12445" t="s">
        <v>1832</v>
      </c>
      <c r="B12445">
        <v>232664</v>
      </c>
      <c r="C12445">
        <v>909239</v>
      </c>
      <c r="D12445" s="2" t="s">
        <v>1840</v>
      </c>
      <c r="E12445" s="2" t="s">
        <v>29</v>
      </c>
      <c r="F12445" t="s">
        <v>30</v>
      </c>
      <c r="G12445">
        <v>2</v>
      </c>
      <c r="H12445">
        <v>1</v>
      </c>
      <c r="I12445" s="1">
        <v>45108</v>
      </c>
      <c r="J12445" s="1">
        <v>45444</v>
      </c>
      <c r="K12445" s="1">
        <v>45444</v>
      </c>
    </row>
    <row r="12446" spans="1:11" x14ac:dyDescent="0.3">
      <c r="A12446" t="s">
        <v>1832</v>
      </c>
      <c r="B12446">
        <v>232730</v>
      </c>
      <c r="C12446">
        <v>909315</v>
      </c>
      <c r="D12446" s="2" t="s">
        <v>1840</v>
      </c>
      <c r="E12446" s="2" t="s">
        <v>29</v>
      </c>
      <c r="F12446" t="s">
        <v>30</v>
      </c>
      <c r="G12446">
        <v>2</v>
      </c>
      <c r="H12446">
        <v>1</v>
      </c>
      <c r="I12446" s="1">
        <v>45108</v>
      </c>
      <c r="J12446" s="1">
        <v>45444</v>
      </c>
      <c r="K12446" s="1">
        <v>45444</v>
      </c>
    </row>
    <row r="12447" spans="1:11" x14ac:dyDescent="0.3">
      <c r="A12447" t="s">
        <v>1832</v>
      </c>
      <c r="B12447">
        <v>232838</v>
      </c>
      <c r="C12447">
        <v>909825</v>
      </c>
      <c r="D12447" s="2" t="s">
        <v>1840</v>
      </c>
      <c r="E12447" s="2" t="s">
        <v>29</v>
      </c>
      <c r="F12447" t="s">
        <v>30</v>
      </c>
      <c r="G12447">
        <v>2</v>
      </c>
      <c r="H12447">
        <v>1</v>
      </c>
      <c r="I12447" s="1">
        <v>45108</v>
      </c>
      <c r="J12447" s="1">
        <v>45444</v>
      </c>
      <c r="K12447" s="1">
        <v>45444</v>
      </c>
    </row>
    <row r="12448" spans="1:11" x14ac:dyDescent="0.3">
      <c r="A12448" t="s">
        <v>1832</v>
      </c>
      <c r="B12448">
        <v>232845</v>
      </c>
      <c r="C12448">
        <v>909832</v>
      </c>
      <c r="D12448" s="2" t="s">
        <v>1840</v>
      </c>
      <c r="E12448" s="2" t="s">
        <v>29</v>
      </c>
      <c r="F12448" t="s">
        <v>30</v>
      </c>
      <c r="G12448">
        <v>2</v>
      </c>
      <c r="H12448">
        <v>1</v>
      </c>
      <c r="I12448" s="1">
        <v>45108</v>
      </c>
      <c r="J12448" s="1">
        <v>45444</v>
      </c>
      <c r="K12448" s="1">
        <v>45444</v>
      </c>
    </row>
    <row r="12449" spans="1:11" x14ac:dyDescent="0.3">
      <c r="A12449" t="s">
        <v>1833</v>
      </c>
      <c r="B12449">
        <v>59403</v>
      </c>
      <c r="C12449">
        <v>909998</v>
      </c>
      <c r="D12449" s="2" t="s">
        <v>1840</v>
      </c>
      <c r="E12449" s="2" t="s">
        <v>29</v>
      </c>
      <c r="F12449" t="s">
        <v>30</v>
      </c>
      <c r="G12449">
        <v>2</v>
      </c>
      <c r="H12449">
        <v>1</v>
      </c>
      <c r="I12449" s="1">
        <v>45108</v>
      </c>
      <c r="J12449" s="1">
        <v>45444</v>
      </c>
      <c r="K12449" s="1">
        <v>45444</v>
      </c>
    </row>
    <row r="12450" spans="1:11" x14ac:dyDescent="0.3">
      <c r="A12450" t="s">
        <v>1831</v>
      </c>
      <c r="B12450">
        <v>100217</v>
      </c>
      <c r="C12450">
        <v>910083</v>
      </c>
      <c r="D12450" s="2" t="s">
        <v>1840</v>
      </c>
      <c r="E12450" s="2" t="s">
        <v>29</v>
      </c>
      <c r="F12450" t="s">
        <v>30</v>
      </c>
      <c r="G12450">
        <v>2</v>
      </c>
      <c r="H12450">
        <v>1</v>
      </c>
      <c r="I12450" s="1">
        <v>45139</v>
      </c>
      <c r="J12450" s="1">
        <v>45444</v>
      </c>
      <c r="K12450" s="1">
        <v>45444</v>
      </c>
    </row>
    <row r="12451" spans="1:11" x14ac:dyDescent="0.3">
      <c r="A12451" t="s">
        <v>1832</v>
      </c>
      <c r="B12451">
        <v>232920</v>
      </c>
      <c r="C12451">
        <v>910194</v>
      </c>
      <c r="D12451" s="2" t="s">
        <v>1840</v>
      </c>
      <c r="E12451" s="2" t="s">
        <v>29</v>
      </c>
      <c r="F12451" t="s">
        <v>30</v>
      </c>
      <c r="G12451">
        <v>2</v>
      </c>
      <c r="H12451">
        <v>1</v>
      </c>
      <c r="I12451" s="1">
        <v>45108</v>
      </c>
      <c r="J12451" s="1">
        <v>45444</v>
      </c>
      <c r="K12451" s="1">
        <v>45444</v>
      </c>
    </row>
    <row r="12452" spans="1:11" x14ac:dyDescent="0.3">
      <c r="A12452" t="s">
        <v>1833</v>
      </c>
      <c r="B12452">
        <v>59498</v>
      </c>
      <c r="C12452">
        <v>910239</v>
      </c>
      <c r="D12452" s="2" t="s">
        <v>1840</v>
      </c>
      <c r="E12452" s="2" t="s">
        <v>29</v>
      </c>
      <c r="F12452" t="s">
        <v>30</v>
      </c>
      <c r="G12452">
        <v>2</v>
      </c>
      <c r="H12452">
        <v>1</v>
      </c>
      <c r="I12452" s="1">
        <v>45108</v>
      </c>
      <c r="J12452" s="1">
        <v>45444</v>
      </c>
      <c r="K12452" s="1">
        <v>45444</v>
      </c>
    </row>
    <row r="12453" spans="1:11" x14ac:dyDescent="0.3">
      <c r="A12453" t="s">
        <v>1831</v>
      </c>
      <c r="B12453">
        <v>100257</v>
      </c>
      <c r="C12453">
        <v>910268</v>
      </c>
      <c r="D12453" s="2" t="s">
        <v>1840</v>
      </c>
      <c r="E12453" s="2" t="s">
        <v>29</v>
      </c>
      <c r="F12453" t="s">
        <v>30</v>
      </c>
      <c r="G12453">
        <v>2</v>
      </c>
      <c r="H12453">
        <v>1</v>
      </c>
      <c r="I12453" s="1">
        <v>45139</v>
      </c>
      <c r="J12453" s="1">
        <v>45444</v>
      </c>
      <c r="K12453" s="1">
        <v>45444</v>
      </c>
    </row>
    <row r="12454" spans="1:11" x14ac:dyDescent="0.3">
      <c r="A12454" t="s">
        <v>1831</v>
      </c>
      <c r="B12454">
        <v>100279</v>
      </c>
      <c r="C12454">
        <v>910332</v>
      </c>
      <c r="D12454" s="2" t="s">
        <v>1840</v>
      </c>
      <c r="E12454" s="2" t="s">
        <v>29</v>
      </c>
      <c r="F12454" t="s">
        <v>30</v>
      </c>
      <c r="G12454">
        <v>2</v>
      </c>
      <c r="H12454">
        <v>1</v>
      </c>
      <c r="I12454" s="1">
        <v>45139</v>
      </c>
      <c r="J12454" s="1">
        <v>45444</v>
      </c>
      <c r="K12454" s="1">
        <v>45444</v>
      </c>
    </row>
    <row r="12455" spans="1:11" x14ac:dyDescent="0.3">
      <c r="A12455" t="s">
        <v>1831</v>
      </c>
      <c r="B12455">
        <v>100288</v>
      </c>
      <c r="C12455">
        <v>910359</v>
      </c>
      <c r="D12455" s="2" t="s">
        <v>1840</v>
      </c>
      <c r="E12455" s="2" t="s">
        <v>29</v>
      </c>
      <c r="F12455" t="s">
        <v>30</v>
      </c>
      <c r="G12455">
        <v>2</v>
      </c>
      <c r="H12455">
        <v>1</v>
      </c>
      <c r="I12455" s="1">
        <v>45139</v>
      </c>
      <c r="J12455" s="1">
        <v>45444</v>
      </c>
      <c r="K12455" s="1">
        <v>45444</v>
      </c>
    </row>
    <row r="12456" spans="1:11" x14ac:dyDescent="0.3">
      <c r="A12456" t="s">
        <v>1834</v>
      </c>
      <c r="B12456">
        <v>23961</v>
      </c>
      <c r="C12456">
        <v>910446</v>
      </c>
      <c r="D12456" s="2" t="s">
        <v>1840</v>
      </c>
      <c r="E12456" s="2" t="s">
        <v>29</v>
      </c>
      <c r="F12456" t="s">
        <v>30</v>
      </c>
      <c r="G12456">
        <v>2</v>
      </c>
      <c r="H12456">
        <v>1</v>
      </c>
      <c r="I12456" s="1">
        <v>45117</v>
      </c>
      <c r="J12456" s="1">
        <v>45467</v>
      </c>
      <c r="K12456" s="1">
        <v>45467</v>
      </c>
    </row>
    <row r="12457" spans="1:11" x14ac:dyDescent="0.3">
      <c r="A12457" t="s">
        <v>1832</v>
      </c>
      <c r="B12457">
        <v>232992</v>
      </c>
      <c r="C12457">
        <v>910502</v>
      </c>
      <c r="D12457" s="2" t="s">
        <v>1840</v>
      </c>
      <c r="E12457" s="2" t="s">
        <v>29</v>
      </c>
      <c r="F12457" t="s">
        <v>30</v>
      </c>
      <c r="G12457">
        <v>2</v>
      </c>
      <c r="H12457">
        <v>1</v>
      </c>
      <c r="I12457" s="1">
        <v>45108</v>
      </c>
      <c r="J12457" s="1">
        <v>45444</v>
      </c>
      <c r="K12457" s="1">
        <v>45444</v>
      </c>
    </row>
    <row r="12458" spans="1:11" x14ac:dyDescent="0.3">
      <c r="A12458" t="s">
        <v>1832</v>
      </c>
      <c r="B12458">
        <v>233020</v>
      </c>
      <c r="C12458">
        <v>910645</v>
      </c>
      <c r="D12458" s="2" t="s">
        <v>1840</v>
      </c>
      <c r="E12458" s="2" t="s">
        <v>29</v>
      </c>
      <c r="F12458" t="s">
        <v>30</v>
      </c>
      <c r="G12458">
        <v>2</v>
      </c>
      <c r="H12458">
        <v>1</v>
      </c>
      <c r="I12458" s="1">
        <v>45108</v>
      </c>
      <c r="J12458" s="1">
        <v>45444</v>
      </c>
      <c r="K12458" s="1">
        <v>45444</v>
      </c>
    </row>
    <row r="12459" spans="1:11" x14ac:dyDescent="0.3">
      <c r="A12459" t="s">
        <v>1831</v>
      </c>
      <c r="B12459">
        <v>100407</v>
      </c>
      <c r="C12459">
        <v>910707</v>
      </c>
      <c r="D12459" s="2" t="s">
        <v>1840</v>
      </c>
      <c r="E12459" s="2" t="s">
        <v>29</v>
      </c>
      <c r="F12459" t="s">
        <v>30</v>
      </c>
      <c r="G12459">
        <v>2</v>
      </c>
      <c r="H12459">
        <v>1</v>
      </c>
      <c r="I12459" s="1">
        <v>45139</v>
      </c>
      <c r="J12459" s="1">
        <v>45444</v>
      </c>
      <c r="K12459" s="1">
        <v>45444</v>
      </c>
    </row>
    <row r="12460" spans="1:11" x14ac:dyDescent="0.3">
      <c r="A12460" t="s">
        <v>1831</v>
      </c>
      <c r="B12460">
        <v>100412</v>
      </c>
      <c r="C12460">
        <v>910712</v>
      </c>
      <c r="D12460" s="2" t="s">
        <v>1840</v>
      </c>
      <c r="E12460" s="2" t="s">
        <v>29</v>
      </c>
      <c r="F12460" t="s">
        <v>30</v>
      </c>
      <c r="G12460">
        <v>2</v>
      </c>
      <c r="H12460">
        <v>1</v>
      </c>
      <c r="I12460" s="1">
        <v>45139</v>
      </c>
      <c r="J12460" s="1">
        <v>45444</v>
      </c>
      <c r="K12460" s="1">
        <v>45444</v>
      </c>
    </row>
    <row r="12461" spans="1:11" x14ac:dyDescent="0.3">
      <c r="A12461" t="s">
        <v>1835</v>
      </c>
      <c r="B12461">
        <v>499826</v>
      </c>
      <c r="C12461">
        <v>910746</v>
      </c>
      <c r="D12461" s="2" t="s">
        <v>1840</v>
      </c>
      <c r="E12461" s="2" t="s">
        <v>29</v>
      </c>
      <c r="F12461" t="s">
        <v>30</v>
      </c>
      <c r="G12461">
        <v>2</v>
      </c>
      <c r="H12461">
        <v>1</v>
      </c>
      <c r="I12461" s="1">
        <v>45108</v>
      </c>
      <c r="J12461" s="1">
        <v>45464</v>
      </c>
      <c r="K12461" s="1">
        <v>45464</v>
      </c>
    </row>
    <row r="12462" spans="1:11" x14ac:dyDescent="0.3">
      <c r="A12462" t="s">
        <v>1835</v>
      </c>
      <c r="B12462">
        <v>499835</v>
      </c>
      <c r="C12462">
        <v>910758</v>
      </c>
      <c r="D12462" s="2" t="s">
        <v>1840</v>
      </c>
      <c r="E12462" s="2" t="s">
        <v>29</v>
      </c>
      <c r="F12462" t="s">
        <v>30</v>
      </c>
      <c r="G12462">
        <v>2</v>
      </c>
      <c r="H12462">
        <v>1</v>
      </c>
      <c r="I12462" s="1">
        <v>45108</v>
      </c>
      <c r="J12462" s="1">
        <v>45464</v>
      </c>
      <c r="K12462" s="1">
        <v>45464</v>
      </c>
    </row>
    <row r="12463" spans="1:11" x14ac:dyDescent="0.3">
      <c r="A12463" t="s">
        <v>1832</v>
      </c>
      <c r="B12463">
        <v>233046</v>
      </c>
      <c r="C12463">
        <v>910783</v>
      </c>
      <c r="D12463" s="2" t="s">
        <v>1840</v>
      </c>
      <c r="E12463" s="2" t="s">
        <v>29</v>
      </c>
      <c r="F12463" t="s">
        <v>30</v>
      </c>
      <c r="G12463">
        <v>2</v>
      </c>
      <c r="H12463">
        <v>1</v>
      </c>
      <c r="I12463" s="1">
        <v>45108</v>
      </c>
      <c r="J12463" s="1">
        <v>45444</v>
      </c>
      <c r="K12463" s="1">
        <v>45444</v>
      </c>
    </row>
    <row r="12464" spans="1:11" x14ac:dyDescent="0.3">
      <c r="A12464" t="s">
        <v>1832</v>
      </c>
      <c r="B12464">
        <v>233057</v>
      </c>
      <c r="C12464">
        <v>910814</v>
      </c>
      <c r="D12464" s="2" t="s">
        <v>1840</v>
      </c>
      <c r="E12464" s="2" t="s">
        <v>29</v>
      </c>
      <c r="F12464" t="s">
        <v>30</v>
      </c>
      <c r="G12464">
        <v>2</v>
      </c>
      <c r="H12464">
        <v>1</v>
      </c>
      <c r="I12464" s="1">
        <v>45108</v>
      </c>
      <c r="J12464" s="1">
        <v>45444</v>
      </c>
      <c r="K12464" s="1">
        <v>45444</v>
      </c>
    </row>
    <row r="12465" spans="1:11" x14ac:dyDescent="0.3">
      <c r="A12465" t="s">
        <v>1833</v>
      </c>
      <c r="B12465">
        <v>59579</v>
      </c>
      <c r="C12465">
        <v>910819</v>
      </c>
      <c r="D12465" s="2" t="s">
        <v>1840</v>
      </c>
      <c r="E12465" s="2" t="s">
        <v>29</v>
      </c>
      <c r="F12465" t="s">
        <v>30</v>
      </c>
      <c r="G12465">
        <v>2</v>
      </c>
      <c r="H12465">
        <v>1</v>
      </c>
      <c r="I12465" s="1">
        <v>45108</v>
      </c>
      <c r="J12465" s="1">
        <v>45444</v>
      </c>
      <c r="K12465" s="1">
        <v>45444</v>
      </c>
    </row>
    <row r="12466" spans="1:11" x14ac:dyDescent="0.3">
      <c r="A12466" t="s">
        <v>1833</v>
      </c>
      <c r="B12466">
        <v>59582</v>
      </c>
      <c r="C12466">
        <v>910824</v>
      </c>
      <c r="D12466" s="2" t="s">
        <v>1840</v>
      </c>
      <c r="E12466" s="2" t="s">
        <v>29</v>
      </c>
      <c r="F12466" t="s">
        <v>30</v>
      </c>
      <c r="G12466">
        <v>2</v>
      </c>
      <c r="H12466">
        <v>1</v>
      </c>
      <c r="I12466" s="1">
        <v>45108</v>
      </c>
      <c r="J12466" s="1">
        <v>45444</v>
      </c>
      <c r="K12466" s="1">
        <v>45444</v>
      </c>
    </row>
    <row r="12467" spans="1:11" x14ac:dyDescent="0.3">
      <c r="A12467" t="s">
        <v>1833</v>
      </c>
      <c r="B12467">
        <v>59597</v>
      </c>
      <c r="C12467">
        <v>910859</v>
      </c>
      <c r="D12467" s="2" t="s">
        <v>1840</v>
      </c>
      <c r="E12467" s="2" t="s">
        <v>29</v>
      </c>
      <c r="F12467" t="s">
        <v>30</v>
      </c>
      <c r="G12467">
        <v>2</v>
      </c>
      <c r="H12467">
        <v>1</v>
      </c>
      <c r="I12467" s="1">
        <v>45108</v>
      </c>
      <c r="J12467" s="1">
        <v>45444</v>
      </c>
      <c r="K12467" s="1">
        <v>45444</v>
      </c>
    </row>
    <row r="12468" spans="1:11" x14ac:dyDescent="0.3">
      <c r="A12468" t="s">
        <v>1833</v>
      </c>
      <c r="B12468">
        <v>59598</v>
      </c>
      <c r="C12468">
        <v>910860</v>
      </c>
      <c r="D12468" s="2" t="s">
        <v>1840</v>
      </c>
      <c r="E12468" s="2" t="s">
        <v>29</v>
      </c>
      <c r="F12468" t="s">
        <v>30</v>
      </c>
      <c r="G12468">
        <v>2</v>
      </c>
      <c r="H12468">
        <v>1</v>
      </c>
      <c r="I12468" s="1">
        <v>45108</v>
      </c>
      <c r="J12468" s="1">
        <v>45444</v>
      </c>
      <c r="K12468" s="1">
        <v>45444</v>
      </c>
    </row>
    <row r="12469" spans="1:11" x14ac:dyDescent="0.3">
      <c r="A12469" t="s">
        <v>1835</v>
      </c>
      <c r="B12469">
        <v>499870</v>
      </c>
      <c r="C12469">
        <v>910873</v>
      </c>
      <c r="D12469" s="2" t="s">
        <v>1840</v>
      </c>
      <c r="E12469" s="2" t="s">
        <v>29</v>
      </c>
      <c r="F12469" t="s">
        <v>30</v>
      </c>
      <c r="G12469">
        <v>2</v>
      </c>
      <c r="H12469">
        <v>1</v>
      </c>
      <c r="I12469" s="1">
        <v>45108</v>
      </c>
      <c r="J12469" s="1">
        <v>45464</v>
      </c>
      <c r="K12469" s="1">
        <v>45464</v>
      </c>
    </row>
    <row r="12470" spans="1:11" x14ac:dyDescent="0.3">
      <c r="A12470" t="s">
        <v>1835</v>
      </c>
      <c r="B12470">
        <v>499874</v>
      </c>
      <c r="C12470">
        <v>910882</v>
      </c>
      <c r="D12470" s="2" t="s">
        <v>1840</v>
      </c>
      <c r="E12470" s="2" t="s">
        <v>29</v>
      </c>
      <c r="F12470" t="s">
        <v>30</v>
      </c>
      <c r="G12470">
        <v>2</v>
      </c>
      <c r="H12470">
        <v>1</v>
      </c>
      <c r="I12470" s="1">
        <v>45108</v>
      </c>
      <c r="J12470" s="1">
        <v>45464</v>
      </c>
      <c r="K12470" s="1">
        <v>45464</v>
      </c>
    </row>
    <row r="12471" spans="1:11" x14ac:dyDescent="0.3">
      <c r="A12471" t="s">
        <v>1833</v>
      </c>
      <c r="B12471">
        <v>59615</v>
      </c>
      <c r="C12471">
        <v>910916</v>
      </c>
      <c r="D12471" s="2" t="s">
        <v>1840</v>
      </c>
      <c r="E12471" s="2" t="s">
        <v>29</v>
      </c>
      <c r="F12471" t="s">
        <v>30</v>
      </c>
      <c r="G12471">
        <v>2</v>
      </c>
      <c r="H12471">
        <v>1</v>
      </c>
      <c r="I12471" s="1">
        <v>45108</v>
      </c>
      <c r="J12471" s="1">
        <v>45444</v>
      </c>
      <c r="K12471" s="1">
        <v>45444</v>
      </c>
    </row>
    <row r="12472" spans="1:11" x14ac:dyDescent="0.3">
      <c r="A12472" t="s">
        <v>1833</v>
      </c>
      <c r="B12472">
        <v>59622</v>
      </c>
      <c r="C12472">
        <v>910923</v>
      </c>
      <c r="D12472" s="2" t="s">
        <v>1840</v>
      </c>
      <c r="E12472" s="2" t="s">
        <v>29</v>
      </c>
      <c r="F12472" t="s">
        <v>30</v>
      </c>
      <c r="G12472">
        <v>2</v>
      </c>
      <c r="H12472">
        <v>1</v>
      </c>
      <c r="I12472" s="1">
        <v>45108</v>
      </c>
      <c r="J12472" s="1">
        <v>45444</v>
      </c>
      <c r="K12472" s="1">
        <v>45444</v>
      </c>
    </row>
    <row r="12473" spans="1:11" x14ac:dyDescent="0.3">
      <c r="A12473" t="s">
        <v>1831</v>
      </c>
      <c r="B12473">
        <v>100449</v>
      </c>
      <c r="C12473">
        <v>911016</v>
      </c>
      <c r="D12473" s="2" t="s">
        <v>1840</v>
      </c>
      <c r="E12473" s="2" t="s">
        <v>29</v>
      </c>
      <c r="F12473" t="s">
        <v>30</v>
      </c>
      <c r="G12473">
        <v>2</v>
      </c>
      <c r="H12473">
        <v>1</v>
      </c>
      <c r="I12473" s="1">
        <v>45139</v>
      </c>
      <c r="J12473" s="1">
        <v>45444</v>
      </c>
      <c r="K12473" s="1">
        <v>45444</v>
      </c>
    </row>
    <row r="12474" spans="1:11" x14ac:dyDescent="0.3">
      <c r="A12474" t="s">
        <v>1831</v>
      </c>
      <c r="B12474">
        <v>100452</v>
      </c>
      <c r="C12474">
        <v>911019</v>
      </c>
      <c r="D12474" s="2" t="s">
        <v>1840</v>
      </c>
      <c r="E12474" s="2" t="s">
        <v>29</v>
      </c>
      <c r="F12474" t="s">
        <v>30</v>
      </c>
      <c r="G12474">
        <v>2</v>
      </c>
      <c r="H12474">
        <v>1</v>
      </c>
      <c r="I12474" s="1">
        <v>45139</v>
      </c>
      <c r="J12474" s="1">
        <v>45444</v>
      </c>
      <c r="K12474" s="1">
        <v>45444</v>
      </c>
    </row>
    <row r="12475" spans="1:11" x14ac:dyDescent="0.3">
      <c r="A12475" t="s">
        <v>1831</v>
      </c>
      <c r="B12475">
        <v>100474</v>
      </c>
      <c r="C12475">
        <v>911083</v>
      </c>
      <c r="D12475" s="2" t="s">
        <v>1840</v>
      </c>
      <c r="E12475" s="2" t="s">
        <v>29</v>
      </c>
      <c r="F12475" t="s">
        <v>30</v>
      </c>
      <c r="G12475">
        <v>2</v>
      </c>
      <c r="H12475">
        <v>1</v>
      </c>
      <c r="I12475" s="1">
        <v>45139</v>
      </c>
      <c r="J12475" s="1">
        <v>45444</v>
      </c>
      <c r="K12475" s="1">
        <v>45444</v>
      </c>
    </row>
    <row r="12476" spans="1:11" x14ac:dyDescent="0.3">
      <c r="A12476" t="s">
        <v>1831</v>
      </c>
      <c r="B12476">
        <v>100521</v>
      </c>
      <c r="C12476">
        <v>911141</v>
      </c>
      <c r="D12476" s="2" t="s">
        <v>1840</v>
      </c>
      <c r="E12476" s="2" t="s">
        <v>29</v>
      </c>
      <c r="F12476" t="s">
        <v>30</v>
      </c>
      <c r="G12476">
        <v>2</v>
      </c>
      <c r="H12476">
        <v>1</v>
      </c>
      <c r="I12476" s="1">
        <v>45139</v>
      </c>
      <c r="J12476" s="1">
        <v>45444</v>
      </c>
      <c r="K12476" s="1">
        <v>45444</v>
      </c>
    </row>
    <row r="12477" spans="1:11" x14ac:dyDescent="0.3">
      <c r="A12477" t="s">
        <v>1833</v>
      </c>
      <c r="B12477">
        <v>59678</v>
      </c>
      <c r="C12477">
        <v>911202</v>
      </c>
      <c r="D12477" s="2" t="s">
        <v>1840</v>
      </c>
      <c r="E12477" s="2" t="s">
        <v>29</v>
      </c>
      <c r="F12477" t="s">
        <v>30</v>
      </c>
      <c r="G12477">
        <v>2</v>
      </c>
      <c r="H12477">
        <v>1</v>
      </c>
      <c r="I12477" s="1">
        <v>45108</v>
      </c>
      <c r="J12477" s="1">
        <v>45444</v>
      </c>
      <c r="K12477" s="1">
        <v>45444</v>
      </c>
    </row>
    <row r="12478" spans="1:11" x14ac:dyDescent="0.3">
      <c r="A12478" t="s">
        <v>1835</v>
      </c>
      <c r="B12478">
        <v>499891</v>
      </c>
      <c r="C12478">
        <v>911255</v>
      </c>
      <c r="D12478" s="2" t="s">
        <v>1840</v>
      </c>
      <c r="E12478" s="2" t="s">
        <v>29</v>
      </c>
      <c r="F12478" t="s">
        <v>30</v>
      </c>
      <c r="G12478">
        <v>2</v>
      </c>
      <c r="H12478">
        <v>1</v>
      </c>
      <c r="I12478" s="1">
        <v>45108</v>
      </c>
      <c r="J12478" s="1">
        <v>45464</v>
      </c>
      <c r="K12478" s="1">
        <v>45464</v>
      </c>
    </row>
    <row r="12479" spans="1:11" x14ac:dyDescent="0.3">
      <c r="A12479" t="s">
        <v>1835</v>
      </c>
      <c r="B12479">
        <v>499912</v>
      </c>
      <c r="C12479">
        <v>911290</v>
      </c>
      <c r="D12479" s="2" t="s">
        <v>1840</v>
      </c>
      <c r="E12479" s="2" t="s">
        <v>29</v>
      </c>
      <c r="F12479" t="s">
        <v>30</v>
      </c>
      <c r="G12479">
        <v>2</v>
      </c>
      <c r="H12479">
        <v>1</v>
      </c>
      <c r="I12479" s="1">
        <v>45108</v>
      </c>
      <c r="J12479" s="1">
        <v>45464</v>
      </c>
      <c r="K12479" s="1">
        <v>45464</v>
      </c>
    </row>
    <row r="12480" spans="1:11" x14ac:dyDescent="0.3">
      <c r="A12480" t="s">
        <v>1833</v>
      </c>
      <c r="B12480">
        <v>59725</v>
      </c>
      <c r="C12480">
        <v>911316</v>
      </c>
      <c r="D12480" s="2" t="s">
        <v>1840</v>
      </c>
      <c r="E12480" s="2" t="s">
        <v>29</v>
      </c>
      <c r="F12480" t="s">
        <v>30</v>
      </c>
      <c r="G12480">
        <v>2</v>
      </c>
      <c r="H12480">
        <v>1</v>
      </c>
      <c r="I12480" s="1">
        <v>45108</v>
      </c>
      <c r="J12480" s="1">
        <v>45444</v>
      </c>
      <c r="K12480" s="1">
        <v>45444</v>
      </c>
    </row>
    <row r="12481" spans="1:11" x14ac:dyDescent="0.3">
      <c r="A12481" t="s">
        <v>1835</v>
      </c>
      <c r="B12481">
        <v>499927</v>
      </c>
      <c r="C12481">
        <v>911317</v>
      </c>
      <c r="D12481" s="2" t="s">
        <v>1840</v>
      </c>
      <c r="E12481" s="2" t="s">
        <v>29</v>
      </c>
      <c r="F12481" t="s">
        <v>30</v>
      </c>
      <c r="G12481">
        <v>2</v>
      </c>
      <c r="H12481">
        <v>1</v>
      </c>
      <c r="I12481" s="1">
        <v>45108</v>
      </c>
      <c r="J12481" s="1">
        <v>45464</v>
      </c>
      <c r="K12481" s="1">
        <v>45464</v>
      </c>
    </row>
    <row r="12482" spans="1:11" x14ac:dyDescent="0.3">
      <c r="A12482" t="s">
        <v>1831</v>
      </c>
      <c r="B12482">
        <v>100566</v>
      </c>
      <c r="C12482">
        <v>911348</v>
      </c>
      <c r="D12482" s="2" t="s">
        <v>1840</v>
      </c>
      <c r="E12482" s="2" t="s">
        <v>29</v>
      </c>
      <c r="F12482" t="s">
        <v>30</v>
      </c>
      <c r="G12482">
        <v>2</v>
      </c>
      <c r="H12482">
        <v>1</v>
      </c>
      <c r="I12482" s="1">
        <v>45139</v>
      </c>
      <c r="J12482" s="1">
        <v>45444</v>
      </c>
      <c r="K12482" s="1">
        <v>45444</v>
      </c>
    </row>
    <row r="12483" spans="1:11" x14ac:dyDescent="0.3">
      <c r="A12483" t="s">
        <v>1832</v>
      </c>
      <c r="B12483">
        <v>233132</v>
      </c>
      <c r="C12483">
        <v>911366</v>
      </c>
      <c r="D12483" s="2" t="s">
        <v>1840</v>
      </c>
      <c r="E12483" s="2" t="s">
        <v>29</v>
      </c>
      <c r="F12483" t="s">
        <v>30</v>
      </c>
      <c r="G12483">
        <v>2</v>
      </c>
      <c r="H12483">
        <v>1</v>
      </c>
      <c r="I12483" s="1">
        <v>45108</v>
      </c>
      <c r="J12483" s="1">
        <v>45444</v>
      </c>
      <c r="K12483" s="1">
        <v>45444</v>
      </c>
    </row>
    <row r="12484" spans="1:11" x14ac:dyDescent="0.3">
      <c r="A12484" t="s">
        <v>1833</v>
      </c>
      <c r="B12484">
        <v>59747</v>
      </c>
      <c r="C12484">
        <v>911409</v>
      </c>
      <c r="D12484" s="2" t="s">
        <v>1840</v>
      </c>
      <c r="E12484" s="2" t="s">
        <v>29</v>
      </c>
      <c r="F12484" t="s">
        <v>30</v>
      </c>
      <c r="G12484">
        <v>2</v>
      </c>
      <c r="H12484">
        <v>1</v>
      </c>
      <c r="I12484" s="1">
        <v>45108</v>
      </c>
      <c r="J12484" s="1">
        <v>45444</v>
      </c>
      <c r="K12484" s="1">
        <v>45444</v>
      </c>
    </row>
    <row r="12485" spans="1:11" x14ac:dyDescent="0.3">
      <c r="A12485" t="s">
        <v>1835</v>
      </c>
      <c r="B12485">
        <v>499957</v>
      </c>
      <c r="C12485">
        <v>911506</v>
      </c>
      <c r="D12485" s="2" t="s">
        <v>1840</v>
      </c>
      <c r="E12485" s="2" t="s">
        <v>29</v>
      </c>
      <c r="F12485" t="s">
        <v>30</v>
      </c>
      <c r="G12485">
        <v>2</v>
      </c>
      <c r="H12485">
        <v>1</v>
      </c>
      <c r="I12485" s="1">
        <v>45108</v>
      </c>
      <c r="J12485" s="1">
        <v>45464</v>
      </c>
      <c r="K12485" s="1">
        <v>45464</v>
      </c>
    </row>
    <row r="12486" spans="1:11" x14ac:dyDescent="0.3">
      <c r="A12486" t="s">
        <v>1835</v>
      </c>
      <c r="B12486">
        <v>499968</v>
      </c>
      <c r="C12486">
        <v>911525</v>
      </c>
      <c r="D12486" s="2" t="s">
        <v>1840</v>
      </c>
      <c r="E12486" s="2" t="s">
        <v>29</v>
      </c>
      <c r="F12486" t="s">
        <v>30</v>
      </c>
      <c r="G12486">
        <v>2</v>
      </c>
      <c r="H12486">
        <v>1</v>
      </c>
      <c r="I12486" s="1">
        <v>45108</v>
      </c>
      <c r="J12486" s="1">
        <v>45464</v>
      </c>
      <c r="K12486" s="1">
        <v>45464</v>
      </c>
    </row>
    <row r="12487" spans="1:11" x14ac:dyDescent="0.3">
      <c r="A12487" t="s">
        <v>1835</v>
      </c>
      <c r="B12487">
        <v>499981</v>
      </c>
      <c r="C12487">
        <v>911556</v>
      </c>
      <c r="D12487" s="2" t="s">
        <v>1840</v>
      </c>
      <c r="E12487" s="2" t="s">
        <v>29</v>
      </c>
      <c r="F12487" t="s">
        <v>30</v>
      </c>
      <c r="G12487">
        <v>2</v>
      </c>
      <c r="H12487">
        <v>1</v>
      </c>
      <c r="I12487" s="1">
        <v>45108</v>
      </c>
      <c r="J12487" s="1">
        <v>45464</v>
      </c>
      <c r="K12487" s="1">
        <v>45464</v>
      </c>
    </row>
    <row r="12488" spans="1:11" x14ac:dyDescent="0.3">
      <c r="A12488" t="s">
        <v>1831</v>
      </c>
      <c r="B12488">
        <v>100608</v>
      </c>
      <c r="C12488">
        <v>911584</v>
      </c>
      <c r="D12488" s="2" t="s">
        <v>1840</v>
      </c>
      <c r="E12488" s="2" t="s">
        <v>29</v>
      </c>
      <c r="F12488" t="s">
        <v>30</v>
      </c>
      <c r="G12488">
        <v>2</v>
      </c>
      <c r="H12488">
        <v>1</v>
      </c>
      <c r="I12488" s="1">
        <v>45139</v>
      </c>
      <c r="J12488" s="1">
        <v>45444</v>
      </c>
      <c r="K12488" s="1">
        <v>45444</v>
      </c>
    </row>
    <row r="12489" spans="1:11" x14ac:dyDescent="0.3">
      <c r="A12489" t="s">
        <v>1831</v>
      </c>
      <c r="B12489">
        <v>100618</v>
      </c>
      <c r="C12489">
        <v>911600</v>
      </c>
      <c r="D12489" s="2" t="s">
        <v>1840</v>
      </c>
      <c r="E12489" s="2" t="s">
        <v>29</v>
      </c>
      <c r="F12489" t="s">
        <v>30</v>
      </c>
      <c r="G12489">
        <v>2</v>
      </c>
      <c r="H12489">
        <v>1</v>
      </c>
      <c r="I12489" s="1">
        <v>45139</v>
      </c>
      <c r="J12489" s="1">
        <v>45444</v>
      </c>
      <c r="K12489" s="1">
        <v>45444</v>
      </c>
    </row>
    <row r="12490" spans="1:11" x14ac:dyDescent="0.3">
      <c r="A12490" t="s">
        <v>1832</v>
      </c>
      <c r="B12490">
        <v>233196</v>
      </c>
      <c r="C12490">
        <v>911663</v>
      </c>
      <c r="D12490" s="2" t="s">
        <v>1840</v>
      </c>
      <c r="E12490" s="2" t="s">
        <v>29</v>
      </c>
      <c r="F12490" t="s">
        <v>30</v>
      </c>
      <c r="G12490">
        <v>2</v>
      </c>
      <c r="H12490">
        <v>1</v>
      </c>
      <c r="I12490" s="1">
        <v>45108</v>
      </c>
      <c r="J12490" s="1">
        <v>45444</v>
      </c>
      <c r="K12490" s="1">
        <v>45444</v>
      </c>
    </row>
    <row r="12491" spans="1:11" x14ac:dyDescent="0.3">
      <c r="A12491" t="s">
        <v>1832</v>
      </c>
      <c r="B12491">
        <v>233205</v>
      </c>
      <c r="C12491">
        <v>911685</v>
      </c>
      <c r="D12491" s="2" t="s">
        <v>1840</v>
      </c>
      <c r="E12491" s="2" t="s">
        <v>29</v>
      </c>
      <c r="F12491" t="s">
        <v>30</v>
      </c>
      <c r="G12491">
        <v>2</v>
      </c>
      <c r="H12491">
        <v>1</v>
      </c>
      <c r="I12491" s="1">
        <v>45108</v>
      </c>
      <c r="J12491" s="1">
        <v>45444</v>
      </c>
      <c r="K12491" s="1">
        <v>45444</v>
      </c>
    </row>
    <row r="12492" spans="1:11" x14ac:dyDescent="0.3">
      <c r="A12492" t="s">
        <v>1832</v>
      </c>
      <c r="B12492">
        <v>233209</v>
      </c>
      <c r="C12492">
        <v>911691</v>
      </c>
      <c r="D12492" s="2" t="s">
        <v>1840</v>
      </c>
      <c r="E12492" s="2" t="s">
        <v>29</v>
      </c>
      <c r="F12492" t="s">
        <v>30</v>
      </c>
      <c r="G12492">
        <v>2</v>
      </c>
      <c r="H12492">
        <v>1</v>
      </c>
      <c r="I12492" s="1">
        <v>45108</v>
      </c>
      <c r="J12492" s="1">
        <v>45444</v>
      </c>
      <c r="K12492" s="1">
        <v>45444</v>
      </c>
    </row>
    <row r="12493" spans="1:11" x14ac:dyDescent="0.3">
      <c r="A12493" t="s">
        <v>1832</v>
      </c>
      <c r="B12493">
        <v>233229</v>
      </c>
      <c r="C12493">
        <v>911718</v>
      </c>
      <c r="D12493" s="2" t="s">
        <v>1840</v>
      </c>
      <c r="E12493" s="2" t="s">
        <v>29</v>
      </c>
      <c r="F12493" t="s">
        <v>30</v>
      </c>
      <c r="G12493">
        <v>2</v>
      </c>
      <c r="H12493">
        <v>1</v>
      </c>
      <c r="I12493" s="1">
        <v>45108</v>
      </c>
      <c r="J12493" s="1">
        <v>45444</v>
      </c>
      <c r="K12493" s="1">
        <v>45444</v>
      </c>
    </row>
    <row r="12494" spans="1:11" x14ac:dyDescent="0.3">
      <c r="A12494" t="s">
        <v>1832</v>
      </c>
      <c r="B12494">
        <v>233231</v>
      </c>
      <c r="C12494">
        <v>911721</v>
      </c>
      <c r="D12494" s="2" t="s">
        <v>1840</v>
      </c>
      <c r="E12494" s="2" t="s">
        <v>29</v>
      </c>
      <c r="F12494" t="s">
        <v>30</v>
      </c>
      <c r="G12494">
        <v>2</v>
      </c>
      <c r="H12494">
        <v>1</v>
      </c>
      <c r="I12494" s="1">
        <v>45108</v>
      </c>
      <c r="J12494" s="1">
        <v>45444</v>
      </c>
      <c r="K12494" s="1">
        <v>45444</v>
      </c>
    </row>
    <row r="12495" spans="1:11" x14ac:dyDescent="0.3">
      <c r="A12495" t="s">
        <v>1833</v>
      </c>
      <c r="B12495">
        <v>59822</v>
      </c>
      <c r="C12495">
        <v>911734</v>
      </c>
      <c r="D12495" s="2" t="s">
        <v>1840</v>
      </c>
      <c r="E12495" s="2" t="s">
        <v>29</v>
      </c>
      <c r="F12495" t="s">
        <v>30</v>
      </c>
      <c r="G12495">
        <v>2</v>
      </c>
      <c r="H12495">
        <v>1</v>
      </c>
      <c r="I12495" s="1">
        <v>45108</v>
      </c>
      <c r="J12495" s="1">
        <v>45444</v>
      </c>
      <c r="K12495" s="1">
        <v>45444</v>
      </c>
    </row>
    <row r="12496" spans="1:11" x14ac:dyDescent="0.3">
      <c r="A12496" t="s">
        <v>1831</v>
      </c>
      <c r="B12496">
        <v>100661</v>
      </c>
      <c r="C12496">
        <v>911749</v>
      </c>
      <c r="D12496" s="2" t="s">
        <v>1840</v>
      </c>
      <c r="E12496" s="2" t="s">
        <v>29</v>
      </c>
      <c r="F12496" t="s">
        <v>30</v>
      </c>
      <c r="G12496">
        <v>2</v>
      </c>
      <c r="H12496">
        <v>1</v>
      </c>
      <c r="I12496" s="1">
        <v>45139</v>
      </c>
      <c r="J12496" s="1">
        <v>45444</v>
      </c>
      <c r="K12496" s="1">
        <v>45444</v>
      </c>
    </row>
    <row r="12497" spans="1:11" x14ac:dyDescent="0.3">
      <c r="A12497" t="s">
        <v>1831</v>
      </c>
      <c r="B12497">
        <v>100663</v>
      </c>
      <c r="C12497">
        <v>911751</v>
      </c>
      <c r="D12497" s="2" t="s">
        <v>1840</v>
      </c>
      <c r="E12497" s="2" t="s">
        <v>29</v>
      </c>
      <c r="F12497" t="s">
        <v>30</v>
      </c>
      <c r="G12497">
        <v>2</v>
      </c>
      <c r="H12497">
        <v>1</v>
      </c>
      <c r="I12497" s="1">
        <v>45139</v>
      </c>
      <c r="J12497" s="1">
        <v>45444</v>
      </c>
      <c r="K12497" s="1">
        <v>45444</v>
      </c>
    </row>
    <row r="12498" spans="1:11" x14ac:dyDescent="0.3">
      <c r="A12498" t="s">
        <v>1831</v>
      </c>
      <c r="B12498">
        <v>100670</v>
      </c>
      <c r="C12498">
        <v>911761</v>
      </c>
      <c r="D12498" s="2" t="s">
        <v>1840</v>
      </c>
      <c r="E12498" s="2" t="s">
        <v>29</v>
      </c>
      <c r="F12498" t="s">
        <v>30</v>
      </c>
      <c r="G12498">
        <v>2</v>
      </c>
      <c r="H12498">
        <v>1</v>
      </c>
      <c r="I12498" s="1">
        <v>45139</v>
      </c>
      <c r="J12498" s="1">
        <v>45444</v>
      </c>
      <c r="K12498" s="1">
        <v>45444</v>
      </c>
    </row>
    <row r="12499" spans="1:11" x14ac:dyDescent="0.3">
      <c r="A12499" t="s">
        <v>1831</v>
      </c>
      <c r="B12499">
        <v>100676</v>
      </c>
      <c r="C12499">
        <v>911776</v>
      </c>
      <c r="D12499" s="2" t="s">
        <v>1840</v>
      </c>
      <c r="E12499" s="2" t="s">
        <v>29</v>
      </c>
      <c r="F12499" t="s">
        <v>30</v>
      </c>
      <c r="G12499">
        <v>2</v>
      </c>
      <c r="H12499">
        <v>1</v>
      </c>
      <c r="I12499" s="1">
        <v>45139</v>
      </c>
      <c r="J12499" s="1">
        <v>45444</v>
      </c>
      <c r="K12499" s="1">
        <v>45444</v>
      </c>
    </row>
    <row r="12500" spans="1:11" x14ac:dyDescent="0.3">
      <c r="A12500" t="s">
        <v>1834</v>
      </c>
      <c r="B12500">
        <v>24148</v>
      </c>
      <c r="C12500">
        <v>911805</v>
      </c>
      <c r="D12500" s="2" t="s">
        <v>1840</v>
      </c>
      <c r="E12500" s="2" t="s">
        <v>29</v>
      </c>
      <c r="F12500" t="s">
        <v>30</v>
      </c>
      <c r="G12500">
        <v>2</v>
      </c>
      <c r="H12500">
        <v>1</v>
      </c>
      <c r="I12500" s="1">
        <v>45117</v>
      </c>
      <c r="J12500" s="1">
        <v>45467</v>
      </c>
      <c r="K12500" s="1">
        <v>45467</v>
      </c>
    </row>
    <row r="12501" spans="1:11" x14ac:dyDescent="0.3">
      <c r="A12501" t="s">
        <v>1832</v>
      </c>
      <c r="B12501">
        <v>233236</v>
      </c>
      <c r="C12501">
        <v>911849</v>
      </c>
      <c r="D12501" s="2" t="s">
        <v>1840</v>
      </c>
      <c r="E12501" s="2" t="s">
        <v>29</v>
      </c>
      <c r="F12501" t="s">
        <v>30</v>
      </c>
      <c r="G12501">
        <v>2</v>
      </c>
      <c r="H12501">
        <v>1</v>
      </c>
      <c r="I12501" s="1">
        <v>45108</v>
      </c>
      <c r="J12501" s="1">
        <v>45444</v>
      </c>
      <c r="K12501" s="1">
        <v>45444</v>
      </c>
    </row>
    <row r="12502" spans="1:11" x14ac:dyDescent="0.3">
      <c r="A12502" t="s">
        <v>1833</v>
      </c>
      <c r="B12502">
        <v>59851</v>
      </c>
      <c r="C12502">
        <v>911868</v>
      </c>
      <c r="D12502" s="2" t="s">
        <v>1840</v>
      </c>
      <c r="E12502" s="2" t="s">
        <v>29</v>
      </c>
      <c r="F12502" t="s">
        <v>30</v>
      </c>
      <c r="G12502">
        <v>2</v>
      </c>
      <c r="H12502">
        <v>1</v>
      </c>
      <c r="I12502" s="1">
        <v>45108</v>
      </c>
      <c r="J12502" s="1">
        <v>45444</v>
      </c>
      <c r="K12502" s="1">
        <v>45444</v>
      </c>
    </row>
    <row r="12503" spans="1:11" x14ac:dyDescent="0.3">
      <c r="A12503" t="s">
        <v>1835</v>
      </c>
      <c r="B12503">
        <v>500031</v>
      </c>
      <c r="C12503">
        <v>911889</v>
      </c>
      <c r="D12503" s="2" t="s">
        <v>1840</v>
      </c>
      <c r="E12503" s="2" t="s">
        <v>29</v>
      </c>
      <c r="F12503" t="s">
        <v>30</v>
      </c>
      <c r="G12503">
        <v>2</v>
      </c>
      <c r="H12503">
        <v>1</v>
      </c>
      <c r="I12503" s="1">
        <v>45118</v>
      </c>
      <c r="J12503" s="1">
        <v>45474</v>
      </c>
      <c r="K12503" s="1">
        <v>45474</v>
      </c>
    </row>
    <row r="12504" spans="1:11" x14ac:dyDescent="0.3">
      <c r="A12504" t="s">
        <v>1835</v>
      </c>
      <c r="B12504">
        <v>500044</v>
      </c>
      <c r="C12504">
        <v>911910</v>
      </c>
      <c r="D12504" s="2" t="s">
        <v>1840</v>
      </c>
      <c r="E12504" s="2" t="s">
        <v>29</v>
      </c>
      <c r="F12504" t="s">
        <v>30</v>
      </c>
      <c r="G12504">
        <v>2</v>
      </c>
      <c r="H12504">
        <v>1</v>
      </c>
      <c r="I12504" s="1">
        <v>45118</v>
      </c>
      <c r="J12504" s="1">
        <v>45474</v>
      </c>
      <c r="K12504" s="1">
        <v>45474</v>
      </c>
    </row>
    <row r="12505" spans="1:11" x14ac:dyDescent="0.3">
      <c r="A12505" t="s">
        <v>1834</v>
      </c>
      <c r="B12505">
        <v>24154</v>
      </c>
      <c r="C12505">
        <v>911924</v>
      </c>
      <c r="D12505" s="2" t="s">
        <v>1840</v>
      </c>
      <c r="E12505" s="2" t="s">
        <v>29</v>
      </c>
      <c r="F12505" t="s">
        <v>30</v>
      </c>
      <c r="G12505">
        <v>2</v>
      </c>
      <c r="H12505">
        <v>1</v>
      </c>
      <c r="I12505" s="1">
        <v>45117</v>
      </c>
      <c r="J12505" s="1">
        <v>45467</v>
      </c>
      <c r="K12505" s="1">
        <v>45467</v>
      </c>
    </row>
    <row r="12506" spans="1:11" x14ac:dyDescent="0.3">
      <c r="A12506" t="s">
        <v>1831</v>
      </c>
      <c r="B12506">
        <v>100699</v>
      </c>
      <c r="C12506">
        <v>911953</v>
      </c>
      <c r="D12506" s="2" t="s">
        <v>1840</v>
      </c>
      <c r="E12506" s="2" t="s">
        <v>29</v>
      </c>
      <c r="F12506" t="s">
        <v>30</v>
      </c>
      <c r="G12506">
        <v>2</v>
      </c>
      <c r="H12506">
        <v>1</v>
      </c>
      <c r="I12506" s="1">
        <v>45139</v>
      </c>
      <c r="J12506" s="1">
        <v>45444</v>
      </c>
      <c r="K12506" s="1">
        <v>45444</v>
      </c>
    </row>
    <row r="12507" spans="1:11" x14ac:dyDescent="0.3">
      <c r="A12507" t="s">
        <v>1831</v>
      </c>
      <c r="B12507">
        <v>100715</v>
      </c>
      <c r="C12507">
        <v>911974</v>
      </c>
      <c r="D12507" s="2" t="s">
        <v>1840</v>
      </c>
      <c r="E12507" s="2" t="s">
        <v>29</v>
      </c>
      <c r="F12507" t="s">
        <v>30</v>
      </c>
      <c r="G12507">
        <v>2</v>
      </c>
      <c r="H12507">
        <v>1</v>
      </c>
      <c r="I12507" s="1">
        <v>45139</v>
      </c>
      <c r="J12507" s="1">
        <v>45444</v>
      </c>
      <c r="K12507" s="1">
        <v>45444</v>
      </c>
    </row>
    <row r="12508" spans="1:11" x14ac:dyDescent="0.3">
      <c r="A12508" t="s">
        <v>1833</v>
      </c>
      <c r="B12508">
        <v>59906</v>
      </c>
      <c r="C12508">
        <v>912053</v>
      </c>
      <c r="D12508" s="2" t="s">
        <v>1840</v>
      </c>
      <c r="E12508" s="2" t="s">
        <v>29</v>
      </c>
      <c r="F12508" t="s">
        <v>30</v>
      </c>
      <c r="G12508">
        <v>2</v>
      </c>
      <c r="H12508">
        <v>1</v>
      </c>
      <c r="I12508" s="1">
        <v>45108</v>
      </c>
      <c r="J12508" s="1">
        <v>45444</v>
      </c>
      <c r="K12508" s="1">
        <v>45444</v>
      </c>
    </row>
    <row r="12509" spans="1:11" x14ac:dyDescent="0.3">
      <c r="A12509" t="s">
        <v>1833</v>
      </c>
      <c r="B12509">
        <v>59907</v>
      </c>
      <c r="C12509">
        <v>912054</v>
      </c>
      <c r="D12509" s="2" t="s">
        <v>1840</v>
      </c>
      <c r="E12509" s="2" t="s">
        <v>29</v>
      </c>
      <c r="F12509" t="s">
        <v>30</v>
      </c>
      <c r="G12509">
        <v>2</v>
      </c>
      <c r="H12509">
        <v>1</v>
      </c>
      <c r="I12509" s="1">
        <v>45108</v>
      </c>
      <c r="J12509" s="1">
        <v>45444</v>
      </c>
      <c r="K12509" s="1">
        <v>45444</v>
      </c>
    </row>
    <row r="12510" spans="1:11" x14ac:dyDescent="0.3">
      <c r="A12510" t="s">
        <v>1835</v>
      </c>
      <c r="B12510">
        <v>500079</v>
      </c>
      <c r="C12510">
        <v>912055</v>
      </c>
      <c r="D12510" s="2" t="s">
        <v>1840</v>
      </c>
      <c r="E12510" s="2" t="s">
        <v>29</v>
      </c>
      <c r="F12510" t="s">
        <v>30</v>
      </c>
      <c r="G12510">
        <v>2</v>
      </c>
      <c r="H12510">
        <v>1</v>
      </c>
      <c r="I12510" s="1">
        <v>45118</v>
      </c>
      <c r="J12510" s="1">
        <v>45474</v>
      </c>
      <c r="K12510" s="1">
        <v>45474</v>
      </c>
    </row>
    <row r="12511" spans="1:11" x14ac:dyDescent="0.3">
      <c r="A12511" t="s">
        <v>1833</v>
      </c>
      <c r="B12511">
        <v>59917</v>
      </c>
      <c r="C12511">
        <v>912071</v>
      </c>
      <c r="D12511" s="2" t="s">
        <v>1840</v>
      </c>
      <c r="E12511" s="2" t="s">
        <v>29</v>
      </c>
      <c r="F12511" t="s">
        <v>30</v>
      </c>
      <c r="G12511">
        <v>2</v>
      </c>
      <c r="H12511">
        <v>1</v>
      </c>
      <c r="I12511" s="1">
        <v>45108</v>
      </c>
      <c r="J12511" s="1">
        <v>45444</v>
      </c>
      <c r="K12511" s="1">
        <v>45444</v>
      </c>
    </row>
    <row r="12512" spans="1:11" x14ac:dyDescent="0.3">
      <c r="A12512" t="s">
        <v>1833</v>
      </c>
      <c r="B12512">
        <v>59924</v>
      </c>
      <c r="C12512">
        <v>912082</v>
      </c>
      <c r="D12512" s="2" t="s">
        <v>1840</v>
      </c>
      <c r="E12512" s="2" t="s">
        <v>29</v>
      </c>
      <c r="F12512" t="s">
        <v>30</v>
      </c>
      <c r="G12512">
        <v>2</v>
      </c>
      <c r="H12512">
        <v>1</v>
      </c>
      <c r="I12512" s="1">
        <v>45108</v>
      </c>
      <c r="J12512" s="1">
        <v>45444</v>
      </c>
      <c r="K12512" s="1">
        <v>45444</v>
      </c>
    </row>
    <row r="12513" spans="1:11" x14ac:dyDescent="0.3">
      <c r="A12513" t="s">
        <v>1832</v>
      </c>
      <c r="B12513">
        <v>233287</v>
      </c>
      <c r="C12513">
        <v>912111</v>
      </c>
      <c r="D12513" s="2" t="s">
        <v>1840</v>
      </c>
      <c r="E12513" s="2" t="s">
        <v>29</v>
      </c>
      <c r="F12513" t="s">
        <v>30</v>
      </c>
      <c r="G12513">
        <v>2</v>
      </c>
      <c r="H12513">
        <v>1</v>
      </c>
      <c r="I12513" s="1">
        <v>45108</v>
      </c>
      <c r="J12513" s="1">
        <v>45444</v>
      </c>
      <c r="K12513" s="1">
        <v>45444</v>
      </c>
    </row>
    <row r="12514" spans="1:11" x14ac:dyDescent="0.3">
      <c r="A12514" t="s">
        <v>1832</v>
      </c>
      <c r="B12514">
        <v>233323</v>
      </c>
      <c r="C12514">
        <v>912148</v>
      </c>
      <c r="D12514" s="2" t="s">
        <v>1840</v>
      </c>
      <c r="E12514" s="2" t="s">
        <v>29</v>
      </c>
      <c r="F12514" t="s">
        <v>30</v>
      </c>
      <c r="G12514">
        <v>2</v>
      </c>
      <c r="H12514">
        <v>1</v>
      </c>
      <c r="I12514" s="1">
        <v>45108</v>
      </c>
      <c r="J12514" s="1">
        <v>45444</v>
      </c>
      <c r="K12514" s="1">
        <v>45444</v>
      </c>
    </row>
    <row r="12515" spans="1:11" x14ac:dyDescent="0.3">
      <c r="A12515" t="s">
        <v>1831</v>
      </c>
      <c r="B12515">
        <v>100796</v>
      </c>
      <c r="C12515">
        <v>912224</v>
      </c>
      <c r="D12515" s="2" t="s">
        <v>1840</v>
      </c>
      <c r="E12515" s="2" t="s">
        <v>29</v>
      </c>
      <c r="F12515" t="s">
        <v>30</v>
      </c>
      <c r="G12515">
        <v>2</v>
      </c>
      <c r="H12515">
        <v>1</v>
      </c>
      <c r="I12515" s="1">
        <v>45139</v>
      </c>
      <c r="J12515" s="1">
        <v>45444</v>
      </c>
      <c r="K12515" s="1">
        <v>45444</v>
      </c>
    </row>
    <row r="12516" spans="1:11" x14ac:dyDescent="0.3">
      <c r="A12516" t="s">
        <v>1833</v>
      </c>
      <c r="B12516">
        <v>59929</v>
      </c>
      <c r="C12516">
        <v>912236</v>
      </c>
      <c r="D12516" s="2" t="s">
        <v>1840</v>
      </c>
      <c r="E12516" s="2" t="s">
        <v>29</v>
      </c>
      <c r="F12516" t="s">
        <v>30</v>
      </c>
      <c r="G12516">
        <v>2</v>
      </c>
      <c r="H12516">
        <v>1</v>
      </c>
      <c r="I12516" s="1">
        <v>45108</v>
      </c>
      <c r="J12516" s="1">
        <v>45444</v>
      </c>
      <c r="K12516" s="1">
        <v>45444</v>
      </c>
    </row>
    <row r="12517" spans="1:11" x14ac:dyDescent="0.3">
      <c r="A12517" t="s">
        <v>1833</v>
      </c>
      <c r="B12517">
        <v>59934</v>
      </c>
      <c r="C12517">
        <v>912248</v>
      </c>
      <c r="D12517" s="2" t="s">
        <v>1840</v>
      </c>
      <c r="E12517" s="2" t="s">
        <v>29</v>
      </c>
      <c r="F12517" t="s">
        <v>30</v>
      </c>
      <c r="G12517">
        <v>2</v>
      </c>
      <c r="H12517">
        <v>1</v>
      </c>
      <c r="I12517" s="1">
        <v>45108</v>
      </c>
      <c r="J12517" s="1">
        <v>45444</v>
      </c>
      <c r="K12517" s="1">
        <v>45444</v>
      </c>
    </row>
    <row r="12518" spans="1:11" x14ac:dyDescent="0.3">
      <c r="A12518" t="s">
        <v>1831</v>
      </c>
      <c r="B12518">
        <v>100842</v>
      </c>
      <c r="C12518">
        <v>912303</v>
      </c>
      <c r="D12518" s="2" t="s">
        <v>1840</v>
      </c>
      <c r="E12518" s="2" t="s">
        <v>29</v>
      </c>
      <c r="F12518" t="s">
        <v>30</v>
      </c>
      <c r="G12518">
        <v>2</v>
      </c>
      <c r="H12518">
        <v>1</v>
      </c>
      <c r="I12518" s="1">
        <v>45139</v>
      </c>
      <c r="J12518" s="1">
        <v>45444</v>
      </c>
      <c r="K12518" s="1">
        <v>45444</v>
      </c>
    </row>
    <row r="12519" spans="1:11" x14ac:dyDescent="0.3">
      <c r="A12519" t="s">
        <v>1833</v>
      </c>
      <c r="B12519">
        <v>59956</v>
      </c>
      <c r="C12519">
        <v>912304</v>
      </c>
      <c r="D12519" s="2" t="s">
        <v>1840</v>
      </c>
      <c r="E12519" s="2" t="s">
        <v>29</v>
      </c>
      <c r="F12519" t="s">
        <v>30</v>
      </c>
      <c r="G12519">
        <v>2</v>
      </c>
      <c r="H12519">
        <v>1</v>
      </c>
      <c r="I12519" s="1">
        <v>45108</v>
      </c>
      <c r="J12519" s="1">
        <v>45444</v>
      </c>
      <c r="K12519" s="1">
        <v>45444</v>
      </c>
    </row>
    <row r="12520" spans="1:11" x14ac:dyDescent="0.3">
      <c r="A12520" t="s">
        <v>1833</v>
      </c>
      <c r="B12520">
        <v>59960</v>
      </c>
      <c r="C12520">
        <v>912309</v>
      </c>
      <c r="D12520" s="2" t="s">
        <v>1840</v>
      </c>
      <c r="E12520" s="2" t="s">
        <v>29</v>
      </c>
      <c r="F12520" t="s">
        <v>30</v>
      </c>
      <c r="G12520">
        <v>2</v>
      </c>
      <c r="H12520">
        <v>1</v>
      </c>
      <c r="I12520" s="1">
        <v>45108</v>
      </c>
      <c r="J12520" s="1">
        <v>45444</v>
      </c>
      <c r="K12520" s="1">
        <v>45444</v>
      </c>
    </row>
    <row r="12521" spans="1:11" x14ac:dyDescent="0.3">
      <c r="A12521" t="s">
        <v>1832</v>
      </c>
      <c r="B12521">
        <v>233342</v>
      </c>
      <c r="C12521">
        <v>912340</v>
      </c>
      <c r="D12521" s="2" t="s">
        <v>1840</v>
      </c>
      <c r="E12521" s="2" t="s">
        <v>29</v>
      </c>
      <c r="F12521" t="s">
        <v>30</v>
      </c>
      <c r="G12521">
        <v>2</v>
      </c>
      <c r="H12521">
        <v>1</v>
      </c>
      <c r="I12521" s="1">
        <v>45108</v>
      </c>
      <c r="J12521" s="1">
        <v>45444</v>
      </c>
      <c r="K12521" s="1">
        <v>45444</v>
      </c>
    </row>
    <row r="12522" spans="1:11" x14ac:dyDescent="0.3">
      <c r="A12522" t="s">
        <v>1831</v>
      </c>
      <c r="B12522">
        <v>100871</v>
      </c>
      <c r="C12522">
        <v>912420</v>
      </c>
      <c r="D12522" s="2" t="s">
        <v>1840</v>
      </c>
      <c r="E12522" s="2" t="s">
        <v>29</v>
      </c>
      <c r="F12522" t="s">
        <v>30</v>
      </c>
      <c r="G12522">
        <v>2</v>
      </c>
      <c r="H12522">
        <v>1</v>
      </c>
      <c r="I12522" s="1">
        <v>45139</v>
      </c>
      <c r="J12522" s="1">
        <v>45444</v>
      </c>
      <c r="K12522" s="1">
        <v>45444</v>
      </c>
    </row>
    <row r="12523" spans="1:11" x14ac:dyDescent="0.3">
      <c r="A12523" t="s">
        <v>1833</v>
      </c>
      <c r="B12523">
        <v>60008</v>
      </c>
      <c r="C12523">
        <v>912424</v>
      </c>
      <c r="D12523" s="2" t="s">
        <v>1840</v>
      </c>
      <c r="E12523" s="2" t="s">
        <v>29</v>
      </c>
      <c r="F12523" t="s">
        <v>30</v>
      </c>
      <c r="G12523">
        <v>2</v>
      </c>
      <c r="H12523">
        <v>1</v>
      </c>
      <c r="I12523" s="1">
        <v>45108</v>
      </c>
      <c r="J12523" s="1">
        <v>45444</v>
      </c>
      <c r="K12523" s="1">
        <v>45444</v>
      </c>
    </row>
    <row r="12524" spans="1:11" x14ac:dyDescent="0.3">
      <c r="A12524" t="s">
        <v>1833</v>
      </c>
      <c r="B12524">
        <v>60010</v>
      </c>
      <c r="C12524">
        <v>912427</v>
      </c>
      <c r="D12524" s="2" t="s">
        <v>1840</v>
      </c>
      <c r="E12524" s="2" t="s">
        <v>29</v>
      </c>
      <c r="F12524" t="s">
        <v>30</v>
      </c>
      <c r="G12524">
        <v>2</v>
      </c>
      <c r="H12524">
        <v>1</v>
      </c>
      <c r="I12524" s="1">
        <v>45108</v>
      </c>
      <c r="J12524" s="1">
        <v>45444</v>
      </c>
      <c r="K12524" s="1">
        <v>45444</v>
      </c>
    </row>
    <row r="12525" spans="1:11" x14ac:dyDescent="0.3">
      <c r="A12525" t="s">
        <v>1833</v>
      </c>
      <c r="B12525">
        <v>60015</v>
      </c>
      <c r="C12525">
        <v>912437</v>
      </c>
      <c r="D12525" s="2" t="s">
        <v>1840</v>
      </c>
      <c r="E12525" s="2" t="s">
        <v>29</v>
      </c>
      <c r="F12525" t="s">
        <v>30</v>
      </c>
      <c r="G12525">
        <v>2</v>
      </c>
      <c r="H12525">
        <v>1</v>
      </c>
      <c r="I12525" s="1">
        <v>45108</v>
      </c>
      <c r="J12525" s="1">
        <v>45444</v>
      </c>
      <c r="K12525" s="1">
        <v>45444</v>
      </c>
    </row>
    <row r="12526" spans="1:11" x14ac:dyDescent="0.3">
      <c r="A12526" t="s">
        <v>1831</v>
      </c>
      <c r="B12526">
        <v>100895</v>
      </c>
      <c r="C12526">
        <v>912467</v>
      </c>
      <c r="D12526" s="2" t="s">
        <v>1840</v>
      </c>
      <c r="E12526" s="2" t="s">
        <v>29</v>
      </c>
      <c r="F12526" t="s">
        <v>30</v>
      </c>
      <c r="G12526">
        <v>2</v>
      </c>
      <c r="H12526">
        <v>1</v>
      </c>
      <c r="I12526" s="1">
        <v>45139</v>
      </c>
      <c r="J12526" s="1">
        <v>45444</v>
      </c>
      <c r="K12526" s="1">
        <v>45444</v>
      </c>
    </row>
    <row r="12527" spans="1:11" x14ac:dyDescent="0.3">
      <c r="A12527" t="s">
        <v>1833</v>
      </c>
      <c r="B12527">
        <v>60032</v>
      </c>
      <c r="C12527">
        <v>912475</v>
      </c>
      <c r="D12527" s="2" t="s">
        <v>1840</v>
      </c>
      <c r="E12527" s="2" t="s">
        <v>29</v>
      </c>
      <c r="F12527" t="s">
        <v>30</v>
      </c>
      <c r="G12527">
        <v>2</v>
      </c>
      <c r="H12527">
        <v>1</v>
      </c>
      <c r="I12527" s="1">
        <v>45108</v>
      </c>
      <c r="J12527" s="1">
        <v>45444</v>
      </c>
      <c r="K12527" s="1">
        <v>45444</v>
      </c>
    </row>
    <row r="12528" spans="1:11" x14ac:dyDescent="0.3">
      <c r="A12528" t="s">
        <v>1833</v>
      </c>
      <c r="B12528">
        <v>60047</v>
      </c>
      <c r="C12528">
        <v>912505</v>
      </c>
      <c r="D12528" s="2" t="s">
        <v>1840</v>
      </c>
      <c r="E12528" s="2" t="s">
        <v>29</v>
      </c>
      <c r="F12528" t="s">
        <v>30</v>
      </c>
      <c r="G12528">
        <v>2</v>
      </c>
      <c r="H12528">
        <v>1</v>
      </c>
      <c r="I12528" s="1">
        <v>45108</v>
      </c>
      <c r="J12528" s="1">
        <v>45444</v>
      </c>
      <c r="K12528" s="1">
        <v>45444</v>
      </c>
    </row>
    <row r="12529" spans="1:11" x14ac:dyDescent="0.3">
      <c r="A12529" t="s">
        <v>1833</v>
      </c>
      <c r="B12529">
        <v>60055</v>
      </c>
      <c r="C12529">
        <v>912535</v>
      </c>
      <c r="D12529" s="2" t="s">
        <v>1840</v>
      </c>
      <c r="E12529" s="2" t="s">
        <v>29</v>
      </c>
      <c r="F12529" t="s">
        <v>30</v>
      </c>
      <c r="G12529">
        <v>2</v>
      </c>
      <c r="H12529">
        <v>1</v>
      </c>
      <c r="I12529" s="1">
        <v>45108</v>
      </c>
      <c r="J12529" s="1">
        <v>45444</v>
      </c>
      <c r="K12529" s="1">
        <v>45444</v>
      </c>
    </row>
    <row r="12530" spans="1:11" x14ac:dyDescent="0.3">
      <c r="A12530" t="s">
        <v>1833</v>
      </c>
      <c r="B12530">
        <v>60059</v>
      </c>
      <c r="C12530">
        <v>912539</v>
      </c>
      <c r="D12530" s="2" t="s">
        <v>1840</v>
      </c>
      <c r="E12530" s="2" t="s">
        <v>29</v>
      </c>
      <c r="F12530" t="s">
        <v>30</v>
      </c>
      <c r="G12530">
        <v>2</v>
      </c>
      <c r="H12530">
        <v>1</v>
      </c>
      <c r="I12530" s="1">
        <v>45108</v>
      </c>
      <c r="J12530" s="1">
        <v>45444</v>
      </c>
      <c r="K12530" s="1">
        <v>45444</v>
      </c>
    </row>
    <row r="12531" spans="1:11" x14ac:dyDescent="0.3">
      <c r="A12531" t="s">
        <v>1833</v>
      </c>
      <c r="B12531">
        <v>60072</v>
      </c>
      <c r="C12531">
        <v>912552</v>
      </c>
      <c r="D12531" s="2" t="s">
        <v>1840</v>
      </c>
      <c r="E12531" s="2" t="s">
        <v>29</v>
      </c>
      <c r="F12531" t="s">
        <v>30</v>
      </c>
      <c r="G12531">
        <v>2</v>
      </c>
      <c r="H12531">
        <v>1</v>
      </c>
      <c r="I12531" s="1">
        <v>45108</v>
      </c>
      <c r="J12531" s="1">
        <v>45444</v>
      </c>
      <c r="K12531" s="1">
        <v>45444</v>
      </c>
    </row>
    <row r="12532" spans="1:11" x14ac:dyDescent="0.3">
      <c r="A12532" t="s">
        <v>1833</v>
      </c>
      <c r="B12532">
        <v>60092</v>
      </c>
      <c r="C12532">
        <v>912572</v>
      </c>
      <c r="D12532" s="2" t="s">
        <v>1840</v>
      </c>
      <c r="E12532" s="2" t="s">
        <v>29</v>
      </c>
      <c r="F12532" t="s">
        <v>30</v>
      </c>
      <c r="G12532">
        <v>2</v>
      </c>
      <c r="H12532">
        <v>1</v>
      </c>
      <c r="I12532" s="1">
        <v>45108</v>
      </c>
      <c r="J12532" s="1">
        <v>45444</v>
      </c>
      <c r="K12532" s="1">
        <v>45444</v>
      </c>
    </row>
    <row r="12533" spans="1:11" x14ac:dyDescent="0.3">
      <c r="A12533" t="s">
        <v>1833</v>
      </c>
      <c r="B12533">
        <v>60122</v>
      </c>
      <c r="C12533">
        <v>912611</v>
      </c>
      <c r="D12533" s="2" t="s">
        <v>1840</v>
      </c>
      <c r="E12533" s="2" t="s">
        <v>29</v>
      </c>
      <c r="F12533" t="s">
        <v>30</v>
      </c>
      <c r="G12533">
        <v>2</v>
      </c>
      <c r="H12533">
        <v>1</v>
      </c>
      <c r="I12533" s="1">
        <v>45108</v>
      </c>
      <c r="J12533" s="1">
        <v>45444</v>
      </c>
      <c r="K12533" s="1">
        <v>45444</v>
      </c>
    </row>
    <row r="12534" spans="1:11" x14ac:dyDescent="0.3">
      <c r="A12534" t="s">
        <v>1832</v>
      </c>
      <c r="B12534">
        <v>233385</v>
      </c>
      <c r="C12534">
        <v>912630</v>
      </c>
      <c r="D12534" s="2" t="s">
        <v>1840</v>
      </c>
      <c r="E12534" s="2" t="s">
        <v>29</v>
      </c>
      <c r="F12534" t="s">
        <v>30</v>
      </c>
      <c r="G12534">
        <v>2</v>
      </c>
      <c r="H12534">
        <v>1</v>
      </c>
      <c r="I12534" s="1">
        <v>45108</v>
      </c>
      <c r="J12534" s="1">
        <v>45444</v>
      </c>
      <c r="K12534" s="1">
        <v>45444</v>
      </c>
    </row>
    <row r="12535" spans="1:11" x14ac:dyDescent="0.3">
      <c r="A12535" t="s">
        <v>1832</v>
      </c>
      <c r="B12535">
        <v>233441</v>
      </c>
      <c r="C12535">
        <v>912688</v>
      </c>
      <c r="D12535" s="2" t="s">
        <v>1840</v>
      </c>
      <c r="E12535" s="2" t="s">
        <v>29</v>
      </c>
      <c r="F12535" t="s">
        <v>30</v>
      </c>
      <c r="G12535">
        <v>2</v>
      </c>
      <c r="H12535">
        <v>1</v>
      </c>
      <c r="I12535" s="1">
        <v>45108</v>
      </c>
      <c r="J12535" s="1">
        <v>45444</v>
      </c>
      <c r="K12535" s="1">
        <v>45444</v>
      </c>
    </row>
    <row r="12536" spans="1:11" x14ac:dyDescent="0.3">
      <c r="A12536" t="s">
        <v>1835</v>
      </c>
      <c r="B12536">
        <v>500145</v>
      </c>
      <c r="C12536">
        <v>912724</v>
      </c>
      <c r="D12536" s="2" t="s">
        <v>1840</v>
      </c>
      <c r="E12536" s="2" t="s">
        <v>29</v>
      </c>
      <c r="F12536" t="s">
        <v>30</v>
      </c>
      <c r="G12536">
        <v>2</v>
      </c>
      <c r="H12536">
        <v>1</v>
      </c>
      <c r="I12536" s="1">
        <v>45118</v>
      </c>
      <c r="J12536" s="1">
        <v>45474</v>
      </c>
      <c r="K12536" s="1">
        <v>45474</v>
      </c>
    </row>
    <row r="12537" spans="1:11" x14ac:dyDescent="0.3">
      <c r="A12537" t="s">
        <v>1831</v>
      </c>
      <c r="B12537">
        <v>100931</v>
      </c>
      <c r="C12537">
        <v>912757</v>
      </c>
      <c r="D12537" s="2" t="s">
        <v>1840</v>
      </c>
      <c r="E12537" s="2" t="s">
        <v>29</v>
      </c>
      <c r="F12537" t="s">
        <v>30</v>
      </c>
      <c r="G12537">
        <v>2</v>
      </c>
      <c r="H12537">
        <v>1</v>
      </c>
      <c r="I12537" s="1">
        <v>45139</v>
      </c>
      <c r="J12537" s="1">
        <v>45444</v>
      </c>
      <c r="K12537" s="1">
        <v>45444</v>
      </c>
    </row>
    <row r="12538" spans="1:11" x14ac:dyDescent="0.3">
      <c r="A12538" t="s">
        <v>1832</v>
      </c>
      <c r="B12538">
        <v>233464</v>
      </c>
      <c r="C12538">
        <v>912822</v>
      </c>
      <c r="D12538" s="2" t="s">
        <v>1840</v>
      </c>
      <c r="E12538" s="2" t="s">
        <v>29</v>
      </c>
      <c r="F12538" t="s">
        <v>30</v>
      </c>
      <c r="G12538">
        <v>2</v>
      </c>
      <c r="H12538">
        <v>1</v>
      </c>
      <c r="I12538" s="1">
        <v>45139</v>
      </c>
      <c r="J12538" s="1">
        <v>45474</v>
      </c>
      <c r="K12538" s="1">
        <v>45474</v>
      </c>
    </row>
    <row r="12539" spans="1:11" x14ac:dyDescent="0.3">
      <c r="A12539" t="s">
        <v>1835</v>
      </c>
      <c r="B12539">
        <v>500170</v>
      </c>
      <c r="C12539">
        <v>912834</v>
      </c>
      <c r="D12539" s="2" t="s">
        <v>1840</v>
      </c>
      <c r="E12539" s="2" t="s">
        <v>29</v>
      </c>
      <c r="F12539" t="s">
        <v>30</v>
      </c>
      <c r="G12539">
        <v>2</v>
      </c>
      <c r="H12539">
        <v>1</v>
      </c>
      <c r="I12539" s="1">
        <v>45118</v>
      </c>
      <c r="J12539" s="1">
        <v>45474</v>
      </c>
      <c r="K12539" s="1">
        <v>45474</v>
      </c>
    </row>
    <row r="12540" spans="1:11" x14ac:dyDescent="0.3">
      <c r="A12540" t="s">
        <v>1831</v>
      </c>
      <c r="B12540">
        <v>100975</v>
      </c>
      <c r="C12540">
        <v>912876</v>
      </c>
      <c r="D12540" s="2" t="s">
        <v>1840</v>
      </c>
      <c r="E12540" s="2" t="s">
        <v>29</v>
      </c>
      <c r="F12540" t="s">
        <v>30</v>
      </c>
      <c r="G12540">
        <v>2</v>
      </c>
      <c r="H12540">
        <v>1</v>
      </c>
      <c r="I12540" s="1">
        <v>45139</v>
      </c>
      <c r="J12540" s="1">
        <v>45444</v>
      </c>
      <c r="K12540" s="1">
        <v>45444</v>
      </c>
    </row>
    <row r="12541" spans="1:11" x14ac:dyDescent="0.3">
      <c r="A12541" t="s">
        <v>1834</v>
      </c>
      <c r="B12541">
        <v>24199</v>
      </c>
      <c r="C12541">
        <v>912878</v>
      </c>
      <c r="D12541" s="2" t="s">
        <v>1840</v>
      </c>
      <c r="E12541" s="2" t="s">
        <v>29</v>
      </c>
      <c r="F12541" t="s">
        <v>30</v>
      </c>
      <c r="G12541">
        <v>2</v>
      </c>
      <c r="H12541">
        <v>1</v>
      </c>
      <c r="I12541" s="1">
        <v>45131</v>
      </c>
      <c r="J12541" s="1">
        <v>45481</v>
      </c>
      <c r="K12541" s="1">
        <v>45481</v>
      </c>
    </row>
    <row r="12542" spans="1:11" x14ac:dyDescent="0.3">
      <c r="A12542" t="s">
        <v>1831</v>
      </c>
      <c r="B12542">
        <v>101013</v>
      </c>
      <c r="C12542">
        <v>912973</v>
      </c>
      <c r="D12542" s="2" t="s">
        <v>1840</v>
      </c>
      <c r="E12542" s="2" t="s">
        <v>29</v>
      </c>
      <c r="F12542" t="s">
        <v>30</v>
      </c>
      <c r="G12542">
        <v>2</v>
      </c>
      <c r="H12542">
        <v>1</v>
      </c>
      <c r="I12542" s="1">
        <v>45139</v>
      </c>
      <c r="J12542" s="1">
        <v>45444</v>
      </c>
      <c r="K12542" s="1">
        <v>45444</v>
      </c>
    </row>
    <row r="12543" spans="1:11" x14ac:dyDescent="0.3">
      <c r="A12543" t="s">
        <v>1831</v>
      </c>
      <c r="B12543">
        <v>101031</v>
      </c>
      <c r="C12543">
        <v>912993</v>
      </c>
      <c r="D12543" s="2" t="s">
        <v>1840</v>
      </c>
      <c r="E12543" s="2" t="s">
        <v>29</v>
      </c>
      <c r="F12543" t="s">
        <v>30</v>
      </c>
      <c r="G12543">
        <v>2</v>
      </c>
      <c r="H12543">
        <v>1</v>
      </c>
      <c r="I12543" s="1">
        <v>45139</v>
      </c>
      <c r="J12543" s="1">
        <v>45444</v>
      </c>
      <c r="K12543" s="1">
        <v>45444</v>
      </c>
    </row>
    <row r="12544" spans="1:11" x14ac:dyDescent="0.3">
      <c r="A12544" t="s">
        <v>1835</v>
      </c>
      <c r="B12544">
        <v>500188</v>
      </c>
      <c r="C12544">
        <v>913003</v>
      </c>
      <c r="D12544" s="2" t="s">
        <v>1840</v>
      </c>
      <c r="E12544" s="2" t="s">
        <v>29</v>
      </c>
      <c r="F12544" t="s">
        <v>30</v>
      </c>
      <c r="G12544">
        <v>2</v>
      </c>
      <c r="H12544">
        <v>1</v>
      </c>
      <c r="I12544" s="1">
        <v>45128</v>
      </c>
      <c r="J12544" s="1">
        <v>45484</v>
      </c>
      <c r="K12544" s="1">
        <v>45484</v>
      </c>
    </row>
    <row r="12545" spans="1:11" x14ac:dyDescent="0.3">
      <c r="A12545" t="s">
        <v>1835</v>
      </c>
      <c r="B12545">
        <v>500190</v>
      </c>
      <c r="C12545">
        <v>913038</v>
      </c>
      <c r="D12545" s="2" t="s">
        <v>1840</v>
      </c>
      <c r="E12545" s="2" t="s">
        <v>29</v>
      </c>
      <c r="F12545" t="s">
        <v>30</v>
      </c>
      <c r="G12545">
        <v>2</v>
      </c>
      <c r="H12545">
        <v>1</v>
      </c>
      <c r="I12545" s="1">
        <v>45128</v>
      </c>
      <c r="J12545" s="1">
        <v>45484</v>
      </c>
      <c r="K12545" s="1">
        <v>45484</v>
      </c>
    </row>
    <row r="12546" spans="1:11" x14ac:dyDescent="0.3">
      <c r="A12546" t="s">
        <v>1831</v>
      </c>
      <c r="B12546">
        <v>101063</v>
      </c>
      <c r="C12546">
        <v>913051</v>
      </c>
      <c r="D12546" s="2" t="s">
        <v>1840</v>
      </c>
      <c r="E12546" s="2" t="s">
        <v>29</v>
      </c>
      <c r="F12546" t="s">
        <v>30</v>
      </c>
      <c r="G12546">
        <v>2</v>
      </c>
      <c r="H12546">
        <v>1</v>
      </c>
      <c r="I12546" s="1">
        <v>45139</v>
      </c>
      <c r="J12546" s="1">
        <v>45444</v>
      </c>
      <c r="K12546" s="1">
        <v>45444</v>
      </c>
    </row>
    <row r="12547" spans="1:11" x14ac:dyDescent="0.3">
      <c r="A12547" t="s">
        <v>1834</v>
      </c>
      <c r="B12547">
        <v>24214</v>
      </c>
      <c r="C12547">
        <v>913056</v>
      </c>
      <c r="D12547" s="2" t="s">
        <v>1840</v>
      </c>
      <c r="E12547" s="2" t="s">
        <v>29</v>
      </c>
      <c r="F12547" t="s">
        <v>30</v>
      </c>
      <c r="G12547">
        <v>2</v>
      </c>
      <c r="H12547">
        <v>1</v>
      </c>
      <c r="I12547" s="1">
        <v>45131</v>
      </c>
      <c r="J12547" s="1">
        <v>45481</v>
      </c>
      <c r="K12547" s="1">
        <v>45481</v>
      </c>
    </row>
    <row r="12548" spans="1:11" x14ac:dyDescent="0.3">
      <c r="A12548" t="s">
        <v>1833</v>
      </c>
      <c r="B12548">
        <v>60175</v>
      </c>
      <c r="C12548">
        <v>913063</v>
      </c>
      <c r="D12548" s="2" t="s">
        <v>1840</v>
      </c>
      <c r="E12548" s="2" t="s">
        <v>29</v>
      </c>
      <c r="F12548" t="s">
        <v>30</v>
      </c>
      <c r="G12548">
        <v>2</v>
      </c>
      <c r="H12548">
        <v>1</v>
      </c>
      <c r="I12548" s="1">
        <v>45139</v>
      </c>
      <c r="J12548" s="1">
        <v>45474</v>
      </c>
      <c r="K12548" s="1">
        <v>45474</v>
      </c>
    </row>
    <row r="12549" spans="1:11" x14ac:dyDescent="0.3">
      <c r="A12549" t="s">
        <v>1831</v>
      </c>
      <c r="B12549">
        <v>101108</v>
      </c>
      <c r="C12549">
        <v>913175</v>
      </c>
      <c r="D12549" s="2" t="s">
        <v>1840</v>
      </c>
      <c r="E12549" s="2" t="s">
        <v>29</v>
      </c>
      <c r="F12549" t="s">
        <v>30</v>
      </c>
      <c r="G12549">
        <v>2</v>
      </c>
      <c r="H12549">
        <v>1</v>
      </c>
      <c r="I12549" s="1">
        <v>45139</v>
      </c>
      <c r="J12549" s="1">
        <v>45444</v>
      </c>
      <c r="K12549" s="1">
        <v>45444</v>
      </c>
    </row>
    <row r="12550" spans="1:11" x14ac:dyDescent="0.3">
      <c r="A12550" t="s">
        <v>1833</v>
      </c>
      <c r="B12550">
        <v>60278</v>
      </c>
      <c r="C12550">
        <v>913462</v>
      </c>
      <c r="D12550" s="2" t="s">
        <v>1840</v>
      </c>
      <c r="E12550" s="2" t="s">
        <v>29</v>
      </c>
      <c r="F12550" t="s">
        <v>30</v>
      </c>
      <c r="G12550">
        <v>2</v>
      </c>
      <c r="H12550">
        <v>1</v>
      </c>
      <c r="I12550" s="1">
        <v>45139</v>
      </c>
      <c r="J12550" s="1">
        <v>45474</v>
      </c>
      <c r="K12550" s="1">
        <v>45474</v>
      </c>
    </row>
    <row r="12551" spans="1:11" x14ac:dyDescent="0.3">
      <c r="A12551" t="s">
        <v>1833</v>
      </c>
      <c r="B12551">
        <v>60323</v>
      </c>
      <c r="C12551">
        <v>913632</v>
      </c>
      <c r="D12551" s="2" t="s">
        <v>1840</v>
      </c>
      <c r="E12551" s="2" t="s">
        <v>29</v>
      </c>
      <c r="F12551" t="s">
        <v>30</v>
      </c>
      <c r="G12551">
        <v>2</v>
      </c>
      <c r="H12551">
        <v>1</v>
      </c>
      <c r="I12551" s="1">
        <v>45139</v>
      </c>
      <c r="J12551" s="1">
        <v>45474</v>
      </c>
      <c r="K12551" s="1">
        <v>45474</v>
      </c>
    </row>
    <row r="12552" spans="1:11" x14ac:dyDescent="0.3">
      <c r="A12552" t="s">
        <v>1833</v>
      </c>
      <c r="B12552">
        <v>60332</v>
      </c>
      <c r="C12552">
        <v>913678</v>
      </c>
      <c r="D12552" s="2" t="s">
        <v>1840</v>
      </c>
      <c r="E12552" s="2" t="s">
        <v>29</v>
      </c>
      <c r="F12552" t="s">
        <v>30</v>
      </c>
      <c r="G12552">
        <v>2</v>
      </c>
      <c r="H12552">
        <v>1</v>
      </c>
      <c r="I12552" s="1">
        <v>45139</v>
      </c>
      <c r="J12552" s="1">
        <v>45474</v>
      </c>
      <c r="K12552" s="1">
        <v>45474</v>
      </c>
    </row>
    <row r="12553" spans="1:11" x14ac:dyDescent="0.3">
      <c r="A12553" t="s">
        <v>1833</v>
      </c>
      <c r="B12553">
        <v>60360</v>
      </c>
      <c r="C12553">
        <v>913706</v>
      </c>
      <c r="D12553" s="2" t="s">
        <v>1840</v>
      </c>
      <c r="E12553" s="2" t="s">
        <v>29</v>
      </c>
      <c r="F12553" t="s">
        <v>30</v>
      </c>
      <c r="G12553">
        <v>2</v>
      </c>
      <c r="H12553">
        <v>1</v>
      </c>
      <c r="I12553" s="1">
        <v>45139</v>
      </c>
      <c r="J12553" s="1">
        <v>45474</v>
      </c>
      <c r="K12553" s="1">
        <v>45474</v>
      </c>
    </row>
    <row r="12554" spans="1:11" x14ac:dyDescent="0.3">
      <c r="A12554" t="s">
        <v>1835</v>
      </c>
      <c r="B12554">
        <v>500304</v>
      </c>
      <c r="C12554">
        <v>913740</v>
      </c>
      <c r="D12554" s="2" t="s">
        <v>1840</v>
      </c>
      <c r="E12554" s="2" t="s">
        <v>29</v>
      </c>
      <c r="F12554" t="s">
        <v>30</v>
      </c>
      <c r="G12554">
        <v>2</v>
      </c>
      <c r="H12554">
        <v>1</v>
      </c>
      <c r="I12554" s="1">
        <v>45128</v>
      </c>
      <c r="J12554" s="1">
        <v>45484</v>
      </c>
      <c r="K12554" s="1">
        <v>45484</v>
      </c>
    </row>
    <row r="12555" spans="1:11" x14ac:dyDescent="0.3">
      <c r="A12555" t="s">
        <v>1834</v>
      </c>
      <c r="B12555">
        <v>24271</v>
      </c>
      <c r="C12555">
        <v>913773</v>
      </c>
      <c r="D12555" s="2" t="s">
        <v>1840</v>
      </c>
      <c r="E12555" s="2" t="s">
        <v>29</v>
      </c>
      <c r="F12555" t="s">
        <v>30</v>
      </c>
      <c r="G12555">
        <v>2</v>
      </c>
      <c r="H12555">
        <v>1</v>
      </c>
      <c r="I12555" s="1">
        <v>45145</v>
      </c>
      <c r="J12555" s="1">
        <v>45495</v>
      </c>
      <c r="K12555" s="1">
        <v>45495</v>
      </c>
    </row>
    <row r="12556" spans="1:11" x14ac:dyDescent="0.3">
      <c r="A12556" t="s">
        <v>1831</v>
      </c>
      <c r="B12556">
        <v>101302</v>
      </c>
      <c r="C12556">
        <v>913822</v>
      </c>
      <c r="D12556" s="2" t="s">
        <v>1840</v>
      </c>
      <c r="E12556" s="2" t="s">
        <v>29</v>
      </c>
      <c r="F12556" t="s">
        <v>30</v>
      </c>
      <c r="G12556">
        <v>2</v>
      </c>
      <c r="H12556">
        <v>1</v>
      </c>
      <c r="I12556" s="1">
        <v>45139</v>
      </c>
      <c r="J12556" s="1">
        <v>45444</v>
      </c>
      <c r="K12556" s="1">
        <v>45444</v>
      </c>
    </row>
    <row r="12557" spans="1:11" x14ac:dyDescent="0.3">
      <c r="A12557" t="s">
        <v>1831</v>
      </c>
      <c r="B12557">
        <v>101317</v>
      </c>
      <c r="C12557">
        <v>913837</v>
      </c>
      <c r="D12557" s="2" t="s">
        <v>1840</v>
      </c>
      <c r="E12557" s="2" t="s">
        <v>29</v>
      </c>
      <c r="F12557" t="s">
        <v>30</v>
      </c>
      <c r="G12557">
        <v>2</v>
      </c>
      <c r="H12557">
        <v>1</v>
      </c>
      <c r="I12557" s="1">
        <v>45139</v>
      </c>
      <c r="J12557" s="1">
        <v>45444</v>
      </c>
      <c r="K12557" s="1">
        <v>45444</v>
      </c>
    </row>
    <row r="12558" spans="1:11" x14ac:dyDescent="0.3">
      <c r="A12558" t="s">
        <v>1835</v>
      </c>
      <c r="B12558">
        <v>500355</v>
      </c>
      <c r="C12558">
        <v>913914</v>
      </c>
      <c r="D12558" s="2" t="s">
        <v>1840</v>
      </c>
      <c r="E12558" s="2" t="s">
        <v>29</v>
      </c>
      <c r="F12558" t="s">
        <v>30</v>
      </c>
      <c r="G12558">
        <v>2</v>
      </c>
      <c r="H12558">
        <v>1</v>
      </c>
      <c r="I12558" s="1">
        <v>45128</v>
      </c>
      <c r="J12558" s="1">
        <v>45484</v>
      </c>
      <c r="K12558" s="1">
        <v>45484</v>
      </c>
    </row>
    <row r="12559" spans="1:11" x14ac:dyDescent="0.3">
      <c r="A12559" t="s">
        <v>1832</v>
      </c>
      <c r="B12559">
        <v>233676</v>
      </c>
      <c r="C12559">
        <v>913974</v>
      </c>
      <c r="D12559" s="2" t="s">
        <v>1840</v>
      </c>
      <c r="E12559" s="2" t="s">
        <v>29</v>
      </c>
      <c r="F12559" t="s">
        <v>30</v>
      </c>
      <c r="G12559">
        <v>2</v>
      </c>
      <c r="H12559">
        <v>1</v>
      </c>
      <c r="I12559" s="1">
        <v>45139</v>
      </c>
      <c r="J12559" s="1">
        <v>45474</v>
      </c>
      <c r="K12559" s="1">
        <v>45474</v>
      </c>
    </row>
    <row r="12560" spans="1:11" x14ac:dyDescent="0.3">
      <c r="A12560" t="s">
        <v>1831</v>
      </c>
      <c r="B12560">
        <v>101372</v>
      </c>
      <c r="C12560">
        <v>914053</v>
      </c>
      <c r="D12560" s="2" t="s">
        <v>1840</v>
      </c>
      <c r="E12560" s="2" t="s">
        <v>29</v>
      </c>
      <c r="F12560" t="s">
        <v>30</v>
      </c>
      <c r="G12560">
        <v>2</v>
      </c>
      <c r="H12560">
        <v>1</v>
      </c>
      <c r="I12560" s="1">
        <v>45139</v>
      </c>
      <c r="J12560" s="1">
        <v>45444</v>
      </c>
      <c r="K12560" s="1">
        <v>45444</v>
      </c>
    </row>
    <row r="12561" spans="1:11" x14ac:dyDescent="0.3">
      <c r="A12561" t="s">
        <v>1833</v>
      </c>
      <c r="B12561">
        <v>60422</v>
      </c>
      <c r="C12561">
        <v>914088</v>
      </c>
      <c r="D12561" s="2" t="s">
        <v>1840</v>
      </c>
      <c r="E12561" s="2" t="s">
        <v>29</v>
      </c>
      <c r="F12561" t="s">
        <v>30</v>
      </c>
      <c r="G12561">
        <v>2</v>
      </c>
      <c r="H12561">
        <v>1</v>
      </c>
      <c r="I12561" s="1">
        <v>45139</v>
      </c>
      <c r="J12561" s="1">
        <v>45474</v>
      </c>
      <c r="K12561" s="1">
        <v>45474</v>
      </c>
    </row>
    <row r="12562" spans="1:11" x14ac:dyDescent="0.3">
      <c r="A12562" t="s">
        <v>1833</v>
      </c>
      <c r="B12562">
        <v>60453</v>
      </c>
      <c r="C12562">
        <v>914132</v>
      </c>
      <c r="D12562" s="2" t="s">
        <v>1840</v>
      </c>
      <c r="E12562" s="2" t="s">
        <v>29</v>
      </c>
      <c r="F12562" t="s">
        <v>30</v>
      </c>
      <c r="G12562">
        <v>2</v>
      </c>
      <c r="H12562">
        <v>1</v>
      </c>
      <c r="I12562" s="1">
        <v>45139</v>
      </c>
      <c r="J12562" s="1">
        <v>45474</v>
      </c>
      <c r="K12562" s="1">
        <v>45474</v>
      </c>
    </row>
    <row r="12563" spans="1:11" x14ac:dyDescent="0.3">
      <c r="A12563" t="s">
        <v>1833</v>
      </c>
      <c r="B12563">
        <v>60465</v>
      </c>
      <c r="C12563">
        <v>914144</v>
      </c>
      <c r="D12563" s="2" t="s">
        <v>1840</v>
      </c>
      <c r="E12563" s="2" t="s">
        <v>29</v>
      </c>
      <c r="F12563" t="s">
        <v>30</v>
      </c>
      <c r="G12563">
        <v>2</v>
      </c>
      <c r="H12563">
        <v>1</v>
      </c>
      <c r="I12563" s="1">
        <v>45139</v>
      </c>
      <c r="J12563" s="1">
        <v>45474</v>
      </c>
      <c r="K12563" s="1">
        <v>45474</v>
      </c>
    </row>
    <row r="12564" spans="1:11" x14ac:dyDescent="0.3">
      <c r="A12564" t="s">
        <v>1833</v>
      </c>
      <c r="B12564">
        <v>60468</v>
      </c>
      <c r="C12564">
        <v>914147</v>
      </c>
      <c r="D12564" s="2" t="s">
        <v>1840</v>
      </c>
      <c r="E12564" s="2" t="s">
        <v>29</v>
      </c>
      <c r="F12564" t="s">
        <v>30</v>
      </c>
      <c r="G12564">
        <v>2</v>
      </c>
      <c r="H12564">
        <v>1</v>
      </c>
      <c r="I12564" s="1">
        <v>45139</v>
      </c>
      <c r="J12564" s="1">
        <v>45474</v>
      </c>
      <c r="K12564" s="1">
        <v>45474</v>
      </c>
    </row>
    <row r="12565" spans="1:11" x14ac:dyDescent="0.3">
      <c r="A12565" t="s">
        <v>1833</v>
      </c>
      <c r="B12565">
        <v>34885</v>
      </c>
      <c r="C12565">
        <v>914218</v>
      </c>
      <c r="D12565" s="2" t="s">
        <v>1840</v>
      </c>
      <c r="E12565" s="2" t="s">
        <v>29</v>
      </c>
      <c r="F12565" t="s">
        <v>30</v>
      </c>
      <c r="G12565">
        <v>2</v>
      </c>
      <c r="H12565">
        <v>1</v>
      </c>
      <c r="I12565" s="1">
        <v>45139</v>
      </c>
      <c r="J12565" s="1">
        <v>45474</v>
      </c>
      <c r="K12565" s="1">
        <v>45474</v>
      </c>
    </row>
    <row r="12566" spans="1:11" x14ac:dyDescent="0.3">
      <c r="A12566" t="s">
        <v>1832</v>
      </c>
      <c r="B12566">
        <v>233793</v>
      </c>
      <c r="C12566">
        <v>914463</v>
      </c>
      <c r="D12566" s="2" t="s">
        <v>1840</v>
      </c>
      <c r="E12566" s="2" t="s">
        <v>29</v>
      </c>
      <c r="F12566" t="s">
        <v>30</v>
      </c>
      <c r="G12566">
        <v>2</v>
      </c>
      <c r="H12566">
        <v>1</v>
      </c>
      <c r="I12566" s="1">
        <v>45139</v>
      </c>
      <c r="J12566" s="1">
        <v>45474</v>
      </c>
      <c r="K12566" s="1">
        <v>45474</v>
      </c>
    </row>
    <row r="12567" spans="1:11" x14ac:dyDescent="0.3">
      <c r="A12567" t="s">
        <v>1832</v>
      </c>
      <c r="B12567">
        <v>233794</v>
      </c>
      <c r="C12567">
        <v>914464</v>
      </c>
      <c r="D12567" s="2" t="s">
        <v>1840</v>
      </c>
      <c r="E12567" s="2" t="s">
        <v>29</v>
      </c>
      <c r="F12567" t="s">
        <v>30</v>
      </c>
      <c r="G12567">
        <v>2</v>
      </c>
      <c r="H12567">
        <v>1</v>
      </c>
      <c r="I12567" s="1">
        <v>45139</v>
      </c>
      <c r="J12567" s="1">
        <v>45474</v>
      </c>
      <c r="K12567" s="1">
        <v>45474</v>
      </c>
    </row>
    <row r="12568" spans="1:11" x14ac:dyDescent="0.3">
      <c r="A12568" t="s">
        <v>1834</v>
      </c>
      <c r="B12568">
        <v>24363</v>
      </c>
      <c r="C12568">
        <v>914494</v>
      </c>
      <c r="D12568" s="2" t="s">
        <v>1840</v>
      </c>
      <c r="E12568" s="2" t="s">
        <v>29</v>
      </c>
      <c r="F12568" t="s">
        <v>30</v>
      </c>
      <c r="G12568">
        <v>2</v>
      </c>
      <c r="H12568">
        <v>1</v>
      </c>
      <c r="I12568" s="1">
        <v>45145</v>
      </c>
      <c r="J12568" s="1">
        <v>45495</v>
      </c>
      <c r="K12568" s="1">
        <v>45495</v>
      </c>
    </row>
    <row r="12569" spans="1:11" x14ac:dyDescent="0.3">
      <c r="A12569" t="s">
        <v>1831</v>
      </c>
      <c r="B12569">
        <v>101489</v>
      </c>
      <c r="C12569">
        <v>914544</v>
      </c>
      <c r="D12569" s="2" t="s">
        <v>1840</v>
      </c>
      <c r="E12569" s="2" t="s">
        <v>29</v>
      </c>
      <c r="F12569" t="s">
        <v>30</v>
      </c>
      <c r="G12569">
        <v>2</v>
      </c>
      <c r="H12569">
        <v>1</v>
      </c>
      <c r="I12569" s="1">
        <v>45139</v>
      </c>
      <c r="J12569" s="1">
        <v>45444</v>
      </c>
      <c r="K12569" s="1">
        <v>45444</v>
      </c>
    </row>
    <row r="12570" spans="1:11" x14ac:dyDescent="0.3">
      <c r="A12570" t="s">
        <v>1831</v>
      </c>
      <c r="B12570">
        <v>101493</v>
      </c>
      <c r="C12570">
        <v>914549</v>
      </c>
      <c r="D12570" s="2" t="s">
        <v>1840</v>
      </c>
      <c r="E12570" s="2" t="s">
        <v>29</v>
      </c>
      <c r="F12570" t="s">
        <v>30</v>
      </c>
      <c r="G12570">
        <v>2</v>
      </c>
      <c r="H12570">
        <v>1</v>
      </c>
      <c r="I12570" s="1">
        <v>45139</v>
      </c>
      <c r="J12570" s="1">
        <v>45444</v>
      </c>
      <c r="K12570" s="1">
        <v>45444</v>
      </c>
    </row>
    <row r="12571" spans="1:11" x14ac:dyDescent="0.3">
      <c r="A12571" t="s">
        <v>1832</v>
      </c>
      <c r="B12571">
        <v>233817</v>
      </c>
      <c r="C12571">
        <v>914608</v>
      </c>
      <c r="D12571" s="2" t="s">
        <v>1840</v>
      </c>
      <c r="E12571" s="2" t="s">
        <v>29</v>
      </c>
      <c r="F12571" t="s">
        <v>30</v>
      </c>
      <c r="G12571">
        <v>2</v>
      </c>
      <c r="H12571">
        <v>1</v>
      </c>
      <c r="I12571" s="1">
        <v>45139</v>
      </c>
      <c r="J12571" s="1">
        <v>45474</v>
      </c>
      <c r="K12571" s="1">
        <v>45474</v>
      </c>
    </row>
    <row r="12572" spans="1:11" x14ac:dyDescent="0.3">
      <c r="A12572" t="s">
        <v>1833</v>
      </c>
      <c r="B12572">
        <v>60559</v>
      </c>
      <c r="C12572">
        <v>914644</v>
      </c>
      <c r="D12572" s="2" t="s">
        <v>1840</v>
      </c>
      <c r="E12572" s="2" t="s">
        <v>29</v>
      </c>
      <c r="F12572" t="s">
        <v>30</v>
      </c>
      <c r="G12572">
        <v>2</v>
      </c>
      <c r="H12572">
        <v>1</v>
      </c>
      <c r="I12572" s="1">
        <v>45139</v>
      </c>
      <c r="J12572" s="1">
        <v>45474</v>
      </c>
      <c r="K12572" s="1">
        <v>45474</v>
      </c>
    </row>
    <row r="12573" spans="1:11" x14ac:dyDescent="0.3">
      <c r="A12573" t="s">
        <v>1833</v>
      </c>
      <c r="B12573">
        <v>60570</v>
      </c>
      <c r="C12573">
        <v>914665</v>
      </c>
      <c r="D12573" s="2" t="s">
        <v>1840</v>
      </c>
      <c r="E12573" s="2" t="s">
        <v>29</v>
      </c>
      <c r="F12573" t="s">
        <v>30</v>
      </c>
      <c r="G12573">
        <v>2</v>
      </c>
      <c r="H12573">
        <v>1</v>
      </c>
      <c r="I12573" s="1">
        <v>45139</v>
      </c>
      <c r="J12573" s="1">
        <v>45474</v>
      </c>
      <c r="K12573" s="1">
        <v>45474</v>
      </c>
    </row>
    <row r="12574" spans="1:11" x14ac:dyDescent="0.3">
      <c r="A12574" t="s">
        <v>1833</v>
      </c>
      <c r="B12574">
        <v>60580</v>
      </c>
      <c r="C12574">
        <v>914683</v>
      </c>
      <c r="D12574" s="2" t="s">
        <v>1840</v>
      </c>
      <c r="E12574" s="2" t="s">
        <v>29</v>
      </c>
      <c r="F12574" t="s">
        <v>30</v>
      </c>
      <c r="G12574">
        <v>2</v>
      </c>
      <c r="H12574">
        <v>1</v>
      </c>
      <c r="I12574" s="1">
        <v>45139</v>
      </c>
      <c r="J12574" s="1">
        <v>45474</v>
      </c>
      <c r="K12574" s="1">
        <v>45474</v>
      </c>
    </row>
    <row r="12575" spans="1:11" x14ac:dyDescent="0.3">
      <c r="A12575" t="s">
        <v>1831</v>
      </c>
      <c r="B12575">
        <v>101548</v>
      </c>
      <c r="C12575">
        <v>914726</v>
      </c>
      <c r="D12575" s="2" t="s">
        <v>1840</v>
      </c>
      <c r="E12575" s="2" t="s">
        <v>29</v>
      </c>
      <c r="F12575" t="s">
        <v>30</v>
      </c>
      <c r="G12575">
        <v>2</v>
      </c>
      <c r="H12575">
        <v>1</v>
      </c>
      <c r="I12575" s="1">
        <v>45139</v>
      </c>
      <c r="J12575" s="1">
        <v>45444</v>
      </c>
      <c r="K12575" s="1">
        <v>45444</v>
      </c>
    </row>
    <row r="12576" spans="1:11" x14ac:dyDescent="0.3">
      <c r="A12576" t="s">
        <v>1831</v>
      </c>
      <c r="B12576">
        <v>101553</v>
      </c>
      <c r="C12576">
        <v>914731</v>
      </c>
      <c r="D12576" s="2" t="s">
        <v>1840</v>
      </c>
      <c r="E12576" s="2" t="s">
        <v>29</v>
      </c>
      <c r="F12576" t="s">
        <v>30</v>
      </c>
      <c r="G12576">
        <v>2</v>
      </c>
      <c r="H12576">
        <v>1</v>
      </c>
      <c r="I12576" s="1">
        <v>45139</v>
      </c>
      <c r="J12576" s="1">
        <v>45444</v>
      </c>
      <c r="K12576" s="1">
        <v>45444</v>
      </c>
    </row>
    <row r="12577" spans="1:11" x14ac:dyDescent="0.3">
      <c r="A12577" t="s">
        <v>1833</v>
      </c>
      <c r="B12577">
        <v>60633</v>
      </c>
      <c r="C12577">
        <v>914847</v>
      </c>
      <c r="D12577" s="2" t="s">
        <v>1840</v>
      </c>
      <c r="E12577" s="2" t="s">
        <v>29</v>
      </c>
      <c r="F12577" t="s">
        <v>30</v>
      </c>
      <c r="G12577">
        <v>2</v>
      </c>
      <c r="H12577">
        <v>1</v>
      </c>
      <c r="I12577" s="1">
        <v>45139</v>
      </c>
      <c r="J12577" s="1">
        <v>45474</v>
      </c>
      <c r="K12577" s="1">
        <v>45474</v>
      </c>
    </row>
    <row r="12578" spans="1:11" x14ac:dyDescent="0.3">
      <c r="A12578" t="s">
        <v>1832</v>
      </c>
      <c r="B12578">
        <v>233856</v>
      </c>
      <c r="C12578">
        <v>914888</v>
      </c>
      <c r="D12578" s="2" t="s">
        <v>1840</v>
      </c>
      <c r="E12578" s="2" t="s">
        <v>29</v>
      </c>
      <c r="F12578" t="s">
        <v>30</v>
      </c>
      <c r="G12578">
        <v>2</v>
      </c>
      <c r="H12578">
        <v>1</v>
      </c>
      <c r="I12578" s="1">
        <v>45139</v>
      </c>
      <c r="J12578" s="1">
        <v>45474</v>
      </c>
      <c r="K12578" s="1">
        <v>45474</v>
      </c>
    </row>
    <row r="12579" spans="1:11" x14ac:dyDescent="0.3">
      <c r="A12579" t="s">
        <v>1833</v>
      </c>
      <c r="B12579">
        <v>60649</v>
      </c>
      <c r="C12579">
        <v>914898</v>
      </c>
      <c r="D12579" s="2" t="s">
        <v>1840</v>
      </c>
      <c r="E12579" s="2" t="s">
        <v>29</v>
      </c>
      <c r="F12579" t="s">
        <v>30</v>
      </c>
      <c r="G12579">
        <v>2</v>
      </c>
      <c r="H12579">
        <v>1</v>
      </c>
      <c r="I12579" s="1">
        <v>45139</v>
      </c>
      <c r="J12579" s="1">
        <v>45474</v>
      </c>
      <c r="K12579" s="1">
        <v>45474</v>
      </c>
    </row>
    <row r="12580" spans="1:11" x14ac:dyDescent="0.3">
      <c r="A12580" t="s">
        <v>1831</v>
      </c>
      <c r="B12580">
        <v>101621</v>
      </c>
      <c r="C12580">
        <v>914960</v>
      </c>
      <c r="D12580" s="2" t="s">
        <v>1840</v>
      </c>
      <c r="E12580" s="2" t="s">
        <v>29</v>
      </c>
      <c r="F12580" t="s">
        <v>30</v>
      </c>
      <c r="G12580">
        <v>2</v>
      </c>
      <c r="H12580">
        <v>1</v>
      </c>
      <c r="I12580" s="1">
        <v>45139</v>
      </c>
      <c r="J12580" s="1">
        <v>45444</v>
      </c>
      <c r="K12580" s="1">
        <v>45444</v>
      </c>
    </row>
    <row r="12581" spans="1:11" x14ac:dyDescent="0.3">
      <c r="A12581" t="s">
        <v>1831</v>
      </c>
      <c r="B12581">
        <v>101644</v>
      </c>
      <c r="C12581">
        <v>914991</v>
      </c>
      <c r="D12581" s="2" t="s">
        <v>1840</v>
      </c>
      <c r="E12581" s="2" t="s">
        <v>29</v>
      </c>
      <c r="F12581" t="s">
        <v>30</v>
      </c>
      <c r="G12581">
        <v>2</v>
      </c>
      <c r="H12581">
        <v>1</v>
      </c>
      <c r="I12581" s="1">
        <v>45139</v>
      </c>
      <c r="J12581" s="1">
        <v>45444</v>
      </c>
      <c r="K12581" s="1">
        <v>45444</v>
      </c>
    </row>
    <row r="12582" spans="1:11" x14ac:dyDescent="0.3">
      <c r="A12582" t="s">
        <v>1833</v>
      </c>
      <c r="B12582">
        <v>60669</v>
      </c>
      <c r="C12582">
        <v>915045</v>
      </c>
      <c r="D12582" s="2" t="s">
        <v>1840</v>
      </c>
      <c r="E12582" s="2" t="s">
        <v>29</v>
      </c>
      <c r="F12582" t="s">
        <v>30</v>
      </c>
      <c r="G12582">
        <v>2</v>
      </c>
      <c r="H12582">
        <v>1</v>
      </c>
      <c r="I12582" s="1">
        <v>45139</v>
      </c>
      <c r="J12582" s="1">
        <v>45474</v>
      </c>
      <c r="K12582" s="1">
        <v>45474</v>
      </c>
    </row>
    <row r="12583" spans="1:11" x14ac:dyDescent="0.3">
      <c r="A12583" t="s">
        <v>1832</v>
      </c>
      <c r="B12583">
        <v>233879</v>
      </c>
      <c r="C12583">
        <v>915086</v>
      </c>
      <c r="D12583" s="2" t="s">
        <v>1840</v>
      </c>
      <c r="E12583" s="2" t="s">
        <v>29</v>
      </c>
      <c r="F12583" t="s">
        <v>30</v>
      </c>
      <c r="G12583">
        <v>2</v>
      </c>
      <c r="H12583">
        <v>1</v>
      </c>
      <c r="I12583" s="1">
        <v>45139</v>
      </c>
      <c r="J12583" s="1">
        <v>45474</v>
      </c>
      <c r="K12583" s="1">
        <v>45474</v>
      </c>
    </row>
    <row r="12584" spans="1:11" x14ac:dyDescent="0.3">
      <c r="A12584" t="s">
        <v>1831</v>
      </c>
      <c r="B12584">
        <v>101705</v>
      </c>
      <c r="C12584">
        <v>915108</v>
      </c>
      <c r="D12584" s="2" t="s">
        <v>1840</v>
      </c>
      <c r="E12584" s="2" t="s">
        <v>29</v>
      </c>
      <c r="F12584" t="s">
        <v>30</v>
      </c>
      <c r="G12584">
        <v>2</v>
      </c>
      <c r="H12584">
        <v>1</v>
      </c>
      <c r="I12584" s="1">
        <v>45139</v>
      </c>
      <c r="J12584" s="1">
        <v>45444</v>
      </c>
      <c r="K12584" s="1">
        <v>45444</v>
      </c>
    </row>
    <row r="12585" spans="1:11" x14ac:dyDescent="0.3">
      <c r="A12585" t="s">
        <v>1831</v>
      </c>
      <c r="B12585">
        <v>101733</v>
      </c>
      <c r="C12585">
        <v>915241</v>
      </c>
      <c r="D12585" s="2" t="s">
        <v>1840</v>
      </c>
      <c r="E12585" s="2" t="s">
        <v>29</v>
      </c>
      <c r="F12585" t="s">
        <v>30</v>
      </c>
      <c r="G12585">
        <v>2</v>
      </c>
      <c r="H12585">
        <v>1</v>
      </c>
      <c r="I12585" s="1">
        <v>45139</v>
      </c>
      <c r="J12585" s="1">
        <v>45444</v>
      </c>
      <c r="K12585" s="1">
        <v>45444</v>
      </c>
    </row>
    <row r="12586" spans="1:11" x14ac:dyDescent="0.3">
      <c r="A12586" t="s">
        <v>1832</v>
      </c>
      <c r="B12586">
        <v>233944</v>
      </c>
      <c r="C12586">
        <v>915268</v>
      </c>
      <c r="D12586" s="2" t="s">
        <v>1840</v>
      </c>
      <c r="E12586" s="2" t="s">
        <v>29</v>
      </c>
      <c r="F12586" t="s">
        <v>30</v>
      </c>
      <c r="G12586">
        <v>2</v>
      </c>
      <c r="H12586">
        <v>1</v>
      </c>
      <c r="I12586" s="1">
        <v>45139</v>
      </c>
      <c r="J12586" s="1">
        <v>45474</v>
      </c>
      <c r="K12586" s="1">
        <v>45474</v>
      </c>
    </row>
    <row r="12587" spans="1:11" x14ac:dyDescent="0.3">
      <c r="A12587" t="s">
        <v>1832</v>
      </c>
      <c r="B12587">
        <v>233974</v>
      </c>
      <c r="C12587">
        <v>915398</v>
      </c>
      <c r="D12587" s="2" t="s">
        <v>1840</v>
      </c>
      <c r="E12587" s="2" t="s">
        <v>29</v>
      </c>
      <c r="F12587" t="s">
        <v>30</v>
      </c>
      <c r="G12587">
        <v>2</v>
      </c>
      <c r="H12587">
        <v>1</v>
      </c>
      <c r="I12587" s="1">
        <v>45139</v>
      </c>
      <c r="J12587" s="1">
        <v>45474</v>
      </c>
      <c r="K12587" s="1">
        <v>45474</v>
      </c>
    </row>
    <row r="12588" spans="1:11" x14ac:dyDescent="0.3">
      <c r="A12588" t="s">
        <v>1831</v>
      </c>
      <c r="B12588">
        <v>101847</v>
      </c>
      <c r="C12588">
        <v>915445</v>
      </c>
      <c r="D12588" s="2" t="s">
        <v>1840</v>
      </c>
      <c r="E12588" s="2" t="s">
        <v>29</v>
      </c>
      <c r="F12588" t="s">
        <v>30</v>
      </c>
      <c r="G12588">
        <v>2</v>
      </c>
      <c r="H12588">
        <v>1</v>
      </c>
      <c r="I12588" s="1">
        <v>45139</v>
      </c>
      <c r="J12588" s="1">
        <v>45444</v>
      </c>
      <c r="K12588" s="1">
        <v>45444</v>
      </c>
    </row>
    <row r="12589" spans="1:11" x14ac:dyDescent="0.3">
      <c r="A12589" t="s">
        <v>1831</v>
      </c>
      <c r="B12589">
        <v>101862</v>
      </c>
      <c r="C12589">
        <v>915460</v>
      </c>
      <c r="D12589" s="2" t="s">
        <v>1840</v>
      </c>
      <c r="E12589" s="2" t="s">
        <v>29</v>
      </c>
      <c r="F12589" t="s">
        <v>30</v>
      </c>
      <c r="G12589">
        <v>2</v>
      </c>
      <c r="H12589">
        <v>1</v>
      </c>
      <c r="I12589" s="1">
        <v>45139</v>
      </c>
      <c r="J12589" s="1">
        <v>45444</v>
      </c>
      <c r="K12589" s="1">
        <v>45444</v>
      </c>
    </row>
    <row r="12590" spans="1:11" x14ac:dyDescent="0.3">
      <c r="A12590" t="s">
        <v>1831</v>
      </c>
      <c r="B12590">
        <v>101942</v>
      </c>
      <c r="C12590">
        <v>915613</v>
      </c>
      <c r="D12590" s="2" t="s">
        <v>1840</v>
      </c>
      <c r="E12590" s="2" t="s">
        <v>29</v>
      </c>
      <c r="F12590" t="s">
        <v>30</v>
      </c>
      <c r="G12590">
        <v>2</v>
      </c>
      <c r="H12590">
        <v>1</v>
      </c>
      <c r="I12590" s="1">
        <v>45139</v>
      </c>
      <c r="J12590" s="1">
        <v>45444</v>
      </c>
      <c r="K12590" s="1">
        <v>45444</v>
      </c>
    </row>
    <row r="12591" spans="1:11" x14ac:dyDescent="0.3">
      <c r="A12591" t="s">
        <v>1832</v>
      </c>
      <c r="B12591">
        <v>234038</v>
      </c>
      <c r="C12591">
        <v>915678</v>
      </c>
      <c r="D12591" s="2" t="s">
        <v>1840</v>
      </c>
      <c r="E12591" s="2" t="s">
        <v>29</v>
      </c>
      <c r="F12591" t="s">
        <v>30</v>
      </c>
      <c r="G12591">
        <v>2</v>
      </c>
      <c r="H12591">
        <v>1</v>
      </c>
      <c r="I12591" s="1">
        <v>45139</v>
      </c>
      <c r="J12591" s="1">
        <v>45474</v>
      </c>
      <c r="K12591" s="1">
        <v>45474</v>
      </c>
    </row>
    <row r="12592" spans="1:11" x14ac:dyDescent="0.3">
      <c r="A12592" t="s">
        <v>1833</v>
      </c>
      <c r="B12592">
        <v>60770</v>
      </c>
      <c r="C12592">
        <v>915678</v>
      </c>
      <c r="D12592" s="2" t="s">
        <v>1840</v>
      </c>
      <c r="E12592" s="2" t="s">
        <v>29</v>
      </c>
      <c r="F12592" t="s">
        <v>30</v>
      </c>
      <c r="G12592">
        <v>2</v>
      </c>
      <c r="H12592">
        <v>1</v>
      </c>
      <c r="I12592" s="1">
        <v>45139</v>
      </c>
      <c r="J12592" s="1">
        <v>45474</v>
      </c>
      <c r="K12592" s="1">
        <v>45474</v>
      </c>
    </row>
    <row r="12593" spans="1:11" x14ac:dyDescent="0.3">
      <c r="A12593" t="s">
        <v>1835</v>
      </c>
      <c r="B12593">
        <v>500558</v>
      </c>
      <c r="C12593">
        <v>915678</v>
      </c>
      <c r="D12593" s="2" t="s">
        <v>1840</v>
      </c>
      <c r="E12593" s="2" t="s">
        <v>29</v>
      </c>
      <c r="F12593" t="s">
        <v>30</v>
      </c>
      <c r="G12593">
        <v>2</v>
      </c>
      <c r="H12593">
        <v>1</v>
      </c>
      <c r="I12593" s="1">
        <v>45149</v>
      </c>
      <c r="J12593" s="1">
        <v>45505</v>
      </c>
      <c r="K12593" s="1">
        <v>45505</v>
      </c>
    </row>
    <row r="12594" spans="1:11" x14ac:dyDescent="0.3">
      <c r="A12594" t="s">
        <v>1833</v>
      </c>
      <c r="B12594">
        <v>60771</v>
      </c>
      <c r="C12594">
        <v>915678</v>
      </c>
      <c r="D12594" s="2" t="s">
        <v>1840</v>
      </c>
      <c r="E12594" s="2" t="s">
        <v>29</v>
      </c>
      <c r="F12594" t="s">
        <v>30</v>
      </c>
      <c r="G12594">
        <v>2</v>
      </c>
      <c r="H12594">
        <v>1</v>
      </c>
      <c r="I12594" s="1">
        <v>45139</v>
      </c>
      <c r="J12594" s="1">
        <v>45474</v>
      </c>
      <c r="K12594" s="1">
        <v>45474</v>
      </c>
    </row>
    <row r="12595" spans="1:11" x14ac:dyDescent="0.3">
      <c r="A12595" t="s">
        <v>1834</v>
      </c>
      <c r="B12595">
        <v>24462</v>
      </c>
      <c r="C12595">
        <v>915732</v>
      </c>
      <c r="D12595" s="2" t="s">
        <v>1840</v>
      </c>
      <c r="E12595" s="2" t="s">
        <v>29</v>
      </c>
      <c r="F12595" t="s">
        <v>30</v>
      </c>
      <c r="G12595">
        <v>2</v>
      </c>
      <c r="H12595">
        <v>1</v>
      </c>
      <c r="I12595" s="1">
        <v>45159</v>
      </c>
      <c r="J12595" s="1">
        <v>45509</v>
      </c>
      <c r="K12595" s="1">
        <v>45509</v>
      </c>
    </row>
    <row r="12596" spans="1:11" x14ac:dyDescent="0.3">
      <c r="A12596" t="s">
        <v>1834</v>
      </c>
      <c r="B12596">
        <v>24481</v>
      </c>
      <c r="C12596">
        <v>915753</v>
      </c>
      <c r="D12596" s="2" t="s">
        <v>1840</v>
      </c>
      <c r="E12596" s="2" t="s">
        <v>29</v>
      </c>
      <c r="F12596" t="s">
        <v>30</v>
      </c>
      <c r="G12596">
        <v>2</v>
      </c>
      <c r="H12596">
        <v>1</v>
      </c>
      <c r="I12596" s="1">
        <v>45159</v>
      </c>
      <c r="J12596" s="1">
        <v>45509</v>
      </c>
      <c r="K12596" s="1">
        <v>45509</v>
      </c>
    </row>
    <row r="12597" spans="1:11" x14ac:dyDescent="0.3">
      <c r="A12597" t="s">
        <v>1831</v>
      </c>
      <c r="B12597">
        <v>101990</v>
      </c>
      <c r="C12597">
        <v>915762</v>
      </c>
      <c r="D12597" s="2" t="s">
        <v>1840</v>
      </c>
      <c r="E12597" s="2" t="s">
        <v>29</v>
      </c>
      <c r="F12597" t="s">
        <v>30</v>
      </c>
      <c r="G12597">
        <v>2</v>
      </c>
      <c r="H12597">
        <v>1</v>
      </c>
      <c r="I12597" s="1">
        <v>45139</v>
      </c>
      <c r="J12597" s="1">
        <v>45444</v>
      </c>
      <c r="K12597" s="1">
        <v>45444</v>
      </c>
    </row>
    <row r="12598" spans="1:11" x14ac:dyDescent="0.3">
      <c r="A12598" t="s">
        <v>1833</v>
      </c>
      <c r="B12598">
        <v>60798</v>
      </c>
      <c r="C12598">
        <v>915794</v>
      </c>
      <c r="D12598" s="2" t="s">
        <v>1840</v>
      </c>
      <c r="E12598" s="2" t="s">
        <v>29</v>
      </c>
      <c r="F12598" t="s">
        <v>30</v>
      </c>
      <c r="G12598">
        <v>2</v>
      </c>
      <c r="H12598">
        <v>1</v>
      </c>
      <c r="I12598" s="1">
        <v>45139</v>
      </c>
      <c r="J12598" s="1">
        <v>45474</v>
      </c>
      <c r="K12598" s="1">
        <v>45474</v>
      </c>
    </row>
    <row r="12599" spans="1:11" x14ac:dyDescent="0.3">
      <c r="A12599" t="s">
        <v>1832</v>
      </c>
      <c r="B12599">
        <v>234067</v>
      </c>
      <c r="C12599">
        <v>915810</v>
      </c>
      <c r="D12599" s="2" t="s">
        <v>1840</v>
      </c>
      <c r="E12599" s="2" t="s">
        <v>29</v>
      </c>
      <c r="F12599" t="s">
        <v>30</v>
      </c>
      <c r="G12599">
        <v>2</v>
      </c>
      <c r="H12599">
        <v>1</v>
      </c>
      <c r="I12599" s="1">
        <v>45139</v>
      </c>
      <c r="J12599" s="1">
        <v>45474</v>
      </c>
      <c r="K12599" s="1">
        <v>45474</v>
      </c>
    </row>
    <row r="12600" spans="1:11" x14ac:dyDescent="0.3">
      <c r="A12600" t="s">
        <v>1834</v>
      </c>
      <c r="B12600">
        <v>24518</v>
      </c>
      <c r="C12600">
        <v>916035</v>
      </c>
      <c r="D12600" s="2" t="s">
        <v>1840</v>
      </c>
      <c r="E12600" s="2" t="s">
        <v>29</v>
      </c>
      <c r="F12600" t="s">
        <v>30</v>
      </c>
      <c r="G12600">
        <v>2</v>
      </c>
      <c r="H12600">
        <v>1</v>
      </c>
      <c r="I12600" s="1">
        <v>45159</v>
      </c>
      <c r="J12600" s="1">
        <v>45509</v>
      </c>
      <c r="K12600" s="1">
        <v>45509</v>
      </c>
    </row>
    <row r="12601" spans="1:11" x14ac:dyDescent="0.3">
      <c r="A12601" t="s">
        <v>1833</v>
      </c>
      <c r="B12601">
        <v>60888</v>
      </c>
      <c r="C12601">
        <v>916078</v>
      </c>
      <c r="D12601" s="2" t="s">
        <v>1840</v>
      </c>
      <c r="E12601" s="2" t="s">
        <v>29</v>
      </c>
      <c r="F12601" t="s">
        <v>30</v>
      </c>
      <c r="G12601">
        <v>2</v>
      </c>
      <c r="H12601">
        <v>1</v>
      </c>
      <c r="I12601" s="1">
        <v>45170</v>
      </c>
      <c r="J12601" s="1">
        <v>45505</v>
      </c>
      <c r="K12601" s="1">
        <v>45505</v>
      </c>
    </row>
    <row r="12602" spans="1:11" x14ac:dyDescent="0.3">
      <c r="A12602" t="s">
        <v>1835</v>
      </c>
      <c r="B12602">
        <v>500644</v>
      </c>
      <c r="C12602">
        <v>916182</v>
      </c>
      <c r="D12602" s="2" t="s">
        <v>1840</v>
      </c>
      <c r="E12602" s="2" t="s">
        <v>29</v>
      </c>
      <c r="F12602" t="s">
        <v>30</v>
      </c>
      <c r="G12602">
        <v>2</v>
      </c>
      <c r="H12602">
        <v>1</v>
      </c>
      <c r="I12602" s="1">
        <v>45159</v>
      </c>
      <c r="J12602" s="1">
        <v>45515</v>
      </c>
      <c r="K12602" s="1">
        <v>45515</v>
      </c>
    </row>
    <row r="12603" spans="1:11" x14ac:dyDescent="0.3">
      <c r="A12603" t="s">
        <v>1831</v>
      </c>
      <c r="B12603">
        <v>102073</v>
      </c>
      <c r="C12603">
        <v>916223</v>
      </c>
      <c r="D12603" s="2" t="s">
        <v>1840</v>
      </c>
      <c r="E12603" s="2" t="s">
        <v>29</v>
      </c>
      <c r="F12603" t="s">
        <v>30</v>
      </c>
      <c r="G12603">
        <v>2</v>
      </c>
      <c r="H12603">
        <v>1</v>
      </c>
      <c r="I12603" s="1">
        <v>45200</v>
      </c>
      <c r="J12603" s="1">
        <v>45505</v>
      </c>
      <c r="K12603" s="1">
        <v>45505</v>
      </c>
    </row>
    <row r="12604" spans="1:11" x14ac:dyDescent="0.3">
      <c r="A12604" t="s">
        <v>1832</v>
      </c>
      <c r="B12604">
        <v>234142</v>
      </c>
      <c r="C12604">
        <v>916246</v>
      </c>
      <c r="D12604" s="2" t="s">
        <v>1840</v>
      </c>
      <c r="E12604" s="2" t="s">
        <v>29</v>
      </c>
      <c r="F12604" t="s">
        <v>30</v>
      </c>
      <c r="G12604">
        <v>2</v>
      </c>
      <c r="H12604">
        <v>1</v>
      </c>
      <c r="I12604" s="1">
        <v>45170</v>
      </c>
      <c r="J12604" s="1">
        <v>45505</v>
      </c>
      <c r="K12604" s="1">
        <v>45505</v>
      </c>
    </row>
    <row r="12605" spans="1:11" x14ac:dyDescent="0.3">
      <c r="A12605" t="s">
        <v>1831</v>
      </c>
      <c r="B12605">
        <v>102089</v>
      </c>
      <c r="C12605">
        <v>916267</v>
      </c>
      <c r="D12605" s="2" t="s">
        <v>1840</v>
      </c>
      <c r="E12605" s="2" t="s">
        <v>29</v>
      </c>
      <c r="F12605" t="s">
        <v>30</v>
      </c>
      <c r="G12605">
        <v>2</v>
      </c>
      <c r="H12605">
        <v>1</v>
      </c>
      <c r="I12605" s="1">
        <v>45200</v>
      </c>
      <c r="J12605" s="1">
        <v>45505</v>
      </c>
      <c r="K12605" s="1">
        <v>45505</v>
      </c>
    </row>
    <row r="12606" spans="1:11" x14ac:dyDescent="0.3">
      <c r="A12606" t="s">
        <v>1834</v>
      </c>
      <c r="B12606">
        <v>24556</v>
      </c>
      <c r="C12606">
        <v>916314</v>
      </c>
      <c r="D12606" s="2" t="s">
        <v>1840</v>
      </c>
      <c r="E12606" s="2" t="s">
        <v>29</v>
      </c>
      <c r="F12606" t="s">
        <v>30</v>
      </c>
      <c r="G12606">
        <v>2</v>
      </c>
      <c r="H12606">
        <v>1</v>
      </c>
      <c r="I12606" s="1">
        <v>45178</v>
      </c>
      <c r="J12606" s="1">
        <v>45523</v>
      </c>
      <c r="K12606" s="1">
        <v>45523</v>
      </c>
    </row>
    <row r="12607" spans="1:11" x14ac:dyDescent="0.3">
      <c r="A12607" t="s">
        <v>1834</v>
      </c>
      <c r="B12607">
        <v>24560</v>
      </c>
      <c r="C12607">
        <v>916318</v>
      </c>
      <c r="D12607" s="2" t="s">
        <v>1840</v>
      </c>
      <c r="E12607" s="2" t="s">
        <v>29</v>
      </c>
      <c r="F12607" t="s">
        <v>30</v>
      </c>
      <c r="G12607">
        <v>2</v>
      </c>
      <c r="H12607">
        <v>1</v>
      </c>
      <c r="I12607" s="1">
        <v>45178</v>
      </c>
      <c r="J12607" s="1">
        <v>45523</v>
      </c>
      <c r="K12607" s="1">
        <v>45523</v>
      </c>
    </row>
    <row r="12608" spans="1:11" x14ac:dyDescent="0.3">
      <c r="A12608" t="s">
        <v>1832</v>
      </c>
      <c r="B12608">
        <v>234170</v>
      </c>
      <c r="C12608">
        <v>916389</v>
      </c>
      <c r="D12608" s="2" t="s">
        <v>1840</v>
      </c>
      <c r="E12608" s="2" t="s">
        <v>29</v>
      </c>
      <c r="F12608" t="s">
        <v>30</v>
      </c>
      <c r="G12608">
        <v>2</v>
      </c>
      <c r="H12608">
        <v>1</v>
      </c>
      <c r="I12608" s="1">
        <v>45170</v>
      </c>
      <c r="J12608" s="1">
        <v>45505</v>
      </c>
      <c r="K12608" s="1">
        <v>45505</v>
      </c>
    </row>
    <row r="12609" spans="1:11" x14ac:dyDescent="0.3">
      <c r="A12609" t="s">
        <v>1832</v>
      </c>
      <c r="B12609">
        <v>234179</v>
      </c>
      <c r="C12609">
        <v>916398</v>
      </c>
      <c r="D12609" s="2" t="s">
        <v>1840</v>
      </c>
      <c r="E12609" s="2" t="s">
        <v>29</v>
      </c>
      <c r="F12609" t="s">
        <v>30</v>
      </c>
      <c r="G12609">
        <v>2</v>
      </c>
      <c r="H12609">
        <v>1</v>
      </c>
      <c r="I12609" s="1">
        <v>45170</v>
      </c>
      <c r="J12609" s="1">
        <v>45505</v>
      </c>
      <c r="K12609" s="1">
        <v>45505</v>
      </c>
    </row>
    <row r="12610" spans="1:11" x14ac:dyDescent="0.3">
      <c r="A12610" t="s">
        <v>1834</v>
      </c>
      <c r="B12610">
        <v>24564</v>
      </c>
      <c r="C12610">
        <v>916416</v>
      </c>
      <c r="D12610" s="2" t="s">
        <v>1840</v>
      </c>
      <c r="E12610" s="2" t="s">
        <v>29</v>
      </c>
      <c r="F12610" t="s">
        <v>30</v>
      </c>
      <c r="G12610">
        <v>2</v>
      </c>
      <c r="H12610">
        <v>1</v>
      </c>
      <c r="I12610" s="1">
        <v>45178</v>
      </c>
      <c r="J12610" s="1">
        <v>45523</v>
      </c>
      <c r="K12610" s="1">
        <v>45523</v>
      </c>
    </row>
    <row r="12611" spans="1:11" x14ac:dyDescent="0.3">
      <c r="A12611" t="s">
        <v>1833</v>
      </c>
      <c r="B12611">
        <v>61011</v>
      </c>
      <c r="C12611">
        <v>916582</v>
      </c>
      <c r="D12611" s="2" t="s">
        <v>1840</v>
      </c>
      <c r="E12611" s="2" t="s">
        <v>29</v>
      </c>
      <c r="F12611" t="s">
        <v>30</v>
      </c>
      <c r="G12611">
        <v>2</v>
      </c>
      <c r="H12611">
        <v>1</v>
      </c>
      <c r="I12611" s="1">
        <v>45170</v>
      </c>
      <c r="J12611" s="1">
        <v>45505</v>
      </c>
      <c r="K12611" s="1">
        <v>45505</v>
      </c>
    </row>
    <row r="12612" spans="1:11" x14ac:dyDescent="0.3">
      <c r="A12612" t="s">
        <v>1833</v>
      </c>
      <c r="B12612">
        <v>61021</v>
      </c>
      <c r="C12612">
        <v>916594</v>
      </c>
      <c r="D12612" s="2" t="s">
        <v>1840</v>
      </c>
      <c r="E12612" s="2" t="s">
        <v>29</v>
      </c>
      <c r="F12612" t="s">
        <v>30</v>
      </c>
      <c r="G12612">
        <v>2</v>
      </c>
      <c r="H12612">
        <v>1</v>
      </c>
      <c r="I12612" s="1">
        <v>45170</v>
      </c>
      <c r="J12612" s="1">
        <v>45505</v>
      </c>
      <c r="K12612" s="1">
        <v>45505</v>
      </c>
    </row>
    <row r="12613" spans="1:11" x14ac:dyDescent="0.3">
      <c r="A12613" t="s">
        <v>1835</v>
      </c>
      <c r="B12613">
        <v>500738</v>
      </c>
      <c r="C12613">
        <v>916659</v>
      </c>
      <c r="D12613" s="2" t="s">
        <v>1840</v>
      </c>
      <c r="E12613" s="2" t="s">
        <v>29</v>
      </c>
      <c r="F12613" t="s">
        <v>30</v>
      </c>
      <c r="G12613">
        <v>2</v>
      </c>
      <c r="H12613">
        <v>1</v>
      </c>
      <c r="I12613" s="1">
        <v>45180</v>
      </c>
      <c r="J12613" s="1">
        <v>45536</v>
      </c>
      <c r="K12613" s="1">
        <v>45536</v>
      </c>
    </row>
    <row r="12614" spans="1:11" x14ac:dyDescent="0.3">
      <c r="A12614" t="s">
        <v>1835</v>
      </c>
      <c r="B12614">
        <v>500739</v>
      </c>
      <c r="C12614">
        <v>916660</v>
      </c>
      <c r="D12614" s="2" t="s">
        <v>1840</v>
      </c>
      <c r="E12614" s="2" t="s">
        <v>29</v>
      </c>
      <c r="F12614" t="s">
        <v>30</v>
      </c>
      <c r="G12614">
        <v>2</v>
      </c>
      <c r="H12614">
        <v>1</v>
      </c>
      <c r="I12614" s="1">
        <v>45180</v>
      </c>
      <c r="J12614" s="1">
        <v>45536</v>
      </c>
      <c r="K12614" s="1">
        <v>45536</v>
      </c>
    </row>
    <row r="12615" spans="1:11" x14ac:dyDescent="0.3">
      <c r="A12615" t="s">
        <v>1831</v>
      </c>
      <c r="B12615">
        <v>102177</v>
      </c>
      <c r="C12615">
        <v>916743</v>
      </c>
      <c r="D12615" s="2" t="s">
        <v>1840</v>
      </c>
      <c r="E12615" s="2" t="s">
        <v>29</v>
      </c>
      <c r="F12615" t="s">
        <v>30</v>
      </c>
      <c r="G12615">
        <v>2</v>
      </c>
      <c r="H12615">
        <v>1</v>
      </c>
      <c r="I12615" s="1">
        <v>45200</v>
      </c>
      <c r="J12615" s="1">
        <v>45505</v>
      </c>
      <c r="K12615" s="1">
        <v>45505</v>
      </c>
    </row>
    <row r="12616" spans="1:11" x14ac:dyDescent="0.3">
      <c r="A12616" t="s">
        <v>1833</v>
      </c>
      <c r="B12616">
        <v>61073</v>
      </c>
      <c r="C12616">
        <v>916863</v>
      </c>
      <c r="D12616" s="2" t="s">
        <v>1840</v>
      </c>
      <c r="E12616" s="2" t="s">
        <v>29</v>
      </c>
      <c r="F12616" t="s">
        <v>30</v>
      </c>
      <c r="G12616">
        <v>2</v>
      </c>
      <c r="H12616">
        <v>1</v>
      </c>
      <c r="I12616" s="1">
        <v>45170</v>
      </c>
      <c r="J12616" s="1">
        <v>45505</v>
      </c>
      <c r="K12616" s="1">
        <v>45505</v>
      </c>
    </row>
    <row r="12617" spans="1:11" x14ac:dyDescent="0.3">
      <c r="A12617" t="s">
        <v>1832</v>
      </c>
      <c r="B12617">
        <v>234328</v>
      </c>
      <c r="C12617">
        <v>916932</v>
      </c>
      <c r="D12617" s="2" t="s">
        <v>1840</v>
      </c>
      <c r="E12617" s="2" t="s">
        <v>29</v>
      </c>
      <c r="F12617" t="s">
        <v>30</v>
      </c>
      <c r="G12617">
        <v>2</v>
      </c>
      <c r="H12617">
        <v>1</v>
      </c>
      <c r="I12617" s="1">
        <v>45170</v>
      </c>
      <c r="J12617" s="1">
        <v>45505</v>
      </c>
      <c r="K12617" s="1">
        <v>45505</v>
      </c>
    </row>
    <row r="12618" spans="1:11" x14ac:dyDescent="0.3">
      <c r="A12618" t="s">
        <v>1832</v>
      </c>
      <c r="B12618">
        <v>234330</v>
      </c>
      <c r="C12618">
        <v>916935</v>
      </c>
      <c r="D12618" s="2" t="s">
        <v>1840</v>
      </c>
      <c r="E12618" s="2" t="s">
        <v>29</v>
      </c>
      <c r="F12618" t="s">
        <v>30</v>
      </c>
      <c r="G12618">
        <v>2</v>
      </c>
      <c r="H12618">
        <v>1</v>
      </c>
      <c r="I12618" s="1">
        <v>45170</v>
      </c>
      <c r="J12618" s="1">
        <v>45505</v>
      </c>
      <c r="K12618" s="1">
        <v>45505</v>
      </c>
    </row>
    <row r="12619" spans="1:11" x14ac:dyDescent="0.3">
      <c r="A12619" t="s">
        <v>1831</v>
      </c>
      <c r="B12619">
        <v>102271</v>
      </c>
      <c r="C12619">
        <v>916961</v>
      </c>
      <c r="D12619" s="2" t="s">
        <v>1840</v>
      </c>
      <c r="E12619" s="2" t="s">
        <v>29</v>
      </c>
      <c r="F12619" t="s">
        <v>30</v>
      </c>
      <c r="G12619">
        <v>2</v>
      </c>
      <c r="H12619">
        <v>1</v>
      </c>
      <c r="I12619" s="1">
        <v>45200</v>
      </c>
      <c r="J12619" s="1">
        <v>45505</v>
      </c>
      <c r="K12619" s="1">
        <v>45505</v>
      </c>
    </row>
    <row r="12620" spans="1:11" x14ac:dyDescent="0.3">
      <c r="A12620" t="s">
        <v>1832</v>
      </c>
      <c r="B12620">
        <v>234354</v>
      </c>
      <c r="C12620">
        <v>917050</v>
      </c>
      <c r="D12620" s="2" t="s">
        <v>1840</v>
      </c>
      <c r="E12620" s="2" t="s">
        <v>29</v>
      </c>
      <c r="F12620" t="s">
        <v>30</v>
      </c>
      <c r="G12620">
        <v>2</v>
      </c>
      <c r="H12620">
        <v>1</v>
      </c>
      <c r="I12620" s="1">
        <v>45200</v>
      </c>
      <c r="J12620" s="1">
        <v>45536</v>
      </c>
      <c r="K12620" s="1">
        <v>45536</v>
      </c>
    </row>
    <row r="12621" spans="1:11" x14ac:dyDescent="0.3">
      <c r="A12621" t="s">
        <v>1835</v>
      </c>
      <c r="B12621">
        <v>500801</v>
      </c>
      <c r="C12621">
        <v>917051</v>
      </c>
      <c r="D12621" s="2" t="s">
        <v>1840</v>
      </c>
      <c r="E12621" s="2" t="s">
        <v>29</v>
      </c>
      <c r="F12621" t="s">
        <v>30</v>
      </c>
      <c r="G12621">
        <v>2</v>
      </c>
      <c r="H12621">
        <v>1</v>
      </c>
      <c r="I12621" s="1">
        <v>45190</v>
      </c>
      <c r="J12621" s="1">
        <v>45546</v>
      </c>
      <c r="K12621" s="1">
        <v>45546</v>
      </c>
    </row>
    <row r="12622" spans="1:11" x14ac:dyDescent="0.3">
      <c r="A12622" t="s">
        <v>1835</v>
      </c>
      <c r="B12622">
        <v>500820</v>
      </c>
      <c r="C12622">
        <v>917145</v>
      </c>
      <c r="D12622" s="2" t="s">
        <v>1840</v>
      </c>
      <c r="E12622" s="2" t="s">
        <v>29</v>
      </c>
      <c r="F12622" t="s">
        <v>30</v>
      </c>
      <c r="G12622">
        <v>2</v>
      </c>
      <c r="H12622">
        <v>1</v>
      </c>
      <c r="I12622" s="1">
        <v>45190</v>
      </c>
      <c r="J12622" s="1">
        <v>45546</v>
      </c>
      <c r="K12622" s="1">
        <v>45546</v>
      </c>
    </row>
    <row r="12623" spans="1:11" x14ac:dyDescent="0.3">
      <c r="A12623" t="s">
        <v>1832</v>
      </c>
      <c r="B12623">
        <v>234401</v>
      </c>
      <c r="C12623">
        <v>917200</v>
      </c>
      <c r="D12623" s="2" t="s">
        <v>1840</v>
      </c>
      <c r="E12623" s="2" t="s">
        <v>29</v>
      </c>
      <c r="F12623" t="s">
        <v>30</v>
      </c>
      <c r="G12623">
        <v>2</v>
      </c>
      <c r="H12623">
        <v>1</v>
      </c>
      <c r="I12623" s="1">
        <v>45200</v>
      </c>
      <c r="J12623" s="1">
        <v>45536</v>
      </c>
      <c r="K12623" s="1">
        <v>45536</v>
      </c>
    </row>
    <row r="12624" spans="1:11" x14ac:dyDescent="0.3">
      <c r="A12624" t="s">
        <v>1832</v>
      </c>
      <c r="B12624">
        <v>234434</v>
      </c>
      <c r="C12624">
        <v>917269</v>
      </c>
      <c r="D12624" s="2" t="s">
        <v>1840</v>
      </c>
      <c r="E12624" s="2" t="s">
        <v>29</v>
      </c>
      <c r="F12624" t="s">
        <v>30</v>
      </c>
      <c r="G12624">
        <v>2</v>
      </c>
      <c r="H12624">
        <v>1</v>
      </c>
      <c r="I12624" s="1">
        <v>45200</v>
      </c>
      <c r="J12624" s="1">
        <v>45536</v>
      </c>
      <c r="K12624" s="1">
        <v>45536</v>
      </c>
    </row>
    <row r="12625" spans="1:11" x14ac:dyDescent="0.3">
      <c r="A12625" t="s">
        <v>1831</v>
      </c>
      <c r="B12625">
        <v>102371</v>
      </c>
      <c r="C12625">
        <v>917376</v>
      </c>
      <c r="D12625" s="2" t="s">
        <v>1840</v>
      </c>
      <c r="E12625" s="2" t="s">
        <v>29</v>
      </c>
      <c r="F12625" t="s">
        <v>30</v>
      </c>
      <c r="G12625">
        <v>2</v>
      </c>
      <c r="H12625">
        <v>1</v>
      </c>
      <c r="I12625" s="1">
        <v>45200</v>
      </c>
      <c r="J12625" s="1">
        <v>45505</v>
      </c>
      <c r="K12625" s="1">
        <v>45505</v>
      </c>
    </row>
    <row r="12626" spans="1:11" x14ac:dyDescent="0.3">
      <c r="A12626" t="s">
        <v>1832</v>
      </c>
      <c r="B12626">
        <v>234505</v>
      </c>
      <c r="C12626">
        <v>917455</v>
      </c>
      <c r="D12626" s="2" t="s">
        <v>1840</v>
      </c>
      <c r="E12626" s="2" t="s">
        <v>29</v>
      </c>
      <c r="F12626" t="s">
        <v>30</v>
      </c>
      <c r="G12626">
        <v>2</v>
      </c>
      <c r="H12626">
        <v>1</v>
      </c>
      <c r="I12626" s="1">
        <v>45200</v>
      </c>
      <c r="J12626" s="1">
        <v>45536</v>
      </c>
      <c r="K12626" s="1">
        <v>45536</v>
      </c>
    </row>
    <row r="12627" spans="1:11" x14ac:dyDescent="0.3">
      <c r="A12627" t="s">
        <v>1833</v>
      </c>
      <c r="B12627">
        <v>61192</v>
      </c>
      <c r="C12627">
        <v>917580</v>
      </c>
      <c r="D12627" s="2" t="s">
        <v>1840</v>
      </c>
      <c r="E12627" s="2" t="s">
        <v>29</v>
      </c>
      <c r="F12627" t="s">
        <v>30</v>
      </c>
      <c r="G12627">
        <v>2</v>
      </c>
      <c r="H12627">
        <v>1</v>
      </c>
      <c r="I12627" s="1">
        <v>45231</v>
      </c>
      <c r="J12627" s="1">
        <v>45566</v>
      </c>
      <c r="K12627" s="1">
        <v>45566</v>
      </c>
    </row>
    <row r="12628" spans="1:11" x14ac:dyDescent="0.3">
      <c r="A12628" t="s">
        <v>1831</v>
      </c>
      <c r="B12628">
        <v>102427</v>
      </c>
      <c r="C12628">
        <v>917598</v>
      </c>
      <c r="D12628" s="2" t="s">
        <v>1840</v>
      </c>
      <c r="E12628" s="2" t="s">
        <v>29</v>
      </c>
      <c r="F12628" t="s">
        <v>30</v>
      </c>
      <c r="G12628">
        <v>2</v>
      </c>
      <c r="H12628">
        <v>1</v>
      </c>
      <c r="I12628" s="1">
        <v>44986</v>
      </c>
      <c r="J12628" s="1">
        <v>45566</v>
      </c>
      <c r="K12628" s="1">
        <v>45566</v>
      </c>
    </row>
    <row r="12629" spans="1:11" x14ac:dyDescent="0.3">
      <c r="A12629" t="s">
        <v>1832</v>
      </c>
      <c r="B12629">
        <v>234875</v>
      </c>
      <c r="C12629">
        <v>918519</v>
      </c>
      <c r="D12629" s="2" t="s">
        <v>1840</v>
      </c>
      <c r="E12629" s="2" t="s">
        <v>29</v>
      </c>
      <c r="F12629" t="s">
        <v>30</v>
      </c>
      <c r="G12629">
        <v>2</v>
      </c>
      <c r="H12629">
        <v>1</v>
      </c>
      <c r="I12629" s="1">
        <v>45323</v>
      </c>
      <c r="J12629" s="1">
        <v>45658</v>
      </c>
      <c r="K12629" s="1">
        <v>45658</v>
      </c>
    </row>
    <row r="12630" spans="1:11" x14ac:dyDescent="0.3">
      <c r="A12630" t="s">
        <v>1832</v>
      </c>
      <c r="B12630">
        <v>234886</v>
      </c>
      <c r="C12630">
        <v>918547</v>
      </c>
      <c r="D12630" s="2" t="s">
        <v>1840</v>
      </c>
      <c r="E12630" s="2" t="s">
        <v>29</v>
      </c>
      <c r="F12630" t="s">
        <v>30</v>
      </c>
      <c r="G12630">
        <v>2</v>
      </c>
      <c r="H12630">
        <v>1</v>
      </c>
      <c r="I12630" s="1">
        <v>45323</v>
      </c>
      <c r="J12630" s="1">
        <v>45658</v>
      </c>
      <c r="K12630" s="1">
        <v>45658</v>
      </c>
    </row>
    <row r="12631" spans="1:11" x14ac:dyDescent="0.3">
      <c r="A12631" t="s">
        <v>1832</v>
      </c>
      <c r="B12631">
        <v>234905</v>
      </c>
      <c r="C12631">
        <v>918580</v>
      </c>
      <c r="D12631" s="2" t="s">
        <v>1840</v>
      </c>
      <c r="E12631" s="2" t="s">
        <v>29</v>
      </c>
      <c r="F12631" t="s">
        <v>30</v>
      </c>
      <c r="G12631">
        <v>2</v>
      </c>
      <c r="H12631">
        <v>1</v>
      </c>
      <c r="I12631" s="1">
        <v>45323</v>
      </c>
      <c r="J12631" s="1">
        <v>45658</v>
      </c>
      <c r="K12631" s="1">
        <v>45658</v>
      </c>
    </row>
    <row r="12632" spans="1:11" x14ac:dyDescent="0.3">
      <c r="A12632" t="s">
        <v>1831</v>
      </c>
      <c r="B12632">
        <v>102688</v>
      </c>
      <c r="C12632">
        <v>918583</v>
      </c>
      <c r="D12632" s="2" t="s">
        <v>1840</v>
      </c>
      <c r="E12632" s="2" t="s">
        <v>29</v>
      </c>
      <c r="F12632" t="s">
        <v>30</v>
      </c>
      <c r="G12632">
        <v>2</v>
      </c>
      <c r="H12632">
        <v>1</v>
      </c>
      <c r="I12632" s="1">
        <v>45323</v>
      </c>
      <c r="J12632" s="1">
        <v>45627</v>
      </c>
      <c r="K12632" s="1">
        <v>45627</v>
      </c>
    </row>
    <row r="12633" spans="1:11" x14ac:dyDescent="0.3">
      <c r="A12633" t="s">
        <v>1831</v>
      </c>
      <c r="B12633">
        <v>102736</v>
      </c>
      <c r="C12633">
        <v>918774</v>
      </c>
      <c r="D12633" s="2" t="s">
        <v>1840</v>
      </c>
      <c r="E12633" s="2" t="s">
        <v>29</v>
      </c>
      <c r="F12633" t="s">
        <v>30</v>
      </c>
      <c r="G12633">
        <v>2</v>
      </c>
      <c r="H12633">
        <v>1</v>
      </c>
      <c r="I12633" s="1">
        <v>45323</v>
      </c>
      <c r="J12633" s="1">
        <v>45627</v>
      </c>
      <c r="K12633" s="1">
        <v>45627</v>
      </c>
    </row>
    <row r="12634" spans="1:11" x14ac:dyDescent="0.3">
      <c r="A12634" t="s">
        <v>1835</v>
      </c>
      <c r="B12634">
        <v>501146</v>
      </c>
      <c r="C12634">
        <v>919214</v>
      </c>
      <c r="D12634" s="2" t="s">
        <v>53</v>
      </c>
      <c r="E12634" s="2" t="s">
        <v>29</v>
      </c>
      <c r="F12634" t="s">
        <v>30</v>
      </c>
      <c r="G12634">
        <v>2</v>
      </c>
      <c r="H12634">
        <v>1</v>
      </c>
      <c r="I12634" s="1">
        <v>45352</v>
      </c>
      <c r="J12634" s="1">
        <v>45709</v>
      </c>
      <c r="K12634" s="1">
        <v>45709</v>
      </c>
    </row>
    <row r="12635" spans="1:11" x14ac:dyDescent="0.3">
      <c r="A12635" t="s">
        <v>1831</v>
      </c>
      <c r="B12635">
        <v>102889</v>
      </c>
      <c r="C12635">
        <v>919554</v>
      </c>
      <c r="D12635" s="2" t="s">
        <v>1840</v>
      </c>
      <c r="E12635" s="2" t="s">
        <v>29</v>
      </c>
      <c r="F12635" t="s">
        <v>30</v>
      </c>
      <c r="G12635">
        <v>2</v>
      </c>
      <c r="H12635">
        <v>1</v>
      </c>
      <c r="I12635" s="1">
        <v>45536</v>
      </c>
      <c r="J12635" s="1">
        <v>45689</v>
      </c>
      <c r="K12635" s="1">
        <v>45689</v>
      </c>
    </row>
    <row r="12636" spans="1:11" x14ac:dyDescent="0.3">
      <c r="A12636" t="s">
        <v>1832</v>
      </c>
      <c r="B12636">
        <v>234757</v>
      </c>
      <c r="C12636">
        <v>918226</v>
      </c>
      <c r="D12636" s="2" t="s">
        <v>1840</v>
      </c>
      <c r="E12636" s="2" t="s">
        <v>1790</v>
      </c>
      <c r="F12636" t="s">
        <v>33</v>
      </c>
      <c r="G12636">
        <v>6</v>
      </c>
      <c r="H12636">
        <v>1</v>
      </c>
      <c r="I12636" s="1">
        <v>45292</v>
      </c>
      <c r="J12636" s="1">
        <v>45627</v>
      </c>
      <c r="K12636" s="1">
        <v>45627</v>
      </c>
    </row>
    <row r="12637" spans="1:11" x14ac:dyDescent="0.3">
      <c r="A12637" t="s">
        <v>1832</v>
      </c>
      <c r="B12637">
        <v>233449</v>
      </c>
      <c r="C12637">
        <v>912807</v>
      </c>
      <c r="D12637" s="2" t="s">
        <v>1840</v>
      </c>
      <c r="E12637" s="2" t="s">
        <v>1645</v>
      </c>
      <c r="F12637" t="s">
        <v>161</v>
      </c>
      <c r="G12637">
        <v>2</v>
      </c>
      <c r="H12637">
        <v>1</v>
      </c>
      <c r="I12637" s="1">
        <v>45139</v>
      </c>
      <c r="J12637" s="1">
        <v>45474</v>
      </c>
      <c r="K12637" s="1">
        <v>45474</v>
      </c>
    </row>
    <row r="12638" spans="1:11" x14ac:dyDescent="0.3">
      <c r="A12638" t="s">
        <v>1833</v>
      </c>
      <c r="B12638">
        <v>59360</v>
      </c>
      <c r="C12638">
        <v>909695</v>
      </c>
      <c r="D12638" s="2" t="s">
        <v>1840</v>
      </c>
      <c r="E12638" s="2" t="s">
        <v>1541</v>
      </c>
      <c r="F12638" t="s">
        <v>146</v>
      </c>
      <c r="G12638">
        <v>2</v>
      </c>
      <c r="H12638">
        <v>1</v>
      </c>
      <c r="I12638" s="1">
        <v>45108</v>
      </c>
      <c r="J12638" s="1">
        <v>45444</v>
      </c>
      <c r="K12638" s="1">
        <v>45444</v>
      </c>
    </row>
    <row r="12639" spans="1:11" x14ac:dyDescent="0.3">
      <c r="A12639" t="s">
        <v>1832</v>
      </c>
      <c r="B12639">
        <v>234413</v>
      </c>
      <c r="C12639">
        <v>917216</v>
      </c>
      <c r="D12639" s="2" t="s">
        <v>1840</v>
      </c>
      <c r="E12639" s="2" t="s">
        <v>1541</v>
      </c>
      <c r="F12639" t="s">
        <v>146</v>
      </c>
      <c r="G12639">
        <v>2</v>
      </c>
      <c r="H12639">
        <v>1</v>
      </c>
      <c r="I12639" s="1">
        <v>45200</v>
      </c>
      <c r="J12639" s="1">
        <v>45536</v>
      </c>
      <c r="K12639" s="1">
        <v>45536</v>
      </c>
    </row>
    <row r="12640" spans="1:11" x14ac:dyDescent="0.3">
      <c r="A12640" t="s">
        <v>1832</v>
      </c>
      <c r="B12640">
        <v>217831</v>
      </c>
      <c r="C12640">
        <v>872078</v>
      </c>
      <c r="D12640" s="2" t="s">
        <v>1840</v>
      </c>
      <c r="E12640" s="2" t="s">
        <v>1284</v>
      </c>
      <c r="F12640" t="s">
        <v>146</v>
      </c>
      <c r="G12640">
        <v>2</v>
      </c>
      <c r="H12640">
        <v>1</v>
      </c>
      <c r="I12640" s="1">
        <v>44378</v>
      </c>
      <c r="J12640" s="1">
        <v>45474</v>
      </c>
      <c r="K12640" s="1">
        <v>45474</v>
      </c>
    </row>
    <row r="12641" spans="1:11" x14ac:dyDescent="0.3">
      <c r="A12641" t="s">
        <v>1834</v>
      </c>
      <c r="B12641">
        <v>23750</v>
      </c>
      <c r="C12641">
        <v>907861</v>
      </c>
      <c r="D12641" s="2" t="s">
        <v>1840</v>
      </c>
      <c r="E12641" s="2" t="s">
        <v>1481</v>
      </c>
      <c r="F12641" t="s">
        <v>30</v>
      </c>
      <c r="G12641">
        <v>2</v>
      </c>
      <c r="H12641">
        <v>1</v>
      </c>
      <c r="I12641" s="1">
        <v>45259</v>
      </c>
      <c r="J12641" s="1">
        <v>45425</v>
      </c>
      <c r="K12641" s="1">
        <v>45425</v>
      </c>
    </row>
    <row r="12642" spans="1:11" x14ac:dyDescent="0.3">
      <c r="A12642" t="s">
        <v>1834</v>
      </c>
      <c r="B12642">
        <v>23751</v>
      </c>
      <c r="C12642">
        <v>907862</v>
      </c>
      <c r="D12642" s="2" t="s">
        <v>1840</v>
      </c>
      <c r="E12642" s="2" t="s">
        <v>1481</v>
      </c>
      <c r="F12642" t="s">
        <v>30</v>
      </c>
      <c r="G12642">
        <v>2</v>
      </c>
      <c r="H12642">
        <v>1</v>
      </c>
      <c r="I12642" s="1">
        <v>45259</v>
      </c>
      <c r="J12642" s="1">
        <v>45425</v>
      </c>
      <c r="K12642" s="1">
        <v>45425</v>
      </c>
    </row>
    <row r="12643" spans="1:11" x14ac:dyDescent="0.3">
      <c r="A12643" t="s">
        <v>1835</v>
      </c>
      <c r="B12643">
        <v>500494</v>
      </c>
      <c r="C12643">
        <v>915020</v>
      </c>
      <c r="D12643" s="2" t="s">
        <v>1840</v>
      </c>
      <c r="E12643" s="2" t="s">
        <v>1695</v>
      </c>
      <c r="F12643" t="s">
        <v>17</v>
      </c>
      <c r="G12643">
        <v>4</v>
      </c>
      <c r="H12643">
        <v>1</v>
      </c>
      <c r="I12643" s="1">
        <v>45139</v>
      </c>
      <c r="J12643" s="1">
        <v>45494</v>
      </c>
      <c r="K12643" s="1">
        <v>45494</v>
      </c>
    </row>
    <row r="12644" spans="1:11" x14ac:dyDescent="0.3">
      <c r="A12644" t="s">
        <v>1831</v>
      </c>
      <c r="B12644">
        <v>101813</v>
      </c>
      <c r="C12644">
        <v>915410</v>
      </c>
      <c r="D12644" s="2" t="s">
        <v>1840</v>
      </c>
      <c r="E12644" s="2" t="s">
        <v>1695</v>
      </c>
      <c r="F12644" t="s">
        <v>17</v>
      </c>
      <c r="G12644">
        <v>4</v>
      </c>
      <c r="H12644">
        <v>1</v>
      </c>
      <c r="I12644" s="1">
        <v>45139</v>
      </c>
      <c r="J12644" s="1">
        <v>45444</v>
      </c>
      <c r="K12644" s="1">
        <v>45444</v>
      </c>
    </row>
    <row r="12645" spans="1:11" x14ac:dyDescent="0.3">
      <c r="A12645" t="s">
        <v>1835</v>
      </c>
      <c r="B12645">
        <v>294380</v>
      </c>
      <c r="C12645">
        <v>24757</v>
      </c>
      <c r="D12645" s="2" t="s">
        <v>1840</v>
      </c>
      <c r="E12645" s="2" t="s">
        <v>583</v>
      </c>
      <c r="F12645" t="s">
        <v>17</v>
      </c>
      <c r="G12645">
        <v>4</v>
      </c>
      <c r="H12645">
        <v>1</v>
      </c>
      <c r="I12645" s="1">
        <v>45118</v>
      </c>
      <c r="J12645" s="1">
        <v>45474</v>
      </c>
      <c r="K12645" s="1">
        <v>45474</v>
      </c>
    </row>
    <row r="12646" spans="1:11" x14ac:dyDescent="0.3">
      <c r="A12646" t="s">
        <v>1832</v>
      </c>
      <c r="B12646">
        <v>231250</v>
      </c>
      <c r="C12646">
        <v>903670</v>
      </c>
      <c r="D12646" s="2" t="s">
        <v>1840</v>
      </c>
      <c r="E12646" s="2" t="s">
        <v>1415</v>
      </c>
      <c r="F12646" t="s">
        <v>27</v>
      </c>
      <c r="G12646">
        <v>2</v>
      </c>
      <c r="H12646">
        <v>1</v>
      </c>
      <c r="I12646" s="1">
        <v>45352</v>
      </c>
      <c r="J12646" s="1">
        <v>45689</v>
      </c>
      <c r="K12646" s="1">
        <v>45689</v>
      </c>
    </row>
    <row r="12647" spans="1:11" x14ac:dyDescent="0.3">
      <c r="A12647" t="s">
        <v>1832</v>
      </c>
      <c r="B12647">
        <v>92953</v>
      </c>
      <c r="C12647">
        <v>5449</v>
      </c>
      <c r="D12647" s="2" t="s">
        <v>18</v>
      </c>
      <c r="E12647" s="2" t="s">
        <v>574</v>
      </c>
      <c r="F12647" t="s">
        <v>10</v>
      </c>
      <c r="G12647">
        <v>6</v>
      </c>
      <c r="H12647">
        <v>1</v>
      </c>
      <c r="I12647" s="1">
        <v>44835</v>
      </c>
      <c r="J12647" s="1">
        <v>45566</v>
      </c>
      <c r="K12647" s="1">
        <v>45566</v>
      </c>
    </row>
    <row r="12648" spans="1:11" x14ac:dyDescent="0.3">
      <c r="A12648" t="s">
        <v>1832</v>
      </c>
      <c r="B12648">
        <v>199560</v>
      </c>
      <c r="C12648">
        <v>67533</v>
      </c>
      <c r="D12648" s="2" t="s">
        <v>1840</v>
      </c>
      <c r="E12648" s="2" t="s">
        <v>574</v>
      </c>
      <c r="F12648" t="s">
        <v>10</v>
      </c>
      <c r="G12648">
        <v>6</v>
      </c>
      <c r="H12648">
        <v>1</v>
      </c>
      <c r="I12648" s="1">
        <v>45170</v>
      </c>
      <c r="J12648" s="1">
        <v>45505</v>
      </c>
      <c r="K12648" s="1">
        <v>45505</v>
      </c>
    </row>
    <row r="12649" spans="1:11" x14ac:dyDescent="0.3">
      <c r="A12649" t="s">
        <v>1831</v>
      </c>
      <c r="B12649">
        <v>102582</v>
      </c>
      <c r="C12649">
        <v>918122</v>
      </c>
      <c r="D12649" s="2" t="s">
        <v>1840</v>
      </c>
      <c r="E12649" s="2" t="s">
        <v>574</v>
      </c>
      <c r="F12649" t="s">
        <v>10</v>
      </c>
      <c r="G12649">
        <v>6</v>
      </c>
      <c r="H12649">
        <v>1</v>
      </c>
      <c r="I12649" s="1">
        <v>44986</v>
      </c>
      <c r="J12649" s="1">
        <v>45566</v>
      </c>
      <c r="K12649" s="1">
        <v>45566</v>
      </c>
    </row>
    <row r="12650" spans="1:11" x14ac:dyDescent="0.3">
      <c r="A12650" t="s">
        <v>1833</v>
      </c>
      <c r="B12650">
        <v>57361</v>
      </c>
      <c r="C12650">
        <v>901736</v>
      </c>
      <c r="D12650" s="2" t="s">
        <v>1840</v>
      </c>
      <c r="E12650" s="2" t="s">
        <v>1408</v>
      </c>
      <c r="F12650" t="s">
        <v>10</v>
      </c>
      <c r="G12650">
        <v>6</v>
      </c>
      <c r="H12650">
        <v>1</v>
      </c>
      <c r="I12650" s="1">
        <v>45536</v>
      </c>
      <c r="J12650" s="1">
        <v>45717</v>
      </c>
      <c r="K12650" s="1">
        <v>45717</v>
      </c>
    </row>
    <row r="12651" spans="1:11" x14ac:dyDescent="0.3">
      <c r="A12651" t="s">
        <v>1835</v>
      </c>
      <c r="B12651">
        <v>202911</v>
      </c>
      <c r="C12651">
        <v>15883</v>
      </c>
      <c r="D12651" s="2" t="s">
        <v>18</v>
      </c>
      <c r="E12651" s="2" t="s">
        <v>417</v>
      </c>
      <c r="F12651" t="s">
        <v>10</v>
      </c>
      <c r="G12651">
        <v>6</v>
      </c>
      <c r="H12651">
        <v>1</v>
      </c>
      <c r="I12651" s="1">
        <v>45200</v>
      </c>
      <c r="J12651" s="1">
        <v>45556</v>
      </c>
      <c r="K12651" s="1">
        <v>45556</v>
      </c>
    </row>
    <row r="12652" spans="1:11" x14ac:dyDescent="0.3">
      <c r="A12652" t="s">
        <v>1832</v>
      </c>
      <c r="B12652">
        <v>193726</v>
      </c>
      <c r="C12652">
        <v>50842</v>
      </c>
      <c r="D12652" s="2" t="s">
        <v>79</v>
      </c>
      <c r="E12652" s="2" t="s">
        <v>417</v>
      </c>
      <c r="F12652" t="s">
        <v>10</v>
      </c>
      <c r="G12652">
        <v>6</v>
      </c>
      <c r="H12652">
        <v>1</v>
      </c>
      <c r="I12652" s="1">
        <v>43647</v>
      </c>
      <c r="J12652" s="1">
        <v>45627</v>
      </c>
      <c r="K12652" s="1">
        <v>45627</v>
      </c>
    </row>
    <row r="12653" spans="1:11" x14ac:dyDescent="0.3">
      <c r="A12653" t="s">
        <v>1831</v>
      </c>
      <c r="B12653">
        <v>48419</v>
      </c>
      <c r="C12653">
        <v>44643</v>
      </c>
      <c r="D12653" s="2" t="s">
        <v>988</v>
      </c>
      <c r="E12653" s="2" t="s">
        <v>417</v>
      </c>
      <c r="F12653" t="s">
        <v>10</v>
      </c>
      <c r="G12653">
        <v>6</v>
      </c>
      <c r="H12653">
        <v>1</v>
      </c>
      <c r="I12653" s="1">
        <v>43344</v>
      </c>
      <c r="J12653" s="1">
        <v>45689</v>
      </c>
      <c r="K12653" s="1">
        <v>45689</v>
      </c>
    </row>
    <row r="12654" spans="1:11" x14ac:dyDescent="0.3">
      <c r="A12654" t="s">
        <v>1833</v>
      </c>
      <c r="B12654">
        <v>47954</v>
      </c>
      <c r="C12654">
        <v>75698</v>
      </c>
      <c r="D12654" s="2" t="s">
        <v>1840</v>
      </c>
      <c r="E12654" s="2" t="s">
        <v>417</v>
      </c>
      <c r="F12654" t="s">
        <v>10</v>
      </c>
      <c r="G12654">
        <v>6</v>
      </c>
      <c r="H12654">
        <v>1</v>
      </c>
      <c r="I12654" s="1">
        <v>45323</v>
      </c>
      <c r="J12654" s="1">
        <v>45658</v>
      </c>
      <c r="K12654" s="1">
        <v>45658</v>
      </c>
    </row>
    <row r="12655" spans="1:11" x14ac:dyDescent="0.3">
      <c r="A12655" t="s">
        <v>1835</v>
      </c>
      <c r="B12655">
        <v>492301</v>
      </c>
      <c r="C12655">
        <v>867663</v>
      </c>
      <c r="D12655" s="2" t="s">
        <v>59</v>
      </c>
      <c r="E12655" s="2" t="s">
        <v>417</v>
      </c>
      <c r="F12655" t="s">
        <v>10</v>
      </c>
      <c r="G12655">
        <v>6</v>
      </c>
      <c r="H12655">
        <v>1</v>
      </c>
      <c r="I12655" s="1">
        <v>44263</v>
      </c>
      <c r="J12655" s="1">
        <v>45597</v>
      </c>
      <c r="K12655" s="1">
        <v>45597</v>
      </c>
    </row>
    <row r="12656" spans="1:11" x14ac:dyDescent="0.3">
      <c r="A12656" t="s">
        <v>1832</v>
      </c>
      <c r="B12656">
        <v>233718</v>
      </c>
      <c r="C12656">
        <v>914275</v>
      </c>
      <c r="D12656" s="2" t="s">
        <v>1840</v>
      </c>
      <c r="E12656" s="2" t="s">
        <v>417</v>
      </c>
      <c r="F12656" t="s">
        <v>10</v>
      </c>
      <c r="G12656">
        <v>6</v>
      </c>
      <c r="H12656">
        <v>1</v>
      </c>
      <c r="I12656" s="1">
        <v>45139</v>
      </c>
      <c r="J12656" s="1">
        <v>45474</v>
      </c>
      <c r="K12656" s="1">
        <v>45474</v>
      </c>
    </row>
    <row r="12657" spans="1:11" x14ac:dyDescent="0.3">
      <c r="A12657" t="s">
        <v>1835</v>
      </c>
      <c r="B12657">
        <v>500635</v>
      </c>
      <c r="C12657">
        <v>916100</v>
      </c>
      <c r="D12657" s="2" t="s">
        <v>1840</v>
      </c>
      <c r="E12657" s="2" t="s">
        <v>417</v>
      </c>
      <c r="F12657" t="s">
        <v>10</v>
      </c>
      <c r="G12657">
        <v>6</v>
      </c>
      <c r="H12657">
        <v>1</v>
      </c>
      <c r="I12657" s="1">
        <v>45149</v>
      </c>
      <c r="J12657" s="1">
        <v>45505</v>
      </c>
      <c r="K12657" s="1">
        <v>45505</v>
      </c>
    </row>
    <row r="12658" spans="1:11" x14ac:dyDescent="0.3">
      <c r="A12658" t="s">
        <v>1832</v>
      </c>
      <c r="B12658">
        <v>234957</v>
      </c>
      <c r="C12658">
        <v>918747</v>
      </c>
      <c r="D12658" s="2" t="s">
        <v>1840</v>
      </c>
      <c r="E12658" s="2" t="s">
        <v>417</v>
      </c>
      <c r="F12658" t="s">
        <v>10</v>
      </c>
      <c r="G12658">
        <v>6</v>
      </c>
      <c r="H12658">
        <v>1</v>
      </c>
      <c r="I12658" s="1">
        <v>45323</v>
      </c>
      <c r="J12658" s="1">
        <v>45658</v>
      </c>
      <c r="K12658" s="1">
        <v>45658</v>
      </c>
    </row>
    <row r="12659" spans="1:11" x14ac:dyDescent="0.3">
      <c r="A12659" t="s">
        <v>1835</v>
      </c>
      <c r="B12659">
        <v>501361</v>
      </c>
      <c r="C12659">
        <v>920566</v>
      </c>
      <c r="D12659" s="2" t="s">
        <v>1840</v>
      </c>
      <c r="E12659" s="2" t="s">
        <v>417</v>
      </c>
      <c r="F12659" t="s">
        <v>10</v>
      </c>
      <c r="G12659">
        <v>6</v>
      </c>
      <c r="H12659">
        <v>1</v>
      </c>
      <c r="I12659" s="1">
        <v>45607</v>
      </c>
      <c r="J12659" s="1">
        <v>45597</v>
      </c>
      <c r="K12659" s="1">
        <v>45597</v>
      </c>
    </row>
    <row r="12660" spans="1:11" x14ac:dyDescent="0.3">
      <c r="A12660" t="s">
        <v>1832</v>
      </c>
      <c r="B12660">
        <v>170018</v>
      </c>
      <c r="C12660">
        <v>49865</v>
      </c>
      <c r="D12660" s="2" t="s">
        <v>1840</v>
      </c>
      <c r="E12660" s="2" t="s">
        <v>881</v>
      </c>
      <c r="F12660" t="s">
        <v>10</v>
      </c>
      <c r="G12660">
        <v>6</v>
      </c>
      <c r="H12660">
        <v>1</v>
      </c>
      <c r="I12660" s="1">
        <v>43770</v>
      </c>
      <c r="J12660" s="1">
        <v>45689</v>
      </c>
      <c r="K12660" s="1">
        <v>45689</v>
      </c>
    </row>
    <row r="12661" spans="1:11" x14ac:dyDescent="0.3">
      <c r="A12661" t="s">
        <v>1832</v>
      </c>
      <c r="B12661">
        <v>203406</v>
      </c>
      <c r="C12661">
        <v>19407</v>
      </c>
      <c r="D12661" s="2" t="s">
        <v>1840</v>
      </c>
      <c r="E12661" s="2" t="s">
        <v>881</v>
      </c>
      <c r="F12661" t="s">
        <v>10</v>
      </c>
      <c r="G12661">
        <v>6</v>
      </c>
      <c r="H12661">
        <v>1</v>
      </c>
      <c r="I12661" s="1">
        <v>44409</v>
      </c>
      <c r="J12661" s="1">
        <v>45444</v>
      </c>
      <c r="K12661" s="1">
        <v>45444</v>
      </c>
    </row>
    <row r="12662" spans="1:11" x14ac:dyDescent="0.3">
      <c r="A12662" t="s">
        <v>1835</v>
      </c>
      <c r="B12662">
        <v>499370</v>
      </c>
      <c r="C12662">
        <v>907789</v>
      </c>
      <c r="D12662" s="2" t="s">
        <v>1840</v>
      </c>
      <c r="E12662" s="2" t="s">
        <v>881</v>
      </c>
      <c r="F12662" t="s">
        <v>10</v>
      </c>
      <c r="G12662">
        <v>6</v>
      </c>
      <c r="H12662">
        <v>1</v>
      </c>
      <c r="I12662" s="1">
        <v>45251</v>
      </c>
      <c r="J12662" s="1">
        <v>45423</v>
      </c>
      <c r="K12662" s="1">
        <v>45423</v>
      </c>
    </row>
    <row r="12663" spans="1:11" x14ac:dyDescent="0.3">
      <c r="A12663" t="s">
        <v>1832</v>
      </c>
      <c r="B12663">
        <v>234802</v>
      </c>
      <c r="C12663">
        <v>918315</v>
      </c>
      <c r="D12663" s="2" t="s">
        <v>1840</v>
      </c>
      <c r="E12663" s="2" t="s">
        <v>881</v>
      </c>
      <c r="F12663" t="s">
        <v>10</v>
      </c>
      <c r="G12663">
        <v>6</v>
      </c>
      <c r="H12663">
        <v>1</v>
      </c>
      <c r="I12663" s="1">
        <v>45292</v>
      </c>
      <c r="J12663" s="1">
        <v>45627</v>
      </c>
      <c r="K12663" s="1">
        <v>45627</v>
      </c>
    </row>
    <row r="12664" spans="1:11" x14ac:dyDescent="0.3">
      <c r="A12664" t="s">
        <v>1832</v>
      </c>
      <c r="B12664">
        <v>235387</v>
      </c>
      <c r="C12664">
        <v>919546</v>
      </c>
      <c r="D12664" s="2" t="s">
        <v>1840</v>
      </c>
      <c r="E12664" s="2" t="s">
        <v>881</v>
      </c>
      <c r="F12664" t="s">
        <v>10</v>
      </c>
      <c r="G12664">
        <v>6</v>
      </c>
      <c r="H12664">
        <v>1</v>
      </c>
      <c r="I12664" s="1">
        <v>45536</v>
      </c>
      <c r="J12664" s="1">
        <v>45717</v>
      </c>
      <c r="K12664" s="1">
        <v>45717</v>
      </c>
    </row>
    <row r="12665" spans="1:11" x14ac:dyDescent="0.3">
      <c r="A12665" t="s">
        <v>1833</v>
      </c>
      <c r="B12665">
        <v>58838</v>
      </c>
      <c r="C12665">
        <v>907700</v>
      </c>
      <c r="D12665" s="2" t="s">
        <v>1840</v>
      </c>
      <c r="E12665" s="2" t="s">
        <v>1473</v>
      </c>
      <c r="F12665" t="s">
        <v>20</v>
      </c>
      <c r="G12665">
        <v>2</v>
      </c>
      <c r="H12665">
        <v>1</v>
      </c>
      <c r="I12665" s="1">
        <v>45231</v>
      </c>
      <c r="J12665" s="1">
        <v>45413</v>
      </c>
      <c r="K12665" s="1">
        <v>45413</v>
      </c>
    </row>
    <row r="12666" spans="1:11" x14ac:dyDescent="0.3">
      <c r="A12666" t="s">
        <v>1835</v>
      </c>
      <c r="B12666">
        <v>499364</v>
      </c>
      <c r="C12666">
        <v>907783</v>
      </c>
      <c r="D12666" s="2" t="s">
        <v>1840</v>
      </c>
      <c r="E12666" s="2" t="s">
        <v>1473</v>
      </c>
      <c r="F12666" t="s">
        <v>20</v>
      </c>
      <c r="G12666">
        <v>2</v>
      </c>
      <c r="H12666">
        <v>1</v>
      </c>
      <c r="I12666" s="1">
        <v>45251</v>
      </c>
      <c r="J12666" s="1">
        <v>45423</v>
      </c>
      <c r="K12666" s="1">
        <v>45423</v>
      </c>
    </row>
    <row r="12667" spans="1:11" x14ac:dyDescent="0.3">
      <c r="A12667" t="s">
        <v>1834</v>
      </c>
      <c r="B12667">
        <v>23733</v>
      </c>
      <c r="C12667">
        <v>907844</v>
      </c>
      <c r="D12667" s="2" t="s">
        <v>1840</v>
      </c>
      <c r="E12667" s="2" t="s">
        <v>1473</v>
      </c>
      <c r="F12667" t="s">
        <v>20</v>
      </c>
      <c r="G12667">
        <v>2</v>
      </c>
      <c r="H12667">
        <v>1</v>
      </c>
      <c r="I12667" s="1">
        <v>45259</v>
      </c>
      <c r="J12667" s="1">
        <v>45425</v>
      </c>
      <c r="K12667" s="1">
        <v>45425</v>
      </c>
    </row>
    <row r="12668" spans="1:11" x14ac:dyDescent="0.3">
      <c r="A12668" t="s">
        <v>1833</v>
      </c>
      <c r="B12668">
        <v>58997</v>
      </c>
      <c r="C12668">
        <v>908566</v>
      </c>
      <c r="D12668" s="2" t="s">
        <v>1840</v>
      </c>
      <c r="E12668" s="2" t="s">
        <v>1506</v>
      </c>
      <c r="F12668" t="s">
        <v>20</v>
      </c>
      <c r="G12668">
        <v>2</v>
      </c>
      <c r="H12668">
        <v>1</v>
      </c>
      <c r="I12668" s="1">
        <v>45231</v>
      </c>
      <c r="J12668" s="1">
        <v>45413</v>
      </c>
      <c r="K12668" s="1">
        <v>45413</v>
      </c>
    </row>
    <row r="12669" spans="1:11" x14ac:dyDescent="0.3">
      <c r="A12669" t="s">
        <v>1833</v>
      </c>
      <c r="B12669">
        <v>59796</v>
      </c>
      <c r="C12669">
        <v>911669</v>
      </c>
      <c r="D12669" s="2" t="s">
        <v>1840</v>
      </c>
      <c r="E12669" s="2" t="s">
        <v>1506</v>
      </c>
      <c r="F12669" t="s">
        <v>20</v>
      </c>
      <c r="G12669">
        <v>2</v>
      </c>
      <c r="H12669">
        <v>1</v>
      </c>
      <c r="I12669" s="1">
        <v>45108</v>
      </c>
      <c r="J12669" s="1">
        <v>45444</v>
      </c>
      <c r="K12669" s="1">
        <v>45444</v>
      </c>
    </row>
    <row r="12670" spans="1:11" x14ac:dyDescent="0.3">
      <c r="A12670" t="s">
        <v>1832</v>
      </c>
      <c r="B12670">
        <v>30608</v>
      </c>
      <c r="C12670">
        <v>39123</v>
      </c>
      <c r="D12670" s="2" t="s">
        <v>782</v>
      </c>
      <c r="E12670" s="2" t="s">
        <v>783</v>
      </c>
      <c r="F12670" t="s">
        <v>7</v>
      </c>
      <c r="G12670">
        <v>4</v>
      </c>
      <c r="H12670">
        <v>1</v>
      </c>
      <c r="I12670" s="1">
        <v>44743</v>
      </c>
      <c r="J12670" s="1">
        <v>45444</v>
      </c>
      <c r="K12670" s="1">
        <v>45444</v>
      </c>
    </row>
    <row r="12671" spans="1:11" x14ac:dyDescent="0.3">
      <c r="A12671" t="s">
        <v>1832</v>
      </c>
      <c r="B12671">
        <v>204294</v>
      </c>
      <c r="C12671">
        <v>78657</v>
      </c>
      <c r="D12671" s="2" t="s">
        <v>1840</v>
      </c>
      <c r="E12671" s="2" t="s">
        <v>783</v>
      </c>
      <c r="F12671" t="s">
        <v>7</v>
      </c>
      <c r="G12671">
        <v>4</v>
      </c>
      <c r="H12671">
        <v>1</v>
      </c>
      <c r="I12671" s="1">
        <v>44986</v>
      </c>
      <c r="J12671" s="1">
        <v>45536</v>
      </c>
      <c r="K12671" s="1">
        <v>45536</v>
      </c>
    </row>
    <row r="12672" spans="1:11" x14ac:dyDescent="0.3">
      <c r="A12672" t="s">
        <v>1832</v>
      </c>
      <c r="B12672">
        <v>234438</v>
      </c>
      <c r="C12672">
        <v>917280</v>
      </c>
      <c r="D12672" s="2" t="s">
        <v>1840</v>
      </c>
      <c r="E12672" s="2" t="s">
        <v>783</v>
      </c>
      <c r="F12672" t="s">
        <v>7</v>
      </c>
      <c r="G12672">
        <v>4</v>
      </c>
      <c r="H12672">
        <v>1</v>
      </c>
      <c r="I12672" s="1">
        <v>45200</v>
      </c>
      <c r="J12672" s="1">
        <v>45536</v>
      </c>
      <c r="K12672" s="1">
        <v>45536</v>
      </c>
    </row>
    <row r="12673" spans="1:11" x14ac:dyDescent="0.3">
      <c r="A12673" t="s">
        <v>1832</v>
      </c>
      <c r="B12673">
        <v>208608</v>
      </c>
      <c r="C12673">
        <v>28011</v>
      </c>
      <c r="D12673" s="2" t="s">
        <v>1228</v>
      </c>
      <c r="E12673" s="2" t="s">
        <v>1229</v>
      </c>
      <c r="F12673" t="s">
        <v>17</v>
      </c>
      <c r="G12673">
        <v>4</v>
      </c>
      <c r="H12673">
        <v>1</v>
      </c>
      <c r="I12673" s="1">
        <v>43709</v>
      </c>
      <c r="J12673" s="1">
        <v>45717</v>
      </c>
      <c r="K12673" s="1">
        <v>45717</v>
      </c>
    </row>
    <row r="12674" spans="1:11" x14ac:dyDescent="0.3">
      <c r="A12674" t="s">
        <v>1832</v>
      </c>
      <c r="B12674">
        <v>220646</v>
      </c>
      <c r="C12674">
        <v>877436</v>
      </c>
      <c r="D12674" s="2" t="s">
        <v>1840</v>
      </c>
      <c r="E12674" s="2" t="s">
        <v>1229</v>
      </c>
      <c r="F12674" t="s">
        <v>17</v>
      </c>
      <c r="G12674">
        <v>4</v>
      </c>
      <c r="H12674">
        <v>1</v>
      </c>
      <c r="I12674" s="1">
        <v>44378</v>
      </c>
      <c r="J12674" s="1">
        <v>45474</v>
      </c>
      <c r="K12674" s="1">
        <v>45474</v>
      </c>
    </row>
    <row r="12675" spans="1:11" x14ac:dyDescent="0.3">
      <c r="A12675" t="s">
        <v>1834</v>
      </c>
      <c r="B12675">
        <v>19612</v>
      </c>
      <c r="C12675">
        <v>879529</v>
      </c>
      <c r="D12675" s="2" t="s">
        <v>1840</v>
      </c>
      <c r="E12675" s="2" t="s">
        <v>1229</v>
      </c>
      <c r="F12675" t="s">
        <v>17</v>
      </c>
      <c r="G12675">
        <v>4</v>
      </c>
      <c r="H12675">
        <v>1</v>
      </c>
      <c r="I12675" s="1">
        <v>44528</v>
      </c>
      <c r="J12675" s="1">
        <v>45467</v>
      </c>
      <c r="K12675" s="1">
        <v>45467</v>
      </c>
    </row>
    <row r="12676" spans="1:11" x14ac:dyDescent="0.3">
      <c r="A12676" t="s">
        <v>1831</v>
      </c>
      <c r="B12676">
        <v>99056</v>
      </c>
      <c r="C12676">
        <v>905322</v>
      </c>
      <c r="D12676" s="2" t="s">
        <v>1840</v>
      </c>
      <c r="E12676" s="2" t="s">
        <v>1229</v>
      </c>
      <c r="F12676" t="s">
        <v>17</v>
      </c>
      <c r="G12676">
        <v>4</v>
      </c>
      <c r="H12676">
        <v>1</v>
      </c>
      <c r="I12676" s="1">
        <v>44986</v>
      </c>
      <c r="J12676" s="1">
        <v>45627</v>
      </c>
      <c r="K12676" s="1">
        <v>45627</v>
      </c>
    </row>
    <row r="12677" spans="1:11" x14ac:dyDescent="0.3">
      <c r="A12677" t="s">
        <v>1832</v>
      </c>
      <c r="B12677">
        <v>233562</v>
      </c>
      <c r="C12677">
        <v>913377</v>
      </c>
      <c r="D12677" s="2" t="s">
        <v>1840</v>
      </c>
      <c r="E12677" s="2" t="s">
        <v>1229</v>
      </c>
      <c r="F12677" t="s">
        <v>17</v>
      </c>
      <c r="G12677">
        <v>4</v>
      </c>
      <c r="H12677">
        <v>1</v>
      </c>
      <c r="I12677" s="1">
        <v>45139</v>
      </c>
      <c r="J12677" s="1">
        <v>45474</v>
      </c>
      <c r="K12677" s="1">
        <v>45474</v>
      </c>
    </row>
    <row r="12678" spans="1:11" x14ac:dyDescent="0.3">
      <c r="A12678" t="s">
        <v>1832</v>
      </c>
      <c r="B12678">
        <v>165892</v>
      </c>
      <c r="C12678">
        <v>54978</v>
      </c>
      <c r="D12678" s="2" t="s">
        <v>59</v>
      </c>
      <c r="E12678" s="2" t="s">
        <v>925</v>
      </c>
      <c r="F12678" t="s">
        <v>17</v>
      </c>
      <c r="G12678">
        <v>4</v>
      </c>
      <c r="H12678">
        <v>1</v>
      </c>
      <c r="I12678" s="1">
        <v>44774</v>
      </c>
      <c r="J12678" s="1">
        <v>45413</v>
      </c>
      <c r="K12678" s="1">
        <v>45413</v>
      </c>
    </row>
    <row r="12679" spans="1:11" x14ac:dyDescent="0.3">
      <c r="A12679" t="s">
        <v>1832</v>
      </c>
      <c r="B12679">
        <v>191664</v>
      </c>
      <c r="C12679">
        <v>7574</v>
      </c>
      <c r="D12679" s="2" t="s">
        <v>1840</v>
      </c>
      <c r="E12679" s="2" t="s">
        <v>190</v>
      </c>
      <c r="F12679" t="s">
        <v>10</v>
      </c>
      <c r="G12679">
        <v>6</v>
      </c>
      <c r="H12679">
        <v>1</v>
      </c>
      <c r="I12679" s="1">
        <v>43466</v>
      </c>
      <c r="J12679" s="1">
        <v>45444</v>
      </c>
      <c r="K12679" s="1">
        <v>45444</v>
      </c>
    </row>
    <row r="12680" spans="1:11" x14ac:dyDescent="0.3">
      <c r="A12680" t="s">
        <v>1832</v>
      </c>
      <c r="B12680">
        <v>231109</v>
      </c>
      <c r="C12680">
        <v>903253</v>
      </c>
      <c r="D12680" s="2" t="s">
        <v>1840</v>
      </c>
      <c r="E12680" s="2" t="s">
        <v>190</v>
      </c>
      <c r="F12680" t="s">
        <v>10</v>
      </c>
      <c r="G12680">
        <v>6</v>
      </c>
      <c r="H12680">
        <v>1</v>
      </c>
      <c r="I12680" s="1">
        <v>44986</v>
      </c>
      <c r="J12680" s="1">
        <v>45597</v>
      </c>
      <c r="K12680" s="1">
        <v>45597</v>
      </c>
    </row>
    <row r="12681" spans="1:11" x14ac:dyDescent="0.3">
      <c r="A12681" t="s">
        <v>1831</v>
      </c>
      <c r="B12681">
        <v>102034</v>
      </c>
      <c r="C12681">
        <v>916090</v>
      </c>
      <c r="D12681" s="2" t="s">
        <v>1840</v>
      </c>
      <c r="E12681" s="2" t="s">
        <v>190</v>
      </c>
      <c r="F12681" t="s">
        <v>10</v>
      </c>
      <c r="G12681">
        <v>6</v>
      </c>
      <c r="H12681">
        <v>1</v>
      </c>
      <c r="I12681" s="1">
        <v>45200</v>
      </c>
      <c r="J12681" s="1">
        <v>45505</v>
      </c>
      <c r="K12681" s="1">
        <v>45505</v>
      </c>
    </row>
    <row r="12682" spans="1:11" x14ac:dyDescent="0.3">
      <c r="A12682" t="s">
        <v>1832</v>
      </c>
      <c r="B12682">
        <v>232337</v>
      </c>
      <c r="C12682">
        <v>907645</v>
      </c>
      <c r="D12682" s="2" t="s">
        <v>1840</v>
      </c>
      <c r="E12682" s="2" t="s">
        <v>1469</v>
      </c>
      <c r="F12682" t="s">
        <v>10</v>
      </c>
      <c r="G12682">
        <v>6</v>
      </c>
      <c r="H12682">
        <v>1</v>
      </c>
      <c r="I12682" s="1">
        <v>45231</v>
      </c>
      <c r="J12682" s="1">
        <v>45413</v>
      </c>
      <c r="K12682" s="1">
        <v>45413</v>
      </c>
    </row>
    <row r="12683" spans="1:11" x14ac:dyDescent="0.3">
      <c r="A12683" t="s">
        <v>1831</v>
      </c>
      <c r="B12683">
        <v>100520</v>
      </c>
      <c r="C12683">
        <v>911140</v>
      </c>
      <c r="D12683" s="2" t="s">
        <v>1840</v>
      </c>
      <c r="E12683" s="2" t="s">
        <v>1469</v>
      </c>
      <c r="F12683" t="s">
        <v>10</v>
      </c>
      <c r="G12683">
        <v>6</v>
      </c>
      <c r="H12683">
        <v>1</v>
      </c>
      <c r="I12683" s="1">
        <v>45139</v>
      </c>
      <c r="J12683" s="1">
        <v>45444</v>
      </c>
      <c r="K12683" s="1">
        <v>45444</v>
      </c>
    </row>
    <row r="12684" spans="1:11" x14ac:dyDescent="0.3">
      <c r="A12684" t="s">
        <v>1832</v>
      </c>
      <c r="B12684">
        <v>233684</v>
      </c>
      <c r="C12684">
        <v>913989</v>
      </c>
      <c r="D12684" s="2" t="s">
        <v>1840</v>
      </c>
      <c r="E12684" s="2" t="s">
        <v>1469</v>
      </c>
      <c r="F12684" t="s">
        <v>10</v>
      </c>
      <c r="G12684">
        <v>6</v>
      </c>
      <c r="H12684">
        <v>1</v>
      </c>
      <c r="I12684" s="1">
        <v>45139</v>
      </c>
      <c r="J12684" s="1">
        <v>45474</v>
      </c>
      <c r="K12684" s="1">
        <v>45474</v>
      </c>
    </row>
    <row r="12685" spans="1:11" x14ac:dyDescent="0.3">
      <c r="A12685" t="s">
        <v>1831</v>
      </c>
      <c r="B12685">
        <v>101336</v>
      </c>
      <c r="C12685">
        <v>914018</v>
      </c>
      <c r="D12685" s="2" t="s">
        <v>1840</v>
      </c>
      <c r="E12685" s="2" t="s">
        <v>1469</v>
      </c>
      <c r="F12685" t="s">
        <v>10</v>
      </c>
      <c r="G12685">
        <v>6</v>
      </c>
      <c r="H12685">
        <v>1</v>
      </c>
      <c r="I12685" s="1">
        <v>45139</v>
      </c>
      <c r="J12685" s="1">
        <v>45444</v>
      </c>
      <c r="K12685" s="1">
        <v>45444</v>
      </c>
    </row>
    <row r="12686" spans="1:11" x14ac:dyDescent="0.3">
      <c r="A12686" t="s">
        <v>1831</v>
      </c>
      <c r="B12686">
        <v>101337</v>
      </c>
      <c r="C12686">
        <v>914019</v>
      </c>
      <c r="D12686" s="2" t="s">
        <v>1840</v>
      </c>
      <c r="E12686" s="2" t="s">
        <v>1469</v>
      </c>
      <c r="F12686" t="s">
        <v>10</v>
      </c>
      <c r="G12686">
        <v>6</v>
      </c>
      <c r="H12686">
        <v>1</v>
      </c>
      <c r="I12686" s="1">
        <v>45139</v>
      </c>
      <c r="J12686" s="1">
        <v>45444</v>
      </c>
      <c r="K12686" s="1">
        <v>45444</v>
      </c>
    </row>
    <row r="12687" spans="1:11" x14ac:dyDescent="0.3">
      <c r="A12687" t="s">
        <v>1832</v>
      </c>
      <c r="B12687">
        <v>233891</v>
      </c>
      <c r="C12687">
        <v>915117</v>
      </c>
      <c r="D12687" s="2" t="s">
        <v>1840</v>
      </c>
      <c r="E12687" s="2" t="s">
        <v>1469</v>
      </c>
      <c r="F12687" t="s">
        <v>10</v>
      </c>
      <c r="G12687">
        <v>6</v>
      </c>
      <c r="H12687">
        <v>1</v>
      </c>
      <c r="I12687" s="1">
        <v>45139</v>
      </c>
      <c r="J12687" s="1">
        <v>45474</v>
      </c>
      <c r="K12687" s="1">
        <v>45474</v>
      </c>
    </row>
    <row r="12688" spans="1:11" x14ac:dyDescent="0.3">
      <c r="A12688" t="s">
        <v>1835</v>
      </c>
      <c r="B12688">
        <v>501105</v>
      </c>
      <c r="C12688">
        <v>918808</v>
      </c>
      <c r="D12688" s="2" t="s">
        <v>1840</v>
      </c>
      <c r="E12688" s="2" t="s">
        <v>1469</v>
      </c>
      <c r="F12688" t="s">
        <v>10</v>
      </c>
      <c r="G12688">
        <v>6</v>
      </c>
      <c r="H12688">
        <v>1</v>
      </c>
      <c r="I12688" s="1">
        <v>45333</v>
      </c>
      <c r="J12688" s="1">
        <v>45689</v>
      </c>
      <c r="K12688" s="1">
        <v>45689</v>
      </c>
    </row>
    <row r="12689" spans="1:11" x14ac:dyDescent="0.3">
      <c r="A12689" t="s">
        <v>1833</v>
      </c>
      <c r="B12689">
        <v>61482</v>
      </c>
      <c r="C12689">
        <v>919520</v>
      </c>
      <c r="D12689" s="2" t="s">
        <v>1840</v>
      </c>
      <c r="E12689" s="2" t="s">
        <v>1469</v>
      </c>
      <c r="F12689" t="s">
        <v>10</v>
      </c>
      <c r="G12689">
        <v>6</v>
      </c>
      <c r="H12689">
        <v>1</v>
      </c>
      <c r="I12689" s="1">
        <v>45536</v>
      </c>
      <c r="J12689" s="1">
        <v>45717</v>
      </c>
      <c r="K12689" s="1">
        <v>45717</v>
      </c>
    </row>
    <row r="12690" spans="1:11" x14ac:dyDescent="0.3">
      <c r="A12690" t="s">
        <v>1832</v>
      </c>
      <c r="B12690">
        <v>137512</v>
      </c>
      <c r="C12690">
        <v>44371</v>
      </c>
      <c r="D12690" s="2" t="s">
        <v>5</v>
      </c>
      <c r="E12690" s="2" t="s">
        <v>830</v>
      </c>
      <c r="F12690" t="s">
        <v>89</v>
      </c>
      <c r="G12690">
        <v>2</v>
      </c>
      <c r="H12690">
        <v>1</v>
      </c>
      <c r="I12690" s="1">
        <v>44440</v>
      </c>
      <c r="J12690" s="1">
        <v>45474</v>
      </c>
      <c r="K12690" s="1">
        <v>45474</v>
      </c>
    </row>
    <row r="12691" spans="1:11" x14ac:dyDescent="0.3">
      <c r="A12691" t="s">
        <v>1831</v>
      </c>
      <c r="B12691">
        <v>85534</v>
      </c>
      <c r="C12691">
        <v>35763</v>
      </c>
      <c r="D12691" s="2" t="s">
        <v>5</v>
      </c>
      <c r="E12691" s="2" t="s">
        <v>830</v>
      </c>
      <c r="F12691" t="s">
        <v>89</v>
      </c>
      <c r="G12691">
        <v>2</v>
      </c>
      <c r="H12691">
        <v>1</v>
      </c>
      <c r="I12691" s="1">
        <v>43405</v>
      </c>
      <c r="J12691" s="1">
        <v>45689</v>
      </c>
      <c r="K12691" s="1">
        <v>45689</v>
      </c>
    </row>
    <row r="12692" spans="1:11" x14ac:dyDescent="0.3">
      <c r="A12692" t="s">
        <v>1834</v>
      </c>
      <c r="B12692">
        <v>22474</v>
      </c>
      <c r="C12692">
        <v>896617</v>
      </c>
      <c r="D12692" s="2" t="s">
        <v>1840</v>
      </c>
      <c r="E12692" s="2" t="s">
        <v>830</v>
      </c>
      <c r="F12692" t="s">
        <v>89</v>
      </c>
      <c r="G12692">
        <v>2</v>
      </c>
      <c r="H12692">
        <v>1</v>
      </c>
      <c r="I12692" s="1">
        <v>44627</v>
      </c>
      <c r="J12692" s="1">
        <v>45705</v>
      </c>
      <c r="K12692" s="1">
        <v>45705</v>
      </c>
    </row>
    <row r="12693" spans="1:11" x14ac:dyDescent="0.3">
      <c r="A12693" t="s">
        <v>1835</v>
      </c>
      <c r="B12693">
        <v>498337</v>
      </c>
      <c r="C12693">
        <v>902844</v>
      </c>
      <c r="D12693" s="2" t="s">
        <v>1840</v>
      </c>
      <c r="E12693" s="2" t="s">
        <v>830</v>
      </c>
      <c r="F12693" t="s">
        <v>89</v>
      </c>
      <c r="G12693">
        <v>2</v>
      </c>
      <c r="H12693">
        <v>1</v>
      </c>
      <c r="I12693" s="1">
        <v>45333</v>
      </c>
      <c r="J12693" s="1">
        <v>45689</v>
      </c>
      <c r="K12693" s="1">
        <v>45689</v>
      </c>
    </row>
    <row r="12694" spans="1:11" x14ac:dyDescent="0.3">
      <c r="A12694" t="s">
        <v>1834</v>
      </c>
      <c r="B12694">
        <v>23193</v>
      </c>
      <c r="C12694">
        <v>902844</v>
      </c>
      <c r="D12694" s="2" t="s">
        <v>1840</v>
      </c>
      <c r="E12694" s="2" t="s">
        <v>830</v>
      </c>
      <c r="F12694" t="s">
        <v>89</v>
      </c>
      <c r="G12694">
        <v>2</v>
      </c>
      <c r="H12694">
        <v>1</v>
      </c>
      <c r="I12694" s="1">
        <v>45229</v>
      </c>
      <c r="J12694" s="1">
        <v>45579</v>
      </c>
      <c r="K12694" s="1">
        <v>45579</v>
      </c>
    </row>
    <row r="12695" spans="1:11" x14ac:dyDescent="0.3">
      <c r="A12695" t="s">
        <v>1833</v>
      </c>
      <c r="B12695">
        <v>61117</v>
      </c>
      <c r="C12695">
        <v>917129</v>
      </c>
      <c r="D12695" s="2" t="s">
        <v>1840</v>
      </c>
      <c r="E12695" s="2" t="s">
        <v>830</v>
      </c>
      <c r="F12695" t="s">
        <v>89</v>
      </c>
      <c r="G12695">
        <v>2</v>
      </c>
      <c r="H12695">
        <v>1</v>
      </c>
      <c r="I12695" s="1">
        <v>45200</v>
      </c>
      <c r="J12695" s="1">
        <v>45536</v>
      </c>
      <c r="K12695" s="1">
        <v>45536</v>
      </c>
    </row>
    <row r="12696" spans="1:11" x14ac:dyDescent="0.3">
      <c r="A12696" t="s">
        <v>1832</v>
      </c>
      <c r="B12696">
        <v>140583</v>
      </c>
      <c r="C12696">
        <v>52745</v>
      </c>
      <c r="D12696" s="2" t="s">
        <v>1840</v>
      </c>
      <c r="E12696" s="2" t="s">
        <v>904</v>
      </c>
      <c r="F12696" t="s">
        <v>89</v>
      </c>
      <c r="G12696">
        <v>2</v>
      </c>
      <c r="H12696">
        <v>1</v>
      </c>
      <c r="I12696" s="1">
        <v>43647</v>
      </c>
      <c r="J12696" s="1">
        <v>45658</v>
      </c>
      <c r="K12696" s="1">
        <v>45658</v>
      </c>
    </row>
    <row r="12697" spans="1:11" x14ac:dyDescent="0.3">
      <c r="A12697" t="s">
        <v>1832</v>
      </c>
      <c r="B12697">
        <v>201368</v>
      </c>
      <c r="C12697">
        <v>20785</v>
      </c>
      <c r="D12697" s="2" t="s">
        <v>53</v>
      </c>
      <c r="E12697" s="2" t="s">
        <v>904</v>
      </c>
      <c r="F12697" t="s">
        <v>89</v>
      </c>
      <c r="G12697">
        <v>2</v>
      </c>
      <c r="H12697">
        <v>1</v>
      </c>
      <c r="I12697" s="1">
        <v>44927</v>
      </c>
      <c r="J12697" s="1">
        <v>45566</v>
      </c>
      <c r="K12697" s="1">
        <v>45566</v>
      </c>
    </row>
    <row r="12698" spans="1:11" x14ac:dyDescent="0.3">
      <c r="A12698" t="s">
        <v>1831</v>
      </c>
      <c r="B12698">
        <v>98836</v>
      </c>
      <c r="C12698">
        <v>903814</v>
      </c>
      <c r="D12698" s="2" t="s">
        <v>1840</v>
      </c>
      <c r="E12698" s="2" t="s">
        <v>904</v>
      </c>
      <c r="F12698" t="s">
        <v>89</v>
      </c>
      <c r="G12698">
        <v>2</v>
      </c>
      <c r="H12698">
        <v>1</v>
      </c>
      <c r="I12698" s="1">
        <v>44927</v>
      </c>
      <c r="J12698" s="1">
        <v>45505</v>
      </c>
      <c r="K12698" s="1">
        <v>45505</v>
      </c>
    </row>
    <row r="12699" spans="1:11" x14ac:dyDescent="0.3">
      <c r="A12699" t="s">
        <v>1831</v>
      </c>
      <c r="B12699">
        <v>86563</v>
      </c>
      <c r="C12699">
        <v>842058</v>
      </c>
      <c r="D12699" s="2" t="s">
        <v>162</v>
      </c>
      <c r="E12699" s="2" t="s">
        <v>1164</v>
      </c>
      <c r="F12699" t="s">
        <v>33</v>
      </c>
      <c r="G12699">
        <v>6</v>
      </c>
      <c r="H12699">
        <v>1</v>
      </c>
      <c r="I12699" s="1">
        <v>44593</v>
      </c>
      <c r="J12699" s="1">
        <v>45689</v>
      </c>
      <c r="K12699" s="1">
        <v>45689</v>
      </c>
    </row>
    <row r="12700" spans="1:11" x14ac:dyDescent="0.3">
      <c r="A12700" t="s">
        <v>1833</v>
      </c>
      <c r="B12700">
        <v>59968</v>
      </c>
      <c r="C12700">
        <v>912321</v>
      </c>
      <c r="D12700" s="2" t="s">
        <v>1840</v>
      </c>
      <c r="E12700" s="2" t="s">
        <v>1164</v>
      </c>
      <c r="F12700" t="s">
        <v>33</v>
      </c>
      <c r="G12700">
        <v>6</v>
      </c>
      <c r="H12700">
        <v>1</v>
      </c>
      <c r="I12700" s="1">
        <v>45108</v>
      </c>
      <c r="J12700" s="1">
        <v>45444</v>
      </c>
      <c r="K12700" s="1">
        <v>45444</v>
      </c>
    </row>
    <row r="12701" spans="1:11" x14ac:dyDescent="0.3">
      <c r="A12701" t="s">
        <v>1831</v>
      </c>
      <c r="B12701">
        <v>86575</v>
      </c>
      <c r="C12701">
        <v>842079</v>
      </c>
      <c r="D12701" s="2" t="s">
        <v>1840</v>
      </c>
      <c r="E12701" s="2" t="s">
        <v>1171</v>
      </c>
      <c r="F12701" t="s">
        <v>10</v>
      </c>
      <c r="G12701">
        <v>6</v>
      </c>
      <c r="H12701">
        <v>1</v>
      </c>
      <c r="I12701" s="1">
        <v>43344</v>
      </c>
      <c r="J12701" s="1">
        <v>45689</v>
      </c>
      <c r="K12701" s="1">
        <v>45689</v>
      </c>
    </row>
    <row r="12702" spans="1:11" x14ac:dyDescent="0.3">
      <c r="A12702" t="s">
        <v>1832</v>
      </c>
      <c r="B12702">
        <v>233720</v>
      </c>
      <c r="C12702">
        <v>914283</v>
      </c>
      <c r="D12702" s="2" t="s">
        <v>1840</v>
      </c>
      <c r="E12702" s="2" t="s">
        <v>1171</v>
      </c>
      <c r="F12702" t="s">
        <v>10</v>
      </c>
      <c r="G12702">
        <v>6</v>
      </c>
      <c r="H12702">
        <v>1</v>
      </c>
      <c r="I12702" s="1">
        <v>45139</v>
      </c>
      <c r="J12702" s="1">
        <v>45474</v>
      </c>
      <c r="K12702" s="1">
        <v>45474</v>
      </c>
    </row>
    <row r="12703" spans="1:11" x14ac:dyDescent="0.3">
      <c r="A12703" t="s">
        <v>1831</v>
      </c>
      <c r="B12703">
        <v>100681</v>
      </c>
      <c r="C12703">
        <v>911799</v>
      </c>
      <c r="D12703" s="2" t="s">
        <v>1840</v>
      </c>
      <c r="E12703" s="2" t="s">
        <v>1622</v>
      </c>
      <c r="F12703" t="s">
        <v>10</v>
      </c>
      <c r="G12703">
        <v>6</v>
      </c>
      <c r="H12703">
        <v>1</v>
      </c>
      <c r="I12703" s="1">
        <v>45139</v>
      </c>
      <c r="J12703" s="1">
        <v>45444</v>
      </c>
      <c r="K12703" s="1">
        <v>45444</v>
      </c>
    </row>
    <row r="12704" spans="1:11" x14ac:dyDescent="0.3">
      <c r="A12704" t="s">
        <v>1832</v>
      </c>
      <c r="B12704">
        <v>198246</v>
      </c>
      <c r="C12704">
        <v>63335</v>
      </c>
      <c r="D12704" s="2" t="s">
        <v>642</v>
      </c>
      <c r="E12704" s="2" t="s">
        <v>1014</v>
      </c>
      <c r="F12704" t="s">
        <v>10</v>
      </c>
      <c r="G12704">
        <v>6</v>
      </c>
      <c r="H12704">
        <v>1</v>
      </c>
      <c r="I12704" s="1">
        <v>43466</v>
      </c>
      <c r="J12704" s="1">
        <v>45444</v>
      </c>
      <c r="K12704" s="1">
        <v>45444</v>
      </c>
    </row>
    <row r="12705" spans="1:11" x14ac:dyDescent="0.3">
      <c r="A12705" t="s">
        <v>1832</v>
      </c>
      <c r="B12705">
        <v>222696</v>
      </c>
      <c r="C12705">
        <v>882214</v>
      </c>
      <c r="D12705" s="2" t="s">
        <v>1840</v>
      </c>
      <c r="E12705" s="2" t="s">
        <v>1311</v>
      </c>
      <c r="F12705" t="s">
        <v>48</v>
      </c>
      <c r="G12705">
        <v>2</v>
      </c>
      <c r="H12705">
        <v>1</v>
      </c>
      <c r="I12705" s="1">
        <v>44378</v>
      </c>
      <c r="J12705" s="1">
        <v>45474</v>
      </c>
      <c r="K12705" s="1">
        <v>45474</v>
      </c>
    </row>
    <row r="12706" spans="1:11" x14ac:dyDescent="0.3">
      <c r="A12706" t="s">
        <v>1835</v>
      </c>
      <c r="B12706">
        <v>501355</v>
      </c>
      <c r="C12706">
        <v>920560</v>
      </c>
      <c r="D12706" s="2" t="s">
        <v>1840</v>
      </c>
      <c r="E12706" s="2" t="s">
        <v>1311</v>
      </c>
      <c r="F12706" t="s">
        <v>48</v>
      </c>
      <c r="G12706">
        <v>2</v>
      </c>
      <c r="H12706">
        <v>1</v>
      </c>
      <c r="I12706" s="1">
        <v>45607</v>
      </c>
      <c r="J12706" s="1">
        <v>45597</v>
      </c>
      <c r="K12706" s="1">
        <v>45597</v>
      </c>
    </row>
    <row r="12707" spans="1:11" x14ac:dyDescent="0.3">
      <c r="A12707" t="s">
        <v>1831</v>
      </c>
      <c r="B12707">
        <v>69711</v>
      </c>
      <c r="C12707">
        <v>7669</v>
      </c>
      <c r="D12707" s="2" t="s">
        <v>177</v>
      </c>
      <c r="E12707" s="2" t="s">
        <v>196</v>
      </c>
      <c r="F12707" t="s">
        <v>99</v>
      </c>
      <c r="G12707">
        <v>4</v>
      </c>
      <c r="H12707">
        <v>1</v>
      </c>
      <c r="I12707" s="1">
        <v>43862</v>
      </c>
      <c r="J12707" s="1">
        <v>45689</v>
      </c>
      <c r="K12707" s="1">
        <v>45689</v>
      </c>
    </row>
    <row r="12708" spans="1:11" x14ac:dyDescent="0.3">
      <c r="A12708" t="s">
        <v>1831</v>
      </c>
      <c r="B12708">
        <v>12454</v>
      </c>
      <c r="C12708">
        <v>46441</v>
      </c>
      <c r="D12708" s="2" t="s">
        <v>1165</v>
      </c>
      <c r="E12708" s="2" t="s">
        <v>196</v>
      </c>
      <c r="F12708" t="s">
        <v>99</v>
      </c>
      <c r="G12708">
        <v>4</v>
      </c>
      <c r="H12708">
        <v>1</v>
      </c>
      <c r="I12708" s="1">
        <v>43313</v>
      </c>
      <c r="J12708" s="1">
        <v>45627</v>
      </c>
      <c r="K12708" s="1">
        <v>45627</v>
      </c>
    </row>
    <row r="12709" spans="1:11" x14ac:dyDescent="0.3">
      <c r="A12709" t="s">
        <v>1835</v>
      </c>
      <c r="B12709">
        <v>497279</v>
      </c>
      <c r="C12709">
        <v>898082</v>
      </c>
      <c r="D12709" s="2" t="s">
        <v>1840</v>
      </c>
      <c r="E12709" s="2" t="s">
        <v>196</v>
      </c>
      <c r="F12709" t="s">
        <v>99</v>
      </c>
      <c r="G12709">
        <v>4</v>
      </c>
      <c r="H12709">
        <v>1</v>
      </c>
      <c r="I12709" s="1">
        <v>44881</v>
      </c>
      <c r="J12709" s="1">
        <v>45617</v>
      </c>
      <c r="K12709" s="1">
        <v>45617</v>
      </c>
    </row>
    <row r="12710" spans="1:11" x14ac:dyDescent="0.3">
      <c r="A12710" t="s">
        <v>1832</v>
      </c>
      <c r="B12710">
        <v>229249</v>
      </c>
      <c r="C12710">
        <v>898083</v>
      </c>
      <c r="D12710" s="2" t="s">
        <v>1840</v>
      </c>
      <c r="E12710" s="2" t="s">
        <v>196</v>
      </c>
      <c r="F12710" t="s">
        <v>99</v>
      </c>
      <c r="G12710">
        <v>4</v>
      </c>
      <c r="H12710">
        <v>1</v>
      </c>
      <c r="I12710" s="1">
        <v>44866</v>
      </c>
      <c r="J12710" s="1">
        <v>45413</v>
      </c>
      <c r="K12710" s="1">
        <v>45413</v>
      </c>
    </row>
    <row r="12711" spans="1:11" x14ac:dyDescent="0.3">
      <c r="A12711" t="s">
        <v>1832</v>
      </c>
      <c r="B12711">
        <v>196516</v>
      </c>
      <c r="C12711">
        <v>6814</v>
      </c>
      <c r="D12711" s="2" t="s">
        <v>59</v>
      </c>
      <c r="E12711" s="2" t="s">
        <v>144</v>
      </c>
      <c r="F12711" t="s">
        <v>48</v>
      </c>
      <c r="G12711">
        <v>2</v>
      </c>
      <c r="H12711">
        <v>1</v>
      </c>
      <c r="I12711" s="1">
        <v>45200</v>
      </c>
      <c r="J12711" s="1">
        <v>45474</v>
      </c>
      <c r="K12711" s="1">
        <v>45474</v>
      </c>
    </row>
    <row r="12712" spans="1:11" x14ac:dyDescent="0.3">
      <c r="A12712" t="s">
        <v>1832</v>
      </c>
      <c r="B12712">
        <v>169728</v>
      </c>
      <c r="C12712">
        <v>16549</v>
      </c>
      <c r="D12712" s="2" t="s">
        <v>1840</v>
      </c>
      <c r="E12712" s="2" t="s">
        <v>144</v>
      </c>
      <c r="F12712" t="s">
        <v>48</v>
      </c>
      <c r="G12712">
        <v>2</v>
      </c>
      <c r="H12712">
        <v>1</v>
      </c>
      <c r="I12712" s="1">
        <v>43160</v>
      </c>
      <c r="J12712" s="1">
        <v>45444</v>
      </c>
      <c r="K12712" s="1">
        <v>45444</v>
      </c>
    </row>
    <row r="12713" spans="1:11" x14ac:dyDescent="0.3">
      <c r="A12713" t="s">
        <v>1833</v>
      </c>
      <c r="B12713">
        <v>37242</v>
      </c>
      <c r="C12713">
        <v>17384</v>
      </c>
      <c r="D12713" s="2" t="s">
        <v>318</v>
      </c>
      <c r="E12713" s="2" t="s">
        <v>144</v>
      </c>
      <c r="F12713" t="s">
        <v>48</v>
      </c>
      <c r="G12713">
        <v>2</v>
      </c>
      <c r="H12713">
        <v>1</v>
      </c>
      <c r="I12713" s="1">
        <v>43657</v>
      </c>
      <c r="J12713" s="1">
        <v>45444</v>
      </c>
      <c r="K12713" s="1">
        <v>45444</v>
      </c>
    </row>
    <row r="12714" spans="1:11" x14ac:dyDescent="0.3">
      <c r="A12714" t="s">
        <v>1835</v>
      </c>
      <c r="B12714">
        <v>466456</v>
      </c>
      <c r="C12714">
        <v>33741</v>
      </c>
      <c r="D12714" s="2" t="s">
        <v>1840</v>
      </c>
      <c r="E12714" s="2" t="s">
        <v>144</v>
      </c>
      <c r="F12714" t="s">
        <v>48</v>
      </c>
      <c r="G12714">
        <v>2</v>
      </c>
      <c r="H12714">
        <v>1</v>
      </c>
      <c r="I12714" s="1">
        <v>44592</v>
      </c>
      <c r="J12714" s="1">
        <v>45607</v>
      </c>
      <c r="K12714" s="1">
        <v>45607</v>
      </c>
    </row>
    <row r="12715" spans="1:11" x14ac:dyDescent="0.3">
      <c r="A12715" t="s">
        <v>1832</v>
      </c>
      <c r="B12715">
        <v>187225</v>
      </c>
      <c r="C12715">
        <v>33965</v>
      </c>
      <c r="D12715" s="2" t="s">
        <v>1840</v>
      </c>
      <c r="E12715" s="2" t="s">
        <v>144</v>
      </c>
      <c r="F12715" t="s">
        <v>48</v>
      </c>
      <c r="G12715">
        <v>2</v>
      </c>
      <c r="H12715">
        <v>1</v>
      </c>
      <c r="I12715" s="1">
        <v>44986</v>
      </c>
      <c r="J12715" s="1">
        <v>45627</v>
      </c>
      <c r="K12715" s="1">
        <v>45627</v>
      </c>
    </row>
    <row r="12716" spans="1:11" x14ac:dyDescent="0.3">
      <c r="A12716" t="s">
        <v>1831</v>
      </c>
      <c r="B12716">
        <v>61792</v>
      </c>
      <c r="C12716">
        <v>51272</v>
      </c>
      <c r="D12716" s="2" t="s">
        <v>1840</v>
      </c>
      <c r="E12716" s="2" t="s">
        <v>144</v>
      </c>
      <c r="F12716" t="s">
        <v>48</v>
      </c>
      <c r="G12716">
        <v>2</v>
      </c>
      <c r="H12716">
        <v>1</v>
      </c>
      <c r="I12716" s="1">
        <v>43862</v>
      </c>
      <c r="J12716" s="1">
        <v>45505</v>
      </c>
      <c r="K12716" s="1">
        <v>45505</v>
      </c>
    </row>
    <row r="12717" spans="1:11" x14ac:dyDescent="0.3">
      <c r="A12717" t="s">
        <v>1835</v>
      </c>
      <c r="B12717">
        <v>117181</v>
      </c>
      <c r="C12717">
        <v>55304</v>
      </c>
      <c r="D12717" s="2" t="s">
        <v>928</v>
      </c>
      <c r="E12717" s="2" t="s">
        <v>144</v>
      </c>
      <c r="F12717" t="s">
        <v>48</v>
      </c>
      <c r="G12717">
        <v>2</v>
      </c>
      <c r="H12717">
        <v>1</v>
      </c>
      <c r="I12717" s="1">
        <v>44388</v>
      </c>
      <c r="J12717" s="1">
        <v>45717</v>
      </c>
      <c r="K12717" s="1">
        <v>45717</v>
      </c>
    </row>
    <row r="12718" spans="1:11" x14ac:dyDescent="0.3">
      <c r="A12718" t="s">
        <v>1831</v>
      </c>
      <c r="B12718">
        <v>47540</v>
      </c>
      <c r="C12718">
        <v>33986</v>
      </c>
      <c r="D12718" s="2" t="s">
        <v>125</v>
      </c>
      <c r="E12718" s="2" t="s">
        <v>144</v>
      </c>
      <c r="F12718" t="s">
        <v>48</v>
      </c>
      <c r="G12718">
        <v>2</v>
      </c>
      <c r="H12718">
        <v>1</v>
      </c>
      <c r="I12718" s="1">
        <v>42278</v>
      </c>
      <c r="J12718" s="1">
        <v>43344</v>
      </c>
      <c r="K12718" s="1">
        <v>45505</v>
      </c>
    </row>
    <row r="12719" spans="1:11" x14ac:dyDescent="0.3">
      <c r="A12719" t="s">
        <v>1833</v>
      </c>
      <c r="B12719">
        <v>46056</v>
      </c>
      <c r="C12719">
        <v>67448</v>
      </c>
      <c r="D12719" s="2" t="s">
        <v>170</v>
      </c>
      <c r="E12719" s="2" t="s">
        <v>144</v>
      </c>
      <c r="F12719" t="s">
        <v>48</v>
      </c>
      <c r="G12719">
        <v>2</v>
      </c>
      <c r="H12719">
        <v>1</v>
      </c>
      <c r="I12719" s="1">
        <v>43721</v>
      </c>
      <c r="J12719" s="1">
        <v>45413</v>
      </c>
      <c r="K12719" s="1">
        <v>45413</v>
      </c>
    </row>
    <row r="12720" spans="1:11" x14ac:dyDescent="0.3">
      <c r="A12720" t="s">
        <v>1832</v>
      </c>
      <c r="B12720">
        <v>206424</v>
      </c>
      <c r="C12720">
        <v>33012</v>
      </c>
      <c r="D12720" s="2" t="s">
        <v>1840</v>
      </c>
      <c r="E12720" s="2" t="s">
        <v>144</v>
      </c>
      <c r="F12720" t="s">
        <v>48</v>
      </c>
      <c r="G12720">
        <v>2</v>
      </c>
      <c r="H12720">
        <v>1</v>
      </c>
      <c r="I12720" s="1">
        <v>45597</v>
      </c>
      <c r="J12720" s="1">
        <v>45536</v>
      </c>
      <c r="K12720" s="1">
        <v>45536</v>
      </c>
    </row>
    <row r="12721" spans="1:11" x14ac:dyDescent="0.3">
      <c r="A12721" t="s">
        <v>1832</v>
      </c>
      <c r="B12721">
        <v>206848</v>
      </c>
      <c r="C12721">
        <v>845052</v>
      </c>
      <c r="D12721" s="2" t="s">
        <v>1840</v>
      </c>
      <c r="E12721" s="2" t="s">
        <v>144</v>
      </c>
      <c r="F12721" t="s">
        <v>48</v>
      </c>
      <c r="G12721">
        <v>2</v>
      </c>
      <c r="H12721">
        <v>1</v>
      </c>
      <c r="I12721" s="1">
        <v>43525</v>
      </c>
      <c r="J12721" s="1">
        <v>45536</v>
      </c>
      <c r="K12721" s="1">
        <v>45536</v>
      </c>
    </row>
    <row r="12722" spans="1:11" x14ac:dyDescent="0.3">
      <c r="A12722" t="s">
        <v>1832</v>
      </c>
      <c r="B12722">
        <v>220652</v>
      </c>
      <c r="C12722">
        <v>877442</v>
      </c>
      <c r="D12722" s="2" t="s">
        <v>1840</v>
      </c>
      <c r="E12722" s="2" t="s">
        <v>144</v>
      </c>
      <c r="F12722" t="s">
        <v>48</v>
      </c>
      <c r="G12722">
        <v>2</v>
      </c>
      <c r="H12722">
        <v>1</v>
      </c>
      <c r="I12722" s="1">
        <v>44378</v>
      </c>
      <c r="J12722" s="1">
        <v>45474</v>
      </c>
      <c r="K12722" s="1">
        <v>45474</v>
      </c>
    </row>
    <row r="12723" spans="1:11" x14ac:dyDescent="0.3">
      <c r="A12723" t="s">
        <v>1832</v>
      </c>
      <c r="B12723">
        <v>221318</v>
      </c>
      <c r="C12723">
        <v>879358</v>
      </c>
      <c r="D12723" s="2" t="s">
        <v>1840</v>
      </c>
      <c r="E12723" s="2" t="s">
        <v>144</v>
      </c>
      <c r="F12723" t="s">
        <v>48</v>
      </c>
      <c r="G12723">
        <v>2</v>
      </c>
      <c r="H12723">
        <v>1</v>
      </c>
      <c r="I12723" s="1">
        <v>44378</v>
      </c>
      <c r="J12723" s="1">
        <v>45474</v>
      </c>
      <c r="K12723" s="1">
        <v>45474</v>
      </c>
    </row>
    <row r="12724" spans="1:11" x14ac:dyDescent="0.3">
      <c r="A12724" t="s">
        <v>1835</v>
      </c>
      <c r="B12724">
        <v>495363</v>
      </c>
      <c r="C12724">
        <v>885087</v>
      </c>
      <c r="D12724" s="2" t="s">
        <v>1840</v>
      </c>
      <c r="E12724" s="2" t="s">
        <v>144</v>
      </c>
      <c r="F12724" t="s">
        <v>48</v>
      </c>
      <c r="G12724">
        <v>2</v>
      </c>
      <c r="H12724">
        <v>1</v>
      </c>
      <c r="I12724" s="1">
        <v>44388</v>
      </c>
      <c r="J12724" s="1">
        <v>45699</v>
      </c>
      <c r="K12724" s="1">
        <v>45699</v>
      </c>
    </row>
    <row r="12725" spans="1:11" x14ac:dyDescent="0.3">
      <c r="A12725" t="s">
        <v>1834</v>
      </c>
      <c r="B12725">
        <v>21235</v>
      </c>
      <c r="C12725">
        <v>888689</v>
      </c>
      <c r="D12725" s="2" t="s">
        <v>1840</v>
      </c>
      <c r="E12725" s="2" t="s">
        <v>144</v>
      </c>
      <c r="F12725" t="s">
        <v>48</v>
      </c>
      <c r="G12725">
        <v>2</v>
      </c>
      <c r="H12725">
        <v>1</v>
      </c>
      <c r="I12725" s="1">
        <v>44403</v>
      </c>
      <c r="J12725" s="1">
        <v>45495</v>
      </c>
      <c r="K12725" s="1">
        <v>45495</v>
      </c>
    </row>
    <row r="12726" spans="1:11" x14ac:dyDescent="0.3">
      <c r="A12726" t="s">
        <v>1835</v>
      </c>
      <c r="B12726">
        <v>497885</v>
      </c>
      <c r="C12726">
        <v>901256</v>
      </c>
      <c r="D12726" s="2" t="s">
        <v>1840</v>
      </c>
      <c r="E12726" s="2" t="s">
        <v>144</v>
      </c>
      <c r="F12726" t="s">
        <v>48</v>
      </c>
      <c r="G12726">
        <v>2</v>
      </c>
      <c r="H12726">
        <v>1</v>
      </c>
      <c r="I12726" s="1">
        <v>44767</v>
      </c>
      <c r="J12726" s="1">
        <v>45717</v>
      </c>
      <c r="K12726" s="1">
        <v>45717</v>
      </c>
    </row>
    <row r="12727" spans="1:11" x14ac:dyDescent="0.3">
      <c r="A12727" t="s">
        <v>1835</v>
      </c>
      <c r="B12727">
        <v>499863</v>
      </c>
      <c r="C12727">
        <v>910806</v>
      </c>
      <c r="D12727" s="2" t="s">
        <v>1840</v>
      </c>
      <c r="E12727" s="2" t="s">
        <v>144</v>
      </c>
      <c r="F12727" t="s">
        <v>48</v>
      </c>
      <c r="G12727">
        <v>2</v>
      </c>
      <c r="H12727">
        <v>1</v>
      </c>
      <c r="I12727" s="1">
        <v>45108</v>
      </c>
      <c r="J12727" s="1">
        <v>45464</v>
      </c>
      <c r="K12727" s="1">
        <v>45464</v>
      </c>
    </row>
    <row r="12728" spans="1:11" x14ac:dyDescent="0.3">
      <c r="A12728" t="s">
        <v>1833</v>
      </c>
      <c r="B12728">
        <v>59848</v>
      </c>
      <c r="C12728">
        <v>911865</v>
      </c>
      <c r="D12728" s="2" t="s">
        <v>1840</v>
      </c>
      <c r="E12728" s="2" t="s">
        <v>144</v>
      </c>
      <c r="F12728" t="s">
        <v>48</v>
      </c>
      <c r="G12728">
        <v>2</v>
      </c>
      <c r="H12728">
        <v>1</v>
      </c>
      <c r="I12728" s="1">
        <v>45108</v>
      </c>
      <c r="J12728" s="1">
        <v>45444</v>
      </c>
      <c r="K12728" s="1">
        <v>45444</v>
      </c>
    </row>
    <row r="12729" spans="1:11" x14ac:dyDescent="0.3">
      <c r="A12729" t="s">
        <v>1833</v>
      </c>
      <c r="B12729">
        <v>59922</v>
      </c>
      <c r="C12729">
        <v>912080</v>
      </c>
      <c r="D12729" s="2" t="s">
        <v>1840</v>
      </c>
      <c r="E12729" s="2" t="s">
        <v>144</v>
      </c>
      <c r="F12729" t="s">
        <v>48</v>
      </c>
      <c r="G12729">
        <v>2</v>
      </c>
      <c r="H12729">
        <v>1</v>
      </c>
      <c r="I12729" s="1">
        <v>45108</v>
      </c>
      <c r="J12729" s="1">
        <v>45444</v>
      </c>
      <c r="K12729" s="1">
        <v>45444</v>
      </c>
    </row>
    <row r="12730" spans="1:11" x14ac:dyDescent="0.3">
      <c r="A12730" t="s">
        <v>1832</v>
      </c>
      <c r="B12730">
        <v>234519</v>
      </c>
      <c r="C12730">
        <v>917511</v>
      </c>
      <c r="D12730" s="2" t="s">
        <v>1840</v>
      </c>
      <c r="E12730" s="2" t="s">
        <v>144</v>
      </c>
      <c r="F12730" t="s">
        <v>48</v>
      </c>
      <c r="G12730">
        <v>2</v>
      </c>
      <c r="H12730">
        <v>1</v>
      </c>
      <c r="I12730" s="1">
        <v>45231</v>
      </c>
      <c r="J12730" s="1">
        <v>45566</v>
      </c>
      <c r="K12730" s="1">
        <v>45566</v>
      </c>
    </row>
    <row r="12731" spans="1:11" x14ac:dyDescent="0.3">
      <c r="A12731" t="s">
        <v>1832</v>
      </c>
      <c r="B12731">
        <v>235237</v>
      </c>
      <c r="C12731">
        <v>919160</v>
      </c>
      <c r="D12731" s="2" t="s">
        <v>1840</v>
      </c>
      <c r="E12731" s="2" t="s">
        <v>144</v>
      </c>
      <c r="F12731" t="s">
        <v>48</v>
      </c>
      <c r="G12731">
        <v>2</v>
      </c>
      <c r="H12731">
        <v>1</v>
      </c>
      <c r="I12731" s="1">
        <v>45352</v>
      </c>
      <c r="J12731" s="1">
        <v>45689</v>
      </c>
      <c r="K12731" s="1">
        <v>45689</v>
      </c>
    </row>
    <row r="12732" spans="1:11" x14ac:dyDescent="0.3">
      <c r="A12732" t="s">
        <v>1835</v>
      </c>
      <c r="B12732">
        <v>501180</v>
      </c>
      <c r="C12732">
        <v>919384</v>
      </c>
      <c r="D12732" s="2" t="s">
        <v>1840</v>
      </c>
      <c r="E12732" s="2" t="s">
        <v>144</v>
      </c>
      <c r="F12732" t="s">
        <v>48</v>
      </c>
      <c r="G12732">
        <v>2</v>
      </c>
      <c r="H12732">
        <v>1</v>
      </c>
      <c r="I12732" s="1">
        <v>45372</v>
      </c>
      <c r="J12732" s="1">
        <v>45727</v>
      </c>
      <c r="K12732" s="1">
        <v>45727</v>
      </c>
    </row>
    <row r="12733" spans="1:11" x14ac:dyDescent="0.3">
      <c r="A12733" t="s">
        <v>1835</v>
      </c>
      <c r="B12733">
        <v>436314</v>
      </c>
      <c r="C12733">
        <v>29673</v>
      </c>
      <c r="D12733" s="2" t="s">
        <v>661</v>
      </c>
      <c r="E12733" s="2" t="s">
        <v>662</v>
      </c>
      <c r="F12733" t="s">
        <v>48</v>
      </c>
      <c r="G12733">
        <v>2</v>
      </c>
      <c r="H12733">
        <v>1</v>
      </c>
      <c r="I12733" s="1">
        <v>44634</v>
      </c>
      <c r="J12733" s="1">
        <v>45536</v>
      </c>
      <c r="K12733" s="1">
        <v>45536</v>
      </c>
    </row>
    <row r="12734" spans="1:11" x14ac:dyDescent="0.3">
      <c r="A12734" t="s">
        <v>1835</v>
      </c>
      <c r="B12734">
        <v>457333</v>
      </c>
      <c r="C12734">
        <v>30216</v>
      </c>
      <c r="D12734" s="2" t="s">
        <v>634</v>
      </c>
      <c r="E12734" s="2" t="s">
        <v>662</v>
      </c>
      <c r="F12734" t="s">
        <v>48</v>
      </c>
      <c r="G12734">
        <v>2</v>
      </c>
      <c r="H12734">
        <v>1</v>
      </c>
      <c r="I12734" s="1">
        <v>43540</v>
      </c>
      <c r="J12734" s="1">
        <v>45586</v>
      </c>
      <c r="K12734" s="1">
        <v>45586</v>
      </c>
    </row>
    <row r="12735" spans="1:11" x14ac:dyDescent="0.3">
      <c r="A12735" t="s">
        <v>1835</v>
      </c>
      <c r="B12735">
        <v>488817</v>
      </c>
      <c r="C12735">
        <v>850965</v>
      </c>
      <c r="D12735" s="2" t="s">
        <v>1840</v>
      </c>
      <c r="E12735" s="2" t="s">
        <v>662</v>
      </c>
      <c r="F12735" t="s">
        <v>48</v>
      </c>
      <c r="G12735">
        <v>2</v>
      </c>
      <c r="H12735">
        <v>1</v>
      </c>
      <c r="I12735" s="1">
        <v>45343</v>
      </c>
      <c r="J12735" s="1">
        <v>45699</v>
      </c>
      <c r="K12735" s="1">
        <v>45699</v>
      </c>
    </row>
    <row r="12736" spans="1:11" x14ac:dyDescent="0.3">
      <c r="A12736" t="s">
        <v>1835</v>
      </c>
      <c r="B12736">
        <v>494241</v>
      </c>
      <c r="C12736">
        <v>878485</v>
      </c>
      <c r="D12736" s="2" t="s">
        <v>1840</v>
      </c>
      <c r="E12736" s="2" t="s">
        <v>662</v>
      </c>
      <c r="F12736" t="s">
        <v>48</v>
      </c>
      <c r="G12736">
        <v>2</v>
      </c>
      <c r="H12736">
        <v>1</v>
      </c>
      <c r="I12736" s="1">
        <v>44514</v>
      </c>
      <c r="J12736" s="1">
        <v>45689</v>
      </c>
      <c r="K12736" s="1">
        <v>45689</v>
      </c>
    </row>
    <row r="12737" spans="1:11" x14ac:dyDescent="0.3">
      <c r="A12737" t="s">
        <v>1831</v>
      </c>
      <c r="B12737">
        <v>98788</v>
      </c>
      <c r="C12737">
        <v>903476</v>
      </c>
      <c r="D12737" s="2" t="s">
        <v>1840</v>
      </c>
      <c r="E12737" s="2" t="s">
        <v>662</v>
      </c>
      <c r="F12737" t="s">
        <v>48</v>
      </c>
      <c r="G12737">
        <v>2</v>
      </c>
      <c r="H12737">
        <v>1</v>
      </c>
      <c r="I12737" s="1">
        <v>44621</v>
      </c>
      <c r="J12737" s="1">
        <v>45444</v>
      </c>
      <c r="K12737" s="1">
        <v>45444</v>
      </c>
    </row>
    <row r="12738" spans="1:11" x14ac:dyDescent="0.3">
      <c r="A12738" t="s">
        <v>1833</v>
      </c>
      <c r="B12738">
        <v>58953</v>
      </c>
      <c r="C12738">
        <v>908331</v>
      </c>
      <c r="D12738" s="2" t="s">
        <v>1840</v>
      </c>
      <c r="E12738" s="2" t="s">
        <v>662</v>
      </c>
      <c r="F12738" t="s">
        <v>48</v>
      </c>
      <c r="G12738">
        <v>2</v>
      </c>
      <c r="H12738">
        <v>1</v>
      </c>
      <c r="I12738" s="1">
        <v>45231</v>
      </c>
      <c r="J12738" s="1">
        <v>45413</v>
      </c>
      <c r="K12738" s="1">
        <v>45413</v>
      </c>
    </row>
    <row r="12739" spans="1:11" x14ac:dyDescent="0.3">
      <c r="A12739" t="s">
        <v>1835</v>
      </c>
      <c r="B12739">
        <v>307844</v>
      </c>
      <c r="C12739">
        <v>908354</v>
      </c>
      <c r="D12739" s="2" t="s">
        <v>1840</v>
      </c>
      <c r="E12739" s="2" t="s">
        <v>662</v>
      </c>
      <c r="F12739" t="s">
        <v>48</v>
      </c>
      <c r="G12739">
        <v>2</v>
      </c>
      <c r="H12739">
        <v>1</v>
      </c>
      <c r="I12739" s="1">
        <v>45231</v>
      </c>
      <c r="J12739" s="1">
        <v>45433</v>
      </c>
      <c r="K12739" s="1">
        <v>45433</v>
      </c>
    </row>
    <row r="12740" spans="1:11" x14ac:dyDescent="0.3">
      <c r="A12740" t="s">
        <v>1834</v>
      </c>
      <c r="B12740">
        <v>24465</v>
      </c>
      <c r="C12740">
        <v>915735</v>
      </c>
      <c r="D12740" s="2" t="s">
        <v>1840</v>
      </c>
      <c r="E12740" s="2" t="s">
        <v>662</v>
      </c>
      <c r="F12740" t="s">
        <v>48</v>
      </c>
      <c r="G12740">
        <v>2</v>
      </c>
      <c r="H12740">
        <v>1</v>
      </c>
      <c r="I12740" s="1">
        <v>45159</v>
      </c>
      <c r="J12740" s="1">
        <v>45509</v>
      </c>
      <c r="K12740" s="1">
        <v>45509</v>
      </c>
    </row>
    <row r="12741" spans="1:11" x14ac:dyDescent="0.3">
      <c r="A12741" t="s">
        <v>1835</v>
      </c>
      <c r="B12741">
        <v>500707</v>
      </c>
      <c r="C12741">
        <v>916473</v>
      </c>
      <c r="D12741" s="2" t="s">
        <v>1840</v>
      </c>
      <c r="E12741" s="2" t="s">
        <v>662</v>
      </c>
      <c r="F12741" t="s">
        <v>48</v>
      </c>
      <c r="G12741">
        <v>2</v>
      </c>
      <c r="H12741">
        <v>1</v>
      </c>
      <c r="I12741" s="1">
        <v>45170</v>
      </c>
      <c r="J12741" s="1">
        <v>45525</v>
      </c>
      <c r="K12741" s="1">
        <v>45525</v>
      </c>
    </row>
    <row r="12742" spans="1:11" x14ac:dyDescent="0.3">
      <c r="A12742" t="s">
        <v>1833</v>
      </c>
      <c r="B12742">
        <v>61445</v>
      </c>
      <c r="C12742">
        <v>919243</v>
      </c>
      <c r="D12742" s="2" t="s">
        <v>1840</v>
      </c>
      <c r="E12742" s="2" t="s">
        <v>662</v>
      </c>
      <c r="F12742" t="s">
        <v>48</v>
      </c>
      <c r="G12742">
        <v>2</v>
      </c>
      <c r="H12742">
        <v>1</v>
      </c>
      <c r="I12742" s="1">
        <v>45352</v>
      </c>
      <c r="J12742" s="1">
        <v>45689</v>
      </c>
      <c r="K12742" s="1">
        <v>45689</v>
      </c>
    </row>
    <row r="12743" spans="1:11" x14ac:dyDescent="0.3">
      <c r="A12743" t="s">
        <v>1835</v>
      </c>
      <c r="B12743">
        <v>440952</v>
      </c>
      <c r="C12743">
        <v>21822</v>
      </c>
      <c r="D12743" s="2" t="s">
        <v>1840</v>
      </c>
      <c r="E12743" s="2" t="s">
        <v>547</v>
      </c>
      <c r="F12743" t="s">
        <v>7</v>
      </c>
      <c r="G12743">
        <v>4</v>
      </c>
      <c r="H12743">
        <v>1</v>
      </c>
      <c r="I12743" s="1">
        <v>45118</v>
      </c>
      <c r="J12743" s="1">
        <v>45474</v>
      </c>
      <c r="K12743" s="1">
        <v>45474</v>
      </c>
    </row>
    <row r="12744" spans="1:11" x14ac:dyDescent="0.3">
      <c r="A12744" t="s">
        <v>1835</v>
      </c>
      <c r="B12744">
        <v>388960</v>
      </c>
      <c r="C12744">
        <v>25156</v>
      </c>
      <c r="D12744" s="2" t="s">
        <v>1840</v>
      </c>
      <c r="E12744" s="2" t="s">
        <v>547</v>
      </c>
      <c r="F12744" t="s">
        <v>7</v>
      </c>
      <c r="G12744">
        <v>4</v>
      </c>
      <c r="H12744">
        <v>1</v>
      </c>
      <c r="I12744" s="1">
        <v>43339</v>
      </c>
      <c r="J12744" s="1">
        <v>45566</v>
      </c>
      <c r="K12744" s="1">
        <v>45566</v>
      </c>
    </row>
    <row r="12745" spans="1:11" x14ac:dyDescent="0.3">
      <c r="A12745" t="s">
        <v>1832</v>
      </c>
      <c r="B12745">
        <v>92672</v>
      </c>
      <c r="C12745">
        <v>29234</v>
      </c>
      <c r="D12745" s="2" t="s">
        <v>15</v>
      </c>
      <c r="E12745" s="2" t="s">
        <v>547</v>
      </c>
      <c r="F12745" t="s">
        <v>7</v>
      </c>
      <c r="G12745">
        <v>4</v>
      </c>
      <c r="H12745">
        <v>1</v>
      </c>
      <c r="I12745" s="1">
        <v>41526</v>
      </c>
      <c r="J12745" s="1">
        <v>45627</v>
      </c>
      <c r="K12745" s="1">
        <v>45627</v>
      </c>
    </row>
    <row r="12746" spans="1:11" x14ac:dyDescent="0.3">
      <c r="A12746" t="s">
        <v>1831</v>
      </c>
      <c r="B12746">
        <v>79028</v>
      </c>
      <c r="C12746">
        <v>34990</v>
      </c>
      <c r="D12746" s="2" t="s">
        <v>53</v>
      </c>
      <c r="E12746" s="2" t="s">
        <v>547</v>
      </c>
      <c r="F12746" t="s">
        <v>7</v>
      </c>
      <c r="G12746">
        <v>4</v>
      </c>
      <c r="H12746">
        <v>1</v>
      </c>
      <c r="I12746" s="1">
        <v>41913</v>
      </c>
      <c r="J12746" s="1">
        <v>43709</v>
      </c>
      <c r="K12746" s="1">
        <v>45627</v>
      </c>
    </row>
    <row r="12747" spans="1:11" x14ac:dyDescent="0.3">
      <c r="A12747" t="s">
        <v>1835</v>
      </c>
      <c r="B12747">
        <v>490387</v>
      </c>
      <c r="C12747">
        <v>856409</v>
      </c>
      <c r="D12747" s="2" t="s">
        <v>1840</v>
      </c>
      <c r="E12747" s="2" t="s">
        <v>547</v>
      </c>
      <c r="F12747" t="s">
        <v>7</v>
      </c>
      <c r="G12747">
        <v>4</v>
      </c>
      <c r="H12747">
        <v>1</v>
      </c>
      <c r="I12747" s="1">
        <v>45149</v>
      </c>
      <c r="J12747" s="1">
        <v>45505</v>
      </c>
      <c r="K12747" s="1">
        <v>45505</v>
      </c>
    </row>
    <row r="12748" spans="1:11" x14ac:dyDescent="0.3">
      <c r="A12748" t="s">
        <v>1833</v>
      </c>
      <c r="B12748">
        <v>59141</v>
      </c>
      <c r="C12748">
        <v>909132</v>
      </c>
      <c r="D12748" s="2" t="s">
        <v>1840</v>
      </c>
      <c r="E12748" s="2" t="s">
        <v>547</v>
      </c>
      <c r="F12748" t="s">
        <v>7</v>
      </c>
      <c r="G12748">
        <v>4</v>
      </c>
      <c r="H12748">
        <v>1</v>
      </c>
      <c r="I12748" s="1">
        <v>45108</v>
      </c>
      <c r="J12748" s="1">
        <v>45444</v>
      </c>
      <c r="K12748" s="1">
        <v>45444</v>
      </c>
    </row>
    <row r="12749" spans="1:11" x14ac:dyDescent="0.3">
      <c r="A12749" t="s">
        <v>1834</v>
      </c>
      <c r="B12749">
        <v>12485</v>
      </c>
      <c r="C12749">
        <v>843297</v>
      </c>
      <c r="D12749" s="2" t="s">
        <v>1840</v>
      </c>
      <c r="E12749" s="2" t="s">
        <v>1182</v>
      </c>
      <c r="F12749" t="s">
        <v>27</v>
      </c>
      <c r="G12749">
        <v>13</v>
      </c>
      <c r="H12749">
        <v>2</v>
      </c>
      <c r="I12749" s="1">
        <v>45360</v>
      </c>
      <c r="J12749" s="1">
        <v>45705</v>
      </c>
      <c r="K12749" s="1">
        <v>45705</v>
      </c>
    </row>
    <row r="12750" spans="1:11" x14ac:dyDescent="0.3">
      <c r="A12750" t="s">
        <v>1833</v>
      </c>
      <c r="B12750">
        <v>49458</v>
      </c>
      <c r="C12750">
        <v>843340</v>
      </c>
      <c r="D12750" s="2" t="s">
        <v>1840</v>
      </c>
      <c r="E12750" s="2" t="s">
        <v>1182</v>
      </c>
      <c r="F12750" t="s">
        <v>27</v>
      </c>
      <c r="G12750">
        <v>2</v>
      </c>
      <c r="H12750">
        <v>1</v>
      </c>
      <c r="I12750" s="1">
        <v>45352</v>
      </c>
      <c r="J12750" s="1">
        <v>45689</v>
      </c>
      <c r="K12750" s="1">
        <v>45689</v>
      </c>
    </row>
    <row r="12751" spans="1:11" x14ac:dyDescent="0.3">
      <c r="A12751" t="s">
        <v>1834</v>
      </c>
      <c r="B12751">
        <v>24742</v>
      </c>
      <c r="C12751">
        <v>918742</v>
      </c>
      <c r="D12751" s="2" t="s">
        <v>1840</v>
      </c>
      <c r="E12751" s="2" t="s">
        <v>1182</v>
      </c>
      <c r="F12751" t="s">
        <v>27</v>
      </c>
      <c r="G12751">
        <v>2</v>
      </c>
      <c r="H12751">
        <v>1</v>
      </c>
      <c r="I12751" s="1">
        <v>45341</v>
      </c>
      <c r="J12751" s="1">
        <v>45691</v>
      </c>
      <c r="K12751" s="1">
        <v>45691</v>
      </c>
    </row>
    <row r="12752" spans="1:11" x14ac:dyDescent="0.3">
      <c r="A12752" t="s">
        <v>1834</v>
      </c>
      <c r="B12752">
        <v>8131</v>
      </c>
      <c r="C12752">
        <v>4033</v>
      </c>
      <c r="D12752" s="2" t="s">
        <v>1840</v>
      </c>
      <c r="E12752" s="2" t="s">
        <v>47</v>
      </c>
      <c r="F12752" t="s">
        <v>48</v>
      </c>
      <c r="G12752">
        <v>2</v>
      </c>
      <c r="H12752">
        <v>1</v>
      </c>
      <c r="I12752" s="1">
        <v>45550</v>
      </c>
      <c r="J12752" s="1">
        <v>45747</v>
      </c>
      <c r="K12752" s="1">
        <v>45747</v>
      </c>
    </row>
    <row r="12753" spans="1:11" x14ac:dyDescent="0.3">
      <c r="A12753" t="s">
        <v>1832</v>
      </c>
      <c r="B12753">
        <v>190240</v>
      </c>
      <c r="C12753">
        <v>8892</v>
      </c>
      <c r="D12753" s="2" t="s">
        <v>226</v>
      </c>
      <c r="E12753" s="2" t="s">
        <v>47</v>
      </c>
      <c r="F12753" t="s">
        <v>48</v>
      </c>
      <c r="G12753">
        <v>2</v>
      </c>
      <c r="H12753">
        <v>1</v>
      </c>
      <c r="I12753" s="1">
        <v>45597</v>
      </c>
      <c r="J12753" s="1">
        <v>45413</v>
      </c>
      <c r="K12753" s="1">
        <v>45413</v>
      </c>
    </row>
    <row r="12754" spans="1:11" x14ac:dyDescent="0.3">
      <c r="A12754" t="s">
        <v>1832</v>
      </c>
      <c r="B12754">
        <v>206493</v>
      </c>
      <c r="C12754">
        <v>844260</v>
      </c>
      <c r="D12754" s="2" t="s">
        <v>1840</v>
      </c>
      <c r="E12754" s="2" t="s">
        <v>47</v>
      </c>
      <c r="F12754" t="s">
        <v>48</v>
      </c>
      <c r="G12754">
        <v>2</v>
      </c>
      <c r="H12754">
        <v>1</v>
      </c>
      <c r="I12754" s="1">
        <v>43497</v>
      </c>
      <c r="J12754" s="1">
        <v>45597</v>
      </c>
      <c r="K12754" s="1">
        <v>45597</v>
      </c>
    </row>
    <row r="12755" spans="1:11" x14ac:dyDescent="0.3">
      <c r="A12755" t="s">
        <v>1832</v>
      </c>
      <c r="B12755">
        <v>231183</v>
      </c>
      <c r="C12755">
        <v>903477</v>
      </c>
      <c r="D12755" s="2" t="s">
        <v>1840</v>
      </c>
      <c r="E12755" s="2" t="s">
        <v>47</v>
      </c>
      <c r="F12755" t="s">
        <v>48</v>
      </c>
      <c r="G12755">
        <v>2</v>
      </c>
      <c r="H12755">
        <v>1</v>
      </c>
      <c r="I12755" s="1">
        <v>44986</v>
      </c>
      <c r="J12755" s="1">
        <v>45597</v>
      </c>
      <c r="K12755" s="1">
        <v>45597</v>
      </c>
    </row>
    <row r="12756" spans="1:11" x14ac:dyDescent="0.3">
      <c r="A12756" t="s">
        <v>1831</v>
      </c>
      <c r="B12756">
        <v>99123</v>
      </c>
      <c r="C12756">
        <v>905751</v>
      </c>
      <c r="D12756" s="2" t="s">
        <v>1840</v>
      </c>
      <c r="E12756" s="2" t="s">
        <v>47</v>
      </c>
      <c r="F12756" t="s">
        <v>48</v>
      </c>
      <c r="G12756">
        <v>2</v>
      </c>
      <c r="H12756">
        <v>1</v>
      </c>
      <c r="I12756" s="1">
        <v>45170</v>
      </c>
      <c r="J12756" s="1">
        <v>45689</v>
      </c>
      <c r="K12756" s="1">
        <v>45689</v>
      </c>
    </row>
    <row r="12757" spans="1:11" x14ac:dyDescent="0.3">
      <c r="A12757" t="s">
        <v>1831</v>
      </c>
      <c r="B12757">
        <v>99159</v>
      </c>
      <c r="C12757">
        <v>905942</v>
      </c>
      <c r="D12757" s="2" t="s">
        <v>1840</v>
      </c>
      <c r="E12757" s="2" t="s">
        <v>47</v>
      </c>
      <c r="F12757" t="s">
        <v>48</v>
      </c>
      <c r="G12757">
        <v>2</v>
      </c>
      <c r="H12757">
        <v>1</v>
      </c>
      <c r="I12757" s="1">
        <v>45170</v>
      </c>
      <c r="J12757" s="1">
        <v>45689</v>
      </c>
      <c r="K12757" s="1">
        <v>45689</v>
      </c>
    </row>
    <row r="12758" spans="1:11" x14ac:dyDescent="0.3">
      <c r="A12758" t="s">
        <v>1831</v>
      </c>
      <c r="B12758">
        <v>99162</v>
      </c>
      <c r="C12758">
        <v>906039</v>
      </c>
      <c r="D12758" s="2" t="s">
        <v>1840</v>
      </c>
      <c r="E12758" s="2" t="s">
        <v>47</v>
      </c>
      <c r="F12758" t="s">
        <v>48</v>
      </c>
      <c r="G12758">
        <v>2</v>
      </c>
      <c r="H12758">
        <v>1</v>
      </c>
      <c r="I12758" s="1">
        <v>45170</v>
      </c>
      <c r="J12758" s="1">
        <v>45689</v>
      </c>
      <c r="K12758" s="1">
        <v>45689</v>
      </c>
    </row>
    <row r="12759" spans="1:11" x14ac:dyDescent="0.3">
      <c r="A12759" t="s">
        <v>1831</v>
      </c>
      <c r="B12759">
        <v>99228</v>
      </c>
      <c r="C12759">
        <v>906323</v>
      </c>
      <c r="D12759" s="2" t="s">
        <v>1840</v>
      </c>
      <c r="E12759" s="2" t="s">
        <v>47</v>
      </c>
      <c r="F12759" t="s">
        <v>48</v>
      </c>
      <c r="G12759">
        <v>2</v>
      </c>
      <c r="H12759">
        <v>1</v>
      </c>
      <c r="I12759" s="1">
        <v>45170</v>
      </c>
      <c r="J12759" s="1">
        <v>45689</v>
      </c>
      <c r="K12759" s="1">
        <v>45689</v>
      </c>
    </row>
    <row r="12760" spans="1:11" x14ac:dyDescent="0.3">
      <c r="A12760" t="s">
        <v>1835</v>
      </c>
      <c r="B12760">
        <v>499356</v>
      </c>
      <c r="C12760">
        <v>907775</v>
      </c>
      <c r="D12760" s="2" t="s">
        <v>1840</v>
      </c>
      <c r="E12760" s="2" t="s">
        <v>47</v>
      </c>
      <c r="F12760" t="s">
        <v>48</v>
      </c>
      <c r="G12760">
        <v>2</v>
      </c>
      <c r="H12760">
        <v>1</v>
      </c>
      <c r="I12760" s="1">
        <v>45251</v>
      </c>
      <c r="J12760" s="1">
        <v>45423</v>
      </c>
      <c r="K12760" s="1">
        <v>45423</v>
      </c>
    </row>
    <row r="12761" spans="1:11" x14ac:dyDescent="0.3">
      <c r="A12761" t="s">
        <v>1833</v>
      </c>
      <c r="B12761">
        <v>59480</v>
      </c>
      <c r="C12761">
        <v>910212</v>
      </c>
      <c r="D12761" s="2" t="s">
        <v>1840</v>
      </c>
      <c r="E12761" s="2" t="s">
        <v>47</v>
      </c>
      <c r="F12761" t="s">
        <v>48</v>
      </c>
      <c r="G12761">
        <v>2</v>
      </c>
      <c r="H12761">
        <v>1</v>
      </c>
      <c r="I12761" s="1">
        <v>45108</v>
      </c>
      <c r="J12761" s="1">
        <v>45444</v>
      </c>
      <c r="K12761" s="1">
        <v>45444</v>
      </c>
    </row>
    <row r="12762" spans="1:11" x14ac:dyDescent="0.3">
      <c r="A12762" t="s">
        <v>1833</v>
      </c>
      <c r="B12762">
        <v>59528</v>
      </c>
      <c r="C12762">
        <v>910352</v>
      </c>
      <c r="D12762" s="2" t="s">
        <v>1840</v>
      </c>
      <c r="E12762" s="2" t="s">
        <v>47</v>
      </c>
      <c r="F12762" t="s">
        <v>48</v>
      </c>
      <c r="G12762">
        <v>2</v>
      </c>
      <c r="H12762">
        <v>1</v>
      </c>
      <c r="I12762" s="1">
        <v>45108</v>
      </c>
      <c r="J12762" s="1">
        <v>45444</v>
      </c>
      <c r="K12762" s="1">
        <v>45444</v>
      </c>
    </row>
    <row r="12763" spans="1:11" x14ac:dyDescent="0.3">
      <c r="A12763" t="s">
        <v>1834</v>
      </c>
      <c r="B12763">
        <v>24145</v>
      </c>
      <c r="C12763">
        <v>911793</v>
      </c>
      <c r="D12763" s="2" t="s">
        <v>1840</v>
      </c>
      <c r="E12763" s="2" t="s">
        <v>47</v>
      </c>
      <c r="F12763" t="s">
        <v>48</v>
      </c>
      <c r="G12763">
        <v>2</v>
      </c>
      <c r="H12763">
        <v>1</v>
      </c>
      <c r="I12763" s="1">
        <v>45117</v>
      </c>
      <c r="J12763" s="1">
        <v>45467</v>
      </c>
      <c r="K12763" s="1">
        <v>45467</v>
      </c>
    </row>
    <row r="12764" spans="1:11" x14ac:dyDescent="0.3">
      <c r="A12764" t="s">
        <v>1832</v>
      </c>
      <c r="B12764">
        <v>233298</v>
      </c>
      <c r="C12764">
        <v>912122</v>
      </c>
      <c r="D12764" s="2" t="s">
        <v>1840</v>
      </c>
      <c r="E12764" s="2" t="s">
        <v>47</v>
      </c>
      <c r="F12764" t="s">
        <v>48</v>
      </c>
      <c r="G12764">
        <v>2</v>
      </c>
      <c r="H12764">
        <v>1</v>
      </c>
      <c r="I12764" s="1">
        <v>45108</v>
      </c>
      <c r="J12764" s="1">
        <v>45444</v>
      </c>
      <c r="K12764" s="1">
        <v>45444</v>
      </c>
    </row>
    <row r="12765" spans="1:11" x14ac:dyDescent="0.3">
      <c r="A12765" t="s">
        <v>1833</v>
      </c>
      <c r="B12765">
        <v>60178</v>
      </c>
      <c r="C12765">
        <v>913071</v>
      </c>
      <c r="D12765" s="2" t="s">
        <v>1840</v>
      </c>
      <c r="E12765" s="2" t="s">
        <v>47</v>
      </c>
      <c r="F12765" t="s">
        <v>48</v>
      </c>
      <c r="G12765">
        <v>2</v>
      </c>
      <c r="H12765">
        <v>1</v>
      </c>
      <c r="I12765" s="1">
        <v>45139</v>
      </c>
      <c r="J12765" s="1">
        <v>45474</v>
      </c>
      <c r="K12765" s="1">
        <v>45474</v>
      </c>
    </row>
    <row r="12766" spans="1:11" x14ac:dyDescent="0.3">
      <c r="A12766" t="s">
        <v>1831</v>
      </c>
      <c r="B12766">
        <v>101097</v>
      </c>
      <c r="C12766">
        <v>913157</v>
      </c>
      <c r="D12766" s="2" t="s">
        <v>1840</v>
      </c>
      <c r="E12766" s="2" t="s">
        <v>47</v>
      </c>
      <c r="F12766" t="s">
        <v>48</v>
      </c>
      <c r="G12766">
        <v>2</v>
      </c>
      <c r="H12766">
        <v>1</v>
      </c>
      <c r="I12766" s="1">
        <v>45139</v>
      </c>
      <c r="J12766" s="1">
        <v>45444</v>
      </c>
      <c r="K12766" s="1">
        <v>45444</v>
      </c>
    </row>
    <row r="12767" spans="1:11" x14ac:dyDescent="0.3">
      <c r="A12767" t="s">
        <v>1834</v>
      </c>
      <c r="B12767">
        <v>24230</v>
      </c>
      <c r="C12767">
        <v>913186</v>
      </c>
      <c r="D12767" s="2" t="s">
        <v>1840</v>
      </c>
      <c r="E12767" s="2" t="s">
        <v>47</v>
      </c>
      <c r="F12767" t="s">
        <v>48</v>
      </c>
      <c r="G12767">
        <v>2</v>
      </c>
      <c r="H12767">
        <v>1</v>
      </c>
      <c r="I12767" s="1">
        <v>45131</v>
      </c>
      <c r="J12767" s="1">
        <v>45481</v>
      </c>
      <c r="K12767" s="1">
        <v>45481</v>
      </c>
    </row>
    <row r="12768" spans="1:11" x14ac:dyDescent="0.3">
      <c r="A12768" t="s">
        <v>1834</v>
      </c>
      <c r="B12768">
        <v>24237</v>
      </c>
      <c r="C12768">
        <v>913197</v>
      </c>
      <c r="D12768" s="2" t="s">
        <v>1840</v>
      </c>
      <c r="E12768" s="2" t="s">
        <v>47</v>
      </c>
      <c r="F12768" t="s">
        <v>48</v>
      </c>
      <c r="G12768">
        <v>2</v>
      </c>
      <c r="H12768">
        <v>1</v>
      </c>
      <c r="I12768" s="1">
        <v>45131</v>
      </c>
      <c r="J12768" s="1">
        <v>45481</v>
      </c>
      <c r="K12768" s="1">
        <v>45481</v>
      </c>
    </row>
    <row r="12769" spans="1:11" x14ac:dyDescent="0.3">
      <c r="A12769" t="s">
        <v>1831</v>
      </c>
      <c r="B12769">
        <v>101139</v>
      </c>
      <c r="C12769">
        <v>913345</v>
      </c>
      <c r="D12769" s="2" t="s">
        <v>1840</v>
      </c>
      <c r="E12769" s="2" t="s">
        <v>47</v>
      </c>
      <c r="F12769" t="s">
        <v>48</v>
      </c>
      <c r="G12769">
        <v>2</v>
      </c>
      <c r="H12769">
        <v>1</v>
      </c>
      <c r="I12769" s="1">
        <v>45139</v>
      </c>
      <c r="J12769" s="1">
        <v>45444</v>
      </c>
      <c r="K12769" s="1">
        <v>45444</v>
      </c>
    </row>
    <row r="12770" spans="1:11" x14ac:dyDescent="0.3">
      <c r="A12770" t="s">
        <v>1831</v>
      </c>
      <c r="B12770">
        <v>101146</v>
      </c>
      <c r="C12770">
        <v>913354</v>
      </c>
      <c r="D12770" s="2" t="s">
        <v>1840</v>
      </c>
      <c r="E12770" s="2" t="s">
        <v>47</v>
      </c>
      <c r="F12770" t="s">
        <v>48</v>
      </c>
      <c r="G12770">
        <v>2</v>
      </c>
      <c r="H12770">
        <v>1</v>
      </c>
      <c r="I12770" s="1">
        <v>45139</v>
      </c>
      <c r="J12770" s="1">
        <v>45444</v>
      </c>
      <c r="K12770" s="1">
        <v>45444</v>
      </c>
    </row>
    <row r="12771" spans="1:11" x14ac:dyDescent="0.3">
      <c r="A12771" t="s">
        <v>1831</v>
      </c>
      <c r="B12771">
        <v>101173</v>
      </c>
      <c r="C12771">
        <v>913434</v>
      </c>
      <c r="D12771" s="2" t="s">
        <v>1840</v>
      </c>
      <c r="E12771" s="2" t="s">
        <v>47</v>
      </c>
      <c r="F12771" t="s">
        <v>48</v>
      </c>
      <c r="G12771">
        <v>2</v>
      </c>
      <c r="H12771">
        <v>1</v>
      </c>
      <c r="I12771" s="1">
        <v>45139</v>
      </c>
      <c r="J12771" s="1">
        <v>45444</v>
      </c>
      <c r="K12771" s="1">
        <v>45444</v>
      </c>
    </row>
    <row r="12772" spans="1:11" x14ac:dyDescent="0.3">
      <c r="A12772" t="s">
        <v>1831</v>
      </c>
      <c r="B12772">
        <v>101226</v>
      </c>
      <c r="C12772">
        <v>913512</v>
      </c>
      <c r="D12772" s="2" t="s">
        <v>1840</v>
      </c>
      <c r="E12772" s="2" t="s">
        <v>47</v>
      </c>
      <c r="F12772" t="s">
        <v>48</v>
      </c>
      <c r="G12772">
        <v>2</v>
      </c>
      <c r="H12772">
        <v>1</v>
      </c>
      <c r="I12772" s="1">
        <v>45139</v>
      </c>
      <c r="J12772" s="1">
        <v>45444</v>
      </c>
      <c r="K12772" s="1">
        <v>45444</v>
      </c>
    </row>
    <row r="12773" spans="1:11" x14ac:dyDescent="0.3">
      <c r="A12773" t="s">
        <v>1833</v>
      </c>
      <c r="B12773">
        <v>60302</v>
      </c>
      <c r="C12773">
        <v>913596</v>
      </c>
      <c r="D12773" s="2" t="s">
        <v>1840</v>
      </c>
      <c r="E12773" s="2" t="s">
        <v>47</v>
      </c>
      <c r="F12773" t="s">
        <v>48</v>
      </c>
      <c r="G12773">
        <v>2</v>
      </c>
      <c r="H12773">
        <v>1</v>
      </c>
      <c r="I12773" s="1">
        <v>45139</v>
      </c>
      <c r="J12773" s="1">
        <v>45474</v>
      </c>
      <c r="K12773" s="1">
        <v>45474</v>
      </c>
    </row>
    <row r="12774" spans="1:11" x14ac:dyDescent="0.3">
      <c r="A12774" t="s">
        <v>1833</v>
      </c>
      <c r="B12774">
        <v>60352</v>
      </c>
      <c r="C12774">
        <v>913698</v>
      </c>
      <c r="D12774" s="2" t="s">
        <v>1840</v>
      </c>
      <c r="E12774" s="2" t="s">
        <v>47</v>
      </c>
      <c r="F12774" t="s">
        <v>48</v>
      </c>
      <c r="G12774">
        <v>2</v>
      </c>
      <c r="H12774">
        <v>1</v>
      </c>
      <c r="I12774" s="1">
        <v>45139</v>
      </c>
      <c r="J12774" s="1">
        <v>45474</v>
      </c>
      <c r="K12774" s="1">
        <v>45474</v>
      </c>
    </row>
    <row r="12775" spans="1:11" x14ac:dyDescent="0.3">
      <c r="A12775" t="s">
        <v>1835</v>
      </c>
      <c r="B12775">
        <v>500329</v>
      </c>
      <c r="C12775">
        <v>913849</v>
      </c>
      <c r="D12775" s="2" t="s">
        <v>1840</v>
      </c>
      <c r="E12775" s="2" t="s">
        <v>47</v>
      </c>
      <c r="F12775" t="s">
        <v>48</v>
      </c>
      <c r="G12775">
        <v>2</v>
      </c>
      <c r="H12775">
        <v>1</v>
      </c>
      <c r="I12775" s="1">
        <v>45128</v>
      </c>
      <c r="J12775" s="1">
        <v>45484</v>
      </c>
      <c r="K12775" s="1">
        <v>45484</v>
      </c>
    </row>
    <row r="12776" spans="1:11" x14ac:dyDescent="0.3">
      <c r="A12776" t="s">
        <v>1833</v>
      </c>
      <c r="B12776">
        <v>60432</v>
      </c>
      <c r="C12776">
        <v>914106</v>
      </c>
      <c r="D12776" s="2" t="s">
        <v>1840</v>
      </c>
      <c r="E12776" s="2" t="s">
        <v>47</v>
      </c>
      <c r="F12776" t="s">
        <v>48</v>
      </c>
      <c r="G12776">
        <v>2</v>
      </c>
      <c r="H12776">
        <v>1</v>
      </c>
      <c r="I12776" s="1">
        <v>45139</v>
      </c>
      <c r="J12776" s="1">
        <v>45474</v>
      </c>
      <c r="K12776" s="1">
        <v>45474</v>
      </c>
    </row>
    <row r="12777" spans="1:11" x14ac:dyDescent="0.3">
      <c r="A12777" t="s">
        <v>1832</v>
      </c>
      <c r="B12777">
        <v>233787</v>
      </c>
      <c r="C12777">
        <v>914453</v>
      </c>
      <c r="D12777" s="2" t="s">
        <v>1840</v>
      </c>
      <c r="E12777" s="2" t="s">
        <v>47</v>
      </c>
      <c r="F12777" t="s">
        <v>48</v>
      </c>
      <c r="G12777">
        <v>2</v>
      </c>
      <c r="H12777">
        <v>1</v>
      </c>
      <c r="I12777" s="1">
        <v>45139</v>
      </c>
      <c r="J12777" s="1">
        <v>45474</v>
      </c>
      <c r="K12777" s="1">
        <v>45474</v>
      </c>
    </row>
    <row r="12778" spans="1:11" x14ac:dyDescent="0.3">
      <c r="A12778" t="s">
        <v>1834</v>
      </c>
      <c r="B12778">
        <v>24354</v>
      </c>
      <c r="C12778">
        <v>914474</v>
      </c>
      <c r="D12778" s="2" t="s">
        <v>1840</v>
      </c>
      <c r="E12778" s="2" t="s">
        <v>47</v>
      </c>
      <c r="F12778" t="s">
        <v>48</v>
      </c>
      <c r="G12778">
        <v>2</v>
      </c>
      <c r="H12778">
        <v>1</v>
      </c>
      <c r="I12778" s="1">
        <v>45145</v>
      </c>
      <c r="J12778" s="1">
        <v>45495</v>
      </c>
      <c r="K12778" s="1">
        <v>45495</v>
      </c>
    </row>
    <row r="12779" spans="1:11" x14ac:dyDescent="0.3">
      <c r="A12779" t="s">
        <v>1833</v>
      </c>
      <c r="B12779">
        <v>60527</v>
      </c>
      <c r="C12779">
        <v>914566</v>
      </c>
      <c r="D12779" s="2" t="s">
        <v>1840</v>
      </c>
      <c r="E12779" s="2" t="s">
        <v>47</v>
      </c>
      <c r="F12779" t="s">
        <v>48</v>
      </c>
      <c r="G12779">
        <v>2</v>
      </c>
      <c r="H12779">
        <v>1</v>
      </c>
      <c r="I12779" s="1">
        <v>45139</v>
      </c>
      <c r="J12779" s="1">
        <v>45474</v>
      </c>
      <c r="K12779" s="1">
        <v>45474</v>
      </c>
    </row>
    <row r="12780" spans="1:11" x14ac:dyDescent="0.3">
      <c r="A12780" t="s">
        <v>1832</v>
      </c>
      <c r="B12780">
        <v>233802</v>
      </c>
      <c r="C12780">
        <v>914593</v>
      </c>
      <c r="D12780" s="2" t="s">
        <v>1840</v>
      </c>
      <c r="E12780" s="2" t="s">
        <v>47</v>
      </c>
      <c r="F12780" t="s">
        <v>48</v>
      </c>
      <c r="G12780">
        <v>2</v>
      </c>
      <c r="H12780">
        <v>1</v>
      </c>
      <c r="I12780" s="1">
        <v>45139</v>
      </c>
      <c r="J12780" s="1">
        <v>45474</v>
      </c>
      <c r="K12780" s="1">
        <v>45474</v>
      </c>
    </row>
    <row r="12781" spans="1:11" x14ac:dyDescent="0.3">
      <c r="A12781" t="s">
        <v>1831</v>
      </c>
      <c r="B12781">
        <v>101520</v>
      </c>
      <c r="C12781">
        <v>914695</v>
      </c>
      <c r="D12781" s="2" t="s">
        <v>1840</v>
      </c>
      <c r="E12781" s="2" t="s">
        <v>47</v>
      </c>
      <c r="F12781" t="s">
        <v>48</v>
      </c>
      <c r="G12781">
        <v>2</v>
      </c>
      <c r="H12781">
        <v>1</v>
      </c>
      <c r="I12781" s="1">
        <v>45139</v>
      </c>
      <c r="J12781" s="1">
        <v>45444</v>
      </c>
      <c r="K12781" s="1">
        <v>45444</v>
      </c>
    </row>
    <row r="12782" spans="1:11" x14ac:dyDescent="0.3">
      <c r="A12782" t="s">
        <v>1831</v>
      </c>
      <c r="B12782">
        <v>101551</v>
      </c>
      <c r="C12782">
        <v>914729</v>
      </c>
      <c r="D12782" s="2" t="s">
        <v>1840</v>
      </c>
      <c r="E12782" s="2" t="s">
        <v>47</v>
      </c>
      <c r="F12782" t="s">
        <v>48</v>
      </c>
      <c r="G12782">
        <v>2</v>
      </c>
      <c r="H12782">
        <v>1</v>
      </c>
      <c r="I12782" s="1">
        <v>45139</v>
      </c>
      <c r="J12782" s="1">
        <v>45444</v>
      </c>
      <c r="K12782" s="1">
        <v>45444</v>
      </c>
    </row>
    <row r="12783" spans="1:11" x14ac:dyDescent="0.3">
      <c r="A12783" t="s">
        <v>1831</v>
      </c>
      <c r="B12783">
        <v>101556</v>
      </c>
      <c r="C12783">
        <v>914751</v>
      </c>
      <c r="D12783" s="2" t="s">
        <v>1840</v>
      </c>
      <c r="E12783" s="2" t="s">
        <v>47</v>
      </c>
      <c r="F12783" t="s">
        <v>48</v>
      </c>
      <c r="G12783">
        <v>2</v>
      </c>
      <c r="H12783">
        <v>1</v>
      </c>
      <c r="I12783" s="1">
        <v>45139</v>
      </c>
      <c r="J12783" s="1">
        <v>45444</v>
      </c>
      <c r="K12783" s="1">
        <v>45444</v>
      </c>
    </row>
    <row r="12784" spans="1:11" x14ac:dyDescent="0.3">
      <c r="A12784" t="s">
        <v>1833</v>
      </c>
      <c r="B12784">
        <v>60607</v>
      </c>
      <c r="C12784">
        <v>914786</v>
      </c>
      <c r="D12784" s="2" t="s">
        <v>1840</v>
      </c>
      <c r="E12784" s="2" t="s">
        <v>47</v>
      </c>
      <c r="F12784" t="s">
        <v>48</v>
      </c>
      <c r="G12784">
        <v>2</v>
      </c>
      <c r="H12784">
        <v>1</v>
      </c>
      <c r="I12784" s="1">
        <v>45139</v>
      </c>
      <c r="J12784" s="1">
        <v>45474</v>
      </c>
      <c r="K12784" s="1">
        <v>45474</v>
      </c>
    </row>
    <row r="12785" spans="1:11" x14ac:dyDescent="0.3">
      <c r="A12785" t="s">
        <v>1833</v>
      </c>
      <c r="B12785">
        <v>60624</v>
      </c>
      <c r="C12785">
        <v>914833</v>
      </c>
      <c r="D12785" s="2" t="s">
        <v>1840</v>
      </c>
      <c r="E12785" s="2" t="s">
        <v>47</v>
      </c>
      <c r="F12785" t="s">
        <v>48</v>
      </c>
      <c r="G12785">
        <v>2</v>
      </c>
      <c r="H12785">
        <v>1</v>
      </c>
      <c r="I12785" s="1">
        <v>45139</v>
      </c>
      <c r="J12785" s="1">
        <v>45474</v>
      </c>
      <c r="K12785" s="1">
        <v>45474</v>
      </c>
    </row>
    <row r="12786" spans="1:11" x14ac:dyDescent="0.3">
      <c r="A12786" t="s">
        <v>1831</v>
      </c>
      <c r="B12786">
        <v>101577</v>
      </c>
      <c r="C12786">
        <v>914852</v>
      </c>
      <c r="D12786" s="2" t="s">
        <v>1840</v>
      </c>
      <c r="E12786" s="2" t="s">
        <v>47</v>
      </c>
      <c r="F12786" t="s">
        <v>48</v>
      </c>
      <c r="G12786">
        <v>2</v>
      </c>
      <c r="H12786">
        <v>1</v>
      </c>
      <c r="I12786" s="1">
        <v>45139</v>
      </c>
      <c r="J12786" s="1">
        <v>45444</v>
      </c>
      <c r="K12786" s="1">
        <v>45444</v>
      </c>
    </row>
    <row r="12787" spans="1:11" x14ac:dyDescent="0.3">
      <c r="A12787" t="s">
        <v>1832</v>
      </c>
      <c r="B12787">
        <v>233855</v>
      </c>
      <c r="C12787">
        <v>914887</v>
      </c>
      <c r="D12787" s="2" t="s">
        <v>1840</v>
      </c>
      <c r="E12787" s="2" t="s">
        <v>47</v>
      </c>
      <c r="F12787" t="s">
        <v>48</v>
      </c>
      <c r="G12787">
        <v>2</v>
      </c>
      <c r="H12787">
        <v>1</v>
      </c>
      <c r="I12787" s="1">
        <v>45139</v>
      </c>
      <c r="J12787" s="1">
        <v>45474</v>
      </c>
      <c r="K12787" s="1">
        <v>45474</v>
      </c>
    </row>
    <row r="12788" spans="1:11" x14ac:dyDescent="0.3">
      <c r="A12788" t="s">
        <v>1832</v>
      </c>
      <c r="B12788">
        <v>233866</v>
      </c>
      <c r="C12788">
        <v>914922</v>
      </c>
      <c r="D12788" s="2" t="s">
        <v>1840</v>
      </c>
      <c r="E12788" s="2" t="s">
        <v>47</v>
      </c>
      <c r="F12788" t="s">
        <v>48</v>
      </c>
      <c r="G12788">
        <v>2</v>
      </c>
      <c r="H12788">
        <v>1</v>
      </c>
      <c r="I12788" s="1">
        <v>45139</v>
      </c>
      <c r="J12788" s="1">
        <v>45474</v>
      </c>
      <c r="K12788" s="1">
        <v>45474</v>
      </c>
    </row>
    <row r="12789" spans="1:11" x14ac:dyDescent="0.3">
      <c r="A12789" t="s">
        <v>1831</v>
      </c>
      <c r="B12789">
        <v>101710</v>
      </c>
      <c r="C12789">
        <v>915120</v>
      </c>
      <c r="D12789" s="2" t="s">
        <v>1840</v>
      </c>
      <c r="E12789" s="2" t="s">
        <v>47</v>
      </c>
      <c r="F12789" t="s">
        <v>48</v>
      </c>
      <c r="G12789">
        <v>2</v>
      </c>
      <c r="H12789">
        <v>1</v>
      </c>
      <c r="I12789" s="1">
        <v>45139</v>
      </c>
      <c r="J12789" s="1">
        <v>45444</v>
      </c>
      <c r="K12789" s="1">
        <v>45444</v>
      </c>
    </row>
    <row r="12790" spans="1:11" x14ac:dyDescent="0.3">
      <c r="A12790" t="s">
        <v>1832</v>
      </c>
      <c r="B12790">
        <v>233930</v>
      </c>
      <c r="C12790">
        <v>915191</v>
      </c>
      <c r="D12790" s="2" t="s">
        <v>1840</v>
      </c>
      <c r="E12790" s="2" t="s">
        <v>47</v>
      </c>
      <c r="F12790" t="s">
        <v>48</v>
      </c>
      <c r="G12790">
        <v>2</v>
      </c>
      <c r="H12790">
        <v>1</v>
      </c>
      <c r="I12790" s="1">
        <v>45139</v>
      </c>
      <c r="J12790" s="1">
        <v>45474</v>
      </c>
      <c r="K12790" s="1">
        <v>45474</v>
      </c>
    </row>
    <row r="12791" spans="1:11" x14ac:dyDescent="0.3">
      <c r="A12791" t="s">
        <v>1831</v>
      </c>
      <c r="B12791">
        <v>101713</v>
      </c>
      <c r="C12791">
        <v>915201</v>
      </c>
      <c r="D12791" s="2" t="s">
        <v>1840</v>
      </c>
      <c r="E12791" s="2" t="s">
        <v>47</v>
      </c>
      <c r="F12791" t="s">
        <v>48</v>
      </c>
      <c r="G12791">
        <v>2</v>
      </c>
      <c r="H12791">
        <v>1</v>
      </c>
      <c r="I12791" s="1">
        <v>45139</v>
      </c>
      <c r="J12791" s="1">
        <v>45444</v>
      </c>
      <c r="K12791" s="1">
        <v>45444</v>
      </c>
    </row>
    <row r="12792" spans="1:11" x14ac:dyDescent="0.3">
      <c r="A12792" t="s">
        <v>1831</v>
      </c>
      <c r="B12792">
        <v>101720</v>
      </c>
      <c r="C12792">
        <v>915212</v>
      </c>
      <c r="D12792" s="2" t="s">
        <v>1840</v>
      </c>
      <c r="E12792" s="2" t="s">
        <v>47</v>
      </c>
      <c r="F12792" t="s">
        <v>48</v>
      </c>
      <c r="G12792">
        <v>2</v>
      </c>
      <c r="H12792">
        <v>1</v>
      </c>
      <c r="I12792" s="1">
        <v>45139</v>
      </c>
      <c r="J12792" s="1">
        <v>45444</v>
      </c>
      <c r="K12792" s="1">
        <v>45444</v>
      </c>
    </row>
    <row r="12793" spans="1:11" x14ac:dyDescent="0.3">
      <c r="A12793" t="s">
        <v>1831</v>
      </c>
      <c r="B12793">
        <v>101721</v>
      </c>
      <c r="C12793">
        <v>915218</v>
      </c>
      <c r="D12793" s="2" t="s">
        <v>1840</v>
      </c>
      <c r="E12793" s="2" t="s">
        <v>47</v>
      </c>
      <c r="F12793" t="s">
        <v>48</v>
      </c>
      <c r="G12793">
        <v>2</v>
      </c>
      <c r="H12793">
        <v>1</v>
      </c>
      <c r="I12793" s="1">
        <v>45139</v>
      </c>
      <c r="J12793" s="1">
        <v>45444</v>
      </c>
      <c r="K12793" s="1">
        <v>45444</v>
      </c>
    </row>
    <row r="12794" spans="1:11" x14ac:dyDescent="0.3">
      <c r="A12794" t="s">
        <v>1832</v>
      </c>
      <c r="B12794">
        <v>233940</v>
      </c>
      <c r="C12794">
        <v>915262</v>
      </c>
      <c r="D12794" s="2" t="s">
        <v>1840</v>
      </c>
      <c r="E12794" s="2" t="s">
        <v>47</v>
      </c>
      <c r="F12794" t="s">
        <v>48</v>
      </c>
      <c r="G12794">
        <v>2</v>
      </c>
      <c r="H12794">
        <v>1</v>
      </c>
      <c r="I12794" s="1">
        <v>45139</v>
      </c>
      <c r="J12794" s="1">
        <v>45474</v>
      </c>
      <c r="K12794" s="1">
        <v>45474</v>
      </c>
    </row>
    <row r="12795" spans="1:11" x14ac:dyDescent="0.3">
      <c r="A12795" t="s">
        <v>1833</v>
      </c>
      <c r="B12795">
        <v>60758</v>
      </c>
      <c r="C12795">
        <v>915367</v>
      </c>
      <c r="D12795" s="2" t="s">
        <v>1840</v>
      </c>
      <c r="E12795" s="2" t="s">
        <v>47</v>
      </c>
      <c r="F12795" t="s">
        <v>48</v>
      </c>
      <c r="G12795">
        <v>2</v>
      </c>
      <c r="H12795">
        <v>1</v>
      </c>
      <c r="I12795" s="1">
        <v>45139</v>
      </c>
      <c r="J12795" s="1">
        <v>45474</v>
      </c>
      <c r="K12795" s="1">
        <v>45474</v>
      </c>
    </row>
    <row r="12796" spans="1:11" x14ac:dyDescent="0.3">
      <c r="A12796" t="s">
        <v>1833</v>
      </c>
      <c r="B12796">
        <v>60760</v>
      </c>
      <c r="C12796">
        <v>915400</v>
      </c>
      <c r="D12796" s="2" t="s">
        <v>1840</v>
      </c>
      <c r="E12796" s="2" t="s">
        <v>47</v>
      </c>
      <c r="F12796" t="s">
        <v>48</v>
      </c>
      <c r="G12796">
        <v>2</v>
      </c>
      <c r="H12796">
        <v>1</v>
      </c>
      <c r="I12796" s="1">
        <v>45139</v>
      </c>
      <c r="J12796" s="1">
        <v>45474</v>
      </c>
      <c r="K12796" s="1">
        <v>45474</v>
      </c>
    </row>
    <row r="12797" spans="1:11" x14ac:dyDescent="0.3">
      <c r="A12797" t="s">
        <v>1831</v>
      </c>
      <c r="B12797">
        <v>101948</v>
      </c>
      <c r="C12797">
        <v>915640</v>
      </c>
      <c r="D12797" s="2" t="s">
        <v>1840</v>
      </c>
      <c r="E12797" s="2" t="s">
        <v>47</v>
      </c>
      <c r="F12797" t="s">
        <v>48</v>
      </c>
      <c r="G12797">
        <v>2</v>
      </c>
      <c r="H12797">
        <v>1</v>
      </c>
      <c r="I12797" s="1">
        <v>45139</v>
      </c>
      <c r="J12797" s="1">
        <v>45444</v>
      </c>
      <c r="K12797" s="1">
        <v>45444</v>
      </c>
    </row>
    <row r="12798" spans="1:11" x14ac:dyDescent="0.3">
      <c r="A12798" t="s">
        <v>1834</v>
      </c>
      <c r="B12798">
        <v>24637</v>
      </c>
      <c r="C12798">
        <v>917194</v>
      </c>
      <c r="D12798" s="2" t="s">
        <v>1840</v>
      </c>
      <c r="E12798" s="2" t="s">
        <v>47</v>
      </c>
      <c r="F12798" t="s">
        <v>48</v>
      </c>
      <c r="G12798">
        <v>2</v>
      </c>
      <c r="H12798">
        <v>1</v>
      </c>
      <c r="I12798" s="1">
        <v>45201</v>
      </c>
      <c r="J12798" s="1">
        <v>45551</v>
      </c>
      <c r="K12798" s="1">
        <v>45551</v>
      </c>
    </row>
    <row r="12799" spans="1:11" x14ac:dyDescent="0.3">
      <c r="A12799" t="s">
        <v>1831</v>
      </c>
      <c r="B12799">
        <v>102361</v>
      </c>
      <c r="C12799">
        <v>917319</v>
      </c>
      <c r="D12799" s="2" t="s">
        <v>1840</v>
      </c>
      <c r="E12799" s="2" t="s">
        <v>47</v>
      </c>
      <c r="F12799" t="s">
        <v>48</v>
      </c>
      <c r="G12799">
        <v>2</v>
      </c>
      <c r="H12799">
        <v>1</v>
      </c>
      <c r="I12799" s="1">
        <v>45200</v>
      </c>
      <c r="J12799" s="1">
        <v>45505</v>
      </c>
      <c r="K12799" s="1">
        <v>45505</v>
      </c>
    </row>
    <row r="12800" spans="1:11" x14ac:dyDescent="0.3">
      <c r="A12800" t="s">
        <v>1832</v>
      </c>
      <c r="B12800">
        <v>235280</v>
      </c>
      <c r="C12800">
        <v>919260</v>
      </c>
      <c r="D12800" s="2" t="s">
        <v>1840</v>
      </c>
      <c r="E12800" s="2" t="s">
        <v>47</v>
      </c>
      <c r="F12800" t="s">
        <v>48</v>
      </c>
      <c r="G12800">
        <v>2</v>
      </c>
      <c r="H12800">
        <v>1</v>
      </c>
      <c r="I12800" s="1">
        <v>45352</v>
      </c>
      <c r="J12800" s="1">
        <v>45689</v>
      </c>
      <c r="K12800" s="1">
        <v>45689</v>
      </c>
    </row>
    <row r="12801" spans="1:11" x14ac:dyDescent="0.3">
      <c r="A12801" t="s">
        <v>1832</v>
      </c>
      <c r="B12801">
        <v>234240</v>
      </c>
      <c r="C12801">
        <v>916642</v>
      </c>
      <c r="D12801" s="2" t="s">
        <v>1840</v>
      </c>
      <c r="E12801" s="2" t="s">
        <v>1739</v>
      </c>
      <c r="F12801" t="s">
        <v>161</v>
      </c>
      <c r="G12801">
        <v>2</v>
      </c>
      <c r="H12801">
        <v>1</v>
      </c>
      <c r="I12801" s="1">
        <v>45170</v>
      </c>
      <c r="J12801" s="1">
        <v>45505</v>
      </c>
      <c r="K12801" s="1">
        <v>45505</v>
      </c>
    </row>
    <row r="12802" spans="1:11" x14ac:dyDescent="0.3">
      <c r="A12802" t="s">
        <v>1831</v>
      </c>
      <c r="B12802">
        <v>56420</v>
      </c>
      <c r="C12802">
        <v>24386</v>
      </c>
      <c r="D12802" s="2" t="s">
        <v>1840</v>
      </c>
      <c r="E12802" s="2" t="s">
        <v>597</v>
      </c>
      <c r="F12802" t="s">
        <v>99</v>
      </c>
      <c r="G12802">
        <v>4</v>
      </c>
      <c r="H12802">
        <v>1</v>
      </c>
      <c r="I12802" s="1">
        <v>45200</v>
      </c>
      <c r="J12802" s="1">
        <v>45505</v>
      </c>
      <c r="K12802" s="1">
        <v>45505</v>
      </c>
    </row>
    <row r="12803" spans="1:11" x14ac:dyDescent="0.3">
      <c r="A12803" t="s">
        <v>1832</v>
      </c>
      <c r="B12803">
        <v>233556</v>
      </c>
      <c r="C12803">
        <v>913349</v>
      </c>
      <c r="D12803" s="2" t="s">
        <v>1840</v>
      </c>
      <c r="E12803" s="2" t="s">
        <v>597</v>
      </c>
      <c r="F12803" t="s">
        <v>99</v>
      </c>
      <c r="G12803">
        <v>4</v>
      </c>
      <c r="H12803">
        <v>1</v>
      </c>
      <c r="I12803" s="1">
        <v>45139</v>
      </c>
      <c r="J12803" s="1">
        <v>45474</v>
      </c>
      <c r="K12803" s="1">
        <v>45474</v>
      </c>
    </row>
    <row r="12804" spans="1:11" x14ac:dyDescent="0.3">
      <c r="A12804" t="s">
        <v>1831</v>
      </c>
      <c r="B12804">
        <v>102623</v>
      </c>
      <c r="C12804">
        <v>918327</v>
      </c>
      <c r="D12804" s="2" t="s">
        <v>1840</v>
      </c>
      <c r="E12804" s="2" t="s">
        <v>597</v>
      </c>
      <c r="F12804" t="s">
        <v>99</v>
      </c>
      <c r="G12804">
        <v>4</v>
      </c>
      <c r="H12804">
        <v>1</v>
      </c>
      <c r="I12804" s="1">
        <v>45323</v>
      </c>
      <c r="J12804" s="1">
        <v>45627</v>
      </c>
      <c r="K12804" s="1">
        <v>45627</v>
      </c>
    </row>
    <row r="12805" spans="1:11" x14ac:dyDescent="0.3">
      <c r="A12805" t="s">
        <v>1831</v>
      </c>
      <c r="B12805">
        <v>64325</v>
      </c>
      <c r="C12805">
        <v>37796</v>
      </c>
      <c r="D12805" s="2" t="s">
        <v>18</v>
      </c>
      <c r="E12805" s="2" t="s">
        <v>769</v>
      </c>
      <c r="F12805" t="s">
        <v>27</v>
      </c>
      <c r="G12805">
        <v>2</v>
      </c>
      <c r="H12805">
        <v>1</v>
      </c>
      <c r="I12805" s="1">
        <v>41671</v>
      </c>
      <c r="J12805" s="1">
        <v>42370</v>
      </c>
      <c r="K12805" s="1">
        <v>45689</v>
      </c>
    </row>
    <row r="12806" spans="1:11" x14ac:dyDescent="0.3">
      <c r="A12806" t="s">
        <v>1832</v>
      </c>
      <c r="B12806">
        <v>207619</v>
      </c>
      <c r="C12806">
        <v>846853</v>
      </c>
      <c r="D12806" s="2" t="s">
        <v>1840</v>
      </c>
      <c r="E12806" s="2" t="s">
        <v>1217</v>
      </c>
      <c r="F12806" t="s">
        <v>33</v>
      </c>
      <c r="G12806">
        <v>6</v>
      </c>
      <c r="H12806">
        <v>1</v>
      </c>
      <c r="I12806" s="1">
        <v>43770</v>
      </c>
      <c r="J12806" s="1">
        <v>45505</v>
      </c>
      <c r="K12806" s="1">
        <v>45505</v>
      </c>
    </row>
    <row r="12807" spans="1:11" x14ac:dyDescent="0.3">
      <c r="A12807" t="s">
        <v>1834</v>
      </c>
      <c r="B12807">
        <v>12690</v>
      </c>
      <c r="C12807">
        <v>844363</v>
      </c>
      <c r="D12807" s="2" t="s">
        <v>1840</v>
      </c>
      <c r="E12807" s="2" t="s">
        <v>1198</v>
      </c>
      <c r="F12807" t="s">
        <v>1069</v>
      </c>
      <c r="G12807">
        <v>2</v>
      </c>
      <c r="H12807">
        <v>1</v>
      </c>
      <c r="I12807" s="1">
        <v>45536</v>
      </c>
      <c r="J12807" s="1">
        <v>45733</v>
      </c>
      <c r="K12807" s="1">
        <v>45733</v>
      </c>
    </row>
    <row r="12808" spans="1:11" x14ac:dyDescent="0.3">
      <c r="A12808" t="s">
        <v>1832</v>
      </c>
      <c r="B12808">
        <v>234735</v>
      </c>
      <c r="C12808">
        <v>918189</v>
      </c>
      <c r="D12808" s="2" t="s">
        <v>1840</v>
      </c>
      <c r="E12808" s="2" t="s">
        <v>1787</v>
      </c>
      <c r="F12808" t="s">
        <v>146</v>
      </c>
      <c r="G12808">
        <v>2</v>
      </c>
      <c r="H12808">
        <v>1</v>
      </c>
      <c r="I12808" s="1">
        <v>45292</v>
      </c>
      <c r="J12808" s="1">
        <v>45627</v>
      </c>
      <c r="K12808" s="1">
        <v>45627</v>
      </c>
    </row>
    <row r="12809" spans="1:11" x14ac:dyDescent="0.3">
      <c r="A12809" t="s">
        <v>1834</v>
      </c>
      <c r="B12809">
        <v>21733</v>
      </c>
      <c r="C12809">
        <v>891437</v>
      </c>
      <c r="D12809" s="2" t="s">
        <v>1840</v>
      </c>
      <c r="E12809" s="2" t="s">
        <v>1336</v>
      </c>
      <c r="F12809" t="s">
        <v>17</v>
      </c>
      <c r="G12809">
        <v>4</v>
      </c>
      <c r="H12809">
        <v>1</v>
      </c>
      <c r="I12809" s="1">
        <v>44417</v>
      </c>
      <c r="J12809" s="1">
        <v>45509</v>
      </c>
      <c r="K12809" s="1">
        <v>45509</v>
      </c>
    </row>
    <row r="12810" spans="1:11" x14ac:dyDescent="0.3">
      <c r="A12810" t="s">
        <v>1835</v>
      </c>
      <c r="B12810">
        <v>497283</v>
      </c>
      <c r="C12810">
        <v>898093</v>
      </c>
      <c r="D12810" s="2" t="s">
        <v>1840</v>
      </c>
      <c r="E12810" s="2" t="s">
        <v>1336</v>
      </c>
      <c r="F12810" t="s">
        <v>17</v>
      </c>
      <c r="G12810">
        <v>4</v>
      </c>
      <c r="H12810">
        <v>1</v>
      </c>
      <c r="I12810" s="1">
        <v>45159</v>
      </c>
      <c r="J12810" s="1">
        <v>45515</v>
      </c>
      <c r="K12810" s="1">
        <v>45515</v>
      </c>
    </row>
    <row r="12811" spans="1:11" x14ac:dyDescent="0.3">
      <c r="A12811" t="s">
        <v>1833</v>
      </c>
      <c r="B12811">
        <v>58893</v>
      </c>
      <c r="C12811">
        <v>907758</v>
      </c>
      <c r="D12811" s="2" t="s">
        <v>1840</v>
      </c>
      <c r="E12811" s="2" t="s">
        <v>1336</v>
      </c>
      <c r="F12811" t="s">
        <v>17</v>
      </c>
      <c r="G12811">
        <v>4</v>
      </c>
      <c r="H12811">
        <v>1</v>
      </c>
      <c r="I12811" s="1">
        <v>45231</v>
      </c>
      <c r="J12811" s="1">
        <v>45413</v>
      </c>
      <c r="K12811" s="1">
        <v>45413</v>
      </c>
    </row>
    <row r="12812" spans="1:11" x14ac:dyDescent="0.3">
      <c r="A12812" t="s">
        <v>1835</v>
      </c>
      <c r="B12812">
        <v>499409</v>
      </c>
      <c r="C12812">
        <v>907828</v>
      </c>
      <c r="D12812" s="2" t="s">
        <v>1840</v>
      </c>
      <c r="E12812" s="2" t="s">
        <v>1336</v>
      </c>
      <c r="F12812" t="s">
        <v>17</v>
      </c>
      <c r="G12812">
        <v>4</v>
      </c>
      <c r="H12812">
        <v>1</v>
      </c>
      <c r="I12812" s="1">
        <v>45251</v>
      </c>
      <c r="J12812" s="1">
        <v>45423</v>
      </c>
      <c r="K12812" s="1">
        <v>45423</v>
      </c>
    </row>
    <row r="12813" spans="1:11" x14ac:dyDescent="0.3">
      <c r="A12813" t="s">
        <v>1834</v>
      </c>
      <c r="B12813">
        <v>23762</v>
      </c>
      <c r="C12813">
        <v>907874</v>
      </c>
      <c r="D12813" s="2" t="s">
        <v>1840</v>
      </c>
      <c r="E12813" s="2" t="s">
        <v>1336</v>
      </c>
      <c r="F12813" t="s">
        <v>17</v>
      </c>
      <c r="G12813">
        <v>4</v>
      </c>
      <c r="H12813">
        <v>1</v>
      </c>
      <c r="I12813" s="1">
        <v>45259</v>
      </c>
      <c r="J12813" s="1">
        <v>45425</v>
      </c>
      <c r="K12813" s="1">
        <v>45425</v>
      </c>
    </row>
    <row r="12814" spans="1:11" x14ac:dyDescent="0.3">
      <c r="A12814" t="s">
        <v>1834</v>
      </c>
      <c r="B12814">
        <v>23835</v>
      </c>
      <c r="C12814">
        <v>908528</v>
      </c>
      <c r="D12814" s="2" t="s">
        <v>1840</v>
      </c>
      <c r="E12814" s="2" t="s">
        <v>1336</v>
      </c>
      <c r="F12814" t="s">
        <v>17</v>
      </c>
      <c r="G12814">
        <v>4</v>
      </c>
      <c r="H12814">
        <v>1</v>
      </c>
      <c r="I12814" s="1">
        <v>45233</v>
      </c>
      <c r="J12814" s="1">
        <v>45439</v>
      </c>
      <c r="K12814" s="1">
        <v>45439</v>
      </c>
    </row>
    <row r="12815" spans="1:11" x14ac:dyDescent="0.3">
      <c r="A12815" t="s">
        <v>1834</v>
      </c>
      <c r="B12815">
        <v>23836</v>
      </c>
      <c r="C12815">
        <v>908529</v>
      </c>
      <c r="D12815" s="2" t="s">
        <v>1840</v>
      </c>
      <c r="E12815" s="2" t="s">
        <v>1336</v>
      </c>
      <c r="F12815" t="s">
        <v>17</v>
      </c>
      <c r="G12815">
        <v>4</v>
      </c>
      <c r="H12815">
        <v>1</v>
      </c>
      <c r="I12815" s="1">
        <v>45233</v>
      </c>
      <c r="J12815" s="1">
        <v>45439</v>
      </c>
      <c r="K12815" s="1">
        <v>45439</v>
      </c>
    </row>
    <row r="12816" spans="1:11" x14ac:dyDescent="0.3">
      <c r="A12816" t="s">
        <v>1834</v>
      </c>
      <c r="B12816">
        <v>23839</v>
      </c>
      <c r="C12816">
        <v>908532</v>
      </c>
      <c r="D12816" s="2" t="s">
        <v>1840</v>
      </c>
      <c r="E12816" s="2" t="s">
        <v>1336</v>
      </c>
      <c r="F12816" t="s">
        <v>17</v>
      </c>
      <c r="G12816">
        <v>4</v>
      </c>
      <c r="H12816">
        <v>1</v>
      </c>
      <c r="I12816" s="1">
        <v>45233</v>
      </c>
      <c r="J12816" s="1">
        <v>45439</v>
      </c>
      <c r="K12816" s="1">
        <v>45439</v>
      </c>
    </row>
    <row r="12817" spans="1:11" x14ac:dyDescent="0.3">
      <c r="A12817" t="s">
        <v>1834</v>
      </c>
      <c r="B12817">
        <v>23841</v>
      </c>
      <c r="C12817">
        <v>908534</v>
      </c>
      <c r="D12817" s="2" t="s">
        <v>1840</v>
      </c>
      <c r="E12817" s="2" t="s">
        <v>1336</v>
      </c>
      <c r="F12817" t="s">
        <v>17</v>
      </c>
      <c r="G12817">
        <v>4</v>
      </c>
      <c r="H12817">
        <v>1</v>
      </c>
      <c r="I12817" s="1">
        <v>45233</v>
      </c>
      <c r="J12817" s="1">
        <v>45439</v>
      </c>
      <c r="K12817" s="1">
        <v>45439</v>
      </c>
    </row>
    <row r="12818" spans="1:11" x14ac:dyDescent="0.3">
      <c r="A12818" t="s">
        <v>1833</v>
      </c>
      <c r="B12818">
        <v>59064</v>
      </c>
      <c r="C12818">
        <v>908634</v>
      </c>
      <c r="D12818" s="2" t="s">
        <v>1840</v>
      </c>
      <c r="E12818" s="2" t="s">
        <v>1336</v>
      </c>
      <c r="F12818" t="s">
        <v>17</v>
      </c>
      <c r="G12818">
        <v>4</v>
      </c>
      <c r="H12818">
        <v>1</v>
      </c>
      <c r="I12818" s="1">
        <v>45231</v>
      </c>
      <c r="J12818" s="1">
        <v>45413</v>
      </c>
      <c r="K12818" s="1">
        <v>45413</v>
      </c>
    </row>
    <row r="12819" spans="1:11" x14ac:dyDescent="0.3">
      <c r="A12819" t="s">
        <v>1835</v>
      </c>
      <c r="B12819">
        <v>499659</v>
      </c>
      <c r="C12819">
        <v>909587</v>
      </c>
      <c r="D12819" s="2" t="s">
        <v>1840</v>
      </c>
      <c r="E12819" s="2" t="s">
        <v>1336</v>
      </c>
      <c r="F12819" t="s">
        <v>17</v>
      </c>
      <c r="G12819">
        <v>4</v>
      </c>
      <c r="H12819">
        <v>1</v>
      </c>
      <c r="I12819" s="1">
        <v>45251</v>
      </c>
      <c r="J12819" s="1">
        <v>45454</v>
      </c>
      <c r="K12819" s="1">
        <v>45454</v>
      </c>
    </row>
    <row r="12820" spans="1:11" x14ac:dyDescent="0.3">
      <c r="A12820" t="s">
        <v>1834</v>
      </c>
      <c r="B12820">
        <v>24413</v>
      </c>
      <c r="C12820">
        <v>914829</v>
      </c>
      <c r="D12820" s="2" t="s">
        <v>1840</v>
      </c>
      <c r="E12820" s="2" t="s">
        <v>1336</v>
      </c>
      <c r="F12820" t="s">
        <v>17</v>
      </c>
      <c r="G12820">
        <v>4</v>
      </c>
      <c r="H12820">
        <v>1</v>
      </c>
      <c r="I12820" s="1">
        <v>45145</v>
      </c>
      <c r="J12820" s="1">
        <v>45495</v>
      </c>
      <c r="K12820" s="1">
        <v>45495</v>
      </c>
    </row>
    <row r="12821" spans="1:11" x14ac:dyDescent="0.3">
      <c r="A12821" t="s">
        <v>1833</v>
      </c>
      <c r="B12821">
        <v>50000</v>
      </c>
      <c r="C12821">
        <v>846325</v>
      </c>
      <c r="D12821" s="2" t="s">
        <v>1840</v>
      </c>
      <c r="E12821" s="2" t="s">
        <v>1213</v>
      </c>
      <c r="F12821" t="s">
        <v>17</v>
      </c>
      <c r="G12821">
        <v>4</v>
      </c>
      <c r="H12821">
        <v>1</v>
      </c>
      <c r="I12821" s="1">
        <v>43734</v>
      </c>
      <c r="J12821" s="1">
        <v>45717</v>
      </c>
      <c r="K12821" s="1">
        <v>45717</v>
      </c>
    </row>
    <row r="12822" spans="1:11" x14ac:dyDescent="0.3">
      <c r="A12822" t="s">
        <v>1831</v>
      </c>
      <c r="B12822">
        <v>99074</v>
      </c>
      <c r="C12822">
        <v>905560</v>
      </c>
      <c r="D12822" s="2" t="s">
        <v>1840</v>
      </c>
      <c r="E12822" s="2" t="s">
        <v>1213</v>
      </c>
      <c r="F12822" t="s">
        <v>17</v>
      </c>
      <c r="G12822">
        <v>4</v>
      </c>
      <c r="H12822">
        <v>1</v>
      </c>
      <c r="I12822" s="1">
        <v>45170</v>
      </c>
      <c r="J12822" s="1">
        <v>45689</v>
      </c>
      <c r="K12822" s="1">
        <v>45689</v>
      </c>
    </row>
    <row r="12823" spans="1:11" x14ac:dyDescent="0.3">
      <c r="A12823" t="s">
        <v>1832</v>
      </c>
      <c r="B12823">
        <v>232412</v>
      </c>
      <c r="C12823">
        <v>907933</v>
      </c>
      <c r="D12823" s="2" t="s">
        <v>1840</v>
      </c>
      <c r="E12823" s="2" t="s">
        <v>1213</v>
      </c>
      <c r="F12823" t="s">
        <v>17</v>
      </c>
      <c r="G12823">
        <v>4</v>
      </c>
      <c r="H12823">
        <v>1</v>
      </c>
      <c r="I12823" s="1">
        <v>45231</v>
      </c>
      <c r="J12823" s="1">
        <v>45413</v>
      </c>
      <c r="K12823" s="1">
        <v>45413</v>
      </c>
    </row>
    <row r="12824" spans="1:11" x14ac:dyDescent="0.3">
      <c r="A12824" t="s">
        <v>1832</v>
      </c>
      <c r="B12824">
        <v>234857</v>
      </c>
      <c r="C12824">
        <v>918471</v>
      </c>
      <c r="D12824" s="2" t="s">
        <v>1840</v>
      </c>
      <c r="E12824" s="2" t="s">
        <v>1213</v>
      </c>
      <c r="F12824" t="s">
        <v>17</v>
      </c>
      <c r="G12824">
        <v>4</v>
      </c>
      <c r="H12824">
        <v>1</v>
      </c>
      <c r="I12824" s="1">
        <v>45292</v>
      </c>
      <c r="J12824" s="1">
        <v>45627</v>
      </c>
      <c r="K12824" s="1">
        <v>45627</v>
      </c>
    </row>
    <row r="12825" spans="1:11" x14ac:dyDescent="0.3">
      <c r="A12825" t="s">
        <v>1832</v>
      </c>
      <c r="B12825">
        <v>222186</v>
      </c>
      <c r="C12825">
        <v>881348</v>
      </c>
      <c r="D12825" s="2" t="s">
        <v>1840</v>
      </c>
      <c r="E12825" s="2" t="s">
        <v>1308</v>
      </c>
      <c r="F12825" t="s">
        <v>10</v>
      </c>
      <c r="G12825">
        <v>6</v>
      </c>
      <c r="H12825">
        <v>1</v>
      </c>
      <c r="I12825" s="1">
        <v>44378</v>
      </c>
      <c r="J12825" s="1">
        <v>45474</v>
      </c>
      <c r="K12825" s="1">
        <v>45474</v>
      </c>
    </row>
    <row r="12826" spans="1:11" x14ac:dyDescent="0.3">
      <c r="A12826" t="s">
        <v>1832</v>
      </c>
      <c r="B12826">
        <v>232881</v>
      </c>
      <c r="C12826">
        <v>909872</v>
      </c>
      <c r="D12826" s="2" t="s">
        <v>1840</v>
      </c>
      <c r="E12826" s="2" t="s">
        <v>1551</v>
      </c>
      <c r="F12826" t="s">
        <v>7</v>
      </c>
      <c r="G12826">
        <v>4</v>
      </c>
      <c r="H12826">
        <v>1</v>
      </c>
      <c r="I12826" s="1">
        <v>45108</v>
      </c>
      <c r="J12826" s="1">
        <v>45444</v>
      </c>
      <c r="K12826" s="1">
        <v>45444</v>
      </c>
    </row>
    <row r="12827" spans="1:11" x14ac:dyDescent="0.3">
      <c r="A12827" t="s">
        <v>1833</v>
      </c>
      <c r="B12827">
        <v>59458</v>
      </c>
      <c r="C12827">
        <v>910167</v>
      </c>
      <c r="D12827" s="2" t="s">
        <v>1840</v>
      </c>
      <c r="E12827" s="2" t="s">
        <v>1551</v>
      </c>
      <c r="F12827" t="s">
        <v>7</v>
      </c>
      <c r="G12827">
        <v>4</v>
      </c>
      <c r="H12827">
        <v>1</v>
      </c>
      <c r="I12827" s="1">
        <v>45108</v>
      </c>
      <c r="J12827" s="1">
        <v>45444</v>
      </c>
      <c r="K12827" s="1">
        <v>45444</v>
      </c>
    </row>
    <row r="12828" spans="1:11" x14ac:dyDescent="0.3">
      <c r="A12828" t="s">
        <v>1833</v>
      </c>
      <c r="B12828">
        <v>59497</v>
      </c>
      <c r="C12828">
        <v>910239</v>
      </c>
      <c r="D12828" s="2" t="s">
        <v>1840</v>
      </c>
      <c r="E12828" s="2" t="s">
        <v>1551</v>
      </c>
      <c r="F12828" t="s">
        <v>7</v>
      </c>
      <c r="G12828">
        <v>4</v>
      </c>
      <c r="H12828">
        <v>1</v>
      </c>
      <c r="I12828" s="1">
        <v>45108</v>
      </c>
      <c r="J12828" s="1">
        <v>45444</v>
      </c>
      <c r="K12828" s="1">
        <v>45444</v>
      </c>
    </row>
    <row r="12829" spans="1:11" x14ac:dyDescent="0.3">
      <c r="A12829" t="s">
        <v>1835</v>
      </c>
      <c r="B12829">
        <v>499729</v>
      </c>
      <c r="C12829">
        <v>910294</v>
      </c>
      <c r="D12829" s="2" t="s">
        <v>1840</v>
      </c>
      <c r="E12829" s="2" t="s">
        <v>1551</v>
      </c>
      <c r="F12829" t="s">
        <v>7</v>
      </c>
      <c r="G12829">
        <v>4</v>
      </c>
      <c r="H12829">
        <v>1</v>
      </c>
      <c r="I12829" s="1">
        <v>45251</v>
      </c>
      <c r="J12829" s="1">
        <v>45454</v>
      </c>
      <c r="K12829" s="1">
        <v>45454</v>
      </c>
    </row>
    <row r="12830" spans="1:11" x14ac:dyDescent="0.3">
      <c r="A12830" t="s">
        <v>1834</v>
      </c>
      <c r="B12830">
        <v>23959</v>
      </c>
      <c r="C12830">
        <v>910440</v>
      </c>
      <c r="D12830" s="2" t="s">
        <v>1840</v>
      </c>
      <c r="E12830" s="2" t="s">
        <v>1551</v>
      </c>
      <c r="F12830" t="s">
        <v>7</v>
      </c>
      <c r="G12830">
        <v>4</v>
      </c>
      <c r="H12830">
        <v>1</v>
      </c>
      <c r="I12830" s="1">
        <v>45117</v>
      </c>
      <c r="J12830" s="1">
        <v>45467</v>
      </c>
      <c r="K12830" s="1">
        <v>45467</v>
      </c>
    </row>
    <row r="12831" spans="1:11" x14ac:dyDescent="0.3">
      <c r="A12831" t="s">
        <v>1831</v>
      </c>
      <c r="B12831">
        <v>101241</v>
      </c>
      <c r="C12831">
        <v>913532</v>
      </c>
      <c r="D12831" s="2" t="s">
        <v>1840</v>
      </c>
      <c r="E12831" s="2" t="s">
        <v>1663</v>
      </c>
      <c r="F12831" t="s">
        <v>35</v>
      </c>
      <c r="G12831">
        <v>6</v>
      </c>
      <c r="H12831">
        <v>1</v>
      </c>
      <c r="I12831" s="1">
        <v>45139</v>
      </c>
      <c r="J12831" s="1">
        <v>45444</v>
      </c>
      <c r="K12831" s="1">
        <v>45444</v>
      </c>
    </row>
    <row r="12832" spans="1:11" x14ac:dyDescent="0.3">
      <c r="A12832" t="s">
        <v>1832</v>
      </c>
      <c r="B12832">
        <v>178272</v>
      </c>
      <c r="C12832">
        <v>62905</v>
      </c>
      <c r="D12832" s="2" t="s">
        <v>1840</v>
      </c>
      <c r="E12832" s="2" t="s">
        <v>1006</v>
      </c>
      <c r="F12832" t="s">
        <v>10</v>
      </c>
      <c r="G12832">
        <v>6</v>
      </c>
      <c r="H12832">
        <v>1</v>
      </c>
      <c r="I12832" s="1">
        <v>45323</v>
      </c>
      <c r="J12832" s="1">
        <v>45658</v>
      </c>
      <c r="K12832" s="1">
        <v>45658</v>
      </c>
    </row>
    <row r="12833" spans="1:11" x14ac:dyDescent="0.3">
      <c r="A12833" t="s">
        <v>1832</v>
      </c>
      <c r="B12833">
        <v>132293</v>
      </c>
      <c r="C12833">
        <v>32589</v>
      </c>
      <c r="D12833" s="2" t="s">
        <v>1840</v>
      </c>
      <c r="E12833" s="2" t="s">
        <v>692</v>
      </c>
      <c r="F12833" t="s">
        <v>10</v>
      </c>
      <c r="G12833">
        <v>6</v>
      </c>
      <c r="H12833">
        <v>1</v>
      </c>
      <c r="I12833" s="1">
        <v>43466</v>
      </c>
      <c r="J12833" s="1">
        <v>45444</v>
      </c>
      <c r="K12833" s="1">
        <v>45444</v>
      </c>
    </row>
    <row r="12834" spans="1:11" x14ac:dyDescent="0.3">
      <c r="A12834" t="s">
        <v>1835</v>
      </c>
      <c r="B12834">
        <v>497564</v>
      </c>
      <c r="C12834">
        <v>899743</v>
      </c>
      <c r="D12834" s="2" t="s">
        <v>1840</v>
      </c>
      <c r="E12834" s="2" t="s">
        <v>692</v>
      </c>
      <c r="F12834" t="s">
        <v>10</v>
      </c>
      <c r="G12834">
        <v>6</v>
      </c>
      <c r="H12834">
        <v>1</v>
      </c>
      <c r="I12834" s="1">
        <v>44878</v>
      </c>
      <c r="J12834" s="1">
        <v>45658</v>
      </c>
      <c r="K12834" s="1">
        <v>45658</v>
      </c>
    </row>
    <row r="12835" spans="1:11" x14ac:dyDescent="0.3">
      <c r="A12835" t="s">
        <v>1834</v>
      </c>
      <c r="B12835">
        <v>23227</v>
      </c>
      <c r="C12835">
        <v>903308</v>
      </c>
      <c r="D12835" s="2" t="s">
        <v>1840</v>
      </c>
      <c r="E12835" s="2" t="s">
        <v>692</v>
      </c>
      <c r="F12835" t="s">
        <v>10</v>
      </c>
      <c r="G12835">
        <v>6</v>
      </c>
      <c r="H12835">
        <v>1</v>
      </c>
      <c r="I12835" s="1">
        <v>45341</v>
      </c>
      <c r="J12835" s="1">
        <v>45691</v>
      </c>
      <c r="K12835" s="1">
        <v>45691</v>
      </c>
    </row>
    <row r="12836" spans="1:11" x14ac:dyDescent="0.3">
      <c r="A12836" t="s">
        <v>1831</v>
      </c>
      <c r="B12836">
        <v>100338</v>
      </c>
      <c r="C12836">
        <v>910541</v>
      </c>
      <c r="D12836" s="2" t="s">
        <v>1840</v>
      </c>
      <c r="E12836" s="2" t="s">
        <v>692</v>
      </c>
      <c r="F12836" t="s">
        <v>10</v>
      </c>
      <c r="G12836">
        <v>6</v>
      </c>
      <c r="H12836">
        <v>1</v>
      </c>
      <c r="I12836" s="1">
        <v>45139</v>
      </c>
      <c r="J12836" s="1">
        <v>45444</v>
      </c>
      <c r="K12836" s="1">
        <v>45444</v>
      </c>
    </row>
    <row r="12837" spans="1:11" x14ac:dyDescent="0.3">
      <c r="A12837" t="s">
        <v>1832</v>
      </c>
      <c r="B12837">
        <v>234710</v>
      </c>
      <c r="C12837">
        <v>918133</v>
      </c>
      <c r="D12837" s="2" t="s">
        <v>1840</v>
      </c>
      <c r="E12837" s="2" t="s">
        <v>692</v>
      </c>
      <c r="F12837" t="s">
        <v>10</v>
      </c>
      <c r="G12837">
        <v>6</v>
      </c>
      <c r="H12837">
        <v>1</v>
      </c>
      <c r="I12837" s="1">
        <v>44986</v>
      </c>
      <c r="J12837" s="1">
        <v>45597</v>
      </c>
      <c r="K12837" s="1">
        <v>45597</v>
      </c>
    </row>
    <row r="12838" spans="1:11" x14ac:dyDescent="0.3">
      <c r="A12838" t="s">
        <v>1832</v>
      </c>
      <c r="B12838">
        <v>152315</v>
      </c>
      <c r="C12838">
        <v>9281</v>
      </c>
      <c r="D12838" s="2" t="s">
        <v>1840</v>
      </c>
      <c r="E12838" s="2" t="s">
        <v>252</v>
      </c>
      <c r="F12838" t="s">
        <v>22</v>
      </c>
      <c r="G12838">
        <v>2</v>
      </c>
      <c r="H12838">
        <v>1</v>
      </c>
      <c r="I12838" s="1">
        <v>43497</v>
      </c>
      <c r="J12838" s="1">
        <v>45505</v>
      </c>
      <c r="K12838" s="1">
        <v>45505</v>
      </c>
    </row>
    <row r="12839" spans="1:11" x14ac:dyDescent="0.3">
      <c r="A12839" t="s">
        <v>1831</v>
      </c>
      <c r="B12839">
        <v>16702</v>
      </c>
      <c r="C12839">
        <v>19540</v>
      </c>
      <c r="D12839" s="2" t="s">
        <v>55</v>
      </c>
      <c r="E12839" s="2" t="s">
        <v>252</v>
      </c>
      <c r="F12839" t="s">
        <v>22</v>
      </c>
      <c r="G12839">
        <v>2</v>
      </c>
      <c r="H12839">
        <v>1</v>
      </c>
      <c r="I12839" s="1">
        <v>43282</v>
      </c>
      <c r="J12839" s="1">
        <v>45627</v>
      </c>
      <c r="K12839" s="1">
        <v>45627</v>
      </c>
    </row>
    <row r="12840" spans="1:11" x14ac:dyDescent="0.3">
      <c r="A12840" t="s">
        <v>1832</v>
      </c>
      <c r="B12840">
        <v>226691</v>
      </c>
      <c r="C12840">
        <v>892006</v>
      </c>
      <c r="D12840" s="2" t="s">
        <v>1840</v>
      </c>
      <c r="E12840" s="2" t="s">
        <v>252</v>
      </c>
      <c r="F12840" t="s">
        <v>22</v>
      </c>
      <c r="G12840">
        <v>2</v>
      </c>
      <c r="H12840">
        <v>1</v>
      </c>
      <c r="I12840" s="1">
        <v>44440</v>
      </c>
      <c r="J12840" s="1">
        <v>45536</v>
      </c>
      <c r="K12840" s="1">
        <v>45536</v>
      </c>
    </row>
    <row r="12841" spans="1:11" x14ac:dyDescent="0.3">
      <c r="A12841" t="s">
        <v>1835</v>
      </c>
      <c r="B12841">
        <v>498858</v>
      </c>
      <c r="C12841">
        <v>904897</v>
      </c>
      <c r="D12841" s="2" t="s">
        <v>1840</v>
      </c>
      <c r="E12841" s="2" t="s">
        <v>252</v>
      </c>
      <c r="F12841" t="s">
        <v>22</v>
      </c>
      <c r="G12841">
        <v>2</v>
      </c>
      <c r="H12841">
        <v>1</v>
      </c>
      <c r="I12841" s="1">
        <v>44986</v>
      </c>
      <c r="J12841" s="1">
        <v>45505</v>
      </c>
      <c r="K12841" s="1">
        <v>45505</v>
      </c>
    </row>
    <row r="12842" spans="1:11" x14ac:dyDescent="0.3">
      <c r="A12842" t="s">
        <v>1834</v>
      </c>
      <c r="B12842">
        <v>23963</v>
      </c>
      <c r="C12842">
        <v>910448</v>
      </c>
      <c r="D12842" s="2" t="s">
        <v>1840</v>
      </c>
      <c r="E12842" s="2" t="s">
        <v>252</v>
      </c>
      <c r="F12842" t="s">
        <v>22</v>
      </c>
      <c r="G12842">
        <v>2</v>
      </c>
      <c r="H12842">
        <v>1</v>
      </c>
      <c r="I12842" s="1">
        <v>45117</v>
      </c>
      <c r="J12842" s="1">
        <v>45467</v>
      </c>
      <c r="K12842" s="1">
        <v>45467</v>
      </c>
    </row>
    <row r="12843" spans="1:11" x14ac:dyDescent="0.3">
      <c r="A12843" t="s">
        <v>1833</v>
      </c>
      <c r="B12843">
        <v>60738</v>
      </c>
      <c r="C12843">
        <v>915313</v>
      </c>
      <c r="D12843" s="2" t="s">
        <v>1840</v>
      </c>
      <c r="E12843" s="2" t="s">
        <v>252</v>
      </c>
      <c r="F12843" t="s">
        <v>22</v>
      </c>
      <c r="G12843">
        <v>2</v>
      </c>
      <c r="H12843">
        <v>1</v>
      </c>
      <c r="I12843" s="1">
        <v>45139</v>
      </c>
      <c r="J12843" s="1">
        <v>45474</v>
      </c>
      <c r="K12843" s="1">
        <v>45474</v>
      </c>
    </row>
    <row r="12844" spans="1:11" x14ac:dyDescent="0.3">
      <c r="A12844" t="s">
        <v>1831</v>
      </c>
      <c r="B12844">
        <v>101900</v>
      </c>
      <c r="C12844">
        <v>915508</v>
      </c>
      <c r="D12844" s="2" t="s">
        <v>1840</v>
      </c>
      <c r="E12844" s="2" t="s">
        <v>252</v>
      </c>
      <c r="F12844" t="s">
        <v>22</v>
      </c>
      <c r="G12844">
        <v>2</v>
      </c>
      <c r="H12844">
        <v>1</v>
      </c>
      <c r="I12844" s="1">
        <v>45139</v>
      </c>
      <c r="J12844" s="1">
        <v>45444</v>
      </c>
      <c r="K12844" s="1">
        <v>45444</v>
      </c>
    </row>
    <row r="12845" spans="1:11" x14ac:dyDescent="0.3">
      <c r="A12845" t="s">
        <v>1834</v>
      </c>
      <c r="B12845">
        <v>24752</v>
      </c>
      <c r="C12845">
        <v>919185</v>
      </c>
      <c r="D12845" s="2" t="s">
        <v>1840</v>
      </c>
      <c r="E12845" s="2" t="s">
        <v>252</v>
      </c>
      <c r="F12845" t="s">
        <v>22</v>
      </c>
      <c r="G12845">
        <v>2</v>
      </c>
      <c r="H12845">
        <v>1</v>
      </c>
      <c r="I12845" s="1">
        <v>45369</v>
      </c>
      <c r="J12845" s="1">
        <v>45719</v>
      </c>
      <c r="K12845" s="1">
        <v>45719</v>
      </c>
    </row>
    <row r="12846" spans="1:11" x14ac:dyDescent="0.3">
      <c r="A12846" t="s">
        <v>1831</v>
      </c>
      <c r="B12846">
        <v>100185</v>
      </c>
      <c r="C12846">
        <v>910044</v>
      </c>
      <c r="D12846" s="2" t="s">
        <v>1840</v>
      </c>
      <c r="E12846" s="2" t="s">
        <v>1557</v>
      </c>
      <c r="F12846" t="s">
        <v>10</v>
      </c>
      <c r="G12846">
        <v>6</v>
      </c>
      <c r="H12846">
        <v>1</v>
      </c>
      <c r="I12846" s="1">
        <v>45139</v>
      </c>
      <c r="J12846" s="1">
        <v>45444</v>
      </c>
      <c r="K12846" s="1">
        <v>45444</v>
      </c>
    </row>
    <row r="12847" spans="1:11" x14ac:dyDescent="0.3">
      <c r="A12847" t="s">
        <v>1832</v>
      </c>
      <c r="B12847">
        <v>169013</v>
      </c>
      <c r="C12847">
        <v>42754</v>
      </c>
      <c r="D12847" s="2" t="s">
        <v>1840</v>
      </c>
      <c r="E12847" s="2" t="s">
        <v>814</v>
      </c>
      <c r="F12847" t="s">
        <v>22</v>
      </c>
      <c r="G12847">
        <v>2</v>
      </c>
      <c r="H12847">
        <v>1</v>
      </c>
      <c r="I12847" s="1">
        <v>44501</v>
      </c>
      <c r="J12847" s="1">
        <v>45444</v>
      </c>
      <c r="K12847" s="1">
        <v>45444</v>
      </c>
    </row>
    <row r="12848" spans="1:11" x14ac:dyDescent="0.3">
      <c r="A12848" t="s">
        <v>1833</v>
      </c>
      <c r="B12848">
        <v>10805</v>
      </c>
      <c r="C12848">
        <v>15353</v>
      </c>
      <c r="D12848" s="2" t="s">
        <v>177</v>
      </c>
      <c r="E12848" s="2" t="s">
        <v>814</v>
      </c>
      <c r="F12848" t="s">
        <v>22</v>
      </c>
      <c r="G12848">
        <v>2</v>
      </c>
      <c r="H12848">
        <v>1</v>
      </c>
      <c r="I12848" s="1">
        <v>44099</v>
      </c>
      <c r="J12848" s="1">
        <v>45717</v>
      </c>
      <c r="K12848" s="1">
        <v>45717</v>
      </c>
    </row>
    <row r="12849" spans="1:11" x14ac:dyDescent="0.3">
      <c r="A12849" t="s">
        <v>1832</v>
      </c>
      <c r="B12849">
        <v>61836</v>
      </c>
      <c r="C12849">
        <v>53865</v>
      </c>
      <c r="D12849" s="2" t="s">
        <v>53</v>
      </c>
      <c r="E12849" s="2" t="s">
        <v>814</v>
      </c>
      <c r="F12849" t="s">
        <v>22</v>
      </c>
      <c r="G12849">
        <v>2</v>
      </c>
      <c r="H12849">
        <v>1</v>
      </c>
      <c r="I12849" s="1">
        <v>45170</v>
      </c>
      <c r="J12849" s="1">
        <v>45627</v>
      </c>
      <c r="K12849" s="1">
        <v>45627</v>
      </c>
    </row>
    <row r="12850" spans="1:11" x14ac:dyDescent="0.3">
      <c r="A12850" t="s">
        <v>1832</v>
      </c>
      <c r="B12850">
        <v>224821</v>
      </c>
      <c r="C12850">
        <v>887304</v>
      </c>
      <c r="D12850" s="2" t="s">
        <v>1840</v>
      </c>
      <c r="E12850" s="2" t="s">
        <v>814</v>
      </c>
      <c r="F12850" t="s">
        <v>22</v>
      </c>
      <c r="G12850">
        <v>2</v>
      </c>
      <c r="H12850">
        <v>1</v>
      </c>
      <c r="I12850" s="1">
        <v>44378</v>
      </c>
      <c r="J12850" s="1">
        <v>45474</v>
      </c>
      <c r="K12850" s="1">
        <v>45474</v>
      </c>
    </row>
    <row r="12851" spans="1:11" x14ac:dyDescent="0.3">
      <c r="A12851" t="s">
        <v>1834</v>
      </c>
      <c r="B12851">
        <v>22846</v>
      </c>
      <c r="C12851">
        <v>899686</v>
      </c>
      <c r="D12851" s="2" t="s">
        <v>1840</v>
      </c>
      <c r="E12851" s="2" t="s">
        <v>814</v>
      </c>
      <c r="F12851" t="s">
        <v>22</v>
      </c>
      <c r="G12851">
        <v>2</v>
      </c>
      <c r="H12851">
        <v>1</v>
      </c>
      <c r="I12851" s="1">
        <v>45215</v>
      </c>
      <c r="J12851" s="1">
        <v>45565</v>
      </c>
      <c r="K12851" s="1">
        <v>45565</v>
      </c>
    </row>
    <row r="12852" spans="1:11" x14ac:dyDescent="0.3">
      <c r="A12852" t="s">
        <v>1831</v>
      </c>
      <c r="B12852">
        <v>101449</v>
      </c>
      <c r="C12852">
        <v>914255</v>
      </c>
      <c r="D12852" s="2" t="s">
        <v>1840</v>
      </c>
      <c r="E12852" s="2" t="s">
        <v>814</v>
      </c>
      <c r="F12852" t="s">
        <v>22</v>
      </c>
      <c r="G12852">
        <v>2</v>
      </c>
      <c r="H12852">
        <v>1</v>
      </c>
      <c r="I12852" s="1">
        <v>45139</v>
      </c>
      <c r="J12852" s="1">
        <v>45444</v>
      </c>
      <c r="K12852" s="1">
        <v>45444</v>
      </c>
    </row>
    <row r="12853" spans="1:11" x14ac:dyDescent="0.3">
      <c r="A12853" t="s">
        <v>1831</v>
      </c>
      <c r="B12853">
        <v>101519</v>
      </c>
      <c r="C12853">
        <v>914694</v>
      </c>
      <c r="D12853" s="2" t="s">
        <v>1840</v>
      </c>
      <c r="E12853" s="2" t="s">
        <v>814</v>
      </c>
      <c r="F12853" t="s">
        <v>22</v>
      </c>
      <c r="G12853">
        <v>2</v>
      </c>
      <c r="H12853">
        <v>1</v>
      </c>
      <c r="I12853" s="1">
        <v>45139</v>
      </c>
      <c r="J12853" s="1">
        <v>45444</v>
      </c>
      <c r="K12853" s="1">
        <v>45444</v>
      </c>
    </row>
    <row r="12854" spans="1:11" x14ac:dyDescent="0.3">
      <c r="A12854" t="s">
        <v>1831</v>
      </c>
      <c r="B12854">
        <v>101605</v>
      </c>
      <c r="C12854">
        <v>914935</v>
      </c>
      <c r="D12854" s="2" t="s">
        <v>1840</v>
      </c>
      <c r="E12854" s="2" t="s">
        <v>814</v>
      </c>
      <c r="F12854" t="s">
        <v>22</v>
      </c>
      <c r="G12854">
        <v>2</v>
      </c>
      <c r="H12854">
        <v>1</v>
      </c>
      <c r="I12854" s="1">
        <v>45139</v>
      </c>
      <c r="J12854" s="1">
        <v>45444</v>
      </c>
      <c r="K12854" s="1">
        <v>45444</v>
      </c>
    </row>
    <row r="12855" spans="1:11" x14ac:dyDescent="0.3">
      <c r="A12855" t="s">
        <v>1831</v>
      </c>
      <c r="B12855">
        <v>101734</v>
      </c>
      <c r="C12855">
        <v>915244</v>
      </c>
      <c r="D12855" s="2" t="s">
        <v>1840</v>
      </c>
      <c r="E12855" s="2" t="s">
        <v>814</v>
      </c>
      <c r="F12855" t="s">
        <v>22</v>
      </c>
      <c r="G12855">
        <v>2</v>
      </c>
      <c r="H12855">
        <v>1</v>
      </c>
      <c r="I12855" s="1">
        <v>45139</v>
      </c>
      <c r="J12855" s="1">
        <v>45444</v>
      </c>
      <c r="K12855" s="1">
        <v>45444</v>
      </c>
    </row>
    <row r="12856" spans="1:11" x14ac:dyDescent="0.3">
      <c r="A12856" t="s">
        <v>1832</v>
      </c>
      <c r="B12856">
        <v>235183</v>
      </c>
      <c r="C12856">
        <v>919037</v>
      </c>
      <c r="D12856" s="2" t="s">
        <v>1840</v>
      </c>
      <c r="E12856" s="2" t="s">
        <v>814</v>
      </c>
      <c r="F12856" t="s">
        <v>22</v>
      </c>
      <c r="G12856">
        <v>2</v>
      </c>
      <c r="H12856">
        <v>1</v>
      </c>
      <c r="I12856" s="1">
        <v>45352</v>
      </c>
      <c r="J12856" s="1">
        <v>45689</v>
      </c>
      <c r="K12856" s="1">
        <v>45689</v>
      </c>
    </row>
    <row r="12857" spans="1:11" x14ac:dyDescent="0.3">
      <c r="A12857" t="s">
        <v>1834</v>
      </c>
      <c r="B12857">
        <v>6671</v>
      </c>
      <c r="C12857">
        <v>9261</v>
      </c>
      <c r="D12857" s="2" t="s">
        <v>1840</v>
      </c>
      <c r="E12857" s="2" t="s">
        <v>250</v>
      </c>
      <c r="F12857" t="s">
        <v>22</v>
      </c>
      <c r="G12857">
        <v>2</v>
      </c>
      <c r="H12857">
        <v>1</v>
      </c>
      <c r="I12857" s="1">
        <v>43780</v>
      </c>
      <c r="J12857" s="1">
        <v>45607</v>
      </c>
      <c r="K12857" s="1">
        <v>45607</v>
      </c>
    </row>
    <row r="12858" spans="1:11" x14ac:dyDescent="0.3">
      <c r="A12858" t="s">
        <v>1832</v>
      </c>
      <c r="B12858">
        <v>192276</v>
      </c>
      <c r="C12858">
        <v>24371</v>
      </c>
      <c r="D12858" s="2" t="s">
        <v>1840</v>
      </c>
      <c r="E12858" s="2" t="s">
        <v>250</v>
      </c>
      <c r="F12858" t="s">
        <v>22</v>
      </c>
      <c r="G12858">
        <v>2</v>
      </c>
      <c r="H12858">
        <v>1</v>
      </c>
      <c r="I12858" s="1">
        <v>43709</v>
      </c>
      <c r="J12858" s="1">
        <v>45566</v>
      </c>
      <c r="K12858" s="1">
        <v>45566</v>
      </c>
    </row>
    <row r="12859" spans="1:11" x14ac:dyDescent="0.3">
      <c r="A12859" t="s">
        <v>1835</v>
      </c>
      <c r="B12859">
        <v>58860</v>
      </c>
      <c r="C12859">
        <v>30459</v>
      </c>
      <c r="D12859" s="2" t="s">
        <v>70</v>
      </c>
      <c r="E12859" s="2" t="s">
        <v>250</v>
      </c>
      <c r="F12859" t="s">
        <v>22</v>
      </c>
      <c r="G12859">
        <v>2</v>
      </c>
      <c r="H12859">
        <v>1</v>
      </c>
      <c r="I12859" s="1">
        <v>43913</v>
      </c>
      <c r="J12859" s="1">
        <v>45727</v>
      </c>
      <c r="K12859" s="1">
        <v>45727</v>
      </c>
    </row>
    <row r="12860" spans="1:11" x14ac:dyDescent="0.3">
      <c r="A12860" t="s">
        <v>1832</v>
      </c>
      <c r="B12860">
        <v>188289</v>
      </c>
      <c r="C12860">
        <v>50098</v>
      </c>
      <c r="D12860" s="2" t="s">
        <v>1840</v>
      </c>
      <c r="E12860" s="2" t="s">
        <v>250</v>
      </c>
      <c r="F12860" t="s">
        <v>22</v>
      </c>
      <c r="G12860">
        <v>2</v>
      </c>
      <c r="H12860">
        <v>1</v>
      </c>
      <c r="I12860" s="1">
        <v>41520</v>
      </c>
      <c r="J12860" s="1">
        <v>45444</v>
      </c>
      <c r="K12860" s="1">
        <v>45444</v>
      </c>
    </row>
    <row r="12861" spans="1:11" x14ac:dyDescent="0.3">
      <c r="A12861" t="s">
        <v>1835</v>
      </c>
      <c r="B12861">
        <v>282904</v>
      </c>
      <c r="C12861">
        <v>61896</v>
      </c>
      <c r="D12861" s="2" t="s">
        <v>18</v>
      </c>
      <c r="E12861" s="2" t="s">
        <v>250</v>
      </c>
      <c r="F12861" t="s">
        <v>22</v>
      </c>
      <c r="G12861">
        <v>2</v>
      </c>
      <c r="H12861">
        <v>1</v>
      </c>
      <c r="I12861" s="1">
        <v>43843</v>
      </c>
      <c r="J12861" s="1">
        <v>45494</v>
      </c>
      <c r="K12861" s="1">
        <v>45494</v>
      </c>
    </row>
    <row r="12862" spans="1:11" x14ac:dyDescent="0.3">
      <c r="A12862" t="s">
        <v>1831</v>
      </c>
      <c r="B12862">
        <v>82950</v>
      </c>
      <c r="C12862">
        <v>66309</v>
      </c>
      <c r="D12862" s="2" t="s">
        <v>15</v>
      </c>
      <c r="E12862" s="2" t="s">
        <v>250</v>
      </c>
      <c r="F12862" t="s">
        <v>22</v>
      </c>
      <c r="G12862">
        <v>2</v>
      </c>
      <c r="H12862">
        <v>1</v>
      </c>
      <c r="I12862" s="1">
        <v>43313</v>
      </c>
      <c r="J12862" s="1">
        <v>45689</v>
      </c>
      <c r="K12862" s="1">
        <v>45689</v>
      </c>
    </row>
    <row r="12863" spans="1:11" x14ac:dyDescent="0.3">
      <c r="A12863" t="s">
        <v>1835</v>
      </c>
      <c r="B12863">
        <v>484751</v>
      </c>
      <c r="C12863">
        <v>18600</v>
      </c>
      <c r="D12863" s="2" t="s">
        <v>1840</v>
      </c>
      <c r="E12863" s="2" t="s">
        <v>250</v>
      </c>
      <c r="F12863" t="s">
        <v>22</v>
      </c>
      <c r="G12863">
        <v>2</v>
      </c>
      <c r="H12863">
        <v>1</v>
      </c>
      <c r="I12863" s="1">
        <v>44986</v>
      </c>
      <c r="J12863" s="1">
        <v>45617</v>
      </c>
      <c r="K12863" s="1">
        <v>45617</v>
      </c>
    </row>
    <row r="12864" spans="1:11" x14ac:dyDescent="0.3">
      <c r="A12864" t="s">
        <v>1831</v>
      </c>
      <c r="B12864">
        <v>88756</v>
      </c>
      <c r="C12864">
        <v>27408</v>
      </c>
      <c r="D12864" s="2" t="s">
        <v>5</v>
      </c>
      <c r="E12864" s="2" t="s">
        <v>250</v>
      </c>
      <c r="F12864" t="s">
        <v>22</v>
      </c>
      <c r="G12864">
        <v>2</v>
      </c>
      <c r="H12864">
        <v>1</v>
      </c>
      <c r="I12864" s="1">
        <v>44197</v>
      </c>
      <c r="J12864" s="1">
        <v>45689</v>
      </c>
      <c r="K12864" s="1">
        <v>45689</v>
      </c>
    </row>
    <row r="12865" spans="1:11" x14ac:dyDescent="0.3">
      <c r="A12865" t="s">
        <v>1835</v>
      </c>
      <c r="B12865">
        <v>491615</v>
      </c>
      <c r="C12865">
        <v>864140</v>
      </c>
      <c r="D12865" s="2" t="s">
        <v>5</v>
      </c>
      <c r="E12865" s="2" t="s">
        <v>250</v>
      </c>
      <c r="F12865" t="s">
        <v>22</v>
      </c>
      <c r="G12865">
        <v>2</v>
      </c>
      <c r="H12865">
        <v>1</v>
      </c>
      <c r="I12865" s="1">
        <v>44228</v>
      </c>
      <c r="J12865" s="1">
        <v>45556</v>
      </c>
      <c r="K12865" s="1">
        <v>45556</v>
      </c>
    </row>
    <row r="12866" spans="1:11" x14ac:dyDescent="0.3">
      <c r="A12866" t="s">
        <v>1831</v>
      </c>
      <c r="B12866">
        <v>91770</v>
      </c>
      <c r="C12866">
        <v>18600</v>
      </c>
      <c r="D12866" s="2" t="s">
        <v>1840</v>
      </c>
      <c r="E12866" s="2" t="s">
        <v>250</v>
      </c>
      <c r="F12866" t="s">
        <v>22</v>
      </c>
      <c r="G12866">
        <v>2</v>
      </c>
      <c r="H12866">
        <v>1</v>
      </c>
      <c r="I12866" s="1">
        <v>44986</v>
      </c>
      <c r="J12866" s="1">
        <v>45566</v>
      </c>
      <c r="K12866" s="1">
        <v>45566</v>
      </c>
    </row>
    <row r="12867" spans="1:11" x14ac:dyDescent="0.3">
      <c r="A12867" t="s">
        <v>1835</v>
      </c>
      <c r="B12867">
        <v>498733</v>
      </c>
      <c r="C12867">
        <v>904432</v>
      </c>
      <c r="D12867" s="2" t="s">
        <v>1840</v>
      </c>
      <c r="E12867" s="2" t="s">
        <v>250</v>
      </c>
      <c r="F12867" t="s">
        <v>22</v>
      </c>
      <c r="G12867">
        <v>2</v>
      </c>
      <c r="H12867">
        <v>1</v>
      </c>
      <c r="I12867" s="1">
        <v>44949</v>
      </c>
      <c r="J12867" s="1">
        <v>45454</v>
      </c>
      <c r="K12867" s="1">
        <v>45454</v>
      </c>
    </row>
    <row r="12868" spans="1:11" x14ac:dyDescent="0.3">
      <c r="A12868" t="s">
        <v>1831</v>
      </c>
      <c r="B12868">
        <v>98995</v>
      </c>
      <c r="C12868">
        <v>904941</v>
      </c>
      <c r="D12868" s="2" t="s">
        <v>1840</v>
      </c>
      <c r="E12868" s="2" t="s">
        <v>250</v>
      </c>
      <c r="F12868" t="s">
        <v>22</v>
      </c>
      <c r="G12868">
        <v>2</v>
      </c>
      <c r="H12868">
        <v>1</v>
      </c>
      <c r="I12868" s="1">
        <v>44986</v>
      </c>
      <c r="J12868" s="1">
        <v>45627</v>
      </c>
      <c r="K12868" s="1">
        <v>45627</v>
      </c>
    </row>
    <row r="12869" spans="1:11" x14ac:dyDescent="0.3">
      <c r="A12869" t="s">
        <v>1831</v>
      </c>
      <c r="B12869">
        <v>99136</v>
      </c>
      <c r="C12869">
        <v>905820</v>
      </c>
      <c r="D12869" s="2" t="s">
        <v>1840</v>
      </c>
      <c r="E12869" s="2" t="s">
        <v>250</v>
      </c>
      <c r="F12869" t="s">
        <v>22</v>
      </c>
      <c r="G12869">
        <v>2</v>
      </c>
      <c r="H12869">
        <v>1</v>
      </c>
      <c r="I12869" s="1">
        <v>45170</v>
      </c>
      <c r="J12869" s="1">
        <v>45689</v>
      </c>
      <c r="K12869" s="1">
        <v>45689</v>
      </c>
    </row>
    <row r="12870" spans="1:11" x14ac:dyDescent="0.3">
      <c r="A12870" t="s">
        <v>1835</v>
      </c>
      <c r="B12870">
        <v>499430</v>
      </c>
      <c r="C12870">
        <v>908052</v>
      </c>
      <c r="D12870" s="2" t="s">
        <v>1840</v>
      </c>
      <c r="E12870" s="2" t="s">
        <v>250</v>
      </c>
      <c r="F12870" t="s">
        <v>22</v>
      </c>
      <c r="G12870">
        <v>2</v>
      </c>
      <c r="H12870">
        <v>1</v>
      </c>
      <c r="I12870" s="1">
        <v>45251</v>
      </c>
      <c r="J12870" s="1">
        <v>45423</v>
      </c>
      <c r="K12870" s="1">
        <v>45423</v>
      </c>
    </row>
    <row r="12871" spans="1:11" x14ac:dyDescent="0.3">
      <c r="A12871" t="s">
        <v>1835</v>
      </c>
      <c r="B12871">
        <v>499439</v>
      </c>
      <c r="C12871">
        <v>908109</v>
      </c>
      <c r="D12871" s="2" t="s">
        <v>1840</v>
      </c>
      <c r="E12871" s="2" t="s">
        <v>250</v>
      </c>
      <c r="F12871" t="s">
        <v>22</v>
      </c>
      <c r="G12871">
        <v>2</v>
      </c>
      <c r="H12871">
        <v>1</v>
      </c>
      <c r="I12871" s="1">
        <v>45251</v>
      </c>
      <c r="J12871" s="1">
        <v>45423</v>
      </c>
      <c r="K12871" s="1">
        <v>45423</v>
      </c>
    </row>
    <row r="12872" spans="1:11" x14ac:dyDescent="0.3">
      <c r="A12872" t="s">
        <v>1833</v>
      </c>
      <c r="B12872">
        <v>59735</v>
      </c>
      <c r="C12872">
        <v>911376</v>
      </c>
      <c r="D12872" s="2" t="s">
        <v>1840</v>
      </c>
      <c r="E12872" s="2" t="s">
        <v>250</v>
      </c>
      <c r="F12872" t="s">
        <v>22</v>
      </c>
      <c r="G12872">
        <v>2</v>
      </c>
      <c r="H12872">
        <v>1</v>
      </c>
      <c r="I12872" s="1">
        <v>45108</v>
      </c>
      <c r="J12872" s="1">
        <v>45444</v>
      </c>
      <c r="K12872" s="1">
        <v>45444</v>
      </c>
    </row>
    <row r="12873" spans="1:11" x14ac:dyDescent="0.3">
      <c r="A12873" t="s">
        <v>1834</v>
      </c>
      <c r="B12873">
        <v>24295</v>
      </c>
      <c r="C12873">
        <v>913875</v>
      </c>
      <c r="D12873" s="2" t="s">
        <v>1840</v>
      </c>
      <c r="E12873" s="2" t="s">
        <v>250</v>
      </c>
      <c r="F12873" t="s">
        <v>22</v>
      </c>
      <c r="G12873">
        <v>2</v>
      </c>
      <c r="H12873">
        <v>1</v>
      </c>
      <c r="I12873" s="1">
        <v>45145</v>
      </c>
      <c r="J12873" s="1">
        <v>45495</v>
      </c>
      <c r="K12873" s="1">
        <v>45495</v>
      </c>
    </row>
    <row r="12874" spans="1:11" x14ac:dyDescent="0.3">
      <c r="A12874" t="s">
        <v>1833</v>
      </c>
      <c r="B12874">
        <v>60514</v>
      </c>
      <c r="C12874">
        <v>914524</v>
      </c>
      <c r="D12874" s="2" t="s">
        <v>1840</v>
      </c>
      <c r="E12874" s="2" t="s">
        <v>250</v>
      </c>
      <c r="F12874" t="s">
        <v>22</v>
      </c>
      <c r="G12874">
        <v>2</v>
      </c>
      <c r="H12874">
        <v>1</v>
      </c>
      <c r="I12874" s="1">
        <v>45139</v>
      </c>
      <c r="J12874" s="1">
        <v>45474</v>
      </c>
      <c r="K12874" s="1">
        <v>45474</v>
      </c>
    </row>
    <row r="12875" spans="1:11" x14ac:dyDescent="0.3">
      <c r="A12875" t="s">
        <v>1834</v>
      </c>
      <c r="B12875">
        <v>24393</v>
      </c>
      <c r="C12875">
        <v>914691</v>
      </c>
      <c r="D12875" s="2" t="s">
        <v>1840</v>
      </c>
      <c r="E12875" s="2" t="s">
        <v>250</v>
      </c>
      <c r="F12875" t="s">
        <v>22</v>
      </c>
      <c r="G12875">
        <v>2</v>
      </c>
      <c r="H12875">
        <v>1</v>
      </c>
      <c r="I12875" s="1">
        <v>45145</v>
      </c>
      <c r="J12875" s="1">
        <v>45495</v>
      </c>
      <c r="K12875" s="1">
        <v>45495</v>
      </c>
    </row>
    <row r="12876" spans="1:11" x14ac:dyDescent="0.3">
      <c r="A12876" t="s">
        <v>1833</v>
      </c>
      <c r="B12876">
        <v>60622</v>
      </c>
      <c r="C12876">
        <v>914830</v>
      </c>
      <c r="D12876" s="2" t="s">
        <v>1840</v>
      </c>
      <c r="E12876" s="2" t="s">
        <v>250</v>
      </c>
      <c r="F12876" t="s">
        <v>22</v>
      </c>
      <c r="G12876">
        <v>2</v>
      </c>
      <c r="H12876">
        <v>1</v>
      </c>
      <c r="I12876" s="1">
        <v>45139</v>
      </c>
      <c r="J12876" s="1">
        <v>45474</v>
      </c>
      <c r="K12876" s="1">
        <v>45474</v>
      </c>
    </row>
    <row r="12877" spans="1:11" x14ac:dyDescent="0.3">
      <c r="A12877" t="s">
        <v>1834</v>
      </c>
      <c r="B12877">
        <v>24433</v>
      </c>
      <c r="C12877">
        <v>915115</v>
      </c>
      <c r="D12877" s="2" t="s">
        <v>1840</v>
      </c>
      <c r="E12877" s="2" t="s">
        <v>250</v>
      </c>
      <c r="F12877" t="s">
        <v>22</v>
      </c>
      <c r="G12877">
        <v>2</v>
      </c>
      <c r="H12877">
        <v>1</v>
      </c>
      <c r="I12877" s="1">
        <v>45145</v>
      </c>
      <c r="J12877" s="1">
        <v>45495</v>
      </c>
      <c r="K12877" s="1">
        <v>45495</v>
      </c>
    </row>
    <row r="12878" spans="1:11" x14ac:dyDescent="0.3">
      <c r="A12878" t="s">
        <v>1833</v>
      </c>
      <c r="B12878">
        <v>60767</v>
      </c>
      <c r="C12878">
        <v>915639</v>
      </c>
      <c r="D12878" s="2" t="s">
        <v>1840</v>
      </c>
      <c r="E12878" s="2" t="s">
        <v>250</v>
      </c>
      <c r="F12878" t="s">
        <v>22</v>
      </c>
      <c r="G12878">
        <v>2</v>
      </c>
      <c r="H12878">
        <v>1</v>
      </c>
      <c r="I12878" s="1">
        <v>45139</v>
      </c>
      <c r="J12878" s="1">
        <v>45474</v>
      </c>
      <c r="K12878" s="1">
        <v>45474</v>
      </c>
    </row>
    <row r="12879" spans="1:11" x14ac:dyDescent="0.3">
      <c r="A12879" t="s">
        <v>1834</v>
      </c>
      <c r="B12879">
        <v>24480</v>
      </c>
      <c r="C12879">
        <v>915752</v>
      </c>
      <c r="D12879" s="2" t="s">
        <v>1840</v>
      </c>
      <c r="E12879" s="2" t="s">
        <v>250</v>
      </c>
      <c r="F12879" t="s">
        <v>22</v>
      </c>
      <c r="G12879">
        <v>2</v>
      </c>
      <c r="H12879">
        <v>1</v>
      </c>
      <c r="I12879" s="1">
        <v>45159</v>
      </c>
      <c r="J12879" s="1">
        <v>45509</v>
      </c>
      <c r="K12879" s="1">
        <v>45509</v>
      </c>
    </row>
    <row r="12880" spans="1:11" x14ac:dyDescent="0.3">
      <c r="A12880" t="s">
        <v>1833</v>
      </c>
      <c r="B12880">
        <v>60849</v>
      </c>
      <c r="C12880">
        <v>915859</v>
      </c>
      <c r="D12880" s="2" t="s">
        <v>1840</v>
      </c>
      <c r="E12880" s="2" t="s">
        <v>250</v>
      </c>
      <c r="F12880" t="s">
        <v>22</v>
      </c>
      <c r="G12880">
        <v>2</v>
      </c>
      <c r="H12880">
        <v>1</v>
      </c>
      <c r="I12880" s="1">
        <v>45139</v>
      </c>
      <c r="J12880" s="1">
        <v>45474</v>
      </c>
      <c r="K12880" s="1">
        <v>45474</v>
      </c>
    </row>
    <row r="12881" spans="1:11" x14ac:dyDescent="0.3">
      <c r="A12881" t="s">
        <v>1833</v>
      </c>
      <c r="B12881">
        <v>60968</v>
      </c>
      <c r="C12881">
        <v>916426</v>
      </c>
      <c r="D12881" s="2" t="s">
        <v>1840</v>
      </c>
      <c r="E12881" s="2" t="s">
        <v>250</v>
      </c>
      <c r="F12881" t="s">
        <v>22</v>
      </c>
      <c r="G12881">
        <v>2</v>
      </c>
      <c r="H12881">
        <v>1</v>
      </c>
      <c r="I12881" s="1">
        <v>45170</v>
      </c>
      <c r="J12881" s="1">
        <v>45505</v>
      </c>
      <c r="K12881" s="1">
        <v>45505</v>
      </c>
    </row>
    <row r="12882" spans="1:11" x14ac:dyDescent="0.3">
      <c r="A12882" t="s">
        <v>1834</v>
      </c>
      <c r="B12882">
        <v>24569</v>
      </c>
      <c r="C12882">
        <v>916435</v>
      </c>
      <c r="D12882" s="2" t="s">
        <v>1840</v>
      </c>
      <c r="E12882" s="2" t="s">
        <v>250</v>
      </c>
      <c r="F12882" t="s">
        <v>22</v>
      </c>
      <c r="G12882">
        <v>2</v>
      </c>
      <c r="H12882">
        <v>1</v>
      </c>
      <c r="I12882" s="1">
        <v>45178</v>
      </c>
      <c r="J12882" s="1">
        <v>45523</v>
      </c>
      <c r="K12882" s="1">
        <v>45523</v>
      </c>
    </row>
    <row r="12883" spans="1:11" x14ac:dyDescent="0.3">
      <c r="A12883" t="s">
        <v>1832</v>
      </c>
      <c r="B12883">
        <v>234191</v>
      </c>
      <c r="C12883">
        <v>916443</v>
      </c>
      <c r="D12883" s="2" t="s">
        <v>1840</v>
      </c>
      <c r="E12883" s="2" t="s">
        <v>250</v>
      </c>
      <c r="F12883" t="s">
        <v>22</v>
      </c>
      <c r="G12883">
        <v>2</v>
      </c>
      <c r="H12883">
        <v>1</v>
      </c>
      <c r="I12883" s="1">
        <v>45170</v>
      </c>
      <c r="J12883" s="1">
        <v>45505</v>
      </c>
      <c r="K12883" s="1">
        <v>45505</v>
      </c>
    </row>
    <row r="12884" spans="1:11" x14ac:dyDescent="0.3">
      <c r="A12884" t="s">
        <v>1831</v>
      </c>
      <c r="B12884">
        <v>102132</v>
      </c>
      <c r="C12884">
        <v>916450</v>
      </c>
      <c r="D12884" s="2" t="s">
        <v>1840</v>
      </c>
      <c r="E12884" s="2" t="s">
        <v>250</v>
      </c>
      <c r="F12884" t="s">
        <v>22</v>
      </c>
      <c r="G12884">
        <v>2</v>
      </c>
      <c r="H12884">
        <v>1</v>
      </c>
      <c r="I12884" s="1">
        <v>45200</v>
      </c>
      <c r="J12884" s="1">
        <v>45505</v>
      </c>
      <c r="K12884" s="1">
        <v>45505</v>
      </c>
    </row>
    <row r="12885" spans="1:11" x14ac:dyDescent="0.3">
      <c r="A12885" t="s">
        <v>1833</v>
      </c>
      <c r="B12885">
        <v>61052</v>
      </c>
      <c r="C12885">
        <v>916641</v>
      </c>
      <c r="D12885" s="2" t="s">
        <v>1840</v>
      </c>
      <c r="E12885" s="2" t="s">
        <v>250</v>
      </c>
      <c r="F12885" t="s">
        <v>22</v>
      </c>
      <c r="G12885">
        <v>2</v>
      </c>
      <c r="H12885">
        <v>1</v>
      </c>
      <c r="I12885" s="1">
        <v>45170</v>
      </c>
      <c r="J12885" s="1">
        <v>45505</v>
      </c>
      <c r="K12885" s="1">
        <v>45505</v>
      </c>
    </row>
    <row r="12886" spans="1:11" x14ac:dyDescent="0.3">
      <c r="A12886" t="s">
        <v>1831</v>
      </c>
      <c r="B12886">
        <v>102429</v>
      </c>
      <c r="C12886">
        <v>917613</v>
      </c>
      <c r="D12886" s="2" t="s">
        <v>1840</v>
      </c>
      <c r="E12886" s="2" t="s">
        <v>250</v>
      </c>
      <c r="F12886" t="s">
        <v>22</v>
      </c>
      <c r="G12886">
        <v>2</v>
      </c>
      <c r="H12886">
        <v>1</v>
      </c>
      <c r="I12886" s="1">
        <v>44986</v>
      </c>
      <c r="J12886" s="1">
        <v>45566</v>
      </c>
      <c r="K12886" s="1">
        <v>45566</v>
      </c>
    </row>
    <row r="12887" spans="1:11" x14ac:dyDescent="0.3">
      <c r="A12887" t="s">
        <v>1835</v>
      </c>
      <c r="B12887">
        <v>501206</v>
      </c>
      <c r="C12887">
        <v>919503</v>
      </c>
      <c r="D12887" s="2" t="s">
        <v>1840</v>
      </c>
      <c r="E12887" s="2" t="s">
        <v>250</v>
      </c>
      <c r="F12887" t="s">
        <v>22</v>
      </c>
      <c r="G12887">
        <v>2</v>
      </c>
      <c r="H12887">
        <v>1</v>
      </c>
      <c r="I12887" s="1">
        <v>45536</v>
      </c>
      <c r="J12887" s="1">
        <v>45737</v>
      </c>
      <c r="K12887" s="1">
        <v>45737</v>
      </c>
    </row>
    <row r="12888" spans="1:11" x14ac:dyDescent="0.3">
      <c r="A12888" t="s">
        <v>1834</v>
      </c>
      <c r="B12888">
        <v>6506</v>
      </c>
      <c r="C12888">
        <v>5651</v>
      </c>
      <c r="D12888" s="2" t="s">
        <v>1840</v>
      </c>
      <c r="E12888" s="2" t="s">
        <v>69</v>
      </c>
      <c r="F12888" t="s">
        <v>20</v>
      </c>
      <c r="G12888">
        <v>2</v>
      </c>
      <c r="H12888">
        <v>1</v>
      </c>
      <c r="I12888" s="1">
        <v>45243</v>
      </c>
      <c r="J12888" s="1">
        <v>45593</v>
      </c>
      <c r="K12888" s="1">
        <v>45593</v>
      </c>
    </row>
    <row r="12889" spans="1:11" x14ac:dyDescent="0.3">
      <c r="A12889" t="s">
        <v>1831</v>
      </c>
      <c r="B12889">
        <v>66231</v>
      </c>
      <c r="C12889">
        <v>7868</v>
      </c>
      <c r="D12889" s="2" t="s">
        <v>1840</v>
      </c>
      <c r="E12889" s="2" t="s">
        <v>69</v>
      </c>
      <c r="F12889" t="s">
        <v>20</v>
      </c>
      <c r="G12889">
        <v>2</v>
      </c>
      <c r="H12889">
        <v>1</v>
      </c>
      <c r="I12889" s="1">
        <v>43891</v>
      </c>
      <c r="J12889" s="1">
        <v>45566</v>
      </c>
      <c r="K12889" s="1">
        <v>45566</v>
      </c>
    </row>
    <row r="12890" spans="1:11" x14ac:dyDescent="0.3">
      <c r="A12890" t="s">
        <v>1831</v>
      </c>
      <c r="B12890">
        <v>46000</v>
      </c>
      <c r="C12890">
        <v>14470</v>
      </c>
      <c r="D12890" s="2" t="s">
        <v>1840</v>
      </c>
      <c r="E12890" s="2" t="s">
        <v>69</v>
      </c>
      <c r="F12890" t="s">
        <v>20</v>
      </c>
      <c r="G12890">
        <v>2</v>
      </c>
      <c r="H12890">
        <v>1</v>
      </c>
      <c r="I12890" s="1">
        <v>43344</v>
      </c>
      <c r="J12890" s="1">
        <v>44197</v>
      </c>
      <c r="K12890" s="1">
        <v>45627</v>
      </c>
    </row>
    <row r="12891" spans="1:11" x14ac:dyDescent="0.3">
      <c r="A12891" t="s">
        <v>1835</v>
      </c>
      <c r="B12891">
        <v>394450</v>
      </c>
      <c r="C12891">
        <v>14470</v>
      </c>
      <c r="D12891" s="2" t="s">
        <v>1840</v>
      </c>
      <c r="E12891" s="2" t="s">
        <v>69</v>
      </c>
      <c r="F12891" t="s">
        <v>20</v>
      </c>
      <c r="G12891">
        <v>2</v>
      </c>
      <c r="H12891">
        <v>1</v>
      </c>
      <c r="I12891" s="1">
        <v>43547</v>
      </c>
      <c r="J12891" s="1">
        <v>45597</v>
      </c>
      <c r="K12891" s="1">
        <v>45597</v>
      </c>
    </row>
    <row r="12892" spans="1:11" x14ac:dyDescent="0.3">
      <c r="A12892" t="s">
        <v>1831</v>
      </c>
      <c r="B12892">
        <v>73539</v>
      </c>
      <c r="C12892">
        <v>24477</v>
      </c>
      <c r="D12892" s="2" t="s">
        <v>1840</v>
      </c>
      <c r="E12892" s="2" t="s">
        <v>69</v>
      </c>
      <c r="F12892" t="s">
        <v>20</v>
      </c>
      <c r="G12892">
        <v>2</v>
      </c>
      <c r="H12892">
        <v>1</v>
      </c>
      <c r="I12892" s="1">
        <v>43282</v>
      </c>
      <c r="J12892" s="1">
        <v>45566</v>
      </c>
      <c r="K12892" s="1">
        <v>45627</v>
      </c>
    </row>
    <row r="12893" spans="1:11" x14ac:dyDescent="0.3">
      <c r="A12893" t="s">
        <v>1832</v>
      </c>
      <c r="B12893">
        <v>189530</v>
      </c>
      <c r="C12893">
        <v>47055</v>
      </c>
      <c r="D12893" s="2" t="s">
        <v>1840</v>
      </c>
      <c r="E12893" s="2" t="s">
        <v>69</v>
      </c>
      <c r="F12893" t="s">
        <v>20</v>
      </c>
      <c r="G12893">
        <v>2</v>
      </c>
      <c r="H12893">
        <v>1</v>
      </c>
      <c r="I12893" s="1">
        <v>43678</v>
      </c>
      <c r="J12893" s="1">
        <v>45689</v>
      </c>
      <c r="K12893" s="1">
        <v>45689</v>
      </c>
    </row>
    <row r="12894" spans="1:11" x14ac:dyDescent="0.3">
      <c r="A12894" t="s">
        <v>1832</v>
      </c>
      <c r="B12894">
        <v>189845</v>
      </c>
      <c r="C12894">
        <v>5651</v>
      </c>
      <c r="D12894" s="2" t="s">
        <v>1840</v>
      </c>
      <c r="E12894" s="2" t="s">
        <v>69</v>
      </c>
      <c r="F12894" t="s">
        <v>20</v>
      </c>
      <c r="G12894">
        <v>2</v>
      </c>
      <c r="H12894">
        <v>1</v>
      </c>
      <c r="I12894" s="1">
        <v>44256</v>
      </c>
      <c r="J12894" s="1">
        <v>45689</v>
      </c>
      <c r="K12894" s="1">
        <v>45689</v>
      </c>
    </row>
    <row r="12895" spans="1:11" x14ac:dyDescent="0.3">
      <c r="A12895" t="s">
        <v>1832</v>
      </c>
      <c r="B12895">
        <v>200316</v>
      </c>
      <c r="C12895">
        <v>69155</v>
      </c>
      <c r="D12895" s="2" t="s">
        <v>1840</v>
      </c>
      <c r="E12895" s="2" t="s">
        <v>69</v>
      </c>
      <c r="F12895" t="s">
        <v>20</v>
      </c>
      <c r="G12895">
        <v>2</v>
      </c>
      <c r="H12895">
        <v>1</v>
      </c>
      <c r="I12895" s="1">
        <v>45352</v>
      </c>
      <c r="J12895" s="1">
        <v>45689</v>
      </c>
      <c r="K12895" s="1">
        <v>45689</v>
      </c>
    </row>
    <row r="12896" spans="1:11" x14ac:dyDescent="0.3">
      <c r="A12896" t="s">
        <v>1835</v>
      </c>
      <c r="B12896">
        <v>484037</v>
      </c>
      <c r="C12896">
        <v>70296</v>
      </c>
      <c r="D12896" s="2" t="s">
        <v>1840</v>
      </c>
      <c r="E12896" s="2" t="s">
        <v>69</v>
      </c>
      <c r="F12896" t="s">
        <v>20</v>
      </c>
      <c r="G12896">
        <v>2</v>
      </c>
      <c r="H12896">
        <v>1</v>
      </c>
      <c r="I12896" s="1">
        <v>43418</v>
      </c>
      <c r="J12896" s="1">
        <v>45413</v>
      </c>
      <c r="K12896" s="1">
        <v>45413</v>
      </c>
    </row>
    <row r="12897" spans="1:11" x14ac:dyDescent="0.3">
      <c r="A12897" t="s">
        <v>1835</v>
      </c>
      <c r="B12897">
        <v>486098</v>
      </c>
      <c r="C12897">
        <v>77889</v>
      </c>
      <c r="D12897" s="2" t="s">
        <v>1840</v>
      </c>
      <c r="E12897" s="2" t="s">
        <v>69</v>
      </c>
      <c r="F12897" t="s">
        <v>20</v>
      </c>
      <c r="G12897">
        <v>2</v>
      </c>
      <c r="H12897">
        <v>1</v>
      </c>
      <c r="I12897" s="1">
        <v>43413</v>
      </c>
      <c r="J12897" s="1">
        <v>45444</v>
      </c>
      <c r="K12897" s="1">
        <v>45444</v>
      </c>
    </row>
    <row r="12898" spans="1:11" x14ac:dyDescent="0.3">
      <c r="A12898" t="s">
        <v>1835</v>
      </c>
      <c r="B12898">
        <v>385631</v>
      </c>
      <c r="C12898">
        <v>50160</v>
      </c>
      <c r="D12898" s="2" t="s">
        <v>1155</v>
      </c>
      <c r="E12898" s="2" t="s">
        <v>69</v>
      </c>
      <c r="F12898" t="s">
        <v>20</v>
      </c>
      <c r="G12898">
        <v>2</v>
      </c>
      <c r="H12898">
        <v>1</v>
      </c>
      <c r="I12898" s="1">
        <v>45312</v>
      </c>
      <c r="J12898" s="1">
        <v>45668</v>
      </c>
      <c r="K12898" s="1">
        <v>45668</v>
      </c>
    </row>
    <row r="12899" spans="1:11" x14ac:dyDescent="0.3">
      <c r="A12899" t="s">
        <v>1834</v>
      </c>
      <c r="B12899">
        <v>12839</v>
      </c>
      <c r="C12899">
        <v>844927</v>
      </c>
      <c r="D12899" s="2" t="s">
        <v>1840</v>
      </c>
      <c r="E12899" s="2" t="s">
        <v>69</v>
      </c>
      <c r="F12899" t="s">
        <v>20</v>
      </c>
      <c r="G12899">
        <v>2</v>
      </c>
      <c r="H12899">
        <v>1</v>
      </c>
      <c r="I12899" s="1">
        <v>43549</v>
      </c>
      <c r="J12899" s="1">
        <v>45565</v>
      </c>
      <c r="K12899" s="1">
        <v>45565</v>
      </c>
    </row>
    <row r="12900" spans="1:11" x14ac:dyDescent="0.3">
      <c r="A12900" t="s">
        <v>1834</v>
      </c>
      <c r="B12900">
        <v>13351</v>
      </c>
      <c r="C12900">
        <v>847000</v>
      </c>
      <c r="D12900" s="2" t="s">
        <v>992</v>
      </c>
      <c r="E12900" s="2" t="s">
        <v>69</v>
      </c>
      <c r="F12900" t="s">
        <v>20</v>
      </c>
      <c r="G12900">
        <v>2</v>
      </c>
      <c r="H12900">
        <v>1</v>
      </c>
      <c r="I12900" s="1">
        <v>43772</v>
      </c>
      <c r="J12900" s="1">
        <v>45635</v>
      </c>
      <c r="K12900" s="1">
        <v>45635</v>
      </c>
    </row>
    <row r="12901" spans="1:11" x14ac:dyDescent="0.3">
      <c r="A12901" t="s">
        <v>1832</v>
      </c>
      <c r="B12901">
        <v>208402</v>
      </c>
      <c r="C12901">
        <v>849007</v>
      </c>
      <c r="D12901" s="2" t="s">
        <v>57</v>
      </c>
      <c r="E12901" s="2" t="s">
        <v>69</v>
      </c>
      <c r="F12901" t="s">
        <v>20</v>
      </c>
      <c r="G12901">
        <v>2</v>
      </c>
      <c r="H12901">
        <v>1</v>
      </c>
      <c r="I12901" s="1">
        <v>43678</v>
      </c>
      <c r="J12901" s="1">
        <v>45444</v>
      </c>
      <c r="K12901" s="1">
        <v>45444</v>
      </c>
    </row>
    <row r="12902" spans="1:11" x14ac:dyDescent="0.3">
      <c r="A12902" t="s">
        <v>1833</v>
      </c>
      <c r="B12902">
        <v>52420</v>
      </c>
      <c r="C12902">
        <v>867558</v>
      </c>
      <c r="D12902" s="2" t="s">
        <v>1840</v>
      </c>
      <c r="E12902" s="2" t="s">
        <v>69</v>
      </c>
      <c r="F12902" t="s">
        <v>20</v>
      </c>
      <c r="G12902">
        <v>2</v>
      </c>
      <c r="H12902">
        <v>1</v>
      </c>
      <c r="I12902" s="1">
        <v>44258</v>
      </c>
      <c r="J12902" s="1">
        <v>45658</v>
      </c>
      <c r="K12902" s="1">
        <v>45658</v>
      </c>
    </row>
    <row r="12903" spans="1:11" x14ac:dyDescent="0.3">
      <c r="A12903" t="s">
        <v>1832</v>
      </c>
      <c r="B12903">
        <v>220643</v>
      </c>
      <c r="C12903">
        <v>877433</v>
      </c>
      <c r="D12903" s="2" t="s">
        <v>1840</v>
      </c>
      <c r="E12903" s="2" t="s">
        <v>69</v>
      </c>
      <c r="F12903" t="s">
        <v>20</v>
      </c>
      <c r="G12903">
        <v>2</v>
      </c>
      <c r="H12903">
        <v>1</v>
      </c>
      <c r="I12903" s="1">
        <v>44501</v>
      </c>
      <c r="J12903" s="1">
        <v>45444</v>
      </c>
      <c r="K12903" s="1">
        <v>45444</v>
      </c>
    </row>
    <row r="12904" spans="1:11" x14ac:dyDescent="0.3">
      <c r="A12904" t="s">
        <v>1832</v>
      </c>
      <c r="B12904">
        <v>222223</v>
      </c>
      <c r="C12904">
        <v>881450</v>
      </c>
      <c r="D12904" s="2" t="s">
        <v>1840</v>
      </c>
      <c r="E12904" s="2" t="s">
        <v>69</v>
      </c>
      <c r="F12904" t="s">
        <v>20</v>
      </c>
      <c r="G12904">
        <v>2</v>
      </c>
      <c r="H12904">
        <v>1</v>
      </c>
      <c r="I12904" s="1">
        <v>44378</v>
      </c>
      <c r="J12904" s="1">
        <v>45474</v>
      </c>
      <c r="K12904" s="1">
        <v>45474</v>
      </c>
    </row>
    <row r="12905" spans="1:11" x14ac:dyDescent="0.3">
      <c r="A12905" t="s">
        <v>1834</v>
      </c>
      <c r="B12905">
        <v>19935</v>
      </c>
      <c r="C12905">
        <v>881450</v>
      </c>
      <c r="D12905" s="2" t="s">
        <v>1840</v>
      </c>
      <c r="E12905" s="2" t="s">
        <v>69</v>
      </c>
      <c r="F12905" t="s">
        <v>20</v>
      </c>
      <c r="G12905">
        <v>2</v>
      </c>
      <c r="H12905">
        <v>1</v>
      </c>
      <c r="I12905" s="1">
        <v>44528</v>
      </c>
      <c r="J12905" s="1">
        <v>45551</v>
      </c>
      <c r="K12905" s="1">
        <v>45551</v>
      </c>
    </row>
    <row r="12906" spans="1:11" x14ac:dyDescent="0.3">
      <c r="A12906" t="s">
        <v>1833</v>
      </c>
      <c r="B12906">
        <v>53732</v>
      </c>
      <c r="C12906">
        <v>882874</v>
      </c>
      <c r="D12906" s="2" t="s">
        <v>1840</v>
      </c>
      <c r="E12906" s="2" t="s">
        <v>69</v>
      </c>
      <c r="F12906" t="s">
        <v>20</v>
      </c>
      <c r="G12906">
        <v>2</v>
      </c>
      <c r="H12906">
        <v>1</v>
      </c>
      <c r="I12906" s="1">
        <v>44378</v>
      </c>
      <c r="J12906" s="1">
        <v>45474</v>
      </c>
      <c r="K12906" s="1">
        <v>45474</v>
      </c>
    </row>
    <row r="12907" spans="1:11" x14ac:dyDescent="0.3">
      <c r="A12907" t="s">
        <v>1832</v>
      </c>
      <c r="B12907">
        <v>223108</v>
      </c>
      <c r="C12907">
        <v>883334</v>
      </c>
      <c r="D12907" s="2" t="s">
        <v>1840</v>
      </c>
      <c r="E12907" s="2" t="s">
        <v>69</v>
      </c>
      <c r="F12907" t="s">
        <v>20</v>
      </c>
      <c r="G12907">
        <v>2</v>
      </c>
      <c r="H12907">
        <v>1</v>
      </c>
      <c r="I12907" s="1">
        <v>44986</v>
      </c>
      <c r="J12907" s="1">
        <v>45689</v>
      </c>
      <c r="K12907" s="1">
        <v>45689</v>
      </c>
    </row>
    <row r="12908" spans="1:11" x14ac:dyDescent="0.3">
      <c r="A12908" t="s">
        <v>1832</v>
      </c>
      <c r="B12908">
        <v>227520</v>
      </c>
      <c r="C12908">
        <v>893830</v>
      </c>
      <c r="D12908" s="2" t="s">
        <v>1840</v>
      </c>
      <c r="E12908" s="2" t="s">
        <v>69</v>
      </c>
      <c r="F12908" t="s">
        <v>20</v>
      </c>
      <c r="G12908">
        <v>2</v>
      </c>
      <c r="H12908">
        <v>1</v>
      </c>
      <c r="I12908" s="1">
        <v>45536</v>
      </c>
      <c r="J12908" s="1">
        <v>45717</v>
      </c>
      <c r="K12908" s="1">
        <v>45717</v>
      </c>
    </row>
    <row r="12909" spans="1:11" x14ac:dyDescent="0.3">
      <c r="A12909" t="s">
        <v>1833</v>
      </c>
      <c r="B12909">
        <v>55757</v>
      </c>
      <c r="C12909">
        <v>894193</v>
      </c>
      <c r="D12909" s="2" t="s">
        <v>1840</v>
      </c>
      <c r="E12909" s="2" t="s">
        <v>69</v>
      </c>
      <c r="F12909" t="s">
        <v>20</v>
      </c>
      <c r="G12909">
        <v>2</v>
      </c>
      <c r="H12909">
        <v>1</v>
      </c>
      <c r="I12909" s="1">
        <v>44470</v>
      </c>
      <c r="J12909" s="1">
        <v>45566</v>
      </c>
      <c r="K12909" s="1">
        <v>45566</v>
      </c>
    </row>
    <row r="12910" spans="1:11" x14ac:dyDescent="0.3">
      <c r="A12910" t="s">
        <v>1834</v>
      </c>
      <c r="B12910">
        <v>22297</v>
      </c>
      <c r="C12910">
        <v>894976</v>
      </c>
      <c r="D12910" s="2" t="s">
        <v>1840</v>
      </c>
      <c r="E12910" s="2" t="s">
        <v>69</v>
      </c>
      <c r="F12910" t="s">
        <v>20</v>
      </c>
      <c r="G12910">
        <v>2</v>
      </c>
      <c r="H12910">
        <v>1</v>
      </c>
      <c r="I12910" s="1">
        <v>44515</v>
      </c>
      <c r="J12910" s="1">
        <v>45593</v>
      </c>
      <c r="K12910" s="1">
        <v>45593</v>
      </c>
    </row>
    <row r="12911" spans="1:11" x14ac:dyDescent="0.3">
      <c r="A12911" t="s">
        <v>1834</v>
      </c>
      <c r="B12911">
        <v>22429</v>
      </c>
      <c r="C12911">
        <v>896053</v>
      </c>
      <c r="D12911" s="2" t="s">
        <v>1840</v>
      </c>
      <c r="E12911" s="2" t="s">
        <v>69</v>
      </c>
      <c r="F12911" t="s">
        <v>20</v>
      </c>
      <c r="G12911">
        <v>2</v>
      </c>
      <c r="H12911">
        <v>1</v>
      </c>
      <c r="I12911" s="1">
        <v>44599</v>
      </c>
      <c r="J12911" s="1">
        <v>45677</v>
      </c>
      <c r="K12911" s="1">
        <v>45677</v>
      </c>
    </row>
    <row r="12912" spans="1:11" x14ac:dyDescent="0.3">
      <c r="A12912" t="s">
        <v>1832</v>
      </c>
      <c r="B12912">
        <v>228433</v>
      </c>
      <c r="C12912">
        <v>896070</v>
      </c>
      <c r="D12912" s="2" t="s">
        <v>1840</v>
      </c>
      <c r="E12912" s="2" t="s">
        <v>69</v>
      </c>
      <c r="F12912" t="s">
        <v>20</v>
      </c>
      <c r="G12912">
        <v>2</v>
      </c>
      <c r="H12912">
        <v>1</v>
      </c>
      <c r="I12912" s="1">
        <v>45139</v>
      </c>
      <c r="J12912" s="1">
        <v>45474</v>
      </c>
      <c r="K12912" s="1">
        <v>45474</v>
      </c>
    </row>
    <row r="12913" spans="1:11" x14ac:dyDescent="0.3">
      <c r="A12913" t="s">
        <v>1835</v>
      </c>
      <c r="B12913">
        <v>497065</v>
      </c>
      <c r="C12913">
        <v>897171</v>
      </c>
      <c r="D12913" s="2" t="s">
        <v>1840</v>
      </c>
      <c r="E12913" s="2" t="s">
        <v>69</v>
      </c>
      <c r="F12913" t="s">
        <v>20</v>
      </c>
      <c r="G12913">
        <v>2</v>
      </c>
      <c r="H12913">
        <v>1</v>
      </c>
      <c r="I12913" s="1">
        <v>45006</v>
      </c>
      <c r="J12913" s="1">
        <v>45525</v>
      </c>
      <c r="K12913" s="1">
        <v>45525</v>
      </c>
    </row>
    <row r="12914" spans="1:11" x14ac:dyDescent="0.3">
      <c r="A12914" t="s">
        <v>1831</v>
      </c>
      <c r="B12914">
        <v>98861</v>
      </c>
      <c r="C12914">
        <v>903981</v>
      </c>
      <c r="D12914" s="2" t="s">
        <v>1840</v>
      </c>
      <c r="E12914" s="2" t="s">
        <v>69</v>
      </c>
      <c r="F12914" t="s">
        <v>20</v>
      </c>
      <c r="G12914">
        <v>2</v>
      </c>
      <c r="H12914">
        <v>1</v>
      </c>
      <c r="I12914" s="1">
        <v>44927</v>
      </c>
      <c r="J12914" s="1">
        <v>45505</v>
      </c>
      <c r="K12914" s="1">
        <v>45505</v>
      </c>
    </row>
    <row r="12915" spans="1:11" x14ac:dyDescent="0.3">
      <c r="A12915" t="s">
        <v>1835</v>
      </c>
      <c r="B12915">
        <v>498710</v>
      </c>
      <c r="C12915">
        <v>904313</v>
      </c>
      <c r="D12915" s="2" t="s">
        <v>1840</v>
      </c>
      <c r="E12915" s="2" t="s">
        <v>69</v>
      </c>
      <c r="F12915" t="s">
        <v>20</v>
      </c>
      <c r="G12915">
        <v>2</v>
      </c>
      <c r="H12915">
        <v>1</v>
      </c>
      <c r="I12915" s="1">
        <v>44949</v>
      </c>
      <c r="J12915" s="1">
        <v>45454</v>
      </c>
      <c r="K12915" s="1">
        <v>45454</v>
      </c>
    </row>
    <row r="12916" spans="1:11" x14ac:dyDescent="0.3">
      <c r="A12916" t="s">
        <v>1831</v>
      </c>
      <c r="B12916">
        <v>98993</v>
      </c>
      <c r="C12916">
        <v>904939</v>
      </c>
      <c r="D12916" s="2" t="s">
        <v>1840</v>
      </c>
      <c r="E12916" s="2" t="s">
        <v>69</v>
      </c>
      <c r="F12916" t="s">
        <v>20</v>
      </c>
      <c r="G12916">
        <v>2</v>
      </c>
      <c r="H12916">
        <v>1</v>
      </c>
      <c r="I12916" s="1">
        <v>44986</v>
      </c>
      <c r="J12916" s="1">
        <v>45627</v>
      </c>
      <c r="K12916" s="1">
        <v>45627</v>
      </c>
    </row>
    <row r="12917" spans="1:11" x14ac:dyDescent="0.3">
      <c r="A12917" t="s">
        <v>1831</v>
      </c>
      <c r="B12917">
        <v>99216</v>
      </c>
      <c r="C12917">
        <v>906243</v>
      </c>
      <c r="D12917" s="2" t="s">
        <v>1840</v>
      </c>
      <c r="E12917" s="2" t="s">
        <v>69</v>
      </c>
      <c r="F12917" t="s">
        <v>20</v>
      </c>
      <c r="G12917">
        <v>2</v>
      </c>
      <c r="H12917">
        <v>1</v>
      </c>
      <c r="I12917" s="1">
        <v>45170</v>
      </c>
      <c r="J12917" s="1">
        <v>45689</v>
      </c>
      <c r="K12917" s="1">
        <v>45689</v>
      </c>
    </row>
    <row r="12918" spans="1:11" x14ac:dyDescent="0.3">
      <c r="A12918" t="s">
        <v>1832</v>
      </c>
      <c r="B12918">
        <v>232418</v>
      </c>
      <c r="C12918">
        <v>907939</v>
      </c>
      <c r="D12918" s="2" t="s">
        <v>1840</v>
      </c>
      <c r="E12918" s="2" t="s">
        <v>69</v>
      </c>
      <c r="F12918" t="s">
        <v>20</v>
      </c>
      <c r="G12918">
        <v>2</v>
      </c>
      <c r="H12918">
        <v>1</v>
      </c>
      <c r="I12918" s="1">
        <v>45231</v>
      </c>
      <c r="J12918" s="1">
        <v>45413</v>
      </c>
      <c r="K12918" s="1">
        <v>45413</v>
      </c>
    </row>
    <row r="12919" spans="1:11" x14ac:dyDescent="0.3">
      <c r="A12919" t="s">
        <v>1835</v>
      </c>
      <c r="B12919">
        <v>499433</v>
      </c>
      <c r="C12919">
        <v>908084</v>
      </c>
      <c r="D12919" s="2" t="s">
        <v>1840</v>
      </c>
      <c r="E12919" s="2" t="s">
        <v>69</v>
      </c>
      <c r="F12919" t="s">
        <v>20</v>
      </c>
      <c r="G12919">
        <v>2</v>
      </c>
      <c r="H12919">
        <v>1</v>
      </c>
      <c r="I12919" s="1">
        <v>45251</v>
      </c>
      <c r="J12919" s="1">
        <v>45423</v>
      </c>
      <c r="K12919" s="1">
        <v>45423</v>
      </c>
    </row>
    <row r="12920" spans="1:11" x14ac:dyDescent="0.3">
      <c r="A12920" t="s">
        <v>1835</v>
      </c>
      <c r="B12920">
        <v>499434</v>
      </c>
      <c r="C12920">
        <v>908085</v>
      </c>
      <c r="D12920" s="2" t="s">
        <v>1840</v>
      </c>
      <c r="E12920" s="2" t="s">
        <v>69</v>
      </c>
      <c r="F12920" t="s">
        <v>20</v>
      </c>
      <c r="G12920">
        <v>2</v>
      </c>
      <c r="H12920">
        <v>1</v>
      </c>
      <c r="I12920" s="1">
        <v>45251</v>
      </c>
      <c r="J12920" s="1">
        <v>45423</v>
      </c>
      <c r="K12920" s="1">
        <v>45423</v>
      </c>
    </row>
    <row r="12921" spans="1:11" x14ac:dyDescent="0.3">
      <c r="A12921" t="s">
        <v>1834</v>
      </c>
      <c r="B12921">
        <v>23830</v>
      </c>
      <c r="C12921">
        <v>908523</v>
      </c>
      <c r="D12921" s="2" t="s">
        <v>1840</v>
      </c>
      <c r="E12921" s="2" t="s">
        <v>69</v>
      </c>
      <c r="F12921" t="s">
        <v>20</v>
      </c>
      <c r="G12921">
        <v>2</v>
      </c>
      <c r="H12921">
        <v>1</v>
      </c>
      <c r="I12921" s="1">
        <v>45233</v>
      </c>
      <c r="J12921" s="1">
        <v>45439</v>
      </c>
      <c r="K12921" s="1">
        <v>45439</v>
      </c>
    </row>
    <row r="12922" spans="1:11" x14ac:dyDescent="0.3">
      <c r="A12922" t="s">
        <v>1834</v>
      </c>
      <c r="B12922">
        <v>23842</v>
      </c>
      <c r="C12922">
        <v>908535</v>
      </c>
      <c r="D12922" s="2" t="s">
        <v>1840</v>
      </c>
      <c r="E12922" s="2" t="s">
        <v>69</v>
      </c>
      <c r="F12922" t="s">
        <v>20</v>
      </c>
      <c r="G12922">
        <v>2</v>
      </c>
      <c r="H12922">
        <v>1</v>
      </c>
      <c r="I12922" s="1">
        <v>45233</v>
      </c>
      <c r="J12922" s="1">
        <v>45439</v>
      </c>
      <c r="K12922" s="1">
        <v>45439</v>
      </c>
    </row>
    <row r="12923" spans="1:11" x14ac:dyDescent="0.3">
      <c r="A12923" t="s">
        <v>1835</v>
      </c>
      <c r="B12923">
        <v>499595</v>
      </c>
      <c r="C12923">
        <v>909172</v>
      </c>
      <c r="D12923" s="2" t="s">
        <v>1840</v>
      </c>
      <c r="E12923" s="2" t="s">
        <v>69</v>
      </c>
      <c r="F12923" t="s">
        <v>20</v>
      </c>
      <c r="G12923">
        <v>2</v>
      </c>
      <c r="H12923">
        <v>1</v>
      </c>
      <c r="I12923" s="1">
        <v>45251</v>
      </c>
      <c r="J12923" s="1">
        <v>45454</v>
      </c>
      <c r="K12923" s="1">
        <v>45454</v>
      </c>
    </row>
    <row r="12924" spans="1:11" x14ac:dyDescent="0.3">
      <c r="A12924" t="s">
        <v>1832</v>
      </c>
      <c r="B12924">
        <v>232705</v>
      </c>
      <c r="C12924">
        <v>909285</v>
      </c>
      <c r="D12924" s="2" t="s">
        <v>1840</v>
      </c>
      <c r="E12924" s="2" t="s">
        <v>69</v>
      </c>
      <c r="F12924" t="s">
        <v>20</v>
      </c>
      <c r="G12924">
        <v>2</v>
      </c>
      <c r="H12924">
        <v>1</v>
      </c>
      <c r="I12924" s="1">
        <v>45108</v>
      </c>
      <c r="J12924" s="1">
        <v>45444</v>
      </c>
      <c r="K12924" s="1">
        <v>45444</v>
      </c>
    </row>
    <row r="12925" spans="1:11" x14ac:dyDescent="0.3">
      <c r="A12925" t="s">
        <v>1832</v>
      </c>
      <c r="B12925">
        <v>232831</v>
      </c>
      <c r="C12925">
        <v>909818</v>
      </c>
      <c r="D12925" s="2" t="s">
        <v>1840</v>
      </c>
      <c r="E12925" s="2" t="s">
        <v>69</v>
      </c>
      <c r="F12925" t="s">
        <v>20</v>
      </c>
      <c r="G12925">
        <v>2</v>
      </c>
      <c r="H12925">
        <v>1</v>
      </c>
      <c r="I12925" s="1">
        <v>45108</v>
      </c>
      <c r="J12925" s="1">
        <v>45444</v>
      </c>
      <c r="K12925" s="1">
        <v>45444</v>
      </c>
    </row>
    <row r="12926" spans="1:11" x14ac:dyDescent="0.3">
      <c r="A12926" t="s">
        <v>1835</v>
      </c>
      <c r="B12926">
        <v>499730</v>
      </c>
      <c r="C12926">
        <v>910295</v>
      </c>
      <c r="D12926" s="2" t="s">
        <v>1840</v>
      </c>
      <c r="E12926" s="2" t="s">
        <v>69</v>
      </c>
      <c r="F12926" t="s">
        <v>20</v>
      </c>
      <c r="G12926">
        <v>2</v>
      </c>
      <c r="H12926">
        <v>1</v>
      </c>
      <c r="I12926" s="1">
        <v>45251</v>
      </c>
      <c r="J12926" s="1">
        <v>45454</v>
      </c>
      <c r="K12926" s="1">
        <v>45454</v>
      </c>
    </row>
    <row r="12927" spans="1:11" x14ac:dyDescent="0.3">
      <c r="A12927" t="s">
        <v>1832</v>
      </c>
      <c r="B12927">
        <v>233042</v>
      </c>
      <c r="C12927">
        <v>910777</v>
      </c>
      <c r="D12927" s="2" t="s">
        <v>1840</v>
      </c>
      <c r="E12927" s="2" t="s">
        <v>69</v>
      </c>
      <c r="F12927" t="s">
        <v>20</v>
      </c>
      <c r="G12927">
        <v>2</v>
      </c>
      <c r="H12927">
        <v>1</v>
      </c>
      <c r="I12927" s="1">
        <v>45108</v>
      </c>
      <c r="J12927" s="1">
        <v>45444</v>
      </c>
      <c r="K12927" s="1">
        <v>45444</v>
      </c>
    </row>
    <row r="12928" spans="1:11" x14ac:dyDescent="0.3">
      <c r="A12928" t="s">
        <v>1834</v>
      </c>
      <c r="B12928">
        <v>23988</v>
      </c>
      <c r="C12928">
        <v>910828</v>
      </c>
      <c r="D12928" s="2" t="s">
        <v>1840</v>
      </c>
      <c r="E12928" s="2" t="s">
        <v>69</v>
      </c>
      <c r="F12928" t="s">
        <v>20</v>
      </c>
      <c r="G12928">
        <v>2</v>
      </c>
      <c r="H12928">
        <v>1</v>
      </c>
      <c r="I12928" s="1">
        <v>45117</v>
      </c>
      <c r="J12928" s="1">
        <v>45467</v>
      </c>
      <c r="K12928" s="1">
        <v>45467</v>
      </c>
    </row>
    <row r="12929" spans="1:11" x14ac:dyDescent="0.3">
      <c r="A12929" t="s">
        <v>1833</v>
      </c>
      <c r="B12929">
        <v>59605</v>
      </c>
      <c r="C12929">
        <v>910902</v>
      </c>
      <c r="D12929" s="2" t="s">
        <v>1840</v>
      </c>
      <c r="E12929" s="2" t="s">
        <v>69</v>
      </c>
      <c r="F12929" t="s">
        <v>20</v>
      </c>
      <c r="G12929">
        <v>2</v>
      </c>
      <c r="H12929">
        <v>1</v>
      </c>
      <c r="I12929" s="1">
        <v>45108</v>
      </c>
      <c r="J12929" s="1">
        <v>45444</v>
      </c>
      <c r="K12929" s="1">
        <v>45444</v>
      </c>
    </row>
    <row r="12930" spans="1:11" x14ac:dyDescent="0.3">
      <c r="A12930" t="s">
        <v>1835</v>
      </c>
      <c r="B12930">
        <v>499928</v>
      </c>
      <c r="C12930">
        <v>911320</v>
      </c>
      <c r="D12930" s="2" t="s">
        <v>1840</v>
      </c>
      <c r="E12930" s="2" t="s">
        <v>69</v>
      </c>
      <c r="F12930" t="s">
        <v>20</v>
      </c>
      <c r="G12930">
        <v>2</v>
      </c>
      <c r="H12930">
        <v>1</v>
      </c>
      <c r="I12930" s="1">
        <v>45108</v>
      </c>
      <c r="J12930" s="1">
        <v>45464</v>
      </c>
      <c r="K12930" s="1">
        <v>45464</v>
      </c>
    </row>
    <row r="12931" spans="1:11" x14ac:dyDescent="0.3">
      <c r="A12931" t="s">
        <v>1834</v>
      </c>
      <c r="B12931">
        <v>24087</v>
      </c>
      <c r="C12931">
        <v>911341</v>
      </c>
      <c r="D12931" s="2" t="s">
        <v>1840</v>
      </c>
      <c r="E12931" s="2" t="s">
        <v>69</v>
      </c>
      <c r="F12931" t="s">
        <v>20</v>
      </c>
      <c r="G12931">
        <v>2</v>
      </c>
      <c r="H12931">
        <v>1</v>
      </c>
      <c r="I12931" s="1">
        <v>45117</v>
      </c>
      <c r="J12931" s="1">
        <v>45467</v>
      </c>
      <c r="K12931" s="1">
        <v>45467</v>
      </c>
    </row>
    <row r="12932" spans="1:11" x14ac:dyDescent="0.3">
      <c r="A12932" t="s">
        <v>1833</v>
      </c>
      <c r="B12932">
        <v>59759</v>
      </c>
      <c r="C12932">
        <v>911428</v>
      </c>
      <c r="D12932" s="2" t="s">
        <v>1840</v>
      </c>
      <c r="E12932" s="2" t="s">
        <v>69</v>
      </c>
      <c r="F12932" t="s">
        <v>20</v>
      </c>
      <c r="G12932">
        <v>2</v>
      </c>
      <c r="H12932">
        <v>1</v>
      </c>
      <c r="I12932" s="1">
        <v>45108</v>
      </c>
      <c r="J12932" s="1">
        <v>45444</v>
      </c>
      <c r="K12932" s="1">
        <v>45444</v>
      </c>
    </row>
    <row r="12933" spans="1:11" x14ac:dyDescent="0.3">
      <c r="A12933" t="s">
        <v>1832</v>
      </c>
      <c r="B12933">
        <v>233181</v>
      </c>
      <c r="C12933">
        <v>911505</v>
      </c>
      <c r="D12933" s="2" t="s">
        <v>1840</v>
      </c>
      <c r="E12933" s="2" t="s">
        <v>69</v>
      </c>
      <c r="F12933" t="s">
        <v>20</v>
      </c>
      <c r="G12933">
        <v>2</v>
      </c>
      <c r="H12933">
        <v>1</v>
      </c>
      <c r="I12933" s="1">
        <v>45108</v>
      </c>
      <c r="J12933" s="1">
        <v>45444</v>
      </c>
      <c r="K12933" s="1">
        <v>45444</v>
      </c>
    </row>
    <row r="12934" spans="1:11" x14ac:dyDescent="0.3">
      <c r="A12934" t="s">
        <v>1834</v>
      </c>
      <c r="B12934">
        <v>24133</v>
      </c>
      <c r="C12934">
        <v>911781</v>
      </c>
      <c r="D12934" s="2" t="s">
        <v>1840</v>
      </c>
      <c r="E12934" s="2" t="s">
        <v>69</v>
      </c>
      <c r="F12934" t="s">
        <v>20</v>
      </c>
      <c r="G12934">
        <v>2</v>
      </c>
      <c r="H12934">
        <v>1</v>
      </c>
      <c r="I12934" s="1">
        <v>45117</v>
      </c>
      <c r="J12934" s="1">
        <v>45467</v>
      </c>
      <c r="K12934" s="1">
        <v>45467</v>
      </c>
    </row>
    <row r="12935" spans="1:11" x14ac:dyDescent="0.3">
      <c r="A12935" t="s">
        <v>1832</v>
      </c>
      <c r="B12935">
        <v>233248</v>
      </c>
      <c r="C12935">
        <v>911892</v>
      </c>
      <c r="D12935" s="2" t="s">
        <v>1840</v>
      </c>
      <c r="E12935" s="2" t="s">
        <v>69</v>
      </c>
      <c r="F12935" t="s">
        <v>20</v>
      </c>
      <c r="G12935">
        <v>2</v>
      </c>
      <c r="H12935">
        <v>1</v>
      </c>
      <c r="I12935" s="1">
        <v>45108</v>
      </c>
      <c r="J12935" s="1">
        <v>45444</v>
      </c>
      <c r="K12935" s="1">
        <v>45444</v>
      </c>
    </row>
    <row r="12936" spans="1:11" x14ac:dyDescent="0.3">
      <c r="A12936" t="s">
        <v>1831</v>
      </c>
      <c r="B12936">
        <v>100885</v>
      </c>
      <c r="C12936">
        <v>912448</v>
      </c>
      <c r="D12936" s="2" t="s">
        <v>1840</v>
      </c>
      <c r="E12936" s="2" t="s">
        <v>69</v>
      </c>
      <c r="F12936" t="s">
        <v>20</v>
      </c>
      <c r="G12936">
        <v>2</v>
      </c>
      <c r="H12936">
        <v>1</v>
      </c>
      <c r="I12936" s="1">
        <v>45139</v>
      </c>
      <c r="J12936" s="1">
        <v>45444</v>
      </c>
      <c r="K12936" s="1">
        <v>45444</v>
      </c>
    </row>
    <row r="12937" spans="1:11" x14ac:dyDescent="0.3">
      <c r="A12937" t="s">
        <v>1835</v>
      </c>
      <c r="B12937">
        <v>500310</v>
      </c>
      <c r="C12937">
        <v>913751</v>
      </c>
      <c r="D12937" s="2" t="s">
        <v>1840</v>
      </c>
      <c r="E12937" s="2" t="s">
        <v>69</v>
      </c>
      <c r="F12937" t="s">
        <v>20</v>
      </c>
      <c r="G12937">
        <v>2</v>
      </c>
      <c r="H12937">
        <v>1</v>
      </c>
      <c r="I12937" s="1">
        <v>45128</v>
      </c>
      <c r="J12937" s="1">
        <v>45484</v>
      </c>
      <c r="K12937" s="1">
        <v>45484</v>
      </c>
    </row>
    <row r="12938" spans="1:11" x14ac:dyDescent="0.3">
      <c r="A12938" t="s">
        <v>1833</v>
      </c>
      <c r="B12938">
        <v>60398</v>
      </c>
      <c r="C12938">
        <v>913937</v>
      </c>
      <c r="D12938" s="2" t="s">
        <v>1840</v>
      </c>
      <c r="E12938" s="2" t="s">
        <v>69</v>
      </c>
      <c r="F12938" t="s">
        <v>20</v>
      </c>
      <c r="G12938">
        <v>2</v>
      </c>
      <c r="H12938">
        <v>1</v>
      </c>
      <c r="I12938" s="1">
        <v>45139</v>
      </c>
      <c r="J12938" s="1">
        <v>45474</v>
      </c>
      <c r="K12938" s="1">
        <v>45474</v>
      </c>
    </row>
    <row r="12939" spans="1:11" x14ac:dyDescent="0.3">
      <c r="A12939" t="s">
        <v>1832</v>
      </c>
      <c r="B12939">
        <v>233714</v>
      </c>
      <c r="C12939">
        <v>914185</v>
      </c>
      <c r="D12939" s="2" t="s">
        <v>1840</v>
      </c>
      <c r="E12939" s="2" t="s">
        <v>69</v>
      </c>
      <c r="F12939" t="s">
        <v>20</v>
      </c>
      <c r="G12939">
        <v>2</v>
      </c>
      <c r="H12939">
        <v>1</v>
      </c>
      <c r="I12939" s="1">
        <v>45139</v>
      </c>
      <c r="J12939" s="1">
        <v>45474</v>
      </c>
      <c r="K12939" s="1">
        <v>45474</v>
      </c>
    </row>
    <row r="12940" spans="1:11" x14ac:dyDescent="0.3">
      <c r="A12940" t="s">
        <v>1831</v>
      </c>
      <c r="B12940">
        <v>101492</v>
      </c>
      <c r="C12940">
        <v>914548</v>
      </c>
      <c r="D12940" s="2" t="s">
        <v>1840</v>
      </c>
      <c r="E12940" s="2" t="s">
        <v>69</v>
      </c>
      <c r="F12940" t="s">
        <v>20</v>
      </c>
      <c r="G12940">
        <v>2</v>
      </c>
      <c r="H12940">
        <v>1</v>
      </c>
      <c r="I12940" s="1">
        <v>45139</v>
      </c>
      <c r="J12940" s="1">
        <v>45444</v>
      </c>
      <c r="K12940" s="1">
        <v>45444</v>
      </c>
    </row>
    <row r="12941" spans="1:11" x14ac:dyDescent="0.3">
      <c r="A12941" t="s">
        <v>1833</v>
      </c>
      <c r="B12941">
        <v>60577</v>
      </c>
      <c r="C12941">
        <v>914679</v>
      </c>
      <c r="D12941" s="2" t="s">
        <v>1840</v>
      </c>
      <c r="E12941" s="2" t="s">
        <v>69</v>
      </c>
      <c r="F12941" t="s">
        <v>20</v>
      </c>
      <c r="G12941">
        <v>2</v>
      </c>
      <c r="H12941">
        <v>1</v>
      </c>
      <c r="I12941" s="1">
        <v>45139</v>
      </c>
      <c r="J12941" s="1">
        <v>45474</v>
      </c>
      <c r="K12941" s="1">
        <v>45474</v>
      </c>
    </row>
    <row r="12942" spans="1:11" x14ac:dyDescent="0.3">
      <c r="A12942" t="s">
        <v>1833</v>
      </c>
      <c r="B12942">
        <v>60596</v>
      </c>
      <c r="C12942">
        <v>914772</v>
      </c>
      <c r="D12942" s="2" t="s">
        <v>1840</v>
      </c>
      <c r="E12942" s="2" t="s">
        <v>69</v>
      </c>
      <c r="F12942" t="s">
        <v>20</v>
      </c>
      <c r="G12942">
        <v>2</v>
      </c>
      <c r="H12942">
        <v>1</v>
      </c>
      <c r="I12942" s="1">
        <v>45139</v>
      </c>
      <c r="J12942" s="1">
        <v>45474</v>
      </c>
      <c r="K12942" s="1">
        <v>45474</v>
      </c>
    </row>
    <row r="12943" spans="1:11" x14ac:dyDescent="0.3">
      <c r="A12943" t="s">
        <v>1833</v>
      </c>
      <c r="B12943">
        <v>60658</v>
      </c>
      <c r="C12943">
        <v>914999</v>
      </c>
      <c r="D12943" s="2" t="s">
        <v>1840</v>
      </c>
      <c r="E12943" s="2" t="s">
        <v>69</v>
      </c>
      <c r="F12943" t="s">
        <v>20</v>
      </c>
      <c r="G12943">
        <v>2</v>
      </c>
      <c r="H12943">
        <v>1</v>
      </c>
      <c r="I12943" s="1">
        <v>45139</v>
      </c>
      <c r="J12943" s="1">
        <v>45474</v>
      </c>
      <c r="K12943" s="1">
        <v>45474</v>
      </c>
    </row>
    <row r="12944" spans="1:11" x14ac:dyDescent="0.3">
      <c r="A12944" t="s">
        <v>1835</v>
      </c>
      <c r="B12944">
        <v>500656</v>
      </c>
      <c r="C12944">
        <v>916288</v>
      </c>
      <c r="D12944" s="2" t="s">
        <v>1840</v>
      </c>
      <c r="E12944" s="2" t="s">
        <v>69</v>
      </c>
      <c r="F12944" t="s">
        <v>20</v>
      </c>
      <c r="G12944">
        <v>2</v>
      </c>
      <c r="H12944">
        <v>1</v>
      </c>
      <c r="I12944" s="1">
        <v>45159</v>
      </c>
      <c r="J12944" s="1">
        <v>45515</v>
      </c>
      <c r="K12944" s="1">
        <v>45515</v>
      </c>
    </row>
    <row r="12945" spans="1:11" x14ac:dyDescent="0.3">
      <c r="A12945" t="s">
        <v>1835</v>
      </c>
      <c r="B12945">
        <v>500673</v>
      </c>
      <c r="C12945">
        <v>916367</v>
      </c>
      <c r="D12945" s="2" t="s">
        <v>1840</v>
      </c>
      <c r="E12945" s="2" t="s">
        <v>69</v>
      </c>
      <c r="F12945" t="s">
        <v>20</v>
      </c>
      <c r="G12945">
        <v>2</v>
      </c>
      <c r="H12945">
        <v>1</v>
      </c>
      <c r="I12945" s="1">
        <v>45159</v>
      </c>
      <c r="J12945" s="1">
        <v>45515</v>
      </c>
      <c r="K12945" s="1">
        <v>45515</v>
      </c>
    </row>
    <row r="12946" spans="1:11" x14ac:dyDescent="0.3">
      <c r="A12946" t="s">
        <v>1835</v>
      </c>
      <c r="B12946">
        <v>500786</v>
      </c>
      <c r="C12946">
        <v>916994</v>
      </c>
      <c r="D12946" s="2" t="s">
        <v>1840</v>
      </c>
      <c r="E12946" s="2" t="s">
        <v>69</v>
      </c>
      <c r="F12946" t="s">
        <v>20</v>
      </c>
      <c r="G12946">
        <v>2</v>
      </c>
      <c r="H12946">
        <v>1</v>
      </c>
      <c r="I12946" s="1">
        <v>45180</v>
      </c>
      <c r="J12946" s="1">
        <v>45536</v>
      </c>
      <c r="K12946" s="1">
        <v>45536</v>
      </c>
    </row>
    <row r="12947" spans="1:11" x14ac:dyDescent="0.3">
      <c r="A12947" t="s">
        <v>1832</v>
      </c>
      <c r="B12947">
        <v>234357</v>
      </c>
      <c r="C12947">
        <v>917058</v>
      </c>
      <c r="D12947" s="2" t="s">
        <v>1840</v>
      </c>
      <c r="E12947" s="2" t="s">
        <v>69</v>
      </c>
      <c r="F12947" t="s">
        <v>20</v>
      </c>
      <c r="G12947">
        <v>2</v>
      </c>
      <c r="H12947">
        <v>1</v>
      </c>
      <c r="I12947" s="1">
        <v>45200</v>
      </c>
      <c r="J12947" s="1">
        <v>45536</v>
      </c>
      <c r="K12947" s="1">
        <v>45536</v>
      </c>
    </row>
    <row r="12948" spans="1:11" x14ac:dyDescent="0.3">
      <c r="A12948" t="s">
        <v>1832</v>
      </c>
      <c r="B12948">
        <v>234361</v>
      </c>
      <c r="C12948">
        <v>917066</v>
      </c>
      <c r="D12948" s="2" t="s">
        <v>1840</v>
      </c>
      <c r="E12948" s="2" t="s">
        <v>69</v>
      </c>
      <c r="F12948" t="s">
        <v>20</v>
      </c>
      <c r="G12948">
        <v>2</v>
      </c>
      <c r="H12948">
        <v>1</v>
      </c>
      <c r="I12948" s="1">
        <v>45200</v>
      </c>
      <c r="J12948" s="1">
        <v>45536</v>
      </c>
      <c r="K12948" s="1">
        <v>45536</v>
      </c>
    </row>
    <row r="12949" spans="1:11" x14ac:dyDescent="0.3">
      <c r="A12949" t="s">
        <v>1831</v>
      </c>
      <c r="B12949">
        <v>102297</v>
      </c>
      <c r="C12949">
        <v>917077</v>
      </c>
      <c r="D12949" s="2" t="s">
        <v>1840</v>
      </c>
      <c r="E12949" s="2" t="s">
        <v>69</v>
      </c>
      <c r="F12949" t="s">
        <v>20</v>
      </c>
      <c r="G12949">
        <v>2</v>
      </c>
      <c r="H12949">
        <v>1</v>
      </c>
      <c r="I12949" s="1">
        <v>45200</v>
      </c>
      <c r="J12949" s="1">
        <v>45505</v>
      </c>
      <c r="K12949" s="1">
        <v>45505</v>
      </c>
    </row>
    <row r="12950" spans="1:11" x14ac:dyDescent="0.3">
      <c r="A12950" t="s">
        <v>1835</v>
      </c>
      <c r="B12950">
        <v>500815</v>
      </c>
      <c r="C12950">
        <v>917121</v>
      </c>
      <c r="D12950" s="2" t="s">
        <v>1840</v>
      </c>
      <c r="E12950" s="2" t="s">
        <v>69</v>
      </c>
      <c r="F12950" t="s">
        <v>20</v>
      </c>
      <c r="G12950">
        <v>2</v>
      </c>
      <c r="H12950">
        <v>1</v>
      </c>
      <c r="I12950" s="1">
        <v>45190</v>
      </c>
      <c r="J12950" s="1">
        <v>45546</v>
      </c>
      <c r="K12950" s="1">
        <v>45546</v>
      </c>
    </row>
    <row r="12951" spans="1:11" x14ac:dyDescent="0.3">
      <c r="A12951" t="s">
        <v>1832</v>
      </c>
      <c r="B12951">
        <v>234498</v>
      </c>
      <c r="C12951">
        <v>917442</v>
      </c>
      <c r="D12951" s="2" t="s">
        <v>1840</v>
      </c>
      <c r="E12951" s="2" t="s">
        <v>69</v>
      </c>
      <c r="F12951" t="s">
        <v>20</v>
      </c>
      <c r="G12951">
        <v>2</v>
      </c>
      <c r="H12951">
        <v>1</v>
      </c>
      <c r="I12951" s="1">
        <v>45200</v>
      </c>
      <c r="J12951" s="1">
        <v>45536</v>
      </c>
      <c r="K12951" s="1">
        <v>45536</v>
      </c>
    </row>
    <row r="12952" spans="1:11" x14ac:dyDescent="0.3">
      <c r="A12952" t="s">
        <v>1833</v>
      </c>
      <c r="B12952">
        <v>61238</v>
      </c>
      <c r="C12952">
        <v>917860</v>
      </c>
      <c r="D12952" s="2" t="s">
        <v>1840</v>
      </c>
      <c r="E12952" s="2" t="s">
        <v>69</v>
      </c>
      <c r="F12952" t="s">
        <v>20</v>
      </c>
      <c r="G12952">
        <v>2</v>
      </c>
      <c r="H12952">
        <v>1</v>
      </c>
      <c r="I12952" s="1">
        <v>44986</v>
      </c>
      <c r="J12952" s="1">
        <v>45597</v>
      </c>
      <c r="K12952" s="1">
        <v>45597</v>
      </c>
    </row>
    <row r="12953" spans="1:11" x14ac:dyDescent="0.3">
      <c r="A12953" t="s">
        <v>1835</v>
      </c>
      <c r="B12953">
        <v>500953</v>
      </c>
      <c r="C12953">
        <v>917867</v>
      </c>
      <c r="D12953" s="2" t="s">
        <v>1840</v>
      </c>
      <c r="E12953" s="2" t="s">
        <v>69</v>
      </c>
      <c r="F12953" t="s">
        <v>20</v>
      </c>
      <c r="G12953">
        <v>2</v>
      </c>
      <c r="H12953">
        <v>1</v>
      </c>
      <c r="I12953" s="1">
        <v>45251</v>
      </c>
      <c r="J12953" s="1">
        <v>45423</v>
      </c>
      <c r="K12953" s="1">
        <v>45423</v>
      </c>
    </row>
    <row r="12954" spans="1:11" x14ac:dyDescent="0.3">
      <c r="A12954" t="s">
        <v>1834</v>
      </c>
      <c r="B12954">
        <v>24691</v>
      </c>
      <c r="C12954">
        <v>917871</v>
      </c>
      <c r="D12954" s="2" t="s">
        <v>1840</v>
      </c>
      <c r="E12954" s="2" t="s">
        <v>69</v>
      </c>
      <c r="F12954" t="s">
        <v>20</v>
      </c>
      <c r="G12954">
        <v>2</v>
      </c>
      <c r="H12954">
        <v>1</v>
      </c>
      <c r="I12954" s="1">
        <v>45257</v>
      </c>
      <c r="J12954" s="1">
        <v>45607</v>
      </c>
      <c r="K12954" s="1">
        <v>45607</v>
      </c>
    </row>
    <row r="12955" spans="1:11" x14ac:dyDescent="0.3">
      <c r="A12955" t="s">
        <v>1831</v>
      </c>
      <c r="B12955">
        <v>102519</v>
      </c>
      <c r="C12955">
        <v>917905</v>
      </c>
      <c r="D12955" s="2" t="s">
        <v>1840</v>
      </c>
      <c r="E12955" s="2" t="s">
        <v>69</v>
      </c>
      <c r="F12955" t="s">
        <v>20</v>
      </c>
      <c r="G12955">
        <v>2</v>
      </c>
      <c r="H12955">
        <v>1</v>
      </c>
      <c r="I12955" s="1">
        <v>44986</v>
      </c>
      <c r="J12955" s="1">
        <v>45566</v>
      </c>
      <c r="K12955" s="1">
        <v>45566</v>
      </c>
    </row>
    <row r="12956" spans="1:11" x14ac:dyDescent="0.3">
      <c r="A12956" t="s">
        <v>1834</v>
      </c>
      <c r="B12956">
        <v>24766</v>
      </c>
      <c r="C12956">
        <v>919349</v>
      </c>
      <c r="D12956" s="2" t="s">
        <v>1840</v>
      </c>
      <c r="E12956" s="2" t="s">
        <v>69</v>
      </c>
      <c r="F12956" t="s">
        <v>20</v>
      </c>
      <c r="G12956">
        <v>2</v>
      </c>
      <c r="H12956">
        <v>1</v>
      </c>
      <c r="I12956" s="1">
        <v>45536</v>
      </c>
      <c r="J12956" s="1">
        <v>45733</v>
      </c>
      <c r="K12956" s="1">
        <v>45733</v>
      </c>
    </row>
    <row r="12957" spans="1:11" x14ac:dyDescent="0.3">
      <c r="A12957" t="s">
        <v>1835</v>
      </c>
      <c r="B12957">
        <v>501327</v>
      </c>
      <c r="C12957">
        <v>920048</v>
      </c>
      <c r="D12957" s="2" t="s">
        <v>1840</v>
      </c>
      <c r="E12957" s="2" t="s">
        <v>69</v>
      </c>
      <c r="F12957" t="s">
        <v>20</v>
      </c>
      <c r="G12957">
        <v>2</v>
      </c>
      <c r="H12957">
        <v>1</v>
      </c>
      <c r="I12957" s="1">
        <v>45597</v>
      </c>
      <c r="J12957" s="1">
        <v>45586</v>
      </c>
      <c r="K12957" s="1">
        <v>45586</v>
      </c>
    </row>
    <row r="12958" spans="1:11" x14ac:dyDescent="0.3">
      <c r="A12958" t="s">
        <v>1833</v>
      </c>
      <c r="B12958">
        <v>59052</v>
      </c>
      <c r="C12958">
        <v>908622</v>
      </c>
      <c r="D12958" s="2" t="s">
        <v>1840</v>
      </c>
      <c r="E12958" s="2" t="s">
        <v>1509</v>
      </c>
      <c r="F12958" t="s">
        <v>20</v>
      </c>
      <c r="G12958">
        <v>2</v>
      </c>
      <c r="H12958">
        <v>1</v>
      </c>
      <c r="I12958" s="1">
        <v>45231</v>
      </c>
      <c r="J12958" s="1">
        <v>45413</v>
      </c>
      <c r="K12958" s="1">
        <v>45413</v>
      </c>
    </row>
    <row r="12959" spans="1:11" x14ac:dyDescent="0.3">
      <c r="A12959" t="s">
        <v>1831</v>
      </c>
      <c r="B12959">
        <v>101807</v>
      </c>
      <c r="C12959">
        <v>915399</v>
      </c>
      <c r="D12959" s="2" t="s">
        <v>1840</v>
      </c>
      <c r="E12959" s="2" t="s">
        <v>1509</v>
      </c>
      <c r="F12959" t="s">
        <v>20</v>
      </c>
      <c r="G12959">
        <v>2</v>
      </c>
      <c r="H12959">
        <v>1</v>
      </c>
      <c r="I12959" s="1">
        <v>45139</v>
      </c>
      <c r="J12959" s="1">
        <v>45444</v>
      </c>
      <c r="K12959" s="1">
        <v>45444</v>
      </c>
    </row>
    <row r="12960" spans="1:11" x14ac:dyDescent="0.3">
      <c r="A12960" t="s">
        <v>1835</v>
      </c>
      <c r="B12960">
        <v>364462</v>
      </c>
      <c r="C12960">
        <v>5171</v>
      </c>
      <c r="D12960" s="2" t="s">
        <v>18</v>
      </c>
      <c r="E12960" s="2" t="s">
        <v>19</v>
      </c>
      <c r="F12960" t="s">
        <v>20</v>
      </c>
      <c r="G12960">
        <v>2</v>
      </c>
      <c r="H12960">
        <v>1</v>
      </c>
      <c r="I12960" s="1">
        <v>44388</v>
      </c>
      <c r="J12960" s="1">
        <v>45709</v>
      </c>
      <c r="K12960" s="1">
        <v>45709</v>
      </c>
    </row>
    <row r="12961" spans="1:11" x14ac:dyDescent="0.3">
      <c r="A12961" t="s">
        <v>1834</v>
      </c>
      <c r="B12961">
        <v>18251</v>
      </c>
      <c r="C12961">
        <v>870375</v>
      </c>
      <c r="D12961" s="2" t="s">
        <v>1840</v>
      </c>
      <c r="E12961" s="2" t="s">
        <v>19</v>
      </c>
      <c r="F12961" t="s">
        <v>20</v>
      </c>
      <c r="G12961">
        <v>2</v>
      </c>
      <c r="H12961">
        <v>1</v>
      </c>
      <c r="I12961" s="1">
        <v>44528</v>
      </c>
      <c r="J12961" s="1">
        <v>45467</v>
      </c>
      <c r="K12961" s="1">
        <v>45467</v>
      </c>
    </row>
    <row r="12962" spans="1:11" x14ac:dyDescent="0.3">
      <c r="A12962" t="s">
        <v>1833</v>
      </c>
      <c r="B12962">
        <v>56007</v>
      </c>
      <c r="C12962">
        <v>895554</v>
      </c>
      <c r="D12962" s="2" t="s">
        <v>1840</v>
      </c>
      <c r="E12962" s="2" t="s">
        <v>19</v>
      </c>
      <c r="F12962" t="s">
        <v>20</v>
      </c>
      <c r="G12962">
        <v>2</v>
      </c>
      <c r="H12962">
        <v>1</v>
      </c>
      <c r="I12962" s="1">
        <v>44562</v>
      </c>
      <c r="J12962" s="1">
        <v>45627</v>
      </c>
      <c r="K12962" s="1">
        <v>45627</v>
      </c>
    </row>
    <row r="12963" spans="1:11" x14ac:dyDescent="0.3">
      <c r="A12963" t="s">
        <v>1832</v>
      </c>
      <c r="B12963">
        <v>231487</v>
      </c>
      <c r="C12963">
        <v>904392</v>
      </c>
      <c r="D12963" s="2" t="s">
        <v>1840</v>
      </c>
      <c r="E12963" s="2" t="s">
        <v>19</v>
      </c>
      <c r="F12963" t="s">
        <v>20</v>
      </c>
      <c r="G12963">
        <v>2</v>
      </c>
      <c r="H12963">
        <v>1</v>
      </c>
      <c r="I12963" s="1">
        <v>45323</v>
      </c>
      <c r="J12963" s="1">
        <v>45658</v>
      </c>
      <c r="K12963" s="1">
        <v>45658</v>
      </c>
    </row>
    <row r="12964" spans="1:11" x14ac:dyDescent="0.3">
      <c r="A12964" t="s">
        <v>1833</v>
      </c>
      <c r="B12964">
        <v>58947</v>
      </c>
      <c r="C12964">
        <v>908287</v>
      </c>
      <c r="D12964" s="2" t="s">
        <v>1840</v>
      </c>
      <c r="E12964" s="2" t="s">
        <v>19</v>
      </c>
      <c r="F12964" t="s">
        <v>20</v>
      </c>
      <c r="G12964">
        <v>2</v>
      </c>
      <c r="H12964">
        <v>1</v>
      </c>
      <c r="I12964" s="1">
        <v>45231</v>
      </c>
      <c r="J12964" s="1">
        <v>45413</v>
      </c>
      <c r="K12964" s="1">
        <v>45413</v>
      </c>
    </row>
    <row r="12965" spans="1:11" x14ac:dyDescent="0.3">
      <c r="A12965" t="s">
        <v>1835</v>
      </c>
      <c r="B12965">
        <v>499713</v>
      </c>
      <c r="C12965">
        <v>910091</v>
      </c>
      <c r="D12965" s="2" t="s">
        <v>1840</v>
      </c>
      <c r="E12965" s="2" t="s">
        <v>19</v>
      </c>
      <c r="F12965" t="s">
        <v>20</v>
      </c>
      <c r="G12965">
        <v>2</v>
      </c>
      <c r="H12965">
        <v>1</v>
      </c>
      <c r="I12965" s="1">
        <v>45251</v>
      </c>
      <c r="J12965" s="1">
        <v>45454</v>
      </c>
      <c r="K12965" s="1">
        <v>45454</v>
      </c>
    </row>
    <row r="12966" spans="1:11" x14ac:dyDescent="0.3">
      <c r="A12966" t="s">
        <v>1835</v>
      </c>
      <c r="B12966">
        <v>499786</v>
      </c>
      <c r="C12966">
        <v>910417</v>
      </c>
      <c r="D12966" s="2" t="s">
        <v>1840</v>
      </c>
      <c r="E12966" s="2" t="s">
        <v>19</v>
      </c>
      <c r="F12966" t="s">
        <v>20</v>
      </c>
      <c r="G12966">
        <v>2</v>
      </c>
      <c r="H12966">
        <v>1</v>
      </c>
      <c r="I12966" s="1">
        <v>45251</v>
      </c>
      <c r="J12966" s="1">
        <v>45454</v>
      </c>
      <c r="K12966" s="1">
        <v>45454</v>
      </c>
    </row>
    <row r="12967" spans="1:11" x14ac:dyDescent="0.3">
      <c r="A12967" t="s">
        <v>1833</v>
      </c>
      <c r="B12967">
        <v>59548</v>
      </c>
      <c r="C12967">
        <v>910666</v>
      </c>
      <c r="D12967" s="2" t="s">
        <v>1840</v>
      </c>
      <c r="E12967" s="2" t="s">
        <v>19</v>
      </c>
      <c r="F12967" t="s">
        <v>20</v>
      </c>
      <c r="G12967">
        <v>2</v>
      </c>
      <c r="H12967">
        <v>1</v>
      </c>
      <c r="I12967" s="1">
        <v>45108</v>
      </c>
      <c r="J12967" s="1">
        <v>45444</v>
      </c>
      <c r="K12967" s="1">
        <v>45444</v>
      </c>
    </row>
    <row r="12968" spans="1:11" x14ac:dyDescent="0.3">
      <c r="A12968" t="s">
        <v>1833</v>
      </c>
      <c r="B12968">
        <v>59790</v>
      </c>
      <c r="C12968">
        <v>911569</v>
      </c>
      <c r="D12968" s="2" t="s">
        <v>1840</v>
      </c>
      <c r="E12968" s="2" t="s">
        <v>19</v>
      </c>
      <c r="F12968" t="s">
        <v>20</v>
      </c>
      <c r="G12968">
        <v>2</v>
      </c>
      <c r="H12968">
        <v>1</v>
      </c>
      <c r="I12968" s="1">
        <v>45108</v>
      </c>
      <c r="J12968" s="1">
        <v>45444</v>
      </c>
      <c r="K12968" s="1">
        <v>45444</v>
      </c>
    </row>
    <row r="12969" spans="1:11" x14ac:dyDescent="0.3">
      <c r="A12969" t="s">
        <v>1835</v>
      </c>
      <c r="B12969">
        <v>500077</v>
      </c>
      <c r="C12969">
        <v>912049</v>
      </c>
      <c r="D12969" s="2" t="s">
        <v>1840</v>
      </c>
      <c r="E12969" s="2" t="s">
        <v>19</v>
      </c>
      <c r="F12969" t="s">
        <v>20</v>
      </c>
      <c r="G12969">
        <v>2</v>
      </c>
      <c r="H12969">
        <v>1</v>
      </c>
      <c r="I12969" s="1">
        <v>45118</v>
      </c>
      <c r="J12969" s="1">
        <v>45474</v>
      </c>
      <c r="K12969" s="1">
        <v>45474</v>
      </c>
    </row>
    <row r="12970" spans="1:11" x14ac:dyDescent="0.3">
      <c r="A12970" t="s">
        <v>1831</v>
      </c>
      <c r="B12970">
        <v>100857</v>
      </c>
      <c r="C12970">
        <v>912343</v>
      </c>
      <c r="D12970" s="2" t="s">
        <v>1840</v>
      </c>
      <c r="E12970" s="2" t="s">
        <v>19</v>
      </c>
      <c r="F12970" t="s">
        <v>20</v>
      </c>
      <c r="G12970">
        <v>2</v>
      </c>
      <c r="H12970">
        <v>1</v>
      </c>
      <c r="I12970" s="1">
        <v>45139</v>
      </c>
      <c r="J12970" s="1">
        <v>45444</v>
      </c>
      <c r="K12970" s="1">
        <v>45444</v>
      </c>
    </row>
    <row r="12971" spans="1:11" x14ac:dyDescent="0.3">
      <c r="A12971" t="s">
        <v>1831</v>
      </c>
      <c r="B12971">
        <v>100858</v>
      </c>
      <c r="C12971">
        <v>912346</v>
      </c>
      <c r="D12971" s="2" t="s">
        <v>1840</v>
      </c>
      <c r="E12971" s="2" t="s">
        <v>19</v>
      </c>
      <c r="F12971" t="s">
        <v>20</v>
      </c>
      <c r="G12971">
        <v>2</v>
      </c>
      <c r="H12971">
        <v>1</v>
      </c>
      <c r="I12971" s="1">
        <v>45139</v>
      </c>
      <c r="J12971" s="1">
        <v>45444</v>
      </c>
      <c r="K12971" s="1">
        <v>45444</v>
      </c>
    </row>
    <row r="12972" spans="1:11" x14ac:dyDescent="0.3">
      <c r="A12972" t="s">
        <v>1831</v>
      </c>
      <c r="B12972">
        <v>101606</v>
      </c>
      <c r="C12972">
        <v>914936</v>
      </c>
      <c r="D12972" s="2" t="s">
        <v>1840</v>
      </c>
      <c r="E12972" s="2" t="s">
        <v>19</v>
      </c>
      <c r="F12972" t="s">
        <v>20</v>
      </c>
      <c r="G12972">
        <v>2</v>
      </c>
      <c r="H12972">
        <v>1</v>
      </c>
      <c r="I12972" s="1">
        <v>45139</v>
      </c>
      <c r="J12972" s="1">
        <v>45444</v>
      </c>
      <c r="K12972" s="1">
        <v>45444</v>
      </c>
    </row>
    <row r="12973" spans="1:11" x14ac:dyDescent="0.3">
      <c r="A12973" t="s">
        <v>1834</v>
      </c>
      <c r="B12973">
        <v>24492</v>
      </c>
      <c r="C12973">
        <v>915770</v>
      </c>
      <c r="D12973" s="2" t="s">
        <v>1840</v>
      </c>
      <c r="E12973" s="2" t="s">
        <v>19</v>
      </c>
      <c r="F12973" t="s">
        <v>20</v>
      </c>
      <c r="G12973">
        <v>2</v>
      </c>
      <c r="H12973">
        <v>1</v>
      </c>
      <c r="I12973" s="1">
        <v>45159</v>
      </c>
      <c r="J12973" s="1">
        <v>45509</v>
      </c>
      <c r="K12973" s="1">
        <v>45509</v>
      </c>
    </row>
    <row r="12974" spans="1:11" x14ac:dyDescent="0.3">
      <c r="A12974" t="s">
        <v>1833</v>
      </c>
      <c r="B12974">
        <v>61028</v>
      </c>
      <c r="C12974">
        <v>916605</v>
      </c>
      <c r="D12974" s="2" t="s">
        <v>1840</v>
      </c>
      <c r="E12974" s="2" t="s">
        <v>19</v>
      </c>
      <c r="F12974" t="s">
        <v>20</v>
      </c>
      <c r="G12974">
        <v>2</v>
      </c>
      <c r="H12974">
        <v>1</v>
      </c>
      <c r="I12974" s="1">
        <v>45170</v>
      </c>
      <c r="J12974" s="1">
        <v>45505</v>
      </c>
      <c r="K12974" s="1">
        <v>45505</v>
      </c>
    </row>
    <row r="12975" spans="1:11" x14ac:dyDescent="0.3">
      <c r="A12975" t="s">
        <v>1835</v>
      </c>
      <c r="B12975">
        <v>501126</v>
      </c>
      <c r="C12975">
        <v>919111</v>
      </c>
      <c r="D12975" s="2" t="s">
        <v>1840</v>
      </c>
      <c r="E12975" s="2" t="s">
        <v>19</v>
      </c>
      <c r="F12975" t="s">
        <v>20</v>
      </c>
      <c r="G12975">
        <v>2</v>
      </c>
      <c r="H12975">
        <v>1</v>
      </c>
      <c r="I12975" s="1">
        <v>45343</v>
      </c>
      <c r="J12975" s="1">
        <v>45699</v>
      </c>
      <c r="K12975" s="1">
        <v>45699</v>
      </c>
    </row>
    <row r="12976" spans="1:11" x14ac:dyDescent="0.3">
      <c r="A12976" t="s">
        <v>1835</v>
      </c>
      <c r="B12976">
        <v>499785</v>
      </c>
      <c r="C12976">
        <v>910416</v>
      </c>
      <c r="D12976" s="2" t="s">
        <v>1840</v>
      </c>
      <c r="E12976" s="2" t="s">
        <v>1573</v>
      </c>
      <c r="F12976" t="s">
        <v>33</v>
      </c>
      <c r="G12976">
        <v>6</v>
      </c>
      <c r="H12976">
        <v>1</v>
      </c>
      <c r="I12976" s="1">
        <v>45251</v>
      </c>
      <c r="J12976" s="1">
        <v>45454</v>
      </c>
      <c r="K12976" s="1">
        <v>45454</v>
      </c>
    </row>
    <row r="12977" spans="1:11" x14ac:dyDescent="0.3">
      <c r="A12977" t="s">
        <v>1831</v>
      </c>
      <c r="B12977">
        <v>83883</v>
      </c>
      <c r="C12977">
        <v>69728</v>
      </c>
      <c r="D12977" s="2" t="s">
        <v>5</v>
      </c>
      <c r="E12977" s="2" t="s">
        <v>1083</v>
      </c>
      <c r="F12977" t="s">
        <v>65</v>
      </c>
      <c r="G12977">
        <v>2</v>
      </c>
      <c r="H12977">
        <v>1</v>
      </c>
      <c r="I12977" s="1">
        <v>44927</v>
      </c>
      <c r="J12977" s="1">
        <v>45566</v>
      </c>
      <c r="K12977" s="1">
        <v>45566</v>
      </c>
    </row>
    <row r="12978" spans="1:11" x14ac:dyDescent="0.3">
      <c r="A12978" t="s">
        <v>1834</v>
      </c>
      <c r="B12978">
        <v>11138</v>
      </c>
      <c r="C12978">
        <v>77810</v>
      </c>
      <c r="D12978" s="2" t="s">
        <v>1840</v>
      </c>
      <c r="E12978" s="2" t="s">
        <v>1083</v>
      </c>
      <c r="F12978" t="s">
        <v>65</v>
      </c>
      <c r="G12978">
        <v>2</v>
      </c>
      <c r="H12978">
        <v>1</v>
      </c>
      <c r="I12978" s="1">
        <v>43647</v>
      </c>
      <c r="J12978" s="1">
        <v>45663</v>
      </c>
      <c r="K12978" s="1">
        <v>45663</v>
      </c>
    </row>
    <row r="12979" spans="1:11" x14ac:dyDescent="0.3">
      <c r="A12979" t="s">
        <v>1833</v>
      </c>
      <c r="B12979">
        <v>59793</v>
      </c>
      <c r="C12979">
        <v>911661</v>
      </c>
      <c r="D12979" s="2" t="s">
        <v>1840</v>
      </c>
      <c r="E12979" s="2" t="s">
        <v>1083</v>
      </c>
      <c r="F12979" t="s">
        <v>65</v>
      </c>
      <c r="G12979">
        <v>2</v>
      </c>
      <c r="H12979">
        <v>1</v>
      </c>
      <c r="I12979" s="1">
        <v>45108</v>
      </c>
      <c r="J12979" s="1">
        <v>45444</v>
      </c>
      <c r="K12979" s="1">
        <v>45444</v>
      </c>
    </row>
    <row r="12980" spans="1:11" x14ac:dyDescent="0.3">
      <c r="A12980" t="s">
        <v>1831</v>
      </c>
      <c r="B12980">
        <v>100778</v>
      </c>
      <c r="C12980">
        <v>912202</v>
      </c>
      <c r="D12980" s="2" t="s">
        <v>1840</v>
      </c>
      <c r="E12980" s="2" t="s">
        <v>1083</v>
      </c>
      <c r="F12980" t="s">
        <v>65</v>
      </c>
      <c r="G12980">
        <v>2</v>
      </c>
      <c r="H12980">
        <v>1</v>
      </c>
      <c r="I12980" s="1">
        <v>45139</v>
      </c>
      <c r="J12980" s="1">
        <v>45444</v>
      </c>
      <c r="K12980" s="1">
        <v>45444</v>
      </c>
    </row>
    <row r="12981" spans="1:11" x14ac:dyDescent="0.3">
      <c r="A12981" t="s">
        <v>1833</v>
      </c>
      <c r="B12981">
        <v>60042</v>
      </c>
      <c r="C12981">
        <v>912499</v>
      </c>
      <c r="D12981" s="2" t="s">
        <v>1840</v>
      </c>
      <c r="E12981" s="2" t="s">
        <v>1083</v>
      </c>
      <c r="F12981" t="s">
        <v>65</v>
      </c>
      <c r="G12981">
        <v>2</v>
      </c>
      <c r="H12981">
        <v>1</v>
      </c>
      <c r="I12981" s="1">
        <v>45108</v>
      </c>
      <c r="J12981" s="1">
        <v>45444</v>
      </c>
      <c r="K12981" s="1">
        <v>45444</v>
      </c>
    </row>
    <row r="12982" spans="1:11" x14ac:dyDescent="0.3">
      <c r="A12982" t="s">
        <v>1833</v>
      </c>
      <c r="B12982">
        <v>60275</v>
      </c>
      <c r="C12982">
        <v>913459</v>
      </c>
      <c r="D12982" s="2" t="s">
        <v>1840</v>
      </c>
      <c r="E12982" s="2" t="s">
        <v>1083</v>
      </c>
      <c r="F12982" t="s">
        <v>65</v>
      </c>
      <c r="G12982">
        <v>2</v>
      </c>
      <c r="H12982">
        <v>1</v>
      </c>
      <c r="I12982" s="1">
        <v>45139</v>
      </c>
      <c r="J12982" s="1">
        <v>45474</v>
      </c>
      <c r="K12982" s="1">
        <v>45474</v>
      </c>
    </row>
    <row r="12983" spans="1:11" x14ac:dyDescent="0.3">
      <c r="A12983" t="s">
        <v>1833</v>
      </c>
      <c r="B12983">
        <v>60277</v>
      </c>
      <c r="C12983">
        <v>913461</v>
      </c>
      <c r="D12983" s="2" t="s">
        <v>1840</v>
      </c>
      <c r="E12983" s="2" t="s">
        <v>1083</v>
      </c>
      <c r="F12983" t="s">
        <v>65</v>
      </c>
      <c r="G12983">
        <v>2</v>
      </c>
      <c r="H12983">
        <v>1</v>
      </c>
      <c r="I12983" s="1">
        <v>45139</v>
      </c>
      <c r="J12983" s="1">
        <v>45474</v>
      </c>
      <c r="K12983" s="1">
        <v>45474</v>
      </c>
    </row>
    <row r="12984" spans="1:11" x14ac:dyDescent="0.3">
      <c r="A12984" t="s">
        <v>1831</v>
      </c>
      <c r="B12984">
        <v>101188</v>
      </c>
      <c r="C12984">
        <v>913474</v>
      </c>
      <c r="D12984" s="2" t="s">
        <v>1840</v>
      </c>
      <c r="E12984" s="2" t="s">
        <v>1083</v>
      </c>
      <c r="F12984" t="s">
        <v>65</v>
      </c>
      <c r="G12984">
        <v>2</v>
      </c>
      <c r="H12984">
        <v>1</v>
      </c>
      <c r="I12984" s="1">
        <v>45139</v>
      </c>
      <c r="J12984" s="1">
        <v>45444</v>
      </c>
      <c r="K12984" s="1">
        <v>45444</v>
      </c>
    </row>
    <row r="12985" spans="1:11" x14ac:dyDescent="0.3">
      <c r="A12985" t="s">
        <v>1831</v>
      </c>
      <c r="B12985">
        <v>101267</v>
      </c>
      <c r="C12985">
        <v>913671</v>
      </c>
      <c r="D12985" s="2" t="s">
        <v>1840</v>
      </c>
      <c r="E12985" s="2" t="s">
        <v>1083</v>
      </c>
      <c r="F12985" t="s">
        <v>65</v>
      </c>
      <c r="G12985">
        <v>2</v>
      </c>
      <c r="H12985">
        <v>1</v>
      </c>
      <c r="I12985" s="1">
        <v>45139</v>
      </c>
      <c r="J12985" s="1">
        <v>45444</v>
      </c>
      <c r="K12985" s="1">
        <v>45444</v>
      </c>
    </row>
    <row r="12986" spans="1:11" x14ac:dyDescent="0.3">
      <c r="A12986" t="s">
        <v>1832</v>
      </c>
      <c r="B12986">
        <v>207420</v>
      </c>
      <c r="C12986">
        <v>62049</v>
      </c>
      <c r="D12986" s="2" t="s">
        <v>657</v>
      </c>
      <c r="E12986" s="2" t="s">
        <v>886</v>
      </c>
      <c r="F12986" t="s">
        <v>10</v>
      </c>
      <c r="G12986">
        <v>6</v>
      </c>
      <c r="H12986">
        <v>1</v>
      </c>
      <c r="I12986" s="1">
        <v>43770</v>
      </c>
      <c r="J12986" s="1">
        <v>45566</v>
      </c>
      <c r="K12986" s="1">
        <v>45566</v>
      </c>
    </row>
    <row r="12987" spans="1:11" x14ac:dyDescent="0.3">
      <c r="A12987" t="s">
        <v>1833</v>
      </c>
      <c r="B12987">
        <v>42543</v>
      </c>
      <c r="C12987">
        <v>16202</v>
      </c>
      <c r="D12987" s="2" t="s">
        <v>53</v>
      </c>
      <c r="E12987" s="2" t="s">
        <v>424</v>
      </c>
      <c r="F12987" t="s">
        <v>33</v>
      </c>
      <c r="G12987">
        <v>6</v>
      </c>
      <c r="H12987">
        <v>1</v>
      </c>
      <c r="I12987" s="1">
        <v>45231</v>
      </c>
      <c r="J12987" s="1">
        <v>45658</v>
      </c>
      <c r="K12987" s="1">
        <v>45658</v>
      </c>
    </row>
    <row r="12988" spans="1:11" x14ac:dyDescent="0.3">
      <c r="A12988" t="s">
        <v>1835</v>
      </c>
      <c r="B12988">
        <v>457103</v>
      </c>
      <c r="C12988">
        <v>16202</v>
      </c>
      <c r="D12988" s="2" t="s">
        <v>53</v>
      </c>
      <c r="E12988" s="2" t="s">
        <v>424</v>
      </c>
      <c r="F12988" t="s">
        <v>33</v>
      </c>
      <c r="G12988">
        <v>6</v>
      </c>
      <c r="H12988">
        <v>1</v>
      </c>
      <c r="I12988" s="1">
        <v>43486</v>
      </c>
      <c r="J12988" s="1">
        <v>45689</v>
      </c>
      <c r="K12988" s="1">
        <v>45689</v>
      </c>
    </row>
    <row r="12989" spans="1:11" x14ac:dyDescent="0.3">
      <c r="A12989" t="s">
        <v>1832</v>
      </c>
      <c r="B12989">
        <v>234083</v>
      </c>
      <c r="C12989">
        <v>915989</v>
      </c>
      <c r="D12989" s="2" t="s">
        <v>1840</v>
      </c>
      <c r="E12989" s="2" t="s">
        <v>1721</v>
      </c>
      <c r="F12989" t="s">
        <v>33</v>
      </c>
      <c r="G12989">
        <v>6</v>
      </c>
      <c r="H12989">
        <v>1</v>
      </c>
      <c r="I12989" s="1">
        <v>45170</v>
      </c>
      <c r="J12989" s="1">
        <v>45505</v>
      </c>
      <c r="K12989" s="1">
        <v>45505</v>
      </c>
    </row>
    <row r="12990" spans="1:11" x14ac:dyDescent="0.3">
      <c r="A12990" t="s">
        <v>1832</v>
      </c>
      <c r="B12990">
        <v>234665</v>
      </c>
      <c r="C12990">
        <v>918028</v>
      </c>
      <c r="D12990" s="2" t="s">
        <v>1840</v>
      </c>
      <c r="E12990" s="2" t="s">
        <v>1721</v>
      </c>
      <c r="F12990" t="s">
        <v>33</v>
      </c>
      <c r="G12990">
        <v>6</v>
      </c>
      <c r="H12990">
        <v>1</v>
      </c>
      <c r="I12990" s="1">
        <v>44986</v>
      </c>
      <c r="J12990" s="1">
        <v>45597</v>
      </c>
      <c r="K12990" s="1">
        <v>45597</v>
      </c>
    </row>
    <row r="12991" spans="1:11" x14ac:dyDescent="0.3">
      <c r="A12991" t="s">
        <v>1832</v>
      </c>
      <c r="B12991">
        <v>234716</v>
      </c>
      <c r="C12991">
        <v>918139</v>
      </c>
      <c r="D12991" s="2" t="s">
        <v>1840</v>
      </c>
      <c r="E12991" s="2" t="s">
        <v>1721</v>
      </c>
      <c r="F12991" t="s">
        <v>33</v>
      </c>
      <c r="G12991">
        <v>6</v>
      </c>
      <c r="H12991">
        <v>1</v>
      </c>
      <c r="I12991" s="1">
        <v>44986</v>
      </c>
      <c r="J12991" s="1">
        <v>45597</v>
      </c>
      <c r="K12991" s="1">
        <v>45597</v>
      </c>
    </row>
    <row r="12992" spans="1:11" x14ac:dyDescent="0.3">
      <c r="A12992" t="s">
        <v>1832</v>
      </c>
      <c r="B12992">
        <v>196131</v>
      </c>
      <c r="C12992">
        <v>10078</v>
      </c>
      <c r="D12992" s="2" t="s">
        <v>1840</v>
      </c>
      <c r="E12992" s="2" t="s">
        <v>582</v>
      </c>
      <c r="F12992" t="s">
        <v>33</v>
      </c>
      <c r="G12992">
        <v>6</v>
      </c>
      <c r="H12992">
        <v>1</v>
      </c>
      <c r="I12992" s="1">
        <v>45139</v>
      </c>
      <c r="J12992" s="1">
        <v>45474</v>
      </c>
      <c r="K12992" s="1">
        <v>45474</v>
      </c>
    </row>
    <row r="12993" spans="1:11" x14ac:dyDescent="0.3">
      <c r="A12993" t="s">
        <v>1835</v>
      </c>
      <c r="B12993">
        <v>480231</v>
      </c>
      <c r="C12993">
        <v>24782</v>
      </c>
      <c r="D12993" s="2" t="s">
        <v>1840</v>
      </c>
      <c r="E12993" s="2" t="s">
        <v>584</v>
      </c>
      <c r="F12993" t="s">
        <v>22</v>
      </c>
      <c r="G12993">
        <v>2</v>
      </c>
      <c r="H12993">
        <v>1</v>
      </c>
      <c r="I12993" s="1">
        <v>45118</v>
      </c>
      <c r="J12993" s="1">
        <v>45474</v>
      </c>
      <c r="K12993" s="1">
        <v>45474</v>
      </c>
    </row>
    <row r="12994" spans="1:11" x14ac:dyDescent="0.3">
      <c r="A12994" t="s">
        <v>1832</v>
      </c>
      <c r="B12994">
        <v>207419</v>
      </c>
      <c r="C12994">
        <v>44498</v>
      </c>
      <c r="D12994" s="2" t="s">
        <v>1840</v>
      </c>
      <c r="E12994" s="2" t="s">
        <v>584</v>
      </c>
      <c r="F12994" t="s">
        <v>22</v>
      </c>
      <c r="G12994">
        <v>2</v>
      </c>
      <c r="H12994">
        <v>1</v>
      </c>
      <c r="I12994" s="1">
        <v>43770</v>
      </c>
      <c r="J12994" s="1">
        <v>45597</v>
      </c>
      <c r="K12994" s="1">
        <v>45597</v>
      </c>
    </row>
    <row r="12995" spans="1:11" x14ac:dyDescent="0.3">
      <c r="A12995" t="s">
        <v>1833</v>
      </c>
      <c r="B12995">
        <v>50038</v>
      </c>
      <c r="C12995">
        <v>44498</v>
      </c>
      <c r="D12995" s="2" t="s">
        <v>1840</v>
      </c>
      <c r="E12995" s="2" t="s">
        <v>584</v>
      </c>
      <c r="F12995" t="s">
        <v>22</v>
      </c>
      <c r="G12995">
        <v>2</v>
      </c>
      <c r="H12995">
        <v>1</v>
      </c>
      <c r="I12995" s="1">
        <v>43734</v>
      </c>
      <c r="J12995" s="1">
        <v>45717</v>
      </c>
      <c r="K12995" s="1">
        <v>45717</v>
      </c>
    </row>
    <row r="12996" spans="1:11" x14ac:dyDescent="0.3">
      <c r="A12996" t="s">
        <v>1832</v>
      </c>
      <c r="B12996">
        <v>226912</v>
      </c>
      <c r="C12996">
        <v>892517</v>
      </c>
      <c r="D12996" s="2" t="s">
        <v>1840</v>
      </c>
      <c r="E12996" s="2" t="s">
        <v>584</v>
      </c>
      <c r="F12996" t="s">
        <v>22</v>
      </c>
      <c r="G12996">
        <v>2</v>
      </c>
      <c r="H12996">
        <v>1</v>
      </c>
      <c r="I12996" s="1">
        <v>44835</v>
      </c>
      <c r="J12996" s="1">
        <v>45536</v>
      </c>
      <c r="K12996" s="1">
        <v>45536</v>
      </c>
    </row>
    <row r="12997" spans="1:11" x14ac:dyDescent="0.3">
      <c r="A12997" t="s">
        <v>1835</v>
      </c>
      <c r="B12997">
        <v>498762</v>
      </c>
      <c r="C12997">
        <v>904549</v>
      </c>
      <c r="D12997" s="2" t="s">
        <v>1840</v>
      </c>
      <c r="E12997" s="2" t="s">
        <v>584</v>
      </c>
      <c r="F12997" t="s">
        <v>22</v>
      </c>
      <c r="G12997">
        <v>2</v>
      </c>
      <c r="H12997">
        <v>1</v>
      </c>
      <c r="I12997" s="1">
        <v>44956</v>
      </c>
      <c r="J12997" s="1">
        <v>45464</v>
      </c>
      <c r="K12997" s="1">
        <v>45464</v>
      </c>
    </row>
    <row r="12998" spans="1:11" x14ac:dyDescent="0.3">
      <c r="A12998" t="s">
        <v>1833</v>
      </c>
      <c r="B12998">
        <v>60710</v>
      </c>
      <c r="C12998">
        <v>915208</v>
      </c>
      <c r="D12998" s="2" t="s">
        <v>1840</v>
      </c>
      <c r="E12998" s="2" t="s">
        <v>584</v>
      </c>
      <c r="F12998" t="s">
        <v>22</v>
      </c>
      <c r="G12998">
        <v>2</v>
      </c>
      <c r="H12998">
        <v>1</v>
      </c>
      <c r="I12998" s="1">
        <v>45139</v>
      </c>
      <c r="J12998" s="1">
        <v>45474</v>
      </c>
      <c r="K12998" s="1">
        <v>45474</v>
      </c>
    </row>
    <row r="12999" spans="1:11" x14ac:dyDescent="0.3">
      <c r="A12999" t="s">
        <v>1833</v>
      </c>
      <c r="B12999">
        <v>61196</v>
      </c>
      <c r="C12999">
        <v>917603</v>
      </c>
      <c r="D12999" s="2" t="s">
        <v>1840</v>
      </c>
      <c r="E12999" s="2" t="s">
        <v>584</v>
      </c>
      <c r="F12999" t="s">
        <v>22</v>
      </c>
      <c r="G12999">
        <v>2</v>
      </c>
      <c r="H12999">
        <v>1</v>
      </c>
      <c r="I12999" s="1">
        <v>45231</v>
      </c>
      <c r="J12999" s="1">
        <v>45566</v>
      </c>
      <c r="K12999" s="1">
        <v>45566</v>
      </c>
    </row>
    <row r="13000" spans="1:11" x14ac:dyDescent="0.3">
      <c r="A13000" t="s">
        <v>1831</v>
      </c>
      <c r="B13000">
        <v>102843</v>
      </c>
      <c r="C13000">
        <v>919318</v>
      </c>
      <c r="D13000" s="2" t="s">
        <v>1840</v>
      </c>
      <c r="E13000" s="2" t="s">
        <v>584</v>
      </c>
      <c r="F13000" t="s">
        <v>22</v>
      </c>
      <c r="G13000">
        <v>2</v>
      </c>
      <c r="H13000">
        <v>1</v>
      </c>
      <c r="I13000" s="1">
        <v>45536</v>
      </c>
      <c r="J13000" s="1">
        <v>45689</v>
      </c>
      <c r="K13000" s="1">
        <v>45689</v>
      </c>
    </row>
    <row r="13001" spans="1:11" x14ac:dyDescent="0.3">
      <c r="A13001" t="s">
        <v>1833</v>
      </c>
      <c r="B13001">
        <v>1727</v>
      </c>
      <c r="C13001">
        <v>68534</v>
      </c>
      <c r="D13001" s="2" t="s">
        <v>449</v>
      </c>
      <c r="E13001" s="2" t="s">
        <v>1066</v>
      </c>
      <c r="F13001" t="s">
        <v>22</v>
      </c>
      <c r="G13001">
        <v>2</v>
      </c>
      <c r="H13001">
        <v>1</v>
      </c>
      <c r="I13001" s="1">
        <v>42452</v>
      </c>
      <c r="J13001" s="1">
        <v>45444</v>
      </c>
      <c r="K13001" s="1">
        <v>45444</v>
      </c>
    </row>
    <row r="13002" spans="1:11" x14ac:dyDescent="0.3">
      <c r="A13002" t="s">
        <v>1832</v>
      </c>
      <c r="B13002">
        <v>99399</v>
      </c>
      <c r="C13002">
        <v>20204</v>
      </c>
      <c r="D13002" s="2" t="s">
        <v>515</v>
      </c>
      <c r="E13002" s="2" t="s">
        <v>516</v>
      </c>
      <c r="F13002" t="s">
        <v>146</v>
      </c>
      <c r="G13002">
        <v>2</v>
      </c>
      <c r="H13002">
        <v>1</v>
      </c>
      <c r="I13002" s="1">
        <v>43709</v>
      </c>
      <c r="J13002" s="1">
        <v>45658</v>
      </c>
      <c r="K13002" s="1">
        <v>45658</v>
      </c>
    </row>
    <row r="13003" spans="1:11" x14ac:dyDescent="0.3">
      <c r="A13003" t="s">
        <v>1835</v>
      </c>
      <c r="B13003">
        <v>408679</v>
      </c>
      <c r="C13003">
        <v>24130</v>
      </c>
      <c r="D13003" s="2" t="s">
        <v>1840</v>
      </c>
      <c r="E13003" s="2" t="s">
        <v>590</v>
      </c>
      <c r="F13003" t="s">
        <v>89</v>
      </c>
      <c r="G13003">
        <v>2</v>
      </c>
      <c r="H13003">
        <v>1</v>
      </c>
      <c r="I13003" s="1">
        <v>44996</v>
      </c>
      <c r="J13003" s="1">
        <v>45627</v>
      </c>
      <c r="K13003" s="1">
        <v>45627</v>
      </c>
    </row>
    <row r="13004" spans="1:11" x14ac:dyDescent="0.3">
      <c r="A13004" t="s">
        <v>1835</v>
      </c>
      <c r="B13004">
        <v>499825</v>
      </c>
      <c r="C13004">
        <v>910745</v>
      </c>
      <c r="D13004" s="2" t="s">
        <v>1840</v>
      </c>
      <c r="E13004" s="2" t="s">
        <v>590</v>
      </c>
      <c r="F13004" t="s">
        <v>89</v>
      </c>
      <c r="G13004">
        <v>2</v>
      </c>
      <c r="H13004">
        <v>1</v>
      </c>
      <c r="I13004" s="1">
        <v>45108</v>
      </c>
      <c r="J13004" s="1">
        <v>45464</v>
      </c>
      <c r="K13004" s="1">
        <v>45464</v>
      </c>
    </row>
    <row r="13005" spans="1:11" x14ac:dyDescent="0.3">
      <c r="A13005" t="s">
        <v>1831</v>
      </c>
      <c r="B13005">
        <v>100471</v>
      </c>
      <c r="C13005">
        <v>911080</v>
      </c>
      <c r="D13005" s="2" t="s">
        <v>1840</v>
      </c>
      <c r="E13005" s="2" t="s">
        <v>590</v>
      </c>
      <c r="F13005" t="s">
        <v>89</v>
      </c>
      <c r="G13005">
        <v>2</v>
      </c>
      <c r="H13005">
        <v>1</v>
      </c>
      <c r="I13005" s="1">
        <v>45139</v>
      </c>
      <c r="J13005" s="1">
        <v>45444</v>
      </c>
      <c r="K13005" s="1">
        <v>45444</v>
      </c>
    </row>
    <row r="13006" spans="1:11" x14ac:dyDescent="0.3">
      <c r="A13006" t="s">
        <v>1835</v>
      </c>
      <c r="B13006">
        <v>385932</v>
      </c>
      <c r="C13006">
        <v>6646</v>
      </c>
      <c r="D13006" s="2" t="s">
        <v>70</v>
      </c>
      <c r="E13006" s="2" t="s">
        <v>138</v>
      </c>
      <c r="F13006" t="s">
        <v>30</v>
      </c>
      <c r="G13006">
        <v>2</v>
      </c>
      <c r="H13006">
        <v>1</v>
      </c>
      <c r="I13006" s="1">
        <v>44578</v>
      </c>
      <c r="J13006" s="1">
        <v>45717</v>
      </c>
      <c r="K13006" s="1">
        <v>45717</v>
      </c>
    </row>
    <row r="13007" spans="1:11" x14ac:dyDescent="0.3">
      <c r="A13007" t="s">
        <v>1832</v>
      </c>
      <c r="B13007">
        <v>190341</v>
      </c>
      <c r="C13007">
        <v>44822</v>
      </c>
      <c r="D13007" s="2" t="s">
        <v>1840</v>
      </c>
      <c r="E13007" s="2" t="s">
        <v>138</v>
      </c>
      <c r="F13007" t="s">
        <v>30</v>
      </c>
      <c r="G13007">
        <v>2</v>
      </c>
      <c r="H13007">
        <v>1</v>
      </c>
      <c r="I13007" s="1">
        <v>41535</v>
      </c>
      <c r="J13007" s="1">
        <v>45658</v>
      </c>
      <c r="K13007" s="1">
        <v>45658</v>
      </c>
    </row>
    <row r="13008" spans="1:11" x14ac:dyDescent="0.3">
      <c r="A13008" t="s">
        <v>1831</v>
      </c>
      <c r="B13008">
        <v>100466</v>
      </c>
      <c r="C13008">
        <v>911071</v>
      </c>
      <c r="D13008" s="2" t="s">
        <v>1840</v>
      </c>
      <c r="E13008" s="2" t="s">
        <v>138</v>
      </c>
      <c r="F13008" t="s">
        <v>30</v>
      </c>
      <c r="G13008">
        <v>2</v>
      </c>
      <c r="H13008">
        <v>1</v>
      </c>
      <c r="I13008" s="1">
        <v>45139</v>
      </c>
      <c r="J13008" s="1">
        <v>45444</v>
      </c>
      <c r="K13008" s="1">
        <v>45444</v>
      </c>
    </row>
    <row r="13009" spans="1:11" x14ac:dyDescent="0.3">
      <c r="A13009" t="s">
        <v>1831</v>
      </c>
      <c r="B13009">
        <v>100497</v>
      </c>
      <c r="C13009">
        <v>911112</v>
      </c>
      <c r="D13009" s="2" t="s">
        <v>1840</v>
      </c>
      <c r="E13009" s="2" t="s">
        <v>138</v>
      </c>
      <c r="F13009" t="s">
        <v>30</v>
      </c>
      <c r="G13009">
        <v>2</v>
      </c>
      <c r="H13009">
        <v>1</v>
      </c>
      <c r="I13009" s="1">
        <v>45139</v>
      </c>
      <c r="J13009" s="1">
        <v>45444</v>
      </c>
      <c r="K13009" s="1">
        <v>45444</v>
      </c>
    </row>
    <row r="13010" spans="1:11" x14ac:dyDescent="0.3">
      <c r="A13010" t="s">
        <v>1831</v>
      </c>
      <c r="B13010">
        <v>101989</v>
      </c>
      <c r="C13010">
        <v>915760</v>
      </c>
      <c r="D13010" s="2" t="s">
        <v>1840</v>
      </c>
      <c r="E13010" s="2" t="s">
        <v>1715</v>
      </c>
      <c r="F13010" t="s">
        <v>30</v>
      </c>
      <c r="G13010">
        <v>2</v>
      </c>
      <c r="H13010">
        <v>1</v>
      </c>
      <c r="I13010" s="1">
        <v>45139</v>
      </c>
      <c r="J13010" s="1">
        <v>45444</v>
      </c>
      <c r="K13010" s="1">
        <v>45444</v>
      </c>
    </row>
    <row r="13011" spans="1:11" x14ac:dyDescent="0.3">
      <c r="A13011" t="s">
        <v>1832</v>
      </c>
      <c r="B13011">
        <v>234066</v>
      </c>
      <c r="C13011">
        <v>915809</v>
      </c>
      <c r="D13011" s="2" t="s">
        <v>1840</v>
      </c>
      <c r="E13011" s="2" t="s">
        <v>1715</v>
      </c>
      <c r="F13011" t="s">
        <v>30</v>
      </c>
      <c r="G13011">
        <v>2</v>
      </c>
      <c r="H13011">
        <v>1</v>
      </c>
      <c r="I13011" s="1">
        <v>45139</v>
      </c>
      <c r="J13011" s="1">
        <v>45474</v>
      </c>
      <c r="K13011" s="1">
        <v>45474</v>
      </c>
    </row>
    <row r="13012" spans="1:11" x14ac:dyDescent="0.3">
      <c r="A13012" t="s">
        <v>1833</v>
      </c>
      <c r="B13012">
        <v>60841</v>
      </c>
      <c r="C13012">
        <v>915850</v>
      </c>
      <c r="D13012" s="2" t="s">
        <v>1840</v>
      </c>
      <c r="E13012" s="2" t="s">
        <v>1715</v>
      </c>
      <c r="F13012" t="s">
        <v>30</v>
      </c>
      <c r="G13012">
        <v>2</v>
      </c>
      <c r="H13012">
        <v>1</v>
      </c>
      <c r="I13012" s="1">
        <v>45139</v>
      </c>
      <c r="J13012" s="1">
        <v>45474</v>
      </c>
      <c r="K13012" s="1">
        <v>45474</v>
      </c>
    </row>
    <row r="13013" spans="1:11" x14ac:dyDescent="0.3">
      <c r="A13013" t="s">
        <v>1835</v>
      </c>
      <c r="B13013">
        <v>500620</v>
      </c>
      <c r="C13013">
        <v>915980</v>
      </c>
      <c r="D13013" s="2" t="s">
        <v>1840</v>
      </c>
      <c r="E13013" s="2" t="s">
        <v>1715</v>
      </c>
      <c r="F13013" t="s">
        <v>30</v>
      </c>
      <c r="G13013">
        <v>2</v>
      </c>
      <c r="H13013">
        <v>1</v>
      </c>
      <c r="I13013" s="1">
        <v>45149</v>
      </c>
      <c r="J13013" s="1">
        <v>45505</v>
      </c>
      <c r="K13013" s="1">
        <v>45505</v>
      </c>
    </row>
    <row r="13014" spans="1:11" x14ac:dyDescent="0.3">
      <c r="A13014" t="s">
        <v>1834</v>
      </c>
      <c r="B13014">
        <v>24517</v>
      </c>
      <c r="C13014">
        <v>916030</v>
      </c>
      <c r="D13014" s="2" t="s">
        <v>1840</v>
      </c>
      <c r="E13014" s="2" t="s">
        <v>1715</v>
      </c>
      <c r="F13014" t="s">
        <v>30</v>
      </c>
      <c r="G13014">
        <v>2</v>
      </c>
      <c r="H13014">
        <v>1</v>
      </c>
      <c r="I13014" s="1">
        <v>45159</v>
      </c>
      <c r="J13014" s="1">
        <v>45509</v>
      </c>
      <c r="K13014" s="1">
        <v>45509</v>
      </c>
    </row>
    <row r="13015" spans="1:11" x14ac:dyDescent="0.3">
      <c r="A13015" t="s">
        <v>1832</v>
      </c>
      <c r="B13015">
        <v>178903</v>
      </c>
      <c r="C13015">
        <v>6209</v>
      </c>
      <c r="D13015" s="2" t="s">
        <v>115</v>
      </c>
      <c r="E13015" s="2" t="s">
        <v>116</v>
      </c>
      <c r="F13015" t="s">
        <v>10</v>
      </c>
      <c r="G13015">
        <v>6</v>
      </c>
      <c r="H13015">
        <v>1</v>
      </c>
      <c r="I13015" s="1">
        <v>43405</v>
      </c>
      <c r="J13015" s="1">
        <v>45474</v>
      </c>
      <c r="K13015" s="1">
        <v>45474</v>
      </c>
    </row>
    <row r="13016" spans="1:11" x14ac:dyDescent="0.3">
      <c r="A13016" t="s">
        <v>1832</v>
      </c>
      <c r="B13016">
        <v>234021</v>
      </c>
      <c r="C13016">
        <v>915623</v>
      </c>
      <c r="D13016" s="2" t="s">
        <v>1840</v>
      </c>
      <c r="E13016" s="2" t="s">
        <v>1669</v>
      </c>
      <c r="F13016" t="s">
        <v>65</v>
      </c>
      <c r="G13016">
        <v>2</v>
      </c>
      <c r="H13016">
        <v>1</v>
      </c>
      <c r="I13016" s="1">
        <v>45139</v>
      </c>
      <c r="J13016" s="1">
        <v>45474</v>
      </c>
      <c r="K13016" s="1">
        <v>45474</v>
      </c>
    </row>
    <row r="13017" spans="1:11" x14ac:dyDescent="0.3">
      <c r="A13017" t="s">
        <v>1834</v>
      </c>
      <c r="B13017">
        <v>24326</v>
      </c>
      <c r="C13017">
        <v>914265</v>
      </c>
      <c r="D13017" s="2" t="s">
        <v>1840</v>
      </c>
      <c r="E13017" s="2" t="s">
        <v>1670</v>
      </c>
      <c r="F13017" t="s">
        <v>65</v>
      </c>
      <c r="G13017">
        <v>2</v>
      </c>
      <c r="H13017">
        <v>1</v>
      </c>
      <c r="I13017" s="1">
        <v>45145</v>
      </c>
      <c r="J13017" s="1">
        <v>45495</v>
      </c>
      <c r="K13017" s="1">
        <v>45495</v>
      </c>
    </row>
    <row r="13018" spans="1:11" x14ac:dyDescent="0.3">
      <c r="A13018" t="s">
        <v>1834</v>
      </c>
      <c r="B13018">
        <v>24334</v>
      </c>
      <c r="C13018">
        <v>914278</v>
      </c>
      <c r="D13018" s="2" t="s">
        <v>1840</v>
      </c>
      <c r="E13018" s="2" t="s">
        <v>1670</v>
      </c>
      <c r="F13018" t="s">
        <v>65</v>
      </c>
      <c r="G13018">
        <v>2</v>
      </c>
      <c r="H13018">
        <v>1</v>
      </c>
      <c r="I13018" s="1">
        <v>45145</v>
      </c>
      <c r="J13018" s="1">
        <v>45495</v>
      </c>
      <c r="K13018" s="1">
        <v>45495</v>
      </c>
    </row>
    <row r="13019" spans="1:11" x14ac:dyDescent="0.3">
      <c r="A13019" t="s">
        <v>1834</v>
      </c>
      <c r="B13019">
        <v>24389</v>
      </c>
      <c r="C13019">
        <v>914576</v>
      </c>
      <c r="D13019" s="2" t="s">
        <v>1840</v>
      </c>
      <c r="E13019" s="2" t="s">
        <v>1670</v>
      </c>
      <c r="F13019" t="s">
        <v>65</v>
      </c>
      <c r="G13019">
        <v>2</v>
      </c>
      <c r="H13019">
        <v>1</v>
      </c>
      <c r="I13019" s="1">
        <v>45145</v>
      </c>
      <c r="J13019" s="1">
        <v>45495</v>
      </c>
      <c r="K13019" s="1">
        <v>45495</v>
      </c>
    </row>
    <row r="13020" spans="1:11" x14ac:dyDescent="0.3">
      <c r="A13020" t="s">
        <v>1833</v>
      </c>
      <c r="B13020">
        <v>60560</v>
      </c>
      <c r="C13020">
        <v>914645</v>
      </c>
      <c r="D13020" s="2" t="s">
        <v>1840</v>
      </c>
      <c r="E13020" s="2" t="s">
        <v>1670</v>
      </c>
      <c r="F13020" t="s">
        <v>65</v>
      </c>
      <c r="G13020">
        <v>2</v>
      </c>
      <c r="H13020">
        <v>1</v>
      </c>
      <c r="I13020" s="1">
        <v>45139</v>
      </c>
      <c r="J13020" s="1">
        <v>45474</v>
      </c>
      <c r="K13020" s="1">
        <v>45474</v>
      </c>
    </row>
    <row r="13021" spans="1:11" x14ac:dyDescent="0.3">
      <c r="A13021" t="s">
        <v>1834</v>
      </c>
      <c r="B13021">
        <v>24402</v>
      </c>
      <c r="C13021">
        <v>914754</v>
      </c>
      <c r="D13021" s="2" t="s">
        <v>1840</v>
      </c>
      <c r="E13021" s="2" t="s">
        <v>1670</v>
      </c>
      <c r="F13021" t="s">
        <v>65</v>
      </c>
      <c r="G13021">
        <v>2</v>
      </c>
      <c r="H13021">
        <v>1</v>
      </c>
      <c r="I13021" s="1">
        <v>45145</v>
      </c>
      <c r="J13021" s="1">
        <v>45495</v>
      </c>
      <c r="K13021" s="1">
        <v>45495</v>
      </c>
    </row>
    <row r="13022" spans="1:11" x14ac:dyDescent="0.3">
      <c r="A13022" t="s">
        <v>1834</v>
      </c>
      <c r="B13022">
        <v>24403</v>
      </c>
      <c r="C13022">
        <v>914755</v>
      </c>
      <c r="D13022" s="2" t="s">
        <v>1840</v>
      </c>
      <c r="E13022" s="2" t="s">
        <v>1670</v>
      </c>
      <c r="F13022" t="s">
        <v>65</v>
      </c>
      <c r="G13022">
        <v>2</v>
      </c>
      <c r="H13022">
        <v>1</v>
      </c>
      <c r="I13022" s="1">
        <v>45145</v>
      </c>
      <c r="J13022" s="1">
        <v>45495</v>
      </c>
      <c r="K13022" s="1">
        <v>45495</v>
      </c>
    </row>
    <row r="13023" spans="1:11" x14ac:dyDescent="0.3">
      <c r="A13023" t="s">
        <v>1831</v>
      </c>
      <c r="B13023">
        <v>101778</v>
      </c>
      <c r="C13023">
        <v>915364</v>
      </c>
      <c r="D13023" s="2" t="s">
        <v>1840</v>
      </c>
      <c r="E13023" s="2" t="s">
        <v>1670</v>
      </c>
      <c r="F13023" t="s">
        <v>65</v>
      </c>
      <c r="G13023">
        <v>2</v>
      </c>
      <c r="H13023">
        <v>1</v>
      </c>
      <c r="I13023" s="1">
        <v>45139</v>
      </c>
      <c r="J13023" s="1">
        <v>45444</v>
      </c>
      <c r="K13023" s="1">
        <v>45444</v>
      </c>
    </row>
    <row r="13024" spans="1:11" x14ac:dyDescent="0.3">
      <c r="A13024" t="s">
        <v>1831</v>
      </c>
      <c r="B13024">
        <v>101951</v>
      </c>
      <c r="C13024">
        <v>915646</v>
      </c>
      <c r="D13024" s="2" t="s">
        <v>1840</v>
      </c>
      <c r="E13024" s="2" t="s">
        <v>1670</v>
      </c>
      <c r="F13024" t="s">
        <v>65</v>
      </c>
      <c r="G13024">
        <v>2</v>
      </c>
      <c r="H13024">
        <v>1</v>
      </c>
      <c r="I13024" s="1">
        <v>45139</v>
      </c>
      <c r="J13024" s="1">
        <v>45444</v>
      </c>
      <c r="K13024" s="1">
        <v>45444</v>
      </c>
    </row>
    <row r="13025" spans="1:11" x14ac:dyDescent="0.3">
      <c r="A13025" t="s">
        <v>1834</v>
      </c>
      <c r="B13025">
        <v>24159</v>
      </c>
      <c r="C13025">
        <v>911932</v>
      </c>
      <c r="D13025" s="2" t="s">
        <v>1840</v>
      </c>
      <c r="E13025" s="2" t="s">
        <v>1627</v>
      </c>
      <c r="F13025" t="s">
        <v>146</v>
      </c>
      <c r="G13025">
        <v>2</v>
      </c>
      <c r="H13025">
        <v>1</v>
      </c>
      <c r="I13025" s="1">
        <v>45117</v>
      </c>
      <c r="J13025" s="1">
        <v>45467</v>
      </c>
      <c r="K13025" s="1">
        <v>45467</v>
      </c>
    </row>
    <row r="13026" spans="1:11" x14ac:dyDescent="0.3">
      <c r="A13026" t="s">
        <v>1831</v>
      </c>
      <c r="B13026">
        <v>81002</v>
      </c>
      <c r="C13026">
        <v>51935</v>
      </c>
      <c r="D13026" s="2" t="s">
        <v>1840</v>
      </c>
      <c r="E13026" s="2" t="s">
        <v>896</v>
      </c>
      <c r="F13026" t="s">
        <v>33</v>
      </c>
      <c r="G13026">
        <v>6</v>
      </c>
      <c r="H13026">
        <v>1</v>
      </c>
      <c r="I13026" s="1">
        <v>43282</v>
      </c>
      <c r="J13026" s="1">
        <v>44105</v>
      </c>
      <c r="K13026" s="1">
        <v>45627</v>
      </c>
    </row>
    <row r="13027" spans="1:11" x14ac:dyDescent="0.3">
      <c r="A13027" t="s">
        <v>1832</v>
      </c>
      <c r="B13027">
        <v>230647</v>
      </c>
      <c r="C13027">
        <v>901691</v>
      </c>
      <c r="D13027" s="2" t="s">
        <v>1407</v>
      </c>
      <c r="E13027" s="2" t="s">
        <v>896</v>
      </c>
      <c r="F13027" t="s">
        <v>33</v>
      </c>
      <c r="G13027">
        <v>6</v>
      </c>
      <c r="H13027">
        <v>1</v>
      </c>
      <c r="I13027" s="1">
        <v>44986</v>
      </c>
      <c r="J13027" s="1">
        <v>45597</v>
      </c>
      <c r="K13027" s="1">
        <v>45597</v>
      </c>
    </row>
    <row r="13028" spans="1:11" x14ac:dyDescent="0.3">
      <c r="A13028" t="s">
        <v>1832</v>
      </c>
      <c r="B13028">
        <v>232422</v>
      </c>
      <c r="C13028">
        <v>908037</v>
      </c>
      <c r="D13028" s="2" t="s">
        <v>1840</v>
      </c>
      <c r="E13028" s="2" t="s">
        <v>896</v>
      </c>
      <c r="F13028" t="s">
        <v>33</v>
      </c>
      <c r="G13028">
        <v>6</v>
      </c>
      <c r="H13028">
        <v>1</v>
      </c>
      <c r="I13028" s="1">
        <v>45231</v>
      </c>
      <c r="J13028" s="1">
        <v>45413</v>
      </c>
      <c r="K13028" s="1">
        <v>45413</v>
      </c>
    </row>
    <row r="13029" spans="1:11" x14ac:dyDescent="0.3">
      <c r="A13029" t="s">
        <v>1831</v>
      </c>
      <c r="B13029">
        <v>101833</v>
      </c>
      <c r="C13029">
        <v>915431</v>
      </c>
      <c r="D13029" s="2" t="s">
        <v>1840</v>
      </c>
      <c r="E13029" s="2" t="s">
        <v>896</v>
      </c>
      <c r="F13029" t="s">
        <v>33</v>
      </c>
      <c r="G13029">
        <v>6</v>
      </c>
      <c r="H13029">
        <v>1</v>
      </c>
      <c r="I13029" s="1">
        <v>45139</v>
      </c>
      <c r="J13029" s="1">
        <v>45444</v>
      </c>
      <c r="K13029" s="1">
        <v>45444</v>
      </c>
    </row>
    <row r="13030" spans="1:11" x14ac:dyDescent="0.3">
      <c r="A13030" t="s">
        <v>1831</v>
      </c>
      <c r="B13030">
        <v>101890</v>
      </c>
      <c r="C13030">
        <v>915496</v>
      </c>
      <c r="D13030" s="2" t="s">
        <v>1840</v>
      </c>
      <c r="E13030" s="2" t="s">
        <v>896</v>
      </c>
      <c r="F13030" t="s">
        <v>33</v>
      </c>
      <c r="G13030">
        <v>6</v>
      </c>
      <c r="H13030">
        <v>1</v>
      </c>
      <c r="I13030" s="1">
        <v>45139</v>
      </c>
      <c r="J13030" s="1">
        <v>45444</v>
      </c>
      <c r="K13030" s="1">
        <v>45444</v>
      </c>
    </row>
    <row r="13031" spans="1:11" x14ac:dyDescent="0.3">
      <c r="A13031" t="s">
        <v>1832</v>
      </c>
      <c r="B13031">
        <v>235316</v>
      </c>
      <c r="C13031">
        <v>919363</v>
      </c>
      <c r="D13031" s="2" t="s">
        <v>1840</v>
      </c>
      <c r="E13031" s="2" t="s">
        <v>896</v>
      </c>
      <c r="F13031" t="s">
        <v>33</v>
      </c>
      <c r="G13031">
        <v>6</v>
      </c>
      <c r="H13031">
        <v>1</v>
      </c>
      <c r="I13031" s="1">
        <v>45536</v>
      </c>
      <c r="J13031" s="1">
        <v>45717</v>
      </c>
      <c r="K13031" s="1">
        <v>45717</v>
      </c>
    </row>
    <row r="13032" spans="1:11" x14ac:dyDescent="0.3">
      <c r="A13032" t="s">
        <v>1831</v>
      </c>
      <c r="B13032">
        <v>83404</v>
      </c>
      <c r="C13032">
        <v>18806</v>
      </c>
      <c r="D13032" s="2" t="s">
        <v>1840</v>
      </c>
      <c r="E13032" s="2" t="s">
        <v>866</v>
      </c>
      <c r="F13032" t="s">
        <v>99</v>
      </c>
      <c r="G13032">
        <v>4</v>
      </c>
      <c r="H13032">
        <v>1</v>
      </c>
      <c r="I13032" s="1">
        <v>44621</v>
      </c>
      <c r="J13032" s="1">
        <v>45444</v>
      </c>
      <c r="K13032" s="1">
        <v>45444</v>
      </c>
    </row>
    <row r="13033" spans="1:11" x14ac:dyDescent="0.3">
      <c r="A13033" t="s">
        <v>1834</v>
      </c>
      <c r="B13033">
        <v>23375</v>
      </c>
      <c r="C13033">
        <v>904946</v>
      </c>
      <c r="D13033" s="2" t="s">
        <v>1840</v>
      </c>
      <c r="E13033" s="2" t="s">
        <v>866</v>
      </c>
      <c r="F13033" t="s">
        <v>99</v>
      </c>
      <c r="G13033">
        <v>4</v>
      </c>
      <c r="H13033">
        <v>1</v>
      </c>
      <c r="I13033" s="1">
        <v>45550</v>
      </c>
      <c r="J13033" s="1">
        <v>45747</v>
      </c>
      <c r="K13033" s="1">
        <v>45747</v>
      </c>
    </row>
    <row r="13034" spans="1:11" x14ac:dyDescent="0.3">
      <c r="A13034" t="s">
        <v>1832</v>
      </c>
      <c r="B13034">
        <v>144864</v>
      </c>
      <c r="C13034">
        <v>5293</v>
      </c>
      <c r="D13034" s="2" t="s">
        <v>44</v>
      </c>
      <c r="E13034" s="2" t="s">
        <v>45</v>
      </c>
      <c r="F13034" t="s">
        <v>46</v>
      </c>
      <c r="G13034">
        <v>6</v>
      </c>
      <c r="H13034">
        <v>1</v>
      </c>
      <c r="I13034" s="1">
        <v>44593</v>
      </c>
      <c r="J13034" s="1">
        <v>45658</v>
      </c>
      <c r="K13034" s="1">
        <v>45658</v>
      </c>
    </row>
    <row r="13035" spans="1:11" x14ac:dyDescent="0.3">
      <c r="A13035" t="s">
        <v>1832</v>
      </c>
      <c r="B13035">
        <v>75878</v>
      </c>
      <c r="C13035">
        <v>15374</v>
      </c>
      <c r="D13035" s="2" t="s">
        <v>1840</v>
      </c>
      <c r="E13035" s="2" t="s">
        <v>45</v>
      </c>
      <c r="F13035" t="s">
        <v>46</v>
      </c>
      <c r="G13035">
        <v>6</v>
      </c>
      <c r="H13035">
        <v>1</v>
      </c>
      <c r="I13035" s="1">
        <v>41548</v>
      </c>
      <c r="J13035" s="1">
        <v>45627</v>
      </c>
      <c r="K13035" s="1">
        <v>45627</v>
      </c>
    </row>
    <row r="13036" spans="1:11" x14ac:dyDescent="0.3">
      <c r="A13036" t="s">
        <v>1832</v>
      </c>
      <c r="B13036">
        <v>169183</v>
      </c>
      <c r="C13036">
        <v>30000</v>
      </c>
      <c r="D13036" s="2" t="s">
        <v>177</v>
      </c>
      <c r="E13036" s="2" t="s">
        <v>45</v>
      </c>
      <c r="F13036" t="s">
        <v>46</v>
      </c>
      <c r="G13036">
        <v>6</v>
      </c>
      <c r="H13036">
        <v>1</v>
      </c>
      <c r="I13036" s="1">
        <v>43770</v>
      </c>
      <c r="J13036" s="1">
        <v>45717</v>
      </c>
      <c r="K13036" s="1">
        <v>45717</v>
      </c>
    </row>
    <row r="13037" spans="1:11" x14ac:dyDescent="0.3">
      <c r="A13037" t="s">
        <v>1832</v>
      </c>
      <c r="B13037">
        <v>162361</v>
      </c>
      <c r="C13037">
        <v>34040</v>
      </c>
      <c r="D13037" s="2" t="s">
        <v>713</v>
      </c>
      <c r="E13037" s="2" t="s">
        <v>45</v>
      </c>
      <c r="F13037" t="s">
        <v>46</v>
      </c>
      <c r="G13037">
        <v>6</v>
      </c>
      <c r="H13037">
        <v>1</v>
      </c>
      <c r="I13037" s="1">
        <v>43497</v>
      </c>
      <c r="J13037" s="1">
        <v>45444</v>
      </c>
      <c r="K13037" s="1">
        <v>45444</v>
      </c>
    </row>
    <row r="13038" spans="1:11" x14ac:dyDescent="0.3">
      <c r="A13038" t="s">
        <v>1832</v>
      </c>
      <c r="B13038">
        <v>178614</v>
      </c>
      <c r="C13038">
        <v>42972</v>
      </c>
      <c r="D13038" s="2" t="s">
        <v>1840</v>
      </c>
      <c r="E13038" s="2" t="s">
        <v>45</v>
      </c>
      <c r="F13038" t="s">
        <v>46</v>
      </c>
      <c r="G13038">
        <v>6</v>
      </c>
      <c r="H13038">
        <v>1</v>
      </c>
      <c r="I13038" s="1">
        <v>43709</v>
      </c>
      <c r="J13038" s="1">
        <v>45597</v>
      </c>
      <c r="K13038" s="1">
        <v>45597</v>
      </c>
    </row>
    <row r="13039" spans="1:11" x14ac:dyDescent="0.3">
      <c r="A13039" t="s">
        <v>1832</v>
      </c>
      <c r="B13039">
        <v>112865</v>
      </c>
      <c r="C13039">
        <v>48548</v>
      </c>
      <c r="D13039" s="2" t="s">
        <v>18</v>
      </c>
      <c r="E13039" s="2" t="s">
        <v>45</v>
      </c>
      <c r="F13039" t="s">
        <v>46</v>
      </c>
      <c r="G13039">
        <v>6</v>
      </c>
      <c r="H13039">
        <v>1</v>
      </c>
      <c r="I13039" s="1">
        <v>44593</v>
      </c>
      <c r="J13039" s="1">
        <v>45689</v>
      </c>
      <c r="K13039" s="1">
        <v>45689</v>
      </c>
    </row>
    <row r="13040" spans="1:11" x14ac:dyDescent="0.3">
      <c r="A13040" t="s">
        <v>1832</v>
      </c>
      <c r="B13040">
        <v>189371</v>
      </c>
      <c r="C13040">
        <v>50273</v>
      </c>
      <c r="D13040" s="2" t="s">
        <v>1840</v>
      </c>
      <c r="E13040" s="2" t="s">
        <v>45</v>
      </c>
      <c r="F13040" t="s">
        <v>46</v>
      </c>
      <c r="G13040">
        <v>6</v>
      </c>
      <c r="H13040">
        <v>1</v>
      </c>
      <c r="I13040" s="1">
        <v>45323</v>
      </c>
      <c r="J13040" s="1">
        <v>45597</v>
      </c>
      <c r="K13040" s="1">
        <v>45597</v>
      </c>
    </row>
    <row r="13041" spans="1:11" x14ac:dyDescent="0.3">
      <c r="A13041" t="s">
        <v>1831</v>
      </c>
      <c r="B13041">
        <v>82619</v>
      </c>
      <c r="C13041">
        <v>35710</v>
      </c>
      <c r="D13041" s="2" t="s">
        <v>1840</v>
      </c>
      <c r="E13041" s="2" t="s">
        <v>45</v>
      </c>
      <c r="F13041" t="s">
        <v>46</v>
      </c>
      <c r="G13041">
        <v>6</v>
      </c>
      <c r="H13041">
        <v>1</v>
      </c>
      <c r="I13041" s="1">
        <v>44835</v>
      </c>
      <c r="J13041" s="1">
        <v>45566</v>
      </c>
      <c r="K13041" s="1">
        <v>45566</v>
      </c>
    </row>
    <row r="13042" spans="1:11" x14ac:dyDescent="0.3">
      <c r="A13042" t="s">
        <v>1835</v>
      </c>
      <c r="B13042">
        <v>449080</v>
      </c>
      <c r="C13042">
        <v>68533</v>
      </c>
      <c r="D13042" s="2" t="s">
        <v>1840</v>
      </c>
      <c r="E13042" s="2" t="s">
        <v>45</v>
      </c>
      <c r="F13042" t="s">
        <v>46</v>
      </c>
      <c r="G13042">
        <v>6</v>
      </c>
      <c r="H13042">
        <v>1</v>
      </c>
      <c r="I13042" s="1">
        <v>45118</v>
      </c>
      <c r="J13042" s="1">
        <v>45474</v>
      </c>
      <c r="K13042" s="1">
        <v>45474</v>
      </c>
    </row>
    <row r="13043" spans="1:11" x14ac:dyDescent="0.3">
      <c r="A13043" t="s">
        <v>1832</v>
      </c>
      <c r="B13043">
        <v>204628</v>
      </c>
      <c r="C13043">
        <v>53082</v>
      </c>
      <c r="D13043" s="2" t="s">
        <v>1840</v>
      </c>
      <c r="E13043" s="2" t="s">
        <v>45</v>
      </c>
      <c r="F13043" t="s">
        <v>46</v>
      </c>
      <c r="G13043">
        <v>6</v>
      </c>
      <c r="H13043">
        <v>1</v>
      </c>
      <c r="I13043" s="1">
        <v>45200</v>
      </c>
      <c r="J13043" s="1">
        <v>45536</v>
      </c>
      <c r="K13043" s="1">
        <v>45536</v>
      </c>
    </row>
    <row r="13044" spans="1:11" x14ac:dyDescent="0.3">
      <c r="A13044" t="s">
        <v>1835</v>
      </c>
      <c r="B13044">
        <v>495439</v>
      </c>
      <c r="C13044">
        <v>885738</v>
      </c>
      <c r="D13044" s="2" t="s">
        <v>1840</v>
      </c>
      <c r="E13044" s="2" t="s">
        <v>45</v>
      </c>
      <c r="F13044" t="s">
        <v>46</v>
      </c>
      <c r="G13044">
        <v>6</v>
      </c>
      <c r="H13044">
        <v>1</v>
      </c>
      <c r="I13044" s="1">
        <v>44528</v>
      </c>
      <c r="J13044" s="1">
        <v>45689</v>
      </c>
      <c r="K13044" s="1">
        <v>45689</v>
      </c>
    </row>
    <row r="13045" spans="1:11" x14ac:dyDescent="0.3">
      <c r="A13045" t="s">
        <v>1833</v>
      </c>
      <c r="B13045">
        <v>55767</v>
      </c>
      <c r="C13045">
        <v>894215</v>
      </c>
      <c r="D13045" s="2" t="s">
        <v>1840</v>
      </c>
      <c r="E13045" s="2" t="s">
        <v>45</v>
      </c>
      <c r="F13045" t="s">
        <v>46</v>
      </c>
      <c r="G13045">
        <v>6</v>
      </c>
      <c r="H13045">
        <v>1</v>
      </c>
      <c r="I13045" s="1">
        <v>44470</v>
      </c>
      <c r="J13045" s="1">
        <v>45566</v>
      </c>
      <c r="K13045" s="1">
        <v>45566</v>
      </c>
    </row>
    <row r="13046" spans="1:11" x14ac:dyDescent="0.3">
      <c r="A13046" t="s">
        <v>1835</v>
      </c>
      <c r="B13046">
        <v>497962</v>
      </c>
      <c r="C13046">
        <v>901458</v>
      </c>
      <c r="D13046" s="2" t="s">
        <v>1840</v>
      </c>
      <c r="E13046" s="2" t="s">
        <v>45</v>
      </c>
      <c r="F13046" t="s">
        <v>46</v>
      </c>
      <c r="G13046">
        <v>6</v>
      </c>
      <c r="H13046">
        <v>1</v>
      </c>
      <c r="I13046" s="1">
        <v>45231</v>
      </c>
      <c r="J13046" s="1">
        <v>45586</v>
      </c>
      <c r="K13046" s="1">
        <v>45586</v>
      </c>
    </row>
    <row r="13047" spans="1:11" x14ac:dyDescent="0.3">
      <c r="A13047" t="s">
        <v>1835</v>
      </c>
      <c r="B13047">
        <v>498014</v>
      </c>
      <c r="C13047">
        <v>901601</v>
      </c>
      <c r="D13047" s="2" t="s">
        <v>1840</v>
      </c>
      <c r="E13047" s="2" t="s">
        <v>45</v>
      </c>
      <c r="F13047" t="s">
        <v>46</v>
      </c>
      <c r="G13047">
        <v>6</v>
      </c>
      <c r="H13047">
        <v>1</v>
      </c>
      <c r="I13047" s="1">
        <v>44986</v>
      </c>
      <c r="J13047" s="1">
        <v>45617</v>
      </c>
      <c r="K13047" s="1">
        <v>45617</v>
      </c>
    </row>
    <row r="13048" spans="1:11" x14ac:dyDescent="0.3">
      <c r="A13048" t="s">
        <v>1833</v>
      </c>
      <c r="B13048">
        <v>57368</v>
      </c>
      <c r="C13048">
        <v>901778</v>
      </c>
      <c r="D13048" s="2" t="s">
        <v>28</v>
      </c>
      <c r="E13048" s="2" t="s">
        <v>45</v>
      </c>
      <c r="F13048" t="s">
        <v>46</v>
      </c>
      <c r="G13048">
        <v>6</v>
      </c>
      <c r="H13048">
        <v>1</v>
      </c>
      <c r="I13048" s="1">
        <v>45200</v>
      </c>
      <c r="J13048" s="1">
        <v>45536</v>
      </c>
      <c r="K13048" s="1">
        <v>45536</v>
      </c>
    </row>
    <row r="13049" spans="1:11" x14ac:dyDescent="0.3">
      <c r="A13049" t="s">
        <v>1833</v>
      </c>
      <c r="B13049">
        <v>58983</v>
      </c>
      <c r="C13049">
        <v>908552</v>
      </c>
      <c r="D13049" s="2" t="s">
        <v>1840</v>
      </c>
      <c r="E13049" s="2" t="s">
        <v>45</v>
      </c>
      <c r="F13049" t="s">
        <v>46</v>
      </c>
      <c r="G13049">
        <v>6</v>
      </c>
      <c r="H13049">
        <v>1</v>
      </c>
      <c r="I13049" s="1">
        <v>45231</v>
      </c>
      <c r="J13049" s="1">
        <v>45413</v>
      </c>
      <c r="K13049" s="1">
        <v>45413</v>
      </c>
    </row>
    <row r="13050" spans="1:11" x14ac:dyDescent="0.3">
      <c r="A13050" t="s">
        <v>1833</v>
      </c>
      <c r="B13050">
        <v>59421</v>
      </c>
      <c r="C13050">
        <v>910109</v>
      </c>
      <c r="D13050" s="2" t="s">
        <v>1840</v>
      </c>
      <c r="E13050" s="2" t="s">
        <v>45</v>
      </c>
      <c r="F13050" t="s">
        <v>46</v>
      </c>
      <c r="G13050">
        <v>6</v>
      </c>
      <c r="H13050">
        <v>1</v>
      </c>
      <c r="I13050" s="1">
        <v>45108</v>
      </c>
      <c r="J13050" s="1">
        <v>45444</v>
      </c>
      <c r="K13050" s="1">
        <v>45444</v>
      </c>
    </row>
    <row r="13051" spans="1:11" x14ac:dyDescent="0.3">
      <c r="A13051" t="s">
        <v>1832</v>
      </c>
      <c r="B13051">
        <v>232957</v>
      </c>
      <c r="C13051">
        <v>910464</v>
      </c>
      <c r="D13051" s="2" t="s">
        <v>1840</v>
      </c>
      <c r="E13051" s="2" t="s">
        <v>45</v>
      </c>
      <c r="F13051" t="s">
        <v>46</v>
      </c>
      <c r="G13051">
        <v>6</v>
      </c>
      <c r="H13051">
        <v>1</v>
      </c>
      <c r="I13051" s="1">
        <v>45108</v>
      </c>
      <c r="J13051" s="1">
        <v>45444</v>
      </c>
      <c r="K13051" s="1">
        <v>45444</v>
      </c>
    </row>
    <row r="13052" spans="1:11" x14ac:dyDescent="0.3">
      <c r="A13052" t="s">
        <v>1835</v>
      </c>
      <c r="B13052">
        <v>499952</v>
      </c>
      <c r="C13052">
        <v>911497</v>
      </c>
      <c r="D13052" s="2" t="s">
        <v>1840</v>
      </c>
      <c r="E13052" s="2" t="s">
        <v>45</v>
      </c>
      <c r="F13052" t="s">
        <v>46</v>
      </c>
      <c r="G13052">
        <v>6</v>
      </c>
      <c r="H13052">
        <v>1</v>
      </c>
      <c r="I13052" s="1">
        <v>45108</v>
      </c>
      <c r="J13052" s="1">
        <v>45464</v>
      </c>
      <c r="K13052" s="1">
        <v>45464</v>
      </c>
    </row>
    <row r="13053" spans="1:11" x14ac:dyDescent="0.3">
      <c r="A13053" t="s">
        <v>1832</v>
      </c>
      <c r="B13053">
        <v>233466</v>
      </c>
      <c r="C13053">
        <v>912824</v>
      </c>
      <c r="D13053" s="2" t="s">
        <v>1840</v>
      </c>
      <c r="E13053" s="2" t="s">
        <v>45</v>
      </c>
      <c r="F13053" t="s">
        <v>46</v>
      </c>
      <c r="G13053">
        <v>6</v>
      </c>
      <c r="H13053">
        <v>1</v>
      </c>
      <c r="I13053" s="1">
        <v>45139</v>
      </c>
      <c r="J13053" s="1">
        <v>45474</v>
      </c>
      <c r="K13053" s="1">
        <v>45474</v>
      </c>
    </row>
    <row r="13054" spans="1:11" x14ac:dyDescent="0.3">
      <c r="A13054" t="s">
        <v>1835</v>
      </c>
      <c r="B13054">
        <v>500519</v>
      </c>
      <c r="C13054">
        <v>915277</v>
      </c>
      <c r="D13054" s="2" t="s">
        <v>1840</v>
      </c>
      <c r="E13054" s="2" t="s">
        <v>45</v>
      </c>
      <c r="F13054" t="s">
        <v>46</v>
      </c>
      <c r="G13054">
        <v>6</v>
      </c>
      <c r="H13054">
        <v>1</v>
      </c>
      <c r="I13054" s="1">
        <v>45149</v>
      </c>
      <c r="J13054" s="1">
        <v>45505</v>
      </c>
      <c r="K13054" s="1">
        <v>45505</v>
      </c>
    </row>
    <row r="13055" spans="1:11" x14ac:dyDescent="0.3">
      <c r="A13055" t="s">
        <v>1834</v>
      </c>
      <c r="B13055">
        <v>24661</v>
      </c>
      <c r="C13055">
        <v>917546</v>
      </c>
      <c r="D13055" s="2" t="s">
        <v>1840</v>
      </c>
      <c r="E13055" s="2" t="s">
        <v>45</v>
      </c>
      <c r="F13055" t="s">
        <v>46</v>
      </c>
      <c r="G13055">
        <v>6</v>
      </c>
      <c r="H13055">
        <v>1</v>
      </c>
      <c r="I13055" s="1">
        <v>45229</v>
      </c>
      <c r="J13055" s="1">
        <v>45579</v>
      </c>
      <c r="K13055" s="1">
        <v>45579</v>
      </c>
    </row>
    <row r="13056" spans="1:11" x14ac:dyDescent="0.3">
      <c r="A13056" t="s">
        <v>1831</v>
      </c>
      <c r="B13056">
        <v>102442</v>
      </c>
      <c r="C13056">
        <v>917626</v>
      </c>
      <c r="D13056" s="2" t="s">
        <v>1840</v>
      </c>
      <c r="E13056" s="2" t="s">
        <v>45</v>
      </c>
      <c r="F13056" t="s">
        <v>46</v>
      </c>
      <c r="G13056">
        <v>6</v>
      </c>
      <c r="H13056">
        <v>1</v>
      </c>
      <c r="I13056" s="1">
        <v>44986</v>
      </c>
      <c r="J13056" s="1">
        <v>45566</v>
      </c>
      <c r="K13056" s="1">
        <v>45566</v>
      </c>
    </row>
    <row r="13057" spans="1:11" x14ac:dyDescent="0.3">
      <c r="A13057" t="s">
        <v>1833</v>
      </c>
      <c r="B13057">
        <v>61284</v>
      </c>
      <c r="C13057">
        <v>918218</v>
      </c>
      <c r="D13057" s="2" t="s">
        <v>1840</v>
      </c>
      <c r="E13057" s="2" t="s">
        <v>45</v>
      </c>
      <c r="F13057" t="s">
        <v>46</v>
      </c>
      <c r="G13057">
        <v>6</v>
      </c>
      <c r="H13057">
        <v>1</v>
      </c>
      <c r="I13057" s="1">
        <v>45292</v>
      </c>
      <c r="J13057" s="1">
        <v>45627</v>
      </c>
      <c r="K13057" s="1">
        <v>45627</v>
      </c>
    </row>
    <row r="13058" spans="1:11" x14ac:dyDescent="0.3">
      <c r="A13058" t="s">
        <v>1835</v>
      </c>
      <c r="B13058">
        <v>501028</v>
      </c>
      <c r="C13058">
        <v>918224</v>
      </c>
      <c r="D13058" s="2" t="s">
        <v>1840</v>
      </c>
      <c r="E13058" s="2" t="s">
        <v>45</v>
      </c>
      <c r="F13058" t="s">
        <v>46</v>
      </c>
      <c r="G13058">
        <v>6</v>
      </c>
      <c r="H13058">
        <v>1</v>
      </c>
      <c r="I13058" s="1">
        <v>45006</v>
      </c>
      <c r="J13058" s="1">
        <v>45637</v>
      </c>
      <c r="K13058" s="1">
        <v>45637</v>
      </c>
    </row>
    <row r="13059" spans="1:11" x14ac:dyDescent="0.3">
      <c r="A13059" t="s">
        <v>1832</v>
      </c>
      <c r="B13059">
        <v>234879</v>
      </c>
      <c r="C13059">
        <v>918529</v>
      </c>
      <c r="D13059" s="2" t="s">
        <v>1840</v>
      </c>
      <c r="E13059" s="2" t="s">
        <v>45</v>
      </c>
      <c r="F13059" t="s">
        <v>46</v>
      </c>
      <c r="G13059">
        <v>6</v>
      </c>
      <c r="H13059">
        <v>1</v>
      </c>
      <c r="I13059" s="1">
        <v>45323</v>
      </c>
      <c r="J13059" s="1">
        <v>45658</v>
      </c>
      <c r="K13059" s="1">
        <v>45658</v>
      </c>
    </row>
    <row r="13060" spans="1:11" x14ac:dyDescent="0.3">
      <c r="A13060" t="s">
        <v>1831</v>
      </c>
      <c r="B13060">
        <v>102796</v>
      </c>
      <c r="C13060">
        <v>919151</v>
      </c>
      <c r="D13060" s="2" t="s">
        <v>1840</v>
      </c>
      <c r="E13060" s="2" t="s">
        <v>45</v>
      </c>
      <c r="F13060" t="s">
        <v>46</v>
      </c>
      <c r="G13060">
        <v>6</v>
      </c>
      <c r="H13060">
        <v>1</v>
      </c>
      <c r="I13060" s="1">
        <v>45536</v>
      </c>
      <c r="J13060" s="1">
        <v>45689</v>
      </c>
      <c r="K13060" s="1">
        <v>45689</v>
      </c>
    </row>
    <row r="13061" spans="1:11" x14ac:dyDescent="0.3">
      <c r="A13061" t="s">
        <v>1832</v>
      </c>
      <c r="B13061">
        <v>235345</v>
      </c>
      <c r="C13061">
        <v>919440</v>
      </c>
      <c r="D13061" s="2" t="s">
        <v>1840</v>
      </c>
      <c r="E13061" s="2" t="s">
        <v>1818</v>
      </c>
      <c r="F13061" t="s">
        <v>98</v>
      </c>
      <c r="G13061">
        <v>2</v>
      </c>
      <c r="H13061">
        <v>1</v>
      </c>
      <c r="I13061" s="1">
        <v>45536</v>
      </c>
      <c r="J13061" s="1">
        <v>45717</v>
      </c>
      <c r="K13061" s="1">
        <v>45717</v>
      </c>
    </row>
    <row r="13062" spans="1:11" x14ac:dyDescent="0.3">
      <c r="A13062" t="s">
        <v>1835</v>
      </c>
      <c r="B13062">
        <v>494786</v>
      </c>
      <c r="C13062">
        <v>881400</v>
      </c>
      <c r="D13062" s="2" t="s">
        <v>1840</v>
      </c>
      <c r="E13062" s="2" t="s">
        <v>1309</v>
      </c>
      <c r="F13062" t="s">
        <v>10</v>
      </c>
      <c r="G13062">
        <v>6</v>
      </c>
      <c r="H13062">
        <v>1</v>
      </c>
      <c r="I13062" s="1">
        <v>44514</v>
      </c>
      <c r="J13062" s="1">
        <v>45689</v>
      </c>
      <c r="K13062" s="1">
        <v>45689</v>
      </c>
    </row>
    <row r="13063" spans="1:11" x14ac:dyDescent="0.3">
      <c r="A13063" t="s">
        <v>1832</v>
      </c>
      <c r="B13063">
        <v>76927</v>
      </c>
      <c r="C13063">
        <v>18517</v>
      </c>
      <c r="D13063" s="2" t="s">
        <v>1840</v>
      </c>
      <c r="E13063" s="2" t="s">
        <v>484</v>
      </c>
      <c r="F13063" t="s">
        <v>7</v>
      </c>
      <c r="G13063">
        <v>4</v>
      </c>
      <c r="H13063">
        <v>1</v>
      </c>
      <c r="I13063" s="1">
        <v>41465</v>
      </c>
      <c r="J13063" s="1">
        <v>45505</v>
      </c>
      <c r="K13063" s="1">
        <v>45505</v>
      </c>
    </row>
    <row r="13064" spans="1:11" x14ac:dyDescent="0.3">
      <c r="A13064" t="s">
        <v>1835</v>
      </c>
      <c r="B13064">
        <v>499689</v>
      </c>
      <c r="C13064">
        <v>909733</v>
      </c>
      <c r="D13064" s="2" t="s">
        <v>1840</v>
      </c>
      <c r="E13064" s="2" t="s">
        <v>484</v>
      </c>
      <c r="F13064" t="s">
        <v>7</v>
      </c>
      <c r="G13064">
        <v>4</v>
      </c>
      <c r="H13064">
        <v>1</v>
      </c>
      <c r="I13064" s="1">
        <v>45251</v>
      </c>
      <c r="J13064" s="1">
        <v>45454</v>
      </c>
      <c r="K13064" s="1">
        <v>45454</v>
      </c>
    </row>
    <row r="13065" spans="1:11" x14ac:dyDescent="0.3">
      <c r="A13065" t="s">
        <v>1833</v>
      </c>
      <c r="B13065">
        <v>59438</v>
      </c>
      <c r="C13065">
        <v>910131</v>
      </c>
      <c r="D13065" s="2" t="s">
        <v>1840</v>
      </c>
      <c r="E13065" s="2" t="s">
        <v>484</v>
      </c>
      <c r="F13065" t="s">
        <v>7</v>
      </c>
      <c r="G13065">
        <v>4</v>
      </c>
      <c r="H13065">
        <v>1</v>
      </c>
      <c r="I13065" s="1">
        <v>45108</v>
      </c>
      <c r="J13065" s="1">
        <v>45444</v>
      </c>
      <c r="K13065" s="1">
        <v>45444</v>
      </c>
    </row>
    <row r="13066" spans="1:11" x14ac:dyDescent="0.3">
      <c r="A13066" t="s">
        <v>1835</v>
      </c>
      <c r="B13066">
        <v>499749</v>
      </c>
      <c r="C13066">
        <v>910380</v>
      </c>
      <c r="D13066" s="2" t="s">
        <v>1840</v>
      </c>
      <c r="E13066" s="2" t="s">
        <v>484</v>
      </c>
      <c r="F13066" t="s">
        <v>7</v>
      </c>
      <c r="G13066">
        <v>4</v>
      </c>
      <c r="H13066">
        <v>1</v>
      </c>
      <c r="I13066" s="1">
        <v>45251</v>
      </c>
      <c r="J13066" s="1">
        <v>45454</v>
      </c>
      <c r="K13066" s="1">
        <v>45454</v>
      </c>
    </row>
    <row r="13067" spans="1:11" x14ac:dyDescent="0.3">
      <c r="A13067" t="s">
        <v>1832</v>
      </c>
      <c r="B13067">
        <v>232958</v>
      </c>
      <c r="C13067">
        <v>910466</v>
      </c>
      <c r="D13067" s="2" t="s">
        <v>1840</v>
      </c>
      <c r="E13067" s="2" t="s">
        <v>484</v>
      </c>
      <c r="F13067" t="s">
        <v>7</v>
      </c>
      <c r="G13067">
        <v>4</v>
      </c>
      <c r="H13067">
        <v>1</v>
      </c>
      <c r="I13067" s="1">
        <v>45108</v>
      </c>
      <c r="J13067" s="1">
        <v>45444</v>
      </c>
      <c r="K13067" s="1">
        <v>45444</v>
      </c>
    </row>
    <row r="13068" spans="1:11" x14ac:dyDescent="0.3">
      <c r="A13068" t="s">
        <v>1835</v>
      </c>
      <c r="B13068">
        <v>500052</v>
      </c>
      <c r="C13068">
        <v>911944</v>
      </c>
      <c r="D13068" s="2" t="s">
        <v>1840</v>
      </c>
      <c r="E13068" s="2" t="s">
        <v>484</v>
      </c>
      <c r="F13068" t="s">
        <v>7</v>
      </c>
      <c r="G13068">
        <v>4</v>
      </c>
      <c r="H13068">
        <v>1</v>
      </c>
      <c r="I13068" s="1">
        <v>45118</v>
      </c>
      <c r="J13068" s="1">
        <v>45474</v>
      </c>
      <c r="K13068" s="1">
        <v>45474</v>
      </c>
    </row>
    <row r="13069" spans="1:11" x14ac:dyDescent="0.3">
      <c r="A13069" t="s">
        <v>1831</v>
      </c>
      <c r="B13069">
        <v>97468</v>
      </c>
      <c r="C13069">
        <v>895905</v>
      </c>
      <c r="D13069" s="2" t="s">
        <v>1840</v>
      </c>
      <c r="E13069" s="2" t="s">
        <v>1258</v>
      </c>
      <c r="F13069" t="s">
        <v>1355</v>
      </c>
      <c r="G13069">
        <v>2</v>
      </c>
      <c r="H13069">
        <v>1</v>
      </c>
      <c r="I13069" s="1">
        <v>44986</v>
      </c>
      <c r="J13069" s="1">
        <v>45627</v>
      </c>
      <c r="K13069" s="1">
        <v>45627</v>
      </c>
    </row>
    <row r="13070" spans="1:11" x14ac:dyDescent="0.3">
      <c r="A13070" t="s">
        <v>1831</v>
      </c>
      <c r="B13070">
        <v>102115</v>
      </c>
      <c r="C13070">
        <v>916330</v>
      </c>
      <c r="D13070" s="2" t="s">
        <v>1840</v>
      </c>
      <c r="E13070" s="2" t="s">
        <v>1258</v>
      </c>
      <c r="F13070" t="s">
        <v>1355</v>
      </c>
      <c r="G13070">
        <v>13</v>
      </c>
      <c r="H13070">
        <v>2</v>
      </c>
      <c r="I13070" s="1">
        <v>45200</v>
      </c>
      <c r="J13070" s="1">
        <v>45505</v>
      </c>
      <c r="K13070" s="1">
        <v>45505</v>
      </c>
    </row>
    <row r="13071" spans="1:11" x14ac:dyDescent="0.3">
      <c r="A13071" t="s">
        <v>1831</v>
      </c>
      <c r="B13071">
        <v>102842</v>
      </c>
      <c r="C13071">
        <v>919317</v>
      </c>
      <c r="D13071" s="2" t="s">
        <v>1840</v>
      </c>
      <c r="E13071" s="2" t="s">
        <v>1258</v>
      </c>
      <c r="F13071" t="s">
        <v>1355</v>
      </c>
      <c r="G13071">
        <v>13</v>
      </c>
      <c r="H13071">
        <v>2</v>
      </c>
      <c r="I13071" s="1">
        <v>45536</v>
      </c>
      <c r="J13071" s="1">
        <v>45689</v>
      </c>
      <c r="K13071" s="1">
        <v>45689</v>
      </c>
    </row>
    <row r="13072" spans="1:11" x14ac:dyDescent="0.3">
      <c r="A13072" t="s">
        <v>1831</v>
      </c>
      <c r="B13072">
        <v>102375</v>
      </c>
      <c r="C13072">
        <v>917380</v>
      </c>
      <c r="D13072" s="2" t="s">
        <v>1840</v>
      </c>
      <c r="E13072" s="2" t="s">
        <v>1762</v>
      </c>
      <c r="F13072" t="s">
        <v>146</v>
      </c>
      <c r="G13072">
        <v>2</v>
      </c>
      <c r="H13072">
        <v>1</v>
      </c>
      <c r="I13072" s="1">
        <v>45200</v>
      </c>
      <c r="J13072" s="1">
        <v>45505</v>
      </c>
      <c r="K13072" s="1">
        <v>45505</v>
      </c>
    </row>
    <row r="13073" spans="1:11" x14ac:dyDescent="0.3">
      <c r="A13073" t="s">
        <v>1835</v>
      </c>
      <c r="B13073">
        <v>481811</v>
      </c>
      <c r="C13073">
        <v>63015</v>
      </c>
      <c r="D13073" s="2" t="s">
        <v>1840</v>
      </c>
      <c r="E13073" s="2" t="s">
        <v>1009</v>
      </c>
      <c r="F13073" t="s">
        <v>35</v>
      </c>
      <c r="G13073">
        <v>6</v>
      </c>
      <c r="H13073">
        <v>1</v>
      </c>
      <c r="I13073" s="1">
        <v>45006</v>
      </c>
      <c r="J13073" s="1">
        <v>45637</v>
      </c>
      <c r="K13073" s="1">
        <v>45637</v>
      </c>
    </row>
    <row r="13074" spans="1:11" x14ac:dyDescent="0.3">
      <c r="A13074" t="s">
        <v>1831</v>
      </c>
      <c r="B13074">
        <v>97406</v>
      </c>
      <c r="C13074">
        <v>895590</v>
      </c>
      <c r="D13074" s="2" t="s">
        <v>1840</v>
      </c>
      <c r="E13074" s="2" t="s">
        <v>1009</v>
      </c>
      <c r="F13074" t="s">
        <v>35</v>
      </c>
      <c r="G13074">
        <v>6</v>
      </c>
      <c r="H13074">
        <v>1</v>
      </c>
      <c r="I13074" s="1">
        <v>44927</v>
      </c>
      <c r="J13074" s="1">
        <v>45505</v>
      </c>
      <c r="K13074" s="1">
        <v>45505</v>
      </c>
    </row>
    <row r="13075" spans="1:11" x14ac:dyDescent="0.3">
      <c r="A13075" t="s">
        <v>1832</v>
      </c>
      <c r="B13075">
        <v>233100</v>
      </c>
      <c r="C13075">
        <v>911048</v>
      </c>
      <c r="D13075" s="2" t="s">
        <v>1840</v>
      </c>
      <c r="E13075" s="2" t="s">
        <v>1009</v>
      </c>
      <c r="F13075" t="s">
        <v>35</v>
      </c>
      <c r="G13075">
        <v>6</v>
      </c>
      <c r="H13075">
        <v>1</v>
      </c>
      <c r="I13075" s="1">
        <v>45108</v>
      </c>
      <c r="J13075" s="1">
        <v>45444</v>
      </c>
      <c r="K13075" s="1">
        <v>45444</v>
      </c>
    </row>
    <row r="13076" spans="1:11" x14ac:dyDescent="0.3">
      <c r="A13076" t="s">
        <v>1831</v>
      </c>
      <c r="B13076">
        <v>100763</v>
      </c>
      <c r="C13076">
        <v>912186</v>
      </c>
      <c r="D13076" s="2" t="s">
        <v>1840</v>
      </c>
      <c r="E13076" s="2" t="s">
        <v>1009</v>
      </c>
      <c r="F13076" t="s">
        <v>35</v>
      </c>
      <c r="G13076">
        <v>6</v>
      </c>
      <c r="H13076">
        <v>1</v>
      </c>
      <c r="I13076" s="1">
        <v>45139</v>
      </c>
      <c r="J13076" s="1">
        <v>45444</v>
      </c>
      <c r="K13076" s="1">
        <v>45444</v>
      </c>
    </row>
    <row r="13077" spans="1:11" x14ac:dyDescent="0.3">
      <c r="A13077" t="s">
        <v>1832</v>
      </c>
      <c r="B13077">
        <v>233355</v>
      </c>
      <c r="C13077">
        <v>912363</v>
      </c>
      <c r="D13077" s="2" t="s">
        <v>1840</v>
      </c>
      <c r="E13077" s="2" t="s">
        <v>1009</v>
      </c>
      <c r="F13077" t="s">
        <v>35</v>
      </c>
      <c r="G13077">
        <v>6</v>
      </c>
      <c r="H13077">
        <v>1</v>
      </c>
      <c r="I13077" s="1">
        <v>45108</v>
      </c>
      <c r="J13077" s="1">
        <v>45444</v>
      </c>
      <c r="K13077" s="1">
        <v>45444</v>
      </c>
    </row>
    <row r="13078" spans="1:11" x14ac:dyDescent="0.3">
      <c r="A13078" t="s">
        <v>1833</v>
      </c>
      <c r="B13078">
        <v>60347</v>
      </c>
      <c r="C13078">
        <v>913693</v>
      </c>
      <c r="D13078" s="2" t="s">
        <v>1840</v>
      </c>
      <c r="E13078" s="2" t="s">
        <v>1009</v>
      </c>
      <c r="F13078" t="s">
        <v>35</v>
      </c>
      <c r="G13078">
        <v>6</v>
      </c>
      <c r="H13078">
        <v>1</v>
      </c>
      <c r="I13078" s="1">
        <v>45139</v>
      </c>
      <c r="J13078" s="1">
        <v>45474</v>
      </c>
      <c r="K13078" s="1">
        <v>45474</v>
      </c>
    </row>
    <row r="13079" spans="1:11" x14ac:dyDescent="0.3">
      <c r="A13079" t="s">
        <v>1831</v>
      </c>
      <c r="B13079">
        <v>101988</v>
      </c>
      <c r="C13079">
        <v>915753</v>
      </c>
      <c r="D13079" s="2" t="s">
        <v>1840</v>
      </c>
      <c r="E13079" s="2" t="s">
        <v>1009</v>
      </c>
      <c r="F13079" t="s">
        <v>35</v>
      </c>
      <c r="G13079">
        <v>6</v>
      </c>
      <c r="H13079">
        <v>1</v>
      </c>
      <c r="I13079" s="1">
        <v>45139</v>
      </c>
      <c r="J13079" s="1">
        <v>45444</v>
      </c>
      <c r="K13079" s="1">
        <v>45444</v>
      </c>
    </row>
    <row r="13080" spans="1:11" x14ac:dyDescent="0.3">
      <c r="A13080" t="s">
        <v>1832</v>
      </c>
      <c r="B13080">
        <v>234206</v>
      </c>
      <c r="C13080">
        <v>916485</v>
      </c>
      <c r="D13080" s="2" t="s">
        <v>1840</v>
      </c>
      <c r="E13080" s="2" t="s">
        <v>1009</v>
      </c>
      <c r="F13080" t="s">
        <v>35</v>
      </c>
      <c r="G13080">
        <v>6</v>
      </c>
      <c r="H13080">
        <v>1</v>
      </c>
      <c r="I13080" s="1">
        <v>45170</v>
      </c>
      <c r="J13080" s="1">
        <v>45505</v>
      </c>
      <c r="K13080" s="1">
        <v>45505</v>
      </c>
    </row>
    <row r="13081" spans="1:11" x14ac:dyDescent="0.3">
      <c r="A13081" t="s">
        <v>1832</v>
      </c>
      <c r="B13081">
        <v>190253</v>
      </c>
      <c r="C13081">
        <v>5780</v>
      </c>
      <c r="D13081" s="2" t="s">
        <v>18</v>
      </c>
      <c r="E13081" s="2" t="s">
        <v>80</v>
      </c>
      <c r="F13081" t="s">
        <v>35</v>
      </c>
      <c r="G13081">
        <v>6</v>
      </c>
      <c r="H13081">
        <v>1</v>
      </c>
      <c r="I13081" s="1">
        <v>45536</v>
      </c>
      <c r="J13081" s="1">
        <v>45717</v>
      </c>
      <c r="K13081" s="1">
        <v>45717</v>
      </c>
    </row>
    <row r="13082" spans="1:11" x14ac:dyDescent="0.3">
      <c r="A13082" t="s">
        <v>1831</v>
      </c>
      <c r="B13082">
        <v>81411</v>
      </c>
      <c r="C13082">
        <v>6173</v>
      </c>
      <c r="D13082" s="2" t="s">
        <v>1840</v>
      </c>
      <c r="E13082" s="2" t="s">
        <v>80</v>
      </c>
      <c r="F13082" t="s">
        <v>35</v>
      </c>
      <c r="G13082">
        <v>6</v>
      </c>
      <c r="H13082">
        <v>1</v>
      </c>
      <c r="I13082" s="1">
        <v>44958</v>
      </c>
      <c r="J13082" s="1">
        <v>45566</v>
      </c>
      <c r="K13082" s="1">
        <v>45566</v>
      </c>
    </row>
    <row r="13083" spans="1:11" x14ac:dyDescent="0.3">
      <c r="A13083" t="s">
        <v>1835</v>
      </c>
      <c r="B13083">
        <v>482891</v>
      </c>
      <c r="C13083">
        <v>6173</v>
      </c>
      <c r="D13083" s="2" t="s">
        <v>1840</v>
      </c>
      <c r="E13083" s="2" t="s">
        <v>80</v>
      </c>
      <c r="F13083" t="s">
        <v>35</v>
      </c>
      <c r="G13083">
        <v>6</v>
      </c>
      <c r="H13083">
        <v>1</v>
      </c>
      <c r="I13083" s="1">
        <v>45139</v>
      </c>
      <c r="J13083" s="1">
        <v>45658</v>
      </c>
      <c r="K13083" s="1">
        <v>45658</v>
      </c>
    </row>
    <row r="13084" spans="1:11" x14ac:dyDescent="0.3">
      <c r="A13084" t="s">
        <v>1835</v>
      </c>
      <c r="B13084">
        <v>495019</v>
      </c>
      <c r="C13084">
        <v>882999</v>
      </c>
      <c r="D13084" s="2" t="s">
        <v>1840</v>
      </c>
      <c r="E13084" s="2" t="s">
        <v>80</v>
      </c>
      <c r="F13084" t="s">
        <v>35</v>
      </c>
      <c r="G13084">
        <v>6</v>
      </c>
      <c r="H13084">
        <v>1</v>
      </c>
      <c r="I13084" s="1">
        <v>44514</v>
      </c>
      <c r="J13084" s="1">
        <v>45689</v>
      </c>
      <c r="K13084" s="1">
        <v>45689</v>
      </c>
    </row>
    <row r="13085" spans="1:11" x14ac:dyDescent="0.3">
      <c r="A13085" t="s">
        <v>1833</v>
      </c>
      <c r="B13085">
        <v>58860</v>
      </c>
      <c r="C13085">
        <v>907722</v>
      </c>
      <c r="D13085" s="2" t="s">
        <v>1840</v>
      </c>
      <c r="E13085" s="2" t="s">
        <v>80</v>
      </c>
      <c r="F13085" t="s">
        <v>35</v>
      </c>
      <c r="G13085">
        <v>6</v>
      </c>
      <c r="H13085">
        <v>1</v>
      </c>
      <c r="I13085" s="1">
        <v>45231</v>
      </c>
      <c r="J13085" s="1">
        <v>45413</v>
      </c>
      <c r="K13085" s="1">
        <v>45413</v>
      </c>
    </row>
    <row r="13086" spans="1:11" x14ac:dyDescent="0.3">
      <c r="A13086" t="s">
        <v>1833</v>
      </c>
      <c r="B13086">
        <v>58861</v>
      </c>
      <c r="C13086">
        <v>907723</v>
      </c>
      <c r="D13086" s="2" t="s">
        <v>1840</v>
      </c>
      <c r="E13086" s="2" t="s">
        <v>80</v>
      </c>
      <c r="F13086" t="s">
        <v>35</v>
      </c>
      <c r="G13086">
        <v>6</v>
      </c>
      <c r="H13086">
        <v>1</v>
      </c>
      <c r="I13086" s="1">
        <v>45231</v>
      </c>
      <c r="J13086" s="1">
        <v>45413</v>
      </c>
      <c r="K13086" s="1">
        <v>45413</v>
      </c>
    </row>
    <row r="13087" spans="1:11" x14ac:dyDescent="0.3">
      <c r="A13087" t="s">
        <v>1833</v>
      </c>
      <c r="B13087">
        <v>58862</v>
      </c>
      <c r="C13087">
        <v>907724</v>
      </c>
      <c r="D13087" s="2" t="s">
        <v>1840</v>
      </c>
      <c r="E13087" s="2" t="s">
        <v>80</v>
      </c>
      <c r="F13087" t="s">
        <v>35</v>
      </c>
      <c r="G13087">
        <v>6</v>
      </c>
      <c r="H13087">
        <v>1</v>
      </c>
      <c r="I13087" s="1">
        <v>45231</v>
      </c>
      <c r="J13087" s="1">
        <v>45413</v>
      </c>
      <c r="K13087" s="1">
        <v>45413</v>
      </c>
    </row>
    <row r="13088" spans="1:11" x14ac:dyDescent="0.3">
      <c r="A13088" t="s">
        <v>1833</v>
      </c>
      <c r="B13088">
        <v>58863</v>
      </c>
      <c r="C13088">
        <v>907725</v>
      </c>
      <c r="D13088" s="2" t="s">
        <v>1840</v>
      </c>
      <c r="E13088" s="2" t="s">
        <v>80</v>
      </c>
      <c r="F13088" t="s">
        <v>35</v>
      </c>
      <c r="G13088">
        <v>6</v>
      </c>
      <c r="H13088">
        <v>1</v>
      </c>
      <c r="I13088" s="1">
        <v>45231</v>
      </c>
      <c r="J13088" s="1">
        <v>45413</v>
      </c>
      <c r="K13088" s="1">
        <v>45413</v>
      </c>
    </row>
    <row r="13089" spans="1:11" x14ac:dyDescent="0.3">
      <c r="A13089" t="s">
        <v>1833</v>
      </c>
      <c r="B13089">
        <v>58903</v>
      </c>
      <c r="C13089">
        <v>908063</v>
      </c>
      <c r="D13089" s="2" t="s">
        <v>1840</v>
      </c>
      <c r="E13089" s="2" t="s">
        <v>80</v>
      </c>
      <c r="F13089" t="s">
        <v>35</v>
      </c>
      <c r="G13089">
        <v>6</v>
      </c>
      <c r="H13089">
        <v>1</v>
      </c>
      <c r="I13089" s="1">
        <v>45231</v>
      </c>
      <c r="J13089" s="1">
        <v>45413</v>
      </c>
      <c r="K13089" s="1">
        <v>45413</v>
      </c>
    </row>
    <row r="13090" spans="1:11" x14ac:dyDescent="0.3">
      <c r="A13090" t="s">
        <v>1835</v>
      </c>
      <c r="B13090">
        <v>499491</v>
      </c>
      <c r="C13090">
        <v>908461</v>
      </c>
      <c r="D13090" s="2" t="s">
        <v>1840</v>
      </c>
      <c r="E13090" s="2" t="s">
        <v>80</v>
      </c>
      <c r="F13090" t="s">
        <v>35</v>
      </c>
      <c r="G13090">
        <v>6</v>
      </c>
      <c r="H13090">
        <v>1</v>
      </c>
      <c r="I13090" s="1">
        <v>45231</v>
      </c>
      <c r="J13090" s="1">
        <v>45433</v>
      </c>
      <c r="K13090" s="1">
        <v>45433</v>
      </c>
    </row>
    <row r="13091" spans="1:11" x14ac:dyDescent="0.3">
      <c r="A13091" t="s">
        <v>1831</v>
      </c>
      <c r="B13091">
        <v>100028</v>
      </c>
      <c r="C13091">
        <v>909473</v>
      </c>
      <c r="D13091" s="2" t="s">
        <v>1840</v>
      </c>
      <c r="E13091" s="2" t="s">
        <v>80</v>
      </c>
      <c r="F13091" t="s">
        <v>35</v>
      </c>
      <c r="G13091">
        <v>6</v>
      </c>
      <c r="H13091">
        <v>1</v>
      </c>
      <c r="I13091" s="1">
        <v>45139</v>
      </c>
      <c r="J13091" s="1">
        <v>45444</v>
      </c>
      <c r="K13091" s="1">
        <v>45444</v>
      </c>
    </row>
    <row r="13092" spans="1:11" x14ac:dyDescent="0.3">
      <c r="A13092" t="s">
        <v>1832</v>
      </c>
      <c r="B13092">
        <v>233444</v>
      </c>
      <c r="C13092">
        <v>912691</v>
      </c>
      <c r="D13092" s="2" t="s">
        <v>1840</v>
      </c>
      <c r="E13092" s="2" t="s">
        <v>80</v>
      </c>
      <c r="F13092" t="s">
        <v>35</v>
      </c>
      <c r="G13092">
        <v>6</v>
      </c>
      <c r="H13092">
        <v>1</v>
      </c>
      <c r="I13092" s="1">
        <v>45108</v>
      </c>
      <c r="J13092" s="1">
        <v>45444</v>
      </c>
      <c r="K13092" s="1">
        <v>45444</v>
      </c>
    </row>
    <row r="13093" spans="1:11" x14ac:dyDescent="0.3">
      <c r="A13093" t="s">
        <v>1831</v>
      </c>
      <c r="B13093">
        <v>100987</v>
      </c>
      <c r="C13093">
        <v>912939</v>
      </c>
      <c r="D13093" s="2" t="s">
        <v>1840</v>
      </c>
      <c r="E13093" s="2" t="s">
        <v>80</v>
      </c>
      <c r="F13093" t="s">
        <v>35</v>
      </c>
      <c r="G13093">
        <v>6</v>
      </c>
      <c r="H13093">
        <v>1</v>
      </c>
      <c r="I13093" s="1">
        <v>45139</v>
      </c>
      <c r="J13093" s="1">
        <v>45444</v>
      </c>
      <c r="K13093" s="1">
        <v>45444</v>
      </c>
    </row>
    <row r="13094" spans="1:11" x14ac:dyDescent="0.3">
      <c r="A13094" t="s">
        <v>1835</v>
      </c>
      <c r="B13094">
        <v>500212</v>
      </c>
      <c r="C13094">
        <v>913131</v>
      </c>
      <c r="D13094" s="2" t="s">
        <v>1840</v>
      </c>
      <c r="E13094" s="2" t="s">
        <v>80</v>
      </c>
      <c r="F13094" t="s">
        <v>35</v>
      </c>
      <c r="G13094">
        <v>6</v>
      </c>
      <c r="H13094">
        <v>1</v>
      </c>
      <c r="I13094" s="1">
        <v>45128</v>
      </c>
      <c r="J13094" s="1">
        <v>45484</v>
      </c>
      <c r="K13094" s="1">
        <v>45484</v>
      </c>
    </row>
    <row r="13095" spans="1:11" x14ac:dyDescent="0.3">
      <c r="A13095" t="s">
        <v>1833</v>
      </c>
      <c r="B13095">
        <v>60207</v>
      </c>
      <c r="C13095">
        <v>913232</v>
      </c>
      <c r="D13095" s="2" t="s">
        <v>1840</v>
      </c>
      <c r="E13095" s="2" t="s">
        <v>80</v>
      </c>
      <c r="F13095" t="s">
        <v>35</v>
      </c>
      <c r="G13095">
        <v>6</v>
      </c>
      <c r="H13095">
        <v>1</v>
      </c>
      <c r="I13095" s="1">
        <v>45139</v>
      </c>
      <c r="J13095" s="1">
        <v>45474</v>
      </c>
      <c r="K13095" s="1">
        <v>45474</v>
      </c>
    </row>
    <row r="13096" spans="1:11" x14ac:dyDescent="0.3">
      <c r="A13096" t="s">
        <v>1832</v>
      </c>
      <c r="B13096">
        <v>233529</v>
      </c>
      <c r="C13096">
        <v>913292</v>
      </c>
      <c r="D13096" s="2" t="s">
        <v>1840</v>
      </c>
      <c r="E13096" s="2" t="s">
        <v>80</v>
      </c>
      <c r="F13096" t="s">
        <v>35</v>
      </c>
      <c r="G13096">
        <v>6</v>
      </c>
      <c r="H13096">
        <v>1</v>
      </c>
      <c r="I13096" s="1">
        <v>45139</v>
      </c>
      <c r="J13096" s="1">
        <v>45474</v>
      </c>
      <c r="K13096" s="1">
        <v>45474</v>
      </c>
    </row>
    <row r="13097" spans="1:11" x14ac:dyDescent="0.3">
      <c r="A13097" t="s">
        <v>1835</v>
      </c>
      <c r="B13097">
        <v>500275</v>
      </c>
      <c r="C13097">
        <v>913549</v>
      </c>
      <c r="D13097" s="2" t="s">
        <v>1840</v>
      </c>
      <c r="E13097" s="2" t="s">
        <v>80</v>
      </c>
      <c r="F13097" t="s">
        <v>35</v>
      </c>
      <c r="G13097">
        <v>6</v>
      </c>
      <c r="H13097">
        <v>1</v>
      </c>
      <c r="I13097" s="1">
        <v>45128</v>
      </c>
      <c r="J13097" s="1">
        <v>45484</v>
      </c>
      <c r="K13097" s="1">
        <v>45484</v>
      </c>
    </row>
    <row r="13098" spans="1:11" x14ac:dyDescent="0.3">
      <c r="A13098" t="s">
        <v>1833</v>
      </c>
      <c r="B13098">
        <v>60668</v>
      </c>
      <c r="C13098">
        <v>915041</v>
      </c>
      <c r="D13098" s="2" t="s">
        <v>1840</v>
      </c>
      <c r="E13098" s="2" t="s">
        <v>80</v>
      </c>
      <c r="F13098" t="s">
        <v>35</v>
      </c>
      <c r="G13098">
        <v>6</v>
      </c>
      <c r="H13098">
        <v>1</v>
      </c>
      <c r="I13098" s="1">
        <v>45139</v>
      </c>
      <c r="J13098" s="1">
        <v>45474</v>
      </c>
      <c r="K13098" s="1">
        <v>45474</v>
      </c>
    </row>
    <row r="13099" spans="1:11" x14ac:dyDescent="0.3">
      <c r="A13099" t="s">
        <v>1835</v>
      </c>
      <c r="B13099">
        <v>500556</v>
      </c>
      <c r="C13099">
        <v>915661</v>
      </c>
      <c r="D13099" s="2" t="s">
        <v>1840</v>
      </c>
      <c r="E13099" s="2" t="s">
        <v>80</v>
      </c>
      <c r="F13099" t="s">
        <v>35</v>
      </c>
      <c r="G13099">
        <v>6</v>
      </c>
      <c r="H13099">
        <v>1</v>
      </c>
      <c r="I13099" s="1">
        <v>45149</v>
      </c>
      <c r="J13099" s="1">
        <v>45505</v>
      </c>
      <c r="K13099" s="1">
        <v>45505</v>
      </c>
    </row>
    <row r="13100" spans="1:11" x14ac:dyDescent="0.3">
      <c r="A13100" t="s">
        <v>1835</v>
      </c>
      <c r="B13100">
        <v>500557</v>
      </c>
      <c r="C13100">
        <v>915662</v>
      </c>
      <c r="D13100" s="2" t="s">
        <v>1840</v>
      </c>
      <c r="E13100" s="2" t="s">
        <v>80</v>
      </c>
      <c r="F13100" t="s">
        <v>35</v>
      </c>
      <c r="G13100">
        <v>6</v>
      </c>
      <c r="H13100">
        <v>1</v>
      </c>
      <c r="I13100" s="1">
        <v>45149</v>
      </c>
      <c r="J13100" s="1">
        <v>45505</v>
      </c>
      <c r="K13100" s="1">
        <v>45505</v>
      </c>
    </row>
    <row r="13101" spans="1:11" x14ac:dyDescent="0.3">
      <c r="A13101" t="s">
        <v>1834</v>
      </c>
      <c r="B13101">
        <v>24689</v>
      </c>
      <c r="C13101">
        <v>917824</v>
      </c>
      <c r="D13101" s="2" t="s">
        <v>1840</v>
      </c>
      <c r="E13101" s="2" t="s">
        <v>1778</v>
      </c>
      <c r="F13101" t="s">
        <v>30</v>
      </c>
      <c r="G13101">
        <v>2</v>
      </c>
      <c r="H13101">
        <v>1</v>
      </c>
      <c r="I13101" s="1">
        <v>45257</v>
      </c>
      <c r="J13101" s="1">
        <v>45607</v>
      </c>
      <c r="K13101" s="1">
        <v>45607</v>
      </c>
    </row>
    <row r="13102" spans="1:11" x14ac:dyDescent="0.3">
      <c r="A13102" t="s">
        <v>1832</v>
      </c>
      <c r="B13102">
        <v>234891</v>
      </c>
      <c r="C13102">
        <v>918552</v>
      </c>
      <c r="D13102" s="2" t="s">
        <v>1840</v>
      </c>
      <c r="E13102" s="2" t="s">
        <v>1796</v>
      </c>
      <c r="F13102" t="s">
        <v>10</v>
      </c>
      <c r="G13102">
        <v>6</v>
      </c>
      <c r="H13102">
        <v>1</v>
      </c>
      <c r="I13102" s="1">
        <v>45323</v>
      </c>
      <c r="J13102" s="1">
        <v>45658</v>
      </c>
      <c r="K13102" s="1">
        <v>45658</v>
      </c>
    </row>
    <row r="13103" spans="1:11" x14ac:dyDescent="0.3">
      <c r="A13103" t="s">
        <v>1832</v>
      </c>
      <c r="B13103">
        <v>226449</v>
      </c>
      <c r="C13103">
        <v>891400</v>
      </c>
      <c r="D13103" s="2" t="s">
        <v>1840</v>
      </c>
      <c r="E13103" s="2" t="s">
        <v>1335</v>
      </c>
      <c r="F13103" t="s">
        <v>46</v>
      </c>
      <c r="G13103">
        <v>6</v>
      </c>
      <c r="H13103">
        <v>1</v>
      </c>
      <c r="I13103" s="1">
        <v>44409</v>
      </c>
      <c r="J13103" s="1">
        <v>45505</v>
      </c>
      <c r="K13103" s="1">
        <v>45505</v>
      </c>
    </row>
    <row r="13104" spans="1:11" x14ac:dyDescent="0.3">
      <c r="A13104" t="s">
        <v>1835</v>
      </c>
      <c r="B13104">
        <v>458199</v>
      </c>
      <c r="C13104">
        <v>14865</v>
      </c>
      <c r="D13104" s="2" t="s">
        <v>55</v>
      </c>
      <c r="E13104" s="2" t="s">
        <v>388</v>
      </c>
      <c r="F13104" t="s">
        <v>33</v>
      </c>
      <c r="G13104">
        <v>6</v>
      </c>
      <c r="H13104">
        <v>1</v>
      </c>
      <c r="I13104" s="1">
        <v>44872</v>
      </c>
      <c r="J13104" s="1">
        <v>45474</v>
      </c>
      <c r="K13104" s="1">
        <v>45474</v>
      </c>
    </row>
    <row r="13105" spans="1:11" x14ac:dyDescent="0.3">
      <c r="A13105" t="s">
        <v>1832</v>
      </c>
      <c r="B13105">
        <v>201145</v>
      </c>
      <c r="C13105">
        <v>71285</v>
      </c>
      <c r="D13105" s="2" t="s">
        <v>59</v>
      </c>
      <c r="E13105" s="2" t="s">
        <v>388</v>
      </c>
      <c r="F13105" t="s">
        <v>33</v>
      </c>
      <c r="G13105">
        <v>6</v>
      </c>
      <c r="H13105">
        <v>1</v>
      </c>
      <c r="I13105" s="1">
        <v>44927</v>
      </c>
      <c r="J13105" s="1">
        <v>45627</v>
      </c>
      <c r="K13105" s="1">
        <v>45627</v>
      </c>
    </row>
    <row r="13106" spans="1:11" x14ac:dyDescent="0.3">
      <c r="A13106" t="s">
        <v>1832</v>
      </c>
      <c r="B13106">
        <v>234924</v>
      </c>
      <c r="C13106">
        <v>918650</v>
      </c>
      <c r="D13106" s="2" t="s">
        <v>1840</v>
      </c>
      <c r="E13106" s="2" t="s">
        <v>388</v>
      </c>
      <c r="F13106" t="s">
        <v>33</v>
      </c>
      <c r="G13106">
        <v>6</v>
      </c>
      <c r="H13106">
        <v>1</v>
      </c>
      <c r="I13106" s="1">
        <v>45323</v>
      </c>
      <c r="J13106" s="1">
        <v>45658</v>
      </c>
      <c r="K13106" s="1">
        <v>45658</v>
      </c>
    </row>
    <row r="13107" spans="1:11" x14ac:dyDescent="0.3">
      <c r="A13107" t="s">
        <v>1833</v>
      </c>
      <c r="B13107">
        <v>59020</v>
      </c>
      <c r="C13107">
        <v>908589</v>
      </c>
      <c r="D13107" s="2" t="s">
        <v>1840</v>
      </c>
      <c r="E13107" s="2" t="s">
        <v>1397</v>
      </c>
      <c r="F13107" t="s">
        <v>98</v>
      </c>
      <c r="G13107">
        <v>2</v>
      </c>
      <c r="H13107">
        <v>1</v>
      </c>
      <c r="I13107" s="1">
        <v>45231</v>
      </c>
      <c r="J13107" s="1">
        <v>45413</v>
      </c>
      <c r="K13107" s="1">
        <v>45413</v>
      </c>
    </row>
    <row r="13108" spans="1:11" x14ac:dyDescent="0.3">
      <c r="A13108" t="s">
        <v>1832</v>
      </c>
      <c r="B13108">
        <v>232566</v>
      </c>
      <c r="C13108">
        <v>908687</v>
      </c>
      <c r="D13108" s="2" t="s">
        <v>1840</v>
      </c>
      <c r="E13108" s="2" t="s">
        <v>1397</v>
      </c>
      <c r="F13108" t="s">
        <v>98</v>
      </c>
      <c r="G13108">
        <v>2</v>
      </c>
      <c r="H13108">
        <v>1</v>
      </c>
      <c r="I13108" s="1">
        <v>45231</v>
      </c>
      <c r="J13108" s="1">
        <v>45413</v>
      </c>
      <c r="K13108" s="1">
        <v>45413</v>
      </c>
    </row>
    <row r="13109" spans="1:11" x14ac:dyDescent="0.3">
      <c r="A13109" t="s">
        <v>1831</v>
      </c>
      <c r="B13109">
        <v>81312</v>
      </c>
      <c r="C13109">
        <v>5687</v>
      </c>
      <c r="D13109" s="2" t="s">
        <v>72</v>
      </c>
      <c r="E13109" s="2" t="s">
        <v>73</v>
      </c>
      <c r="F13109" t="s">
        <v>17</v>
      </c>
      <c r="G13109">
        <v>10</v>
      </c>
      <c r="H13109">
        <v>1</v>
      </c>
      <c r="I13109" s="1">
        <v>43313</v>
      </c>
      <c r="J13109" s="1">
        <v>45689</v>
      </c>
      <c r="K13109" s="1">
        <v>45689</v>
      </c>
    </row>
    <row r="13110" spans="1:11" x14ac:dyDescent="0.3">
      <c r="A13110" t="s">
        <v>1831</v>
      </c>
      <c r="B13110">
        <v>42172</v>
      </c>
      <c r="C13110">
        <v>6154</v>
      </c>
      <c r="D13110" s="2" t="s">
        <v>111</v>
      </c>
      <c r="E13110" s="2" t="s">
        <v>73</v>
      </c>
      <c r="F13110" t="s">
        <v>17</v>
      </c>
      <c r="G13110">
        <v>10</v>
      </c>
      <c r="H13110">
        <v>1</v>
      </c>
      <c r="I13110" s="1">
        <v>43344</v>
      </c>
      <c r="J13110" s="1">
        <v>45566</v>
      </c>
      <c r="K13110" s="1">
        <v>45566</v>
      </c>
    </row>
    <row r="13111" spans="1:11" x14ac:dyDescent="0.3">
      <c r="A13111" t="s">
        <v>1832</v>
      </c>
      <c r="B13111">
        <v>183157</v>
      </c>
      <c r="C13111">
        <v>6164</v>
      </c>
      <c r="D13111" s="2" t="s">
        <v>113</v>
      </c>
      <c r="E13111" s="2" t="s">
        <v>73</v>
      </c>
      <c r="F13111" t="s">
        <v>17</v>
      </c>
      <c r="G13111">
        <v>10</v>
      </c>
      <c r="H13111">
        <v>1</v>
      </c>
      <c r="I13111" s="1">
        <v>44621</v>
      </c>
      <c r="J13111" s="1">
        <v>45597</v>
      </c>
      <c r="K13111" s="1">
        <v>45597</v>
      </c>
    </row>
    <row r="13112" spans="1:11" x14ac:dyDescent="0.3">
      <c r="A13112" t="s">
        <v>1831</v>
      </c>
      <c r="B13112">
        <v>77949</v>
      </c>
      <c r="C13112">
        <v>6486</v>
      </c>
      <c r="D13112" s="2" t="s">
        <v>15</v>
      </c>
      <c r="E13112" s="2" t="s">
        <v>73</v>
      </c>
      <c r="F13112" t="s">
        <v>17</v>
      </c>
      <c r="G13112">
        <v>10</v>
      </c>
      <c r="H13112">
        <v>1</v>
      </c>
      <c r="I13112" s="1">
        <v>42675</v>
      </c>
      <c r="J13112" s="1">
        <v>43586</v>
      </c>
      <c r="K13112" s="1">
        <v>45689</v>
      </c>
    </row>
    <row r="13113" spans="1:11" x14ac:dyDescent="0.3">
      <c r="A13113" t="s">
        <v>1832</v>
      </c>
      <c r="B13113">
        <v>158831</v>
      </c>
      <c r="C13113">
        <v>6919</v>
      </c>
      <c r="D13113" s="2" t="s">
        <v>152</v>
      </c>
      <c r="E13113" s="2" t="s">
        <v>73</v>
      </c>
      <c r="F13113" t="s">
        <v>17</v>
      </c>
      <c r="G13113">
        <v>10</v>
      </c>
      <c r="H13113">
        <v>1</v>
      </c>
      <c r="I13113" s="1">
        <v>42583</v>
      </c>
      <c r="J13113" s="1">
        <v>43647</v>
      </c>
      <c r="K13113" s="1">
        <v>45474</v>
      </c>
    </row>
    <row r="13114" spans="1:11" x14ac:dyDescent="0.3">
      <c r="A13114" t="s">
        <v>1832</v>
      </c>
      <c r="B13114">
        <v>11026</v>
      </c>
      <c r="C13114">
        <v>7102</v>
      </c>
      <c r="D13114" s="2" t="s">
        <v>165</v>
      </c>
      <c r="E13114" s="2" t="s">
        <v>73</v>
      </c>
      <c r="F13114" t="s">
        <v>17</v>
      </c>
      <c r="G13114">
        <v>10</v>
      </c>
      <c r="H13114">
        <v>1</v>
      </c>
      <c r="I13114" s="1">
        <v>44256</v>
      </c>
      <c r="J13114" s="1">
        <v>45536</v>
      </c>
      <c r="K13114" s="1">
        <v>45536</v>
      </c>
    </row>
    <row r="13115" spans="1:11" x14ac:dyDescent="0.3">
      <c r="A13115" t="s">
        <v>1835</v>
      </c>
      <c r="B13115">
        <v>456364</v>
      </c>
      <c r="C13115">
        <v>7394</v>
      </c>
      <c r="D13115" s="2" t="s">
        <v>176</v>
      </c>
      <c r="E13115" s="2" t="s">
        <v>73</v>
      </c>
      <c r="F13115" t="s">
        <v>17</v>
      </c>
      <c r="G13115">
        <v>10</v>
      </c>
      <c r="H13115">
        <v>1</v>
      </c>
      <c r="I13115" s="1">
        <v>44528</v>
      </c>
      <c r="J13115" s="1">
        <v>45444</v>
      </c>
      <c r="K13115" s="1">
        <v>45444</v>
      </c>
    </row>
    <row r="13116" spans="1:11" x14ac:dyDescent="0.3">
      <c r="A13116" t="s">
        <v>1832</v>
      </c>
      <c r="B13116">
        <v>165419</v>
      </c>
      <c r="C13116">
        <v>9204</v>
      </c>
      <c r="D13116" s="2" t="s">
        <v>59</v>
      </c>
      <c r="E13116" s="2" t="s">
        <v>73</v>
      </c>
      <c r="F13116" t="s">
        <v>17</v>
      </c>
      <c r="G13116">
        <v>10</v>
      </c>
      <c r="H13116">
        <v>1</v>
      </c>
      <c r="I13116" s="1">
        <v>44986</v>
      </c>
      <c r="J13116" s="1">
        <v>45597</v>
      </c>
      <c r="K13116" s="1">
        <v>45597</v>
      </c>
    </row>
    <row r="13117" spans="1:11" x14ac:dyDescent="0.3">
      <c r="A13117" t="s">
        <v>1833</v>
      </c>
      <c r="B13117">
        <v>18830</v>
      </c>
      <c r="C13117">
        <v>9324</v>
      </c>
      <c r="D13117" s="2" t="s">
        <v>1840</v>
      </c>
      <c r="E13117" s="2" t="s">
        <v>73</v>
      </c>
      <c r="F13117" t="s">
        <v>17</v>
      </c>
      <c r="G13117">
        <v>10</v>
      </c>
      <c r="H13117">
        <v>1</v>
      </c>
      <c r="I13117" s="1">
        <v>43511</v>
      </c>
      <c r="J13117" s="1">
        <v>45536</v>
      </c>
      <c r="K13117" s="1">
        <v>45536</v>
      </c>
    </row>
    <row r="13118" spans="1:11" x14ac:dyDescent="0.3">
      <c r="A13118" t="s">
        <v>1835</v>
      </c>
      <c r="B13118">
        <v>164889</v>
      </c>
      <c r="C13118">
        <v>9324</v>
      </c>
      <c r="D13118" s="2" t="s">
        <v>53</v>
      </c>
      <c r="E13118" s="2" t="s">
        <v>73</v>
      </c>
      <c r="F13118" t="s">
        <v>17</v>
      </c>
      <c r="G13118">
        <v>10</v>
      </c>
      <c r="H13118">
        <v>1</v>
      </c>
      <c r="I13118" s="1">
        <v>44507</v>
      </c>
      <c r="J13118" s="1">
        <v>45658</v>
      </c>
      <c r="K13118" s="1">
        <v>45658</v>
      </c>
    </row>
    <row r="13119" spans="1:11" x14ac:dyDescent="0.3">
      <c r="A13119" t="s">
        <v>1832</v>
      </c>
      <c r="B13119">
        <v>101058</v>
      </c>
      <c r="C13119">
        <v>9793</v>
      </c>
      <c r="D13119" s="2" t="s">
        <v>15</v>
      </c>
      <c r="E13119" s="2" t="s">
        <v>73</v>
      </c>
      <c r="F13119" t="s">
        <v>17</v>
      </c>
      <c r="G13119">
        <v>10</v>
      </c>
      <c r="H13119">
        <v>1</v>
      </c>
      <c r="I13119" s="1">
        <v>45200</v>
      </c>
      <c r="J13119" s="1">
        <v>45536</v>
      </c>
      <c r="K13119" s="1">
        <v>45536</v>
      </c>
    </row>
    <row r="13120" spans="1:11" x14ac:dyDescent="0.3">
      <c r="A13120" t="s">
        <v>1835</v>
      </c>
      <c r="B13120">
        <v>329683</v>
      </c>
      <c r="C13120">
        <v>9793</v>
      </c>
      <c r="D13120" s="2" t="s">
        <v>15</v>
      </c>
      <c r="E13120" s="2" t="s">
        <v>73</v>
      </c>
      <c r="F13120" t="s">
        <v>17</v>
      </c>
      <c r="G13120">
        <v>10</v>
      </c>
      <c r="H13120">
        <v>1</v>
      </c>
      <c r="I13120" s="1">
        <v>45159</v>
      </c>
      <c r="J13120" s="1">
        <v>45515</v>
      </c>
      <c r="K13120" s="1">
        <v>45515</v>
      </c>
    </row>
    <row r="13121" spans="1:11" x14ac:dyDescent="0.3">
      <c r="A13121" t="s">
        <v>1832</v>
      </c>
      <c r="B13121">
        <v>162469</v>
      </c>
      <c r="C13121">
        <v>9830</v>
      </c>
      <c r="D13121" s="2" t="s">
        <v>111</v>
      </c>
      <c r="E13121" s="2" t="s">
        <v>73</v>
      </c>
      <c r="F13121" t="s">
        <v>17</v>
      </c>
      <c r="G13121">
        <v>10</v>
      </c>
      <c r="H13121">
        <v>1</v>
      </c>
      <c r="I13121" s="1">
        <v>41493</v>
      </c>
      <c r="J13121" s="1">
        <v>45474</v>
      </c>
      <c r="K13121" s="1">
        <v>45474</v>
      </c>
    </row>
    <row r="13122" spans="1:11" x14ac:dyDescent="0.3">
      <c r="A13122" t="s">
        <v>1831</v>
      </c>
      <c r="B13122">
        <v>66333</v>
      </c>
      <c r="C13122">
        <v>10519</v>
      </c>
      <c r="D13122" s="2" t="s">
        <v>1840</v>
      </c>
      <c r="E13122" s="2" t="s">
        <v>73</v>
      </c>
      <c r="F13122" t="s">
        <v>17</v>
      </c>
      <c r="G13122">
        <v>10</v>
      </c>
      <c r="H13122">
        <v>1</v>
      </c>
      <c r="I13122" s="1">
        <v>41699</v>
      </c>
      <c r="J13122" s="1">
        <v>43497</v>
      </c>
      <c r="K13122" s="1">
        <v>45689</v>
      </c>
    </row>
    <row r="13123" spans="1:11" x14ac:dyDescent="0.3">
      <c r="A13123" t="s">
        <v>1831</v>
      </c>
      <c r="B13123">
        <v>81111</v>
      </c>
      <c r="C13123">
        <v>12606</v>
      </c>
      <c r="D13123" s="2" t="s">
        <v>131</v>
      </c>
      <c r="E13123" s="2" t="s">
        <v>73</v>
      </c>
      <c r="F13123" t="s">
        <v>17</v>
      </c>
      <c r="G13123">
        <v>10</v>
      </c>
      <c r="H13123">
        <v>1</v>
      </c>
      <c r="I13123" s="1">
        <v>45170</v>
      </c>
      <c r="J13123" s="1">
        <v>45689</v>
      </c>
      <c r="K13123" s="1">
        <v>45689</v>
      </c>
    </row>
    <row r="13124" spans="1:11" x14ac:dyDescent="0.3">
      <c r="A13124" t="s">
        <v>1833</v>
      </c>
      <c r="B13124">
        <v>25582</v>
      </c>
      <c r="C13124">
        <v>13020</v>
      </c>
      <c r="D13124" s="2" t="s">
        <v>1840</v>
      </c>
      <c r="E13124" s="2" t="s">
        <v>73</v>
      </c>
      <c r="F13124" t="s">
        <v>17</v>
      </c>
      <c r="G13124">
        <v>13</v>
      </c>
      <c r="H13124">
        <v>1</v>
      </c>
      <c r="I13124" s="1">
        <v>45536</v>
      </c>
      <c r="J13124" s="1">
        <v>45536</v>
      </c>
      <c r="K13124" s="1">
        <v>45474</v>
      </c>
    </row>
    <row r="13125" spans="1:11" x14ac:dyDescent="0.3">
      <c r="A13125" t="s">
        <v>1832</v>
      </c>
      <c r="B13125">
        <v>111428</v>
      </c>
      <c r="C13125">
        <v>13020</v>
      </c>
      <c r="D13125" s="2" t="s">
        <v>1840</v>
      </c>
      <c r="E13125" s="2" t="s">
        <v>73</v>
      </c>
      <c r="F13125" t="s">
        <v>17</v>
      </c>
      <c r="G13125">
        <v>10</v>
      </c>
      <c r="H13125">
        <v>1</v>
      </c>
      <c r="I13125" s="1">
        <v>45352</v>
      </c>
      <c r="J13125" s="1">
        <v>45689</v>
      </c>
      <c r="K13125" s="1">
        <v>45689</v>
      </c>
    </row>
    <row r="13126" spans="1:11" x14ac:dyDescent="0.3">
      <c r="A13126" t="s">
        <v>1832</v>
      </c>
      <c r="B13126">
        <v>185726</v>
      </c>
      <c r="C13126">
        <v>13811</v>
      </c>
      <c r="D13126" s="2" t="s">
        <v>1840</v>
      </c>
      <c r="E13126" s="2" t="s">
        <v>73</v>
      </c>
      <c r="F13126" t="s">
        <v>17</v>
      </c>
      <c r="G13126">
        <v>10</v>
      </c>
      <c r="H13126">
        <v>1</v>
      </c>
      <c r="I13126" s="1">
        <v>43160</v>
      </c>
      <c r="J13126" s="1">
        <v>45444</v>
      </c>
      <c r="K13126" s="1">
        <v>45444</v>
      </c>
    </row>
    <row r="13127" spans="1:11" x14ac:dyDescent="0.3">
      <c r="A13127" t="s">
        <v>1832</v>
      </c>
      <c r="B13127">
        <v>186280</v>
      </c>
      <c r="C13127">
        <v>13928</v>
      </c>
      <c r="D13127" s="2" t="s">
        <v>1840</v>
      </c>
      <c r="E13127" s="2" t="s">
        <v>73</v>
      </c>
      <c r="F13127" t="s">
        <v>17</v>
      </c>
      <c r="G13127">
        <v>10</v>
      </c>
      <c r="H13127">
        <v>1</v>
      </c>
      <c r="I13127" s="1">
        <v>44986</v>
      </c>
      <c r="J13127" s="1">
        <v>45597</v>
      </c>
      <c r="K13127" s="1">
        <v>45597</v>
      </c>
    </row>
    <row r="13128" spans="1:11" x14ac:dyDescent="0.3">
      <c r="A13128" t="s">
        <v>1833</v>
      </c>
      <c r="B13128">
        <v>36521</v>
      </c>
      <c r="C13128">
        <v>13928</v>
      </c>
      <c r="D13128" s="2" t="s">
        <v>1840</v>
      </c>
      <c r="E13128" s="2" t="s">
        <v>73</v>
      </c>
      <c r="F13128" t="s">
        <v>17</v>
      </c>
      <c r="G13128">
        <v>10</v>
      </c>
      <c r="H13128">
        <v>1</v>
      </c>
      <c r="I13128" s="1">
        <v>44029</v>
      </c>
      <c r="J13128" s="1">
        <v>45658</v>
      </c>
      <c r="K13128" s="1">
        <v>45658</v>
      </c>
    </row>
    <row r="13129" spans="1:11" x14ac:dyDescent="0.3">
      <c r="A13129" t="s">
        <v>1835</v>
      </c>
      <c r="B13129">
        <v>468934</v>
      </c>
      <c r="C13129">
        <v>16576</v>
      </c>
      <c r="D13129" s="2" t="s">
        <v>1840</v>
      </c>
      <c r="E13129" s="2" t="s">
        <v>73</v>
      </c>
      <c r="F13129" t="s">
        <v>17</v>
      </c>
      <c r="G13129">
        <v>10</v>
      </c>
      <c r="H13129">
        <v>1</v>
      </c>
      <c r="I13129" s="1">
        <v>44277</v>
      </c>
      <c r="J13129" s="1">
        <v>45556</v>
      </c>
      <c r="K13129" s="1">
        <v>45556</v>
      </c>
    </row>
    <row r="13130" spans="1:11" x14ac:dyDescent="0.3">
      <c r="A13130" t="s">
        <v>1832</v>
      </c>
      <c r="B13130">
        <v>130763</v>
      </c>
      <c r="C13130">
        <v>16644</v>
      </c>
      <c r="D13130" s="2" t="s">
        <v>18</v>
      </c>
      <c r="E13130" s="2" t="s">
        <v>73</v>
      </c>
      <c r="F13130" t="s">
        <v>17</v>
      </c>
      <c r="G13130">
        <v>10</v>
      </c>
      <c r="H13130">
        <v>1</v>
      </c>
      <c r="I13130" s="1">
        <v>41465</v>
      </c>
      <c r="J13130" s="1">
        <v>45413</v>
      </c>
      <c r="K13130" s="1">
        <v>45413</v>
      </c>
    </row>
    <row r="13131" spans="1:11" x14ac:dyDescent="0.3">
      <c r="A13131" t="s">
        <v>1835</v>
      </c>
      <c r="B13131">
        <v>265984</v>
      </c>
      <c r="C13131">
        <v>16685</v>
      </c>
      <c r="D13131" s="2" t="s">
        <v>1840</v>
      </c>
      <c r="E13131" s="2" t="s">
        <v>73</v>
      </c>
      <c r="F13131" t="s">
        <v>17</v>
      </c>
      <c r="G13131">
        <v>10</v>
      </c>
      <c r="H13131">
        <v>1</v>
      </c>
      <c r="I13131" s="1">
        <v>43920</v>
      </c>
      <c r="J13131" s="1">
        <v>45515</v>
      </c>
      <c r="K13131" s="1">
        <v>45515</v>
      </c>
    </row>
    <row r="13132" spans="1:11" x14ac:dyDescent="0.3">
      <c r="A13132" t="s">
        <v>1832</v>
      </c>
      <c r="B13132">
        <v>124888</v>
      </c>
      <c r="C13132">
        <v>16861</v>
      </c>
      <c r="D13132" s="2" t="s">
        <v>456</v>
      </c>
      <c r="E13132" s="2" t="s">
        <v>73</v>
      </c>
      <c r="F13132" t="s">
        <v>17</v>
      </c>
      <c r="G13132">
        <v>10</v>
      </c>
      <c r="H13132">
        <v>1</v>
      </c>
      <c r="I13132" s="1">
        <v>44256</v>
      </c>
      <c r="J13132" s="1">
        <v>45627</v>
      </c>
      <c r="K13132" s="1">
        <v>45627</v>
      </c>
    </row>
    <row r="13133" spans="1:11" x14ac:dyDescent="0.3">
      <c r="A13133" t="s">
        <v>1832</v>
      </c>
      <c r="B13133">
        <v>184824</v>
      </c>
      <c r="C13133">
        <v>16956</v>
      </c>
      <c r="D13133" s="2" t="s">
        <v>1840</v>
      </c>
      <c r="E13133" s="2" t="s">
        <v>73</v>
      </c>
      <c r="F13133" t="s">
        <v>17</v>
      </c>
      <c r="G13133">
        <v>10</v>
      </c>
      <c r="H13133">
        <v>1</v>
      </c>
      <c r="I13133" s="1">
        <v>41465</v>
      </c>
      <c r="J13133" s="1">
        <v>45413</v>
      </c>
      <c r="K13133" s="1">
        <v>45413</v>
      </c>
    </row>
    <row r="13134" spans="1:11" x14ac:dyDescent="0.3">
      <c r="A13134" t="s">
        <v>1832</v>
      </c>
      <c r="B13134">
        <v>64151</v>
      </c>
      <c r="C13134">
        <v>19122</v>
      </c>
      <c r="D13134" s="2" t="s">
        <v>1840</v>
      </c>
      <c r="E13134" s="2" t="s">
        <v>73</v>
      </c>
      <c r="F13134" t="s">
        <v>17</v>
      </c>
      <c r="G13134">
        <v>10</v>
      </c>
      <c r="H13134">
        <v>1</v>
      </c>
      <c r="I13134" s="1">
        <v>44256</v>
      </c>
      <c r="J13134" s="1">
        <v>45597</v>
      </c>
      <c r="K13134" s="1">
        <v>45597</v>
      </c>
    </row>
    <row r="13135" spans="1:11" x14ac:dyDescent="0.3">
      <c r="A13135" t="s">
        <v>1833</v>
      </c>
      <c r="B13135">
        <v>8979</v>
      </c>
      <c r="C13135">
        <v>24900</v>
      </c>
      <c r="D13135" s="2" t="s">
        <v>1840</v>
      </c>
      <c r="E13135" s="2" t="s">
        <v>73</v>
      </c>
      <c r="F13135" t="s">
        <v>17</v>
      </c>
      <c r="G13135">
        <v>10</v>
      </c>
      <c r="H13135">
        <v>1</v>
      </c>
      <c r="I13135" s="1">
        <v>44743</v>
      </c>
      <c r="J13135" s="1">
        <v>45689</v>
      </c>
      <c r="K13135" s="1">
        <v>45689</v>
      </c>
    </row>
    <row r="13136" spans="1:11" x14ac:dyDescent="0.3">
      <c r="A13136" t="s">
        <v>1832</v>
      </c>
      <c r="B13136">
        <v>189036</v>
      </c>
      <c r="C13136">
        <v>22125</v>
      </c>
      <c r="D13136" s="2" t="s">
        <v>1840</v>
      </c>
      <c r="E13136" s="2" t="s">
        <v>73</v>
      </c>
      <c r="F13136" t="s">
        <v>17</v>
      </c>
      <c r="G13136">
        <v>10</v>
      </c>
      <c r="H13136">
        <v>1</v>
      </c>
      <c r="I13136" s="1">
        <v>43770</v>
      </c>
      <c r="J13136" s="1">
        <v>45536</v>
      </c>
      <c r="K13136" s="1">
        <v>45536</v>
      </c>
    </row>
    <row r="13137" spans="1:11" x14ac:dyDescent="0.3">
      <c r="A13137" t="s">
        <v>1832</v>
      </c>
      <c r="B13137">
        <v>160498</v>
      </c>
      <c r="C13137">
        <v>22353</v>
      </c>
      <c r="D13137" s="2" t="s">
        <v>1840</v>
      </c>
      <c r="E13137" s="2" t="s">
        <v>73</v>
      </c>
      <c r="F13137" t="s">
        <v>17</v>
      </c>
      <c r="G13137">
        <v>10</v>
      </c>
      <c r="H13137">
        <v>1</v>
      </c>
      <c r="I13137" s="1">
        <v>43770</v>
      </c>
      <c r="J13137" s="1">
        <v>45536</v>
      </c>
      <c r="K13137" s="1">
        <v>45536</v>
      </c>
    </row>
    <row r="13138" spans="1:11" x14ac:dyDescent="0.3">
      <c r="A13138" t="s">
        <v>1832</v>
      </c>
      <c r="B13138">
        <v>188687</v>
      </c>
      <c r="C13138">
        <v>23776</v>
      </c>
      <c r="D13138" s="2" t="s">
        <v>1840</v>
      </c>
      <c r="E13138" s="2" t="s">
        <v>73</v>
      </c>
      <c r="F13138" t="s">
        <v>17</v>
      </c>
      <c r="G13138">
        <v>10</v>
      </c>
      <c r="H13138">
        <v>1</v>
      </c>
      <c r="I13138" s="1">
        <v>43770</v>
      </c>
      <c r="J13138" s="1">
        <v>45536</v>
      </c>
      <c r="K13138" s="1">
        <v>45536</v>
      </c>
    </row>
    <row r="13139" spans="1:11" x14ac:dyDescent="0.3">
      <c r="A13139" t="s">
        <v>1835</v>
      </c>
      <c r="B13139">
        <v>224543</v>
      </c>
      <c r="C13139">
        <v>13020</v>
      </c>
      <c r="D13139" s="2" t="s">
        <v>1840</v>
      </c>
      <c r="E13139" s="2" t="s">
        <v>73</v>
      </c>
      <c r="F13139" t="s">
        <v>17</v>
      </c>
      <c r="G13139">
        <v>10</v>
      </c>
      <c r="H13139">
        <v>1</v>
      </c>
      <c r="I13139" s="1">
        <v>45525</v>
      </c>
      <c r="J13139" s="1">
        <v>45699</v>
      </c>
      <c r="K13139" s="1">
        <v>45699</v>
      </c>
    </row>
    <row r="13140" spans="1:11" x14ac:dyDescent="0.3">
      <c r="A13140" t="s">
        <v>1833</v>
      </c>
      <c r="B13140">
        <v>3366</v>
      </c>
      <c r="C13140">
        <v>24755</v>
      </c>
      <c r="D13140" s="2" t="s">
        <v>1840</v>
      </c>
      <c r="E13140" s="2" t="s">
        <v>73</v>
      </c>
      <c r="F13140" t="s">
        <v>17</v>
      </c>
      <c r="G13140">
        <v>10</v>
      </c>
      <c r="H13140">
        <v>1</v>
      </c>
      <c r="I13140" s="1">
        <v>44743</v>
      </c>
      <c r="J13140" s="1">
        <v>45689</v>
      </c>
      <c r="K13140" s="1">
        <v>45689</v>
      </c>
    </row>
    <row r="13141" spans="1:11" x14ac:dyDescent="0.3">
      <c r="A13141" t="s">
        <v>1834</v>
      </c>
      <c r="B13141">
        <v>7445</v>
      </c>
      <c r="C13141">
        <v>24976</v>
      </c>
      <c r="D13141" s="2" t="s">
        <v>1840</v>
      </c>
      <c r="E13141" s="2" t="s">
        <v>73</v>
      </c>
      <c r="F13141" t="s">
        <v>17</v>
      </c>
      <c r="G13141">
        <v>10</v>
      </c>
      <c r="H13141">
        <v>1</v>
      </c>
      <c r="I13141" s="1">
        <v>45259</v>
      </c>
      <c r="J13141" s="1">
        <v>45425</v>
      </c>
      <c r="K13141" s="1">
        <v>45425</v>
      </c>
    </row>
    <row r="13142" spans="1:11" x14ac:dyDescent="0.3">
      <c r="A13142" t="s">
        <v>1831</v>
      </c>
      <c r="B13142">
        <v>73540</v>
      </c>
      <c r="C13142">
        <v>24146</v>
      </c>
      <c r="D13142" s="2" t="s">
        <v>1840</v>
      </c>
      <c r="E13142" s="2" t="s">
        <v>73</v>
      </c>
      <c r="F13142" t="s">
        <v>17</v>
      </c>
      <c r="G13142">
        <v>10</v>
      </c>
      <c r="H13142">
        <v>1</v>
      </c>
      <c r="I13142" s="1">
        <v>43282</v>
      </c>
      <c r="J13142" s="1">
        <v>45444</v>
      </c>
      <c r="K13142" s="1">
        <v>45444</v>
      </c>
    </row>
    <row r="13143" spans="1:11" x14ac:dyDescent="0.3">
      <c r="A13143" t="s">
        <v>1835</v>
      </c>
      <c r="B13143">
        <v>472590</v>
      </c>
      <c r="C13143">
        <v>24605</v>
      </c>
      <c r="D13143" s="2" t="s">
        <v>1840</v>
      </c>
      <c r="E13143" s="2" t="s">
        <v>73</v>
      </c>
      <c r="F13143" t="s">
        <v>17</v>
      </c>
      <c r="G13143">
        <v>10</v>
      </c>
      <c r="H13143">
        <v>1</v>
      </c>
      <c r="I13143" s="1">
        <v>45149</v>
      </c>
      <c r="J13143" s="1">
        <v>45505</v>
      </c>
      <c r="K13143" s="1">
        <v>45505</v>
      </c>
    </row>
    <row r="13144" spans="1:11" x14ac:dyDescent="0.3">
      <c r="A13144" t="s">
        <v>1835</v>
      </c>
      <c r="B13144">
        <v>448728</v>
      </c>
      <c r="C13144">
        <v>24731</v>
      </c>
      <c r="D13144" s="2" t="s">
        <v>1840</v>
      </c>
      <c r="E13144" s="2" t="s">
        <v>73</v>
      </c>
      <c r="F13144" t="s">
        <v>17</v>
      </c>
      <c r="G13144">
        <v>10</v>
      </c>
      <c r="H13144">
        <v>1</v>
      </c>
      <c r="I13144" s="1">
        <v>45220</v>
      </c>
      <c r="J13144" s="1">
        <v>45576</v>
      </c>
      <c r="K13144" s="1">
        <v>45576</v>
      </c>
    </row>
    <row r="13145" spans="1:11" x14ac:dyDescent="0.3">
      <c r="A13145" t="s">
        <v>1835</v>
      </c>
      <c r="B13145">
        <v>480841</v>
      </c>
      <c r="C13145">
        <v>25129</v>
      </c>
      <c r="D13145" s="2" t="s">
        <v>1840</v>
      </c>
      <c r="E13145" s="2" t="s">
        <v>73</v>
      </c>
      <c r="F13145" t="s">
        <v>17</v>
      </c>
      <c r="G13145">
        <v>10</v>
      </c>
      <c r="H13145">
        <v>1</v>
      </c>
      <c r="I13145" s="1">
        <v>45536</v>
      </c>
      <c r="J13145" s="1">
        <v>45737</v>
      </c>
      <c r="K13145" s="1">
        <v>45737</v>
      </c>
    </row>
    <row r="13146" spans="1:11" x14ac:dyDescent="0.3">
      <c r="A13146" t="s">
        <v>1835</v>
      </c>
      <c r="B13146">
        <v>299077</v>
      </c>
      <c r="C13146">
        <v>25592</v>
      </c>
      <c r="D13146" s="2" t="s">
        <v>1840</v>
      </c>
      <c r="E13146" s="2" t="s">
        <v>73</v>
      </c>
      <c r="F13146" t="s">
        <v>17</v>
      </c>
      <c r="G13146">
        <v>10</v>
      </c>
      <c r="H13146">
        <v>1</v>
      </c>
      <c r="I13146" s="1">
        <v>44970</v>
      </c>
      <c r="J13146" s="1">
        <v>45484</v>
      </c>
      <c r="K13146" s="1">
        <v>45484</v>
      </c>
    </row>
    <row r="13147" spans="1:11" x14ac:dyDescent="0.3">
      <c r="A13147" t="s">
        <v>1835</v>
      </c>
      <c r="B13147">
        <v>336281</v>
      </c>
      <c r="C13147">
        <v>25797</v>
      </c>
      <c r="D13147" s="2" t="s">
        <v>1840</v>
      </c>
      <c r="E13147" s="2" t="s">
        <v>73</v>
      </c>
      <c r="F13147" t="s">
        <v>17</v>
      </c>
      <c r="G13147">
        <v>10</v>
      </c>
      <c r="H13147">
        <v>1</v>
      </c>
      <c r="I13147" s="1">
        <v>43346</v>
      </c>
      <c r="J13147" s="1">
        <v>45484</v>
      </c>
      <c r="K13147" s="1">
        <v>45484</v>
      </c>
    </row>
    <row r="13148" spans="1:11" x14ac:dyDescent="0.3">
      <c r="A13148" t="s">
        <v>1835</v>
      </c>
      <c r="B13148">
        <v>231480</v>
      </c>
      <c r="C13148">
        <v>26057</v>
      </c>
      <c r="D13148" s="2" t="s">
        <v>49</v>
      </c>
      <c r="E13148" s="2" t="s">
        <v>73</v>
      </c>
      <c r="F13148" t="s">
        <v>17</v>
      </c>
      <c r="G13148">
        <v>10</v>
      </c>
      <c r="H13148">
        <v>1</v>
      </c>
      <c r="I13148" s="1">
        <v>45180</v>
      </c>
      <c r="J13148" s="1">
        <v>45546</v>
      </c>
      <c r="K13148" s="1">
        <v>45546</v>
      </c>
    </row>
    <row r="13149" spans="1:11" x14ac:dyDescent="0.3">
      <c r="A13149" t="s">
        <v>1832</v>
      </c>
      <c r="B13149">
        <v>4290</v>
      </c>
      <c r="C13149">
        <v>26544</v>
      </c>
      <c r="D13149" s="2" t="s">
        <v>1840</v>
      </c>
      <c r="E13149" s="2" t="s">
        <v>73</v>
      </c>
      <c r="F13149" t="s">
        <v>17</v>
      </c>
      <c r="G13149">
        <v>10</v>
      </c>
      <c r="H13149">
        <v>1</v>
      </c>
      <c r="I13149" s="1">
        <v>43770</v>
      </c>
      <c r="J13149" s="1">
        <v>45689</v>
      </c>
      <c r="K13149" s="1">
        <v>45689</v>
      </c>
    </row>
    <row r="13150" spans="1:11" x14ac:dyDescent="0.3">
      <c r="A13150" t="s">
        <v>1832</v>
      </c>
      <c r="B13150">
        <v>173441</v>
      </c>
      <c r="C13150">
        <v>26709</v>
      </c>
      <c r="D13150" s="2" t="s">
        <v>1840</v>
      </c>
      <c r="E13150" s="2" t="s">
        <v>73</v>
      </c>
      <c r="F13150" t="s">
        <v>17</v>
      </c>
      <c r="G13150">
        <v>10</v>
      </c>
      <c r="H13150">
        <v>1</v>
      </c>
      <c r="I13150" s="1">
        <v>41526</v>
      </c>
      <c r="J13150" s="1">
        <v>45689</v>
      </c>
      <c r="K13150" s="1">
        <v>45689</v>
      </c>
    </row>
    <row r="13151" spans="1:11" x14ac:dyDescent="0.3">
      <c r="A13151" t="s">
        <v>1831</v>
      </c>
      <c r="B13151">
        <v>59173</v>
      </c>
      <c r="C13151">
        <v>26733</v>
      </c>
      <c r="D13151" s="2" t="s">
        <v>633</v>
      </c>
      <c r="E13151" s="2" t="s">
        <v>73</v>
      </c>
      <c r="F13151" t="s">
        <v>17</v>
      </c>
      <c r="G13151">
        <v>10</v>
      </c>
      <c r="H13151">
        <v>1</v>
      </c>
      <c r="I13151" s="1">
        <v>40452</v>
      </c>
      <c r="J13151" s="1">
        <v>42248</v>
      </c>
      <c r="K13151" s="1">
        <v>45627</v>
      </c>
    </row>
    <row r="13152" spans="1:11" x14ac:dyDescent="0.3">
      <c r="A13152" t="s">
        <v>1832</v>
      </c>
      <c r="B13152">
        <v>180115</v>
      </c>
      <c r="C13152">
        <v>27079</v>
      </c>
      <c r="D13152" s="2" t="s">
        <v>55</v>
      </c>
      <c r="E13152" s="2" t="s">
        <v>73</v>
      </c>
      <c r="F13152" t="s">
        <v>17</v>
      </c>
      <c r="G13152">
        <v>10</v>
      </c>
      <c r="H13152">
        <v>1</v>
      </c>
      <c r="I13152" s="1">
        <v>44256</v>
      </c>
      <c r="J13152" s="1">
        <v>45627</v>
      </c>
      <c r="K13152" s="1">
        <v>45627</v>
      </c>
    </row>
    <row r="13153" spans="1:11" x14ac:dyDescent="0.3">
      <c r="A13153" t="s">
        <v>1835</v>
      </c>
      <c r="B13153">
        <v>459318</v>
      </c>
      <c r="C13153">
        <v>27156</v>
      </c>
      <c r="D13153" s="2" t="s">
        <v>114</v>
      </c>
      <c r="E13153" s="2" t="s">
        <v>73</v>
      </c>
      <c r="F13153" t="s">
        <v>17</v>
      </c>
      <c r="G13153">
        <v>10</v>
      </c>
      <c r="H13153">
        <v>1</v>
      </c>
      <c r="I13153" s="1">
        <v>43472</v>
      </c>
      <c r="J13153" s="1">
        <v>45668</v>
      </c>
      <c r="K13153" s="1">
        <v>45668</v>
      </c>
    </row>
    <row r="13154" spans="1:11" x14ac:dyDescent="0.3">
      <c r="A13154" t="s">
        <v>1832</v>
      </c>
      <c r="B13154">
        <v>143968</v>
      </c>
      <c r="C13154">
        <v>27317</v>
      </c>
      <c r="D13154" s="2" t="s">
        <v>1840</v>
      </c>
      <c r="E13154" s="2" t="s">
        <v>73</v>
      </c>
      <c r="F13154" t="s">
        <v>17</v>
      </c>
      <c r="G13154">
        <v>10</v>
      </c>
      <c r="H13154">
        <v>1</v>
      </c>
      <c r="I13154" s="1">
        <v>41465</v>
      </c>
      <c r="J13154" s="1">
        <v>45505</v>
      </c>
      <c r="K13154" s="1">
        <v>45505</v>
      </c>
    </row>
    <row r="13155" spans="1:11" x14ac:dyDescent="0.3">
      <c r="A13155" t="s">
        <v>1832</v>
      </c>
      <c r="B13155">
        <v>193744</v>
      </c>
      <c r="C13155">
        <v>28364</v>
      </c>
      <c r="D13155" s="2" t="s">
        <v>648</v>
      </c>
      <c r="E13155" s="2" t="s">
        <v>73</v>
      </c>
      <c r="F13155" t="s">
        <v>17</v>
      </c>
      <c r="G13155">
        <v>10</v>
      </c>
      <c r="H13155">
        <v>1</v>
      </c>
      <c r="I13155" s="1">
        <v>43647</v>
      </c>
      <c r="J13155" s="1">
        <v>45566</v>
      </c>
      <c r="K13155" s="1">
        <v>45536</v>
      </c>
    </row>
    <row r="13156" spans="1:11" x14ac:dyDescent="0.3">
      <c r="A13156" t="s">
        <v>1831</v>
      </c>
      <c r="B13156">
        <v>37558</v>
      </c>
      <c r="C13156">
        <v>29455</v>
      </c>
      <c r="D13156" s="2" t="s">
        <v>1840</v>
      </c>
      <c r="E13156" s="2" t="s">
        <v>73</v>
      </c>
      <c r="F13156" t="s">
        <v>17</v>
      </c>
      <c r="G13156">
        <v>10</v>
      </c>
      <c r="H13156">
        <v>1</v>
      </c>
      <c r="I13156" s="1">
        <v>41640</v>
      </c>
      <c r="J13156" s="1">
        <v>43435</v>
      </c>
      <c r="K13156" s="1">
        <v>45566</v>
      </c>
    </row>
    <row r="13157" spans="1:11" x14ac:dyDescent="0.3">
      <c r="A13157" t="s">
        <v>1831</v>
      </c>
      <c r="B13157">
        <v>59331</v>
      </c>
      <c r="C13157">
        <v>29973</v>
      </c>
      <c r="D13157" s="2" t="s">
        <v>1840</v>
      </c>
      <c r="E13157" s="2" t="s">
        <v>73</v>
      </c>
      <c r="F13157" t="s">
        <v>17</v>
      </c>
      <c r="G13157">
        <v>10</v>
      </c>
      <c r="H13157">
        <v>1</v>
      </c>
      <c r="I13157" s="1">
        <v>43374</v>
      </c>
      <c r="J13157" s="1">
        <v>45627</v>
      </c>
      <c r="K13157" s="1">
        <v>45627</v>
      </c>
    </row>
    <row r="13158" spans="1:11" x14ac:dyDescent="0.3">
      <c r="A13158" t="s">
        <v>1832</v>
      </c>
      <c r="B13158">
        <v>95321</v>
      </c>
      <c r="C13158">
        <v>50079</v>
      </c>
      <c r="D13158" s="2" t="s">
        <v>676</v>
      </c>
      <c r="E13158" s="2" t="s">
        <v>73</v>
      </c>
      <c r="F13158" t="s">
        <v>17</v>
      </c>
      <c r="G13158">
        <v>10</v>
      </c>
      <c r="H13158">
        <v>1</v>
      </c>
      <c r="I13158" s="1">
        <v>41520</v>
      </c>
      <c r="J13158" s="1">
        <v>45474</v>
      </c>
      <c r="K13158" s="1">
        <v>45474</v>
      </c>
    </row>
    <row r="13159" spans="1:11" x14ac:dyDescent="0.3">
      <c r="A13159" t="s">
        <v>1833</v>
      </c>
      <c r="B13159">
        <v>40604</v>
      </c>
      <c r="C13159">
        <v>31643</v>
      </c>
      <c r="D13159" s="2" t="s">
        <v>684</v>
      </c>
      <c r="E13159" s="2" t="s">
        <v>73</v>
      </c>
      <c r="F13159" t="s">
        <v>17</v>
      </c>
      <c r="G13159">
        <v>10</v>
      </c>
      <c r="H13159">
        <v>1</v>
      </c>
      <c r="I13159" s="1">
        <v>45352</v>
      </c>
      <c r="J13159" s="1">
        <v>45689</v>
      </c>
      <c r="K13159" s="1">
        <v>45689</v>
      </c>
    </row>
    <row r="13160" spans="1:11" x14ac:dyDescent="0.3">
      <c r="A13160" t="s">
        <v>1832</v>
      </c>
      <c r="B13160">
        <v>149017</v>
      </c>
      <c r="C13160">
        <v>32679</v>
      </c>
      <c r="D13160" s="2" t="s">
        <v>1840</v>
      </c>
      <c r="E13160" s="2" t="s">
        <v>73</v>
      </c>
      <c r="F13160" t="s">
        <v>17</v>
      </c>
      <c r="G13160">
        <v>10</v>
      </c>
      <c r="H13160">
        <v>1</v>
      </c>
      <c r="I13160" s="1">
        <v>43497</v>
      </c>
      <c r="J13160" s="1">
        <v>45413</v>
      </c>
      <c r="K13160" s="1">
        <v>45413</v>
      </c>
    </row>
    <row r="13161" spans="1:11" x14ac:dyDescent="0.3">
      <c r="A13161" t="s">
        <v>1832</v>
      </c>
      <c r="B13161">
        <v>139818</v>
      </c>
      <c r="C13161">
        <v>32840</v>
      </c>
      <c r="D13161" s="2" t="s">
        <v>49</v>
      </c>
      <c r="E13161" s="2" t="s">
        <v>73</v>
      </c>
      <c r="F13161" t="s">
        <v>17</v>
      </c>
      <c r="G13161">
        <v>10</v>
      </c>
      <c r="H13161">
        <v>1</v>
      </c>
      <c r="I13161" s="1">
        <v>43525</v>
      </c>
      <c r="J13161" s="1">
        <v>45444</v>
      </c>
      <c r="K13161" s="1">
        <v>45444</v>
      </c>
    </row>
    <row r="13162" spans="1:11" x14ac:dyDescent="0.3">
      <c r="A13162" t="s">
        <v>1832</v>
      </c>
      <c r="B13162">
        <v>112156</v>
      </c>
      <c r="C13162">
        <v>33214</v>
      </c>
      <c r="D13162" s="2" t="s">
        <v>319</v>
      </c>
      <c r="E13162" s="2" t="s">
        <v>73</v>
      </c>
      <c r="F13162" t="s">
        <v>17</v>
      </c>
      <c r="G13162">
        <v>10</v>
      </c>
      <c r="H13162">
        <v>1</v>
      </c>
      <c r="I13162" s="1">
        <v>41671</v>
      </c>
      <c r="J13162" s="1">
        <v>45717</v>
      </c>
      <c r="K13162" s="1">
        <v>45717</v>
      </c>
    </row>
    <row r="13163" spans="1:11" x14ac:dyDescent="0.3">
      <c r="A13163" t="s">
        <v>1832</v>
      </c>
      <c r="B13163">
        <v>162764</v>
      </c>
      <c r="C13163">
        <v>33266</v>
      </c>
      <c r="D13163" s="2" t="s">
        <v>1840</v>
      </c>
      <c r="E13163" s="2" t="s">
        <v>73</v>
      </c>
      <c r="F13163" t="s">
        <v>17</v>
      </c>
      <c r="G13163">
        <v>10</v>
      </c>
      <c r="H13163">
        <v>1</v>
      </c>
      <c r="I13163" s="1">
        <v>41493</v>
      </c>
      <c r="J13163" s="1">
        <v>45536</v>
      </c>
      <c r="K13163" s="1">
        <v>45536</v>
      </c>
    </row>
    <row r="13164" spans="1:11" x14ac:dyDescent="0.3">
      <c r="A13164" t="s">
        <v>1831</v>
      </c>
      <c r="B13164">
        <v>68916</v>
      </c>
      <c r="C13164">
        <v>33758</v>
      </c>
      <c r="D13164" s="2" t="s">
        <v>1840</v>
      </c>
      <c r="E13164" s="2" t="s">
        <v>73</v>
      </c>
      <c r="F13164" t="s">
        <v>17</v>
      </c>
      <c r="G13164">
        <v>10</v>
      </c>
      <c r="H13164">
        <v>1</v>
      </c>
      <c r="I13164" s="1">
        <v>44256</v>
      </c>
      <c r="J13164" s="1">
        <v>45505</v>
      </c>
      <c r="K13164" s="1">
        <v>45505</v>
      </c>
    </row>
    <row r="13165" spans="1:11" x14ac:dyDescent="0.3">
      <c r="A13165" t="s">
        <v>1835</v>
      </c>
      <c r="B13165">
        <v>469066</v>
      </c>
      <c r="C13165">
        <v>33836</v>
      </c>
      <c r="D13165" s="2" t="s">
        <v>172</v>
      </c>
      <c r="E13165" s="2" t="s">
        <v>73</v>
      </c>
      <c r="F13165" t="s">
        <v>17</v>
      </c>
      <c r="G13165">
        <v>10</v>
      </c>
      <c r="H13165">
        <v>1</v>
      </c>
      <c r="I13165" s="1">
        <v>44895</v>
      </c>
      <c r="J13165" s="1">
        <v>45637</v>
      </c>
      <c r="K13165" s="1">
        <v>45637</v>
      </c>
    </row>
    <row r="13166" spans="1:11" x14ac:dyDescent="0.3">
      <c r="A13166" t="s">
        <v>1832</v>
      </c>
      <c r="B13166">
        <v>175781</v>
      </c>
      <c r="C13166">
        <v>35226</v>
      </c>
      <c r="D13166" s="2" t="s">
        <v>1840</v>
      </c>
      <c r="E13166" s="2" t="s">
        <v>73</v>
      </c>
      <c r="F13166" t="s">
        <v>17</v>
      </c>
      <c r="G13166">
        <v>10</v>
      </c>
      <c r="H13166">
        <v>1</v>
      </c>
      <c r="I13166" s="1">
        <v>41479</v>
      </c>
      <c r="J13166" s="1">
        <v>45444</v>
      </c>
      <c r="K13166" s="1">
        <v>45444</v>
      </c>
    </row>
    <row r="13167" spans="1:11" x14ac:dyDescent="0.3">
      <c r="A13167" t="s">
        <v>1832</v>
      </c>
      <c r="B13167">
        <v>168365</v>
      </c>
      <c r="C13167">
        <v>36559</v>
      </c>
      <c r="D13167" s="2" t="s">
        <v>1840</v>
      </c>
      <c r="E13167" s="2" t="s">
        <v>73</v>
      </c>
      <c r="F13167" t="s">
        <v>17</v>
      </c>
      <c r="G13167">
        <v>10</v>
      </c>
      <c r="H13167">
        <v>1</v>
      </c>
      <c r="I13167" s="1">
        <v>41604</v>
      </c>
      <c r="J13167" s="1">
        <v>45444</v>
      </c>
      <c r="K13167" s="1">
        <v>45444</v>
      </c>
    </row>
    <row r="13168" spans="1:11" x14ac:dyDescent="0.3">
      <c r="A13168" t="s">
        <v>1831</v>
      </c>
      <c r="B13168">
        <v>67417</v>
      </c>
      <c r="C13168">
        <v>36892</v>
      </c>
      <c r="D13168" s="2" t="s">
        <v>172</v>
      </c>
      <c r="E13168" s="2" t="s">
        <v>73</v>
      </c>
      <c r="F13168" t="s">
        <v>17</v>
      </c>
      <c r="G13168">
        <v>10</v>
      </c>
      <c r="H13168">
        <v>1</v>
      </c>
      <c r="I13168" s="1">
        <v>43405</v>
      </c>
      <c r="J13168" s="1">
        <v>45566</v>
      </c>
      <c r="K13168" s="1">
        <v>45566</v>
      </c>
    </row>
    <row r="13169" spans="1:11" x14ac:dyDescent="0.3">
      <c r="A13169" t="s">
        <v>1833</v>
      </c>
      <c r="B13169">
        <v>9408</v>
      </c>
      <c r="C13169">
        <v>39182</v>
      </c>
      <c r="D13169" s="2" t="s">
        <v>18</v>
      </c>
      <c r="E13169" s="2" t="s">
        <v>73</v>
      </c>
      <c r="F13169" t="s">
        <v>17</v>
      </c>
      <c r="G13169">
        <v>10</v>
      </c>
      <c r="H13169">
        <v>1</v>
      </c>
      <c r="I13169" s="1">
        <v>43861</v>
      </c>
      <c r="J13169" s="1">
        <v>45505</v>
      </c>
      <c r="K13169" s="1">
        <v>45505</v>
      </c>
    </row>
    <row r="13170" spans="1:11" x14ac:dyDescent="0.3">
      <c r="A13170" t="s">
        <v>1832</v>
      </c>
      <c r="B13170">
        <v>190024</v>
      </c>
      <c r="C13170">
        <v>40673</v>
      </c>
      <c r="D13170" s="2" t="s">
        <v>1840</v>
      </c>
      <c r="E13170" s="2" t="s">
        <v>73</v>
      </c>
      <c r="F13170" t="s">
        <v>17</v>
      </c>
      <c r="G13170">
        <v>10</v>
      </c>
      <c r="H13170">
        <v>1</v>
      </c>
      <c r="I13170" s="1">
        <v>41493</v>
      </c>
      <c r="J13170" s="1">
        <v>45474</v>
      </c>
      <c r="K13170" s="1">
        <v>45474</v>
      </c>
    </row>
    <row r="13171" spans="1:11" x14ac:dyDescent="0.3">
      <c r="A13171" t="s">
        <v>1831</v>
      </c>
      <c r="B13171">
        <v>73941</v>
      </c>
      <c r="C13171">
        <v>44126</v>
      </c>
      <c r="D13171" s="2" t="s">
        <v>1840</v>
      </c>
      <c r="E13171" s="2" t="s">
        <v>73</v>
      </c>
      <c r="F13171" t="s">
        <v>17</v>
      </c>
      <c r="G13171">
        <v>10</v>
      </c>
      <c r="H13171">
        <v>1</v>
      </c>
      <c r="I13171" s="1">
        <v>44256</v>
      </c>
      <c r="J13171" s="1">
        <v>45505</v>
      </c>
      <c r="K13171" s="1">
        <v>45505</v>
      </c>
    </row>
    <row r="13172" spans="1:11" x14ac:dyDescent="0.3">
      <c r="A13172" t="s">
        <v>1832</v>
      </c>
      <c r="B13172">
        <v>196745</v>
      </c>
      <c r="C13172">
        <v>41805</v>
      </c>
      <c r="D13172" s="2" t="s">
        <v>806</v>
      </c>
      <c r="E13172" s="2" t="s">
        <v>73</v>
      </c>
      <c r="F13172" t="s">
        <v>17</v>
      </c>
      <c r="G13172">
        <v>10</v>
      </c>
      <c r="H13172">
        <v>1</v>
      </c>
      <c r="I13172" s="1">
        <v>45536</v>
      </c>
      <c r="J13172" s="1">
        <v>45717</v>
      </c>
      <c r="K13172" s="1">
        <v>45717</v>
      </c>
    </row>
    <row r="13173" spans="1:11" x14ac:dyDescent="0.3">
      <c r="A13173" t="s">
        <v>1835</v>
      </c>
      <c r="B13173">
        <v>11189</v>
      </c>
      <c r="C13173">
        <v>41870</v>
      </c>
      <c r="D13173" s="2" t="s">
        <v>807</v>
      </c>
      <c r="E13173" s="2" t="s">
        <v>73</v>
      </c>
      <c r="F13173" t="s">
        <v>17</v>
      </c>
      <c r="G13173">
        <v>10</v>
      </c>
      <c r="H13173">
        <v>1</v>
      </c>
      <c r="I13173" s="1">
        <v>44081</v>
      </c>
      <c r="J13173" s="1">
        <v>45454</v>
      </c>
      <c r="K13173" s="1">
        <v>45454</v>
      </c>
    </row>
    <row r="13174" spans="1:11" x14ac:dyDescent="0.3">
      <c r="A13174" t="s">
        <v>1832</v>
      </c>
      <c r="B13174">
        <v>190128</v>
      </c>
      <c r="C13174">
        <v>42179</v>
      </c>
      <c r="D13174" s="2" t="s">
        <v>1840</v>
      </c>
      <c r="E13174" s="2" t="s">
        <v>73</v>
      </c>
      <c r="F13174" t="s">
        <v>17</v>
      </c>
      <c r="G13174">
        <v>10</v>
      </c>
      <c r="H13174">
        <v>1</v>
      </c>
      <c r="I13174" s="1">
        <v>41507</v>
      </c>
      <c r="J13174" s="1">
        <v>45566</v>
      </c>
      <c r="K13174" s="1">
        <v>45566</v>
      </c>
    </row>
    <row r="13175" spans="1:11" x14ac:dyDescent="0.3">
      <c r="A13175" t="s">
        <v>1832</v>
      </c>
      <c r="B13175">
        <v>162940</v>
      </c>
      <c r="C13175">
        <v>42400</v>
      </c>
      <c r="D13175" s="2" t="s">
        <v>1840</v>
      </c>
      <c r="E13175" s="2" t="s">
        <v>73</v>
      </c>
      <c r="F13175" t="s">
        <v>17</v>
      </c>
      <c r="G13175">
        <v>10</v>
      </c>
      <c r="H13175">
        <v>1</v>
      </c>
      <c r="I13175" s="1">
        <v>41507</v>
      </c>
      <c r="J13175" s="1">
        <v>45505</v>
      </c>
      <c r="K13175" s="1">
        <v>45505</v>
      </c>
    </row>
    <row r="13176" spans="1:11" x14ac:dyDescent="0.3">
      <c r="A13176" t="s">
        <v>1832</v>
      </c>
      <c r="B13176">
        <v>145129</v>
      </c>
      <c r="C13176">
        <v>42965</v>
      </c>
      <c r="D13176" s="2" t="s">
        <v>1840</v>
      </c>
      <c r="E13176" s="2" t="s">
        <v>73</v>
      </c>
      <c r="F13176" t="s">
        <v>17</v>
      </c>
      <c r="G13176">
        <v>10</v>
      </c>
      <c r="H13176">
        <v>1</v>
      </c>
      <c r="I13176" s="1">
        <v>43525</v>
      </c>
      <c r="J13176" s="1">
        <v>45444</v>
      </c>
      <c r="K13176" s="1">
        <v>45444</v>
      </c>
    </row>
    <row r="13177" spans="1:11" x14ac:dyDescent="0.3">
      <c r="A13177" t="s">
        <v>1832</v>
      </c>
      <c r="B13177">
        <v>186180</v>
      </c>
      <c r="C13177">
        <v>46704</v>
      </c>
      <c r="D13177" s="2" t="s">
        <v>1840</v>
      </c>
      <c r="E13177" s="2" t="s">
        <v>73</v>
      </c>
      <c r="F13177" t="s">
        <v>17</v>
      </c>
      <c r="G13177">
        <v>10</v>
      </c>
      <c r="H13177">
        <v>1</v>
      </c>
      <c r="I13177" s="1">
        <v>44986</v>
      </c>
      <c r="J13177" s="1">
        <v>45597</v>
      </c>
      <c r="K13177" s="1">
        <v>45597</v>
      </c>
    </row>
    <row r="13178" spans="1:11" x14ac:dyDescent="0.3">
      <c r="A13178" t="s">
        <v>1835</v>
      </c>
      <c r="B13178">
        <v>199213</v>
      </c>
      <c r="C13178">
        <v>44337</v>
      </c>
      <c r="D13178" s="2" t="s">
        <v>55</v>
      </c>
      <c r="E13178" s="2" t="s">
        <v>73</v>
      </c>
      <c r="F13178" t="s">
        <v>17</v>
      </c>
      <c r="G13178">
        <v>10</v>
      </c>
      <c r="H13178">
        <v>1</v>
      </c>
      <c r="I13178" s="1">
        <v>43857</v>
      </c>
      <c r="J13178" s="1">
        <v>45423</v>
      </c>
      <c r="K13178" s="1">
        <v>45423</v>
      </c>
    </row>
    <row r="13179" spans="1:11" x14ac:dyDescent="0.3">
      <c r="A13179" t="s">
        <v>1832</v>
      </c>
      <c r="B13179">
        <v>194348</v>
      </c>
      <c r="C13179">
        <v>44508</v>
      </c>
      <c r="D13179" s="2" t="s">
        <v>156</v>
      </c>
      <c r="E13179" s="2" t="s">
        <v>73</v>
      </c>
      <c r="F13179" t="s">
        <v>17</v>
      </c>
      <c r="G13179">
        <v>10</v>
      </c>
      <c r="H13179">
        <v>1</v>
      </c>
      <c r="I13179" s="1">
        <v>43709</v>
      </c>
      <c r="J13179" s="1">
        <v>45627</v>
      </c>
      <c r="K13179" s="1">
        <v>45627</v>
      </c>
    </row>
    <row r="13180" spans="1:11" x14ac:dyDescent="0.3">
      <c r="A13180" t="s">
        <v>1832</v>
      </c>
      <c r="B13180">
        <v>194643</v>
      </c>
      <c r="C13180">
        <v>44528</v>
      </c>
      <c r="D13180" s="2" t="s">
        <v>1840</v>
      </c>
      <c r="E13180" s="2" t="s">
        <v>73</v>
      </c>
      <c r="F13180" t="s">
        <v>17</v>
      </c>
      <c r="G13180">
        <v>10</v>
      </c>
      <c r="H13180">
        <v>1</v>
      </c>
      <c r="I13180" s="1">
        <v>43739</v>
      </c>
      <c r="J13180" s="1">
        <v>45658</v>
      </c>
      <c r="K13180" s="1">
        <v>45658</v>
      </c>
    </row>
    <row r="13181" spans="1:11" x14ac:dyDescent="0.3">
      <c r="A13181" t="s">
        <v>1832</v>
      </c>
      <c r="B13181">
        <v>143688</v>
      </c>
      <c r="C13181">
        <v>45452</v>
      </c>
      <c r="D13181" s="2" t="s">
        <v>70</v>
      </c>
      <c r="E13181" s="2" t="s">
        <v>73</v>
      </c>
      <c r="F13181" t="s">
        <v>17</v>
      </c>
      <c r="G13181">
        <v>10</v>
      </c>
      <c r="H13181">
        <v>1</v>
      </c>
      <c r="I13181" s="1">
        <v>40816</v>
      </c>
      <c r="J13181" s="1">
        <v>45597</v>
      </c>
      <c r="K13181" s="1">
        <v>45597</v>
      </c>
    </row>
    <row r="13182" spans="1:11" x14ac:dyDescent="0.3">
      <c r="A13182" t="s">
        <v>1832</v>
      </c>
      <c r="B13182">
        <v>170314</v>
      </c>
      <c r="C13182">
        <v>45754</v>
      </c>
      <c r="D13182" s="2" t="s">
        <v>460</v>
      </c>
      <c r="E13182" s="2" t="s">
        <v>73</v>
      </c>
      <c r="F13182" t="s">
        <v>17</v>
      </c>
      <c r="G13182">
        <v>10</v>
      </c>
      <c r="H13182">
        <v>1</v>
      </c>
      <c r="I13182" s="1">
        <v>44621</v>
      </c>
      <c r="J13182" s="1">
        <v>45597</v>
      </c>
      <c r="K13182" s="1">
        <v>45597</v>
      </c>
    </row>
    <row r="13183" spans="1:11" x14ac:dyDescent="0.3">
      <c r="A13183" t="s">
        <v>1832</v>
      </c>
      <c r="B13183">
        <v>163316</v>
      </c>
      <c r="C13183">
        <v>45856</v>
      </c>
      <c r="D13183" s="2" t="s">
        <v>1840</v>
      </c>
      <c r="E13183" s="2" t="s">
        <v>73</v>
      </c>
      <c r="F13183" t="s">
        <v>17</v>
      </c>
      <c r="G13183">
        <v>10</v>
      </c>
      <c r="H13183">
        <v>1</v>
      </c>
      <c r="I13183" s="1">
        <v>41507</v>
      </c>
      <c r="J13183" s="1">
        <v>45505</v>
      </c>
      <c r="K13183" s="1">
        <v>45505</v>
      </c>
    </row>
    <row r="13184" spans="1:11" x14ac:dyDescent="0.3">
      <c r="A13184" t="s">
        <v>1835</v>
      </c>
      <c r="B13184">
        <v>59691</v>
      </c>
      <c r="C13184">
        <v>46072</v>
      </c>
      <c r="D13184" s="2" t="s">
        <v>92</v>
      </c>
      <c r="E13184" s="2" t="s">
        <v>73</v>
      </c>
      <c r="F13184" t="s">
        <v>17</v>
      </c>
      <c r="G13184">
        <v>10</v>
      </c>
      <c r="H13184">
        <v>1</v>
      </c>
      <c r="I13184" s="1">
        <v>43332</v>
      </c>
      <c r="J13184" s="1">
        <v>45464</v>
      </c>
      <c r="K13184" s="1">
        <v>45464</v>
      </c>
    </row>
    <row r="13185" spans="1:11" x14ac:dyDescent="0.3">
      <c r="A13185" t="s">
        <v>1832</v>
      </c>
      <c r="B13185">
        <v>162428</v>
      </c>
      <c r="C13185">
        <v>47050</v>
      </c>
      <c r="D13185" s="2" t="s">
        <v>23</v>
      </c>
      <c r="E13185" s="2" t="s">
        <v>73</v>
      </c>
      <c r="F13185" t="s">
        <v>17</v>
      </c>
      <c r="G13185">
        <v>10</v>
      </c>
      <c r="H13185">
        <v>1</v>
      </c>
      <c r="I13185" s="1">
        <v>41493</v>
      </c>
      <c r="J13185" s="1">
        <v>45474</v>
      </c>
      <c r="K13185" s="1">
        <v>45474</v>
      </c>
    </row>
    <row r="13186" spans="1:11" x14ac:dyDescent="0.3">
      <c r="A13186" t="s">
        <v>1832</v>
      </c>
      <c r="B13186">
        <v>190444</v>
      </c>
      <c r="C13186">
        <v>47165</v>
      </c>
      <c r="D13186" s="2" t="s">
        <v>1840</v>
      </c>
      <c r="E13186" s="2" t="s">
        <v>73</v>
      </c>
      <c r="F13186" t="s">
        <v>17</v>
      </c>
      <c r="G13186">
        <v>10</v>
      </c>
      <c r="H13186">
        <v>1</v>
      </c>
      <c r="I13186" s="1">
        <v>41548</v>
      </c>
      <c r="J13186" s="1">
        <v>45597</v>
      </c>
      <c r="K13186" s="1">
        <v>45597</v>
      </c>
    </row>
    <row r="13187" spans="1:11" x14ac:dyDescent="0.3">
      <c r="A13187" t="s">
        <v>1831</v>
      </c>
      <c r="B13187">
        <v>76504</v>
      </c>
      <c r="C13187">
        <v>47359</v>
      </c>
      <c r="D13187" s="2" t="s">
        <v>1840</v>
      </c>
      <c r="E13187" s="2" t="s">
        <v>73</v>
      </c>
      <c r="F13187" t="s">
        <v>17</v>
      </c>
      <c r="G13187">
        <v>10</v>
      </c>
      <c r="H13187">
        <v>1</v>
      </c>
      <c r="I13187" s="1">
        <v>41671</v>
      </c>
      <c r="J13187" s="1">
        <v>43466</v>
      </c>
      <c r="K13187" s="1">
        <v>45627</v>
      </c>
    </row>
    <row r="13188" spans="1:11" x14ac:dyDescent="0.3">
      <c r="A13188" t="s">
        <v>1832</v>
      </c>
      <c r="B13188">
        <v>101687</v>
      </c>
      <c r="C13188">
        <v>48439</v>
      </c>
      <c r="D13188" s="2" t="s">
        <v>49</v>
      </c>
      <c r="E13188" s="2" t="s">
        <v>73</v>
      </c>
      <c r="F13188" t="s">
        <v>17</v>
      </c>
      <c r="G13188">
        <v>10</v>
      </c>
      <c r="H13188">
        <v>1</v>
      </c>
      <c r="I13188" s="1">
        <v>43770</v>
      </c>
      <c r="J13188" s="1">
        <v>45627</v>
      </c>
      <c r="K13188" s="1">
        <v>45627</v>
      </c>
    </row>
    <row r="13189" spans="1:11" x14ac:dyDescent="0.3">
      <c r="A13189" t="s">
        <v>1832</v>
      </c>
      <c r="B13189">
        <v>62849</v>
      </c>
      <c r="C13189">
        <v>48451</v>
      </c>
      <c r="D13189" s="2" t="s">
        <v>49</v>
      </c>
      <c r="E13189" s="2" t="s">
        <v>73</v>
      </c>
      <c r="F13189" t="s">
        <v>17</v>
      </c>
      <c r="G13189">
        <v>10</v>
      </c>
      <c r="H13189">
        <v>1</v>
      </c>
      <c r="I13189" s="1">
        <v>43678</v>
      </c>
      <c r="J13189" s="1">
        <v>45627</v>
      </c>
      <c r="K13189" s="1">
        <v>45627</v>
      </c>
    </row>
    <row r="13190" spans="1:11" x14ac:dyDescent="0.3">
      <c r="A13190" t="s">
        <v>1832</v>
      </c>
      <c r="B13190">
        <v>77611</v>
      </c>
      <c r="C13190">
        <v>48843</v>
      </c>
      <c r="D13190" s="2" t="s">
        <v>645</v>
      </c>
      <c r="E13190" s="2" t="s">
        <v>73</v>
      </c>
      <c r="F13190" t="s">
        <v>17</v>
      </c>
      <c r="G13190">
        <v>10</v>
      </c>
      <c r="H13190">
        <v>1</v>
      </c>
      <c r="I13190" s="1">
        <v>41493</v>
      </c>
      <c r="J13190" s="1">
        <v>45474</v>
      </c>
      <c r="K13190" s="1">
        <v>45474</v>
      </c>
    </row>
    <row r="13191" spans="1:11" x14ac:dyDescent="0.3">
      <c r="A13191" t="s">
        <v>1832</v>
      </c>
      <c r="B13191">
        <v>166896</v>
      </c>
      <c r="C13191">
        <v>48892</v>
      </c>
      <c r="D13191" s="2" t="s">
        <v>1840</v>
      </c>
      <c r="E13191" s="2" t="s">
        <v>73</v>
      </c>
      <c r="F13191" t="s">
        <v>17</v>
      </c>
      <c r="G13191">
        <v>10</v>
      </c>
      <c r="H13191">
        <v>1</v>
      </c>
      <c r="I13191" s="1">
        <v>45352</v>
      </c>
      <c r="J13191" s="1">
        <v>45597</v>
      </c>
      <c r="K13191" s="1">
        <v>45597</v>
      </c>
    </row>
    <row r="13192" spans="1:11" x14ac:dyDescent="0.3">
      <c r="A13192" t="s">
        <v>1832</v>
      </c>
      <c r="B13192">
        <v>145410</v>
      </c>
      <c r="C13192">
        <v>49581</v>
      </c>
      <c r="D13192" s="2" t="s">
        <v>55</v>
      </c>
      <c r="E13192" s="2" t="s">
        <v>73</v>
      </c>
      <c r="F13192" t="s">
        <v>17</v>
      </c>
      <c r="G13192">
        <v>10</v>
      </c>
      <c r="H13192">
        <v>1</v>
      </c>
      <c r="I13192" s="1">
        <v>44562</v>
      </c>
      <c r="J13192" s="1">
        <v>45536</v>
      </c>
      <c r="K13192" s="1">
        <v>45536</v>
      </c>
    </row>
    <row r="13193" spans="1:11" x14ac:dyDescent="0.3">
      <c r="A13193" t="s">
        <v>1832</v>
      </c>
      <c r="B13193">
        <v>163174</v>
      </c>
      <c r="C13193">
        <v>50706</v>
      </c>
      <c r="D13193" s="2" t="s">
        <v>1840</v>
      </c>
      <c r="E13193" s="2" t="s">
        <v>73</v>
      </c>
      <c r="F13193" t="s">
        <v>17</v>
      </c>
      <c r="G13193">
        <v>10</v>
      </c>
      <c r="H13193">
        <v>1</v>
      </c>
      <c r="I13193" s="1">
        <v>41507</v>
      </c>
      <c r="J13193" s="1">
        <v>45505</v>
      </c>
      <c r="K13193" s="1">
        <v>45505</v>
      </c>
    </row>
    <row r="13194" spans="1:11" x14ac:dyDescent="0.3">
      <c r="A13194" t="s">
        <v>1832</v>
      </c>
      <c r="B13194">
        <v>192860</v>
      </c>
      <c r="C13194">
        <v>50729</v>
      </c>
      <c r="D13194" s="2" t="s">
        <v>59</v>
      </c>
      <c r="E13194" s="2" t="s">
        <v>73</v>
      </c>
      <c r="F13194" t="s">
        <v>17</v>
      </c>
      <c r="G13194">
        <v>10</v>
      </c>
      <c r="H13194">
        <v>1</v>
      </c>
      <c r="I13194" s="1">
        <v>43709</v>
      </c>
      <c r="J13194" s="1">
        <v>45566</v>
      </c>
      <c r="K13194" s="1">
        <v>45566</v>
      </c>
    </row>
    <row r="13195" spans="1:11" x14ac:dyDescent="0.3">
      <c r="A13195" t="s">
        <v>1832</v>
      </c>
      <c r="B13195">
        <v>105791</v>
      </c>
      <c r="C13195">
        <v>51438</v>
      </c>
      <c r="D13195" s="2" t="s">
        <v>114</v>
      </c>
      <c r="E13195" s="2" t="s">
        <v>73</v>
      </c>
      <c r="F13195" t="s">
        <v>17</v>
      </c>
      <c r="G13195">
        <v>10</v>
      </c>
      <c r="H13195">
        <v>1</v>
      </c>
      <c r="I13195" s="1">
        <v>44743</v>
      </c>
      <c r="J13195" s="1">
        <v>45413</v>
      </c>
      <c r="K13195" s="1">
        <v>45413</v>
      </c>
    </row>
    <row r="13196" spans="1:11" x14ac:dyDescent="0.3">
      <c r="A13196" t="s">
        <v>1833</v>
      </c>
      <c r="B13196">
        <v>8646</v>
      </c>
      <c r="C13196">
        <v>52062</v>
      </c>
      <c r="D13196" s="2" t="s">
        <v>1840</v>
      </c>
      <c r="E13196" s="2" t="s">
        <v>73</v>
      </c>
      <c r="F13196" t="s">
        <v>17</v>
      </c>
      <c r="G13196">
        <v>10</v>
      </c>
      <c r="H13196">
        <v>1</v>
      </c>
      <c r="I13196" s="1">
        <v>43734</v>
      </c>
      <c r="J13196" s="1">
        <v>45689</v>
      </c>
      <c r="K13196" s="1">
        <v>45689</v>
      </c>
    </row>
    <row r="13197" spans="1:11" x14ac:dyDescent="0.3">
      <c r="A13197" t="s">
        <v>1832</v>
      </c>
      <c r="B13197">
        <v>128853</v>
      </c>
      <c r="C13197">
        <v>53035</v>
      </c>
      <c r="D13197" s="2" t="s">
        <v>1840</v>
      </c>
      <c r="E13197" s="2" t="s">
        <v>73</v>
      </c>
      <c r="F13197" t="s">
        <v>17</v>
      </c>
      <c r="G13197">
        <v>10</v>
      </c>
      <c r="H13197">
        <v>1</v>
      </c>
      <c r="I13197" s="1">
        <v>41526</v>
      </c>
      <c r="J13197" s="1">
        <v>45536</v>
      </c>
      <c r="K13197" s="1">
        <v>45536</v>
      </c>
    </row>
    <row r="13198" spans="1:11" x14ac:dyDescent="0.3">
      <c r="A13198" t="s">
        <v>1835</v>
      </c>
      <c r="B13198">
        <v>178079</v>
      </c>
      <c r="C13198">
        <v>56300</v>
      </c>
      <c r="D13198" s="2" t="s">
        <v>455</v>
      </c>
      <c r="E13198" s="2" t="s">
        <v>73</v>
      </c>
      <c r="F13198" t="s">
        <v>17</v>
      </c>
      <c r="G13198">
        <v>10</v>
      </c>
      <c r="H13198">
        <v>1</v>
      </c>
      <c r="I13198" s="1">
        <v>44442</v>
      </c>
      <c r="J13198" s="1">
        <v>45586</v>
      </c>
      <c r="K13198" s="1">
        <v>45586</v>
      </c>
    </row>
    <row r="13199" spans="1:11" x14ac:dyDescent="0.3">
      <c r="A13199" t="s">
        <v>1831</v>
      </c>
      <c r="B13199">
        <v>69616</v>
      </c>
      <c r="C13199">
        <v>60368</v>
      </c>
      <c r="D13199" s="2" t="s">
        <v>977</v>
      </c>
      <c r="E13199" s="2" t="s">
        <v>73</v>
      </c>
      <c r="F13199" t="s">
        <v>17</v>
      </c>
      <c r="G13199">
        <v>10</v>
      </c>
      <c r="H13199">
        <v>1</v>
      </c>
      <c r="I13199" s="1">
        <v>43009</v>
      </c>
      <c r="J13199" s="1">
        <v>43800</v>
      </c>
      <c r="K13199" s="1">
        <v>45689</v>
      </c>
    </row>
    <row r="13200" spans="1:11" x14ac:dyDescent="0.3">
      <c r="A13200" t="s">
        <v>1835</v>
      </c>
      <c r="B13200">
        <v>454217</v>
      </c>
      <c r="C13200">
        <v>60672</v>
      </c>
      <c r="D13200" s="2" t="s">
        <v>1840</v>
      </c>
      <c r="E13200" s="2" t="s">
        <v>73</v>
      </c>
      <c r="F13200" t="s">
        <v>17</v>
      </c>
      <c r="G13200">
        <v>10</v>
      </c>
      <c r="H13200">
        <v>1</v>
      </c>
      <c r="I13200" s="1">
        <v>44515</v>
      </c>
      <c r="J13200" s="1">
        <v>45617</v>
      </c>
      <c r="K13200" s="1">
        <v>45617</v>
      </c>
    </row>
    <row r="13201" spans="1:11" x14ac:dyDescent="0.3">
      <c r="A13201" t="s">
        <v>1831</v>
      </c>
      <c r="B13201">
        <v>81650</v>
      </c>
      <c r="C13201">
        <v>60950</v>
      </c>
      <c r="D13201" s="2" t="s">
        <v>53</v>
      </c>
      <c r="E13201" s="2" t="s">
        <v>73</v>
      </c>
      <c r="F13201" t="s">
        <v>17</v>
      </c>
      <c r="G13201">
        <v>10</v>
      </c>
      <c r="H13201">
        <v>1</v>
      </c>
      <c r="I13201" s="1">
        <v>42644</v>
      </c>
      <c r="J13201" s="1">
        <v>43709</v>
      </c>
      <c r="K13201" s="1">
        <v>45566</v>
      </c>
    </row>
    <row r="13202" spans="1:11" x14ac:dyDescent="0.3">
      <c r="A13202" t="s">
        <v>1833</v>
      </c>
      <c r="B13202">
        <v>14516</v>
      </c>
      <c r="C13202">
        <v>11016</v>
      </c>
      <c r="D13202" s="2" t="s">
        <v>18</v>
      </c>
      <c r="E13202" s="2" t="s">
        <v>73</v>
      </c>
      <c r="F13202" t="s">
        <v>17</v>
      </c>
      <c r="G13202">
        <v>10</v>
      </c>
      <c r="H13202">
        <v>1</v>
      </c>
      <c r="I13202" s="1">
        <v>43917</v>
      </c>
      <c r="J13202" s="1">
        <v>45627</v>
      </c>
      <c r="K13202" s="1">
        <v>45627</v>
      </c>
    </row>
    <row r="13203" spans="1:11" x14ac:dyDescent="0.3">
      <c r="A13203" t="s">
        <v>1831</v>
      </c>
      <c r="B13203">
        <v>38137</v>
      </c>
      <c r="C13203">
        <v>61985</v>
      </c>
      <c r="D13203" s="2" t="s">
        <v>257</v>
      </c>
      <c r="E13203" s="2" t="s">
        <v>73</v>
      </c>
      <c r="F13203" t="s">
        <v>17</v>
      </c>
      <c r="G13203">
        <v>10</v>
      </c>
      <c r="H13203">
        <v>1</v>
      </c>
      <c r="I13203" s="1">
        <v>44593</v>
      </c>
      <c r="J13203" s="1">
        <v>45627</v>
      </c>
      <c r="K13203" s="1">
        <v>45627</v>
      </c>
    </row>
    <row r="13204" spans="1:11" x14ac:dyDescent="0.3">
      <c r="A13204" t="s">
        <v>1835</v>
      </c>
      <c r="B13204">
        <v>478276</v>
      </c>
      <c r="C13204">
        <v>63432</v>
      </c>
      <c r="D13204" s="2" t="s">
        <v>1840</v>
      </c>
      <c r="E13204" s="2" t="s">
        <v>73</v>
      </c>
      <c r="F13204" t="s">
        <v>17</v>
      </c>
      <c r="G13204">
        <v>10</v>
      </c>
      <c r="H13204">
        <v>1</v>
      </c>
      <c r="I13204" s="1">
        <v>44874</v>
      </c>
      <c r="J13204" s="1">
        <v>45607</v>
      </c>
      <c r="K13204" s="1">
        <v>45607</v>
      </c>
    </row>
    <row r="13205" spans="1:11" x14ac:dyDescent="0.3">
      <c r="A13205" t="s">
        <v>1832</v>
      </c>
      <c r="B13205">
        <v>154712</v>
      </c>
      <c r="C13205">
        <v>63676</v>
      </c>
      <c r="D13205" s="2" t="s">
        <v>809</v>
      </c>
      <c r="E13205" s="2" t="s">
        <v>73</v>
      </c>
      <c r="F13205" t="s">
        <v>17</v>
      </c>
      <c r="G13205">
        <v>10</v>
      </c>
      <c r="H13205">
        <v>1</v>
      </c>
      <c r="I13205" s="1">
        <v>43497</v>
      </c>
      <c r="J13205" s="1">
        <v>45413</v>
      </c>
      <c r="K13205" s="1">
        <v>45413</v>
      </c>
    </row>
    <row r="13206" spans="1:11" x14ac:dyDescent="0.3">
      <c r="A13206" t="s">
        <v>1833</v>
      </c>
      <c r="B13206">
        <v>45358</v>
      </c>
      <c r="C13206">
        <v>64083</v>
      </c>
      <c r="D13206" s="2" t="s">
        <v>316</v>
      </c>
      <c r="E13206" s="2" t="s">
        <v>73</v>
      </c>
      <c r="F13206" t="s">
        <v>17</v>
      </c>
      <c r="G13206">
        <v>10</v>
      </c>
      <c r="H13206">
        <v>1</v>
      </c>
      <c r="I13206" s="1">
        <v>43525</v>
      </c>
      <c r="J13206" s="1">
        <v>45566</v>
      </c>
      <c r="K13206" s="1">
        <v>45566</v>
      </c>
    </row>
    <row r="13207" spans="1:11" x14ac:dyDescent="0.3">
      <c r="A13207" t="s">
        <v>1833</v>
      </c>
      <c r="B13207">
        <v>30995</v>
      </c>
      <c r="C13207">
        <v>65329</v>
      </c>
      <c r="D13207" s="2" t="s">
        <v>442</v>
      </c>
      <c r="E13207" s="2" t="s">
        <v>73</v>
      </c>
      <c r="F13207" t="s">
        <v>17</v>
      </c>
      <c r="G13207">
        <v>10</v>
      </c>
      <c r="H13207">
        <v>1</v>
      </c>
      <c r="I13207" s="1">
        <v>43413</v>
      </c>
      <c r="J13207" s="1">
        <v>45505</v>
      </c>
      <c r="K13207" s="1">
        <v>45505</v>
      </c>
    </row>
    <row r="13208" spans="1:11" x14ac:dyDescent="0.3">
      <c r="A13208" t="s">
        <v>1831</v>
      </c>
      <c r="B13208">
        <v>69731</v>
      </c>
      <c r="C13208">
        <v>49002</v>
      </c>
      <c r="D13208" s="2" t="s">
        <v>1840</v>
      </c>
      <c r="E13208" s="2" t="s">
        <v>73</v>
      </c>
      <c r="F13208" t="s">
        <v>17</v>
      </c>
      <c r="G13208">
        <v>10</v>
      </c>
      <c r="H13208">
        <v>1</v>
      </c>
      <c r="I13208" s="1">
        <v>42583</v>
      </c>
      <c r="J13208" s="1">
        <v>43282</v>
      </c>
      <c r="K13208" s="1">
        <v>45627</v>
      </c>
    </row>
    <row r="13209" spans="1:11" x14ac:dyDescent="0.3">
      <c r="A13209" t="s">
        <v>1835</v>
      </c>
      <c r="B13209">
        <v>216509</v>
      </c>
      <c r="C13209">
        <v>66835</v>
      </c>
      <c r="D13209" s="2" t="s">
        <v>1054</v>
      </c>
      <c r="E13209" s="2" t="s">
        <v>73</v>
      </c>
      <c r="F13209" t="s">
        <v>17</v>
      </c>
      <c r="G13209">
        <v>10</v>
      </c>
      <c r="H13209">
        <v>1</v>
      </c>
      <c r="I13209" s="1">
        <v>43507</v>
      </c>
      <c r="J13209" s="1">
        <v>45709</v>
      </c>
      <c r="K13209" s="1">
        <v>45709</v>
      </c>
    </row>
    <row r="13210" spans="1:11" x14ac:dyDescent="0.3">
      <c r="A13210" t="s">
        <v>1831</v>
      </c>
      <c r="B13210">
        <v>83338</v>
      </c>
      <c r="C13210">
        <v>67937</v>
      </c>
      <c r="D13210" s="2" t="s">
        <v>1840</v>
      </c>
      <c r="E13210" s="2" t="s">
        <v>73</v>
      </c>
      <c r="F13210" t="s">
        <v>17</v>
      </c>
      <c r="G13210">
        <v>10</v>
      </c>
      <c r="H13210">
        <v>1</v>
      </c>
      <c r="I13210" s="1">
        <v>42675</v>
      </c>
      <c r="J13210" s="1">
        <v>43466</v>
      </c>
      <c r="K13210" s="1">
        <v>45627</v>
      </c>
    </row>
    <row r="13211" spans="1:11" x14ac:dyDescent="0.3">
      <c r="A13211" t="s">
        <v>1831</v>
      </c>
      <c r="B13211">
        <v>83429</v>
      </c>
      <c r="C13211">
        <v>68164</v>
      </c>
      <c r="D13211" s="2" t="s">
        <v>257</v>
      </c>
      <c r="E13211" s="2" t="s">
        <v>73</v>
      </c>
      <c r="F13211" t="s">
        <v>17</v>
      </c>
      <c r="G13211">
        <v>10</v>
      </c>
      <c r="H13211">
        <v>1</v>
      </c>
      <c r="I13211" s="1">
        <v>43405</v>
      </c>
      <c r="J13211" s="1">
        <v>45505</v>
      </c>
      <c r="K13211" s="1">
        <v>45505</v>
      </c>
    </row>
    <row r="13212" spans="1:11" x14ac:dyDescent="0.3">
      <c r="A13212" t="s">
        <v>1833</v>
      </c>
      <c r="B13212">
        <v>31454</v>
      </c>
      <c r="C13212">
        <v>7809</v>
      </c>
      <c r="D13212" s="2" t="s">
        <v>1840</v>
      </c>
      <c r="E13212" s="2" t="s">
        <v>73</v>
      </c>
      <c r="F13212" t="s">
        <v>17</v>
      </c>
      <c r="G13212">
        <v>10</v>
      </c>
      <c r="H13212">
        <v>1</v>
      </c>
      <c r="I13212" s="1">
        <v>43180</v>
      </c>
      <c r="J13212" s="1">
        <v>45413</v>
      </c>
      <c r="K13212" s="1">
        <v>45413</v>
      </c>
    </row>
    <row r="13213" spans="1:11" x14ac:dyDescent="0.3">
      <c r="A13213" t="s">
        <v>1835</v>
      </c>
      <c r="B13213">
        <v>343174</v>
      </c>
      <c r="C13213">
        <v>68622</v>
      </c>
      <c r="D13213" s="2" t="s">
        <v>1840</v>
      </c>
      <c r="E13213" s="2" t="s">
        <v>73</v>
      </c>
      <c r="F13213" t="s">
        <v>17</v>
      </c>
      <c r="G13213">
        <v>10</v>
      </c>
      <c r="H13213">
        <v>1</v>
      </c>
      <c r="I13213" s="1">
        <v>42455</v>
      </c>
      <c r="J13213" s="1">
        <v>45597</v>
      </c>
      <c r="K13213" s="1">
        <v>45678</v>
      </c>
    </row>
    <row r="13214" spans="1:11" x14ac:dyDescent="0.3">
      <c r="A13214" t="s">
        <v>1832</v>
      </c>
      <c r="B13214">
        <v>201560</v>
      </c>
      <c r="C13214">
        <v>31722</v>
      </c>
      <c r="D13214" s="2" t="s">
        <v>1840</v>
      </c>
      <c r="E13214" s="2" t="s">
        <v>73</v>
      </c>
      <c r="F13214" t="s">
        <v>17</v>
      </c>
      <c r="G13214">
        <v>10</v>
      </c>
      <c r="H13214">
        <v>1</v>
      </c>
      <c r="I13214" s="1">
        <v>45323</v>
      </c>
      <c r="J13214" s="1">
        <v>45658</v>
      </c>
      <c r="K13214" s="1">
        <v>45658</v>
      </c>
    </row>
    <row r="13215" spans="1:11" x14ac:dyDescent="0.3">
      <c r="A13215" t="s">
        <v>1835</v>
      </c>
      <c r="B13215">
        <v>484741</v>
      </c>
      <c r="C13215">
        <v>72893</v>
      </c>
      <c r="D13215" s="2" t="s">
        <v>1840</v>
      </c>
      <c r="E13215" s="2" t="s">
        <v>73</v>
      </c>
      <c r="F13215" t="s">
        <v>17</v>
      </c>
      <c r="G13215">
        <v>10</v>
      </c>
      <c r="H13215">
        <v>1</v>
      </c>
      <c r="I13215" s="1">
        <v>42961</v>
      </c>
      <c r="J13215" s="1">
        <v>45454</v>
      </c>
      <c r="K13215" s="1">
        <v>45454</v>
      </c>
    </row>
    <row r="13216" spans="1:11" x14ac:dyDescent="0.3">
      <c r="A13216" t="s">
        <v>1831</v>
      </c>
      <c r="B13216">
        <v>84753</v>
      </c>
      <c r="C13216">
        <v>26363</v>
      </c>
      <c r="D13216" s="2" t="s">
        <v>1840</v>
      </c>
      <c r="E13216" s="2" t="s">
        <v>73</v>
      </c>
      <c r="F13216" t="s">
        <v>17</v>
      </c>
      <c r="G13216">
        <v>10</v>
      </c>
      <c r="H13216">
        <v>1</v>
      </c>
      <c r="I13216" s="1">
        <v>43040</v>
      </c>
      <c r="J13216" s="1">
        <v>43374</v>
      </c>
      <c r="K13216" s="1">
        <v>45627</v>
      </c>
    </row>
    <row r="13217" spans="1:11" x14ac:dyDescent="0.3">
      <c r="A13217" t="s">
        <v>1832</v>
      </c>
      <c r="B13217">
        <v>97711</v>
      </c>
      <c r="C13217">
        <v>10225</v>
      </c>
      <c r="D13217" s="2" t="s">
        <v>1840</v>
      </c>
      <c r="E13217" s="2" t="s">
        <v>73</v>
      </c>
      <c r="F13217" t="s">
        <v>17</v>
      </c>
      <c r="G13217">
        <v>10</v>
      </c>
      <c r="H13217">
        <v>1</v>
      </c>
      <c r="I13217" s="1">
        <v>43770</v>
      </c>
      <c r="J13217" s="1">
        <v>45536</v>
      </c>
      <c r="K13217" s="1">
        <v>45536</v>
      </c>
    </row>
    <row r="13218" spans="1:11" x14ac:dyDescent="0.3">
      <c r="A13218" t="s">
        <v>1833</v>
      </c>
      <c r="B13218">
        <v>30615</v>
      </c>
      <c r="C13218">
        <v>75141</v>
      </c>
      <c r="D13218" s="2" t="s">
        <v>70</v>
      </c>
      <c r="E13218" s="2" t="s">
        <v>73</v>
      </c>
      <c r="F13218" t="s">
        <v>17</v>
      </c>
      <c r="G13218">
        <v>10</v>
      </c>
      <c r="H13218">
        <v>1</v>
      </c>
      <c r="I13218" s="1">
        <v>43119</v>
      </c>
      <c r="J13218" s="1">
        <v>45474</v>
      </c>
      <c r="K13218" s="1">
        <v>45474</v>
      </c>
    </row>
    <row r="13219" spans="1:11" x14ac:dyDescent="0.3">
      <c r="A13219" t="s">
        <v>1835</v>
      </c>
      <c r="B13219">
        <v>485508</v>
      </c>
      <c r="C13219">
        <v>48153</v>
      </c>
      <c r="D13219" s="2" t="s">
        <v>1125</v>
      </c>
      <c r="E13219" s="2" t="s">
        <v>73</v>
      </c>
      <c r="F13219" t="s">
        <v>17</v>
      </c>
      <c r="G13219">
        <v>10</v>
      </c>
      <c r="H13219">
        <v>1</v>
      </c>
      <c r="I13219" s="1">
        <v>45210</v>
      </c>
      <c r="J13219" s="1">
        <v>45727</v>
      </c>
      <c r="K13219" s="1">
        <v>45727</v>
      </c>
    </row>
    <row r="13220" spans="1:11" x14ac:dyDescent="0.3">
      <c r="A13220" t="s">
        <v>1834</v>
      </c>
      <c r="B13220">
        <v>10659</v>
      </c>
      <c r="C13220">
        <v>26510</v>
      </c>
      <c r="D13220" s="2" t="s">
        <v>1840</v>
      </c>
      <c r="E13220" s="2" t="s">
        <v>73</v>
      </c>
      <c r="F13220" t="s">
        <v>17</v>
      </c>
      <c r="G13220">
        <v>10</v>
      </c>
      <c r="H13220">
        <v>1</v>
      </c>
      <c r="I13220" s="1">
        <v>44459</v>
      </c>
      <c r="J13220" s="1">
        <v>45551</v>
      </c>
      <c r="K13220" s="1">
        <v>45551</v>
      </c>
    </row>
    <row r="13221" spans="1:11" x14ac:dyDescent="0.3">
      <c r="A13221" t="s">
        <v>1832</v>
      </c>
      <c r="B13221">
        <v>203198</v>
      </c>
      <c r="C13221">
        <v>6486</v>
      </c>
      <c r="D13221" s="2" t="s">
        <v>15</v>
      </c>
      <c r="E13221" s="2" t="s">
        <v>73</v>
      </c>
      <c r="F13221" t="s">
        <v>17</v>
      </c>
      <c r="G13221">
        <v>10</v>
      </c>
      <c r="H13221">
        <v>1</v>
      </c>
      <c r="I13221" s="1">
        <v>43525</v>
      </c>
      <c r="J13221" s="1">
        <v>45444</v>
      </c>
      <c r="K13221" s="1">
        <v>45444</v>
      </c>
    </row>
    <row r="13222" spans="1:11" x14ac:dyDescent="0.3">
      <c r="A13222" t="s">
        <v>1831</v>
      </c>
      <c r="B13222">
        <v>50247</v>
      </c>
      <c r="C13222">
        <v>19412</v>
      </c>
      <c r="D13222" s="2" t="s">
        <v>1840</v>
      </c>
      <c r="E13222" s="2" t="s">
        <v>73</v>
      </c>
      <c r="F13222" t="s">
        <v>17</v>
      </c>
      <c r="G13222">
        <v>10</v>
      </c>
      <c r="H13222">
        <v>1</v>
      </c>
      <c r="I13222" s="1">
        <v>43374</v>
      </c>
      <c r="J13222" s="1">
        <v>45627</v>
      </c>
      <c r="K13222" s="1">
        <v>45627</v>
      </c>
    </row>
    <row r="13223" spans="1:11" x14ac:dyDescent="0.3">
      <c r="A13223" t="s">
        <v>1832</v>
      </c>
      <c r="B13223">
        <v>186690</v>
      </c>
      <c r="C13223">
        <v>35428</v>
      </c>
      <c r="D13223" s="2" t="s">
        <v>1840</v>
      </c>
      <c r="E13223" s="2" t="s">
        <v>73</v>
      </c>
      <c r="F13223" t="s">
        <v>17</v>
      </c>
      <c r="G13223">
        <v>10</v>
      </c>
      <c r="H13223">
        <v>1</v>
      </c>
      <c r="I13223" s="1">
        <v>45292</v>
      </c>
      <c r="J13223" s="1">
        <v>45627</v>
      </c>
      <c r="K13223" s="1">
        <v>45627</v>
      </c>
    </row>
    <row r="13224" spans="1:11" x14ac:dyDescent="0.3">
      <c r="A13224" t="s">
        <v>1832</v>
      </c>
      <c r="B13224">
        <v>123763</v>
      </c>
      <c r="C13224">
        <v>32929</v>
      </c>
      <c r="D13224" s="2" t="s">
        <v>833</v>
      </c>
      <c r="E13224" s="2" t="s">
        <v>73</v>
      </c>
      <c r="F13224" t="s">
        <v>17</v>
      </c>
      <c r="G13224">
        <v>10</v>
      </c>
      <c r="H13224">
        <v>1</v>
      </c>
      <c r="I13224" s="1">
        <v>43770</v>
      </c>
      <c r="J13224" s="1">
        <v>45536</v>
      </c>
      <c r="K13224" s="1">
        <v>45536</v>
      </c>
    </row>
    <row r="13225" spans="1:11" x14ac:dyDescent="0.3">
      <c r="A13225" t="s">
        <v>1833</v>
      </c>
      <c r="B13225">
        <v>11981</v>
      </c>
      <c r="C13225">
        <v>9793</v>
      </c>
      <c r="D13225" s="2" t="s">
        <v>1840</v>
      </c>
      <c r="E13225" s="2" t="s">
        <v>73</v>
      </c>
      <c r="F13225" t="s">
        <v>17</v>
      </c>
      <c r="G13225">
        <v>10</v>
      </c>
      <c r="H13225">
        <v>1</v>
      </c>
      <c r="I13225" s="1">
        <v>45170</v>
      </c>
      <c r="J13225" s="1">
        <v>45505</v>
      </c>
      <c r="K13225" s="1">
        <v>45505</v>
      </c>
    </row>
    <row r="13226" spans="1:11" x14ac:dyDescent="0.3">
      <c r="A13226" t="s">
        <v>1831</v>
      </c>
      <c r="B13226">
        <v>68871</v>
      </c>
      <c r="C13226">
        <v>32679</v>
      </c>
      <c r="D13226" s="2" t="s">
        <v>1840</v>
      </c>
      <c r="E13226" s="2" t="s">
        <v>73</v>
      </c>
      <c r="F13226" t="s">
        <v>17</v>
      </c>
      <c r="G13226">
        <v>10</v>
      </c>
      <c r="H13226">
        <v>1</v>
      </c>
      <c r="I13226" s="1">
        <v>37834</v>
      </c>
      <c r="J13226" s="1">
        <v>41456</v>
      </c>
      <c r="K13226" s="1">
        <v>45627</v>
      </c>
    </row>
    <row r="13227" spans="1:11" x14ac:dyDescent="0.3">
      <c r="A13227" t="s">
        <v>1832</v>
      </c>
      <c r="B13227">
        <v>190827</v>
      </c>
      <c r="C13227">
        <v>92806</v>
      </c>
      <c r="D13227" s="2" t="s">
        <v>1840</v>
      </c>
      <c r="E13227" s="2" t="s">
        <v>73</v>
      </c>
      <c r="F13227" t="s">
        <v>17</v>
      </c>
      <c r="G13227">
        <v>10</v>
      </c>
      <c r="H13227">
        <v>1</v>
      </c>
      <c r="I13227" s="1">
        <v>43678</v>
      </c>
      <c r="J13227" s="1">
        <v>45597</v>
      </c>
      <c r="K13227" s="1">
        <v>45597</v>
      </c>
    </row>
    <row r="13228" spans="1:11" x14ac:dyDescent="0.3">
      <c r="A13228" t="s">
        <v>1831</v>
      </c>
      <c r="B13228">
        <v>37248</v>
      </c>
      <c r="C13228">
        <v>136278</v>
      </c>
      <c r="D13228" s="2" t="s">
        <v>1840</v>
      </c>
      <c r="E13228" s="2" t="s">
        <v>73</v>
      </c>
      <c r="F13228" t="s">
        <v>17</v>
      </c>
      <c r="G13228">
        <v>10</v>
      </c>
      <c r="H13228">
        <v>1</v>
      </c>
      <c r="I13228" s="1">
        <v>45536</v>
      </c>
      <c r="J13228" s="1">
        <v>45689</v>
      </c>
      <c r="K13228" s="1">
        <v>45689</v>
      </c>
    </row>
    <row r="13229" spans="1:11" x14ac:dyDescent="0.3">
      <c r="A13229" t="s">
        <v>1832</v>
      </c>
      <c r="B13229">
        <v>205614</v>
      </c>
      <c r="C13229">
        <v>842654</v>
      </c>
      <c r="D13229" s="2" t="s">
        <v>28</v>
      </c>
      <c r="E13229" s="2" t="s">
        <v>73</v>
      </c>
      <c r="F13229" t="s">
        <v>17</v>
      </c>
      <c r="G13229">
        <v>10</v>
      </c>
      <c r="H13229">
        <v>1</v>
      </c>
      <c r="I13229" s="1">
        <v>45170</v>
      </c>
      <c r="J13229" s="1">
        <v>45505</v>
      </c>
      <c r="K13229" s="1">
        <v>45505</v>
      </c>
    </row>
    <row r="13230" spans="1:11" x14ac:dyDescent="0.3">
      <c r="A13230" t="s">
        <v>1833</v>
      </c>
      <c r="B13230">
        <v>49327</v>
      </c>
      <c r="C13230">
        <v>842654</v>
      </c>
      <c r="D13230" s="2" t="s">
        <v>28</v>
      </c>
      <c r="E13230" s="2" t="s">
        <v>73</v>
      </c>
      <c r="F13230" t="s">
        <v>17</v>
      </c>
      <c r="G13230">
        <v>10</v>
      </c>
      <c r="H13230">
        <v>1</v>
      </c>
      <c r="I13230" s="1">
        <v>45170</v>
      </c>
      <c r="J13230" s="1">
        <v>45505</v>
      </c>
      <c r="K13230" s="1">
        <v>45505</v>
      </c>
    </row>
    <row r="13231" spans="1:11" x14ac:dyDescent="0.3">
      <c r="A13231" t="s">
        <v>1832</v>
      </c>
      <c r="B13231">
        <v>205795</v>
      </c>
      <c r="C13231">
        <v>843041</v>
      </c>
      <c r="D13231" s="2" t="s">
        <v>1840</v>
      </c>
      <c r="E13231" s="2" t="s">
        <v>73</v>
      </c>
      <c r="F13231" t="s">
        <v>17</v>
      </c>
      <c r="G13231">
        <v>10</v>
      </c>
      <c r="H13231">
        <v>1</v>
      </c>
      <c r="I13231" s="1">
        <v>45170</v>
      </c>
      <c r="J13231" s="1">
        <v>45505</v>
      </c>
      <c r="K13231" s="1">
        <v>45505</v>
      </c>
    </row>
    <row r="13232" spans="1:11" x14ac:dyDescent="0.3">
      <c r="A13232" t="s">
        <v>1835</v>
      </c>
      <c r="B13232">
        <v>487116</v>
      </c>
      <c r="C13232">
        <v>843078</v>
      </c>
      <c r="D13232" s="2" t="s">
        <v>1181</v>
      </c>
      <c r="E13232" s="2" t="s">
        <v>73</v>
      </c>
      <c r="F13232" t="s">
        <v>17</v>
      </c>
      <c r="G13232">
        <v>10</v>
      </c>
      <c r="H13232">
        <v>1</v>
      </c>
      <c r="I13232" s="1">
        <v>43402</v>
      </c>
      <c r="J13232" s="1">
        <v>45566</v>
      </c>
      <c r="K13232" s="1">
        <v>45566</v>
      </c>
    </row>
    <row r="13233" spans="1:11" x14ac:dyDescent="0.3">
      <c r="A13233" t="s">
        <v>1835</v>
      </c>
      <c r="B13233">
        <v>487335</v>
      </c>
      <c r="C13233">
        <v>18165</v>
      </c>
      <c r="D13233" s="2" t="s">
        <v>1840</v>
      </c>
      <c r="E13233" s="2" t="s">
        <v>73</v>
      </c>
      <c r="F13233" t="s">
        <v>17</v>
      </c>
      <c r="G13233">
        <v>10</v>
      </c>
      <c r="H13233">
        <v>1</v>
      </c>
      <c r="I13233" s="1">
        <v>43479</v>
      </c>
      <c r="J13233" s="1">
        <v>45668</v>
      </c>
      <c r="K13233" s="1">
        <v>45668</v>
      </c>
    </row>
    <row r="13234" spans="1:11" x14ac:dyDescent="0.3">
      <c r="A13234" t="s">
        <v>1833</v>
      </c>
      <c r="B13234">
        <v>49801</v>
      </c>
      <c r="C13234">
        <v>845114</v>
      </c>
      <c r="D13234" s="2" t="s">
        <v>28</v>
      </c>
      <c r="E13234" s="2" t="s">
        <v>73</v>
      </c>
      <c r="F13234" t="s">
        <v>17</v>
      </c>
      <c r="G13234">
        <v>10</v>
      </c>
      <c r="H13234">
        <v>1</v>
      </c>
      <c r="I13234" s="1">
        <v>45292</v>
      </c>
      <c r="J13234" s="1">
        <v>45627</v>
      </c>
      <c r="K13234" s="1">
        <v>45627</v>
      </c>
    </row>
    <row r="13235" spans="1:11" x14ac:dyDescent="0.3">
      <c r="A13235" t="s">
        <v>1835</v>
      </c>
      <c r="B13235">
        <v>488302</v>
      </c>
      <c r="C13235">
        <v>848687</v>
      </c>
      <c r="D13235" s="2" t="s">
        <v>1840</v>
      </c>
      <c r="E13235" s="2" t="s">
        <v>73</v>
      </c>
      <c r="F13235" t="s">
        <v>17</v>
      </c>
      <c r="G13235">
        <v>10</v>
      </c>
      <c r="H13235">
        <v>1</v>
      </c>
      <c r="I13235" s="1">
        <v>45180</v>
      </c>
      <c r="J13235" s="1">
        <v>45536</v>
      </c>
      <c r="K13235" s="1">
        <v>45536</v>
      </c>
    </row>
    <row r="13236" spans="1:11" x14ac:dyDescent="0.3">
      <c r="A13236" t="s">
        <v>1831</v>
      </c>
      <c r="B13236">
        <v>88143</v>
      </c>
      <c r="C13236">
        <v>849174</v>
      </c>
      <c r="D13236" s="2" t="s">
        <v>5</v>
      </c>
      <c r="E13236" s="2" t="s">
        <v>73</v>
      </c>
      <c r="F13236" t="s">
        <v>17</v>
      </c>
      <c r="G13236">
        <v>10</v>
      </c>
      <c r="H13236">
        <v>1</v>
      </c>
      <c r="I13236" s="1">
        <v>44256</v>
      </c>
      <c r="J13236" s="1">
        <v>45505</v>
      </c>
      <c r="K13236" s="1">
        <v>45505</v>
      </c>
    </row>
    <row r="13237" spans="1:11" x14ac:dyDescent="0.3">
      <c r="A13237" t="s">
        <v>1831</v>
      </c>
      <c r="B13237">
        <v>88167</v>
      </c>
      <c r="C13237">
        <v>849290</v>
      </c>
      <c r="D13237" s="2" t="s">
        <v>1840</v>
      </c>
      <c r="E13237" s="2" t="s">
        <v>73</v>
      </c>
      <c r="F13237" t="s">
        <v>17</v>
      </c>
      <c r="G13237">
        <v>10</v>
      </c>
      <c r="H13237">
        <v>1</v>
      </c>
      <c r="I13237" s="1">
        <v>43891</v>
      </c>
      <c r="J13237" s="1">
        <v>45505</v>
      </c>
      <c r="K13237" s="1">
        <v>45505</v>
      </c>
    </row>
    <row r="13238" spans="1:11" x14ac:dyDescent="0.3">
      <c r="A13238" t="s">
        <v>1832</v>
      </c>
      <c r="B13238">
        <v>208579</v>
      </c>
      <c r="C13238">
        <v>849470</v>
      </c>
      <c r="D13238" s="2" t="s">
        <v>1840</v>
      </c>
      <c r="E13238" s="2" t="s">
        <v>73</v>
      </c>
      <c r="F13238" t="s">
        <v>17</v>
      </c>
      <c r="G13238">
        <v>10</v>
      </c>
      <c r="H13238">
        <v>1</v>
      </c>
      <c r="I13238" s="1">
        <v>44805</v>
      </c>
      <c r="J13238" s="1">
        <v>45717</v>
      </c>
      <c r="K13238" s="1">
        <v>45717</v>
      </c>
    </row>
    <row r="13239" spans="1:11" x14ac:dyDescent="0.3">
      <c r="A13239" t="s">
        <v>1832</v>
      </c>
      <c r="B13239">
        <v>208793</v>
      </c>
      <c r="C13239">
        <v>17211</v>
      </c>
      <c r="D13239" s="2" t="s">
        <v>1840</v>
      </c>
      <c r="E13239" s="2" t="s">
        <v>73</v>
      </c>
      <c r="F13239" t="s">
        <v>17</v>
      </c>
      <c r="G13239">
        <v>10</v>
      </c>
      <c r="H13239">
        <v>1</v>
      </c>
      <c r="I13239" s="1">
        <v>43709</v>
      </c>
      <c r="J13239" s="1">
        <v>45717</v>
      </c>
      <c r="K13239" s="1">
        <v>45717</v>
      </c>
    </row>
    <row r="13240" spans="1:11" x14ac:dyDescent="0.3">
      <c r="A13240" t="s">
        <v>1832</v>
      </c>
      <c r="B13240">
        <v>208827</v>
      </c>
      <c r="C13240">
        <v>63393</v>
      </c>
      <c r="D13240" s="2" t="s">
        <v>1840</v>
      </c>
      <c r="E13240" s="2" t="s">
        <v>73</v>
      </c>
      <c r="F13240" t="s">
        <v>17</v>
      </c>
      <c r="G13240">
        <v>10</v>
      </c>
      <c r="H13240">
        <v>1</v>
      </c>
      <c r="I13240" s="1">
        <v>43709</v>
      </c>
      <c r="J13240" s="1">
        <v>45627</v>
      </c>
      <c r="K13240" s="1">
        <v>45627</v>
      </c>
    </row>
    <row r="13241" spans="1:11" x14ac:dyDescent="0.3">
      <c r="A13241" t="s">
        <v>1832</v>
      </c>
      <c r="B13241">
        <v>208916</v>
      </c>
      <c r="C13241">
        <v>850529</v>
      </c>
      <c r="D13241" s="2" t="s">
        <v>1840</v>
      </c>
      <c r="E13241" s="2" t="s">
        <v>73</v>
      </c>
      <c r="F13241" t="s">
        <v>17</v>
      </c>
      <c r="G13241">
        <v>10</v>
      </c>
      <c r="H13241">
        <v>1</v>
      </c>
      <c r="I13241" s="1">
        <v>43739</v>
      </c>
      <c r="J13241" s="1">
        <v>45658</v>
      </c>
      <c r="K13241" s="1">
        <v>45658</v>
      </c>
    </row>
    <row r="13242" spans="1:11" x14ac:dyDescent="0.3">
      <c r="A13242" t="s">
        <v>1832</v>
      </c>
      <c r="B13242">
        <v>209028</v>
      </c>
      <c r="C13242">
        <v>850883</v>
      </c>
      <c r="D13242" s="2" t="s">
        <v>1840</v>
      </c>
      <c r="E13242" s="2" t="s">
        <v>73</v>
      </c>
      <c r="F13242" t="s">
        <v>17</v>
      </c>
      <c r="G13242">
        <v>10</v>
      </c>
      <c r="H13242">
        <v>1</v>
      </c>
      <c r="I13242" s="1">
        <v>43739</v>
      </c>
      <c r="J13242" s="1">
        <v>45717</v>
      </c>
      <c r="K13242" s="1">
        <v>45717</v>
      </c>
    </row>
    <row r="13243" spans="1:11" x14ac:dyDescent="0.3">
      <c r="A13243" t="s">
        <v>1833</v>
      </c>
      <c r="B13243">
        <v>50927</v>
      </c>
      <c r="C13243">
        <v>851792</v>
      </c>
      <c r="D13243" s="2" t="s">
        <v>1237</v>
      </c>
      <c r="E13243" s="2" t="s">
        <v>73</v>
      </c>
      <c r="F13243" t="s">
        <v>17</v>
      </c>
      <c r="G13243">
        <v>10</v>
      </c>
      <c r="H13243">
        <v>1</v>
      </c>
      <c r="I13243" s="1">
        <v>43777</v>
      </c>
      <c r="J13243" s="1">
        <v>45717</v>
      </c>
      <c r="K13243" s="1">
        <v>45717</v>
      </c>
    </row>
    <row r="13244" spans="1:11" x14ac:dyDescent="0.3">
      <c r="A13244" t="s">
        <v>1834</v>
      </c>
      <c r="B13244">
        <v>16837</v>
      </c>
      <c r="C13244">
        <v>861673</v>
      </c>
      <c r="D13244" s="2" t="s">
        <v>1840</v>
      </c>
      <c r="E13244" s="2" t="s">
        <v>73</v>
      </c>
      <c r="F13244" t="s">
        <v>17</v>
      </c>
      <c r="G13244">
        <v>10</v>
      </c>
      <c r="H13244">
        <v>1</v>
      </c>
      <c r="I13244" s="1">
        <v>45243</v>
      </c>
      <c r="J13244" s="1">
        <v>45593</v>
      </c>
      <c r="K13244" s="1">
        <v>45593</v>
      </c>
    </row>
    <row r="13245" spans="1:11" x14ac:dyDescent="0.3">
      <c r="A13245" t="s">
        <v>1832</v>
      </c>
      <c r="B13245">
        <v>221319</v>
      </c>
      <c r="C13245">
        <v>879359</v>
      </c>
      <c r="D13245" s="2" t="s">
        <v>1840</v>
      </c>
      <c r="E13245" s="2" t="s">
        <v>73</v>
      </c>
      <c r="F13245" t="s">
        <v>17</v>
      </c>
      <c r="G13245">
        <v>10</v>
      </c>
      <c r="H13245">
        <v>1</v>
      </c>
      <c r="I13245" s="1">
        <v>44501</v>
      </c>
      <c r="J13245" s="1">
        <v>45444</v>
      </c>
      <c r="K13245" s="1">
        <v>45444</v>
      </c>
    </row>
    <row r="13246" spans="1:11" x14ac:dyDescent="0.3">
      <c r="A13246" t="s">
        <v>1832</v>
      </c>
      <c r="B13246">
        <v>221839</v>
      </c>
      <c r="C13246">
        <v>880710</v>
      </c>
      <c r="D13246" s="2" t="s">
        <v>1840</v>
      </c>
      <c r="E13246" s="2" t="s">
        <v>73</v>
      </c>
      <c r="F13246" t="s">
        <v>17</v>
      </c>
      <c r="G13246">
        <v>10</v>
      </c>
      <c r="H13246">
        <v>1</v>
      </c>
      <c r="I13246" s="1">
        <v>44378</v>
      </c>
      <c r="J13246" s="1">
        <v>45108</v>
      </c>
      <c r="K13246" s="1">
        <v>45474</v>
      </c>
    </row>
    <row r="13247" spans="1:11" x14ac:dyDescent="0.3">
      <c r="A13247" t="s">
        <v>1832</v>
      </c>
      <c r="B13247">
        <v>221843</v>
      </c>
      <c r="C13247">
        <v>880714</v>
      </c>
      <c r="D13247" s="2" t="s">
        <v>1840</v>
      </c>
      <c r="E13247" s="2" t="s">
        <v>73</v>
      </c>
      <c r="F13247" t="s">
        <v>17</v>
      </c>
      <c r="G13247">
        <v>10</v>
      </c>
      <c r="H13247">
        <v>1</v>
      </c>
      <c r="I13247" s="1">
        <v>44501</v>
      </c>
      <c r="J13247" s="1">
        <v>45444</v>
      </c>
      <c r="K13247" s="1">
        <v>45444</v>
      </c>
    </row>
    <row r="13248" spans="1:11" x14ac:dyDescent="0.3">
      <c r="A13248" t="s">
        <v>1835</v>
      </c>
      <c r="B13248">
        <v>494934</v>
      </c>
      <c r="C13248">
        <v>882183</v>
      </c>
      <c r="D13248" s="2" t="s">
        <v>1840</v>
      </c>
      <c r="E13248" s="2" t="s">
        <v>73</v>
      </c>
      <c r="F13248" t="s">
        <v>17</v>
      </c>
      <c r="G13248">
        <v>10</v>
      </c>
      <c r="H13248">
        <v>1</v>
      </c>
      <c r="I13248" s="1">
        <v>44514</v>
      </c>
      <c r="J13248" s="1">
        <v>45668</v>
      </c>
      <c r="K13248" s="1">
        <v>45668</v>
      </c>
    </row>
    <row r="13249" spans="1:11" x14ac:dyDescent="0.3">
      <c r="A13249" t="s">
        <v>1833</v>
      </c>
      <c r="B13249">
        <v>53727</v>
      </c>
      <c r="C13249">
        <v>882869</v>
      </c>
      <c r="D13249" s="2" t="s">
        <v>1840</v>
      </c>
      <c r="E13249" s="2" t="s">
        <v>73</v>
      </c>
      <c r="F13249" t="s">
        <v>17</v>
      </c>
      <c r="G13249">
        <v>10</v>
      </c>
      <c r="H13249">
        <v>1</v>
      </c>
      <c r="I13249" s="1">
        <v>44501</v>
      </c>
      <c r="J13249" s="1">
        <v>45444</v>
      </c>
      <c r="K13249" s="1">
        <v>45444</v>
      </c>
    </row>
    <row r="13250" spans="1:11" x14ac:dyDescent="0.3">
      <c r="A13250" t="s">
        <v>1835</v>
      </c>
      <c r="B13250">
        <v>495782</v>
      </c>
      <c r="C13250">
        <v>888445</v>
      </c>
      <c r="D13250" s="2" t="s">
        <v>1840</v>
      </c>
      <c r="E13250" s="2" t="s">
        <v>73</v>
      </c>
      <c r="F13250" t="s">
        <v>17</v>
      </c>
      <c r="G13250">
        <v>10</v>
      </c>
      <c r="H13250">
        <v>1</v>
      </c>
      <c r="I13250" s="1">
        <v>44380</v>
      </c>
      <c r="J13250" s="1">
        <v>45709</v>
      </c>
      <c r="K13250" s="1">
        <v>45709</v>
      </c>
    </row>
    <row r="13251" spans="1:11" x14ac:dyDescent="0.3">
      <c r="A13251" t="s">
        <v>1835</v>
      </c>
      <c r="B13251">
        <v>496140</v>
      </c>
      <c r="C13251">
        <v>891315</v>
      </c>
      <c r="D13251" s="2" t="s">
        <v>1840</v>
      </c>
      <c r="E13251" s="2" t="s">
        <v>73</v>
      </c>
      <c r="F13251" t="s">
        <v>17</v>
      </c>
      <c r="G13251">
        <v>10</v>
      </c>
      <c r="H13251">
        <v>1</v>
      </c>
      <c r="I13251" s="1">
        <v>44410</v>
      </c>
      <c r="J13251" s="1">
        <v>45737</v>
      </c>
      <c r="K13251" s="1">
        <v>45737</v>
      </c>
    </row>
    <row r="13252" spans="1:11" x14ac:dyDescent="0.3">
      <c r="A13252" t="s">
        <v>1833</v>
      </c>
      <c r="B13252">
        <v>55383</v>
      </c>
      <c r="C13252">
        <v>892220</v>
      </c>
      <c r="D13252" s="2" t="s">
        <v>1840</v>
      </c>
      <c r="E13252" s="2" t="s">
        <v>73</v>
      </c>
      <c r="F13252" t="s">
        <v>17</v>
      </c>
      <c r="G13252">
        <v>10</v>
      </c>
      <c r="H13252">
        <v>1</v>
      </c>
      <c r="I13252" s="1">
        <v>44440</v>
      </c>
      <c r="J13252" s="1">
        <v>45536</v>
      </c>
      <c r="K13252" s="1">
        <v>45536</v>
      </c>
    </row>
    <row r="13253" spans="1:11" x14ac:dyDescent="0.3">
      <c r="A13253" t="s">
        <v>1831</v>
      </c>
      <c r="B13253">
        <v>97366</v>
      </c>
      <c r="C13253">
        <v>895479</v>
      </c>
      <c r="D13253" s="2" t="s">
        <v>1840</v>
      </c>
      <c r="E13253" s="2" t="s">
        <v>73</v>
      </c>
      <c r="F13253" t="s">
        <v>17</v>
      </c>
      <c r="G13253">
        <v>10</v>
      </c>
      <c r="H13253">
        <v>1</v>
      </c>
      <c r="I13253" s="1">
        <v>44927</v>
      </c>
      <c r="J13253" s="1">
        <v>45505</v>
      </c>
      <c r="K13253" s="1">
        <v>45505</v>
      </c>
    </row>
    <row r="13254" spans="1:11" x14ac:dyDescent="0.3">
      <c r="A13254" t="s">
        <v>1831</v>
      </c>
      <c r="B13254">
        <v>97401</v>
      </c>
      <c r="C13254">
        <v>895572</v>
      </c>
      <c r="D13254" s="2" t="s">
        <v>1840</v>
      </c>
      <c r="E13254" s="2" t="s">
        <v>73</v>
      </c>
      <c r="F13254" t="s">
        <v>17</v>
      </c>
      <c r="G13254">
        <v>10</v>
      </c>
      <c r="H13254">
        <v>1</v>
      </c>
      <c r="I13254" s="1">
        <v>44958</v>
      </c>
      <c r="J13254" s="1">
        <v>45566</v>
      </c>
      <c r="K13254" s="1">
        <v>45566</v>
      </c>
    </row>
    <row r="13255" spans="1:11" x14ac:dyDescent="0.3">
      <c r="A13255" t="s">
        <v>1835</v>
      </c>
      <c r="B13255">
        <v>496811</v>
      </c>
      <c r="C13255">
        <v>895912</v>
      </c>
      <c r="D13255" s="2" t="s">
        <v>1840</v>
      </c>
      <c r="E13255" s="2" t="s">
        <v>73</v>
      </c>
      <c r="F13255" t="s">
        <v>17</v>
      </c>
      <c r="G13255">
        <v>10</v>
      </c>
      <c r="H13255">
        <v>1</v>
      </c>
      <c r="I13255" s="1">
        <v>44956</v>
      </c>
      <c r="J13255" s="1">
        <v>45464</v>
      </c>
      <c r="K13255" s="1">
        <v>45464</v>
      </c>
    </row>
    <row r="13256" spans="1:11" x14ac:dyDescent="0.3">
      <c r="A13256" t="s">
        <v>1832</v>
      </c>
      <c r="B13256">
        <v>228546</v>
      </c>
      <c r="C13256">
        <v>896272</v>
      </c>
      <c r="D13256" s="2" t="s">
        <v>1840</v>
      </c>
      <c r="E13256" s="2" t="s">
        <v>73</v>
      </c>
      <c r="F13256" t="s">
        <v>17</v>
      </c>
      <c r="G13256">
        <v>10</v>
      </c>
      <c r="H13256">
        <v>1</v>
      </c>
      <c r="I13256" s="1">
        <v>44593</v>
      </c>
      <c r="J13256" s="1">
        <v>45658</v>
      </c>
      <c r="K13256" s="1">
        <v>45658</v>
      </c>
    </row>
    <row r="13257" spans="1:11" x14ac:dyDescent="0.3">
      <c r="A13257" t="s">
        <v>1831</v>
      </c>
      <c r="B13257">
        <v>97609</v>
      </c>
      <c r="C13257">
        <v>896691</v>
      </c>
      <c r="D13257" s="2" t="s">
        <v>1840</v>
      </c>
      <c r="E13257" s="2" t="s">
        <v>73</v>
      </c>
      <c r="F13257" t="s">
        <v>17</v>
      </c>
      <c r="G13257">
        <v>10</v>
      </c>
      <c r="H13257">
        <v>1</v>
      </c>
      <c r="I13257" s="1">
        <v>44621</v>
      </c>
      <c r="J13257" s="1">
        <v>45689</v>
      </c>
      <c r="K13257" s="1">
        <v>45689</v>
      </c>
    </row>
    <row r="13258" spans="1:11" x14ac:dyDescent="0.3">
      <c r="A13258" t="s">
        <v>1832</v>
      </c>
      <c r="B13258">
        <v>229016</v>
      </c>
      <c r="C13258">
        <v>897523</v>
      </c>
      <c r="D13258" s="2" t="s">
        <v>1840</v>
      </c>
      <c r="E13258" s="2" t="s">
        <v>73</v>
      </c>
      <c r="F13258" t="s">
        <v>17</v>
      </c>
      <c r="G13258">
        <v>10</v>
      </c>
      <c r="H13258">
        <v>1</v>
      </c>
      <c r="I13258" s="1">
        <v>44805</v>
      </c>
      <c r="J13258" s="1">
        <v>45717</v>
      </c>
      <c r="K13258" s="1">
        <v>45717</v>
      </c>
    </row>
    <row r="13259" spans="1:11" x14ac:dyDescent="0.3">
      <c r="A13259" t="s">
        <v>1832</v>
      </c>
      <c r="B13259">
        <v>229022</v>
      </c>
      <c r="C13259">
        <v>897558</v>
      </c>
      <c r="D13259" s="2" t="s">
        <v>1840</v>
      </c>
      <c r="E13259" s="2" t="s">
        <v>73</v>
      </c>
      <c r="F13259" t="s">
        <v>17</v>
      </c>
      <c r="G13259">
        <v>10</v>
      </c>
      <c r="H13259">
        <v>1</v>
      </c>
      <c r="I13259" s="1">
        <v>45536</v>
      </c>
      <c r="J13259" s="1">
        <v>45717</v>
      </c>
      <c r="K13259" s="1">
        <v>45717</v>
      </c>
    </row>
    <row r="13260" spans="1:11" x14ac:dyDescent="0.3">
      <c r="A13260" t="s">
        <v>1835</v>
      </c>
      <c r="B13260">
        <v>497193</v>
      </c>
      <c r="C13260">
        <v>897680</v>
      </c>
      <c r="D13260" s="2" t="s">
        <v>1840</v>
      </c>
      <c r="E13260" s="2" t="s">
        <v>73</v>
      </c>
      <c r="F13260" t="s">
        <v>17</v>
      </c>
      <c r="G13260">
        <v>10</v>
      </c>
      <c r="H13260">
        <v>1</v>
      </c>
      <c r="I13260" s="1">
        <v>44815</v>
      </c>
      <c r="J13260" s="1">
        <v>45566</v>
      </c>
      <c r="K13260" s="1">
        <v>45566</v>
      </c>
    </row>
    <row r="13261" spans="1:11" x14ac:dyDescent="0.3">
      <c r="A13261" t="s">
        <v>1835</v>
      </c>
      <c r="B13261">
        <v>497597</v>
      </c>
      <c r="C13261">
        <v>899920</v>
      </c>
      <c r="D13261" s="2" t="s">
        <v>1840</v>
      </c>
      <c r="E13261" s="2" t="s">
        <v>73</v>
      </c>
      <c r="F13261" t="s">
        <v>17</v>
      </c>
      <c r="G13261">
        <v>10</v>
      </c>
      <c r="H13261">
        <v>1</v>
      </c>
      <c r="I13261" s="1">
        <v>45149</v>
      </c>
      <c r="J13261" s="1">
        <v>45505</v>
      </c>
      <c r="K13261" s="1">
        <v>45505</v>
      </c>
    </row>
    <row r="13262" spans="1:11" x14ac:dyDescent="0.3">
      <c r="A13262" t="s">
        <v>1831</v>
      </c>
      <c r="B13262">
        <v>98247</v>
      </c>
      <c r="C13262">
        <v>899920</v>
      </c>
      <c r="D13262" s="2" t="s">
        <v>1840</v>
      </c>
      <c r="E13262" s="2" t="s">
        <v>73</v>
      </c>
      <c r="F13262" t="s">
        <v>17</v>
      </c>
      <c r="G13262">
        <v>10</v>
      </c>
      <c r="H13262">
        <v>1</v>
      </c>
      <c r="I13262" s="1">
        <v>45200</v>
      </c>
      <c r="J13262" s="1">
        <v>45505</v>
      </c>
      <c r="K13262" s="1">
        <v>45505</v>
      </c>
    </row>
    <row r="13263" spans="1:11" x14ac:dyDescent="0.3">
      <c r="A13263" t="s">
        <v>1832</v>
      </c>
      <c r="B13263">
        <v>229983</v>
      </c>
      <c r="C13263">
        <v>899920</v>
      </c>
      <c r="D13263" s="2" t="s">
        <v>1840</v>
      </c>
      <c r="E13263" s="2" t="s">
        <v>73</v>
      </c>
      <c r="F13263" t="s">
        <v>17</v>
      </c>
      <c r="G13263">
        <v>10</v>
      </c>
      <c r="H13263">
        <v>1</v>
      </c>
      <c r="I13263" s="1">
        <v>45139</v>
      </c>
      <c r="J13263" s="1">
        <v>45474</v>
      </c>
      <c r="K13263" s="1">
        <v>45474</v>
      </c>
    </row>
    <row r="13264" spans="1:11" x14ac:dyDescent="0.3">
      <c r="A13264" t="s">
        <v>1833</v>
      </c>
      <c r="B13264">
        <v>56998</v>
      </c>
      <c r="C13264">
        <v>899920</v>
      </c>
      <c r="D13264" s="2" t="s">
        <v>1840</v>
      </c>
      <c r="E13264" s="2" t="s">
        <v>73</v>
      </c>
      <c r="F13264" t="s">
        <v>17</v>
      </c>
      <c r="G13264">
        <v>10</v>
      </c>
      <c r="H13264">
        <v>1</v>
      </c>
      <c r="I13264" s="1">
        <v>45139</v>
      </c>
      <c r="J13264" s="1">
        <v>45474</v>
      </c>
      <c r="K13264" s="1">
        <v>45474</v>
      </c>
    </row>
    <row r="13265" spans="1:11" x14ac:dyDescent="0.3">
      <c r="A13265" t="s">
        <v>1835</v>
      </c>
      <c r="B13265">
        <v>497742</v>
      </c>
      <c r="C13265">
        <v>900658</v>
      </c>
      <c r="D13265" s="2" t="s">
        <v>1840</v>
      </c>
      <c r="E13265" s="2" t="s">
        <v>73</v>
      </c>
      <c r="F13265" t="s">
        <v>17</v>
      </c>
      <c r="G13265">
        <v>10</v>
      </c>
      <c r="H13265">
        <v>1</v>
      </c>
      <c r="I13265" s="1">
        <v>44753</v>
      </c>
      <c r="J13265" s="1">
        <v>45699</v>
      </c>
      <c r="K13265" s="1">
        <v>45699</v>
      </c>
    </row>
    <row r="13266" spans="1:11" x14ac:dyDescent="0.3">
      <c r="A13266" t="s">
        <v>1835</v>
      </c>
      <c r="B13266">
        <v>497858</v>
      </c>
      <c r="C13266">
        <v>901173</v>
      </c>
      <c r="D13266" s="2" t="s">
        <v>1840</v>
      </c>
      <c r="E13266" s="2" t="s">
        <v>73</v>
      </c>
      <c r="F13266" t="s">
        <v>17</v>
      </c>
      <c r="G13266">
        <v>13</v>
      </c>
      <c r="H13266">
        <v>16</v>
      </c>
      <c r="I13266" s="1">
        <v>45536</v>
      </c>
      <c r="J13266" s="1">
        <v>45737</v>
      </c>
      <c r="K13266" s="1">
        <v>45737</v>
      </c>
    </row>
    <row r="13267" spans="1:11" x14ac:dyDescent="0.3">
      <c r="A13267" t="s">
        <v>1831</v>
      </c>
      <c r="B13267">
        <v>98473</v>
      </c>
      <c r="C13267">
        <v>901173</v>
      </c>
      <c r="D13267" s="2" t="s">
        <v>1840</v>
      </c>
      <c r="E13267" s="2" t="s">
        <v>73</v>
      </c>
      <c r="F13267" t="s">
        <v>17</v>
      </c>
      <c r="G13267">
        <v>13</v>
      </c>
      <c r="H13267">
        <v>1</v>
      </c>
      <c r="I13267" s="1">
        <v>45536</v>
      </c>
      <c r="J13267" s="1">
        <v>45689</v>
      </c>
      <c r="K13267" s="1">
        <v>45689</v>
      </c>
    </row>
    <row r="13268" spans="1:11" x14ac:dyDescent="0.3">
      <c r="A13268" t="s">
        <v>1833</v>
      </c>
      <c r="B13268">
        <v>57273</v>
      </c>
      <c r="C13268">
        <v>901173</v>
      </c>
      <c r="D13268" s="2" t="s">
        <v>1840</v>
      </c>
      <c r="E13268" s="2" t="s">
        <v>73</v>
      </c>
      <c r="F13268" t="s">
        <v>17</v>
      </c>
      <c r="G13268">
        <v>13</v>
      </c>
      <c r="H13268">
        <v>1</v>
      </c>
      <c r="I13268" s="1">
        <v>45536</v>
      </c>
      <c r="J13268" s="1">
        <v>45717</v>
      </c>
      <c r="K13268" s="1">
        <v>45717</v>
      </c>
    </row>
    <row r="13269" spans="1:11" x14ac:dyDescent="0.3">
      <c r="A13269" t="s">
        <v>1835</v>
      </c>
      <c r="B13269">
        <v>497935</v>
      </c>
      <c r="C13269">
        <v>901388</v>
      </c>
      <c r="D13269" s="2" t="s">
        <v>1840</v>
      </c>
      <c r="E13269" s="2" t="s">
        <v>73</v>
      </c>
      <c r="F13269" t="s">
        <v>17</v>
      </c>
      <c r="G13269">
        <v>10</v>
      </c>
      <c r="H13269">
        <v>1</v>
      </c>
      <c r="I13269" s="1">
        <v>45220</v>
      </c>
      <c r="J13269" s="1">
        <v>45737</v>
      </c>
      <c r="K13269" s="1">
        <v>45737</v>
      </c>
    </row>
    <row r="13270" spans="1:11" x14ac:dyDescent="0.3">
      <c r="A13270" t="s">
        <v>1835</v>
      </c>
      <c r="B13270">
        <v>497936</v>
      </c>
      <c r="C13270">
        <v>901390</v>
      </c>
      <c r="D13270" s="2" t="s">
        <v>1840</v>
      </c>
      <c r="E13270" s="2" t="s">
        <v>73</v>
      </c>
      <c r="F13270" t="s">
        <v>17</v>
      </c>
      <c r="G13270">
        <v>10</v>
      </c>
      <c r="H13270">
        <v>1</v>
      </c>
      <c r="I13270" s="1">
        <v>45220</v>
      </c>
      <c r="J13270" s="1">
        <v>45737</v>
      </c>
      <c r="K13270" s="1">
        <v>45737</v>
      </c>
    </row>
    <row r="13271" spans="1:11" x14ac:dyDescent="0.3">
      <c r="A13271" t="s">
        <v>1833</v>
      </c>
      <c r="B13271">
        <v>57330</v>
      </c>
      <c r="C13271">
        <v>901536</v>
      </c>
      <c r="D13271" s="2" t="s">
        <v>1840</v>
      </c>
      <c r="E13271" s="2" t="s">
        <v>73</v>
      </c>
      <c r="F13271" t="s">
        <v>17</v>
      </c>
      <c r="G13271">
        <v>10</v>
      </c>
      <c r="H13271">
        <v>1</v>
      </c>
      <c r="I13271" s="1">
        <v>45170</v>
      </c>
      <c r="J13271" s="1">
        <v>45505</v>
      </c>
      <c r="K13271" s="1">
        <v>45505</v>
      </c>
    </row>
    <row r="13272" spans="1:11" x14ac:dyDescent="0.3">
      <c r="A13272" t="s">
        <v>1832</v>
      </c>
      <c r="B13272">
        <v>230573</v>
      </c>
      <c r="C13272">
        <v>901536</v>
      </c>
      <c r="D13272" s="2" t="s">
        <v>1840</v>
      </c>
      <c r="E13272" s="2" t="s">
        <v>73</v>
      </c>
      <c r="F13272" t="s">
        <v>17</v>
      </c>
      <c r="G13272">
        <v>10</v>
      </c>
      <c r="H13272">
        <v>1</v>
      </c>
      <c r="I13272" s="1">
        <v>45170</v>
      </c>
      <c r="J13272" s="1">
        <v>45505</v>
      </c>
      <c r="K13272" s="1">
        <v>45505</v>
      </c>
    </row>
    <row r="13273" spans="1:11" x14ac:dyDescent="0.3">
      <c r="A13273" t="s">
        <v>1832</v>
      </c>
      <c r="B13273">
        <v>230615</v>
      </c>
      <c r="C13273">
        <v>901638</v>
      </c>
      <c r="D13273" s="2" t="s">
        <v>1840</v>
      </c>
      <c r="E13273" s="2" t="s">
        <v>73</v>
      </c>
      <c r="F13273" t="s">
        <v>17</v>
      </c>
      <c r="G13273">
        <v>10</v>
      </c>
      <c r="H13273">
        <v>1</v>
      </c>
      <c r="I13273" s="1">
        <v>45200</v>
      </c>
      <c r="J13273" s="1">
        <v>45536</v>
      </c>
      <c r="K13273" s="1">
        <v>45536</v>
      </c>
    </row>
    <row r="13274" spans="1:11" x14ac:dyDescent="0.3">
      <c r="A13274" t="s">
        <v>1832</v>
      </c>
      <c r="B13274">
        <v>230634</v>
      </c>
      <c r="C13274">
        <v>901678</v>
      </c>
      <c r="D13274" s="2" t="s">
        <v>1840</v>
      </c>
      <c r="E13274" s="2" t="s">
        <v>73</v>
      </c>
      <c r="F13274" t="s">
        <v>17</v>
      </c>
      <c r="G13274">
        <v>10</v>
      </c>
      <c r="H13274">
        <v>1</v>
      </c>
      <c r="I13274" s="1">
        <v>45170</v>
      </c>
      <c r="J13274" s="1">
        <v>45505</v>
      </c>
      <c r="K13274" s="1">
        <v>45505</v>
      </c>
    </row>
    <row r="13275" spans="1:11" x14ac:dyDescent="0.3">
      <c r="A13275" t="s">
        <v>1833</v>
      </c>
      <c r="B13275">
        <v>57611</v>
      </c>
      <c r="C13275">
        <v>902306</v>
      </c>
      <c r="D13275" s="2" t="s">
        <v>1840</v>
      </c>
      <c r="E13275" s="2" t="s">
        <v>73</v>
      </c>
      <c r="F13275" t="s">
        <v>17</v>
      </c>
      <c r="G13275">
        <v>10</v>
      </c>
      <c r="H13275">
        <v>1</v>
      </c>
      <c r="I13275" s="1">
        <v>44866</v>
      </c>
      <c r="J13275" s="1">
        <v>45566</v>
      </c>
      <c r="K13275" s="1">
        <v>45566</v>
      </c>
    </row>
    <row r="13276" spans="1:11" x14ac:dyDescent="0.3">
      <c r="A13276" t="s">
        <v>1833</v>
      </c>
      <c r="B13276">
        <v>57615</v>
      </c>
      <c r="C13276">
        <v>902310</v>
      </c>
      <c r="D13276" s="2" t="s">
        <v>1840</v>
      </c>
      <c r="E13276" s="2" t="s">
        <v>73</v>
      </c>
      <c r="F13276" t="s">
        <v>17</v>
      </c>
      <c r="G13276">
        <v>10</v>
      </c>
      <c r="H13276">
        <v>1</v>
      </c>
      <c r="I13276" s="1">
        <v>44866</v>
      </c>
      <c r="J13276" s="1">
        <v>45566</v>
      </c>
      <c r="K13276" s="1">
        <v>45566</v>
      </c>
    </row>
    <row r="13277" spans="1:11" x14ac:dyDescent="0.3">
      <c r="A13277" t="s">
        <v>1832</v>
      </c>
      <c r="B13277">
        <v>230876</v>
      </c>
      <c r="C13277">
        <v>902558</v>
      </c>
      <c r="D13277" s="2" t="s">
        <v>1840</v>
      </c>
      <c r="E13277" s="2" t="s">
        <v>73</v>
      </c>
      <c r="F13277" t="s">
        <v>17</v>
      </c>
      <c r="G13277">
        <v>10</v>
      </c>
      <c r="H13277">
        <v>1</v>
      </c>
      <c r="I13277" s="1">
        <v>44835</v>
      </c>
      <c r="J13277" s="1">
        <v>45536</v>
      </c>
      <c r="K13277" s="1">
        <v>45536</v>
      </c>
    </row>
    <row r="13278" spans="1:11" x14ac:dyDescent="0.3">
      <c r="A13278" t="s">
        <v>1832</v>
      </c>
      <c r="B13278">
        <v>230882</v>
      </c>
      <c r="C13278">
        <v>902564</v>
      </c>
      <c r="D13278" s="2" t="s">
        <v>1840</v>
      </c>
      <c r="E13278" s="2" t="s">
        <v>73</v>
      </c>
      <c r="F13278" t="s">
        <v>17</v>
      </c>
      <c r="G13278">
        <v>10</v>
      </c>
      <c r="H13278">
        <v>1</v>
      </c>
      <c r="I13278" s="1">
        <v>44835</v>
      </c>
      <c r="J13278" s="1">
        <v>45536</v>
      </c>
      <c r="K13278" s="1">
        <v>45536</v>
      </c>
    </row>
    <row r="13279" spans="1:11" x14ac:dyDescent="0.3">
      <c r="A13279" t="s">
        <v>1831</v>
      </c>
      <c r="B13279">
        <v>98600</v>
      </c>
      <c r="C13279">
        <v>902581</v>
      </c>
      <c r="D13279" s="2" t="s">
        <v>1840</v>
      </c>
      <c r="E13279" s="2" t="s">
        <v>73</v>
      </c>
      <c r="F13279" t="s">
        <v>17</v>
      </c>
      <c r="G13279">
        <v>10</v>
      </c>
      <c r="H13279">
        <v>1</v>
      </c>
      <c r="I13279" s="1">
        <v>44835</v>
      </c>
      <c r="J13279" s="1">
        <v>45444</v>
      </c>
      <c r="K13279" s="1">
        <v>45444</v>
      </c>
    </row>
    <row r="13280" spans="1:11" x14ac:dyDescent="0.3">
      <c r="A13280" t="s">
        <v>1835</v>
      </c>
      <c r="B13280">
        <v>498414</v>
      </c>
      <c r="C13280">
        <v>903144</v>
      </c>
      <c r="D13280" s="2" t="s">
        <v>1840</v>
      </c>
      <c r="E13280" s="2" t="s">
        <v>73</v>
      </c>
      <c r="F13280" t="s">
        <v>17</v>
      </c>
      <c r="G13280">
        <v>10</v>
      </c>
      <c r="H13280">
        <v>1</v>
      </c>
      <c r="I13280" s="1">
        <v>45352</v>
      </c>
      <c r="J13280" s="1">
        <v>45709</v>
      </c>
      <c r="K13280" s="1">
        <v>45709</v>
      </c>
    </row>
    <row r="13281" spans="1:11" x14ac:dyDescent="0.3">
      <c r="A13281" t="s">
        <v>1831</v>
      </c>
      <c r="B13281">
        <v>98798</v>
      </c>
      <c r="C13281">
        <v>903498</v>
      </c>
      <c r="D13281" s="2" t="s">
        <v>1840</v>
      </c>
      <c r="E13281" s="2" t="s">
        <v>73</v>
      </c>
      <c r="F13281" t="s">
        <v>17</v>
      </c>
      <c r="G13281">
        <v>10</v>
      </c>
      <c r="H13281">
        <v>1</v>
      </c>
      <c r="I13281" s="1">
        <v>44621</v>
      </c>
      <c r="J13281" s="1">
        <v>45444</v>
      </c>
      <c r="K13281" s="1">
        <v>45444</v>
      </c>
    </row>
    <row r="13282" spans="1:11" x14ac:dyDescent="0.3">
      <c r="A13282" t="s">
        <v>1831</v>
      </c>
      <c r="B13282">
        <v>98808</v>
      </c>
      <c r="C13282">
        <v>903551</v>
      </c>
      <c r="D13282" s="2" t="s">
        <v>1840</v>
      </c>
      <c r="E13282" s="2" t="s">
        <v>73</v>
      </c>
      <c r="F13282" t="s">
        <v>17</v>
      </c>
      <c r="G13282">
        <v>10</v>
      </c>
      <c r="H13282">
        <v>1</v>
      </c>
      <c r="I13282" s="1">
        <v>44927</v>
      </c>
      <c r="J13282" s="1">
        <v>45505</v>
      </c>
      <c r="K13282" s="1">
        <v>45505</v>
      </c>
    </row>
    <row r="13283" spans="1:11" x14ac:dyDescent="0.3">
      <c r="A13283" t="s">
        <v>1835</v>
      </c>
      <c r="B13283">
        <v>498602</v>
      </c>
      <c r="C13283">
        <v>903840</v>
      </c>
      <c r="D13283" s="2" t="s">
        <v>1840</v>
      </c>
      <c r="E13283" s="2" t="s">
        <v>73</v>
      </c>
      <c r="F13283" t="s">
        <v>17</v>
      </c>
      <c r="G13283">
        <v>10</v>
      </c>
      <c r="H13283">
        <v>1</v>
      </c>
      <c r="I13283" s="1">
        <v>44928</v>
      </c>
      <c r="J13283" s="1">
        <v>45423</v>
      </c>
      <c r="K13283" s="1">
        <v>45423</v>
      </c>
    </row>
    <row r="13284" spans="1:11" x14ac:dyDescent="0.3">
      <c r="A13284" t="s">
        <v>1831</v>
      </c>
      <c r="B13284">
        <v>98869</v>
      </c>
      <c r="C13284">
        <v>904043</v>
      </c>
      <c r="D13284" s="2" t="s">
        <v>1840</v>
      </c>
      <c r="E13284" s="2" t="s">
        <v>73</v>
      </c>
      <c r="F13284" t="s">
        <v>17</v>
      </c>
      <c r="G13284">
        <v>10</v>
      </c>
      <c r="H13284">
        <v>1</v>
      </c>
      <c r="I13284" s="1">
        <v>44927</v>
      </c>
      <c r="J13284" s="1">
        <v>45505</v>
      </c>
      <c r="K13284" s="1">
        <v>45505</v>
      </c>
    </row>
    <row r="13285" spans="1:11" x14ac:dyDescent="0.3">
      <c r="A13285" t="s">
        <v>1832</v>
      </c>
      <c r="B13285">
        <v>231412</v>
      </c>
      <c r="C13285">
        <v>904201</v>
      </c>
      <c r="D13285" s="2" t="s">
        <v>1840</v>
      </c>
      <c r="E13285" s="2" t="s">
        <v>73</v>
      </c>
      <c r="F13285" t="s">
        <v>17</v>
      </c>
      <c r="G13285">
        <v>10</v>
      </c>
      <c r="H13285">
        <v>1</v>
      </c>
      <c r="I13285" s="1">
        <v>45323</v>
      </c>
      <c r="J13285" s="1">
        <v>45658</v>
      </c>
      <c r="K13285" s="1">
        <v>45658</v>
      </c>
    </row>
    <row r="13286" spans="1:11" x14ac:dyDescent="0.3">
      <c r="A13286" t="s">
        <v>1833</v>
      </c>
      <c r="B13286">
        <v>57937</v>
      </c>
      <c r="C13286">
        <v>904223</v>
      </c>
      <c r="D13286" s="2" t="s">
        <v>1840</v>
      </c>
      <c r="E13286" s="2" t="s">
        <v>73</v>
      </c>
      <c r="F13286" t="s">
        <v>17</v>
      </c>
      <c r="G13286">
        <v>10</v>
      </c>
      <c r="H13286">
        <v>1</v>
      </c>
      <c r="I13286" s="1">
        <v>44958</v>
      </c>
      <c r="J13286" s="1">
        <v>45658</v>
      </c>
      <c r="K13286" s="1">
        <v>45658</v>
      </c>
    </row>
    <row r="13287" spans="1:11" x14ac:dyDescent="0.3">
      <c r="A13287" t="s">
        <v>1831</v>
      </c>
      <c r="B13287">
        <v>98902</v>
      </c>
      <c r="C13287">
        <v>904320</v>
      </c>
      <c r="D13287" s="2" t="s">
        <v>1840</v>
      </c>
      <c r="E13287" s="2" t="s">
        <v>73</v>
      </c>
      <c r="F13287" t="s">
        <v>17</v>
      </c>
      <c r="G13287">
        <v>10</v>
      </c>
      <c r="H13287">
        <v>1</v>
      </c>
      <c r="I13287" s="1">
        <v>44958</v>
      </c>
      <c r="J13287" s="1">
        <v>45566</v>
      </c>
      <c r="K13287" s="1">
        <v>45566</v>
      </c>
    </row>
    <row r="13288" spans="1:11" x14ac:dyDescent="0.3">
      <c r="A13288" t="s">
        <v>1833</v>
      </c>
      <c r="B13288">
        <v>58024</v>
      </c>
      <c r="C13288">
        <v>904539</v>
      </c>
      <c r="D13288" s="2" t="s">
        <v>1840</v>
      </c>
      <c r="E13288" s="2" t="s">
        <v>73</v>
      </c>
      <c r="F13288" t="s">
        <v>17</v>
      </c>
      <c r="G13288">
        <v>10</v>
      </c>
      <c r="H13288">
        <v>1</v>
      </c>
      <c r="I13288" s="1">
        <v>44958</v>
      </c>
      <c r="J13288" s="1">
        <v>45658</v>
      </c>
      <c r="K13288" s="1">
        <v>45658</v>
      </c>
    </row>
    <row r="13289" spans="1:11" x14ac:dyDescent="0.3">
      <c r="A13289" t="s">
        <v>1835</v>
      </c>
      <c r="B13289">
        <v>498770</v>
      </c>
      <c r="C13289">
        <v>904576</v>
      </c>
      <c r="D13289" s="2" t="s">
        <v>1840</v>
      </c>
      <c r="E13289" s="2" t="s">
        <v>73</v>
      </c>
      <c r="F13289" t="s">
        <v>17</v>
      </c>
      <c r="G13289">
        <v>10</v>
      </c>
      <c r="H13289">
        <v>1</v>
      </c>
      <c r="I13289" s="1">
        <v>44968</v>
      </c>
      <c r="J13289" s="1">
        <v>45474</v>
      </c>
      <c r="K13289" s="1">
        <v>45474</v>
      </c>
    </row>
    <row r="13290" spans="1:11" x14ac:dyDescent="0.3">
      <c r="A13290" t="s">
        <v>1832</v>
      </c>
      <c r="B13290">
        <v>231574</v>
      </c>
      <c r="C13290">
        <v>904750</v>
      </c>
      <c r="D13290" s="2" t="s">
        <v>1840</v>
      </c>
      <c r="E13290" s="2" t="s">
        <v>73</v>
      </c>
      <c r="F13290" t="s">
        <v>17</v>
      </c>
      <c r="G13290">
        <v>10</v>
      </c>
      <c r="H13290">
        <v>1</v>
      </c>
      <c r="I13290" s="1">
        <v>45536</v>
      </c>
      <c r="J13290" s="1">
        <v>45717</v>
      </c>
      <c r="K13290" s="1">
        <v>45717</v>
      </c>
    </row>
    <row r="13291" spans="1:11" x14ac:dyDescent="0.3">
      <c r="A13291" t="s">
        <v>1832</v>
      </c>
      <c r="B13291">
        <v>231586</v>
      </c>
      <c r="C13291">
        <v>904778</v>
      </c>
      <c r="D13291" s="2" t="s">
        <v>1840</v>
      </c>
      <c r="E13291" s="2" t="s">
        <v>73</v>
      </c>
      <c r="F13291" t="s">
        <v>17</v>
      </c>
      <c r="G13291">
        <v>10</v>
      </c>
      <c r="H13291">
        <v>1</v>
      </c>
      <c r="I13291" s="1">
        <v>45352</v>
      </c>
      <c r="J13291" s="1">
        <v>45689</v>
      </c>
      <c r="K13291" s="1">
        <v>45689</v>
      </c>
    </row>
    <row r="13292" spans="1:11" x14ac:dyDescent="0.3">
      <c r="A13292" t="s">
        <v>1832</v>
      </c>
      <c r="B13292">
        <v>231590</v>
      </c>
      <c r="C13292">
        <v>904782</v>
      </c>
      <c r="D13292" s="2" t="s">
        <v>1840</v>
      </c>
      <c r="E13292" s="2" t="s">
        <v>73</v>
      </c>
      <c r="F13292" t="s">
        <v>17</v>
      </c>
      <c r="G13292">
        <v>10</v>
      </c>
      <c r="H13292">
        <v>1</v>
      </c>
      <c r="I13292" s="1">
        <v>45352</v>
      </c>
      <c r="J13292" s="1">
        <v>45689</v>
      </c>
      <c r="K13292" s="1">
        <v>45689</v>
      </c>
    </row>
    <row r="13293" spans="1:11" x14ac:dyDescent="0.3">
      <c r="A13293" t="s">
        <v>1831</v>
      </c>
      <c r="B13293">
        <v>98983</v>
      </c>
      <c r="C13293">
        <v>904922</v>
      </c>
      <c r="D13293" s="2" t="s">
        <v>1840</v>
      </c>
      <c r="E13293" s="2" t="s">
        <v>73</v>
      </c>
      <c r="F13293" t="s">
        <v>17</v>
      </c>
      <c r="G13293">
        <v>10</v>
      </c>
      <c r="H13293">
        <v>1</v>
      </c>
      <c r="I13293" s="1">
        <v>44986</v>
      </c>
      <c r="J13293" s="1">
        <v>45627</v>
      </c>
      <c r="K13293" s="1">
        <v>45627</v>
      </c>
    </row>
    <row r="13294" spans="1:11" x14ac:dyDescent="0.3">
      <c r="A13294" t="s">
        <v>1831</v>
      </c>
      <c r="B13294">
        <v>98987</v>
      </c>
      <c r="C13294">
        <v>904933</v>
      </c>
      <c r="D13294" s="2" t="s">
        <v>1840</v>
      </c>
      <c r="E13294" s="2" t="s">
        <v>73</v>
      </c>
      <c r="F13294" t="s">
        <v>17</v>
      </c>
      <c r="G13294">
        <v>10</v>
      </c>
      <c r="H13294">
        <v>1</v>
      </c>
      <c r="I13294" s="1">
        <v>44986</v>
      </c>
      <c r="J13294" s="1">
        <v>45627</v>
      </c>
      <c r="K13294" s="1">
        <v>45627</v>
      </c>
    </row>
    <row r="13295" spans="1:11" x14ac:dyDescent="0.3">
      <c r="A13295" t="s">
        <v>1831</v>
      </c>
      <c r="B13295">
        <v>98989</v>
      </c>
      <c r="C13295">
        <v>904935</v>
      </c>
      <c r="D13295" s="2" t="s">
        <v>1840</v>
      </c>
      <c r="E13295" s="2" t="s">
        <v>73</v>
      </c>
      <c r="F13295" t="s">
        <v>17</v>
      </c>
      <c r="G13295">
        <v>10</v>
      </c>
      <c r="H13295">
        <v>1</v>
      </c>
      <c r="I13295" s="1">
        <v>44986</v>
      </c>
      <c r="J13295" s="1">
        <v>45627</v>
      </c>
      <c r="K13295" s="1">
        <v>45627</v>
      </c>
    </row>
    <row r="13296" spans="1:11" x14ac:dyDescent="0.3">
      <c r="A13296" t="s">
        <v>1831</v>
      </c>
      <c r="B13296">
        <v>99013</v>
      </c>
      <c r="C13296">
        <v>905062</v>
      </c>
      <c r="D13296" s="2" t="s">
        <v>1840</v>
      </c>
      <c r="E13296" s="2" t="s">
        <v>73</v>
      </c>
      <c r="F13296" t="s">
        <v>17</v>
      </c>
      <c r="G13296">
        <v>10</v>
      </c>
      <c r="H13296">
        <v>1</v>
      </c>
      <c r="I13296" s="1">
        <v>44986</v>
      </c>
      <c r="J13296" s="1">
        <v>45627</v>
      </c>
      <c r="K13296" s="1">
        <v>45627</v>
      </c>
    </row>
    <row r="13297" spans="1:11" x14ac:dyDescent="0.3">
      <c r="A13297" t="s">
        <v>1831</v>
      </c>
      <c r="B13297">
        <v>99018</v>
      </c>
      <c r="C13297">
        <v>905220</v>
      </c>
      <c r="D13297" s="2" t="s">
        <v>1840</v>
      </c>
      <c r="E13297" s="2" t="s">
        <v>73</v>
      </c>
      <c r="F13297" t="s">
        <v>17</v>
      </c>
      <c r="G13297">
        <v>10</v>
      </c>
      <c r="H13297">
        <v>1</v>
      </c>
      <c r="I13297" s="1">
        <v>44986</v>
      </c>
      <c r="J13297" s="1">
        <v>45627</v>
      </c>
      <c r="K13297" s="1">
        <v>45627</v>
      </c>
    </row>
    <row r="13298" spans="1:11" x14ac:dyDescent="0.3">
      <c r="A13298" t="s">
        <v>1831</v>
      </c>
      <c r="B13298">
        <v>99039</v>
      </c>
      <c r="C13298">
        <v>905303</v>
      </c>
      <c r="D13298" s="2" t="s">
        <v>1840</v>
      </c>
      <c r="E13298" s="2" t="s">
        <v>73</v>
      </c>
      <c r="F13298" t="s">
        <v>17</v>
      </c>
      <c r="G13298">
        <v>10</v>
      </c>
      <c r="H13298">
        <v>1</v>
      </c>
      <c r="I13298" s="1">
        <v>44986</v>
      </c>
      <c r="J13298" s="1">
        <v>45627</v>
      </c>
      <c r="K13298" s="1">
        <v>45627</v>
      </c>
    </row>
    <row r="13299" spans="1:11" x14ac:dyDescent="0.3">
      <c r="A13299" t="s">
        <v>1831</v>
      </c>
      <c r="B13299">
        <v>99041</v>
      </c>
      <c r="C13299">
        <v>905305</v>
      </c>
      <c r="D13299" s="2" t="s">
        <v>1840</v>
      </c>
      <c r="E13299" s="2" t="s">
        <v>73</v>
      </c>
      <c r="F13299" t="s">
        <v>17</v>
      </c>
      <c r="G13299">
        <v>10</v>
      </c>
      <c r="H13299">
        <v>1</v>
      </c>
      <c r="I13299" s="1">
        <v>44986</v>
      </c>
      <c r="J13299" s="1">
        <v>45627</v>
      </c>
      <c r="K13299" s="1">
        <v>45627</v>
      </c>
    </row>
    <row r="13300" spans="1:11" x14ac:dyDescent="0.3">
      <c r="A13300" t="s">
        <v>1831</v>
      </c>
      <c r="B13300">
        <v>99057</v>
      </c>
      <c r="C13300">
        <v>905323</v>
      </c>
      <c r="D13300" s="2" t="s">
        <v>1840</v>
      </c>
      <c r="E13300" s="2" t="s">
        <v>73</v>
      </c>
      <c r="F13300" t="s">
        <v>17</v>
      </c>
      <c r="G13300">
        <v>10</v>
      </c>
      <c r="H13300">
        <v>1</v>
      </c>
      <c r="I13300" s="1">
        <v>44986</v>
      </c>
      <c r="J13300" s="1">
        <v>45627</v>
      </c>
      <c r="K13300" s="1">
        <v>45627</v>
      </c>
    </row>
    <row r="13301" spans="1:11" x14ac:dyDescent="0.3">
      <c r="A13301" t="s">
        <v>1832</v>
      </c>
      <c r="B13301">
        <v>231766</v>
      </c>
      <c r="C13301">
        <v>905421</v>
      </c>
      <c r="D13301" s="2" t="s">
        <v>1840</v>
      </c>
      <c r="E13301" s="2" t="s">
        <v>73</v>
      </c>
      <c r="F13301" t="s">
        <v>17</v>
      </c>
      <c r="G13301">
        <v>10</v>
      </c>
      <c r="H13301">
        <v>1</v>
      </c>
      <c r="I13301" s="1">
        <v>45170</v>
      </c>
      <c r="J13301" s="1">
        <v>45717</v>
      </c>
      <c r="K13301" s="1">
        <v>45717</v>
      </c>
    </row>
    <row r="13302" spans="1:11" x14ac:dyDescent="0.3">
      <c r="A13302" t="s">
        <v>1831</v>
      </c>
      <c r="B13302">
        <v>99069</v>
      </c>
      <c r="C13302">
        <v>905555</v>
      </c>
      <c r="D13302" s="2" t="s">
        <v>1840</v>
      </c>
      <c r="E13302" s="2" t="s">
        <v>73</v>
      </c>
      <c r="F13302" t="s">
        <v>17</v>
      </c>
      <c r="G13302">
        <v>10</v>
      </c>
      <c r="H13302">
        <v>1</v>
      </c>
      <c r="I13302" s="1">
        <v>45170</v>
      </c>
      <c r="J13302" s="1">
        <v>45689</v>
      </c>
      <c r="K13302" s="1">
        <v>45689</v>
      </c>
    </row>
    <row r="13303" spans="1:11" x14ac:dyDescent="0.3">
      <c r="A13303" t="s">
        <v>1831</v>
      </c>
      <c r="B13303">
        <v>99088</v>
      </c>
      <c r="C13303">
        <v>905598</v>
      </c>
      <c r="D13303" s="2" t="s">
        <v>1840</v>
      </c>
      <c r="E13303" s="2" t="s">
        <v>73</v>
      </c>
      <c r="F13303" t="s">
        <v>17</v>
      </c>
      <c r="G13303">
        <v>10</v>
      </c>
      <c r="H13303">
        <v>1</v>
      </c>
      <c r="I13303" s="1">
        <v>45170</v>
      </c>
      <c r="J13303" s="1">
        <v>45689</v>
      </c>
      <c r="K13303" s="1">
        <v>45689</v>
      </c>
    </row>
    <row r="13304" spans="1:11" x14ac:dyDescent="0.3">
      <c r="A13304" t="s">
        <v>1831</v>
      </c>
      <c r="B13304">
        <v>99163</v>
      </c>
      <c r="C13304">
        <v>906040</v>
      </c>
      <c r="D13304" s="2" t="s">
        <v>1840</v>
      </c>
      <c r="E13304" s="2" t="s">
        <v>73</v>
      </c>
      <c r="F13304" t="s">
        <v>17</v>
      </c>
      <c r="G13304">
        <v>10</v>
      </c>
      <c r="H13304">
        <v>1</v>
      </c>
      <c r="I13304" s="1">
        <v>45170</v>
      </c>
      <c r="J13304" s="1">
        <v>45689</v>
      </c>
      <c r="K13304" s="1">
        <v>45689</v>
      </c>
    </row>
    <row r="13305" spans="1:11" x14ac:dyDescent="0.3">
      <c r="A13305" t="s">
        <v>1835</v>
      </c>
      <c r="B13305">
        <v>499075</v>
      </c>
      <c r="C13305">
        <v>906228</v>
      </c>
      <c r="D13305" s="2" t="s">
        <v>1840</v>
      </c>
      <c r="E13305" s="2" t="s">
        <v>73</v>
      </c>
      <c r="F13305" t="s">
        <v>17</v>
      </c>
      <c r="G13305">
        <v>10</v>
      </c>
      <c r="H13305">
        <v>1</v>
      </c>
      <c r="I13305" s="1">
        <v>45170</v>
      </c>
      <c r="J13305" s="1">
        <v>45737</v>
      </c>
      <c r="K13305" s="1">
        <v>45737</v>
      </c>
    </row>
    <row r="13306" spans="1:11" x14ac:dyDescent="0.3">
      <c r="A13306" t="s">
        <v>1835</v>
      </c>
      <c r="B13306">
        <v>499303</v>
      </c>
      <c r="C13306">
        <v>907519</v>
      </c>
      <c r="D13306" s="2" t="s">
        <v>1840</v>
      </c>
      <c r="E13306" s="2" t="s">
        <v>73</v>
      </c>
      <c r="F13306" t="s">
        <v>17</v>
      </c>
      <c r="G13306">
        <v>10</v>
      </c>
      <c r="H13306">
        <v>1</v>
      </c>
      <c r="I13306" s="1">
        <v>45241</v>
      </c>
      <c r="J13306" s="1">
        <v>45413</v>
      </c>
      <c r="K13306" s="1">
        <v>45413</v>
      </c>
    </row>
    <row r="13307" spans="1:11" x14ac:dyDescent="0.3">
      <c r="A13307" t="s">
        <v>1833</v>
      </c>
      <c r="B13307">
        <v>58871</v>
      </c>
      <c r="C13307">
        <v>907733</v>
      </c>
      <c r="D13307" s="2" t="s">
        <v>1840</v>
      </c>
      <c r="E13307" s="2" t="s">
        <v>73</v>
      </c>
      <c r="F13307" t="s">
        <v>17</v>
      </c>
      <c r="G13307">
        <v>10</v>
      </c>
      <c r="H13307">
        <v>1</v>
      </c>
      <c r="I13307" s="1">
        <v>45231</v>
      </c>
      <c r="J13307" s="1">
        <v>45413</v>
      </c>
      <c r="K13307" s="1">
        <v>45413</v>
      </c>
    </row>
    <row r="13308" spans="1:11" x14ac:dyDescent="0.3">
      <c r="A13308" t="s">
        <v>1833</v>
      </c>
      <c r="B13308">
        <v>58888</v>
      </c>
      <c r="C13308">
        <v>907753</v>
      </c>
      <c r="D13308" s="2" t="s">
        <v>1840</v>
      </c>
      <c r="E13308" s="2" t="s">
        <v>73</v>
      </c>
      <c r="F13308" t="s">
        <v>17</v>
      </c>
      <c r="G13308">
        <v>10</v>
      </c>
      <c r="H13308">
        <v>1</v>
      </c>
      <c r="I13308" s="1">
        <v>45231</v>
      </c>
      <c r="J13308" s="1">
        <v>45413</v>
      </c>
      <c r="K13308" s="1">
        <v>45413</v>
      </c>
    </row>
    <row r="13309" spans="1:11" x14ac:dyDescent="0.3">
      <c r="A13309" t="s">
        <v>1833</v>
      </c>
      <c r="B13309">
        <v>58890</v>
      </c>
      <c r="C13309">
        <v>907755</v>
      </c>
      <c r="D13309" s="2" t="s">
        <v>1840</v>
      </c>
      <c r="E13309" s="2" t="s">
        <v>73</v>
      </c>
      <c r="F13309" t="s">
        <v>17</v>
      </c>
      <c r="G13309">
        <v>10</v>
      </c>
      <c r="H13309">
        <v>1</v>
      </c>
      <c r="I13309" s="1">
        <v>45231</v>
      </c>
      <c r="J13309" s="1">
        <v>45413</v>
      </c>
      <c r="K13309" s="1">
        <v>45413</v>
      </c>
    </row>
    <row r="13310" spans="1:11" x14ac:dyDescent="0.3">
      <c r="A13310" t="s">
        <v>1833</v>
      </c>
      <c r="B13310">
        <v>58891</v>
      </c>
      <c r="C13310">
        <v>907756</v>
      </c>
      <c r="D13310" s="2" t="s">
        <v>1840</v>
      </c>
      <c r="E13310" s="2" t="s">
        <v>73</v>
      </c>
      <c r="F13310" t="s">
        <v>17</v>
      </c>
      <c r="G13310">
        <v>10</v>
      </c>
      <c r="H13310">
        <v>1</v>
      </c>
      <c r="I13310" s="1">
        <v>45231</v>
      </c>
      <c r="J13310" s="1">
        <v>45413</v>
      </c>
      <c r="K13310" s="1">
        <v>45413</v>
      </c>
    </row>
    <row r="13311" spans="1:11" x14ac:dyDescent="0.3">
      <c r="A13311" t="s">
        <v>1835</v>
      </c>
      <c r="B13311">
        <v>499401</v>
      </c>
      <c r="C13311">
        <v>907820</v>
      </c>
      <c r="D13311" s="2" t="s">
        <v>1840</v>
      </c>
      <c r="E13311" s="2" t="s">
        <v>73</v>
      </c>
      <c r="F13311" t="s">
        <v>17</v>
      </c>
      <c r="G13311">
        <v>10</v>
      </c>
      <c r="H13311">
        <v>1</v>
      </c>
      <c r="I13311" s="1">
        <v>45251</v>
      </c>
      <c r="J13311" s="1">
        <v>45423</v>
      </c>
      <c r="K13311" s="1">
        <v>45423</v>
      </c>
    </row>
    <row r="13312" spans="1:11" x14ac:dyDescent="0.3">
      <c r="A13312" t="s">
        <v>1835</v>
      </c>
      <c r="B13312">
        <v>499415</v>
      </c>
      <c r="C13312">
        <v>907834</v>
      </c>
      <c r="D13312" s="2" t="s">
        <v>1840</v>
      </c>
      <c r="E13312" s="2" t="s">
        <v>73</v>
      </c>
      <c r="F13312" t="s">
        <v>17</v>
      </c>
      <c r="G13312">
        <v>10</v>
      </c>
      <c r="H13312">
        <v>1</v>
      </c>
      <c r="I13312" s="1">
        <v>45251</v>
      </c>
      <c r="J13312" s="1">
        <v>45423</v>
      </c>
      <c r="K13312" s="1">
        <v>45423</v>
      </c>
    </row>
    <row r="13313" spans="1:11" x14ac:dyDescent="0.3">
      <c r="A13313" t="s">
        <v>1832</v>
      </c>
      <c r="B13313">
        <v>232378</v>
      </c>
      <c r="C13313">
        <v>907899</v>
      </c>
      <c r="D13313" s="2" t="s">
        <v>1840</v>
      </c>
      <c r="E13313" s="2" t="s">
        <v>73</v>
      </c>
      <c r="F13313" t="s">
        <v>17</v>
      </c>
      <c r="G13313">
        <v>10</v>
      </c>
      <c r="H13313">
        <v>1</v>
      </c>
      <c r="I13313" s="1">
        <v>45231</v>
      </c>
      <c r="J13313" s="1">
        <v>45413</v>
      </c>
      <c r="K13313" s="1">
        <v>45413</v>
      </c>
    </row>
    <row r="13314" spans="1:11" x14ac:dyDescent="0.3">
      <c r="A13314" t="s">
        <v>1832</v>
      </c>
      <c r="B13314">
        <v>232393</v>
      </c>
      <c r="C13314">
        <v>907914</v>
      </c>
      <c r="D13314" s="2" t="s">
        <v>1840</v>
      </c>
      <c r="E13314" s="2" t="s">
        <v>73</v>
      </c>
      <c r="F13314" t="s">
        <v>17</v>
      </c>
      <c r="G13314">
        <v>10</v>
      </c>
      <c r="H13314">
        <v>1</v>
      </c>
      <c r="I13314" s="1">
        <v>45231</v>
      </c>
      <c r="J13314" s="1">
        <v>45413</v>
      </c>
      <c r="K13314" s="1">
        <v>45413</v>
      </c>
    </row>
    <row r="13315" spans="1:11" x14ac:dyDescent="0.3">
      <c r="A13315" t="s">
        <v>1832</v>
      </c>
      <c r="B13315">
        <v>232417</v>
      </c>
      <c r="C13315">
        <v>907938</v>
      </c>
      <c r="D13315" s="2" t="s">
        <v>1840</v>
      </c>
      <c r="E13315" s="2" t="s">
        <v>73</v>
      </c>
      <c r="F13315" t="s">
        <v>17</v>
      </c>
      <c r="G13315">
        <v>10</v>
      </c>
      <c r="H13315">
        <v>1</v>
      </c>
      <c r="I13315" s="1">
        <v>45231</v>
      </c>
      <c r="J13315" s="1">
        <v>45413</v>
      </c>
      <c r="K13315" s="1">
        <v>45413</v>
      </c>
    </row>
    <row r="13316" spans="1:11" x14ac:dyDescent="0.3">
      <c r="A13316" t="s">
        <v>1833</v>
      </c>
      <c r="B13316">
        <v>58902</v>
      </c>
      <c r="C13316">
        <v>908061</v>
      </c>
      <c r="D13316" s="2" t="s">
        <v>1840</v>
      </c>
      <c r="E13316" s="2" t="s">
        <v>73</v>
      </c>
      <c r="F13316" t="s">
        <v>17</v>
      </c>
      <c r="G13316">
        <v>10</v>
      </c>
      <c r="H13316">
        <v>1</v>
      </c>
      <c r="I13316" s="1">
        <v>45231</v>
      </c>
      <c r="J13316" s="1">
        <v>45413</v>
      </c>
      <c r="K13316" s="1">
        <v>45413</v>
      </c>
    </row>
    <row r="13317" spans="1:11" x14ac:dyDescent="0.3">
      <c r="A13317" t="s">
        <v>1832</v>
      </c>
      <c r="B13317">
        <v>232428</v>
      </c>
      <c r="C13317">
        <v>908062</v>
      </c>
      <c r="D13317" s="2" t="s">
        <v>1840</v>
      </c>
      <c r="E13317" s="2" t="s">
        <v>73</v>
      </c>
      <c r="F13317" t="s">
        <v>17</v>
      </c>
      <c r="G13317">
        <v>10</v>
      </c>
      <c r="H13317">
        <v>1</v>
      </c>
      <c r="I13317" s="1">
        <v>45231</v>
      </c>
      <c r="J13317" s="1">
        <v>45413</v>
      </c>
      <c r="K13317" s="1">
        <v>45413</v>
      </c>
    </row>
    <row r="13318" spans="1:11" x14ac:dyDescent="0.3">
      <c r="A13318" t="s">
        <v>1832</v>
      </c>
      <c r="B13318">
        <v>232439</v>
      </c>
      <c r="C13318">
        <v>908087</v>
      </c>
      <c r="D13318" s="2" t="s">
        <v>1840</v>
      </c>
      <c r="E13318" s="2" t="s">
        <v>73</v>
      </c>
      <c r="F13318" t="s">
        <v>17</v>
      </c>
      <c r="G13318">
        <v>10</v>
      </c>
      <c r="H13318">
        <v>1</v>
      </c>
      <c r="I13318" s="1">
        <v>45231</v>
      </c>
      <c r="J13318" s="1">
        <v>45413</v>
      </c>
      <c r="K13318" s="1">
        <v>45413</v>
      </c>
    </row>
    <row r="13319" spans="1:11" x14ac:dyDescent="0.3">
      <c r="A13319" t="s">
        <v>1832</v>
      </c>
      <c r="B13319">
        <v>232441</v>
      </c>
      <c r="C13319">
        <v>908093</v>
      </c>
      <c r="D13319" s="2" t="s">
        <v>1840</v>
      </c>
      <c r="E13319" s="2" t="s">
        <v>73</v>
      </c>
      <c r="F13319" t="s">
        <v>17</v>
      </c>
      <c r="G13319">
        <v>10</v>
      </c>
      <c r="H13319">
        <v>1</v>
      </c>
      <c r="I13319" s="1">
        <v>45231</v>
      </c>
      <c r="J13319" s="1">
        <v>45413</v>
      </c>
      <c r="K13319" s="1">
        <v>45413</v>
      </c>
    </row>
    <row r="13320" spans="1:11" x14ac:dyDescent="0.3">
      <c r="A13320" t="s">
        <v>1832</v>
      </c>
      <c r="B13320">
        <v>232446</v>
      </c>
      <c r="C13320">
        <v>908123</v>
      </c>
      <c r="D13320" s="2" t="s">
        <v>1840</v>
      </c>
      <c r="E13320" s="2" t="s">
        <v>73</v>
      </c>
      <c r="F13320" t="s">
        <v>17</v>
      </c>
      <c r="G13320">
        <v>10</v>
      </c>
      <c r="H13320">
        <v>1</v>
      </c>
      <c r="I13320" s="1">
        <v>45231</v>
      </c>
      <c r="J13320" s="1">
        <v>45413</v>
      </c>
      <c r="K13320" s="1">
        <v>45413</v>
      </c>
    </row>
    <row r="13321" spans="1:11" x14ac:dyDescent="0.3">
      <c r="A13321" t="s">
        <v>1832</v>
      </c>
      <c r="B13321">
        <v>232452</v>
      </c>
      <c r="C13321">
        <v>908166</v>
      </c>
      <c r="D13321" s="2" t="s">
        <v>1840</v>
      </c>
      <c r="E13321" s="2" t="s">
        <v>73</v>
      </c>
      <c r="F13321" t="s">
        <v>17</v>
      </c>
      <c r="G13321">
        <v>10</v>
      </c>
      <c r="H13321">
        <v>1</v>
      </c>
      <c r="I13321" s="1">
        <v>45231</v>
      </c>
      <c r="J13321" s="1">
        <v>45413</v>
      </c>
      <c r="K13321" s="1">
        <v>45413</v>
      </c>
    </row>
    <row r="13322" spans="1:11" x14ac:dyDescent="0.3">
      <c r="A13322" t="s">
        <v>1832</v>
      </c>
      <c r="B13322">
        <v>232485</v>
      </c>
      <c r="C13322">
        <v>908294</v>
      </c>
      <c r="D13322" s="2" t="s">
        <v>1840</v>
      </c>
      <c r="E13322" s="2" t="s">
        <v>73</v>
      </c>
      <c r="F13322" t="s">
        <v>17</v>
      </c>
      <c r="G13322">
        <v>10</v>
      </c>
      <c r="H13322">
        <v>1</v>
      </c>
      <c r="I13322" s="1">
        <v>45231</v>
      </c>
      <c r="J13322" s="1">
        <v>45413</v>
      </c>
      <c r="K13322" s="1">
        <v>45413</v>
      </c>
    </row>
    <row r="13323" spans="1:11" x14ac:dyDescent="0.3">
      <c r="A13323" t="s">
        <v>1833</v>
      </c>
      <c r="B13323">
        <v>58964</v>
      </c>
      <c r="C13323">
        <v>908380</v>
      </c>
      <c r="D13323" s="2" t="s">
        <v>1840</v>
      </c>
      <c r="E13323" s="2" t="s">
        <v>73</v>
      </c>
      <c r="F13323" t="s">
        <v>17</v>
      </c>
      <c r="G13323">
        <v>10</v>
      </c>
      <c r="H13323">
        <v>1</v>
      </c>
      <c r="I13323" s="1">
        <v>45231</v>
      </c>
      <c r="J13323" s="1">
        <v>45413</v>
      </c>
      <c r="K13323" s="1">
        <v>45413</v>
      </c>
    </row>
    <row r="13324" spans="1:11" x14ac:dyDescent="0.3">
      <c r="A13324" t="s">
        <v>1832</v>
      </c>
      <c r="B13324">
        <v>232516</v>
      </c>
      <c r="C13324">
        <v>908409</v>
      </c>
      <c r="D13324" s="2" t="s">
        <v>1840</v>
      </c>
      <c r="E13324" s="2" t="s">
        <v>73</v>
      </c>
      <c r="F13324" t="s">
        <v>17</v>
      </c>
      <c r="G13324">
        <v>10</v>
      </c>
      <c r="H13324">
        <v>1</v>
      </c>
      <c r="I13324" s="1">
        <v>45231</v>
      </c>
      <c r="J13324" s="1">
        <v>45413</v>
      </c>
      <c r="K13324" s="1">
        <v>45413</v>
      </c>
    </row>
    <row r="13325" spans="1:11" x14ac:dyDescent="0.3">
      <c r="A13325" t="s">
        <v>1832</v>
      </c>
      <c r="B13325">
        <v>232524</v>
      </c>
      <c r="C13325">
        <v>908417</v>
      </c>
      <c r="D13325" s="2" t="s">
        <v>1840</v>
      </c>
      <c r="E13325" s="2" t="s">
        <v>73</v>
      </c>
      <c r="F13325" t="s">
        <v>17</v>
      </c>
      <c r="G13325">
        <v>10</v>
      </c>
      <c r="H13325">
        <v>1</v>
      </c>
      <c r="I13325" s="1">
        <v>45231</v>
      </c>
      <c r="J13325" s="1">
        <v>45413</v>
      </c>
      <c r="K13325" s="1">
        <v>45413</v>
      </c>
    </row>
    <row r="13326" spans="1:11" x14ac:dyDescent="0.3">
      <c r="A13326" t="s">
        <v>1833</v>
      </c>
      <c r="B13326">
        <v>59031</v>
      </c>
      <c r="C13326">
        <v>908600</v>
      </c>
      <c r="D13326" s="2" t="s">
        <v>1840</v>
      </c>
      <c r="E13326" s="2" t="s">
        <v>73</v>
      </c>
      <c r="F13326" t="s">
        <v>17</v>
      </c>
      <c r="G13326">
        <v>10</v>
      </c>
      <c r="H13326">
        <v>1</v>
      </c>
      <c r="I13326" s="1">
        <v>45231</v>
      </c>
      <c r="J13326" s="1">
        <v>45413</v>
      </c>
      <c r="K13326" s="1">
        <v>45413</v>
      </c>
    </row>
    <row r="13327" spans="1:11" x14ac:dyDescent="0.3">
      <c r="A13327" t="s">
        <v>1833</v>
      </c>
      <c r="B13327">
        <v>59070</v>
      </c>
      <c r="C13327">
        <v>908640</v>
      </c>
      <c r="D13327" s="2" t="s">
        <v>1840</v>
      </c>
      <c r="E13327" s="2" t="s">
        <v>73</v>
      </c>
      <c r="F13327" t="s">
        <v>17</v>
      </c>
      <c r="G13327">
        <v>10</v>
      </c>
      <c r="H13327">
        <v>1</v>
      </c>
      <c r="I13327" s="1">
        <v>45231</v>
      </c>
      <c r="J13327" s="1">
        <v>45413</v>
      </c>
      <c r="K13327" s="1">
        <v>45413</v>
      </c>
    </row>
    <row r="13328" spans="1:11" x14ac:dyDescent="0.3">
      <c r="A13328" t="s">
        <v>1832</v>
      </c>
      <c r="B13328">
        <v>232600</v>
      </c>
      <c r="C13328">
        <v>908729</v>
      </c>
      <c r="D13328" s="2" t="s">
        <v>1840</v>
      </c>
      <c r="E13328" s="2" t="s">
        <v>73</v>
      </c>
      <c r="F13328" t="s">
        <v>17</v>
      </c>
      <c r="G13328">
        <v>10</v>
      </c>
      <c r="H13328">
        <v>1</v>
      </c>
      <c r="I13328" s="1">
        <v>45231</v>
      </c>
      <c r="J13328" s="1">
        <v>45413</v>
      </c>
      <c r="K13328" s="1">
        <v>45413</v>
      </c>
    </row>
    <row r="13329" spans="1:11" x14ac:dyDescent="0.3">
      <c r="A13329" t="s">
        <v>1832</v>
      </c>
      <c r="B13329">
        <v>232632</v>
      </c>
      <c r="C13329">
        <v>908933</v>
      </c>
      <c r="D13329" s="2" t="s">
        <v>1840</v>
      </c>
      <c r="E13329" s="2" t="s">
        <v>73</v>
      </c>
      <c r="F13329" t="s">
        <v>17</v>
      </c>
      <c r="G13329">
        <v>10</v>
      </c>
      <c r="H13329">
        <v>1</v>
      </c>
      <c r="I13329" s="1">
        <v>45231</v>
      </c>
      <c r="J13329" s="1">
        <v>45413</v>
      </c>
      <c r="K13329" s="1">
        <v>45413</v>
      </c>
    </row>
    <row r="13330" spans="1:11" x14ac:dyDescent="0.3">
      <c r="A13330" t="s">
        <v>1834</v>
      </c>
      <c r="B13330">
        <v>23854</v>
      </c>
      <c r="C13330">
        <v>909108</v>
      </c>
      <c r="D13330" s="2" t="s">
        <v>1840</v>
      </c>
      <c r="E13330" s="2" t="s">
        <v>73</v>
      </c>
      <c r="F13330" t="s">
        <v>17</v>
      </c>
      <c r="G13330">
        <v>10</v>
      </c>
      <c r="H13330">
        <v>1</v>
      </c>
      <c r="I13330" s="1">
        <v>45256</v>
      </c>
      <c r="J13330" s="1">
        <v>45453</v>
      </c>
      <c r="K13330" s="1">
        <v>45453</v>
      </c>
    </row>
    <row r="13331" spans="1:11" x14ac:dyDescent="0.3">
      <c r="A13331" t="s">
        <v>1832</v>
      </c>
      <c r="B13331">
        <v>232661</v>
      </c>
      <c r="C13331">
        <v>909235</v>
      </c>
      <c r="D13331" s="2" t="s">
        <v>1840</v>
      </c>
      <c r="E13331" s="2" t="s">
        <v>73</v>
      </c>
      <c r="F13331" t="s">
        <v>17</v>
      </c>
      <c r="G13331">
        <v>10</v>
      </c>
      <c r="H13331">
        <v>1</v>
      </c>
      <c r="I13331" s="1">
        <v>45108</v>
      </c>
      <c r="J13331" s="1">
        <v>45444</v>
      </c>
      <c r="K13331" s="1">
        <v>45444</v>
      </c>
    </row>
    <row r="13332" spans="1:11" x14ac:dyDescent="0.3">
      <c r="A13332" t="s">
        <v>1833</v>
      </c>
      <c r="B13332">
        <v>59149</v>
      </c>
      <c r="C13332">
        <v>909256</v>
      </c>
      <c r="D13332" s="2" t="s">
        <v>1840</v>
      </c>
      <c r="E13332" s="2" t="s">
        <v>73</v>
      </c>
      <c r="F13332" t="s">
        <v>17</v>
      </c>
      <c r="G13332">
        <v>10</v>
      </c>
      <c r="H13332">
        <v>1</v>
      </c>
      <c r="I13332" s="1">
        <v>45108</v>
      </c>
      <c r="J13332" s="1">
        <v>45444</v>
      </c>
      <c r="K13332" s="1">
        <v>45444</v>
      </c>
    </row>
    <row r="13333" spans="1:11" x14ac:dyDescent="0.3">
      <c r="A13333" t="s">
        <v>1833</v>
      </c>
      <c r="B13333">
        <v>59154</v>
      </c>
      <c r="C13333">
        <v>909311</v>
      </c>
      <c r="D13333" s="2" t="s">
        <v>1840</v>
      </c>
      <c r="E13333" s="2" t="s">
        <v>73</v>
      </c>
      <c r="F13333" t="s">
        <v>17</v>
      </c>
      <c r="G13333">
        <v>10</v>
      </c>
      <c r="H13333">
        <v>1</v>
      </c>
      <c r="I13333" s="1">
        <v>45108</v>
      </c>
      <c r="J13333" s="1">
        <v>45444</v>
      </c>
      <c r="K13333" s="1">
        <v>45444</v>
      </c>
    </row>
    <row r="13334" spans="1:11" x14ac:dyDescent="0.3">
      <c r="A13334" t="s">
        <v>1832</v>
      </c>
      <c r="B13334">
        <v>232766</v>
      </c>
      <c r="C13334">
        <v>909450</v>
      </c>
      <c r="D13334" s="2" t="s">
        <v>1840</v>
      </c>
      <c r="E13334" s="2" t="s">
        <v>73</v>
      </c>
      <c r="F13334" t="s">
        <v>17</v>
      </c>
      <c r="G13334">
        <v>10</v>
      </c>
      <c r="H13334">
        <v>1</v>
      </c>
      <c r="I13334" s="1">
        <v>45108</v>
      </c>
      <c r="J13334" s="1">
        <v>45444</v>
      </c>
      <c r="K13334" s="1">
        <v>45444</v>
      </c>
    </row>
    <row r="13335" spans="1:11" x14ac:dyDescent="0.3">
      <c r="A13335" t="s">
        <v>1833</v>
      </c>
      <c r="B13335">
        <v>59235</v>
      </c>
      <c r="C13335">
        <v>909453</v>
      </c>
      <c r="D13335" s="2" t="s">
        <v>1840</v>
      </c>
      <c r="E13335" s="2" t="s">
        <v>73</v>
      </c>
      <c r="F13335" t="s">
        <v>17</v>
      </c>
      <c r="G13335">
        <v>10</v>
      </c>
      <c r="H13335">
        <v>1</v>
      </c>
      <c r="I13335" s="1">
        <v>45108</v>
      </c>
      <c r="J13335" s="1">
        <v>45444</v>
      </c>
      <c r="K13335" s="1">
        <v>45444</v>
      </c>
    </row>
    <row r="13336" spans="1:11" x14ac:dyDescent="0.3">
      <c r="A13336" t="s">
        <v>1832</v>
      </c>
      <c r="B13336">
        <v>232768</v>
      </c>
      <c r="C13336">
        <v>909454</v>
      </c>
      <c r="D13336" s="2" t="s">
        <v>1840</v>
      </c>
      <c r="E13336" s="2" t="s">
        <v>73</v>
      </c>
      <c r="F13336" t="s">
        <v>17</v>
      </c>
      <c r="G13336">
        <v>10</v>
      </c>
      <c r="H13336">
        <v>1</v>
      </c>
      <c r="I13336" s="1">
        <v>45108</v>
      </c>
      <c r="J13336" s="1">
        <v>45444</v>
      </c>
      <c r="K13336" s="1">
        <v>45444</v>
      </c>
    </row>
    <row r="13337" spans="1:11" x14ac:dyDescent="0.3">
      <c r="A13337" t="s">
        <v>1833</v>
      </c>
      <c r="B13337">
        <v>59238</v>
      </c>
      <c r="C13337">
        <v>909458</v>
      </c>
      <c r="D13337" s="2" t="s">
        <v>1840</v>
      </c>
      <c r="E13337" s="2" t="s">
        <v>73</v>
      </c>
      <c r="F13337" t="s">
        <v>17</v>
      </c>
      <c r="G13337">
        <v>10</v>
      </c>
      <c r="H13337">
        <v>1</v>
      </c>
      <c r="I13337" s="1">
        <v>45108</v>
      </c>
      <c r="J13337" s="1">
        <v>45444</v>
      </c>
      <c r="K13337" s="1">
        <v>45444</v>
      </c>
    </row>
    <row r="13338" spans="1:11" x14ac:dyDescent="0.3">
      <c r="A13338" t="s">
        <v>1831</v>
      </c>
      <c r="B13338">
        <v>100067</v>
      </c>
      <c r="C13338">
        <v>909731</v>
      </c>
      <c r="D13338" s="2" t="s">
        <v>1840</v>
      </c>
      <c r="E13338" s="2" t="s">
        <v>73</v>
      </c>
      <c r="F13338" t="s">
        <v>17</v>
      </c>
      <c r="G13338">
        <v>10</v>
      </c>
      <c r="H13338">
        <v>1</v>
      </c>
      <c r="I13338" s="1">
        <v>45139</v>
      </c>
      <c r="J13338" s="1">
        <v>45444</v>
      </c>
      <c r="K13338" s="1">
        <v>45444</v>
      </c>
    </row>
    <row r="13339" spans="1:11" x14ac:dyDescent="0.3">
      <c r="A13339" t="s">
        <v>1832</v>
      </c>
      <c r="B13339">
        <v>232885</v>
      </c>
      <c r="C13339">
        <v>909889</v>
      </c>
      <c r="D13339" s="2" t="s">
        <v>1840</v>
      </c>
      <c r="E13339" s="2" t="s">
        <v>73</v>
      </c>
      <c r="F13339" t="s">
        <v>17</v>
      </c>
      <c r="G13339">
        <v>10</v>
      </c>
      <c r="H13339">
        <v>1</v>
      </c>
      <c r="I13339" s="1">
        <v>45108</v>
      </c>
      <c r="J13339" s="1">
        <v>45444</v>
      </c>
      <c r="K13339" s="1">
        <v>45444</v>
      </c>
    </row>
    <row r="13340" spans="1:11" x14ac:dyDescent="0.3">
      <c r="A13340" t="s">
        <v>1831</v>
      </c>
      <c r="B13340">
        <v>100158</v>
      </c>
      <c r="C13340">
        <v>909979</v>
      </c>
      <c r="D13340" s="2" t="s">
        <v>1840</v>
      </c>
      <c r="E13340" s="2" t="s">
        <v>73</v>
      </c>
      <c r="F13340" t="s">
        <v>17</v>
      </c>
      <c r="G13340">
        <v>10</v>
      </c>
      <c r="H13340">
        <v>1</v>
      </c>
      <c r="I13340" s="1">
        <v>45139</v>
      </c>
      <c r="J13340" s="1">
        <v>45444</v>
      </c>
      <c r="K13340" s="1">
        <v>45444</v>
      </c>
    </row>
    <row r="13341" spans="1:11" x14ac:dyDescent="0.3">
      <c r="A13341" t="s">
        <v>1831</v>
      </c>
      <c r="B13341">
        <v>100163</v>
      </c>
      <c r="C13341">
        <v>909988</v>
      </c>
      <c r="D13341" s="2" t="s">
        <v>1840</v>
      </c>
      <c r="E13341" s="2" t="s">
        <v>73</v>
      </c>
      <c r="F13341" t="s">
        <v>17</v>
      </c>
      <c r="G13341">
        <v>10</v>
      </c>
      <c r="H13341">
        <v>1</v>
      </c>
      <c r="I13341" s="1">
        <v>45139</v>
      </c>
      <c r="J13341" s="1">
        <v>45444</v>
      </c>
      <c r="K13341" s="1">
        <v>45444</v>
      </c>
    </row>
    <row r="13342" spans="1:11" x14ac:dyDescent="0.3">
      <c r="A13342" t="s">
        <v>1831</v>
      </c>
      <c r="B13342">
        <v>100165</v>
      </c>
      <c r="C13342">
        <v>909996</v>
      </c>
      <c r="D13342" s="2" t="s">
        <v>1840</v>
      </c>
      <c r="E13342" s="2" t="s">
        <v>73</v>
      </c>
      <c r="F13342" t="s">
        <v>17</v>
      </c>
      <c r="G13342">
        <v>10</v>
      </c>
      <c r="H13342">
        <v>1</v>
      </c>
      <c r="I13342" s="1">
        <v>45139</v>
      </c>
      <c r="J13342" s="1">
        <v>45444</v>
      </c>
      <c r="K13342" s="1">
        <v>45444</v>
      </c>
    </row>
    <row r="13343" spans="1:11" x14ac:dyDescent="0.3">
      <c r="A13343" t="s">
        <v>1831</v>
      </c>
      <c r="B13343">
        <v>100201</v>
      </c>
      <c r="C13343">
        <v>910060</v>
      </c>
      <c r="D13343" s="2" t="s">
        <v>1840</v>
      </c>
      <c r="E13343" s="2" t="s">
        <v>73</v>
      </c>
      <c r="F13343" t="s">
        <v>17</v>
      </c>
      <c r="G13343">
        <v>10</v>
      </c>
      <c r="H13343">
        <v>1</v>
      </c>
      <c r="I13343" s="1">
        <v>45139</v>
      </c>
      <c r="J13343" s="1">
        <v>45444</v>
      </c>
      <c r="K13343" s="1">
        <v>45444</v>
      </c>
    </row>
    <row r="13344" spans="1:11" x14ac:dyDescent="0.3">
      <c r="A13344" t="s">
        <v>1831</v>
      </c>
      <c r="B13344">
        <v>100206</v>
      </c>
      <c r="C13344">
        <v>910067</v>
      </c>
      <c r="D13344" s="2" t="s">
        <v>1840</v>
      </c>
      <c r="E13344" s="2" t="s">
        <v>73</v>
      </c>
      <c r="F13344" t="s">
        <v>17</v>
      </c>
      <c r="G13344">
        <v>10</v>
      </c>
      <c r="H13344">
        <v>1</v>
      </c>
      <c r="I13344" s="1">
        <v>45139</v>
      </c>
      <c r="J13344" s="1">
        <v>45444</v>
      </c>
      <c r="K13344" s="1">
        <v>45444</v>
      </c>
    </row>
    <row r="13345" spans="1:11" x14ac:dyDescent="0.3">
      <c r="A13345" t="s">
        <v>1832</v>
      </c>
      <c r="B13345">
        <v>232937</v>
      </c>
      <c r="C13345">
        <v>910303</v>
      </c>
      <c r="D13345" s="2" t="s">
        <v>1840</v>
      </c>
      <c r="E13345" s="2" t="s">
        <v>73</v>
      </c>
      <c r="F13345" t="s">
        <v>17</v>
      </c>
      <c r="G13345">
        <v>10</v>
      </c>
      <c r="H13345">
        <v>1</v>
      </c>
      <c r="I13345" s="1">
        <v>45108</v>
      </c>
      <c r="J13345" s="1">
        <v>45444</v>
      </c>
      <c r="K13345" s="1">
        <v>45444</v>
      </c>
    </row>
    <row r="13346" spans="1:11" x14ac:dyDescent="0.3">
      <c r="A13346" t="s">
        <v>1831</v>
      </c>
      <c r="B13346">
        <v>100280</v>
      </c>
      <c r="C13346">
        <v>910333</v>
      </c>
      <c r="D13346" s="2" t="s">
        <v>1840</v>
      </c>
      <c r="E13346" s="2" t="s">
        <v>73</v>
      </c>
      <c r="F13346" t="s">
        <v>17</v>
      </c>
      <c r="G13346">
        <v>10</v>
      </c>
      <c r="H13346">
        <v>1</v>
      </c>
      <c r="I13346" s="1">
        <v>45139</v>
      </c>
      <c r="J13346" s="1">
        <v>45444</v>
      </c>
      <c r="K13346" s="1">
        <v>45444</v>
      </c>
    </row>
    <row r="13347" spans="1:11" x14ac:dyDescent="0.3">
      <c r="A13347" t="s">
        <v>1834</v>
      </c>
      <c r="B13347">
        <v>23953</v>
      </c>
      <c r="C13347">
        <v>910337</v>
      </c>
      <c r="D13347" s="2" t="s">
        <v>1840</v>
      </c>
      <c r="E13347" s="2" t="s">
        <v>73</v>
      </c>
      <c r="F13347" t="s">
        <v>17</v>
      </c>
      <c r="G13347">
        <v>10</v>
      </c>
      <c r="H13347">
        <v>1</v>
      </c>
      <c r="I13347" s="1">
        <v>45256</v>
      </c>
      <c r="J13347" s="1">
        <v>45453</v>
      </c>
      <c r="K13347" s="1">
        <v>45453</v>
      </c>
    </row>
    <row r="13348" spans="1:11" x14ac:dyDescent="0.3">
      <c r="A13348" t="s">
        <v>1831</v>
      </c>
      <c r="B13348">
        <v>100284</v>
      </c>
      <c r="C13348">
        <v>910341</v>
      </c>
      <c r="D13348" s="2" t="s">
        <v>1840</v>
      </c>
      <c r="E13348" s="2" t="s">
        <v>73</v>
      </c>
      <c r="F13348" t="s">
        <v>17</v>
      </c>
      <c r="G13348">
        <v>10</v>
      </c>
      <c r="H13348">
        <v>1</v>
      </c>
      <c r="I13348" s="1">
        <v>45139</v>
      </c>
      <c r="J13348" s="1">
        <v>45444</v>
      </c>
      <c r="K13348" s="1">
        <v>45444</v>
      </c>
    </row>
    <row r="13349" spans="1:11" x14ac:dyDescent="0.3">
      <c r="A13349" t="s">
        <v>1831</v>
      </c>
      <c r="B13349">
        <v>100297</v>
      </c>
      <c r="C13349">
        <v>910429</v>
      </c>
      <c r="D13349" s="2" t="s">
        <v>1840</v>
      </c>
      <c r="E13349" s="2" t="s">
        <v>73</v>
      </c>
      <c r="F13349" t="s">
        <v>17</v>
      </c>
      <c r="G13349">
        <v>10</v>
      </c>
      <c r="H13349">
        <v>1</v>
      </c>
      <c r="I13349" s="1">
        <v>45139</v>
      </c>
      <c r="J13349" s="1">
        <v>45444</v>
      </c>
      <c r="K13349" s="1">
        <v>45444</v>
      </c>
    </row>
    <row r="13350" spans="1:11" x14ac:dyDescent="0.3">
      <c r="A13350" t="s">
        <v>1832</v>
      </c>
      <c r="B13350">
        <v>233022</v>
      </c>
      <c r="C13350">
        <v>910648</v>
      </c>
      <c r="D13350" s="2" t="s">
        <v>1840</v>
      </c>
      <c r="E13350" s="2" t="s">
        <v>73</v>
      </c>
      <c r="F13350" t="s">
        <v>17</v>
      </c>
      <c r="G13350">
        <v>10</v>
      </c>
      <c r="H13350">
        <v>1</v>
      </c>
      <c r="I13350" s="1">
        <v>45108</v>
      </c>
      <c r="J13350" s="1">
        <v>45444</v>
      </c>
      <c r="K13350" s="1">
        <v>45444</v>
      </c>
    </row>
    <row r="13351" spans="1:11" x14ac:dyDescent="0.3">
      <c r="A13351" t="s">
        <v>1833</v>
      </c>
      <c r="B13351">
        <v>59555</v>
      </c>
      <c r="C13351">
        <v>910673</v>
      </c>
      <c r="D13351" s="2" t="s">
        <v>1840</v>
      </c>
      <c r="E13351" s="2" t="s">
        <v>73</v>
      </c>
      <c r="F13351" t="s">
        <v>17</v>
      </c>
      <c r="G13351">
        <v>10</v>
      </c>
      <c r="H13351">
        <v>1</v>
      </c>
      <c r="I13351" s="1">
        <v>45108</v>
      </c>
      <c r="J13351" s="1">
        <v>45444</v>
      </c>
      <c r="K13351" s="1">
        <v>45444</v>
      </c>
    </row>
    <row r="13352" spans="1:11" x14ac:dyDescent="0.3">
      <c r="A13352" t="s">
        <v>1833</v>
      </c>
      <c r="B13352">
        <v>59560</v>
      </c>
      <c r="C13352">
        <v>910678</v>
      </c>
      <c r="D13352" s="2" t="s">
        <v>1840</v>
      </c>
      <c r="E13352" s="2" t="s">
        <v>73</v>
      </c>
      <c r="F13352" t="s">
        <v>17</v>
      </c>
      <c r="G13352">
        <v>10</v>
      </c>
      <c r="H13352">
        <v>1</v>
      </c>
      <c r="I13352" s="1">
        <v>45108</v>
      </c>
      <c r="J13352" s="1">
        <v>45444</v>
      </c>
      <c r="K13352" s="1">
        <v>45444</v>
      </c>
    </row>
    <row r="13353" spans="1:11" x14ac:dyDescent="0.3">
      <c r="A13353" t="s">
        <v>1831</v>
      </c>
      <c r="B13353">
        <v>100395</v>
      </c>
      <c r="C13353">
        <v>910695</v>
      </c>
      <c r="D13353" s="2" t="s">
        <v>1840</v>
      </c>
      <c r="E13353" s="2" t="s">
        <v>73</v>
      </c>
      <c r="F13353" t="s">
        <v>17</v>
      </c>
      <c r="G13353">
        <v>10</v>
      </c>
      <c r="H13353">
        <v>1</v>
      </c>
      <c r="I13353" s="1">
        <v>45139</v>
      </c>
      <c r="J13353" s="1">
        <v>45444</v>
      </c>
      <c r="K13353" s="1">
        <v>45444</v>
      </c>
    </row>
    <row r="13354" spans="1:11" x14ac:dyDescent="0.3">
      <c r="A13354" t="s">
        <v>1831</v>
      </c>
      <c r="B13354">
        <v>100424</v>
      </c>
      <c r="C13354">
        <v>910725</v>
      </c>
      <c r="D13354" s="2" t="s">
        <v>1840</v>
      </c>
      <c r="E13354" s="2" t="s">
        <v>73</v>
      </c>
      <c r="F13354" t="s">
        <v>17</v>
      </c>
      <c r="G13354">
        <v>10</v>
      </c>
      <c r="H13354">
        <v>1</v>
      </c>
      <c r="I13354" s="1">
        <v>45139</v>
      </c>
      <c r="J13354" s="1">
        <v>45444</v>
      </c>
      <c r="K13354" s="1">
        <v>45444</v>
      </c>
    </row>
    <row r="13355" spans="1:11" x14ac:dyDescent="0.3">
      <c r="A13355" t="s">
        <v>1835</v>
      </c>
      <c r="B13355">
        <v>499853</v>
      </c>
      <c r="C13355">
        <v>910787</v>
      </c>
      <c r="D13355" s="2" t="s">
        <v>1840</v>
      </c>
      <c r="E13355" s="2" t="s">
        <v>73</v>
      </c>
      <c r="F13355" t="s">
        <v>17</v>
      </c>
      <c r="G13355">
        <v>10</v>
      </c>
      <c r="H13355">
        <v>1</v>
      </c>
      <c r="I13355" s="1">
        <v>45108</v>
      </c>
      <c r="J13355" s="1">
        <v>45464</v>
      </c>
      <c r="K13355" s="1">
        <v>45464</v>
      </c>
    </row>
    <row r="13356" spans="1:11" x14ac:dyDescent="0.3">
      <c r="A13356" t="s">
        <v>1832</v>
      </c>
      <c r="B13356">
        <v>233054</v>
      </c>
      <c r="C13356">
        <v>910811</v>
      </c>
      <c r="D13356" s="2" t="s">
        <v>1840</v>
      </c>
      <c r="E13356" s="2" t="s">
        <v>73</v>
      </c>
      <c r="F13356" t="s">
        <v>17</v>
      </c>
      <c r="G13356">
        <v>10</v>
      </c>
      <c r="H13356">
        <v>1</v>
      </c>
      <c r="I13356" s="1">
        <v>45108</v>
      </c>
      <c r="J13356" s="1">
        <v>45444</v>
      </c>
      <c r="K13356" s="1">
        <v>45444</v>
      </c>
    </row>
    <row r="13357" spans="1:11" x14ac:dyDescent="0.3">
      <c r="A13357" t="s">
        <v>1833</v>
      </c>
      <c r="B13357">
        <v>59583</v>
      </c>
      <c r="C13357">
        <v>910826</v>
      </c>
      <c r="D13357" s="2" t="s">
        <v>1840</v>
      </c>
      <c r="E13357" s="2" t="s">
        <v>73</v>
      </c>
      <c r="F13357" t="s">
        <v>17</v>
      </c>
      <c r="G13357">
        <v>10</v>
      </c>
      <c r="H13357">
        <v>1</v>
      </c>
      <c r="I13357" s="1">
        <v>45108</v>
      </c>
      <c r="J13357" s="1">
        <v>45444</v>
      </c>
      <c r="K13357" s="1">
        <v>45444</v>
      </c>
    </row>
    <row r="13358" spans="1:11" x14ac:dyDescent="0.3">
      <c r="A13358" t="s">
        <v>1833</v>
      </c>
      <c r="B13358">
        <v>59594</v>
      </c>
      <c r="C13358">
        <v>910854</v>
      </c>
      <c r="D13358" s="2" t="s">
        <v>1840</v>
      </c>
      <c r="E13358" s="2" t="s">
        <v>73</v>
      </c>
      <c r="F13358" t="s">
        <v>17</v>
      </c>
      <c r="G13358">
        <v>10</v>
      </c>
      <c r="H13358">
        <v>1</v>
      </c>
      <c r="I13358" s="1">
        <v>45108</v>
      </c>
      <c r="J13358" s="1">
        <v>45444</v>
      </c>
      <c r="K13358" s="1">
        <v>45444</v>
      </c>
    </row>
    <row r="13359" spans="1:11" x14ac:dyDescent="0.3">
      <c r="A13359" t="s">
        <v>1833</v>
      </c>
      <c r="B13359">
        <v>59616</v>
      </c>
      <c r="C13359">
        <v>910917</v>
      </c>
      <c r="D13359" s="2" t="s">
        <v>1840</v>
      </c>
      <c r="E13359" s="2" t="s">
        <v>73</v>
      </c>
      <c r="F13359" t="s">
        <v>17</v>
      </c>
      <c r="G13359">
        <v>10</v>
      </c>
      <c r="H13359">
        <v>1</v>
      </c>
      <c r="I13359" s="1">
        <v>45108</v>
      </c>
      <c r="J13359" s="1">
        <v>45444</v>
      </c>
      <c r="K13359" s="1">
        <v>45444</v>
      </c>
    </row>
    <row r="13360" spans="1:11" x14ac:dyDescent="0.3">
      <c r="A13360" t="s">
        <v>1832</v>
      </c>
      <c r="B13360">
        <v>233062</v>
      </c>
      <c r="C13360">
        <v>910978</v>
      </c>
      <c r="D13360" s="2" t="s">
        <v>1840</v>
      </c>
      <c r="E13360" s="2" t="s">
        <v>73</v>
      </c>
      <c r="F13360" t="s">
        <v>17</v>
      </c>
      <c r="G13360">
        <v>10</v>
      </c>
      <c r="H13360">
        <v>1</v>
      </c>
      <c r="I13360" s="1">
        <v>45108</v>
      </c>
      <c r="J13360" s="1">
        <v>45444</v>
      </c>
      <c r="K13360" s="1">
        <v>45444</v>
      </c>
    </row>
    <row r="13361" spans="1:11" x14ac:dyDescent="0.3">
      <c r="A13361" t="s">
        <v>1831</v>
      </c>
      <c r="B13361">
        <v>100462</v>
      </c>
      <c r="C13361">
        <v>911067</v>
      </c>
      <c r="D13361" s="2" t="s">
        <v>1840</v>
      </c>
      <c r="E13361" s="2" t="s">
        <v>73</v>
      </c>
      <c r="F13361" t="s">
        <v>17</v>
      </c>
      <c r="G13361">
        <v>10</v>
      </c>
      <c r="H13361">
        <v>1</v>
      </c>
      <c r="I13361" s="1">
        <v>45139</v>
      </c>
      <c r="J13361" s="1">
        <v>45444</v>
      </c>
      <c r="K13361" s="1">
        <v>45444</v>
      </c>
    </row>
    <row r="13362" spans="1:11" x14ac:dyDescent="0.3">
      <c r="A13362" t="s">
        <v>1831</v>
      </c>
      <c r="B13362">
        <v>100465</v>
      </c>
      <c r="C13362">
        <v>911070</v>
      </c>
      <c r="D13362" s="2" t="s">
        <v>1840</v>
      </c>
      <c r="E13362" s="2" t="s">
        <v>73</v>
      </c>
      <c r="F13362" t="s">
        <v>17</v>
      </c>
      <c r="G13362">
        <v>10</v>
      </c>
      <c r="H13362">
        <v>1</v>
      </c>
      <c r="I13362" s="1">
        <v>45139</v>
      </c>
      <c r="J13362" s="1">
        <v>45444</v>
      </c>
      <c r="K13362" s="1">
        <v>45444</v>
      </c>
    </row>
    <row r="13363" spans="1:11" x14ac:dyDescent="0.3">
      <c r="A13363" t="s">
        <v>1831</v>
      </c>
      <c r="B13363">
        <v>100472</v>
      </c>
      <c r="C13363">
        <v>911081</v>
      </c>
      <c r="D13363" s="2" t="s">
        <v>1840</v>
      </c>
      <c r="E13363" s="2" t="s">
        <v>73</v>
      </c>
      <c r="F13363" t="s">
        <v>17</v>
      </c>
      <c r="G13363">
        <v>10</v>
      </c>
      <c r="H13363">
        <v>1</v>
      </c>
      <c r="I13363" s="1">
        <v>45139</v>
      </c>
      <c r="J13363" s="1">
        <v>45444</v>
      </c>
      <c r="K13363" s="1">
        <v>45444</v>
      </c>
    </row>
    <row r="13364" spans="1:11" x14ac:dyDescent="0.3">
      <c r="A13364" t="s">
        <v>1831</v>
      </c>
      <c r="B13364">
        <v>100482</v>
      </c>
      <c r="C13364">
        <v>911095</v>
      </c>
      <c r="D13364" s="2" t="s">
        <v>1840</v>
      </c>
      <c r="E13364" s="2" t="s">
        <v>73</v>
      </c>
      <c r="F13364" t="s">
        <v>17</v>
      </c>
      <c r="G13364">
        <v>10</v>
      </c>
      <c r="H13364">
        <v>1</v>
      </c>
      <c r="I13364" s="1">
        <v>45139</v>
      </c>
      <c r="J13364" s="1">
        <v>45444</v>
      </c>
      <c r="K13364" s="1">
        <v>45444</v>
      </c>
    </row>
    <row r="13365" spans="1:11" x14ac:dyDescent="0.3">
      <c r="A13365" t="s">
        <v>1833</v>
      </c>
      <c r="B13365">
        <v>59665</v>
      </c>
      <c r="C13365">
        <v>911179</v>
      </c>
      <c r="D13365" s="2" t="s">
        <v>1840</v>
      </c>
      <c r="E13365" s="2" t="s">
        <v>73</v>
      </c>
      <c r="F13365" t="s">
        <v>17</v>
      </c>
      <c r="G13365">
        <v>10</v>
      </c>
      <c r="H13365">
        <v>1</v>
      </c>
      <c r="I13365" s="1">
        <v>45108</v>
      </c>
      <c r="J13365" s="1">
        <v>45444</v>
      </c>
      <c r="K13365" s="1">
        <v>45444</v>
      </c>
    </row>
    <row r="13366" spans="1:11" x14ac:dyDescent="0.3">
      <c r="A13366" t="s">
        <v>1833</v>
      </c>
      <c r="B13366">
        <v>59683</v>
      </c>
      <c r="C13366">
        <v>911211</v>
      </c>
      <c r="D13366" s="2" t="s">
        <v>1840</v>
      </c>
      <c r="E13366" s="2" t="s">
        <v>73</v>
      </c>
      <c r="F13366" t="s">
        <v>17</v>
      </c>
      <c r="G13366">
        <v>10</v>
      </c>
      <c r="H13366">
        <v>1</v>
      </c>
      <c r="I13366" s="1">
        <v>45108</v>
      </c>
      <c r="J13366" s="1">
        <v>45444</v>
      </c>
      <c r="K13366" s="1">
        <v>45444</v>
      </c>
    </row>
    <row r="13367" spans="1:11" x14ac:dyDescent="0.3">
      <c r="A13367" t="s">
        <v>1835</v>
      </c>
      <c r="B13367">
        <v>499893</v>
      </c>
      <c r="C13367">
        <v>911260</v>
      </c>
      <c r="D13367" s="2" t="s">
        <v>1840</v>
      </c>
      <c r="E13367" s="2" t="s">
        <v>73</v>
      </c>
      <c r="F13367" t="s">
        <v>17</v>
      </c>
      <c r="G13367">
        <v>10</v>
      </c>
      <c r="H13367">
        <v>1</v>
      </c>
      <c r="I13367" s="1">
        <v>45108</v>
      </c>
      <c r="J13367" s="1">
        <v>45464</v>
      </c>
      <c r="K13367" s="1">
        <v>45464</v>
      </c>
    </row>
    <row r="13368" spans="1:11" x14ac:dyDescent="0.3">
      <c r="A13368" t="s">
        <v>1835</v>
      </c>
      <c r="B13368">
        <v>499898</v>
      </c>
      <c r="C13368">
        <v>911267</v>
      </c>
      <c r="D13368" s="2" t="s">
        <v>1840</v>
      </c>
      <c r="E13368" s="2" t="s">
        <v>73</v>
      </c>
      <c r="F13368" t="s">
        <v>17</v>
      </c>
      <c r="G13368">
        <v>10</v>
      </c>
      <c r="H13368">
        <v>1</v>
      </c>
      <c r="I13368" s="1">
        <v>45108</v>
      </c>
      <c r="J13368" s="1">
        <v>45464</v>
      </c>
      <c r="K13368" s="1">
        <v>45464</v>
      </c>
    </row>
    <row r="13369" spans="1:11" x14ac:dyDescent="0.3">
      <c r="A13369" t="s">
        <v>1833</v>
      </c>
      <c r="B13369">
        <v>59722</v>
      </c>
      <c r="C13369">
        <v>911275</v>
      </c>
      <c r="D13369" s="2" t="s">
        <v>1840</v>
      </c>
      <c r="E13369" s="2" t="s">
        <v>73</v>
      </c>
      <c r="F13369" t="s">
        <v>17</v>
      </c>
      <c r="G13369">
        <v>10</v>
      </c>
      <c r="H13369">
        <v>1</v>
      </c>
      <c r="I13369" s="1">
        <v>45108</v>
      </c>
      <c r="J13369" s="1">
        <v>45444</v>
      </c>
      <c r="K13369" s="1">
        <v>45444</v>
      </c>
    </row>
    <row r="13370" spans="1:11" x14ac:dyDescent="0.3">
      <c r="A13370" t="s">
        <v>1835</v>
      </c>
      <c r="B13370">
        <v>499921</v>
      </c>
      <c r="C13370">
        <v>911307</v>
      </c>
      <c r="D13370" s="2" t="s">
        <v>1840</v>
      </c>
      <c r="E13370" s="2" t="s">
        <v>73</v>
      </c>
      <c r="F13370" t="s">
        <v>17</v>
      </c>
      <c r="G13370">
        <v>10</v>
      </c>
      <c r="H13370">
        <v>1</v>
      </c>
      <c r="I13370" s="1">
        <v>45108</v>
      </c>
      <c r="J13370" s="1">
        <v>45464</v>
      </c>
      <c r="K13370" s="1">
        <v>45464</v>
      </c>
    </row>
    <row r="13371" spans="1:11" x14ac:dyDescent="0.3">
      <c r="A13371" t="s">
        <v>1832</v>
      </c>
      <c r="B13371">
        <v>233124</v>
      </c>
      <c r="C13371">
        <v>911317</v>
      </c>
      <c r="D13371" s="2" t="s">
        <v>1840</v>
      </c>
      <c r="E13371" s="2" t="s">
        <v>73</v>
      </c>
      <c r="F13371" t="s">
        <v>17</v>
      </c>
      <c r="G13371">
        <v>10</v>
      </c>
      <c r="H13371">
        <v>1</v>
      </c>
      <c r="I13371" s="1">
        <v>45108</v>
      </c>
      <c r="J13371" s="1">
        <v>45444</v>
      </c>
      <c r="K13371" s="1">
        <v>45444</v>
      </c>
    </row>
    <row r="13372" spans="1:11" x14ac:dyDescent="0.3">
      <c r="A13372" t="s">
        <v>1832</v>
      </c>
      <c r="B13372">
        <v>233125</v>
      </c>
      <c r="C13372">
        <v>911323</v>
      </c>
      <c r="D13372" s="2" t="s">
        <v>1840</v>
      </c>
      <c r="E13372" s="2" t="s">
        <v>73</v>
      </c>
      <c r="F13372" t="s">
        <v>17</v>
      </c>
      <c r="G13372">
        <v>10</v>
      </c>
      <c r="H13372">
        <v>1</v>
      </c>
      <c r="I13372" s="1">
        <v>45108</v>
      </c>
      <c r="J13372" s="1">
        <v>45444</v>
      </c>
      <c r="K13372" s="1">
        <v>45444</v>
      </c>
    </row>
    <row r="13373" spans="1:11" x14ac:dyDescent="0.3">
      <c r="A13373" t="s">
        <v>1831</v>
      </c>
      <c r="B13373">
        <v>100564</v>
      </c>
      <c r="C13373">
        <v>911325</v>
      </c>
      <c r="D13373" s="2" t="s">
        <v>1840</v>
      </c>
      <c r="E13373" s="2" t="s">
        <v>73</v>
      </c>
      <c r="F13373" t="s">
        <v>17</v>
      </c>
      <c r="G13373">
        <v>10</v>
      </c>
      <c r="H13373">
        <v>1</v>
      </c>
      <c r="I13373" s="1">
        <v>45139</v>
      </c>
      <c r="J13373" s="1">
        <v>45444</v>
      </c>
      <c r="K13373" s="1">
        <v>45444</v>
      </c>
    </row>
    <row r="13374" spans="1:11" x14ac:dyDescent="0.3">
      <c r="A13374" t="s">
        <v>1833</v>
      </c>
      <c r="B13374">
        <v>59742</v>
      </c>
      <c r="C13374">
        <v>911399</v>
      </c>
      <c r="D13374" s="2" t="s">
        <v>1840</v>
      </c>
      <c r="E13374" s="2" t="s">
        <v>73</v>
      </c>
      <c r="F13374" t="s">
        <v>17</v>
      </c>
      <c r="G13374">
        <v>10</v>
      </c>
      <c r="H13374">
        <v>1</v>
      </c>
      <c r="I13374" s="1">
        <v>45108</v>
      </c>
      <c r="J13374" s="1">
        <v>45444</v>
      </c>
      <c r="K13374" s="1">
        <v>45444</v>
      </c>
    </row>
    <row r="13375" spans="1:11" x14ac:dyDescent="0.3">
      <c r="A13375" t="s">
        <v>1833</v>
      </c>
      <c r="B13375">
        <v>59774</v>
      </c>
      <c r="C13375">
        <v>911450</v>
      </c>
      <c r="D13375" s="2" t="s">
        <v>1840</v>
      </c>
      <c r="E13375" s="2" t="s">
        <v>73</v>
      </c>
      <c r="F13375" t="s">
        <v>17</v>
      </c>
      <c r="G13375">
        <v>10</v>
      </c>
      <c r="H13375">
        <v>1</v>
      </c>
      <c r="I13375" s="1">
        <v>45108</v>
      </c>
      <c r="J13375" s="1">
        <v>45444</v>
      </c>
      <c r="K13375" s="1">
        <v>45444</v>
      </c>
    </row>
    <row r="13376" spans="1:11" x14ac:dyDescent="0.3">
      <c r="A13376" t="s">
        <v>1833</v>
      </c>
      <c r="B13376">
        <v>59776</v>
      </c>
      <c r="C13376">
        <v>911455</v>
      </c>
      <c r="D13376" s="2" t="s">
        <v>1840</v>
      </c>
      <c r="E13376" s="2" t="s">
        <v>73</v>
      </c>
      <c r="F13376" t="s">
        <v>17</v>
      </c>
      <c r="G13376">
        <v>10</v>
      </c>
      <c r="H13376">
        <v>1</v>
      </c>
      <c r="I13376" s="1">
        <v>45108</v>
      </c>
      <c r="J13376" s="1">
        <v>45444</v>
      </c>
      <c r="K13376" s="1">
        <v>45444</v>
      </c>
    </row>
    <row r="13377" spans="1:11" x14ac:dyDescent="0.3">
      <c r="A13377" t="s">
        <v>1832</v>
      </c>
      <c r="B13377">
        <v>233179</v>
      </c>
      <c r="C13377">
        <v>911499</v>
      </c>
      <c r="D13377" s="2" t="s">
        <v>1840</v>
      </c>
      <c r="E13377" s="2" t="s">
        <v>73</v>
      </c>
      <c r="F13377" t="s">
        <v>17</v>
      </c>
      <c r="G13377">
        <v>10</v>
      </c>
      <c r="H13377">
        <v>1</v>
      </c>
      <c r="I13377" s="1">
        <v>45108</v>
      </c>
      <c r="J13377" s="1">
        <v>45444</v>
      </c>
      <c r="K13377" s="1">
        <v>45444</v>
      </c>
    </row>
    <row r="13378" spans="1:11" x14ac:dyDescent="0.3">
      <c r="A13378" t="s">
        <v>1835</v>
      </c>
      <c r="B13378">
        <v>499970</v>
      </c>
      <c r="C13378">
        <v>911528</v>
      </c>
      <c r="D13378" s="2" t="s">
        <v>1840</v>
      </c>
      <c r="E13378" s="2" t="s">
        <v>73</v>
      </c>
      <c r="F13378" t="s">
        <v>17</v>
      </c>
      <c r="G13378">
        <v>10</v>
      </c>
      <c r="H13378">
        <v>1</v>
      </c>
      <c r="I13378" s="1">
        <v>45108</v>
      </c>
      <c r="J13378" s="1">
        <v>45464</v>
      </c>
      <c r="K13378" s="1">
        <v>45464</v>
      </c>
    </row>
    <row r="13379" spans="1:11" x14ac:dyDescent="0.3">
      <c r="A13379" t="s">
        <v>1831</v>
      </c>
      <c r="B13379">
        <v>100584</v>
      </c>
      <c r="C13379">
        <v>911540</v>
      </c>
      <c r="D13379" s="2" t="s">
        <v>1840</v>
      </c>
      <c r="E13379" s="2" t="s">
        <v>73</v>
      </c>
      <c r="F13379" t="s">
        <v>17</v>
      </c>
      <c r="G13379">
        <v>10</v>
      </c>
      <c r="H13379">
        <v>1</v>
      </c>
      <c r="I13379" s="1">
        <v>45139</v>
      </c>
      <c r="J13379" s="1">
        <v>45444</v>
      </c>
      <c r="K13379" s="1">
        <v>45444</v>
      </c>
    </row>
    <row r="13380" spans="1:11" x14ac:dyDescent="0.3">
      <c r="A13380" t="s">
        <v>1831</v>
      </c>
      <c r="B13380">
        <v>100590</v>
      </c>
      <c r="C13380">
        <v>911553</v>
      </c>
      <c r="D13380" s="2" t="s">
        <v>1840</v>
      </c>
      <c r="E13380" s="2" t="s">
        <v>73</v>
      </c>
      <c r="F13380" t="s">
        <v>17</v>
      </c>
      <c r="G13380">
        <v>10</v>
      </c>
      <c r="H13380">
        <v>1</v>
      </c>
      <c r="I13380" s="1">
        <v>45139</v>
      </c>
      <c r="J13380" s="1">
        <v>45444</v>
      </c>
      <c r="K13380" s="1">
        <v>45444</v>
      </c>
    </row>
    <row r="13381" spans="1:11" x14ac:dyDescent="0.3">
      <c r="A13381" t="s">
        <v>1831</v>
      </c>
      <c r="B13381">
        <v>100595</v>
      </c>
      <c r="C13381">
        <v>911561</v>
      </c>
      <c r="D13381" s="2" t="s">
        <v>1840</v>
      </c>
      <c r="E13381" s="2" t="s">
        <v>73</v>
      </c>
      <c r="F13381" t="s">
        <v>17</v>
      </c>
      <c r="G13381">
        <v>10</v>
      </c>
      <c r="H13381">
        <v>1</v>
      </c>
      <c r="I13381" s="1">
        <v>45139</v>
      </c>
      <c r="J13381" s="1">
        <v>45444</v>
      </c>
      <c r="K13381" s="1">
        <v>45444</v>
      </c>
    </row>
    <row r="13382" spans="1:11" x14ac:dyDescent="0.3">
      <c r="A13382" t="s">
        <v>1835</v>
      </c>
      <c r="B13382">
        <v>499994</v>
      </c>
      <c r="C13382">
        <v>911593</v>
      </c>
      <c r="D13382" s="2" t="s">
        <v>1840</v>
      </c>
      <c r="E13382" s="2" t="s">
        <v>73</v>
      </c>
      <c r="F13382" t="s">
        <v>17</v>
      </c>
      <c r="G13382">
        <v>10</v>
      </c>
      <c r="H13382">
        <v>1</v>
      </c>
      <c r="I13382" s="1">
        <v>45108</v>
      </c>
      <c r="J13382" s="1">
        <v>45464</v>
      </c>
      <c r="K13382" s="1">
        <v>45464</v>
      </c>
    </row>
    <row r="13383" spans="1:11" x14ac:dyDescent="0.3">
      <c r="A13383" t="s">
        <v>1835</v>
      </c>
      <c r="B13383">
        <v>499995</v>
      </c>
      <c r="C13383">
        <v>911595</v>
      </c>
      <c r="D13383" s="2" t="s">
        <v>1840</v>
      </c>
      <c r="E13383" s="2" t="s">
        <v>73</v>
      </c>
      <c r="F13383" t="s">
        <v>17</v>
      </c>
      <c r="G13383">
        <v>10</v>
      </c>
      <c r="H13383">
        <v>1</v>
      </c>
      <c r="I13383" s="1">
        <v>45108</v>
      </c>
      <c r="J13383" s="1">
        <v>45464</v>
      </c>
      <c r="K13383" s="1">
        <v>45464</v>
      </c>
    </row>
    <row r="13384" spans="1:11" x14ac:dyDescent="0.3">
      <c r="A13384" t="s">
        <v>1835</v>
      </c>
      <c r="B13384">
        <v>499998</v>
      </c>
      <c r="C13384">
        <v>911604</v>
      </c>
      <c r="D13384" s="2" t="s">
        <v>1840</v>
      </c>
      <c r="E13384" s="2" t="s">
        <v>73</v>
      </c>
      <c r="F13384" t="s">
        <v>17</v>
      </c>
      <c r="G13384">
        <v>10</v>
      </c>
      <c r="H13384">
        <v>1</v>
      </c>
      <c r="I13384" s="1">
        <v>45108</v>
      </c>
      <c r="J13384" s="1">
        <v>45464</v>
      </c>
      <c r="K13384" s="1">
        <v>45464</v>
      </c>
    </row>
    <row r="13385" spans="1:11" x14ac:dyDescent="0.3">
      <c r="A13385" t="s">
        <v>1833</v>
      </c>
      <c r="B13385">
        <v>59804</v>
      </c>
      <c r="C13385">
        <v>911678</v>
      </c>
      <c r="D13385" s="2" t="s">
        <v>1840</v>
      </c>
      <c r="E13385" s="2" t="s">
        <v>73</v>
      </c>
      <c r="F13385" t="s">
        <v>17</v>
      </c>
      <c r="G13385">
        <v>10</v>
      </c>
      <c r="H13385">
        <v>1</v>
      </c>
      <c r="I13385" s="1">
        <v>45108</v>
      </c>
      <c r="J13385" s="1">
        <v>45444</v>
      </c>
      <c r="K13385" s="1">
        <v>45444</v>
      </c>
    </row>
    <row r="13386" spans="1:11" x14ac:dyDescent="0.3">
      <c r="A13386" t="s">
        <v>1833</v>
      </c>
      <c r="B13386">
        <v>59805</v>
      </c>
      <c r="C13386">
        <v>911681</v>
      </c>
      <c r="D13386" s="2" t="s">
        <v>1840</v>
      </c>
      <c r="E13386" s="2" t="s">
        <v>73</v>
      </c>
      <c r="F13386" t="s">
        <v>17</v>
      </c>
      <c r="G13386">
        <v>10</v>
      </c>
      <c r="H13386">
        <v>1</v>
      </c>
      <c r="I13386" s="1">
        <v>45108</v>
      </c>
      <c r="J13386" s="1">
        <v>45444</v>
      </c>
      <c r="K13386" s="1">
        <v>45444</v>
      </c>
    </row>
    <row r="13387" spans="1:11" x14ac:dyDescent="0.3">
      <c r="A13387" t="s">
        <v>1833</v>
      </c>
      <c r="B13387">
        <v>59830</v>
      </c>
      <c r="C13387">
        <v>911769</v>
      </c>
      <c r="D13387" s="2" t="s">
        <v>1840</v>
      </c>
      <c r="E13387" s="2" t="s">
        <v>73</v>
      </c>
      <c r="F13387" t="s">
        <v>17</v>
      </c>
      <c r="G13387">
        <v>10</v>
      </c>
      <c r="H13387">
        <v>1</v>
      </c>
      <c r="I13387" s="1">
        <v>45108</v>
      </c>
      <c r="J13387" s="1">
        <v>45444</v>
      </c>
      <c r="K13387" s="1">
        <v>45444</v>
      </c>
    </row>
    <row r="13388" spans="1:11" x14ac:dyDescent="0.3">
      <c r="A13388" t="s">
        <v>1833</v>
      </c>
      <c r="B13388">
        <v>59835</v>
      </c>
      <c r="C13388">
        <v>911844</v>
      </c>
      <c r="D13388" s="2" t="s">
        <v>1840</v>
      </c>
      <c r="E13388" s="2" t="s">
        <v>73</v>
      </c>
      <c r="F13388" t="s">
        <v>17</v>
      </c>
      <c r="G13388">
        <v>10</v>
      </c>
      <c r="H13388">
        <v>1</v>
      </c>
      <c r="I13388" s="1">
        <v>45108</v>
      </c>
      <c r="J13388" s="1">
        <v>45444</v>
      </c>
      <c r="K13388" s="1">
        <v>45444</v>
      </c>
    </row>
    <row r="13389" spans="1:11" x14ac:dyDescent="0.3">
      <c r="A13389" t="s">
        <v>1832</v>
      </c>
      <c r="B13389">
        <v>233244</v>
      </c>
      <c r="C13389">
        <v>911876</v>
      </c>
      <c r="D13389" s="2" t="s">
        <v>1840</v>
      </c>
      <c r="E13389" s="2" t="s">
        <v>73</v>
      </c>
      <c r="F13389" t="s">
        <v>17</v>
      </c>
      <c r="G13389">
        <v>10</v>
      </c>
      <c r="H13389">
        <v>1</v>
      </c>
      <c r="I13389" s="1">
        <v>45108</v>
      </c>
      <c r="J13389" s="1">
        <v>45444</v>
      </c>
      <c r="K13389" s="1">
        <v>45444</v>
      </c>
    </row>
    <row r="13390" spans="1:11" x14ac:dyDescent="0.3">
      <c r="A13390" t="s">
        <v>1832</v>
      </c>
      <c r="B13390">
        <v>233256</v>
      </c>
      <c r="C13390">
        <v>911944</v>
      </c>
      <c r="D13390" s="2" t="s">
        <v>1840</v>
      </c>
      <c r="E13390" s="2" t="s">
        <v>73</v>
      </c>
      <c r="F13390" t="s">
        <v>17</v>
      </c>
      <c r="G13390">
        <v>10</v>
      </c>
      <c r="H13390">
        <v>1</v>
      </c>
      <c r="I13390" s="1">
        <v>45108</v>
      </c>
      <c r="J13390" s="1">
        <v>45444</v>
      </c>
      <c r="K13390" s="1">
        <v>45444</v>
      </c>
    </row>
    <row r="13391" spans="1:11" x14ac:dyDescent="0.3">
      <c r="A13391" t="s">
        <v>1832</v>
      </c>
      <c r="B13391">
        <v>233257</v>
      </c>
      <c r="C13391">
        <v>911947</v>
      </c>
      <c r="D13391" s="2" t="s">
        <v>1840</v>
      </c>
      <c r="E13391" s="2" t="s">
        <v>73</v>
      </c>
      <c r="F13391" t="s">
        <v>17</v>
      </c>
      <c r="G13391">
        <v>10</v>
      </c>
      <c r="H13391">
        <v>1</v>
      </c>
      <c r="I13391" s="1">
        <v>45108</v>
      </c>
      <c r="J13391" s="1">
        <v>45444</v>
      </c>
      <c r="K13391" s="1">
        <v>45444</v>
      </c>
    </row>
    <row r="13392" spans="1:11" x14ac:dyDescent="0.3">
      <c r="A13392" t="s">
        <v>1831</v>
      </c>
      <c r="B13392">
        <v>100710</v>
      </c>
      <c r="C13392">
        <v>911967</v>
      </c>
      <c r="D13392" s="2" t="s">
        <v>1840</v>
      </c>
      <c r="E13392" s="2" t="s">
        <v>73</v>
      </c>
      <c r="F13392" t="s">
        <v>17</v>
      </c>
      <c r="G13392">
        <v>10</v>
      </c>
      <c r="H13392">
        <v>1</v>
      </c>
      <c r="I13392" s="1">
        <v>45139</v>
      </c>
      <c r="J13392" s="1">
        <v>45444</v>
      </c>
      <c r="K13392" s="1">
        <v>45444</v>
      </c>
    </row>
    <row r="13393" spans="1:11" x14ac:dyDescent="0.3">
      <c r="A13393" t="s">
        <v>1832</v>
      </c>
      <c r="B13393">
        <v>233267</v>
      </c>
      <c r="C13393">
        <v>912000</v>
      </c>
      <c r="D13393" s="2" t="s">
        <v>1840</v>
      </c>
      <c r="E13393" s="2" t="s">
        <v>73</v>
      </c>
      <c r="F13393" t="s">
        <v>17</v>
      </c>
      <c r="G13393">
        <v>10</v>
      </c>
      <c r="H13393">
        <v>1</v>
      </c>
      <c r="I13393" s="1">
        <v>45108</v>
      </c>
      <c r="J13393" s="1">
        <v>45444</v>
      </c>
      <c r="K13393" s="1">
        <v>45444</v>
      </c>
    </row>
    <row r="13394" spans="1:11" x14ac:dyDescent="0.3">
      <c r="A13394" t="s">
        <v>1833</v>
      </c>
      <c r="B13394">
        <v>59900</v>
      </c>
      <c r="C13394">
        <v>912041</v>
      </c>
      <c r="D13394" s="2" t="s">
        <v>1840</v>
      </c>
      <c r="E13394" s="2" t="s">
        <v>73</v>
      </c>
      <c r="F13394" t="s">
        <v>17</v>
      </c>
      <c r="G13394">
        <v>10</v>
      </c>
      <c r="H13394">
        <v>1</v>
      </c>
      <c r="I13394" s="1">
        <v>45108</v>
      </c>
      <c r="J13394" s="1">
        <v>45444</v>
      </c>
      <c r="K13394" s="1">
        <v>45444</v>
      </c>
    </row>
    <row r="13395" spans="1:11" x14ac:dyDescent="0.3">
      <c r="A13395" t="s">
        <v>1835</v>
      </c>
      <c r="B13395">
        <v>500078</v>
      </c>
      <c r="C13395">
        <v>912051</v>
      </c>
      <c r="D13395" s="2" t="s">
        <v>1840</v>
      </c>
      <c r="E13395" s="2" t="s">
        <v>73</v>
      </c>
      <c r="F13395" t="s">
        <v>17</v>
      </c>
      <c r="G13395">
        <v>10</v>
      </c>
      <c r="H13395">
        <v>1</v>
      </c>
      <c r="I13395" s="1">
        <v>45118</v>
      </c>
      <c r="J13395" s="1">
        <v>45474</v>
      </c>
      <c r="K13395" s="1">
        <v>45474</v>
      </c>
    </row>
    <row r="13396" spans="1:11" x14ac:dyDescent="0.3">
      <c r="A13396" t="s">
        <v>1833</v>
      </c>
      <c r="B13396">
        <v>59918</v>
      </c>
      <c r="C13396">
        <v>912073</v>
      </c>
      <c r="D13396" s="2" t="s">
        <v>1840</v>
      </c>
      <c r="E13396" s="2" t="s">
        <v>73</v>
      </c>
      <c r="F13396" t="s">
        <v>17</v>
      </c>
      <c r="G13396">
        <v>10</v>
      </c>
      <c r="H13396">
        <v>1</v>
      </c>
      <c r="I13396" s="1">
        <v>45108</v>
      </c>
      <c r="J13396" s="1">
        <v>45444</v>
      </c>
      <c r="K13396" s="1">
        <v>45444</v>
      </c>
    </row>
    <row r="13397" spans="1:11" x14ac:dyDescent="0.3">
      <c r="A13397" t="s">
        <v>1832</v>
      </c>
      <c r="B13397">
        <v>233312</v>
      </c>
      <c r="C13397">
        <v>912136</v>
      </c>
      <c r="D13397" s="2" t="s">
        <v>1840</v>
      </c>
      <c r="E13397" s="2" t="s">
        <v>73</v>
      </c>
      <c r="F13397" t="s">
        <v>17</v>
      </c>
      <c r="G13397">
        <v>10</v>
      </c>
      <c r="H13397">
        <v>1</v>
      </c>
      <c r="I13397" s="1">
        <v>45108</v>
      </c>
      <c r="J13397" s="1">
        <v>45444</v>
      </c>
      <c r="K13397" s="1">
        <v>45444</v>
      </c>
    </row>
    <row r="13398" spans="1:11" x14ac:dyDescent="0.3">
      <c r="A13398" t="s">
        <v>1832</v>
      </c>
      <c r="B13398">
        <v>233316</v>
      </c>
      <c r="C13398">
        <v>912141</v>
      </c>
      <c r="D13398" s="2" t="s">
        <v>1840</v>
      </c>
      <c r="E13398" s="2" t="s">
        <v>73</v>
      </c>
      <c r="F13398" t="s">
        <v>17</v>
      </c>
      <c r="G13398">
        <v>10</v>
      </c>
      <c r="H13398">
        <v>1</v>
      </c>
      <c r="I13398" s="1">
        <v>45108</v>
      </c>
      <c r="J13398" s="1">
        <v>45444</v>
      </c>
      <c r="K13398" s="1">
        <v>45444</v>
      </c>
    </row>
    <row r="13399" spans="1:11" x14ac:dyDescent="0.3">
      <c r="A13399" t="s">
        <v>1832</v>
      </c>
      <c r="B13399">
        <v>233320</v>
      </c>
      <c r="C13399">
        <v>912145</v>
      </c>
      <c r="D13399" s="2" t="s">
        <v>1840</v>
      </c>
      <c r="E13399" s="2" t="s">
        <v>73</v>
      </c>
      <c r="F13399" t="s">
        <v>17</v>
      </c>
      <c r="G13399">
        <v>10</v>
      </c>
      <c r="H13399">
        <v>1</v>
      </c>
      <c r="I13399" s="1">
        <v>45108</v>
      </c>
      <c r="J13399" s="1">
        <v>45444</v>
      </c>
      <c r="K13399" s="1">
        <v>45444</v>
      </c>
    </row>
    <row r="13400" spans="1:11" x14ac:dyDescent="0.3">
      <c r="A13400" t="s">
        <v>1832</v>
      </c>
      <c r="B13400">
        <v>233322</v>
      </c>
      <c r="C13400">
        <v>912148</v>
      </c>
      <c r="D13400" s="2" t="s">
        <v>1840</v>
      </c>
      <c r="E13400" s="2" t="s">
        <v>73</v>
      </c>
      <c r="F13400" t="s">
        <v>17</v>
      </c>
      <c r="G13400">
        <v>10</v>
      </c>
      <c r="H13400">
        <v>1</v>
      </c>
      <c r="I13400" s="1">
        <v>45108</v>
      </c>
      <c r="J13400" s="1">
        <v>45444</v>
      </c>
      <c r="K13400" s="1">
        <v>45444</v>
      </c>
    </row>
    <row r="13401" spans="1:11" x14ac:dyDescent="0.3">
      <c r="A13401" t="s">
        <v>1832</v>
      </c>
      <c r="B13401">
        <v>233325</v>
      </c>
      <c r="C13401">
        <v>912151</v>
      </c>
      <c r="D13401" s="2" t="s">
        <v>1840</v>
      </c>
      <c r="E13401" s="2" t="s">
        <v>73</v>
      </c>
      <c r="F13401" t="s">
        <v>17</v>
      </c>
      <c r="G13401">
        <v>10</v>
      </c>
      <c r="H13401">
        <v>1</v>
      </c>
      <c r="I13401" s="1">
        <v>45108</v>
      </c>
      <c r="J13401" s="1">
        <v>45444</v>
      </c>
      <c r="K13401" s="1">
        <v>45444</v>
      </c>
    </row>
    <row r="13402" spans="1:11" x14ac:dyDescent="0.3">
      <c r="A13402" t="s">
        <v>1831</v>
      </c>
      <c r="B13402">
        <v>100761</v>
      </c>
      <c r="C13402">
        <v>912182</v>
      </c>
      <c r="D13402" s="2" t="s">
        <v>1840</v>
      </c>
      <c r="E13402" s="2" t="s">
        <v>73</v>
      </c>
      <c r="F13402" t="s">
        <v>17</v>
      </c>
      <c r="G13402">
        <v>10</v>
      </c>
      <c r="H13402">
        <v>1</v>
      </c>
      <c r="I13402" s="1">
        <v>45139</v>
      </c>
      <c r="J13402" s="1">
        <v>45444</v>
      </c>
      <c r="K13402" s="1">
        <v>45444</v>
      </c>
    </row>
    <row r="13403" spans="1:11" x14ac:dyDescent="0.3">
      <c r="A13403" t="s">
        <v>1831</v>
      </c>
      <c r="B13403">
        <v>100813</v>
      </c>
      <c r="C13403">
        <v>912257</v>
      </c>
      <c r="D13403" s="2" t="s">
        <v>1840</v>
      </c>
      <c r="E13403" s="2" t="s">
        <v>73</v>
      </c>
      <c r="F13403" t="s">
        <v>17</v>
      </c>
      <c r="G13403">
        <v>10</v>
      </c>
      <c r="H13403">
        <v>1</v>
      </c>
      <c r="I13403" s="1">
        <v>45139</v>
      </c>
      <c r="J13403" s="1">
        <v>45444</v>
      </c>
      <c r="K13403" s="1">
        <v>45444</v>
      </c>
    </row>
    <row r="13404" spans="1:11" x14ac:dyDescent="0.3">
      <c r="A13404" t="s">
        <v>1831</v>
      </c>
      <c r="B13404">
        <v>100821</v>
      </c>
      <c r="C13404">
        <v>912272</v>
      </c>
      <c r="D13404" s="2" t="s">
        <v>1840</v>
      </c>
      <c r="E13404" s="2" t="s">
        <v>73</v>
      </c>
      <c r="F13404" t="s">
        <v>17</v>
      </c>
      <c r="G13404">
        <v>10</v>
      </c>
      <c r="H13404">
        <v>1</v>
      </c>
      <c r="I13404" s="1">
        <v>45139</v>
      </c>
      <c r="J13404" s="1">
        <v>45444</v>
      </c>
      <c r="K13404" s="1">
        <v>45444</v>
      </c>
    </row>
    <row r="13405" spans="1:11" x14ac:dyDescent="0.3">
      <c r="A13405" t="s">
        <v>1831</v>
      </c>
      <c r="B13405">
        <v>100827</v>
      </c>
      <c r="C13405">
        <v>912281</v>
      </c>
      <c r="D13405" s="2" t="s">
        <v>1840</v>
      </c>
      <c r="E13405" s="2" t="s">
        <v>73</v>
      </c>
      <c r="F13405" t="s">
        <v>17</v>
      </c>
      <c r="G13405">
        <v>10</v>
      </c>
      <c r="H13405">
        <v>1</v>
      </c>
      <c r="I13405" s="1">
        <v>45139</v>
      </c>
      <c r="J13405" s="1">
        <v>45444</v>
      </c>
      <c r="K13405" s="1">
        <v>45444</v>
      </c>
    </row>
    <row r="13406" spans="1:11" x14ac:dyDescent="0.3">
      <c r="A13406" t="s">
        <v>1831</v>
      </c>
      <c r="B13406">
        <v>100845</v>
      </c>
      <c r="C13406">
        <v>912315</v>
      </c>
      <c r="D13406" s="2" t="s">
        <v>1840</v>
      </c>
      <c r="E13406" s="2" t="s">
        <v>73</v>
      </c>
      <c r="F13406" t="s">
        <v>17</v>
      </c>
      <c r="G13406">
        <v>10</v>
      </c>
      <c r="H13406">
        <v>1</v>
      </c>
      <c r="I13406" s="1">
        <v>45139</v>
      </c>
      <c r="J13406" s="1">
        <v>45444</v>
      </c>
      <c r="K13406" s="1">
        <v>45444</v>
      </c>
    </row>
    <row r="13407" spans="1:11" x14ac:dyDescent="0.3">
      <c r="A13407" t="s">
        <v>1831</v>
      </c>
      <c r="B13407">
        <v>100852</v>
      </c>
      <c r="C13407">
        <v>912334</v>
      </c>
      <c r="D13407" s="2" t="s">
        <v>1840</v>
      </c>
      <c r="E13407" s="2" t="s">
        <v>73</v>
      </c>
      <c r="F13407" t="s">
        <v>17</v>
      </c>
      <c r="G13407">
        <v>10</v>
      </c>
      <c r="H13407">
        <v>1</v>
      </c>
      <c r="I13407" s="1">
        <v>45139</v>
      </c>
      <c r="J13407" s="1">
        <v>45444</v>
      </c>
      <c r="K13407" s="1">
        <v>45444</v>
      </c>
    </row>
    <row r="13408" spans="1:11" x14ac:dyDescent="0.3">
      <c r="A13408" t="s">
        <v>1831</v>
      </c>
      <c r="B13408">
        <v>100854</v>
      </c>
      <c r="C13408">
        <v>912338</v>
      </c>
      <c r="D13408" s="2" t="s">
        <v>1840</v>
      </c>
      <c r="E13408" s="2" t="s">
        <v>73</v>
      </c>
      <c r="F13408" t="s">
        <v>17</v>
      </c>
      <c r="G13408">
        <v>10</v>
      </c>
      <c r="H13408">
        <v>1</v>
      </c>
      <c r="I13408" s="1">
        <v>45139</v>
      </c>
      <c r="J13408" s="1">
        <v>45444</v>
      </c>
      <c r="K13408" s="1">
        <v>45444</v>
      </c>
    </row>
    <row r="13409" spans="1:11" x14ac:dyDescent="0.3">
      <c r="A13409" t="s">
        <v>1831</v>
      </c>
      <c r="B13409">
        <v>100856</v>
      </c>
      <c r="C13409">
        <v>912340</v>
      </c>
      <c r="D13409" s="2" t="s">
        <v>1840</v>
      </c>
      <c r="E13409" s="2" t="s">
        <v>73</v>
      </c>
      <c r="F13409" t="s">
        <v>17</v>
      </c>
      <c r="G13409">
        <v>10</v>
      </c>
      <c r="H13409">
        <v>1</v>
      </c>
      <c r="I13409" s="1">
        <v>45139</v>
      </c>
      <c r="J13409" s="1">
        <v>45444</v>
      </c>
      <c r="K13409" s="1">
        <v>45444</v>
      </c>
    </row>
    <row r="13410" spans="1:11" x14ac:dyDescent="0.3">
      <c r="A13410" t="s">
        <v>1831</v>
      </c>
      <c r="B13410">
        <v>100860</v>
      </c>
      <c r="C13410">
        <v>912349</v>
      </c>
      <c r="D13410" s="2" t="s">
        <v>1840</v>
      </c>
      <c r="E13410" s="2" t="s">
        <v>73</v>
      </c>
      <c r="F13410" t="s">
        <v>17</v>
      </c>
      <c r="G13410">
        <v>10</v>
      </c>
      <c r="H13410">
        <v>1</v>
      </c>
      <c r="I13410" s="1">
        <v>45139</v>
      </c>
      <c r="J13410" s="1">
        <v>45444</v>
      </c>
      <c r="K13410" s="1">
        <v>45444</v>
      </c>
    </row>
    <row r="13411" spans="1:11" x14ac:dyDescent="0.3">
      <c r="A13411" t="s">
        <v>1831</v>
      </c>
      <c r="B13411">
        <v>100868</v>
      </c>
      <c r="C13411">
        <v>912369</v>
      </c>
      <c r="D13411" s="2" t="s">
        <v>1840</v>
      </c>
      <c r="E13411" s="2" t="s">
        <v>73</v>
      </c>
      <c r="F13411" t="s">
        <v>17</v>
      </c>
      <c r="G13411">
        <v>10</v>
      </c>
      <c r="H13411">
        <v>1</v>
      </c>
      <c r="I13411" s="1">
        <v>45139</v>
      </c>
      <c r="J13411" s="1">
        <v>45444</v>
      </c>
      <c r="K13411" s="1">
        <v>45444</v>
      </c>
    </row>
    <row r="13412" spans="1:11" x14ac:dyDescent="0.3">
      <c r="A13412" t="s">
        <v>1833</v>
      </c>
      <c r="B13412">
        <v>59979</v>
      </c>
      <c r="C13412">
        <v>912377</v>
      </c>
      <c r="D13412" s="2" t="s">
        <v>1840</v>
      </c>
      <c r="E13412" s="2" t="s">
        <v>73</v>
      </c>
      <c r="F13412" t="s">
        <v>17</v>
      </c>
      <c r="G13412">
        <v>10</v>
      </c>
      <c r="H13412">
        <v>1</v>
      </c>
      <c r="I13412" s="1">
        <v>45108</v>
      </c>
      <c r="J13412" s="1">
        <v>45444</v>
      </c>
      <c r="K13412" s="1">
        <v>45444</v>
      </c>
    </row>
    <row r="13413" spans="1:11" x14ac:dyDescent="0.3">
      <c r="A13413" t="s">
        <v>1833</v>
      </c>
      <c r="B13413">
        <v>59990</v>
      </c>
      <c r="C13413">
        <v>912398</v>
      </c>
      <c r="D13413" s="2" t="s">
        <v>1840</v>
      </c>
      <c r="E13413" s="2" t="s">
        <v>73</v>
      </c>
      <c r="F13413" t="s">
        <v>17</v>
      </c>
      <c r="G13413">
        <v>10</v>
      </c>
      <c r="H13413">
        <v>1</v>
      </c>
      <c r="I13413" s="1">
        <v>45108</v>
      </c>
      <c r="J13413" s="1">
        <v>45444</v>
      </c>
      <c r="K13413" s="1">
        <v>45444</v>
      </c>
    </row>
    <row r="13414" spans="1:11" x14ac:dyDescent="0.3">
      <c r="A13414" t="s">
        <v>1833</v>
      </c>
      <c r="B13414">
        <v>60095</v>
      </c>
      <c r="C13414">
        <v>912575</v>
      </c>
      <c r="D13414" s="2" t="s">
        <v>1840</v>
      </c>
      <c r="E13414" s="2" t="s">
        <v>73</v>
      </c>
      <c r="F13414" t="s">
        <v>17</v>
      </c>
      <c r="G13414">
        <v>10</v>
      </c>
      <c r="H13414">
        <v>1</v>
      </c>
      <c r="I13414" s="1">
        <v>45108</v>
      </c>
      <c r="J13414" s="1">
        <v>45444</v>
      </c>
      <c r="K13414" s="1">
        <v>45444</v>
      </c>
    </row>
    <row r="13415" spans="1:11" x14ac:dyDescent="0.3">
      <c r="A13415" t="s">
        <v>1832</v>
      </c>
      <c r="B13415">
        <v>233374</v>
      </c>
      <c r="C13415">
        <v>912598</v>
      </c>
      <c r="D13415" s="2" t="s">
        <v>1840</v>
      </c>
      <c r="E13415" s="2" t="s">
        <v>73</v>
      </c>
      <c r="F13415" t="s">
        <v>17</v>
      </c>
      <c r="G13415">
        <v>10</v>
      </c>
      <c r="H13415">
        <v>1</v>
      </c>
      <c r="I13415" s="1">
        <v>45108</v>
      </c>
      <c r="J13415" s="1">
        <v>45444</v>
      </c>
      <c r="K13415" s="1">
        <v>45444</v>
      </c>
    </row>
    <row r="13416" spans="1:11" x14ac:dyDescent="0.3">
      <c r="A13416" t="s">
        <v>1833</v>
      </c>
      <c r="B13416">
        <v>60116</v>
      </c>
      <c r="C13416">
        <v>912599</v>
      </c>
      <c r="D13416" s="2" t="s">
        <v>1840</v>
      </c>
      <c r="E13416" s="2" t="s">
        <v>73</v>
      </c>
      <c r="F13416" t="s">
        <v>17</v>
      </c>
      <c r="G13416">
        <v>10</v>
      </c>
      <c r="H13416">
        <v>1</v>
      </c>
      <c r="I13416" s="1">
        <v>45108</v>
      </c>
      <c r="J13416" s="1">
        <v>45444</v>
      </c>
      <c r="K13416" s="1">
        <v>45444</v>
      </c>
    </row>
    <row r="13417" spans="1:11" x14ac:dyDescent="0.3">
      <c r="A13417" t="s">
        <v>1832</v>
      </c>
      <c r="B13417">
        <v>233375</v>
      </c>
      <c r="C13417">
        <v>912600</v>
      </c>
      <c r="D13417" s="2" t="s">
        <v>1840</v>
      </c>
      <c r="E13417" s="2" t="s">
        <v>73</v>
      </c>
      <c r="F13417" t="s">
        <v>17</v>
      </c>
      <c r="G13417">
        <v>10</v>
      </c>
      <c r="H13417">
        <v>1</v>
      </c>
      <c r="I13417" s="1">
        <v>45108</v>
      </c>
      <c r="J13417" s="1">
        <v>45444</v>
      </c>
      <c r="K13417" s="1">
        <v>45444</v>
      </c>
    </row>
    <row r="13418" spans="1:11" x14ac:dyDescent="0.3">
      <c r="A13418" t="s">
        <v>1833</v>
      </c>
      <c r="B13418">
        <v>60128</v>
      </c>
      <c r="C13418">
        <v>912619</v>
      </c>
      <c r="D13418" s="2" t="s">
        <v>1840</v>
      </c>
      <c r="E13418" s="2" t="s">
        <v>73</v>
      </c>
      <c r="F13418" t="s">
        <v>17</v>
      </c>
      <c r="G13418">
        <v>10</v>
      </c>
      <c r="H13418">
        <v>1</v>
      </c>
      <c r="I13418" s="1">
        <v>45108</v>
      </c>
      <c r="J13418" s="1">
        <v>45444</v>
      </c>
      <c r="K13418" s="1">
        <v>45444</v>
      </c>
    </row>
    <row r="13419" spans="1:11" x14ac:dyDescent="0.3">
      <c r="A13419" t="s">
        <v>1831</v>
      </c>
      <c r="B13419">
        <v>100917</v>
      </c>
      <c r="C13419">
        <v>912664</v>
      </c>
      <c r="D13419" s="2" t="s">
        <v>1840</v>
      </c>
      <c r="E13419" s="2" t="s">
        <v>73</v>
      </c>
      <c r="F13419" t="s">
        <v>17</v>
      </c>
      <c r="G13419">
        <v>10</v>
      </c>
      <c r="H13419">
        <v>1</v>
      </c>
      <c r="I13419" s="1">
        <v>45139</v>
      </c>
      <c r="J13419" s="1">
        <v>45444</v>
      </c>
      <c r="K13419" s="1">
        <v>45444</v>
      </c>
    </row>
    <row r="13420" spans="1:11" x14ac:dyDescent="0.3">
      <c r="A13420" t="s">
        <v>1832</v>
      </c>
      <c r="B13420">
        <v>233438</v>
      </c>
      <c r="C13420">
        <v>912685</v>
      </c>
      <c r="D13420" s="2" t="s">
        <v>1840</v>
      </c>
      <c r="E13420" s="2" t="s">
        <v>73</v>
      </c>
      <c r="F13420" t="s">
        <v>17</v>
      </c>
      <c r="G13420">
        <v>10</v>
      </c>
      <c r="H13420">
        <v>1</v>
      </c>
      <c r="I13420" s="1">
        <v>45108</v>
      </c>
      <c r="J13420" s="1">
        <v>45444</v>
      </c>
      <c r="K13420" s="1">
        <v>45444</v>
      </c>
    </row>
    <row r="13421" spans="1:11" x14ac:dyDescent="0.3">
      <c r="A13421" t="s">
        <v>1831</v>
      </c>
      <c r="B13421">
        <v>100943</v>
      </c>
      <c r="C13421">
        <v>912769</v>
      </c>
      <c r="D13421" s="2" t="s">
        <v>1840</v>
      </c>
      <c r="E13421" s="2" t="s">
        <v>73</v>
      </c>
      <c r="F13421" t="s">
        <v>17</v>
      </c>
      <c r="G13421">
        <v>10</v>
      </c>
      <c r="H13421">
        <v>1</v>
      </c>
      <c r="I13421" s="1">
        <v>45139</v>
      </c>
      <c r="J13421" s="1">
        <v>45444</v>
      </c>
      <c r="K13421" s="1">
        <v>45444</v>
      </c>
    </row>
    <row r="13422" spans="1:11" x14ac:dyDescent="0.3">
      <c r="A13422" t="s">
        <v>1835</v>
      </c>
      <c r="B13422">
        <v>500162</v>
      </c>
      <c r="C13422">
        <v>912800</v>
      </c>
      <c r="D13422" s="2" t="s">
        <v>1840</v>
      </c>
      <c r="E13422" s="2" t="s">
        <v>73</v>
      </c>
      <c r="F13422" t="s">
        <v>17</v>
      </c>
      <c r="G13422">
        <v>10</v>
      </c>
      <c r="H13422">
        <v>1</v>
      </c>
      <c r="I13422" s="1">
        <v>45118</v>
      </c>
      <c r="J13422" s="1">
        <v>45474</v>
      </c>
      <c r="K13422" s="1">
        <v>45474</v>
      </c>
    </row>
    <row r="13423" spans="1:11" x14ac:dyDescent="0.3">
      <c r="A13423" t="s">
        <v>1835</v>
      </c>
      <c r="B13423">
        <v>500163</v>
      </c>
      <c r="C13423">
        <v>912801</v>
      </c>
      <c r="D13423" s="2" t="s">
        <v>1840</v>
      </c>
      <c r="E13423" s="2" t="s">
        <v>73</v>
      </c>
      <c r="F13423" t="s">
        <v>17</v>
      </c>
      <c r="G13423">
        <v>13</v>
      </c>
      <c r="H13423">
        <v>1</v>
      </c>
      <c r="I13423" s="1">
        <v>45118</v>
      </c>
      <c r="J13423" s="1">
        <v>45474</v>
      </c>
      <c r="K13423" s="1">
        <v>45474</v>
      </c>
    </row>
    <row r="13424" spans="1:11" x14ac:dyDescent="0.3">
      <c r="A13424" t="s">
        <v>1832</v>
      </c>
      <c r="B13424">
        <v>233460</v>
      </c>
      <c r="C13424">
        <v>912818</v>
      </c>
      <c r="D13424" s="2" t="s">
        <v>1840</v>
      </c>
      <c r="E13424" s="2" t="s">
        <v>73</v>
      </c>
      <c r="F13424" t="s">
        <v>17</v>
      </c>
      <c r="G13424">
        <v>10</v>
      </c>
      <c r="H13424">
        <v>1</v>
      </c>
      <c r="I13424" s="1">
        <v>45139</v>
      </c>
      <c r="J13424" s="1">
        <v>45474</v>
      </c>
      <c r="K13424" s="1">
        <v>45474</v>
      </c>
    </row>
    <row r="13425" spans="1:11" x14ac:dyDescent="0.3">
      <c r="A13425" t="s">
        <v>1832</v>
      </c>
      <c r="B13425">
        <v>233465</v>
      </c>
      <c r="C13425">
        <v>912823</v>
      </c>
      <c r="D13425" s="2" t="s">
        <v>1840</v>
      </c>
      <c r="E13425" s="2" t="s">
        <v>73</v>
      </c>
      <c r="F13425" t="s">
        <v>17</v>
      </c>
      <c r="G13425">
        <v>10</v>
      </c>
      <c r="H13425">
        <v>1</v>
      </c>
      <c r="I13425" s="1">
        <v>45139</v>
      </c>
      <c r="J13425" s="1">
        <v>45474</v>
      </c>
      <c r="K13425" s="1">
        <v>45474</v>
      </c>
    </row>
    <row r="13426" spans="1:11" x14ac:dyDescent="0.3">
      <c r="A13426" t="s">
        <v>1832</v>
      </c>
      <c r="B13426">
        <v>233468</v>
      </c>
      <c r="C13426">
        <v>912826</v>
      </c>
      <c r="D13426" s="2" t="s">
        <v>1840</v>
      </c>
      <c r="E13426" s="2" t="s">
        <v>73</v>
      </c>
      <c r="F13426" t="s">
        <v>17</v>
      </c>
      <c r="G13426">
        <v>10</v>
      </c>
      <c r="H13426">
        <v>1</v>
      </c>
      <c r="I13426" s="1">
        <v>45139</v>
      </c>
      <c r="J13426" s="1">
        <v>45474</v>
      </c>
      <c r="K13426" s="1">
        <v>45474</v>
      </c>
    </row>
    <row r="13427" spans="1:11" x14ac:dyDescent="0.3">
      <c r="A13427" t="s">
        <v>1833</v>
      </c>
      <c r="B13427">
        <v>60147</v>
      </c>
      <c r="C13427">
        <v>912873</v>
      </c>
      <c r="D13427" s="2" t="s">
        <v>1840</v>
      </c>
      <c r="E13427" s="2" t="s">
        <v>73</v>
      </c>
      <c r="F13427" t="s">
        <v>17</v>
      </c>
      <c r="G13427">
        <v>10</v>
      </c>
      <c r="H13427">
        <v>1</v>
      </c>
      <c r="I13427" s="1">
        <v>45139</v>
      </c>
      <c r="J13427" s="1">
        <v>45474</v>
      </c>
      <c r="K13427" s="1">
        <v>45474</v>
      </c>
    </row>
    <row r="13428" spans="1:11" x14ac:dyDescent="0.3">
      <c r="A13428" t="s">
        <v>1831</v>
      </c>
      <c r="B13428">
        <v>100978</v>
      </c>
      <c r="C13428">
        <v>912888</v>
      </c>
      <c r="D13428" s="2" t="s">
        <v>1840</v>
      </c>
      <c r="E13428" s="2" t="s">
        <v>73</v>
      </c>
      <c r="F13428" t="s">
        <v>17</v>
      </c>
      <c r="G13428">
        <v>10</v>
      </c>
      <c r="H13428">
        <v>1</v>
      </c>
      <c r="I13428" s="1">
        <v>45139</v>
      </c>
      <c r="J13428" s="1">
        <v>45444</v>
      </c>
      <c r="K13428" s="1">
        <v>45444</v>
      </c>
    </row>
    <row r="13429" spans="1:11" x14ac:dyDescent="0.3">
      <c r="A13429" t="s">
        <v>1831</v>
      </c>
      <c r="B13429">
        <v>100983</v>
      </c>
      <c r="C13429">
        <v>912908</v>
      </c>
      <c r="D13429" s="2" t="s">
        <v>1840</v>
      </c>
      <c r="E13429" s="2" t="s">
        <v>73</v>
      </c>
      <c r="F13429" t="s">
        <v>17</v>
      </c>
      <c r="G13429">
        <v>10</v>
      </c>
      <c r="H13429">
        <v>1</v>
      </c>
      <c r="I13429" s="1">
        <v>45139</v>
      </c>
      <c r="J13429" s="1">
        <v>45444</v>
      </c>
      <c r="K13429" s="1">
        <v>45444</v>
      </c>
    </row>
    <row r="13430" spans="1:11" x14ac:dyDescent="0.3">
      <c r="A13430" t="s">
        <v>1831</v>
      </c>
      <c r="B13430">
        <v>101007</v>
      </c>
      <c r="C13430">
        <v>912967</v>
      </c>
      <c r="D13430" s="2" t="s">
        <v>1840</v>
      </c>
      <c r="E13430" s="2" t="s">
        <v>73</v>
      </c>
      <c r="F13430" t="s">
        <v>17</v>
      </c>
      <c r="G13430">
        <v>10</v>
      </c>
      <c r="H13430">
        <v>1</v>
      </c>
      <c r="I13430" s="1">
        <v>45139</v>
      </c>
      <c r="J13430" s="1">
        <v>45444</v>
      </c>
      <c r="K13430" s="1">
        <v>45444</v>
      </c>
    </row>
    <row r="13431" spans="1:11" x14ac:dyDescent="0.3">
      <c r="A13431" t="s">
        <v>1831</v>
      </c>
      <c r="B13431">
        <v>101035</v>
      </c>
      <c r="C13431">
        <v>912996</v>
      </c>
      <c r="D13431" s="2" t="s">
        <v>1840</v>
      </c>
      <c r="E13431" s="2" t="s">
        <v>73</v>
      </c>
      <c r="F13431" t="s">
        <v>17</v>
      </c>
      <c r="G13431">
        <v>10</v>
      </c>
      <c r="H13431">
        <v>1</v>
      </c>
      <c r="I13431" s="1">
        <v>45139</v>
      </c>
      <c r="J13431" s="1">
        <v>45444</v>
      </c>
      <c r="K13431" s="1">
        <v>45444</v>
      </c>
    </row>
    <row r="13432" spans="1:11" x14ac:dyDescent="0.3">
      <c r="A13432" t="s">
        <v>1834</v>
      </c>
      <c r="B13432">
        <v>24233</v>
      </c>
      <c r="C13432">
        <v>913192</v>
      </c>
      <c r="D13432" s="2" t="s">
        <v>1840</v>
      </c>
      <c r="E13432" s="2" t="s">
        <v>73</v>
      </c>
      <c r="F13432" t="s">
        <v>17</v>
      </c>
      <c r="G13432">
        <v>10</v>
      </c>
      <c r="H13432">
        <v>1</v>
      </c>
      <c r="I13432" s="1">
        <v>45131</v>
      </c>
      <c r="J13432" s="1">
        <v>45481</v>
      </c>
      <c r="K13432" s="1">
        <v>45481</v>
      </c>
    </row>
    <row r="13433" spans="1:11" x14ac:dyDescent="0.3">
      <c r="A13433" t="s">
        <v>1835</v>
      </c>
      <c r="B13433">
        <v>500232</v>
      </c>
      <c r="C13433">
        <v>913212</v>
      </c>
      <c r="D13433" s="2" t="s">
        <v>1840</v>
      </c>
      <c r="E13433" s="2" t="s">
        <v>73</v>
      </c>
      <c r="F13433" t="s">
        <v>17</v>
      </c>
      <c r="G13433">
        <v>10</v>
      </c>
      <c r="H13433">
        <v>1</v>
      </c>
      <c r="I13433" s="1">
        <v>45128</v>
      </c>
      <c r="J13433" s="1">
        <v>45484</v>
      </c>
      <c r="K13433" s="1">
        <v>45484</v>
      </c>
    </row>
    <row r="13434" spans="1:11" x14ac:dyDescent="0.3">
      <c r="A13434" t="s">
        <v>1833</v>
      </c>
      <c r="B13434">
        <v>60206</v>
      </c>
      <c r="C13434">
        <v>913229</v>
      </c>
      <c r="D13434" s="2" t="s">
        <v>1840</v>
      </c>
      <c r="E13434" s="2" t="s">
        <v>73</v>
      </c>
      <c r="F13434" t="s">
        <v>17</v>
      </c>
      <c r="G13434">
        <v>10</v>
      </c>
      <c r="H13434">
        <v>1</v>
      </c>
      <c r="I13434" s="1">
        <v>45139</v>
      </c>
      <c r="J13434" s="1">
        <v>45474</v>
      </c>
      <c r="K13434" s="1">
        <v>45474</v>
      </c>
    </row>
    <row r="13435" spans="1:11" x14ac:dyDescent="0.3">
      <c r="A13435" t="s">
        <v>1833</v>
      </c>
      <c r="B13435">
        <v>60223</v>
      </c>
      <c r="C13435">
        <v>913250</v>
      </c>
      <c r="D13435" s="2" t="s">
        <v>1840</v>
      </c>
      <c r="E13435" s="2" t="s">
        <v>73</v>
      </c>
      <c r="F13435" t="s">
        <v>17</v>
      </c>
      <c r="G13435">
        <v>10</v>
      </c>
      <c r="H13435">
        <v>1</v>
      </c>
      <c r="I13435" s="1">
        <v>45139</v>
      </c>
      <c r="J13435" s="1">
        <v>45474</v>
      </c>
      <c r="K13435" s="1">
        <v>45474</v>
      </c>
    </row>
    <row r="13436" spans="1:11" x14ac:dyDescent="0.3">
      <c r="A13436" t="s">
        <v>1832</v>
      </c>
      <c r="B13436">
        <v>233539</v>
      </c>
      <c r="C13436">
        <v>913303</v>
      </c>
      <c r="D13436" s="2" t="s">
        <v>1840</v>
      </c>
      <c r="E13436" s="2" t="s">
        <v>73</v>
      </c>
      <c r="F13436" t="s">
        <v>17</v>
      </c>
      <c r="G13436">
        <v>10</v>
      </c>
      <c r="H13436">
        <v>1</v>
      </c>
      <c r="I13436" s="1">
        <v>45139</v>
      </c>
      <c r="J13436" s="1">
        <v>45474</v>
      </c>
      <c r="K13436" s="1">
        <v>45474</v>
      </c>
    </row>
    <row r="13437" spans="1:11" x14ac:dyDescent="0.3">
      <c r="A13437" t="s">
        <v>1832</v>
      </c>
      <c r="B13437">
        <v>233541</v>
      </c>
      <c r="C13437">
        <v>913305</v>
      </c>
      <c r="D13437" s="2" t="s">
        <v>1840</v>
      </c>
      <c r="E13437" s="2" t="s">
        <v>73</v>
      </c>
      <c r="F13437" t="s">
        <v>17</v>
      </c>
      <c r="G13437">
        <v>10</v>
      </c>
      <c r="H13437">
        <v>1</v>
      </c>
      <c r="I13437" s="1">
        <v>45139</v>
      </c>
      <c r="J13437" s="1">
        <v>45474</v>
      </c>
      <c r="K13437" s="1">
        <v>45474</v>
      </c>
    </row>
    <row r="13438" spans="1:11" x14ac:dyDescent="0.3">
      <c r="A13438" t="s">
        <v>1835</v>
      </c>
      <c r="B13438">
        <v>500259</v>
      </c>
      <c r="C13438">
        <v>913337</v>
      </c>
      <c r="D13438" s="2" t="s">
        <v>1840</v>
      </c>
      <c r="E13438" s="2" t="s">
        <v>73</v>
      </c>
      <c r="F13438" t="s">
        <v>17</v>
      </c>
      <c r="G13438">
        <v>10</v>
      </c>
      <c r="H13438">
        <v>1</v>
      </c>
      <c r="I13438" s="1">
        <v>45128</v>
      </c>
      <c r="J13438" s="1">
        <v>45484</v>
      </c>
      <c r="K13438" s="1">
        <v>45484</v>
      </c>
    </row>
    <row r="13439" spans="1:11" x14ac:dyDescent="0.3">
      <c r="A13439" t="s">
        <v>1834</v>
      </c>
      <c r="B13439">
        <v>24249</v>
      </c>
      <c r="C13439">
        <v>913365</v>
      </c>
      <c r="D13439" s="2" t="s">
        <v>1840</v>
      </c>
      <c r="E13439" s="2" t="s">
        <v>73</v>
      </c>
      <c r="F13439" t="s">
        <v>17</v>
      </c>
      <c r="G13439">
        <v>10</v>
      </c>
      <c r="H13439">
        <v>1</v>
      </c>
      <c r="I13439" s="1">
        <v>45131</v>
      </c>
      <c r="J13439" s="1">
        <v>45481</v>
      </c>
      <c r="K13439" s="1">
        <v>45481</v>
      </c>
    </row>
    <row r="13440" spans="1:11" x14ac:dyDescent="0.3">
      <c r="A13440" t="s">
        <v>1834</v>
      </c>
      <c r="B13440">
        <v>24251</v>
      </c>
      <c r="C13440">
        <v>913368</v>
      </c>
      <c r="D13440" s="2" t="s">
        <v>1840</v>
      </c>
      <c r="E13440" s="2" t="s">
        <v>73</v>
      </c>
      <c r="F13440" t="s">
        <v>17</v>
      </c>
      <c r="G13440">
        <v>10</v>
      </c>
      <c r="H13440">
        <v>1</v>
      </c>
      <c r="I13440" s="1">
        <v>45131</v>
      </c>
      <c r="J13440" s="1">
        <v>45481</v>
      </c>
      <c r="K13440" s="1">
        <v>45481</v>
      </c>
    </row>
    <row r="13441" spans="1:11" x14ac:dyDescent="0.3">
      <c r="A13441" t="s">
        <v>1832</v>
      </c>
      <c r="B13441">
        <v>233560</v>
      </c>
      <c r="C13441">
        <v>913375</v>
      </c>
      <c r="D13441" s="2" t="s">
        <v>1840</v>
      </c>
      <c r="E13441" s="2" t="s">
        <v>73</v>
      </c>
      <c r="F13441" t="s">
        <v>17</v>
      </c>
      <c r="G13441">
        <v>10</v>
      </c>
      <c r="H13441">
        <v>1</v>
      </c>
      <c r="I13441" s="1">
        <v>45139</v>
      </c>
      <c r="J13441" s="1">
        <v>45474</v>
      </c>
      <c r="K13441" s="1">
        <v>45474</v>
      </c>
    </row>
    <row r="13442" spans="1:11" x14ac:dyDescent="0.3">
      <c r="A13442" t="s">
        <v>1832</v>
      </c>
      <c r="B13442">
        <v>233561</v>
      </c>
      <c r="C13442">
        <v>913376</v>
      </c>
      <c r="D13442" s="2" t="s">
        <v>1840</v>
      </c>
      <c r="E13442" s="2" t="s">
        <v>73</v>
      </c>
      <c r="F13442" t="s">
        <v>17</v>
      </c>
      <c r="G13442">
        <v>10</v>
      </c>
      <c r="H13442">
        <v>1</v>
      </c>
      <c r="I13442" s="1">
        <v>45139</v>
      </c>
      <c r="J13442" s="1">
        <v>45474</v>
      </c>
      <c r="K13442" s="1">
        <v>45474</v>
      </c>
    </row>
    <row r="13443" spans="1:11" x14ac:dyDescent="0.3">
      <c r="A13443" t="s">
        <v>1831</v>
      </c>
      <c r="B13443">
        <v>101167</v>
      </c>
      <c r="C13443">
        <v>913426</v>
      </c>
      <c r="D13443" s="2" t="s">
        <v>1840</v>
      </c>
      <c r="E13443" s="2" t="s">
        <v>73</v>
      </c>
      <c r="F13443" t="s">
        <v>17</v>
      </c>
      <c r="G13443">
        <v>10</v>
      </c>
      <c r="H13443">
        <v>1</v>
      </c>
      <c r="I13443" s="1">
        <v>45139</v>
      </c>
      <c r="J13443" s="1">
        <v>45444</v>
      </c>
      <c r="K13443" s="1">
        <v>45444</v>
      </c>
    </row>
    <row r="13444" spans="1:11" x14ac:dyDescent="0.3">
      <c r="A13444" t="s">
        <v>1833</v>
      </c>
      <c r="B13444">
        <v>60279</v>
      </c>
      <c r="C13444">
        <v>913463</v>
      </c>
      <c r="D13444" s="2" t="s">
        <v>1840</v>
      </c>
      <c r="E13444" s="2" t="s">
        <v>73</v>
      </c>
      <c r="F13444" t="s">
        <v>17</v>
      </c>
      <c r="G13444">
        <v>10</v>
      </c>
      <c r="H13444">
        <v>1</v>
      </c>
      <c r="I13444" s="1">
        <v>45139</v>
      </c>
      <c r="J13444" s="1">
        <v>45474</v>
      </c>
      <c r="K13444" s="1">
        <v>45474</v>
      </c>
    </row>
    <row r="13445" spans="1:11" x14ac:dyDescent="0.3">
      <c r="A13445" t="s">
        <v>1831</v>
      </c>
      <c r="B13445">
        <v>101242</v>
      </c>
      <c r="C13445">
        <v>913533</v>
      </c>
      <c r="D13445" s="2" t="s">
        <v>1840</v>
      </c>
      <c r="E13445" s="2" t="s">
        <v>73</v>
      </c>
      <c r="F13445" t="s">
        <v>17</v>
      </c>
      <c r="G13445">
        <v>10</v>
      </c>
      <c r="H13445">
        <v>1</v>
      </c>
      <c r="I13445" s="1">
        <v>45139</v>
      </c>
      <c r="J13445" s="1">
        <v>45444</v>
      </c>
      <c r="K13445" s="1">
        <v>45444</v>
      </c>
    </row>
    <row r="13446" spans="1:11" x14ac:dyDescent="0.3">
      <c r="A13446" t="s">
        <v>1831</v>
      </c>
      <c r="B13446">
        <v>101250</v>
      </c>
      <c r="C13446">
        <v>913597</v>
      </c>
      <c r="D13446" s="2" t="s">
        <v>1840</v>
      </c>
      <c r="E13446" s="2" t="s">
        <v>73</v>
      </c>
      <c r="F13446" t="s">
        <v>17</v>
      </c>
      <c r="G13446">
        <v>10</v>
      </c>
      <c r="H13446">
        <v>1</v>
      </c>
      <c r="I13446" s="1">
        <v>45139</v>
      </c>
      <c r="J13446" s="1">
        <v>45444</v>
      </c>
      <c r="K13446" s="1">
        <v>45444</v>
      </c>
    </row>
    <row r="13447" spans="1:11" x14ac:dyDescent="0.3">
      <c r="A13447" t="s">
        <v>1833</v>
      </c>
      <c r="B13447">
        <v>60308</v>
      </c>
      <c r="C13447">
        <v>913603</v>
      </c>
      <c r="D13447" s="2" t="s">
        <v>1840</v>
      </c>
      <c r="E13447" s="2" t="s">
        <v>73</v>
      </c>
      <c r="F13447" t="s">
        <v>17</v>
      </c>
      <c r="G13447">
        <v>10</v>
      </c>
      <c r="H13447">
        <v>1</v>
      </c>
      <c r="I13447" s="1">
        <v>45139</v>
      </c>
      <c r="J13447" s="1">
        <v>45474</v>
      </c>
      <c r="K13447" s="1">
        <v>45474</v>
      </c>
    </row>
    <row r="13448" spans="1:11" x14ac:dyDescent="0.3">
      <c r="A13448" t="s">
        <v>1833</v>
      </c>
      <c r="B13448">
        <v>60325</v>
      </c>
      <c r="C13448">
        <v>913638</v>
      </c>
      <c r="D13448" s="2" t="s">
        <v>1840</v>
      </c>
      <c r="E13448" s="2" t="s">
        <v>73</v>
      </c>
      <c r="F13448" t="s">
        <v>17</v>
      </c>
      <c r="G13448">
        <v>10</v>
      </c>
      <c r="H13448">
        <v>1</v>
      </c>
      <c r="I13448" s="1">
        <v>45139</v>
      </c>
      <c r="J13448" s="1">
        <v>45474</v>
      </c>
      <c r="K13448" s="1">
        <v>45474</v>
      </c>
    </row>
    <row r="13449" spans="1:11" x14ac:dyDescent="0.3">
      <c r="A13449" t="s">
        <v>1833</v>
      </c>
      <c r="B13449">
        <v>60329</v>
      </c>
      <c r="C13449">
        <v>913651</v>
      </c>
      <c r="D13449" s="2" t="s">
        <v>1840</v>
      </c>
      <c r="E13449" s="2" t="s">
        <v>73</v>
      </c>
      <c r="F13449" t="s">
        <v>17</v>
      </c>
      <c r="G13449">
        <v>10</v>
      </c>
      <c r="H13449">
        <v>1</v>
      </c>
      <c r="I13449" s="1">
        <v>45139</v>
      </c>
      <c r="J13449" s="1">
        <v>45474</v>
      </c>
      <c r="K13449" s="1">
        <v>45474</v>
      </c>
    </row>
    <row r="13450" spans="1:11" x14ac:dyDescent="0.3">
      <c r="A13450" t="s">
        <v>1831</v>
      </c>
      <c r="B13450">
        <v>101283</v>
      </c>
      <c r="C13450">
        <v>913749</v>
      </c>
      <c r="D13450" s="2" t="s">
        <v>1840</v>
      </c>
      <c r="E13450" s="2" t="s">
        <v>73</v>
      </c>
      <c r="F13450" t="s">
        <v>17</v>
      </c>
      <c r="G13450">
        <v>10</v>
      </c>
      <c r="H13450">
        <v>1</v>
      </c>
      <c r="I13450" s="1">
        <v>45139</v>
      </c>
      <c r="J13450" s="1">
        <v>45444</v>
      </c>
      <c r="K13450" s="1">
        <v>45444</v>
      </c>
    </row>
    <row r="13451" spans="1:11" x14ac:dyDescent="0.3">
      <c r="A13451" t="s">
        <v>1835</v>
      </c>
      <c r="B13451">
        <v>500320</v>
      </c>
      <c r="C13451">
        <v>913766</v>
      </c>
      <c r="D13451" s="2" t="s">
        <v>1840</v>
      </c>
      <c r="E13451" s="2" t="s">
        <v>73</v>
      </c>
      <c r="F13451" t="s">
        <v>17</v>
      </c>
      <c r="G13451">
        <v>10</v>
      </c>
      <c r="H13451">
        <v>1</v>
      </c>
      <c r="I13451" s="1">
        <v>45128</v>
      </c>
      <c r="J13451" s="1">
        <v>45484</v>
      </c>
      <c r="K13451" s="1">
        <v>45484</v>
      </c>
    </row>
    <row r="13452" spans="1:11" x14ac:dyDescent="0.3">
      <c r="A13452" t="s">
        <v>1831</v>
      </c>
      <c r="B13452">
        <v>101323</v>
      </c>
      <c r="C13452">
        <v>913881</v>
      </c>
      <c r="D13452" s="2" t="s">
        <v>1840</v>
      </c>
      <c r="E13452" s="2" t="s">
        <v>73</v>
      </c>
      <c r="F13452" t="s">
        <v>17</v>
      </c>
      <c r="G13452">
        <v>10</v>
      </c>
      <c r="H13452">
        <v>1</v>
      </c>
      <c r="I13452" s="1">
        <v>45139</v>
      </c>
      <c r="J13452" s="1">
        <v>45444</v>
      </c>
      <c r="K13452" s="1">
        <v>45444</v>
      </c>
    </row>
    <row r="13453" spans="1:11" x14ac:dyDescent="0.3">
      <c r="A13453" t="s">
        <v>1832</v>
      </c>
      <c r="B13453">
        <v>233668</v>
      </c>
      <c r="C13453">
        <v>913961</v>
      </c>
      <c r="D13453" s="2" t="s">
        <v>1840</v>
      </c>
      <c r="E13453" s="2" t="s">
        <v>73</v>
      </c>
      <c r="F13453" t="s">
        <v>17</v>
      </c>
      <c r="G13453">
        <v>10</v>
      </c>
      <c r="H13453">
        <v>1</v>
      </c>
      <c r="I13453" s="1">
        <v>45139</v>
      </c>
      <c r="J13453" s="1">
        <v>45474</v>
      </c>
      <c r="K13453" s="1">
        <v>45474</v>
      </c>
    </row>
    <row r="13454" spans="1:11" x14ac:dyDescent="0.3">
      <c r="A13454" t="s">
        <v>1832</v>
      </c>
      <c r="B13454">
        <v>233675</v>
      </c>
      <c r="C13454">
        <v>913973</v>
      </c>
      <c r="D13454" s="2" t="s">
        <v>1840</v>
      </c>
      <c r="E13454" s="2" t="s">
        <v>73</v>
      </c>
      <c r="F13454" t="s">
        <v>17</v>
      </c>
      <c r="G13454">
        <v>10</v>
      </c>
      <c r="H13454">
        <v>1</v>
      </c>
      <c r="I13454" s="1">
        <v>45139</v>
      </c>
      <c r="J13454" s="1">
        <v>45474</v>
      </c>
      <c r="K13454" s="1">
        <v>45474</v>
      </c>
    </row>
    <row r="13455" spans="1:11" x14ac:dyDescent="0.3">
      <c r="A13455" t="s">
        <v>1831</v>
      </c>
      <c r="B13455">
        <v>101395</v>
      </c>
      <c r="C13455">
        <v>914077</v>
      </c>
      <c r="D13455" s="2" t="s">
        <v>1840</v>
      </c>
      <c r="E13455" s="2" t="s">
        <v>73</v>
      </c>
      <c r="F13455" t="s">
        <v>17</v>
      </c>
      <c r="G13455">
        <v>10</v>
      </c>
      <c r="H13455">
        <v>1</v>
      </c>
      <c r="I13455" s="1">
        <v>45139</v>
      </c>
      <c r="J13455" s="1">
        <v>45444</v>
      </c>
      <c r="K13455" s="1">
        <v>45444</v>
      </c>
    </row>
    <row r="13456" spans="1:11" x14ac:dyDescent="0.3">
      <c r="A13456" t="s">
        <v>1833</v>
      </c>
      <c r="B13456">
        <v>60433</v>
      </c>
      <c r="C13456">
        <v>914108</v>
      </c>
      <c r="D13456" s="2" t="s">
        <v>1840</v>
      </c>
      <c r="E13456" s="2" t="s">
        <v>73</v>
      </c>
      <c r="F13456" t="s">
        <v>17</v>
      </c>
      <c r="G13456">
        <v>10</v>
      </c>
      <c r="H13456">
        <v>1</v>
      </c>
      <c r="I13456" s="1">
        <v>45139</v>
      </c>
      <c r="J13456" s="1">
        <v>45474</v>
      </c>
      <c r="K13456" s="1">
        <v>45474</v>
      </c>
    </row>
    <row r="13457" spans="1:11" x14ac:dyDescent="0.3">
      <c r="A13457" t="s">
        <v>1833</v>
      </c>
      <c r="B13457">
        <v>60474</v>
      </c>
      <c r="C13457">
        <v>914154</v>
      </c>
      <c r="D13457" s="2" t="s">
        <v>1840</v>
      </c>
      <c r="E13457" s="2" t="s">
        <v>73</v>
      </c>
      <c r="F13457" t="s">
        <v>17</v>
      </c>
      <c r="G13457">
        <v>10</v>
      </c>
      <c r="H13457">
        <v>1</v>
      </c>
      <c r="I13457" s="1">
        <v>45139</v>
      </c>
      <c r="J13457" s="1">
        <v>45474</v>
      </c>
      <c r="K13457" s="1">
        <v>45474</v>
      </c>
    </row>
    <row r="13458" spans="1:11" x14ac:dyDescent="0.3">
      <c r="A13458" t="s">
        <v>1835</v>
      </c>
      <c r="B13458">
        <v>500375</v>
      </c>
      <c r="C13458">
        <v>914163</v>
      </c>
      <c r="D13458" s="2" t="s">
        <v>1840</v>
      </c>
      <c r="E13458" s="2" t="s">
        <v>73</v>
      </c>
      <c r="F13458" t="s">
        <v>17</v>
      </c>
      <c r="G13458">
        <v>10</v>
      </c>
      <c r="H13458">
        <v>1</v>
      </c>
      <c r="I13458" s="1">
        <v>45139</v>
      </c>
      <c r="J13458" s="1">
        <v>45494</v>
      </c>
      <c r="K13458" s="1">
        <v>45494</v>
      </c>
    </row>
    <row r="13459" spans="1:11" x14ac:dyDescent="0.3">
      <c r="A13459" t="s">
        <v>1831</v>
      </c>
      <c r="B13459">
        <v>101425</v>
      </c>
      <c r="C13459">
        <v>914227</v>
      </c>
      <c r="D13459" s="2" t="s">
        <v>1840</v>
      </c>
      <c r="E13459" s="2" t="s">
        <v>73</v>
      </c>
      <c r="F13459" t="s">
        <v>17</v>
      </c>
      <c r="G13459">
        <v>10</v>
      </c>
      <c r="H13459">
        <v>1</v>
      </c>
      <c r="I13459" s="1">
        <v>45139</v>
      </c>
      <c r="J13459" s="1">
        <v>45444</v>
      </c>
      <c r="K13459" s="1">
        <v>45444</v>
      </c>
    </row>
    <row r="13460" spans="1:11" x14ac:dyDescent="0.3">
      <c r="A13460" t="s">
        <v>1832</v>
      </c>
      <c r="B13460">
        <v>233719</v>
      </c>
      <c r="C13460">
        <v>914282</v>
      </c>
      <c r="D13460" s="2" t="s">
        <v>1840</v>
      </c>
      <c r="E13460" s="2" t="s">
        <v>73</v>
      </c>
      <c r="F13460" t="s">
        <v>17</v>
      </c>
      <c r="G13460">
        <v>10</v>
      </c>
      <c r="H13460">
        <v>1</v>
      </c>
      <c r="I13460" s="1">
        <v>45139</v>
      </c>
      <c r="J13460" s="1">
        <v>45474</v>
      </c>
      <c r="K13460" s="1">
        <v>45474</v>
      </c>
    </row>
    <row r="13461" spans="1:11" x14ac:dyDescent="0.3">
      <c r="A13461" t="s">
        <v>1835</v>
      </c>
      <c r="B13461">
        <v>500411</v>
      </c>
      <c r="C13461">
        <v>914338</v>
      </c>
      <c r="D13461" s="2" t="s">
        <v>1840</v>
      </c>
      <c r="E13461" s="2" t="s">
        <v>73</v>
      </c>
      <c r="F13461" t="s">
        <v>17</v>
      </c>
      <c r="G13461">
        <v>10</v>
      </c>
      <c r="H13461">
        <v>1</v>
      </c>
      <c r="I13461" s="1">
        <v>45139</v>
      </c>
      <c r="J13461" s="1">
        <v>45494</v>
      </c>
      <c r="K13461" s="1">
        <v>45494</v>
      </c>
    </row>
    <row r="13462" spans="1:11" x14ac:dyDescent="0.3">
      <c r="A13462" t="s">
        <v>1834</v>
      </c>
      <c r="B13462">
        <v>24346</v>
      </c>
      <c r="C13462">
        <v>914364</v>
      </c>
      <c r="D13462" s="2" t="s">
        <v>1840</v>
      </c>
      <c r="E13462" s="2" t="s">
        <v>73</v>
      </c>
      <c r="F13462" t="s">
        <v>17</v>
      </c>
      <c r="G13462">
        <v>10</v>
      </c>
      <c r="H13462">
        <v>1</v>
      </c>
      <c r="I13462" s="1">
        <v>45145</v>
      </c>
      <c r="J13462" s="1">
        <v>45495</v>
      </c>
      <c r="K13462" s="1">
        <v>45495</v>
      </c>
    </row>
    <row r="13463" spans="1:11" x14ac:dyDescent="0.3">
      <c r="A13463" t="s">
        <v>1835</v>
      </c>
      <c r="B13463">
        <v>500424</v>
      </c>
      <c r="C13463">
        <v>914398</v>
      </c>
      <c r="D13463" s="2" t="s">
        <v>1840</v>
      </c>
      <c r="E13463" s="2" t="s">
        <v>73</v>
      </c>
      <c r="F13463" t="s">
        <v>17</v>
      </c>
      <c r="G13463">
        <v>10</v>
      </c>
      <c r="H13463">
        <v>1</v>
      </c>
      <c r="I13463" s="1">
        <v>45139</v>
      </c>
      <c r="J13463" s="1">
        <v>45494</v>
      </c>
      <c r="K13463" s="1">
        <v>45494</v>
      </c>
    </row>
    <row r="13464" spans="1:11" x14ac:dyDescent="0.3">
      <c r="A13464" t="s">
        <v>1833</v>
      </c>
      <c r="B13464">
        <v>60565</v>
      </c>
      <c r="C13464">
        <v>914652</v>
      </c>
      <c r="D13464" s="2" t="s">
        <v>1840</v>
      </c>
      <c r="E13464" s="2" t="s">
        <v>73</v>
      </c>
      <c r="F13464" t="s">
        <v>17</v>
      </c>
      <c r="G13464">
        <v>10</v>
      </c>
      <c r="H13464">
        <v>1</v>
      </c>
      <c r="I13464" s="1">
        <v>45139</v>
      </c>
      <c r="J13464" s="1">
        <v>45474</v>
      </c>
      <c r="K13464" s="1">
        <v>45474</v>
      </c>
    </row>
    <row r="13465" spans="1:11" x14ac:dyDescent="0.3">
      <c r="A13465" t="s">
        <v>1833</v>
      </c>
      <c r="B13465">
        <v>60572</v>
      </c>
      <c r="C13465">
        <v>914668</v>
      </c>
      <c r="D13465" s="2" t="s">
        <v>1840</v>
      </c>
      <c r="E13465" s="2" t="s">
        <v>73</v>
      </c>
      <c r="F13465" t="s">
        <v>17</v>
      </c>
      <c r="G13465">
        <v>10</v>
      </c>
      <c r="H13465">
        <v>1</v>
      </c>
      <c r="I13465" s="1">
        <v>45139</v>
      </c>
      <c r="J13465" s="1">
        <v>45474</v>
      </c>
      <c r="K13465" s="1">
        <v>45474</v>
      </c>
    </row>
    <row r="13466" spans="1:11" x14ac:dyDescent="0.3">
      <c r="A13466" t="s">
        <v>1834</v>
      </c>
      <c r="B13466">
        <v>24416</v>
      </c>
      <c r="C13466">
        <v>914845</v>
      </c>
      <c r="D13466" s="2" t="s">
        <v>1840</v>
      </c>
      <c r="E13466" s="2" t="s">
        <v>73</v>
      </c>
      <c r="F13466" t="s">
        <v>17</v>
      </c>
      <c r="G13466">
        <v>10</v>
      </c>
      <c r="H13466">
        <v>1</v>
      </c>
      <c r="I13466" s="1">
        <v>45145</v>
      </c>
      <c r="J13466" s="1">
        <v>45495</v>
      </c>
      <c r="K13466" s="1">
        <v>45495</v>
      </c>
    </row>
    <row r="13467" spans="1:11" x14ac:dyDescent="0.3">
      <c r="A13467" t="s">
        <v>1834</v>
      </c>
      <c r="B13467">
        <v>24417</v>
      </c>
      <c r="C13467">
        <v>914856</v>
      </c>
      <c r="D13467" s="2" t="s">
        <v>1840</v>
      </c>
      <c r="E13467" s="2" t="s">
        <v>73</v>
      </c>
      <c r="F13467" t="s">
        <v>17</v>
      </c>
      <c r="G13467">
        <v>10</v>
      </c>
      <c r="H13467">
        <v>1</v>
      </c>
      <c r="I13467" s="1">
        <v>45145</v>
      </c>
      <c r="J13467" s="1">
        <v>45495</v>
      </c>
      <c r="K13467" s="1">
        <v>45495</v>
      </c>
    </row>
    <row r="13468" spans="1:11" x14ac:dyDescent="0.3">
      <c r="A13468" t="s">
        <v>1835</v>
      </c>
      <c r="B13468">
        <v>500481</v>
      </c>
      <c r="C13468">
        <v>914932</v>
      </c>
      <c r="D13468" s="2" t="s">
        <v>1840</v>
      </c>
      <c r="E13468" s="2" t="s">
        <v>73</v>
      </c>
      <c r="F13468" t="s">
        <v>17</v>
      </c>
      <c r="G13468">
        <v>10</v>
      </c>
      <c r="H13468">
        <v>1</v>
      </c>
      <c r="I13468" s="1">
        <v>45139</v>
      </c>
      <c r="J13468" s="1">
        <v>45494</v>
      </c>
      <c r="K13468" s="1">
        <v>45494</v>
      </c>
    </row>
    <row r="13469" spans="1:11" x14ac:dyDescent="0.3">
      <c r="A13469" t="s">
        <v>1831</v>
      </c>
      <c r="B13469">
        <v>101699</v>
      </c>
      <c r="C13469">
        <v>915092</v>
      </c>
      <c r="D13469" s="2" t="s">
        <v>1840</v>
      </c>
      <c r="E13469" s="2" t="s">
        <v>73</v>
      </c>
      <c r="F13469" t="s">
        <v>17</v>
      </c>
      <c r="G13469">
        <v>10</v>
      </c>
      <c r="H13469">
        <v>1</v>
      </c>
      <c r="I13469" s="1">
        <v>45139</v>
      </c>
      <c r="J13469" s="1">
        <v>45444</v>
      </c>
      <c r="K13469" s="1">
        <v>45444</v>
      </c>
    </row>
    <row r="13470" spans="1:11" x14ac:dyDescent="0.3">
      <c r="A13470" t="s">
        <v>1833</v>
      </c>
      <c r="B13470">
        <v>60677</v>
      </c>
      <c r="C13470">
        <v>915131</v>
      </c>
      <c r="D13470" s="2" t="s">
        <v>1840</v>
      </c>
      <c r="E13470" s="2" t="s">
        <v>73</v>
      </c>
      <c r="F13470" t="s">
        <v>17</v>
      </c>
      <c r="G13470">
        <v>13</v>
      </c>
      <c r="H13470">
        <v>9</v>
      </c>
      <c r="I13470" s="1">
        <v>45139</v>
      </c>
      <c r="J13470" s="1">
        <v>45474</v>
      </c>
      <c r="K13470" s="1">
        <v>45474</v>
      </c>
    </row>
    <row r="13471" spans="1:11" x14ac:dyDescent="0.3">
      <c r="A13471" t="s">
        <v>1831</v>
      </c>
      <c r="B13471">
        <v>101719</v>
      </c>
      <c r="C13471">
        <v>915211</v>
      </c>
      <c r="D13471" s="2" t="s">
        <v>1840</v>
      </c>
      <c r="E13471" s="2" t="s">
        <v>73</v>
      </c>
      <c r="F13471" t="s">
        <v>17</v>
      </c>
      <c r="G13471">
        <v>10</v>
      </c>
      <c r="H13471">
        <v>1</v>
      </c>
      <c r="I13471" s="1">
        <v>45139</v>
      </c>
      <c r="J13471" s="1">
        <v>45444</v>
      </c>
      <c r="K13471" s="1">
        <v>45444</v>
      </c>
    </row>
    <row r="13472" spans="1:11" x14ac:dyDescent="0.3">
      <c r="A13472" t="s">
        <v>1833</v>
      </c>
      <c r="B13472">
        <v>60736</v>
      </c>
      <c r="C13472">
        <v>915256</v>
      </c>
      <c r="D13472" s="2" t="s">
        <v>1840</v>
      </c>
      <c r="E13472" s="2" t="s">
        <v>73</v>
      </c>
      <c r="F13472" t="s">
        <v>17</v>
      </c>
      <c r="G13472">
        <v>10</v>
      </c>
      <c r="H13472">
        <v>1</v>
      </c>
      <c r="I13472" s="1">
        <v>45139</v>
      </c>
      <c r="J13472" s="1">
        <v>45474</v>
      </c>
      <c r="K13472" s="1">
        <v>45474</v>
      </c>
    </row>
    <row r="13473" spans="1:11" x14ac:dyDescent="0.3">
      <c r="A13473" t="s">
        <v>1835</v>
      </c>
      <c r="B13473">
        <v>500514</v>
      </c>
      <c r="C13473">
        <v>915263</v>
      </c>
      <c r="D13473" s="2" t="s">
        <v>1840</v>
      </c>
      <c r="E13473" s="2" t="s">
        <v>73</v>
      </c>
      <c r="F13473" t="s">
        <v>17</v>
      </c>
      <c r="G13473">
        <v>10</v>
      </c>
      <c r="H13473">
        <v>1</v>
      </c>
      <c r="I13473" s="1">
        <v>45149</v>
      </c>
      <c r="J13473" s="1">
        <v>45505</v>
      </c>
      <c r="K13473" s="1">
        <v>45505</v>
      </c>
    </row>
    <row r="13474" spans="1:11" x14ac:dyDescent="0.3">
      <c r="A13474" t="s">
        <v>1832</v>
      </c>
      <c r="B13474">
        <v>233952</v>
      </c>
      <c r="C13474">
        <v>915280</v>
      </c>
      <c r="D13474" s="2" t="s">
        <v>1840</v>
      </c>
      <c r="E13474" s="2" t="s">
        <v>73</v>
      </c>
      <c r="F13474" t="s">
        <v>17</v>
      </c>
      <c r="G13474">
        <v>10</v>
      </c>
      <c r="H13474">
        <v>1</v>
      </c>
      <c r="I13474" s="1">
        <v>45139</v>
      </c>
      <c r="J13474" s="1">
        <v>45474</v>
      </c>
      <c r="K13474" s="1">
        <v>45474</v>
      </c>
    </row>
    <row r="13475" spans="1:11" x14ac:dyDescent="0.3">
      <c r="A13475" t="s">
        <v>1832</v>
      </c>
      <c r="B13475">
        <v>233953</v>
      </c>
      <c r="C13475">
        <v>915282</v>
      </c>
      <c r="D13475" s="2" t="s">
        <v>1840</v>
      </c>
      <c r="E13475" s="2" t="s">
        <v>73</v>
      </c>
      <c r="F13475" t="s">
        <v>17</v>
      </c>
      <c r="G13475">
        <v>10</v>
      </c>
      <c r="H13475">
        <v>1</v>
      </c>
      <c r="I13475" s="1">
        <v>45139</v>
      </c>
      <c r="J13475" s="1">
        <v>45474</v>
      </c>
      <c r="K13475" s="1">
        <v>45474</v>
      </c>
    </row>
    <row r="13476" spans="1:11" x14ac:dyDescent="0.3">
      <c r="A13476" t="s">
        <v>1832</v>
      </c>
      <c r="B13476">
        <v>233954</v>
      </c>
      <c r="C13476">
        <v>915282</v>
      </c>
      <c r="D13476" s="2" t="s">
        <v>1840</v>
      </c>
      <c r="E13476" s="2" t="s">
        <v>73</v>
      </c>
      <c r="F13476" t="s">
        <v>17</v>
      </c>
      <c r="G13476">
        <v>10</v>
      </c>
      <c r="H13476">
        <v>1</v>
      </c>
      <c r="I13476" s="1">
        <v>45139</v>
      </c>
      <c r="J13476" s="1">
        <v>45474</v>
      </c>
      <c r="K13476" s="1">
        <v>45474</v>
      </c>
    </row>
    <row r="13477" spans="1:11" x14ac:dyDescent="0.3">
      <c r="A13477" t="s">
        <v>1831</v>
      </c>
      <c r="B13477">
        <v>101886</v>
      </c>
      <c r="C13477">
        <v>915491</v>
      </c>
      <c r="D13477" s="2" t="s">
        <v>1840</v>
      </c>
      <c r="E13477" s="2" t="s">
        <v>73</v>
      </c>
      <c r="F13477" t="s">
        <v>17</v>
      </c>
      <c r="G13477">
        <v>10</v>
      </c>
      <c r="H13477">
        <v>1</v>
      </c>
      <c r="I13477" s="1">
        <v>45139</v>
      </c>
      <c r="J13477" s="1">
        <v>45444</v>
      </c>
      <c r="K13477" s="1">
        <v>45444</v>
      </c>
    </row>
    <row r="13478" spans="1:11" x14ac:dyDescent="0.3">
      <c r="A13478" t="s">
        <v>1834</v>
      </c>
      <c r="B13478">
        <v>24445</v>
      </c>
      <c r="C13478">
        <v>915542</v>
      </c>
      <c r="D13478" s="2" t="s">
        <v>1840</v>
      </c>
      <c r="E13478" s="2" t="s">
        <v>73</v>
      </c>
      <c r="F13478" t="s">
        <v>17</v>
      </c>
      <c r="G13478">
        <v>10</v>
      </c>
      <c r="H13478">
        <v>1</v>
      </c>
      <c r="I13478" s="1">
        <v>45159</v>
      </c>
      <c r="J13478" s="1">
        <v>45509</v>
      </c>
      <c r="K13478" s="1">
        <v>45509</v>
      </c>
    </row>
    <row r="13479" spans="1:11" x14ac:dyDescent="0.3">
      <c r="A13479" t="s">
        <v>1832</v>
      </c>
      <c r="B13479">
        <v>234058</v>
      </c>
      <c r="C13479">
        <v>915776</v>
      </c>
      <c r="D13479" s="2" t="s">
        <v>1840</v>
      </c>
      <c r="E13479" s="2" t="s">
        <v>73</v>
      </c>
      <c r="F13479" t="s">
        <v>17</v>
      </c>
      <c r="G13479">
        <v>10</v>
      </c>
      <c r="H13479">
        <v>1</v>
      </c>
      <c r="I13479" s="1">
        <v>45139</v>
      </c>
      <c r="J13479" s="1">
        <v>45474</v>
      </c>
      <c r="K13479" s="1">
        <v>45474</v>
      </c>
    </row>
    <row r="13480" spans="1:11" x14ac:dyDescent="0.3">
      <c r="A13480" t="s">
        <v>1833</v>
      </c>
      <c r="B13480">
        <v>60790</v>
      </c>
      <c r="C13480">
        <v>915785</v>
      </c>
      <c r="D13480" s="2" t="s">
        <v>1840</v>
      </c>
      <c r="E13480" s="2" t="s">
        <v>73</v>
      </c>
      <c r="F13480" t="s">
        <v>17</v>
      </c>
      <c r="G13480">
        <v>10</v>
      </c>
      <c r="H13480">
        <v>1</v>
      </c>
      <c r="I13480" s="1">
        <v>45139</v>
      </c>
      <c r="J13480" s="1">
        <v>45474</v>
      </c>
      <c r="K13480" s="1">
        <v>45474</v>
      </c>
    </row>
    <row r="13481" spans="1:11" x14ac:dyDescent="0.3">
      <c r="A13481" t="s">
        <v>1833</v>
      </c>
      <c r="B13481">
        <v>60825</v>
      </c>
      <c r="C13481">
        <v>915835</v>
      </c>
      <c r="D13481" s="2" t="s">
        <v>1840</v>
      </c>
      <c r="E13481" s="2" t="s">
        <v>73</v>
      </c>
      <c r="F13481" t="s">
        <v>17</v>
      </c>
      <c r="G13481">
        <v>10</v>
      </c>
      <c r="H13481">
        <v>1</v>
      </c>
      <c r="I13481" s="1">
        <v>45139</v>
      </c>
      <c r="J13481" s="1">
        <v>45474</v>
      </c>
      <c r="K13481" s="1">
        <v>45474</v>
      </c>
    </row>
    <row r="13482" spans="1:11" x14ac:dyDescent="0.3">
      <c r="A13482" t="s">
        <v>1835</v>
      </c>
      <c r="B13482">
        <v>500610</v>
      </c>
      <c r="C13482">
        <v>915971</v>
      </c>
      <c r="D13482" s="2" t="s">
        <v>1840</v>
      </c>
      <c r="E13482" s="2" t="s">
        <v>73</v>
      </c>
      <c r="F13482" t="s">
        <v>17</v>
      </c>
      <c r="G13482">
        <v>10</v>
      </c>
      <c r="H13482">
        <v>1</v>
      </c>
      <c r="I13482" s="1">
        <v>45149</v>
      </c>
      <c r="J13482" s="1">
        <v>45505</v>
      </c>
      <c r="K13482" s="1">
        <v>45505</v>
      </c>
    </row>
    <row r="13483" spans="1:11" x14ac:dyDescent="0.3">
      <c r="A13483" t="s">
        <v>1835</v>
      </c>
      <c r="B13483">
        <v>500617</v>
      </c>
      <c r="C13483">
        <v>915978</v>
      </c>
      <c r="D13483" s="2" t="s">
        <v>1840</v>
      </c>
      <c r="E13483" s="2" t="s">
        <v>73</v>
      </c>
      <c r="F13483" t="s">
        <v>17</v>
      </c>
      <c r="G13483">
        <v>10</v>
      </c>
      <c r="H13483">
        <v>1</v>
      </c>
      <c r="I13483" s="1">
        <v>45149</v>
      </c>
      <c r="J13483" s="1">
        <v>45505</v>
      </c>
      <c r="K13483" s="1">
        <v>45505</v>
      </c>
    </row>
    <row r="13484" spans="1:11" x14ac:dyDescent="0.3">
      <c r="A13484" t="s">
        <v>1833</v>
      </c>
      <c r="B13484">
        <v>60954</v>
      </c>
      <c r="C13484">
        <v>916351</v>
      </c>
      <c r="D13484" s="2" t="s">
        <v>1840</v>
      </c>
      <c r="E13484" s="2" t="s">
        <v>73</v>
      </c>
      <c r="F13484" t="s">
        <v>17</v>
      </c>
      <c r="G13484">
        <v>10</v>
      </c>
      <c r="H13484">
        <v>1</v>
      </c>
      <c r="I13484" s="1">
        <v>45170</v>
      </c>
      <c r="J13484" s="1">
        <v>45505</v>
      </c>
      <c r="K13484" s="1">
        <v>45505</v>
      </c>
    </row>
    <row r="13485" spans="1:11" x14ac:dyDescent="0.3">
      <c r="A13485" t="s">
        <v>1835</v>
      </c>
      <c r="B13485">
        <v>500683</v>
      </c>
      <c r="C13485">
        <v>916377</v>
      </c>
      <c r="D13485" s="2" t="s">
        <v>1840</v>
      </c>
      <c r="E13485" s="2" t="s">
        <v>73</v>
      </c>
      <c r="F13485" t="s">
        <v>17</v>
      </c>
      <c r="G13485">
        <v>10</v>
      </c>
      <c r="H13485">
        <v>1</v>
      </c>
      <c r="I13485" s="1">
        <v>45159</v>
      </c>
      <c r="J13485" s="1">
        <v>45515</v>
      </c>
      <c r="K13485" s="1">
        <v>45515</v>
      </c>
    </row>
    <row r="13486" spans="1:11" x14ac:dyDescent="0.3">
      <c r="A13486" t="s">
        <v>1831</v>
      </c>
      <c r="B13486">
        <v>102143</v>
      </c>
      <c r="C13486">
        <v>916491</v>
      </c>
      <c r="D13486" s="2" t="s">
        <v>1840</v>
      </c>
      <c r="E13486" s="2" t="s">
        <v>73</v>
      </c>
      <c r="F13486" t="s">
        <v>17</v>
      </c>
      <c r="G13486">
        <v>10</v>
      </c>
      <c r="H13486">
        <v>1</v>
      </c>
      <c r="I13486" s="1">
        <v>45200</v>
      </c>
      <c r="J13486" s="1">
        <v>45505</v>
      </c>
      <c r="K13486" s="1">
        <v>45505</v>
      </c>
    </row>
    <row r="13487" spans="1:11" x14ac:dyDescent="0.3">
      <c r="A13487" t="s">
        <v>1832</v>
      </c>
      <c r="B13487">
        <v>234218</v>
      </c>
      <c r="C13487">
        <v>916541</v>
      </c>
      <c r="D13487" s="2" t="s">
        <v>1840</v>
      </c>
      <c r="E13487" s="2" t="s">
        <v>73</v>
      </c>
      <c r="F13487" t="s">
        <v>17</v>
      </c>
      <c r="G13487">
        <v>10</v>
      </c>
      <c r="H13487">
        <v>1</v>
      </c>
      <c r="I13487" s="1">
        <v>45170</v>
      </c>
      <c r="J13487" s="1">
        <v>45505</v>
      </c>
      <c r="K13487" s="1">
        <v>45505</v>
      </c>
    </row>
    <row r="13488" spans="1:11" x14ac:dyDescent="0.3">
      <c r="A13488" t="s">
        <v>1833</v>
      </c>
      <c r="B13488">
        <v>60993</v>
      </c>
      <c r="C13488">
        <v>916542</v>
      </c>
      <c r="D13488" s="2" t="s">
        <v>1840</v>
      </c>
      <c r="E13488" s="2" t="s">
        <v>73</v>
      </c>
      <c r="F13488" t="s">
        <v>17</v>
      </c>
      <c r="G13488">
        <v>10</v>
      </c>
      <c r="H13488">
        <v>1</v>
      </c>
      <c r="I13488" s="1">
        <v>45170</v>
      </c>
      <c r="J13488" s="1">
        <v>45505</v>
      </c>
      <c r="K13488" s="1">
        <v>45505</v>
      </c>
    </row>
    <row r="13489" spans="1:11" x14ac:dyDescent="0.3">
      <c r="A13489" t="s">
        <v>1832</v>
      </c>
      <c r="B13489">
        <v>234223</v>
      </c>
      <c r="C13489">
        <v>916548</v>
      </c>
      <c r="D13489" s="2" t="s">
        <v>1840</v>
      </c>
      <c r="E13489" s="2" t="s">
        <v>73</v>
      </c>
      <c r="F13489" t="s">
        <v>17</v>
      </c>
      <c r="G13489">
        <v>10</v>
      </c>
      <c r="H13489">
        <v>1</v>
      </c>
      <c r="I13489" s="1">
        <v>45170</v>
      </c>
      <c r="J13489" s="1">
        <v>45505</v>
      </c>
      <c r="K13489" s="1">
        <v>45505</v>
      </c>
    </row>
    <row r="13490" spans="1:11" x14ac:dyDescent="0.3">
      <c r="A13490" t="s">
        <v>1835</v>
      </c>
      <c r="B13490">
        <v>500716</v>
      </c>
      <c r="C13490">
        <v>916554</v>
      </c>
      <c r="D13490" s="2" t="s">
        <v>1840</v>
      </c>
      <c r="E13490" s="2" t="s">
        <v>73</v>
      </c>
      <c r="F13490" t="s">
        <v>17</v>
      </c>
      <c r="G13490">
        <v>10</v>
      </c>
      <c r="H13490">
        <v>1</v>
      </c>
      <c r="I13490" s="1">
        <v>45180</v>
      </c>
      <c r="J13490" s="1">
        <v>45536</v>
      </c>
      <c r="K13490" s="1">
        <v>45536</v>
      </c>
    </row>
    <row r="13491" spans="1:11" x14ac:dyDescent="0.3">
      <c r="A13491" t="s">
        <v>1832</v>
      </c>
      <c r="B13491">
        <v>234243</v>
      </c>
      <c r="C13491">
        <v>916668</v>
      </c>
      <c r="D13491" s="2" t="s">
        <v>1840</v>
      </c>
      <c r="E13491" s="2" t="s">
        <v>73</v>
      </c>
      <c r="F13491" t="s">
        <v>17</v>
      </c>
      <c r="G13491">
        <v>10</v>
      </c>
      <c r="H13491">
        <v>1</v>
      </c>
      <c r="I13491" s="1">
        <v>45170</v>
      </c>
      <c r="J13491" s="1">
        <v>45505</v>
      </c>
      <c r="K13491" s="1">
        <v>45505</v>
      </c>
    </row>
    <row r="13492" spans="1:11" x14ac:dyDescent="0.3">
      <c r="A13492" t="s">
        <v>1831</v>
      </c>
      <c r="B13492">
        <v>102243</v>
      </c>
      <c r="C13492">
        <v>916835</v>
      </c>
      <c r="D13492" s="2" t="s">
        <v>1840</v>
      </c>
      <c r="E13492" s="2" t="s">
        <v>73</v>
      </c>
      <c r="F13492" t="s">
        <v>17</v>
      </c>
      <c r="G13492">
        <v>10</v>
      </c>
      <c r="H13492">
        <v>1</v>
      </c>
      <c r="I13492" s="1">
        <v>45200</v>
      </c>
      <c r="J13492" s="1">
        <v>45505</v>
      </c>
      <c r="K13492" s="1">
        <v>45505</v>
      </c>
    </row>
    <row r="13493" spans="1:11" x14ac:dyDescent="0.3">
      <c r="A13493" t="s">
        <v>1835</v>
      </c>
      <c r="B13493">
        <v>500759</v>
      </c>
      <c r="C13493">
        <v>916836</v>
      </c>
      <c r="D13493" s="2" t="s">
        <v>1840</v>
      </c>
      <c r="E13493" s="2" t="s">
        <v>73</v>
      </c>
      <c r="F13493" t="s">
        <v>17</v>
      </c>
      <c r="G13493">
        <v>10</v>
      </c>
      <c r="H13493">
        <v>1</v>
      </c>
      <c r="I13493" s="1">
        <v>45180</v>
      </c>
      <c r="J13493" s="1">
        <v>45536</v>
      </c>
      <c r="K13493" s="1">
        <v>45536</v>
      </c>
    </row>
    <row r="13494" spans="1:11" x14ac:dyDescent="0.3">
      <c r="A13494" t="s">
        <v>1832</v>
      </c>
      <c r="B13494">
        <v>234294</v>
      </c>
      <c r="C13494">
        <v>916837</v>
      </c>
      <c r="D13494" s="2" t="s">
        <v>1840</v>
      </c>
      <c r="E13494" s="2" t="s">
        <v>73</v>
      </c>
      <c r="F13494" t="s">
        <v>17</v>
      </c>
      <c r="G13494">
        <v>10</v>
      </c>
      <c r="H13494">
        <v>1</v>
      </c>
      <c r="I13494" s="1">
        <v>45170</v>
      </c>
      <c r="J13494" s="1">
        <v>45505</v>
      </c>
      <c r="K13494" s="1">
        <v>45505</v>
      </c>
    </row>
    <row r="13495" spans="1:11" x14ac:dyDescent="0.3">
      <c r="A13495" t="s">
        <v>1833</v>
      </c>
      <c r="B13495">
        <v>61076</v>
      </c>
      <c r="C13495">
        <v>916868</v>
      </c>
      <c r="D13495" s="2" t="s">
        <v>1840</v>
      </c>
      <c r="E13495" s="2" t="s">
        <v>73</v>
      </c>
      <c r="F13495" t="s">
        <v>17</v>
      </c>
      <c r="G13495">
        <v>10</v>
      </c>
      <c r="H13495">
        <v>1</v>
      </c>
      <c r="I13495" s="1">
        <v>45170</v>
      </c>
      <c r="J13495" s="1">
        <v>45505</v>
      </c>
      <c r="K13495" s="1">
        <v>45505</v>
      </c>
    </row>
    <row r="13496" spans="1:11" x14ac:dyDescent="0.3">
      <c r="A13496" t="s">
        <v>1831</v>
      </c>
      <c r="B13496">
        <v>102266</v>
      </c>
      <c r="C13496">
        <v>916956</v>
      </c>
      <c r="D13496" s="2" t="s">
        <v>1840</v>
      </c>
      <c r="E13496" s="2" t="s">
        <v>73</v>
      </c>
      <c r="F13496" t="s">
        <v>17</v>
      </c>
      <c r="G13496">
        <v>10</v>
      </c>
      <c r="H13496">
        <v>1</v>
      </c>
      <c r="I13496" s="1">
        <v>45200</v>
      </c>
      <c r="J13496" s="1">
        <v>45505</v>
      </c>
      <c r="K13496" s="1">
        <v>45505</v>
      </c>
    </row>
    <row r="13497" spans="1:11" x14ac:dyDescent="0.3">
      <c r="A13497" t="s">
        <v>1832</v>
      </c>
      <c r="B13497">
        <v>234347</v>
      </c>
      <c r="C13497">
        <v>917021</v>
      </c>
      <c r="D13497" s="2" t="s">
        <v>1840</v>
      </c>
      <c r="E13497" s="2" t="s">
        <v>73</v>
      </c>
      <c r="F13497" t="s">
        <v>17</v>
      </c>
      <c r="G13497">
        <v>10</v>
      </c>
      <c r="H13497">
        <v>1</v>
      </c>
      <c r="I13497" s="1">
        <v>45170</v>
      </c>
      <c r="J13497" s="1">
        <v>45505</v>
      </c>
      <c r="K13497" s="1">
        <v>45505</v>
      </c>
    </row>
    <row r="13498" spans="1:11" x14ac:dyDescent="0.3">
      <c r="A13498" t="s">
        <v>1832</v>
      </c>
      <c r="B13498">
        <v>234351</v>
      </c>
      <c r="C13498">
        <v>917037</v>
      </c>
      <c r="D13498" s="2" t="s">
        <v>1840</v>
      </c>
      <c r="E13498" s="2" t="s">
        <v>73</v>
      </c>
      <c r="F13498" t="s">
        <v>17</v>
      </c>
      <c r="G13498">
        <v>10</v>
      </c>
      <c r="H13498">
        <v>1</v>
      </c>
      <c r="I13498" s="1">
        <v>45170</v>
      </c>
      <c r="J13498" s="1">
        <v>45505</v>
      </c>
      <c r="K13498" s="1">
        <v>45505</v>
      </c>
    </row>
    <row r="13499" spans="1:11" x14ac:dyDescent="0.3">
      <c r="A13499" t="s">
        <v>1833</v>
      </c>
      <c r="B13499">
        <v>61105</v>
      </c>
      <c r="C13499">
        <v>917041</v>
      </c>
      <c r="D13499" s="2" t="s">
        <v>1840</v>
      </c>
      <c r="E13499" s="2" t="s">
        <v>73</v>
      </c>
      <c r="F13499" t="s">
        <v>17</v>
      </c>
      <c r="G13499">
        <v>10</v>
      </c>
      <c r="H13499">
        <v>1</v>
      </c>
      <c r="I13499" s="1">
        <v>45200</v>
      </c>
      <c r="J13499" s="1">
        <v>45536</v>
      </c>
      <c r="K13499" s="1">
        <v>45536</v>
      </c>
    </row>
    <row r="13500" spans="1:11" x14ac:dyDescent="0.3">
      <c r="A13500" t="s">
        <v>1832</v>
      </c>
      <c r="B13500">
        <v>234366</v>
      </c>
      <c r="C13500">
        <v>917085</v>
      </c>
      <c r="D13500" s="2" t="s">
        <v>1840</v>
      </c>
      <c r="E13500" s="2" t="s">
        <v>73</v>
      </c>
      <c r="F13500" t="s">
        <v>17</v>
      </c>
      <c r="G13500">
        <v>10</v>
      </c>
      <c r="H13500">
        <v>1</v>
      </c>
      <c r="I13500" s="1">
        <v>45200</v>
      </c>
      <c r="J13500" s="1">
        <v>45536</v>
      </c>
      <c r="K13500" s="1">
        <v>45536</v>
      </c>
    </row>
    <row r="13501" spans="1:11" x14ac:dyDescent="0.3">
      <c r="A13501" t="s">
        <v>1831</v>
      </c>
      <c r="B13501">
        <v>102322</v>
      </c>
      <c r="C13501">
        <v>917157</v>
      </c>
      <c r="D13501" s="2" t="s">
        <v>1840</v>
      </c>
      <c r="E13501" s="2" t="s">
        <v>73</v>
      </c>
      <c r="F13501" t="s">
        <v>17</v>
      </c>
      <c r="G13501">
        <v>10</v>
      </c>
      <c r="H13501">
        <v>1</v>
      </c>
      <c r="I13501" s="1">
        <v>45200</v>
      </c>
      <c r="J13501" s="1">
        <v>45505</v>
      </c>
      <c r="K13501" s="1">
        <v>45505</v>
      </c>
    </row>
    <row r="13502" spans="1:11" x14ac:dyDescent="0.3">
      <c r="A13502" t="s">
        <v>1833</v>
      </c>
      <c r="B13502">
        <v>61120</v>
      </c>
      <c r="C13502">
        <v>917175</v>
      </c>
      <c r="D13502" s="2" t="s">
        <v>1840</v>
      </c>
      <c r="E13502" s="2" t="s">
        <v>73</v>
      </c>
      <c r="F13502" t="s">
        <v>17</v>
      </c>
      <c r="G13502">
        <v>10</v>
      </c>
      <c r="H13502">
        <v>1</v>
      </c>
      <c r="I13502" s="1">
        <v>45200</v>
      </c>
      <c r="J13502" s="1">
        <v>45536</v>
      </c>
      <c r="K13502" s="1">
        <v>45536</v>
      </c>
    </row>
    <row r="13503" spans="1:11" x14ac:dyDescent="0.3">
      <c r="A13503" t="s">
        <v>1832</v>
      </c>
      <c r="B13503">
        <v>234404</v>
      </c>
      <c r="C13503">
        <v>917203</v>
      </c>
      <c r="D13503" s="2" t="s">
        <v>1840</v>
      </c>
      <c r="E13503" s="2" t="s">
        <v>73</v>
      </c>
      <c r="F13503" t="s">
        <v>17</v>
      </c>
      <c r="G13503">
        <v>10</v>
      </c>
      <c r="H13503">
        <v>1</v>
      </c>
      <c r="I13503" s="1">
        <v>45200</v>
      </c>
      <c r="J13503" s="1">
        <v>45536</v>
      </c>
      <c r="K13503" s="1">
        <v>45536</v>
      </c>
    </row>
    <row r="13504" spans="1:11" x14ac:dyDescent="0.3">
      <c r="A13504" t="s">
        <v>1832</v>
      </c>
      <c r="B13504">
        <v>234409</v>
      </c>
      <c r="C13504">
        <v>917210</v>
      </c>
      <c r="D13504" s="2" t="s">
        <v>1840</v>
      </c>
      <c r="E13504" s="2" t="s">
        <v>73</v>
      </c>
      <c r="F13504" t="s">
        <v>17</v>
      </c>
      <c r="G13504">
        <v>10</v>
      </c>
      <c r="H13504">
        <v>1</v>
      </c>
      <c r="I13504" s="1">
        <v>45200</v>
      </c>
      <c r="J13504" s="1">
        <v>45536</v>
      </c>
      <c r="K13504" s="1">
        <v>45536</v>
      </c>
    </row>
    <row r="13505" spans="1:11" x14ac:dyDescent="0.3">
      <c r="A13505" t="s">
        <v>1832</v>
      </c>
      <c r="B13505">
        <v>234427</v>
      </c>
      <c r="C13505">
        <v>917247</v>
      </c>
      <c r="D13505" s="2" t="s">
        <v>1840</v>
      </c>
      <c r="E13505" s="2" t="s">
        <v>73</v>
      </c>
      <c r="F13505" t="s">
        <v>17</v>
      </c>
      <c r="G13505">
        <v>10</v>
      </c>
      <c r="H13505">
        <v>1</v>
      </c>
      <c r="I13505" s="1">
        <v>45200</v>
      </c>
      <c r="J13505" s="1">
        <v>45536</v>
      </c>
      <c r="K13505" s="1">
        <v>45536</v>
      </c>
    </row>
    <row r="13506" spans="1:11" x14ac:dyDescent="0.3">
      <c r="A13506" t="s">
        <v>1833</v>
      </c>
      <c r="B13506">
        <v>61144</v>
      </c>
      <c r="C13506">
        <v>917309</v>
      </c>
      <c r="D13506" s="2" t="s">
        <v>1840</v>
      </c>
      <c r="E13506" s="2" t="s">
        <v>73</v>
      </c>
      <c r="F13506" t="s">
        <v>17</v>
      </c>
      <c r="G13506">
        <v>10</v>
      </c>
      <c r="H13506">
        <v>1</v>
      </c>
      <c r="I13506" s="1">
        <v>45200</v>
      </c>
      <c r="J13506" s="1">
        <v>45536</v>
      </c>
      <c r="K13506" s="1">
        <v>45536</v>
      </c>
    </row>
    <row r="13507" spans="1:11" x14ac:dyDescent="0.3">
      <c r="A13507" t="s">
        <v>1833</v>
      </c>
      <c r="B13507">
        <v>61145</v>
      </c>
      <c r="C13507">
        <v>917310</v>
      </c>
      <c r="D13507" s="2" t="s">
        <v>1840</v>
      </c>
      <c r="E13507" s="2" t="s">
        <v>73</v>
      </c>
      <c r="F13507" t="s">
        <v>17</v>
      </c>
      <c r="G13507">
        <v>10</v>
      </c>
      <c r="H13507">
        <v>1</v>
      </c>
      <c r="I13507" s="1">
        <v>45200</v>
      </c>
      <c r="J13507" s="1">
        <v>45536</v>
      </c>
      <c r="K13507" s="1">
        <v>45536</v>
      </c>
    </row>
    <row r="13508" spans="1:11" x14ac:dyDescent="0.3">
      <c r="A13508" t="s">
        <v>1832</v>
      </c>
      <c r="B13508">
        <v>234462</v>
      </c>
      <c r="C13508">
        <v>917323</v>
      </c>
      <c r="D13508" s="2" t="s">
        <v>1840</v>
      </c>
      <c r="E13508" s="2" t="s">
        <v>73</v>
      </c>
      <c r="F13508" t="s">
        <v>17</v>
      </c>
      <c r="G13508">
        <v>10</v>
      </c>
      <c r="H13508">
        <v>1</v>
      </c>
      <c r="I13508" s="1">
        <v>45200</v>
      </c>
      <c r="J13508" s="1">
        <v>45536</v>
      </c>
      <c r="K13508" s="1">
        <v>45536</v>
      </c>
    </row>
    <row r="13509" spans="1:11" x14ac:dyDescent="0.3">
      <c r="A13509" t="s">
        <v>1831</v>
      </c>
      <c r="B13509">
        <v>102378</v>
      </c>
      <c r="C13509">
        <v>917383</v>
      </c>
      <c r="D13509" s="2" t="s">
        <v>1840</v>
      </c>
      <c r="E13509" s="2" t="s">
        <v>73</v>
      </c>
      <c r="F13509" t="s">
        <v>17</v>
      </c>
      <c r="G13509">
        <v>10</v>
      </c>
      <c r="H13509">
        <v>1</v>
      </c>
      <c r="I13509" s="1">
        <v>45200</v>
      </c>
      <c r="J13509" s="1">
        <v>45505</v>
      </c>
      <c r="K13509" s="1">
        <v>45505</v>
      </c>
    </row>
    <row r="13510" spans="1:11" x14ac:dyDescent="0.3">
      <c r="A13510" t="s">
        <v>1832</v>
      </c>
      <c r="B13510">
        <v>234520</v>
      </c>
      <c r="C13510">
        <v>917512</v>
      </c>
      <c r="D13510" s="2" t="s">
        <v>1840</v>
      </c>
      <c r="E13510" s="2" t="s">
        <v>73</v>
      </c>
      <c r="F13510" t="s">
        <v>17</v>
      </c>
      <c r="G13510">
        <v>10</v>
      </c>
      <c r="H13510">
        <v>1</v>
      </c>
      <c r="I13510" s="1">
        <v>45231</v>
      </c>
      <c r="J13510" s="1">
        <v>45566</v>
      </c>
      <c r="K13510" s="1">
        <v>45566</v>
      </c>
    </row>
    <row r="13511" spans="1:11" x14ac:dyDescent="0.3">
      <c r="A13511" t="s">
        <v>1832</v>
      </c>
      <c r="B13511">
        <v>234525</v>
      </c>
      <c r="C13511">
        <v>917517</v>
      </c>
      <c r="D13511" s="2" t="s">
        <v>1840</v>
      </c>
      <c r="E13511" s="2" t="s">
        <v>73</v>
      </c>
      <c r="F13511" t="s">
        <v>17</v>
      </c>
      <c r="G13511">
        <v>10</v>
      </c>
      <c r="H13511">
        <v>1</v>
      </c>
      <c r="I13511" s="1">
        <v>45231</v>
      </c>
      <c r="J13511" s="1">
        <v>45566</v>
      </c>
      <c r="K13511" s="1">
        <v>45566</v>
      </c>
    </row>
    <row r="13512" spans="1:11" x14ac:dyDescent="0.3">
      <c r="A13512" t="s">
        <v>1831</v>
      </c>
      <c r="B13512">
        <v>102421</v>
      </c>
      <c r="C13512">
        <v>917557</v>
      </c>
      <c r="D13512" s="2" t="s">
        <v>1840</v>
      </c>
      <c r="E13512" s="2" t="s">
        <v>73</v>
      </c>
      <c r="F13512" t="s">
        <v>17</v>
      </c>
      <c r="G13512">
        <v>10</v>
      </c>
      <c r="H13512">
        <v>1</v>
      </c>
      <c r="I13512" s="1">
        <v>44986</v>
      </c>
      <c r="J13512" s="1">
        <v>45566</v>
      </c>
      <c r="K13512" s="1">
        <v>45566</v>
      </c>
    </row>
    <row r="13513" spans="1:11" x14ac:dyDescent="0.3">
      <c r="A13513" t="s">
        <v>1832</v>
      </c>
      <c r="B13513">
        <v>234548</v>
      </c>
      <c r="C13513">
        <v>917594</v>
      </c>
      <c r="D13513" s="2" t="s">
        <v>1840</v>
      </c>
      <c r="E13513" s="2" t="s">
        <v>73</v>
      </c>
      <c r="F13513" t="s">
        <v>17</v>
      </c>
      <c r="G13513">
        <v>10</v>
      </c>
      <c r="H13513">
        <v>1</v>
      </c>
      <c r="I13513" s="1">
        <v>45231</v>
      </c>
      <c r="J13513" s="1">
        <v>45566</v>
      </c>
      <c r="K13513" s="1">
        <v>45566</v>
      </c>
    </row>
    <row r="13514" spans="1:11" x14ac:dyDescent="0.3">
      <c r="A13514" t="s">
        <v>1832</v>
      </c>
      <c r="B13514">
        <v>234555</v>
      </c>
      <c r="C13514">
        <v>917608</v>
      </c>
      <c r="D13514" s="2" t="s">
        <v>1840</v>
      </c>
      <c r="E13514" s="2" t="s">
        <v>73</v>
      </c>
      <c r="F13514" t="s">
        <v>17</v>
      </c>
      <c r="G13514">
        <v>10</v>
      </c>
      <c r="H13514">
        <v>1</v>
      </c>
      <c r="I13514" s="1">
        <v>45231</v>
      </c>
      <c r="J13514" s="1">
        <v>45566</v>
      </c>
      <c r="K13514" s="1">
        <v>45566</v>
      </c>
    </row>
    <row r="13515" spans="1:11" x14ac:dyDescent="0.3">
      <c r="A13515" t="s">
        <v>1834</v>
      </c>
      <c r="B13515">
        <v>24669</v>
      </c>
      <c r="C13515">
        <v>917627</v>
      </c>
      <c r="D13515" s="2" t="s">
        <v>1840</v>
      </c>
      <c r="E13515" s="2" t="s">
        <v>73</v>
      </c>
      <c r="F13515" t="s">
        <v>17</v>
      </c>
      <c r="G13515">
        <v>10</v>
      </c>
      <c r="H13515">
        <v>1</v>
      </c>
      <c r="I13515" s="1">
        <v>45243</v>
      </c>
      <c r="J13515" s="1">
        <v>45593</v>
      </c>
      <c r="K13515" s="1">
        <v>45593</v>
      </c>
    </row>
    <row r="13516" spans="1:11" x14ac:dyDescent="0.3">
      <c r="A13516" t="s">
        <v>1833</v>
      </c>
      <c r="B13516">
        <v>61204</v>
      </c>
      <c r="C13516">
        <v>917645</v>
      </c>
      <c r="D13516" s="2" t="s">
        <v>1840</v>
      </c>
      <c r="E13516" s="2" t="s">
        <v>73</v>
      </c>
      <c r="F13516" t="s">
        <v>17</v>
      </c>
      <c r="G13516">
        <v>10</v>
      </c>
      <c r="H13516">
        <v>1</v>
      </c>
      <c r="I13516" s="1">
        <v>45231</v>
      </c>
      <c r="J13516" s="1">
        <v>45566</v>
      </c>
      <c r="K13516" s="1">
        <v>45566</v>
      </c>
    </row>
    <row r="13517" spans="1:11" x14ac:dyDescent="0.3">
      <c r="A13517" t="s">
        <v>1835</v>
      </c>
      <c r="B13517">
        <v>500912</v>
      </c>
      <c r="C13517">
        <v>917647</v>
      </c>
      <c r="D13517" s="2" t="s">
        <v>1840</v>
      </c>
      <c r="E13517" s="2" t="s">
        <v>73</v>
      </c>
      <c r="F13517" t="s">
        <v>17</v>
      </c>
      <c r="G13517">
        <v>10</v>
      </c>
      <c r="H13517">
        <v>1</v>
      </c>
      <c r="I13517" s="1">
        <v>45231</v>
      </c>
      <c r="J13517" s="1">
        <v>45586</v>
      </c>
      <c r="K13517" s="1">
        <v>45586</v>
      </c>
    </row>
    <row r="13518" spans="1:11" x14ac:dyDescent="0.3">
      <c r="A13518" t="s">
        <v>1831</v>
      </c>
      <c r="B13518">
        <v>102517</v>
      </c>
      <c r="C13518">
        <v>917903</v>
      </c>
      <c r="D13518" s="2" t="s">
        <v>1840</v>
      </c>
      <c r="E13518" s="2" t="s">
        <v>73</v>
      </c>
      <c r="F13518" t="s">
        <v>17</v>
      </c>
      <c r="G13518">
        <v>10</v>
      </c>
      <c r="H13518">
        <v>1</v>
      </c>
      <c r="I13518" s="1">
        <v>44986</v>
      </c>
      <c r="J13518" s="1">
        <v>45566</v>
      </c>
      <c r="K13518" s="1">
        <v>45566</v>
      </c>
    </row>
    <row r="13519" spans="1:11" x14ac:dyDescent="0.3">
      <c r="A13519" t="s">
        <v>1832</v>
      </c>
      <c r="B13519">
        <v>234657</v>
      </c>
      <c r="C13519">
        <v>917993</v>
      </c>
      <c r="D13519" s="2" t="s">
        <v>1840</v>
      </c>
      <c r="E13519" s="2" t="s">
        <v>73</v>
      </c>
      <c r="F13519" t="s">
        <v>17</v>
      </c>
      <c r="G13519">
        <v>10</v>
      </c>
      <c r="H13519">
        <v>1</v>
      </c>
      <c r="I13519" s="1">
        <v>44986</v>
      </c>
      <c r="J13519" s="1">
        <v>45597</v>
      </c>
      <c r="K13519" s="1">
        <v>45597</v>
      </c>
    </row>
    <row r="13520" spans="1:11" x14ac:dyDescent="0.3">
      <c r="A13520" t="s">
        <v>1835</v>
      </c>
      <c r="B13520">
        <v>500984</v>
      </c>
      <c r="C13520">
        <v>918005</v>
      </c>
      <c r="D13520" s="2" t="s">
        <v>1840</v>
      </c>
      <c r="E13520" s="2" t="s">
        <v>73</v>
      </c>
      <c r="F13520" t="s">
        <v>17</v>
      </c>
      <c r="G13520">
        <v>10</v>
      </c>
      <c r="H13520">
        <v>1</v>
      </c>
      <c r="I13520" s="1">
        <v>44986</v>
      </c>
      <c r="J13520" s="1">
        <v>45617</v>
      </c>
      <c r="K13520" s="1">
        <v>45617</v>
      </c>
    </row>
    <row r="13521" spans="1:11" x14ac:dyDescent="0.3">
      <c r="A13521" t="s">
        <v>1833</v>
      </c>
      <c r="B13521">
        <v>61261</v>
      </c>
      <c r="C13521">
        <v>918009</v>
      </c>
      <c r="D13521" s="2" t="s">
        <v>1840</v>
      </c>
      <c r="E13521" s="2" t="s">
        <v>73</v>
      </c>
      <c r="F13521" t="s">
        <v>17</v>
      </c>
      <c r="G13521">
        <v>10</v>
      </c>
      <c r="H13521">
        <v>1</v>
      </c>
      <c r="I13521" s="1">
        <v>44986</v>
      </c>
      <c r="J13521" s="1">
        <v>45597</v>
      </c>
      <c r="K13521" s="1">
        <v>45597</v>
      </c>
    </row>
    <row r="13522" spans="1:11" x14ac:dyDescent="0.3">
      <c r="A13522" t="s">
        <v>1832</v>
      </c>
      <c r="B13522">
        <v>234662</v>
      </c>
      <c r="C13522">
        <v>918011</v>
      </c>
      <c r="D13522" s="2" t="s">
        <v>1840</v>
      </c>
      <c r="E13522" s="2" t="s">
        <v>73</v>
      </c>
      <c r="F13522" t="s">
        <v>17</v>
      </c>
      <c r="G13522">
        <v>10</v>
      </c>
      <c r="H13522">
        <v>1</v>
      </c>
      <c r="I13522" s="1">
        <v>44986</v>
      </c>
      <c r="J13522" s="1">
        <v>45597</v>
      </c>
      <c r="K13522" s="1">
        <v>45597</v>
      </c>
    </row>
    <row r="13523" spans="1:11" x14ac:dyDescent="0.3">
      <c r="A13523" t="s">
        <v>1835</v>
      </c>
      <c r="B13523">
        <v>500987</v>
      </c>
      <c r="C13523">
        <v>918013</v>
      </c>
      <c r="D13523" s="2" t="s">
        <v>1840</v>
      </c>
      <c r="E13523" s="2" t="s">
        <v>73</v>
      </c>
      <c r="F13523" t="s">
        <v>17</v>
      </c>
      <c r="G13523">
        <v>10</v>
      </c>
      <c r="H13523">
        <v>1</v>
      </c>
      <c r="I13523" s="1">
        <v>44986</v>
      </c>
      <c r="J13523" s="1">
        <v>45617</v>
      </c>
      <c r="K13523" s="1">
        <v>45617</v>
      </c>
    </row>
    <row r="13524" spans="1:11" x14ac:dyDescent="0.3">
      <c r="A13524" t="s">
        <v>1831</v>
      </c>
      <c r="B13524">
        <v>102572</v>
      </c>
      <c r="C13524">
        <v>918060</v>
      </c>
      <c r="D13524" s="2" t="s">
        <v>1840</v>
      </c>
      <c r="E13524" s="2" t="s">
        <v>73</v>
      </c>
      <c r="F13524" t="s">
        <v>17</v>
      </c>
      <c r="G13524">
        <v>10</v>
      </c>
      <c r="H13524">
        <v>1</v>
      </c>
      <c r="I13524" s="1">
        <v>44986</v>
      </c>
      <c r="J13524" s="1">
        <v>45566</v>
      </c>
      <c r="K13524" s="1">
        <v>45566</v>
      </c>
    </row>
    <row r="13525" spans="1:11" x14ac:dyDescent="0.3">
      <c r="A13525" t="s">
        <v>1833</v>
      </c>
      <c r="B13525">
        <v>61277</v>
      </c>
      <c r="C13525">
        <v>918163</v>
      </c>
      <c r="D13525" s="2" t="s">
        <v>1840</v>
      </c>
      <c r="E13525" s="2" t="s">
        <v>73</v>
      </c>
      <c r="F13525" t="s">
        <v>17</v>
      </c>
      <c r="G13525">
        <v>10</v>
      </c>
      <c r="H13525">
        <v>1</v>
      </c>
      <c r="I13525" s="1">
        <v>44986</v>
      </c>
      <c r="J13525" s="1">
        <v>45597</v>
      </c>
      <c r="K13525" s="1">
        <v>45597</v>
      </c>
    </row>
    <row r="13526" spans="1:11" x14ac:dyDescent="0.3">
      <c r="A13526" t="s">
        <v>1835</v>
      </c>
      <c r="B13526">
        <v>501020</v>
      </c>
      <c r="C13526">
        <v>918188</v>
      </c>
      <c r="D13526" s="2" t="s">
        <v>1840</v>
      </c>
      <c r="E13526" s="2" t="s">
        <v>73</v>
      </c>
      <c r="F13526" t="s">
        <v>17</v>
      </c>
      <c r="G13526">
        <v>10</v>
      </c>
      <c r="H13526">
        <v>1</v>
      </c>
      <c r="I13526" s="1">
        <v>45006</v>
      </c>
      <c r="J13526" s="1">
        <v>45637</v>
      </c>
      <c r="K13526" s="1">
        <v>45637</v>
      </c>
    </row>
    <row r="13527" spans="1:11" x14ac:dyDescent="0.3">
      <c r="A13527" t="s">
        <v>1832</v>
      </c>
      <c r="B13527">
        <v>234766</v>
      </c>
      <c r="C13527">
        <v>918243</v>
      </c>
      <c r="D13527" s="2" t="s">
        <v>1840</v>
      </c>
      <c r="E13527" s="2" t="s">
        <v>73</v>
      </c>
      <c r="F13527" t="s">
        <v>17</v>
      </c>
      <c r="G13527">
        <v>10</v>
      </c>
      <c r="H13527">
        <v>1</v>
      </c>
      <c r="I13527" s="1">
        <v>45292</v>
      </c>
      <c r="J13527" s="1">
        <v>45627</v>
      </c>
      <c r="K13527" s="1">
        <v>45627</v>
      </c>
    </row>
    <row r="13528" spans="1:11" x14ac:dyDescent="0.3">
      <c r="A13528" t="s">
        <v>1832</v>
      </c>
      <c r="B13528">
        <v>234774</v>
      </c>
      <c r="C13528">
        <v>918256</v>
      </c>
      <c r="D13528" s="2" t="s">
        <v>1840</v>
      </c>
      <c r="E13528" s="2" t="s">
        <v>73</v>
      </c>
      <c r="F13528" t="s">
        <v>17</v>
      </c>
      <c r="G13528">
        <v>10</v>
      </c>
      <c r="H13528">
        <v>1</v>
      </c>
      <c r="I13528" s="1">
        <v>45292</v>
      </c>
      <c r="J13528" s="1">
        <v>45627</v>
      </c>
      <c r="K13528" s="1">
        <v>45627</v>
      </c>
    </row>
    <row r="13529" spans="1:11" x14ac:dyDescent="0.3">
      <c r="A13529" t="s">
        <v>1832</v>
      </c>
      <c r="B13529">
        <v>234781</v>
      </c>
      <c r="C13529">
        <v>918269</v>
      </c>
      <c r="D13529" s="2" t="s">
        <v>1840</v>
      </c>
      <c r="E13529" s="2" t="s">
        <v>73</v>
      </c>
      <c r="F13529" t="s">
        <v>17</v>
      </c>
      <c r="G13529">
        <v>10</v>
      </c>
      <c r="H13529">
        <v>1</v>
      </c>
      <c r="I13529" s="1">
        <v>45292</v>
      </c>
      <c r="J13529" s="1">
        <v>45627</v>
      </c>
      <c r="K13529" s="1">
        <v>45627</v>
      </c>
    </row>
    <row r="13530" spans="1:11" x14ac:dyDescent="0.3">
      <c r="A13530" t="s">
        <v>1831</v>
      </c>
      <c r="B13530">
        <v>102622</v>
      </c>
      <c r="C13530">
        <v>918326</v>
      </c>
      <c r="D13530" s="2" t="s">
        <v>1840</v>
      </c>
      <c r="E13530" s="2" t="s">
        <v>73</v>
      </c>
      <c r="F13530" t="s">
        <v>17</v>
      </c>
      <c r="G13530">
        <v>10</v>
      </c>
      <c r="H13530">
        <v>1</v>
      </c>
      <c r="I13530" s="1">
        <v>45323</v>
      </c>
      <c r="J13530" s="1">
        <v>45627</v>
      </c>
      <c r="K13530" s="1">
        <v>45627</v>
      </c>
    </row>
    <row r="13531" spans="1:11" x14ac:dyDescent="0.3">
      <c r="A13531" t="s">
        <v>1835</v>
      </c>
      <c r="B13531">
        <v>501041</v>
      </c>
      <c r="C13531">
        <v>918351</v>
      </c>
      <c r="D13531" s="2" t="s">
        <v>1840</v>
      </c>
      <c r="E13531" s="2" t="s">
        <v>73</v>
      </c>
      <c r="F13531" t="s">
        <v>17</v>
      </c>
      <c r="G13531">
        <v>10</v>
      </c>
      <c r="H13531">
        <v>1</v>
      </c>
      <c r="I13531" s="1">
        <v>45302</v>
      </c>
      <c r="J13531" s="1">
        <v>45658</v>
      </c>
      <c r="K13531" s="1">
        <v>45658</v>
      </c>
    </row>
    <row r="13532" spans="1:11" x14ac:dyDescent="0.3">
      <c r="A13532" t="s">
        <v>1832</v>
      </c>
      <c r="B13532">
        <v>234819</v>
      </c>
      <c r="C13532">
        <v>918372</v>
      </c>
      <c r="D13532" s="2" t="s">
        <v>1840</v>
      </c>
      <c r="E13532" s="2" t="s">
        <v>73</v>
      </c>
      <c r="F13532" t="s">
        <v>17</v>
      </c>
      <c r="G13532">
        <v>10</v>
      </c>
      <c r="H13532">
        <v>1</v>
      </c>
      <c r="I13532" s="1">
        <v>45292</v>
      </c>
      <c r="J13532" s="1">
        <v>45627</v>
      </c>
      <c r="K13532" s="1">
        <v>45627</v>
      </c>
    </row>
    <row r="13533" spans="1:11" x14ac:dyDescent="0.3">
      <c r="A13533" t="s">
        <v>1832</v>
      </c>
      <c r="B13533">
        <v>234834</v>
      </c>
      <c r="C13533">
        <v>918397</v>
      </c>
      <c r="D13533" s="2" t="s">
        <v>1840</v>
      </c>
      <c r="E13533" s="2" t="s">
        <v>73</v>
      </c>
      <c r="F13533" t="s">
        <v>17</v>
      </c>
      <c r="G13533">
        <v>10</v>
      </c>
      <c r="H13533">
        <v>1</v>
      </c>
      <c r="I13533" s="1">
        <v>45292</v>
      </c>
      <c r="J13533" s="1">
        <v>45627</v>
      </c>
      <c r="K13533" s="1">
        <v>45627</v>
      </c>
    </row>
    <row r="13534" spans="1:11" x14ac:dyDescent="0.3">
      <c r="A13534" t="s">
        <v>1831</v>
      </c>
      <c r="B13534">
        <v>102644</v>
      </c>
      <c r="C13534">
        <v>918419</v>
      </c>
      <c r="D13534" s="2" t="s">
        <v>1840</v>
      </c>
      <c r="E13534" s="2" t="s">
        <v>73</v>
      </c>
      <c r="F13534" t="s">
        <v>17</v>
      </c>
      <c r="G13534">
        <v>10</v>
      </c>
      <c r="H13534">
        <v>1</v>
      </c>
      <c r="I13534" s="1">
        <v>45323</v>
      </c>
      <c r="J13534" s="1">
        <v>45627</v>
      </c>
      <c r="K13534" s="1">
        <v>45627</v>
      </c>
    </row>
    <row r="13535" spans="1:11" x14ac:dyDescent="0.3">
      <c r="A13535" t="s">
        <v>1832</v>
      </c>
      <c r="B13535">
        <v>234844</v>
      </c>
      <c r="C13535">
        <v>918423</v>
      </c>
      <c r="D13535" s="2" t="s">
        <v>1840</v>
      </c>
      <c r="E13535" s="2" t="s">
        <v>73</v>
      </c>
      <c r="F13535" t="s">
        <v>17</v>
      </c>
      <c r="G13535">
        <v>10</v>
      </c>
      <c r="H13535">
        <v>1</v>
      </c>
      <c r="I13535" s="1">
        <v>45292</v>
      </c>
      <c r="J13535" s="1">
        <v>45627</v>
      </c>
      <c r="K13535" s="1">
        <v>45627</v>
      </c>
    </row>
    <row r="13536" spans="1:11" x14ac:dyDescent="0.3">
      <c r="A13536" t="s">
        <v>1835</v>
      </c>
      <c r="B13536">
        <v>501055</v>
      </c>
      <c r="C13536">
        <v>918427</v>
      </c>
      <c r="D13536" s="2" t="s">
        <v>1840</v>
      </c>
      <c r="E13536" s="2" t="s">
        <v>73</v>
      </c>
      <c r="F13536" t="s">
        <v>17</v>
      </c>
      <c r="G13536">
        <v>10</v>
      </c>
      <c r="H13536">
        <v>1</v>
      </c>
      <c r="I13536" s="1">
        <v>45302</v>
      </c>
      <c r="J13536" s="1">
        <v>45658</v>
      </c>
      <c r="K13536" s="1">
        <v>45658</v>
      </c>
    </row>
    <row r="13537" spans="1:11" x14ac:dyDescent="0.3">
      <c r="A13537" t="s">
        <v>1832</v>
      </c>
      <c r="B13537">
        <v>234852</v>
      </c>
      <c r="C13537">
        <v>918442</v>
      </c>
      <c r="D13537" s="2" t="s">
        <v>1840</v>
      </c>
      <c r="E13537" s="2" t="s">
        <v>73</v>
      </c>
      <c r="F13537" t="s">
        <v>17</v>
      </c>
      <c r="G13537">
        <v>10</v>
      </c>
      <c r="H13537">
        <v>1</v>
      </c>
      <c r="I13537" s="1">
        <v>45292</v>
      </c>
      <c r="J13537" s="1">
        <v>45627</v>
      </c>
      <c r="K13537" s="1">
        <v>45627</v>
      </c>
    </row>
    <row r="13538" spans="1:11" x14ac:dyDescent="0.3">
      <c r="A13538" t="s">
        <v>1833</v>
      </c>
      <c r="B13538">
        <v>25757</v>
      </c>
      <c r="C13538">
        <v>918535</v>
      </c>
      <c r="D13538" s="2" t="s">
        <v>1840</v>
      </c>
      <c r="E13538" s="2" t="s">
        <v>73</v>
      </c>
      <c r="F13538" t="s">
        <v>17</v>
      </c>
      <c r="G13538">
        <v>10</v>
      </c>
      <c r="H13538">
        <v>1</v>
      </c>
      <c r="I13538" s="1">
        <v>45323</v>
      </c>
      <c r="J13538" s="1">
        <v>45658</v>
      </c>
      <c r="K13538" s="1">
        <v>45658</v>
      </c>
    </row>
    <row r="13539" spans="1:11" x14ac:dyDescent="0.3">
      <c r="A13539" t="s">
        <v>1832</v>
      </c>
      <c r="B13539">
        <v>234908</v>
      </c>
      <c r="C13539">
        <v>918594</v>
      </c>
      <c r="D13539" s="2" t="s">
        <v>1840</v>
      </c>
      <c r="E13539" s="2" t="s">
        <v>73</v>
      </c>
      <c r="F13539" t="s">
        <v>17</v>
      </c>
      <c r="G13539">
        <v>10</v>
      </c>
      <c r="H13539">
        <v>1</v>
      </c>
      <c r="I13539" s="1">
        <v>45323</v>
      </c>
      <c r="J13539" s="1">
        <v>45658</v>
      </c>
      <c r="K13539" s="1">
        <v>45658</v>
      </c>
    </row>
    <row r="13540" spans="1:11" x14ac:dyDescent="0.3">
      <c r="A13540" t="s">
        <v>1831</v>
      </c>
      <c r="B13540">
        <v>102690</v>
      </c>
      <c r="C13540">
        <v>918602</v>
      </c>
      <c r="D13540" s="2" t="s">
        <v>15</v>
      </c>
      <c r="E13540" s="2" t="s">
        <v>73</v>
      </c>
      <c r="F13540" t="s">
        <v>17</v>
      </c>
      <c r="G13540">
        <v>10</v>
      </c>
      <c r="H13540">
        <v>1</v>
      </c>
      <c r="I13540" s="1">
        <v>45323</v>
      </c>
      <c r="J13540" s="1">
        <v>45627</v>
      </c>
      <c r="K13540" s="1">
        <v>45627</v>
      </c>
    </row>
    <row r="13541" spans="1:11" x14ac:dyDescent="0.3">
      <c r="A13541" t="s">
        <v>1831</v>
      </c>
      <c r="B13541">
        <v>102696</v>
      </c>
      <c r="C13541">
        <v>918618</v>
      </c>
      <c r="D13541" s="2" t="s">
        <v>1840</v>
      </c>
      <c r="E13541" s="2" t="s">
        <v>73</v>
      </c>
      <c r="F13541" t="s">
        <v>17</v>
      </c>
      <c r="G13541">
        <v>10</v>
      </c>
      <c r="H13541">
        <v>1</v>
      </c>
      <c r="I13541" s="1">
        <v>45323</v>
      </c>
      <c r="J13541" s="1">
        <v>45627</v>
      </c>
      <c r="K13541" s="1">
        <v>45627</v>
      </c>
    </row>
    <row r="13542" spans="1:11" x14ac:dyDescent="0.3">
      <c r="A13542" t="s">
        <v>1833</v>
      </c>
      <c r="B13542">
        <v>61366</v>
      </c>
      <c r="C13542">
        <v>918630</v>
      </c>
      <c r="D13542" s="2" t="s">
        <v>1840</v>
      </c>
      <c r="E13542" s="2" t="s">
        <v>73</v>
      </c>
      <c r="F13542" t="s">
        <v>17</v>
      </c>
      <c r="G13542">
        <v>10</v>
      </c>
      <c r="H13542">
        <v>1</v>
      </c>
      <c r="I13542" s="1">
        <v>45323</v>
      </c>
      <c r="J13542" s="1">
        <v>45658</v>
      </c>
      <c r="K13542" s="1">
        <v>45658</v>
      </c>
    </row>
    <row r="13543" spans="1:11" x14ac:dyDescent="0.3">
      <c r="A13543" t="s">
        <v>1833</v>
      </c>
      <c r="B13543">
        <v>61367</v>
      </c>
      <c r="C13543">
        <v>918631</v>
      </c>
      <c r="D13543" s="2" t="s">
        <v>1840</v>
      </c>
      <c r="E13543" s="2" t="s">
        <v>73</v>
      </c>
      <c r="F13543" t="s">
        <v>17</v>
      </c>
      <c r="G13543">
        <v>10</v>
      </c>
      <c r="H13543">
        <v>1</v>
      </c>
      <c r="I13543" s="1">
        <v>45323</v>
      </c>
      <c r="J13543" s="1">
        <v>45658</v>
      </c>
      <c r="K13543" s="1">
        <v>45658</v>
      </c>
    </row>
    <row r="13544" spans="1:11" x14ac:dyDescent="0.3">
      <c r="A13544" t="s">
        <v>1833</v>
      </c>
      <c r="B13544">
        <v>61368</v>
      </c>
      <c r="C13544">
        <v>918632</v>
      </c>
      <c r="D13544" s="2" t="s">
        <v>1840</v>
      </c>
      <c r="E13544" s="2" t="s">
        <v>73</v>
      </c>
      <c r="F13544" t="s">
        <v>17</v>
      </c>
      <c r="G13544">
        <v>10</v>
      </c>
      <c r="H13544">
        <v>1</v>
      </c>
      <c r="I13544" s="1">
        <v>45323</v>
      </c>
      <c r="J13544" s="1">
        <v>45658</v>
      </c>
      <c r="K13544" s="1">
        <v>45658</v>
      </c>
    </row>
    <row r="13545" spans="1:11" x14ac:dyDescent="0.3">
      <c r="A13545" t="s">
        <v>1833</v>
      </c>
      <c r="B13545">
        <v>61387</v>
      </c>
      <c r="C13545">
        <v>918705</v>
      </c>
      <c r="D13545" s="2" t="s">
        <v>1840</v>
      </c>
      <c r="E13545" s="2" t="s">
        <v>73</v>
      </c>
      <c r="F13545" t="s">
        <v>17</v>
      </c>
      <c r="G13545">
        <v>10</v>
      </c>
      <c r="H13545">
        <v>1</v>
      </c>
      <c r="I13545" s="1">
        <v>45323</v>
      </c>
      <c r="J13545" s="1">
        <v>45658</v>
      </c>
      <c r="K13545" s="1">
        <v>45658</v>
      </c>
    </row>
    <row r="13546" spans="1:11" x14ac:dyDescent="0.3">
      <c r="A13546" t="s">
        <v>1831</v>
      </c>
      <c r="B13546">
        <v>102724</v>
      </c>
      <c r="C13546">
        <v>918715</v>
      </c>
      <c r="D13546" s="2" t="s">
        <v>1840</v>
      </c>
      <c r="E13546" s="2" t="s">
        <v>73</v>
      </c>
      <c r="F13546" t="s">
        <v>17</v>
      </c>
      <c r="G13546">
        <v>10</v>
      </c>
      <c r="H13546">
        <v>1</v>
      </c>
      <c r="I13546" s="1">
        <v>45323</v>
      </c>
      <c r="J13546" s="1">
        <v>45627</v>
      </c>
      <c r="K13546" s="1">
        <v>45627</v>
      </c>
    </row>
    <row r="13547" spans="1:11" x14ac:dyDescent="0.3">
      <c r="A13547" t="s">
        <v>1833</v>
      </c>
      <c r="B13547">
        <v>61395</v>
      </c>
      <c r="C13547">
        <v>918740</v>
      </c>
      <c r="D13547" s="2" t="s">
        <v>1840</v>
      </c>
      <c r="E13547" s="2" t="s">
        <v>73</v>
      </c>
      <c r="F13547" t="s">
        <v>17</v>
      </c>
      <c r="G13547">
        <v>10</v>
      </c>
      <c r="H13547">
        <v>1</v>
      </c>
      <c r="I13547" s="1">
        <v>45323</v>
      </c>
      <c r="J13547" s="1">
        <v>45658</v>
      </c>
      <c r="K13547" s="1">
        <v>45658</v>
      </c>
    </row>
    <row r="13548" spans="1:11" x14ac:dyDescent="0.3">
      <c r="A13548" t="s">
        <v>1832</v>
      </c>
      <c r="B13548">
        <v>234959</v>
      </c>
      <c r="C13548">
        <v>918749</v>
      </c>
      <c r="D13548" s="2" t="s">
        <v>1840</v>
      </c>
      <c r="E13548" s="2" t="s">
        <v>73</v>
      </c>
      <c r="F13548" t="s">
        <v>17</v>
      </c>
      <c r="G13548">
        <v>10</v>
      </c>
      <c r="H13548">
        <v>1</v>
      </c>
      <c r="I13548" s="1">
        <v>45323</v>
      </c>
      <c r="J13548" s="1">
        <v>45658</v>
      </c>
      <c r="K13548" s="1">
        <v>45658</v>
      </c>
    </row>
    <row r="13549" spans="1:11" x14ac:dyDescent="0.3">
      <c r="A13549" t="s">
        <v>1832</v>
      </c>
      <c r="B13549">
        <v>234963</v>
      </c>
      <c r="C13549">
        <v>918753</v>
      </c>
      <c r="D13549" s="2" t="s">
        <v>1840</v>
      </c>
      <c r="E13549" s="2" t="s">
        <v>73</v>
      </c>
      <c r="F13549" t="s">
        <v>17</v>
      </c>
      <c r="G13549">
        <v>10</v>
      </c>
      <c r="H13549">
        <v>1</v>
      </c>
      <c r="I13549" s="1">
        <v>45323</v>
      </c>
      <c r="J13549" s="1">
        <v>45658</v>
      </c>
      <c r="K13549" s="1">
        <v>45658</v>
      </c>
    </row>
    <row r="13550" spans="1:11" x14ac:dyDescent="0.3">
      <c r="A13550" t="s">
        <v>1832</v>
      </c>
      <c r="B13550">
        <v>234972</v>
      </c>
      <c r="C13550">
        <v>918767</v>
      </c>
      <c r="D13550" s="2" t="s">
        <v>1840</v>
      </c>
      <c r="E13550" s="2" t="s">
        <v>73</v>
      </c>
      <c r="F13550" t="s">
        <v>17</v>
      </c>
      <c r="G13550">
        <v>10</v>
      </c>
      <c r="H13550">
        <v>1</v>
      </c>
      <c r="I13550" s="1">
        <v>45323</v>
      </c>
      <c r="J13550" s="1">
        <v>45658</v>
      </c>
      <c r="K13550" s="1">
        <v>45658</v>
      </c>
    </row>
    <row r="13551" spans="1:11" x14ac:dyDescent="0.3">
      <c r="A13551" t="s">
        <v>1834</v>
      </c>
      <c r="B13551">
        <v>24743</v>
      </c>
      <c r="C13551">
        <v>918777</v>
      </c>
      <c r="D13551" s="2" t="s">
        <v>1840</v>
      </c>
      <c r="E13551" s="2" t="s">
        <v>73</v>
      </c>
      <c r="F13551" t="s">
        <v>17</v>
      </c>
      <c r="G13551">
        <v>10</v>
      </c>
      <c r="H13551">
        <v>1</v>
      </c>
      <c r="I13551" s="1">
        <v>45341</v>
      </c>
      <c r="J13551" s="1">
        <v>45691</v>
      </c>
      <c r="K13551" s="1">
        <v>45691</v>
      </c>
    </row>
    <row r="13552" spans="1:11" x14ac:dyDescent="0.3">
      <c r="A13552" t="s">
        <v>1833</v>
      </c>
      <c r="B13552">
        <v>61405</v>
      </c>
      <c r="C13552">
        <v>918784</v>
      </c>
      <c r="D13552" s="2" t="s">
        <v>1840</v>
      </c>
      <c r="E13552" s="2" t="s">
        <v>73</v>
      </c>
      <c r="F13552" t="s">
        <v>17</v>
      </c>
      <c r="G13552">
        <v>10</v>
      </c>
      <c r="H13552">
        <v>1</v>
      </c>
      <c r="I13552" s="1">
        <v>45323</v>
      </c>
      <c r="J13552" s="1">
        <v>45658</v>
      </c>
      <c r="K13552" s="1">
        <v>45658</v>
      </c>
    </row>
    <row r="13553" spans="1:11" x14ac:dyDescent="0.3">
      <c r="A13553" t="s">
        <v>1832</v>
      </c>
      <c r="B13553">
        <v>234977</v>
      </c>
      <c r="C13553">
        <v>918790</v>
      </c>
      <c r="D13553" s="2" t="s">
        <v>1840</v>
      </c>
      <c r="E13553" s="2" t="s">
        <v>73</v>
      </c>
      <c r="F13553" t="s">
        <v>17</v>
      </c>
      <c r="G13553">
        <v>10</v>
      </c>
      <c r="H13553">
        <v>1</v>
      </c>
      <c r="I13553" s="1">
        <v>45323</v>
      </c>
      <c r="J13553" s="1">
        <v>45658</v>
      </c>
      <c r="K13553" s="1">
        <v>45658</v>
      </c>
    </row>
    <row r="13554" spans="1:11" x14ac:dyDescent="0.3">
      <c r="A13554" t="s">
        <v>1833</v>
      </c>
      <c r="B13554">
        <v>61410</v>
      </c>
      <c r="C13554">
        <v>918810</v>
      </c>
      <c r="D13554" s="2" t="s">
        <v>1840</v>
      </c>
      <c r="E13554" s="2" t="s">
        <v>73</v>
      </c>
      <c r="F13554" t="s">
        <v>17</v>
      </c>
      <c r="G13554">
        <v>10</v>
      </c>
      <c r="H13554">
        <v>1</v>
      </c>
      <c r="I13554" s="1">
        <v>45323</v>
      </c>
      <c r="J13554" s="1">
        <v>45658</v>
      </c>
      <c r="K13554" s="1">
        <v>45658</v>
      </c>
    </row>
    <row r="13555" spans="1:11" x14ac:dyDescent="0.3">
      <c r="A13555" t="s">
        <v>1832</v>
      </c>
      <c r="B13555">
        <v>235008</v>
      </c>
      <c r="C13555">
        <v>918848</v>
      </c>
      <c r="D13555" s="2" t="s">
        <v>1840</v>
      </c>
      <c r="E13555" s="2" t="s">
        <v>73</v>
      </c>
      <c r="F13555" t="s">
        <v>17</v>
      </c>
      <c r="G13555">
        <v>10</v>
      </c>
      <c r="H13555">
        <v>1</v>
      </c>
      <c r="I13555" s="1">
        <v>45323</v>
      </c>
      <c r="J13555" s="1">
        <v>45658</v>
      </c>
      <c r="K13555" s="1">
        <v>45658</v>
      </c>
    </row>
    <row r="13556" spans="1:11" x14ac:dyDescent="0.3">
      <c r="A13556" t="s">
        <v>1831</v>
      </c>
      <c r="B13556">
        <v>102755</v>
      </c>
      <c r="C13556">
        <v>918848</v>
      </c>
      <c r="D13556" s="2" t="s">
        <v>1840</v>
      </c>
      <c r="E13556" s="2" t="s">
        <v>73</v>
      </c>
      <c r="F13556" t="s">
        <v>17</v>
      </c>
      <c r="G13556">
        <v>10</v>
      </c>
      <c r="H13556">
        <v>1</v>
      </c>
      <c r="I13556" s="1">
        <v>45323</v>
      </c>
      <c r="J13556" s="1">
        <v>45627</v>
      </c>
      <c r="K13556" s="1">
        <v>45627</v>
      </c>
    </row>
    <row r="13557" spans="1:11" x14ac:dyDescent="0.3">
      <c r="A13557" t="s">
        <v>1832</v>
      </c>
      <c r="B13557">
        <v>235185</v>
      </c>
      <c r="C13557">
        <v>919039</v>
      </c>
      <c r="D13557" s="2" t="s">
        <v>1840</v>
      </c>
      <c r="E13557" s="2" t="s">
        <v>73</v>
      </c>
      <c r="F13557" t="s">
        <v>17</v>
      </c>
      <c r="G13557">
        <v>10</v>
      </c>
      <c r="H13557">
        <v>1</v>
      </c>
      <c r="I13557" s="1">
        <v>45352</v>
      </c>
      <c r="J13557" s="1">
        <v>45689</v>
      </c>
      <c r="K13557" s="1">
        <v>45689</v>
      </c>
    </row>
    <row r="13558" spans="1:11" x14ac:dyDescent="0.3">
      <c r="A13558" t="s">
        <v>1832</v>
      </c>
      <c r="B13558">
        <v>235211</v>
      </c>
      <c r="C13558">
        <v>919092</v>
      </c>
      <c r="D13558" s="2" t="s">
        <v>1840</v>
      </c>
      <c r="E13558" s="2" t="s">
        <v>73</v>
      </c>
      <c r="F13558" t="s">
        <v>17</v>
      </c>
      <c r="G13558">
        <v>10</v>
      </c>
      <c r="H13558">
        <v>1</v>
      </c>
      <c r="I13558" s="1">
        <v>45352</v>
      </c>
      <c r="J13558" s="1">
        <v>45689</v>
      </c>
      <c r="K13558" s="1">
        <v>45689</v>
      </c>
    </row>
    <row r="13559" spans="1:11" x14ac:dyDescent="0.3">
      <c r="A13559" t="s">
        <v>1831</v>
      </c>
      <c r="B13559">
        <v>102783</v>
      </c>
      <c r="C13559">
        <v>919112</v>
      </c>
      <c r="D13559" s="2" t="s">
        <v>356</v>
      </c>
      <c r="E13559" s="2" t="s">
        <v>73</v>
      </c>
      <c r="F13559" t="s">
        <v>17</v>
      </c>
      <c r="G13559">
        <v>10</v>
      </c>
      <c r="H13559">
        <v>1</v>
      </c>
      <c r="I13559" s="1">
        <v>45536</v>
      </c>
      <c r="J13559" s="1">
        <v>45689</v>
      </c>
      <c r="K13559" s="1">
        <v>45689</v>
      </c>
    </row>
    <row r="13560" spans="1:11" x14ac:dyDescent="0.3">
      <c r="A13560" t="s">
        <v>1832</v>
      </c>
      <c r="B13560">
        <v>235222</v>
      </c>
      <c r="C13560">
        <v>919125</v>
      </c>
      <c r="D13560" s="2" t="s">
        <v>1840</v>
      </c>
      <c r="E13560" s="2" t="s">
        <v>73</v>
      </c>
      <c r="F13560" t="s">
        <v>17</v>
      </c>
      <c r="G13560">
        <v>10</v>
      </c>
      <c r="H13560">
        <v>1</v>
      </c>
      <c r="I13560" s="1">
        <v>45352</v>
      </c>
      <c r="J13560" s="1">
        <v>45689</v>
      </c>
      <c r="K13560" s="1">
        <v>45689</v>
      </c>
    </row>
    <row r="13561" spans="1:11" x14ac:dyDescent="0.3">
      <c r="A13561" t="s">
        <v>1832</v>
      </c>
      <c r="B13561">
        <v>235226</v>
      </c>
      <c r="C13561">
        <v>919129</v>
      </c>
      <c r="D13561" s="2" t="s">
        <v>1840</v>
      </c>
      <c r="E13561" s="2" t="s">
        <v>73</v>
      </c>
      <c r="F13561" t="s">
        <v>17</v>
      </c>
      <c r="G13561">
        <v>10</v>
      </c>
      <c r="H13561">
        <v>1</v>
      </c>
      <c r="I13561" s="1">
        <v>45352</v>
      </c>
      <c r="J13561" s="1">
        <v>45689</v>
      </c>
      <c r="K13561" s="1">
        <v>45689</v>
      </c>
    </row>
    <row r="13562" spans="1:11" x14ac:dyDescent="0.3">
      <c r="A13562" t="s">
        <v>1831</v>
      </c>
      <c r="B13562">
        <v>102792</v>
      </c>
      <c r="C13562">
        <v>919147</v>
      </c>
      <c r="D13562" s="2" t="s">
        <v>1840</v>
      </c>
      <c r="E13562" s="2" t="s">
        <v>73</v>
      </c>
      <c r="F13562" t="s">
        <v>17</v>
      </c>
      <c r="G13562">
        <v>10</v>
      </c>
      <c r="H13562">
        <v>1</v>
      </c>
      <c r="I13562" s="1">
        <v>45536</v>
      </c>
      <c r="J13562" s="1">
        <v>45689</v>
      </c>
      <c r="K13562" s="1">
        <v>45689</v>
      </c>
    </row>
    <row r="13563" spans="1:11" x14ac:dyDescent="0.3">
      <c r="A13563" t="s">
        <v>1831</v>
      </c>
      <c r="B13563">
        <v>102793</v>
      </c>
      <c r="C13563">
        <v>919148</v>
      </c>
      <c r="D13563" s="2" t="s">
        <v>1840</v>
      </c>
      <c r="E13563" s="2" t="s">
        <v>73</v>
      </c>
      <c r="F13563" t="s">
        <v>17</v>
      </c>
      <c r="G13563">
        <v>10</v>
      </c>
      <c r="H13563">
        <v>1</v>
      </c>
      <c r="I13563" s="1">
        <v>45536</v>
      </c>
      <c r="J13563" s="1">
        <v>45689</v>
      </c>
      <c r="K13563" s="1">
        <v>45689</v>
      </c>
    </row>
    <row r="13564" spans="1:11" x14ac:dyDescent="0.3">
      <c r="A13564" t="s">
        <v>1832</v>
      </c>
      <c r="B13564">
        <v>235244</v>
      </c>
      <c r="C13564">
        <v>919167</v>
      </c>
      <c r="D13564" s="2" t="s">
        <v>1840</v>
      </c>
      <c r="E13564" s="2" t="s">
        <v>73</v>
      </c>
      <c r="F13564" t="s">
        <v>17</v>
      </c>
      <c r="G13564">
        <v>10</v>
      </c>
      <c r="H13564">
        <v>1</v>
      </c>
      <c r="I13564" s="1">
        <v>45352</v>
      </c>
      <c r="J13564" s="1">
        <v>45689</v>
      </c>
      <c r="K13564" s="1">
        <v>45689</v>
      </c>
    </row>
    <row r="13565" spans="1:11" x14ac:dyDescent="0.3">
      <c r="A13565" t="s">
        <v>1831</v>
      </c>
      <c r="B13565">
        <v>102805</v>
      </c>
      <c r="C13565">
        <v>919192</v>
      </c>
      <c r="D13565" s="2" t="s">
        <v>1840</v>
      </c>
      <c r="E13565" s="2" t="s">
        <v>73</v>
      </c>
      <c r="F13565" t="s">
        <v>17</v>
      </c>
      <c r="G13565">
        <v>10</v>
      </c>
      <c r="H13565">
        <v>1</v>
      </c>
      <c r="I13565" s="1">
        <v>45536</v>
      </c>
      <c r="J13565" s="1">
        <v>45689</v>
      </c>
      <c r="K13565" s="1">
        <v>45689</v>
      </c>
    </row>
    <row r="13566" spans="1:11" x14ac:dyDescent="0.3">
      <c r="A13566" t="s">
        <v>1833</v>
      </c>
      <c r="B13566">
        <v>61439</v>
      </c>
      <c r="C13566">
        <v>919219</v>
      </c>
      <c r="D13566" s="2" t="s">
        <v>1840</v>
      </c>
      <c r="E13566" s="2" t="s">
        <v>73</v>
      </c>
      <c r="F13566" t="s">
        <v>17</v>
      </c>
      <c r="G13566">
        <v>10</v>
      </c>
      <c r="H13566">
        <v>1</v>
      </c>
      <c r="I13566" s="1">
        <v>45352</v>
      </c>
      <c r="J13566" s="1">
        <v>45689</v>
      </c>
      <c r="K13566" s="1">
        <v>45689</v>
      </c>
    </row>
    <row r="13567" spans="1:11" x14ac:dyDescent="0.3">
      <c r="A13567" t="s">
        <v>1832</v>
      </c>
      <c r="B13567">
        <v>235288</v>
      </c>
      <c r="C13567">
        <v>919278</v>
      </c>
      <c r="D13567" s="2" t="s">
        <v>1840</v>
      </c>
      <c r="E13567" s="2" t="s">
        <v>73</v>
      </c>
      <c r="F13567" t="s">
        <v>17</v>
      </c>
      <c r="G13567">
        <v>10</v>
      </c>
      <c r="H13567">
        <v>1</v>
      </c>
      <c r="I13567" s="1">
        <v>45352</v>
      </c>
      <c r="J13567" s="1">
        <v>45689</v>
      </c>
      <c r="K13567" s="1">
        <v>45689</v>
      </c>
    </row>
    <row r="13568" spans="1:11" x14ac:dyDescent="0.3">
      <c r="A13568" t="s">
        <v>1832</v>
      </c>
      <c r="B13568">
        <v>235328</v>
      </c>
      <c r="C13568">
        <v>919400</v>
      </c>
      <c r="D13568" s="2" t="s">
        <v>1840</v>
      </c>
      <c r="E13568" s="2" t="s">
        <v>73</v>
      </c>
      <c r="F13568" t="s">
        <v>17</v>
      </c>
      <c r="G13568">
        <v>10</v>
      </c>
      <c r="H13568">
        <v>1</v>
      </c>
      <c r="I13568" s="1">
        <v>45536</v>
      </c>
      <c r="J13568" s="1">
        <v>45717</v>
      </c>
      <c r="K13568" s="1">
        <v>45717</v>
      </c>
    </row>
    <row r="13569" spans="1:11" x14ac:dyDescent="0.3">
      <c r="A13569" t="s">
        <v>1831</v>
      </c>
      <c r="B13569">
        <v>102876</v>
      </c>
      <c r="C13569">
        <v>919455</v>
      </c>
      <c r="D13569" s="2" t="s">
        <v>1840</v>
      </c>
      <c r="E13569" s="2" t="s">
        <v>73</v>
      </c>
      <c r="F13569" t="s">
        <v>17</v>
      </c>
      <c r="G13569">
        <v>10</v>
      </c>
      <c r="H13569">
        <v>1</v>
      </c>
      <c r="I13569" s="1">
        <v>45536</v>
      </c>
      <c r="J13569" s="1">
        <v>45689</v>
      </c>
      <c r="K13569" s="1">
        <v>45689</v>
      </c>
    </row>
    <row r="13570" spans="1:11" x14ac:dyDescent="0.3">
      <c r="A13570" t="s">
        <v>1833</v>
      </c>
      <c r="B13570">
        <v>61478</v>
      </c>
      <c r="C13570">
        <v>919478</v>
      </c>
      <c r="D13570" s="2" t="s">
        <v>1840</v>
      </c>
      <c r="E13570" s="2" t="s">
        <v>73</v>
      </c>
      <c r="F13570" t="s">
        <v>17</v>
      </c>
      <c r="G13570">
        <v>10</v>
      </c>
      <c r="H13570">
        <v>1</v>
      </c>
      <c r="I13570" s="1">
        <v>45536</v>
      </c>
      <c r="J13570" s="1">
        <v>45717</v>
      </c>
      <c r="K13570" s="1">
        <v>45717</v>
      </c>
    </row>
    <row r="13571" spans="1:11" x14ac:dyDescent="0.3">
      <c r="A13571" t="s">
        <v>1832</v>
      </c>
      <c r="B13571">
        <v>235359</v>
      </c>
      <c r="C13571">
        <v>919484</v>
      </c>
      <c r="D13571" s="2" t="s">
        <v>1840</v>
      </c>
      <c r="E13571" s="2" t="s">
        <v>73</v>
      </c>
      <c r="F13571" t="s">
        <v>17</v>
      </c>
      <c r="G13571">
        <v>10</v>
      </c>
      <c r="H13571">
        <v>1</v>
      </c>
      <c r="I13571" s="1">
        <v>45536</v>
      </c>
      <c r="J13571" s="1">
        <v>45717</v>
      </c>
      <c r="K13571" s="1">
        <v>45717</v>
      </c>
    </row>
    <row r="13572" spans="1:11" x14ac:dyDescent="0.3">
      <c r="A13572" t="s">
        <v>1834</v>
      </c>
      <c r="B13572">
        <v>24787</v>
      </c>
      <c r="C13572">
        <v>919569</v>
      </c>
      <c r="D13572" s="2" t="s">
        <v>1840</v>
      </c>
      <c r="E13572" s="2" t="s">
        <v>73</v>
      </c>
      <c r="F13572" t="s">
        <v>17</v>
      </c>
      <c r="G13572">
        <v>10</v>
      </c>
      <c r="H13572">
        <v>1</v>
      </c>
      <c r="I13572" s="1">
        <v>45550</v>
      </c>
      <c r="J13572" s="1">
        <v>45747</v>
      </c>
      <c r="K13572" s="1">
        <v>45747</v>
      </c>
    </row>
    <row r="13573" spans="1:11" x14ac:dyDescent="0.3">
      <c r="A13573" t="s">
        <v>1832</v>
      </c>
      <c r="B13573">
        <v>235391</v>
      </c>
      <c r="C13573">
        <v>919570</v>
      </c>
      <c r="D13573" s="2" t="s">
        <v>1840</v>
      </c>
      <c r="E13573" s="2" t="s">
        <v>73</v>
      </c>
      <c r="F13573" t="s">
        <v>17</v>
      </c>
      <c r="G13573">
        <v>10</v>
      </c>
      <c r="H13573">
        <v>1</v>
      </c>
      <c r="I13573" s="1">
        <v>45536</v>
      </c>
      <c r="J13573" s="1">
        <v>45717</v>
      </c>
      <c r="K13573" s="1">
        <v>45717</v>
      </c>
    </row>
    <row r="13574" spans="1:11" x14ac:dyDescent="0.3">
      <c r="A13574" t="s">
        <v>1832</v>
      </c>
      <c r="B13574">
        <v>235393</v>
      </c>
      <c r="C13574">
        <v>919577</v>
      </c>
      <c r="D13574" s="2" t="s">
        <v>1840</v>
      </c>
      <c r="E13574" s="2" t="s">
        <v>73</v>
      </c>
      <c r="F13574" t="s">
        <v>17</v>
      </c>
      <c r="G13574">
        <v>10</v>
      </c>
      <c r="H13574">
        <v>1</v>
      </c>
      <c r="I13574" s="1">
        <v>45536</v>
      </c>
      <c r="J13574" s="1">
        <v>45717</v>
      </c>
      <c r="K13574" s="1">
        <v>45717</v>
      </c>
    </row>
    <row r="13575" spans="1:11" x14ac:dyDescent="0.3">
      <c r="A13575" t="s">
        <v>1834</v>
      </c>
      <c r="B13575">
        <v>24792</v>
      </c>
      <c r="C13575">
        <v>919612</v>
      </c>
      <c r="D13575" s="2" t="s">
        <v>1840</v>
      </c>
      <c r="E13575" s="2" t="s">
        <v>73</v>
      </c>
      <c r="F13575" t="s">
        <v>17</v>
      </c>
      <c r="G13575">
        <v>10</v>
      </c>
      <c r="H13575">
        <v>1</v>
      </c>
      <c r="I13575" s="1">
        <v>45550</v>
      </c>
      <c r="J13575" s="1">
        <v>45747</v>
      </c>
      <c r="K13575" s="1">
        <v>45747</v>
      </c>
    </row>
    <row r="13576" spans="1:11" x14ac:dyDescent="0.3">
      <c r="A13576" t="s">
        <v>1831</v>
      </c>
      <c r="B13576">
        <v>102906</v>
      </c>
      <c r="C13576">
        <v>919620</v>
      </c>
      <c r="D13576" s="2" t="s">
        <v>1840</v>
      </c>
      <c r="E13576" s="2" t="s">
        <v>73</v>
      </c>
      <c r="F13576" t="s">
        <v>17</v>
      </c>
      <c r="G13576">
        <v>10</v>
      </c>
      <c r="H13576">
        <v>1</v>
      </c>
      <c r="I13576" s="1">
        <v>45536</v>
      </c>
      <c r="J13576" s="1">
        <v>45689</v>
      </c>
      <c r="K13576" s="1">
        <v>45689</v>
      </c>
    </row>
    <row r="13577" spans="1:11" x14ac:dyDescent="0.3">
      <c r="A13577" t="s">
        <v>1833</v>
      </c>
      <c r="B13577">
        <v>61498</v>
      </c>
      <c r="C13577">
        <v>919632</v>
      </c>
      <c r="D13577" s="2" t="s">
        <v>1840</v>
      </c>
      <c r="E13577" s="2" t="s">
        <v>73</v>
      </c>
      <c r="F13577" t="s">
        <v>17</v>
      </c>
      <c r="G13577">
        <v>10</v>
      </c>
      <c r="H13577">
        <v>1</v>
      </c>
      <c r="I13577" s="1">
        <v>45536</v>
      </c>
      <c r="J13577" s="1">
        <v>45717</v>
      </c>
      <c r="K13577" s="1">
        <v>45717</v>
      </c>
    </row>
    <row r="13578" spans="1:11" x14ac:dyDescent="0.3">
      <c r="A13578" t="s">
        <v>1832</v>
      </c>
      <c r="B13578">
        <v>235541</v>
      </c>
      <c r="C13578">
        <v>920191</v>
      </c>
      <c r="D13578" s="2" t="s">
        <v>1840</v>
      </c>
      <c r="E13578" s="2" t="s">
        <v>73</v>
      </c>
      <c r="F13578" t="s">
        <v>17</v>
      </c>
      <c r="G13578">
        <v>10</v>
      </c>
      <c r="H13578">
        <v>1</v>
      </c>
      <c r="I13578" s="1">
        <v>45597</v>
      </c>
      <c r="J13578" s="1">
        <v>45566</v>
      </c>
      <c r="K13578" s="1">
        <v>45566</v>
      </c>
    </row>
    <row r="13579" spans="1:11" x14ac:dyDescent="0.3">
      <c r="A13579" t="s">
        <v>1833</v>
      </c>
      <c r="B13579">
        <v>61623</v>
      </c>
      <c r="C13579">
        <v>920196</v>
      </c>
      <c r="D13579" s="2" t="s">
        <v>1840</v>
      </c>
      <c r="E13579" s="2" t="s">
        <v>73</v>
      </c>
      <c r="F13579" t="s">
        <v>17</v>
      </c>
      <c r="G13579">
        <v>10</v>
      </c>
      <c r="H13579">
        <v>1</v>
      </c>
      <c r="I13579" s="1">
        <v>45597</v>
      </c>
      <c r="J13579" s="1">
        <v>45566</v>
      </c>
      <c r="K13579" s="1">
        <v>45566</v>
      </c>
    </row>
    <row r="13580" spans="1:11" x14ac:dyDescent="0.3">
      <c r="A13580" t="s">
        <v>1831</v>
      </c>
      <c r="B13580">
        <v>81426</v>
      </c>
      <c r="C13580">
        <v>6016</v>
      </c>
      <c r="D13580" s="2" t="s">
        <v>1840</v>
      </c>
      <c r="E13580" s="2" t="s">
        <v>118</v>
      </c>
      <c r="F13580" t="s">
        <v>17</v>
      </c>
      <c r="G13580">
        <v>10</v>
      </c>
      <c r="H13580">
        <v>1</v>
      </c>
      <c r="I13580" s="1">
        <v>42248</v>
      </c>
      <c r="J13580" s="1">
        <v>42583</v>
      </c>
      <c r="K13580" s="1">
        <v>45689</v>
      </c>
    </row>
    <row r="13581" spans="1:11" x14ac:dyDescent="0.3">
      <c r="A13581" t="s">
        <v>1835</v>
      </c>
      <c r="B13581">
        <v>24086</v>
      </c>
      <c r="C13581">
        <v>10212</v>
      </c>
      <c r="D13581" s="2" t="s">
        <v>53</v>
      </c>
      <c r="E13581" s="2" t="s">
        <v>118</v>
      </c>
      <c r="F13581" t="s">
        <v>17</v>
      </c>
      <c r="G13581">
        <v>10</v>
      </c>
      <c r="H13581">
        <v>1</v>
      </c>
      <c r="I13581" s="1">
        <v>43346</v>
      </c>
      <c r="J13581" s="1">
        <v>45484</v>
      </c>
      <c r="K13581" s="1">
        <v>45484</v>
      </c>
    </row>
    <row r="13582" spans="1:11" x14ac:dyDescent="0.3">
      <c r="A13582" t="s">
        <v>1835</v>
      </c>
      <c r="B13582">
        <v>138758</v>
      </c>
      <c r="C13582">
        <v>18460</v>
      </c>
      <c r="D13582" s="2" t="s">
        <v>1840</v>
      </c>
      <c r="E13582" s="2" t="s">
        <v>118</v>
      </c>
      <c r="F13582" t="s">
        <v>17</v>
      </c>
      <c r="G13582">
        <v>10</v>
      </c>
      <c r="H13582">
        <v>1</v>
      </c>
      <c r="I13582" s="1">
        <v>44524</v>
      </c>
      <c r="J13582" s="1">
        <v>45647</v>
      </c>
      <c r="K13582" s="1">
        <v>45647</v>
      </c>
    </row>
    <row r="13583" spans="1:11" x14ac:dyDescent="0.3">
      <c r="A13583" t="s">
        <v>1833</v>
      </c>
      <c r="B13583">
        <v>4880</v>
      </c>
      <c r="C13583">
        <v>18902</v>
      </c>
      <c r="D13583" s="2" t="s">
        <v>1840</v>
      </c>
      <c r="E13583" s="2" t="s">
        <v>118</v>
      </c>
      <c r="F13583" t="s">
        <v>17</v>
      </c>
      <c r="G13583">
        <v>10</v>
      </c>
      <c r="H13583">
        <v>1</v>
      </c>
      <c r="I13583" s="1">
        <v>45352</v>
      </c>
      <c r="J13583" s="1">
        <v>45689</v>
      </c>
      <c r="K13583" s="1">
        <v>45689</v>
      </c>
    </row>
    <row r="13584" spans="1:11" x14ac:dyDescent="0.3">
      <c r="A13584" t="s">
        <v>1835</v>
      </c>
      <c r="B13584">
        <v>280645</v>
      </c>
      <c r="C13584">
        <v>19848</v>
      </c>
      <c r="D13584" s="2" t="s">
        <v>59</v>
      </c>
      <c r="E13584" s="2" t="s">
        <v>118</v>
      </c>
      <c r="F13584" t="s">
        <v>17</v>
      </c>
      <c r="G13584">
        <v>10</v>
      </c>
      <c r="H13584">
        <v>1</v>
      </c>
      <c r="I13584" s="1">
        <v>44478</v>
      </c>
      <c r="J13584" s="1">
        <v>45576</v>
      </c>
      <c r="K13584" s="1">
        <v>45576</v>
      </c>
    </row>
    <row r="13585" spans="1:11" x14ac:dyDescent="0.3">
      <c r="A13585" t="s">
        <v>1835</v>
      </c>
      <c r="B13585">
        <v>364876</v>
      </c>
      <c r="C13585">
        <v>24820</v>
      </c>
      <c r="D13585" s="2" t="s">
        <v>1840</v>
      </c>
      <c r="E13585" s="2" t="s">
        <v>118</v>
      </c>
      <c r="F13585" t="s">
        <v>17</v>
      </c>
      <c r="G13585">
        <v>10</v>
      </c>
      <c r="H13585">
        <v>1</v>
      </c>
      <c r="I13585" s="1">
        <v>44949</v>
      </c>
      <c r="J13585" s="1">
        <v>45454</v>
      </c>
      <c r="K13585" s="1">
        <v>45454</v>
      </c>
    </row>
    <row r="13586" spans="1:11" x14ac:dyDescent="0.3">
      <c r="A13586" t="s">
        <v>1832</v>
      </c>
      <c r="B13586">
        <v>184184</v>
      </c>
      <c r="C13586">
        <v>24250</v>
      </c>
      <c r="D13586" s="2" t="s">
        <v>1840</v>
      </c>
      <c r="E13586" s="2" t="s">
        <v>118</v>
      </c>
      <c r="F13586" t="s">
        <v>17</v>
      </c>
      <c r="G13586">
        <v>10</v>
      </c>
      <c r="H13586">
        <v>1</v>
      </c>
      <c r="I13586" s="1">
        <v>45352</v>
      </c>
      <c r="J13586" s="1">
        <v>45689</v>
      </c>
      <c r="K13586" s="1">
        <v>45689</v>
      </c>
    </row>
    <row r="13587" spans="1:11" x14ac:dyDescent="0.3">
      <c r="A13587" t="s">
        <v>1832</v>
      </c>
      <c r="B13587">
        <v>175551</v>
      </c>
      <c r="C13587">
        <v>25586</v>
      </c>
      <c r="D13587" s="2" t="s">
        <v>1840</v>
      </c>
      <c r="E13587" s="2" t="s">
        <v>118</v>
      </c>
      <c r="F13587" t="s">
        <v>17</v>
      </c>
      <c r="G13587">
        <v>10</v>
      </c>
      <c r="H13587">
        <v>1</v>
      </c>
      <c r="I13587" s="1">
        <v>45200</v>
      </c>
      <c r="J13587" s="1">
        <v>45536</v>
      </c>
      <c r="K13587" s="1">
        <v>45536</v>
      </c>
    </row>
    <row r="13588" spans="1:11" x14ac:dyDescent="0.3">
      <c r="A13588" t="s">
        <v>1835</v>
      </c>
      <c r="B13588">
        <v>307857</v>
      </c>
      <c r="C13588">
        <v>33451</v>
      </c>
      <c r="D13588" s="2" t="s">
        <v>18</v>
      </c>
      <c r="E13588" s="2" t="s">
        <v>118</v>
      </c>
      <c r="F13588" t="s">
        <v>17</v>
      </c>
      <c r="G13588">
        <v>10</v>
      </c>
      <c r="H13588">
        <v>1</v>
      </c>
      <c r="I13588" s="1">
        <v>44895</v>
      </c>
      <c r="J13588" s="1">
        <v>45637</v>
      </c>
      <c r="K13588" s="1">
        <v>45637</v>
      </c>
    </row>
    <row r="13589" spans="1:11" x14ac:dyDescent="0.3">
      <c r="A13589" t="s">
        <v>1832</v>
      </c>
      <c r="B13589">
        <v>185013</v>
      </c>
      <c r="C13589">
        <v>33750</v>
      </c>
      <c r="D13589" s="2" t="s">
        <v>1840</v>
      </c>
      <c r="E13589" s="2" t="s">
        <v>118</v>
      </c>
      <c r="F13589" t="s">
        <v>17</v>
      </c>
      <c r="G13589">
        <v>10</v>
      </c>
      <c r="H13589">
        <v>1</v>
      </c>
      <c r="I13589" s="1">
        <v>41479</v>
      </c>
      <c r="J13589" s="1">
        <v>45444</v>
      </c>
      <c r="K13589" s="1">
        <v>45444</v>
      </c>
    </row>
    <row r="13590" spans="1:11" x14ac:dyDescent="0.3">
      <c r="A13590" t="s">
        <v>1832</v>
      </c>
      <c r="B13590">
        <v>195057</v>
      </c>
      <c r="C13590">
        <v>35036</v>
      </c>
      <c r="D13590" s="2" t="s">
        <v>96</v>
      </c>
      <c r="E13590" s="2" t="s">
        <v>118</v>
      </c>
      <c r="F13590" t="s">
        <v>17</v>
      </c>
      <c r="G13590">
        <v>10</v>
      </c>
      <c r="H13590">
        <v>1</v>
      </c>
      <c r="I13590" s="1">
        <v>43525</v>
      </c>
      <c r="J13590" s="1">
        <v>45717</v>
      </c>
      <c r="K13590" s="1">
        <v>45717</v>
      </c>
    </row>
    <row r="13591" spans="1:11" x14ac:dyDescent="0.3">
      <c r="A13591" t="s">
        <v>1832</v>
      </c>
      <c r="B13591">
        <v>101114</v>
      </c>
      <c r="C13591">
        <v>35756</v>
      </c>
      <c r="D13591" s="2" t="s">
        <v>736</v>
      </c>
      <c r="E13591" s="2" t="s">
        <v>118</v>
      </c>
      <c r="F13591" t="s">
        <v>17</v>
      </c>
      <c r="G13591">
        <v>10</v>
      </c>
      <c r="H13591">
        <v>1</v>
      </c>
      <c r="I13591" s="1">
        <v>41493</v>
      </c>
      <c r="J13591" s="1">
        <v>45536</v>
      </c>
      <c r="K13591" s="1">
        <v>45536</v>
      </c>
    </row>
    <row r="13592" spans="1:11" x14ac:dyDescent="0.3">
      <c r="A13592" t="s">
        <v>1835</v>
      </c>
      <c r="B13592">
        <v>176292</v>
      </c>
      <c r="C13592">
        <v>37963</v>
      </c>
      <c r="D13592" s="2" t="s">
        <v>1840</v>
      </c>
      <c r="E13592" s="2" t="s">
        <v>118</v>
      </c>
      <c r="F13592" t="s">
        <v>17</v>
      </c>
      <c r="G13592">
        <v>10</v>
      </c>
      <c r="H13592">
        <v>1</v>
      </c>
      <c r="I13592" s="1">
        <v>43780</v>
      </c>
      <c r="J13592" s="1">
        <v>45444</v>
      </c>
      <c r="K13592" s="1">
        <v>45444</v>
      </c>
    </row>
    <row r="13593" spans="1:11" x14ac:dyDescent="0.3">
      <c r="A13593" t="s">
        <v>1831</v>
      </c>
      <c r="B13593">
        <v>75540</v>
      </c>
      <c r="C13593">
        <v>44073</v>
      </c>
      <c r="D13593" s="2" t="s">
        <v>66</v>
      </c>
      <c r="E13593" s="2" t="s">
        <v>118</v>
      </c>
      <c r="F13593" t="s">
        <v>17</v>
      </c>
      <c r="G13593">
        <v>10</v>
      </c>
      <c r="H13593">
        <v>1</v>
      </c>
      <c r="I13593" s="1">
        <v>41334</v>
      </c>
      <c r="J13593" s="1">
        <v>43405</v>
      </c>
      <c r="K13593" s="1">
        <v>45566</v>
      </c>
    </row>
    <row r="13594" spans="1:11" x14ac:dyDescent="0.3">
      <c r="A13594" t="s">
        <v>1832</v>
      </c>
      <c r="B13594">
        <v>163664</v>
      </c>
      <c r="C13594">
        <v>45611</v>
      </c>
      <c r="D13594" s="2" t="s">
        <v>1840</v>
      </c>
      <c r="E13594" s="2" t="s">
        <v>118</v>
      </c>
      <c r="F13594" t="s">
        <v>17</v>
      </c>
      <c r="G13594">
        <v>10</v>
      </c>
      <c r="H13594">
        <v>1</v>
      </c>
      <c r="I13594" s="1">
        <v>41526</v>
      </c>
      <c r="J13594" s="1">
        <v>45474</v>
      </c>
      <c r="K13594" s="1">
        <v>45474</v>
      </c>
    </row>
    <row r="13595" spans="1:11" x14ac:dyDescent="0.3">
      <c r="A13595" t="s">
        <v>1832</v>
      </c>
      <c r="B13595">
        <v>124042</v>
      </c>
      <c r="C13595">
        <v>49499</v>
      </c>
      <c r="D13595" s="2" t="s">
        <v>5</v>
      </c>
      <c r="E13595" s="2" t="s">
        <v>118</v>
      </c>
      <c r="F13595" t="s">
        <v>17</v>
      </c>
      <c r="G13595">
        <v>10</v>
      </c>
      <c r="H13595">
        <v>1</v>
      </c>
      <c r="I13595" s="1">
        <v>44562</v>
      </c>
      <c r="J13595" s="1">
        <v>45566</v>
      </c>
      <c r="K13595" s="1">
        <v>45566</v>
      </c>
    </row>
    <row r="13596" spans="1:11" x14ac:dyDescent="0.3">
      <c r="A13596" t="s">
        <v>1832</v>
      </c>
      <c r="B13596">
        <v>164174</v>
      </c>
      <c r="C13596">
        <v>52868</v>
      </c>
      <c r="D13596" s="2" t="s">
        <v>1840</v>
      </c>
      <c r="E13596" s="2" t="s">
        <v>118</v>
      </c>
      <c r="F13596" t="s">
        <v>17</v>
      </c>
      <c r="G13596">
        <v>10</v>
      </c>
      <c r="H13596">
        <v>1</v>
      </c>
      <c r="I13596" s="1">
        <v>41535</v>
      </c>
      <c r="J13596" s="1">
        <v>45566</v>
      </c>
      <c r="K13596" s="1">
        <v>45566</v>
      </c>
    </row>
    <row r="13597" spans="1:11" x14ac:dyDescent="0.3">
      <c r="A13597" t="s">
        <v>1835</v>
      </c>
      <c r="B13597">
        <v>258536</v>
      </c>
      <c r="C13597">
        <v>55017</v>
      </c>
      <c r="D13597" s="2" t="s">
        <v>481</v>
      </c>
      <c r="E13597" s="2" t="s">
        <v>118</v>
      </c>
      <c r="F13597" t="s">
        <v>17</v>
      </c>
      <c r="G13597">
        <v>10</v>
      </c>
      <c r="H13597">
        <v>1</v>
      </c>
      <c r="I13597" s="1">
        <v>43059</v>
      </c>
      <c r="J13597" s="1">
        <v>45699</v>
      </c>
      <c r="K13597" s="1">
        <v>45699</v>
      </c>
    </row>
    <row r="13598" spans="1:11" x14ac:dyDescent="0.3">
      <c r="A13598" t="s">
        <v>1832</v>
      </c>
      <c r="B13598">
        <v>197566</v>
      </c>
      <c r="C13598">
        <v>60253</v>
      </c>
      <c r="D13598" s="2" t="s">
        <v>1840</v>
      </c>
      <c r="E13598" s="2" t="s">
        <v>118</v>
      </c>
      <c r="F13598" t="s">
        <v>17</v>
      </c>
      <c r="G13598">
        <v>10</v>
      </c>
      <c r="H13598">
        <v>1</v>
      </c>
      <c r="I13598" s="1">
        <v>44562</v>
      </c>
      <c r="J13598" s="1">
        <v>45566</v>
      </c>
      <c r="K13598" s="1">
        <v>45566</v>
      </c>
    </row>
    <row r="13599" spans="1:11" x14ac:dyDescent="0.3">
      <c r="A13599" t="s">
        <v>1831</v>
      </c>
      <c r="B13599">
        <v>81700</v>
      </c>
      <c r="C13599">
        <v>61344</v>
      </c>
      <c r="D13599" s="2" t="s">
        <v>79</v>
      </c>
      <c r="E13599" s="2" t="s">
        <v>118</v>
      </c>
      <c r="F13599" t="s">
        <v>17</v>
      </c>
      <c r="G13599">
        <v>10</v>
      </c>
      <c r="H13599">
        <v>1</v>
      </c>
      <c r="I13599" s="1">
        <v>45536</v>
      </c>
      <c r="J13599" s="1">
        <v>45689</v>
      </c>
      <c r="K13599" s="1">
        <v>45689</v>
      </c>
    </row>
    <row r="13600" spans="1:11" x14ac:dyDescent="0.3">
      <c r="A13600" t="s">
        <v>1831</v>
      </c>
      <c r="B13600">
        <v>81955</v>
      </c>
      <c r="C13600">
        <v>62702</v>
      </c>
      <c r="D13600" s="2" t="s">
        <v>1840</v>
      </c>
      <c r="E13600" s="2" t="s">
        <v>118</v>
      </c>
      <c r="F13600" t="s">
        <v>17</v>
      </c>
      <c r="G13600">
        <v>10</v>
      </c>
      <c r="H13600">
        <v>1</v>
      </c>
      <c r="I13600" s="1">
        <v>44256</v>
      </c>
      <c r="J13600" s="1">
        <v>45689</v>
      </c>
      <c r="K13600" s="1">
        <v>45689</v>
      </c>
    </row>
    <row r="13601" spans="1:11" x14ac:dyDescent="0.3">
      <c r="A13601" t="s">
        <v>1834</v>
      </c>
      <c r="B13601">
        <v>9495</v>
      </c>
      <c r="C13601">
        <v>31827</v>
      </c>
      <c r="D13601" s="2" t="s">
        <v>1840</v>
      </c>
      <c r="E13601" s="2" t="s">
        <v>118</v>
      </c>
      <c r="F13601" t="s">
        <v>17</v>
      </c>
      <c r="G13601">
        <v>10</v>
      </c>
      <c r="H13601">
        <v>1</v>
      </c>
      <c r="I13601" s="1">
        <v>45117</v>
      </c>
      <c r="J13601" s="1">
        <v>45467</v>
      </c>
      <c r="K13601" s="1">
        <v>45467</v>
      </c>
    </row>
    <row r="13602" spans="1:11" x14ac:dyDescent="0.3">
      <c r="A13602" t="s">
        <v>1835</v>
      </c>
      <c r="B13602">
        <v>484958</v>
      </c>
      <c r="C13602">
        <v>73581</v>
      </c>
      <c r="D13602" s="2" t="s">
        <v>1840</v>
      </c>
      <c r="E13602" s="2" t="s">
        <v>118</v>
      </c>
      <c r="F13602" t="s">
        <v>17</v>
      </c>
      <c r="G13602">
        <v>10</v>
      </c>
      <c r="H13602">
        <v>1</v>
      </c>
      <c r="I13602" s="1">
        <v>45536</v>
      </c>
      <c r="J13602" s="1">
        <v>45737</v>
      </c>
      <c r="K13602" s="1">
        <v>45737</v>
      </c>
    </row>
    <row r="13603" spans="1:11" x14ac:dyDescent="0.3">
      <c r="A13603" t="s">
        <v>1835</v>
      </c>
      <c r="B13603">
        <v>485365</v>
      </c>
      <c r="C13603">
        <v>75267</v>
      </c>
      <c r="D13603" s="2" t="s">
        <v>1840</v>
      </c>
      <c r="E13603" s="2" t="s">
        <v>118</v>
      </c>
      <c r="F13603" t="s">
        <v>17</v>
      </c>
      <c r="G13603">
        <v>10</v>
      </c>
      <c r="H13603">
        <v>1</v>
      </c>
      <c r="I13603" s="1">
        <v>44521</v>
      </c>
      <c r="J13603" s="1">
        <v>45689</v>
      </c>
      <c r="K13603" s="1">
        <v>45689</v>
      </c>
    </row>
    <row r="13604" spans="1:11" x14ac:dyDescent="0.3">
      <c r="A13604" t="s">
        <v>1834</v>
      </c>
      <c r="B13604">
        <v>13115</v>
      </c>
      <c r="C13604">
        <v>15820</v>
      </c>
      <c r="D13604" s="2" t="s">
        <v>1840</v>
      </c>
      <c r="E13604" s="2" t="s">
        <v>118</v>
      </c>
      <c r="F13604" t="s">
        <v>17</v>
      </c>
      <c r="G13604">
        <v>10</v>
      </c>
      <c r="H13604">
        <v>1</v>
      </c>
      <c r="I13604" s="1">
        <v>43730</v>
      </c>
      <c r="J13604" s="1">
        <v>45579</v>
      </c>
      <c r="K13604" s="1">
        <v>45579</v>
      </c>
    </row>
    <row r="13605" spans="1:11" x14ac:dyDescent="0.3">
      <c r="A13605" t="s">
        <v>1835</v>
      </c>
      <c r="B13605">
        <v>488268</v>
      </c>
      <c r="C13605">
        <v>848552</v>
      </c>
      <c r="D13605" s="2" t="s">
        <v>1840</v>
      </c>
      <c r="E13605" s="2" t="s">
        <v>118</v>
      </c>
      <c r="F13605" t="s">
        <v>17</v>
      </c>
      <c r="G13605">
        <v>10</v>
      </c>
      <c r="H13605">
        <v>1</v>
      </c>
      <c r="I13605" s="1">
        <v>43668</v>
      </c>
      <c r="J13605" s="1">
        <v>45413</v>
      </c>
      <c r="K13605" s="1">
        <v>45413</v>
      </c>
    </row>
    <row r="13606" spans="1:11" x14ac:dyDescent="0.3">
      <c r="A13606" t="s">
        <v>1833</v>
      </c>
      <c r="B13606">
        <v>50821</v>
      </c>
      <c r="C13606">
        <v>851215</v>
      </c>
      <c r="D13606" s="2" t="s">
        <v>1840</v>
      </c>
      <c r="E13606" s="2" t="s">
        <v>118</v>
      </c>
      <c r="F13606" t="s">
        <v>17</v>
      </c>
      <c r="G13606">
        <v>10</v>
      </c>
      <c r="H13606">
        <v>1</v>
      </c>
      <c r="I13606" s="1">
        <v>43763</v>
      </c>
      <c r="J13606" s="1">
        <v>45505</v>
      </c>
      <c r="K13606" s="1">
        <v>45505</v>
      </c>
    </row>
    <row r="13607" spans="1:11" x14ac:dyDescent="0.3">
      <c r="A13607" t="s">
        <v>1833</v>
      </c>
      <c r="B13607">
        <v>50911</v>
      </c>
      <c r="C13607">
        <v>851719</v>
      </c>
      <c r="D13607" s="2" t="s">
        <v>92</v>
      </c>
      <c r="E13607" s="2" t="s">
        <v>118</v>
      </c>
      <c r="F13607" t="s">
        <v>17</v>
      </c>
      <c r="G13607">
        <v>10</v>
      </c>
      <c r="H13607">
        <v>1</v>
      </c>
      <c r="I13607" s="1">
        <v>43777</v>
      </c>
      <c r="J13607" s="1">
        <v>45597</v>
      </c>
      <c r="K13607" s="1">
        <v>45597</v>
      </c>
    </row>
    <row r="13608" spans="1:11" x14ac:dyDescent="0.3">
      <c r="A13608" t="s">
        <v>1833</v>
      </c>
      <c r="B13608">
        <v>51045</v>
      </c>
      <c r="C13608">
        <v>852581</v>
      </c>
      <c r="D13608" s="2" t="s">
        <v>1840</v>
      </c>
      <c r="E13608" s="2" t="s">
        <v>118</v>
      </c>
      <c r="F13608" t="s">
        <v>17</v>
      </c>
      <c r="G13608">
        <v>10</v>
      </c>
      <c r="H13608">
        <v>1</v>
      </c>
      <c r="I13608" s="1">
        <v>43535</v>
      </c>
      <c r="J13608" s="1">
        <v>45627</v>
      </c>
      <c r="K13608" s="1">
        <v>45627</v>
      </c>
    </row>
    <row r="13609" spans="1:11" x14ac:dyDescent="0.3">
      <c r="A13609" t="s">
        <v>1832</v>
      </c>
      <c r="B13609">
        <v>225175</v>
      </c>
      <c r="C13609">
        <v>888321</v>
      </c>
      <c r="D13609" s="2" t="s">
        <v>1840</v>
      </c>
      <c r="E13609" s="2" t="s">
        <v>118</v>
      </c>
      <c r="F13609" t="s">
        <v>17</v>
      </c>
      <c r="G13609">
        <v>10</v>
      </c>
      <c r="H13609">
        <v>1</v>
      </c>
      <c r="I13609" s="1">
        <v>44378</v>
      </c>
      <c r="J13609" s="1">
        <v>45474</v>
      </c>
      <c r="K13609" s="1">
        <v>45474</v>
      </c>
    </row>
    <row r="13610" spans="1:11" x14ac:dyDescent="0.3">
      <c r="A13610" t="s">
        <v>1832</v>
      </c>
      <c r="B13610">
        <v>228740</v>
      </c>
      <c r="C13610">
        <v>896813</v>
      </c>
      <c r="D13610" s="2" t="s">
        <v>1840</v>
      </c>
      <c r="E13610" s="2" t="s">
        <v>118</v>
      </c>
      <c r="F13610" t="s">
        <v>17</v>
      </c>
      <c r="G13610">
        <v>10</v>
      </c>
      <c r="H13610">
        <v>1</v>
      </c>
      <c r="I13610" s="1">
        <v>45536</v>
      </c>
      <c r="J13610" s="1">
        <v>45717</v>
      </c>
      <c r="K13610" s="1">
        <v>45717</v>
      </c>
    </row>
    <row r="13611" spans="1:11" x14ac:dyDescent="0.3">
      <c r="A13611" t="s">
        <v>1832</v>
      </c>
      <c r="B13611">
        <v>229837</v>
      </c>
      <c r="C13611">
        <v>899545</v>
      </c>
      <c r="D13611" s="2" t="s">
        <v>1840</v>
      </c>
      <c r="E13611" s="2" t="s">
        <v>118</v>
      </c>
      <c r="F13611" t="s">
        <v>17</v>
      </c>
      <c r="G13611">
        <v>10</v>
      </c>
      <c r="H13611">
        <v>1</v>
      </c>
      <c r="I13611" s="1">
        <v>45231</v>
      </c>
      <c r="J13611" s="1">
        <v>45413</v>
      </c>
      <c r="K13611" s="1">
        <v>45413</v>
      </c>
    </row>
    <row r="13612" spans="1:11" x14ac:dyDescent="0.3">
      <c r="A13612" t="s">
        <v>1832</v>
      </c>
      <c r="B13612">
        <v>229898</v>
      </c>
      <c r="C13612">
        <v>899723</v>
      </c>
      <c r="D13612" s="2" t="s">
        <v>1840</v>
      </c>
      <c r="E13612" s="2" t="s">
        <v>118</v>
      </c>
      <c r="F13612" t="s">
        <v>17</v>
      </c>
      <c r="G13612">
        <v>10</v>
      </c>
      <c r="H13612">
        <v>1</v>
      </c>
      <c r="I13612" s="1">
        <v>44743</v>
      </c>
      <c r="J13612" s="1">
        <v>45444</v>
      </c>
      <c r="K13612" s="1">
        <v>45444</v>
      </c>
    </row>
    <row r="13613" spans="1:11" x14ac:dyDescent="0.3">
      <c r="A13613" t="s">
        <v>1835</v>
      </c>
      <c r="B13613">
        <v>497832</v>
      </c>
      <c r="C13613">
        <v>901085</v>
      </c>
      <c r="D13613" s="2" t="s">
        <v>1840</v>
      </c>
      <c r="E13613" s="2" t="s">
        <v>118</v>
      </c>
      <c r="F13613" t="s">
        <v>17</v>
      </c>
      <c r="G13613">
        <v>10</v>
      </c>
      <c r="H13613">
        <v>1</v>
      </c>
      <c r="I13613" s="1">
        <v>45200</v>
      </c>
      <c r="J13613" s="1">
        <v>45556</v>
      </c>
      <c r="K13613" s="1">
        <v>45556</v>
      </c>
    </row>
    <row r="13614" spans="1:11" x14ac:dyDescent="0.3">
      <c r="A13614" t="s">
        <v>1831</v>
      </c>
      <c r="B13614">
        <v>98758</v>
      </c>
      <c r="C13614">
        <v>903293</v>
      </c>
      <c r="D13614" s="2" t="s">
        <v>1840</v>
      </c>
      <c r="E13614" s="2" t="s">
        <v>118</v>
      </c>
      <c r="F13614" t="s">
        <v>17</v>
      </c>
      <c r="G13614">
        <v>10</v>
      </c>
      <c r="H13614">
        <v>1</v>
      </c>
      <c r="I13614" s="1">
        <v>44621</v>
      </c>
      <c r="J13614" s="1">
        <v>45444</v>
      </c>
      <c r="K13614" s="1">
        <v>45444</v>
      </c>
    </row>
    <row r="13615" spans="1:11" x14ac:dyDescent="0.3">
      <c r="A13615" t="s">
        <v>1833</v>
      </c>
      <c r="B13615">
        <v>57846</v>
      </c>
      <c r="C13615">
        <v>903866</v>
      </c>
      <c r="D13615" s="2" t="s">
        <v>1840</v>
      </c>
      <c r="E13615" s="2" t="s">
        <v>118</v>
      </c>
      <c r="F13615" t="s">
        <v>17</v>
      </c>
      <c r="G13615">
        <v>10</v>
      </c>
      <c r="H13615">
        <v>1</v>
      </c>
      <c r="I13615" s="1">
        <v>45292</v>
      </c>
      <c r="J13615" s="1">
        <v>45627</v>
      </c>
      <c r="K13615" s="1">
        <v>45627</v>
      </c>
    </row>
    <row r="13616" spans="1:11" x14ac:dyDescent="0.3">
      <c r="A13616" t="s">
        <v>1831</v>
      </c>
      <c r="B13616">
        <v>98864</v>
      </c>
      <c r="C13616">
        <v>903985</v>
      </c>
      <c r="D13616" s="2" t="s">
        <v>1840</v>
      </c>
      <c r="E13616" s="2" t="s">
        <v>118</v>
      </c>
      <c r="F13616" t="s">
        <v>17</v>
      </c>
      <c r="G13616">
        <v>10</v>
      </c>
      <c r="H13616">
        <v>1</v>
      </c>
      <c r="I13616" s="1">
        <v>44927</v>
      </c>
      <c r="J13616" s="1">
        <v>45505</v>
      </c>
      <c r="K13616" s="1">
        <v>45505</v>
      </c>
    </row>
    <row r="13617" spans="1:11" x14ac:dyDescent="0.3">
      <c r="A13617" t="s">
        <v>1832</v>
      </c>
      <c r="B13617">
        <v>231389</v>
      </c>
      <c r="C13617">
        <v>904119</v>
      </c>
      <c r="D13617" s="2" t="s">
        <v>1840</v>
      </c>
      <c r="E13617" s="2" t="s">
        <v>118</v>
      </c>
      <c r="F13617" t="s">
        <v>17</v>
      </c>
      <c r="G13617">
        <v>10</v>
      </c>
      <c r="H13617">
        <v>1</v>
      </c>
      <c r="I13617" s="1">
        <v>44927</v>
      </c>
      <c r="J13617" s="1">
        <v>45627</v>
      </c>
      <c r="K13617" s="1">
        <v>45627</v>
      </c>
    </row>
    <row r="13618" spans="1:11" x14ac:dyDescent="0.3">
      <c r="A13618" t="s">
        <v>1831</v>
      </c>
      <c r="B13618">
        <v>98973</v>
      </c>
      <c r="C13618">
        <v>904877</v>
      </c>
      <c r="D13618" s="2" t="s">
        <v>1840</v>
      </c>
      <c r="E13618" s="2" t="s">
        <v>118</v>
      </c>
      <c r="F13618" t="s">
        <v>17</v>
      </c>
      <c r="G13618">
        <v>10</v>
      </c>
      <c r="H13618">
        <v>1</v>
      </c>
      <c r="I13618" s="1">
        <v>44986</v>
      </c>
      <c r="J13618" s="1">
        <v>45627</v>
      </c>
      <c r="K13618" s="1">
        <v>45627</v>
      </c>
    </row>
    <row r="13619" spans="1:11" x14ac:dyDescent="0.3">
      <c r="A13619" t="s">
        <v>1835</v>
      </c>
      <c r="B13619">
        <v>498862</v>
      </c>
      <c r="C13619">
        <v>904914</v>
      </c>
      <c r="D13619" s="2" t="s">
        <v>1840</v>
      </c>
      <c r="E13619" s="2" t="s">
        <v>118</v>
      </c>
      <c r="F13619" t="s">
        <v>17</v>
      </c>
      <c r="G13619">
        <v>10</v>
      </c>
      <c r="H13619">
        <v>1</v>
      </c>
      <c r="I13619" s="1">
        <v>44986</v>
      </c>
      <c r="J13619" s="1">
        <v>45505</v>
      </c>
      <c r="K13619" s="1">
        <v>45505</v>
      </c>
    </row>
    <row r="13620" spans="1:11" x14ac:dyDescent="0.3">
      <c r="A13620" t="s">
        <v>1831</v>
      </c>
      <c r="B13620">
        <v>98984</v>
      </c>
      <c r="C13620">
        <v>904930</v>
      </c>
      <c r="D13620" s="2" t="s">
        <v>1840</v>
      </c>
      <c r="E13620" s="2" t="s">
        <v>118</v>
      </c>
      <c r="F13620" t="s">
        <v>17</v>
      </c>
      <c r="G13620">
        <v>10</v>
      </c>
      <c r="H13620">
        <v>1</v>
      </c>
      <c r="I13620" s="1">
        <v>44986</v>
      </c>
      <c r="J13620" s="1">
        <v>45627</v>
      </c>
      <c r="K13620" s="1">
        <v>45627</v>
      </c>
    </row>
    <row r="13621" spans="1:11" x14ac:dyDescent="0.3">
      <c r="A13621" t="s">
        <v>1831</v>
      </c>
      <c r="B13621">
        <v>99020</v>
      </c>
      <c r="C13621">
        <v>905222</v>
      </c>
      <c r="D13621" s="2" t="s">
        <v>1840</v>
      </c>
      <c r="E13621" s="2" t="s">
        <v>118</v>
      </c>
      <c r="F13621" t="s">
        <v>17</v>
      </c>
      <c r="G13621">
        <v>10</v>
      </c>
      <c r="H13621">
        <v>1</v>
      </c>
      <c r="I13621" s="1">
        <v>44986</v>
      </c>
      <c r="J13621" s="1">
        <v>45627</v>
      </c>
      <c r="K13621" s="1">
        <v>45627</v>
      </c>
    </row>
    <row r="13622" spans="1:11" x14ac:dyDescent="0.3">
      <c r="A13622" t="s">
        <v>1831</v>
      </c>
      <c r="B13622">
        <v>99064</v>
      </c>
      <c r="C13622">
        <v>905550</v>
      </c>
      <c r="D13622" s="2" t="s">
        <v>1840</v>
      </c>
      <c r="E13622" s="2" t="s">
        <v>118</v>
      </c>
      <c r="F13622" t="s">
        <v>17</v>
      </c>
      <c r="G13622">
        <v>10</v>
      </c>
      <c r="H13622">
        <v>1</v>
      </c>
      <c r="I13622" s="1">
        <v>45170</v>
      </c>
      <c r="J13622" s="1">
        <v>45689</v>
      </c>
      <c r="K13622" s="1">
        <v>45689</v>
      </c>
    </row>
    <row r="13623" spans="1:11" x14ac:dyDescent="0.3">
      <c r="A13623" t="s">
        <v>1831</v>
      </c>
      <c r="B13623">
        <v>99080</v>
      </c>
      <c r="C13623">
        <v>905566</v>
      </c>
      <c r="D13623" s="2" t="s">
        <v>1840</v>
      </c>
      <c r="E13623" s="2" t="s">
        <v>118</v>
      </c>
      <c r="F13623" t="s">
        <v>17</v>
      </c>
      <c r="G13623">
        <v>10</v>
      </c>
      <c r="H13623">
        <v>1</v>
      </c>
      <c r="I13623" s="1">
        <v>45170</v>
      </c>
      <c r="J13623" s="1">
        <v>45689</v>
      </c>
      <c r="K13623" s="1">
        <v>45689</v>
      </c>
    </row>
    <row r="13624" spans="1:11" x14ac:dyDescent="0.3">
      <c r="A13624" t="s">
        <v>1831</v>
      </c>
      <c r="B13624">
        <v>99421</v>
      </c>
      <c r="C13624">
        <v>907276</v>
      </c>
      <c r="D13624" s="2" t="s">
        <v>1840</v>
      </c>
      <c r="E13624" s="2" t="s">
        <v>118</v>
      </c>
      <c r="F13624" t="s">
        <v>17</v>
      </c>
      <c r="G13624">
        <v>10</v>
      </c>
      <c r="H13624">
        <v>1</v>
      </c>
      <c r="I13624" s="1">
        <v>45231</v>
      </c>
      <c r="J13624" s="1">
        <v>45689</v>
      </c>
      <c r="K13624" s="1">
        <v>45689</v>
      </c>
    </row>
    <row r="13625" spans="1:11" x14ac:dyDescent="0.3">
      <c r="A13625" t="s">
        <v>1835</v>
      </c>
      <c r="B13625">
        <v>499330</v>
      </c>
      <c r="C13625">
        <v>907637</v>
      </c>
      <c r="D13625" s="2" t="s">
        <v>1840</v>
      </c>
      <c r="E13625" s="2" t="s">
        <v>118</v>
      </c>
      <c r="F13625" t="s">
        <v>17</v>
      </c>
      <c r="G13625">
        <v>10</v>
      </c>
      <c r="H13625">
        <v>1</v>
      </c>
      <c r="I13625" s="1">
        <v>45241</v>
      </c>
      <c r="J13625" s="1">
        <v>45413</v>
      </c>
      <c r="K13625" s="1">
        <v>45413</v>
      </c>
    </row>
    <row r="13626" spans="1:11" x14ac:dyDescent="0.3">
      <c r="A13626" t="s">
        <v>1832</v>
      </c>
      <c r="B13626">
        <v>232373</v>
      </c>
      <c r="C13626">
        <v>907894</v>
      </c>
      <c r="D13626" s="2" t="s">
        <v>1840</v>
      </c>
      <c r="E13626" s="2" t="s">
        <v>118</v>
      </c>
      <c r="F13626" t="s">
        <v>17</v>
      </c>
      <c r="G13626">
        <v>10</v>
      </c>
      <c r="H13626">
        <v>1</v>
      </c>
      <c r="I13626" s="1">
        <v>45231</v>
      </c>
      <c r="J13626" s="1">
        <v>45413</v>
      </c>
      <c r="K13626" s="1">
        <v>45413</v>
      </c>
    </row>
    <row r="13627" spans="1:11" x14ac:dyDescent="0.3">
      <c r="A13627" t="s">
        <v>1832</v>
      </c>
      <c r="B13627">
        <v>232515</v>
      </c>
      <c r="C13627">
        <v>908408</v>
      </c>
      <c r="D13627" s="2" t="s">
        <v>1840</v>
      </c>
      <c r="E13627" s="2" t="s">
        <v>118</v>
      </c>
      <c r="F13627" t="s">
        <v>17</v>
      </c>
      <c r="G13627">
        <v>10</v>
      </c>
      <c r="H13627">
        <v>1</v>
      </c>
      <c r="I13627" s="1">
        <v>45231</v>
      </c>
      <c r="J13627" s="1">
        <v>45413</v>
      </c>
      <c r="K13627" s="1">
        <v>45413</v>
      </c>
    </row>
    <row r="13628" spans="1:11" x14ac:dyDescent="0.3">
      <c r="A13628" t="s">
        <v>1835</v>
      </c>
      <c r="B13628">
        <v>499573</v>
      </c>
      <c r="C13628">
        <v>909150</v>
      </c>
      <c r="D13628" s="2" t="s">
        <v>1840</v>
      </c>
      <c r="E13628" s="2" t="s">
        <v>118</v>
      </c>
      <c r="F13628" t="s">
        <v>17</v>
      </c>
      <c r="G13628">
        <v>10</v>
      </c>
      <c r="H13628">
        <v>1</v>
      </c>
      <c r="I13628" s="1">
        <v>45251</v>
      </c>
      <c r="J13628" s="1">
        <v>45454</v>
      </c>
      <c r="K13628" s="1">
        <v>45454</v>
      </c>
    </row>
    <row r="13629" spans="1:11" x14ac:dyDescent="0.3">
      <c r="A13629" t="s">
        <v>1835</v>
      </c>
      <c r="B13629">
        <v>499576</v>
      </c>
      <c r="C13629">
        <v>909153</v>
      </c>
      <c r="D13629" s="2" t="s">
        <v>1840</v>
      </c>
      <c r="E13629" s="2" t="s">
        <v>118</v>
      </c>
      <c r="F13629" t="s">
        <v>17</v>
      </c>
      <c r="G13629">
        <v>10</v>
      </c>
      <c r="H13629">
        <v>1</v>
      </c>
      <c r="I13629" s="1">
        <v>45251</v>
      </c>
      <c r="J13629" s="1">
        <v>45454</v>
      </c>
      <c r="K13629" s="1">
        <v>45454</v>
      </c>
    </row>
    <row r="13630" spans="1:11" x14ac:dyDescent="0.3">
      <c r="A13630" t="s">
        <v>1833</v>
      </c>
      <c r="B13630">
        <v>59195</v>
      </c>
      <c r="C13630">
        <v>909393</v>
      </c>
      <c r="D13630" s="2" t="s">
        <v>1840</v>
      </c>
      <c r="E13630" s="2" t="s">
        <v>118</v>
      </c>
      <c r="F13630" t="s">
        <v>17</v>
      </c>
      <c r="G13630">
        <v>10</v>
      </c>
      <c r="H13630">
        <v>1</v>
      </c>
      <c r="I13630" s="1">
        <v>45108</v>
      </c>
      <c r="J13630" s="1">
        <v>45444</v>
      </c>
      <c r="K13630" s="1">
        <v>45444</v>
      </c>
    </row>
    <row r="13631" spans="1:11" x14ac:dyDescent="0.3">
      <c r="A13631" t="s">
        <v>1833</v>
      </c>
      <c r="B13631">
        <v>59251</v>
      </c>
      <c r="C13631">
        <v>909482</v>
      </c>
      <c r="D13631" s="2" t="s">
        <v>1840</v>
      </c>
      <c r="E13631" s="2" t="s">
        <v>118</v>
      </c>
      <c r="F13631" t="s">
        <v>17</v>
      </c>
      <c r="G13631">
        <v>10</v>
      </c>
      <c r="H13631">
        <v>1</v>
      </c>
      <c r="I13631" s="1">
        <v>45108</v>
      </c>
      <c r="J13631" s="1">
        <v>45444</v>
      </c>
      <c r="K13631" s="1">
        <v>45444</v>
      </c>
    </row>
    <row r="13632" spans="1:11" x14ac:dyDescent="0.3">
      <c r="A13632" t="s">
        <v>1831</v>
      </c>
      <c r="B13632">
        <v>100068</v>
      </c>
      <c r="C13632">
        <v>909736</v>
      </c>
      <c r="D13632" s="2" t="s">
        <v>1840</v>
      </c>
      <c r="E13632" s="2" t="s">
        <v>118</v>
      </c>
      <c r="F13632" t="s">
        <v>17</v>
      </c>
      <c r="G13632">
        <v>10</v>
      </c>
      <c r="H13632">
        <v>1</v>
      </c>
      <c r="I13632" s="1">
        <v>45139</v>
      </c>
      <c r="J13632" s="1">
        <v>45444</v>
      </c>
      <c r="K13632" s="1">
        <v>45444</v>
      </c>
    </row>
    <row r="13633" spans="1:11" x14ac:dyDescent="0.3">
      <c r="A13633" t="s">
        <v>1832</v>
      </c>
      <c r="B13633">
        <v>232825</v>
      </c>
      <c r="C13633">
        <v>909812</v>
      </c>
      <c r="D13633" s="2" t="s">
        <v>1840</v>
      </c>
      <c r="E13633" s="2" t="s">
        <v>118</v>
      </c>
      <c r="F13633" t="s">
        <v>17</v>
      </c>
      <c r="G13633">
        <v>10</v>
      </c>
      <c r="H13633">
        <v>1</v>
      </c>
      <c r="I13633" s="1">
        <v>45108</v>
      </c>
      <c r="J13633" s="1">
        <v>45444</v>
      </c>
      <c r="K13633" s="1">
        <v>45444</v>
      </c>
    </row>
    <row r="13634" spans="1:11" x14ac:dyDescent="0.3">
      <c r="A13634" t="s">
        <v>1832</v>
      </c>
      <c r="B13634">
        <v>232886</v>
      </c>
      <c r="C13634">
        <v>909936</v>
      </c>
      <c r="D13634" s="2" t="s">
        <v>1840</v>
      </c>
      <c r="E13634" s="2" t="s">
        <v>118</v>
      </c>
      <c r="F13634" t="s">
        <v>17</v>
      </c>
      <c r="G13634">
        <v>10</v>
      </c>
      <c r="H13634">
        <v>1</v>
      </c>
      <c r="I13634" s="1">
        <v>45108</v>
      </c>
      <c r="J13634" s="1">
        <v>45444</v>
      </c>
      <c r="K13634" s="1">
        <v>45444</v>
      </c>
    </row>
    <row r="13635" spans="1:11" x14ac:dyDescent="0.3">
      <c r="A13635" t="s">
        <v>1835</v>
      </c>
      <c r="B13635">
        <v>499819</v>
      </c>
      <c r="C13635">
        <v>910736</v>
      </c>
      <c r="D13635" s="2" t="s">
        <v>1840</v>
      </c>
      <c r="E13635" s="2" t="s">
        <v>118</v>
      </c>
      <c r="F13635" t="s">
        <v>17</v>
      </c>
      <c r="G13635">
        <v>10</v>
      </c>
      <c r="H13635">
        <v>1</v>
      </c>
      <c r="I13635" s="1">
        <v>45108</v>
      </c>
      <c r="J13635" s="1">
        <v>45464</v>
      </c>
      <c r="K13635" s="1">
        <v>45464</v>
      </c>
    </row>
    <row r="13636" spans="1:11" x14ac:dyDescent="0.3">
      <c r="A13636" t="s">
        <v>1832</v>
      </c>
      <c r="B13636">
        <v>233073</v>
      </c>
      <c r="C13636">
        <v>910999</v>
      </c>
      <c r="D13636" s="2" t="s">
        <v>1840</v>
      </c>
      <c r="E13636" s="2" t="s">
        <v>118</v>
      </c>
      <c r="F13636" t="s">
        <v>17</v>
      </c>
      <c r="G13636">
        <v>10</v>
      </c>
      <c r="H13636">
        <v>1</v>
      </c>
      <c r="I13636" s="1">
        <v>45108</v>
      </c>
      <c r="J13636" s="1">
        <v>45444</v>
      </c>
      <c r="K13636" s="1">
        <v>45444</v>
      </c>
    </row>
    <row r="13637" spans="1:11" x14ac:dyDescent="0.3">
      <c r="A13637" t="s">
        <v>1833</v>
      </c>
      <c r="B13637">
        <v>59677</v>
      </c>
      <c r="C13637">
        <v>911200</v>
      </c>
      <c r="D13637" s="2" t="s">
        <v>1840</v>
      </c>
      <c r="E13637" s="2" t="s">
        <v>118</v>
      </c>
      <c r="F13637" t="s">
        <v>17</v>
      </c>
      <c r="G13637">
        <v>10</v>
      </c>
      <c r="H13637">
        <v>1</v>
      </c>
      <c r="I13637" s="1">
        <v>45108</v>
      </c>
      <c r="J13637" s="1">
        <v>45444</v>
      </c>
      <c r="K13637" s="1">
        <v>45444</v>
      </c>
    </row>
    <row r="13638" spans="1:11" x14ac:dyDescent="0.3">
      <c r="A13638" t="s">
        <v>1832</v>
      </c>
      <c r="B13638">
        <v>233126</v>
      </c>
      <c r="C13638">
        <v>911327</v>
      </c>
      <c r="D13638" s="2" t="s">
        <v>1840</v>
      </c>
      <c r="E13638" s="2" t="s">
        <v>118</v>
      </c>
      <c r="F13638" t="s">
        <v>17</v>
      </c>
      <c r="G13638">
        <v>10</v>
      </c>
      <c r="H13638">
        <v>1</v>
      </c>
      <c r="I13638" s="1">
        <v>45108</v>
      </c>
      <c r="J13638" s="1">
        <v>45444</v>
      </c>
      <c r="K13638" s="1">
        <v>45444</v>
      </c>
    </row>
    <row r="13639" spans="1:11" x14ac:dyDescent="0.3">
      <c r="A13639" t="s">
        <v>1831</v>
      </c>
      <c r="B13639">
        <v>100594</v>
      </c>
      <c r="C13639">
        <v>911560</v>
      </c>
      <c r="D13639" s="2" t="s">
        <v>1840</v>
      </c>
      <c r="E13639" s="2" t="s">
        <v>118</v>
      </c>
      <c r="F13639" t="s">
        <v>17</v>
      </c>
      <c r="G13639">
        <v>10</v>
      </c>
      <c r="H13639">
        <v>1</v>
      </c>
      <c r="I13639" s="1">
        <v>45139</v>
      </c>
      <c r="J13639" s="1">
        <v>45444</v>
      </c>
      <c r="K13639" s="1">
        <v>45444</v>
      </c>
    </row>
    <row r="13640" spans="1:11" x14ac:dyDescent="0.3">
      <c r="A13640" t="s">
        <v>1831</v>
      </c>
      <c r="B13640">
        <v>100620</v>
      </c>
      <c r="C13640">
        <v>911602</v>
      </c>
      <c r="D13640" s="2" t="s">
        <v>1840</v>
      </c>
      <c r="E13640" s="2" t="s">
        <v>118</v>
      </c>
      <c r="F13640" t="s">
        <v>17</v>
      </c>
      <c r="G13640">
        <v>10</v>
      </c>
      <c r="H13640">
        <v>1</v>
      </c>
      <c r="I13640" s="1">
        <v>45139</v>
      </c>
      <c r="J13640" s="1">
        <v>45444</v>
      </c>
      <c r="K13640" s="1">
        <v>45444</v>
      </c>
    </row>
    <row r="13641" spans="1:11" x14ac:dyDescent="0.3">
      <c r="A13641" t="s">
        <v>1831</v>
      </c>
      <c r="B13641">
        <v>100626</v>
      </c>
      <c r="C13641">
        <v>911610</v>
      </c>
      <c r="D13641" s="2" t="s">
        <v>1840</v>
      </c>
      <c r="E13641" s="2" t="s">
        <v>118</v>
      </c>
      <c r="F13641" t="s">
        <v>17</v>
      </c>
      <c r="G13641">
        <v>10</v>
      </c>
      <c r="H13641">
        <v>1</v>
      </c>
      <c r="I13641" s="1">
        <v>45139</v>
      </c>
      <c r="J13641" s="1">
        <v>45444</v>
      </c>
      <c r="K13641" s="1">
        <v>45444</v>
      </c>
    </row>
    <row r="13642" spans="1:11" x14ac:dyDescent="0.3">
      <c r="A13642" t="s">
        <v>1833</v>
      </c>
      <c r="B13642">
        <v>59825</v>
      </c>
      <c r="C13642">
        <v>911752</v>
      </c>
      <c r="D13642" s="2" t="s">
        <v>1840</v>
      </c>
      <c r="E13642" s="2" t="s">
        <v>118</v>
      </c>
      <c r="F13642" t="s">
        <v>17</v>
      </c>
      <c r="G13642">
        <v>10</v>
      </c>
      <c r="H13642">
        <v>1</v>
      </c>
      <c r="I13642" s="1">
        <v>45108</v>
      </c>
      <c r="J13642" s="1">
        <v>45444</v>
      </c>
      <c r="K13642" s="1">
        <v>45444</v>
      </c>
    </row>
    <row r="13643" spans="1:11" x14ac:dyDescent="0.3">
      <c r="A13643" t="s">
        <v>1832</v>
      </c>
      <c r="B13643">
        <v>233295</v>
      </c>
      <c r="C13643">
        <v>912119</v>
      </c>
      <c r="D13643" s="2" t="s">
        <v>1840</v>
      </c>
      <c r="E13643" s="2" t="s">
        <v>118</v>
      </c>
      <c r="F13643" t="s">
        <v>17</v>
      </c>
      <c r="G13643">
        <v>10</v>
      </c>
      <c r="H13643">
        <v>1</v>
      </c>
      <c r="I13643" s="1">
        <v>45108</v>
      </c>
      <c r="J13643" s="1">
        <v>45444</v>
      </c>
      <c r="K13643" s="1">
        <v>45444</v>
      </c>
    </row>
    <row r="13644" spans="1:11" x14ac:dyDescent="0.3">
      <c r="A13644" t="s">
        <v>1831</v>
      </c>
      <c r="B13644">
        <v>100751</v>
      </c>
      <c r="C13644">
        <v>912171</v>
      </c>
      <c r="D13644" s="2" t="s">
        <v>1840</v>
      </c>
      <c r="E13644" s="2" t="s">
        <v>118</v>
      </c>
      <c r="F13644" t="s">
        <v>17</v>
      </c>
      <c r="G13644">
        <v>10</v>
      </c>
      <c r="H13644">
        <v>1</v>
      </c>
      <c r="I13644" s="1">
        <v>45139</v>
      </c>
      <c r="J13644" s="1">
        <v>45444</v>
      </c>
      <c r="K13644" s="1">
        <v>45444</v>
      </c>
    </row>
    <row r="13645" spans="1:11" x14ac:dyDescent="0.3">
      <c r="A13645" t="s">
        <v>1832</v>
      </c>
      <c r="B13645">
        <v>233341</v>
      </c>
      <c r="C13645">
        <v>912237</v>
      </c>
      <c r="D13645" s="2" t="s">
        <v>1840</v>
      </c>
      <c r="E13645" s="2" t="s">
        <v>118</v>
      </c>
      <c r="F13645" t="s">
        <v>17</v>
      </c>
      <c r="G13645">
        <v>10</v>
      </c>
      <c r="H13645">
        <v>1</v>
      </c>
      <c r="I13645" s="1">
        <v>45108</v>
      </c>
      <c r="J13645" s="1">
        <v>45444</v>
      </c>
      <c r="K13645" s="1">
        <v>45444</v>
      </c>
    </row>
    <row r="13646" spans="1:11" x14ac:dyDescent="0.3">
      <c r="A13646" t="s">
        <v>1831</v>
      </c>
      <c r="B13646">
        <v>100809</v>
      </c>
      <c r="C13646">
        <v>912248</v>
      </c>
      <c r="D13646" s="2" t="s">
        <v>1840</v>
      </c>
      <c r="E13646" s="2" t="s">
        <v>118</v>
      </c>
      <c r="F13646" t="s">
        <v>17</v>
      </c>
      <c r="G13646">
        <v>10</v>
      </c>
      <c r="H13646">
        <v>1</v>
      </c>
      <c r="I13646" s="1">
        <v>45139</v>
      </c>
      <c r="J13646" s="1">
        <v>45444</v>
      </c>
      <c r="K13646" s="1">
        <v>45444</v>
      </c>
    </row>
    <row r="13647" spans="1:11" x14ac:dyDescent="0.3">
      <c r="A13647" t="s">
        <v>1831</v>
      </c>
      <c r="B13647">
        <v>100830</v>
      </c>
      <c r="C13647">
        <v>912285</v>
      </c>
      <c r="D13647" s="2" t="s">
        <v>1840</v>
      </c>
      <c r="E13647" s="2" t="s">
        <v>118</v>
      </c>
      <c r="F13647" t="s">
        <v>17</v>
      </c>
      <c r="G13647">
        <v>10</v>
      </c>
      <c r="H13647">
        <v>1</v>
      </c>
      <c r="I13647" s="1">
        <v>45139</v>
      </c>
      <c r="J13647" s="1">
        <v>45444</v>
      </c>
      <c r="K13647" s="1">
        <v>45444</v>
      </c>
    </row>
    <row r="13648" spans="1:11" x14ac:dyDescent="0.3">
      <c r="A13648" t="s">
        <v>1833</v>
      </c>
      <c r="B13648">
        <v>59950</v>
      </c>
      <c r="C13648">
        <v>912287</v>
      </c>
      <c r="D13648" s="2" t="s">
        <v>1840</v>
      </c>
      <c r="E13648" s="2" t="s">
        <v>118</v>
      </c>
      <c r="F13648" t="s">
        <v>17</v>
      </c>
      <c r="G13648">
        <v>10</v>
      </c>
      <c r="H13648">
        <v>1</v>
      </c>
      <c r="I13648" s="1">
        <v>45108</v>
      </c>
      <c r="J13648" s="1">
        <v>45444</v>
      </c>
      <c r="K13648" s="1">
        <v>45444</v>
      </c>
    </row>
    <row r="13649" spans="1:11" x14ac:dyDescent="0.3">
      <c r="A13649" t="s">
        <v>1833</v>
      </c>
      <c r="B13649">
        <v>59954</v>
      </c>
      <c r="C13649">
        <v>912298</v>
      </c>
      <c r="D13649" s="2" t="s">
        <v>1840</v>
      </c>
      <c r="E13649" s="2" t="s">
        <v>118</v>
      </c>
      <c r="F13649" t="s">
        <v>17</v>
      </c>
      <c r="G13649">
        <v>10</v>
      </c>
      <c r="H13649">
        <v>1</v>
      </c>
      <c r="I13649" s="1">
        <v>45108</v>
      </c>
      <c r="J13649" s="1">
        <v>45444</v>
      </c>
      <c r="K13649" s="1">
        <v>45444</v>
      </c>
    </row>
    <row r="13650" spans="1:11" x14ac:dyDescent="0.3">
      <c r="A13650" t="s">
        <v>1833</v>
      </c>
      <c r="B13650">
        <v>59955</v>
      </c>
      <c r="C13650">
        <v>912301</v>
      </c>
      <c r="D13650" s="2" t="s">
        <v>1840</v>
      </c>
      <c r="E13650" s="2" t="s">
        <v>118</v>
      </c>
      <c r="F13650" t="s">
        <v>17</v>
      </c>
      <c r="G13650">
        <v>10</v>
      </c>
      <c r="H13650">
        <v>1</v>
      </c>
      <c r="I13650" s="1">
        <v>45108</v>
      </c>
      <c r="J13650" s="1">
        <v>45444</v>
      </c>
      <c r="K13650" s="1">
        <v>45444</v>
      </c>
    </row>
    <row r="13651" spans="1:11" x14ac:dyDescent="0.3">
      <c r="A13651" t="s">
        <v>1833</v>
      </c>
      <c r="B13651">
        <v>60117</v>
      </c>
      <c r="C13651">
        <v>912601</v>
      </c>
      <c r="D13651" s="2" t="s">
        <v>1840</v>
      </c>
      <c r="E13651" s="2" t="s">
        <v>118</v>
      </c>
      <c r="F13651" t="s">
        <v>17</v>
      </c>
      <c r="G13651">
        <v>10</v>
      </c>
      <c r="H13651">
        <v>1</v>
      </c>
      <c r="I13651" s="1">
        <v>45108</v>
      </c>
      <c r="J13651" s="1">
        <v>45444</v>
      </c>
      <c r="K13651" s="1">
        <v>45444</v>
      </c>
    </row>
    <row r="13652" spans="1:11" x14ac:dyDescent="0.3">
      <c r="A13652" t="s">
        <v>1833</v>
      </c>
      <c r="B13652">
        <v>60134</v>
      </c>
      <c r="C13652">
        <v>912629</v>
      </c>
      <c r="D13652" s="2" t="s">
        <v>1840</v>
      </c>
      <c r="E13652" s="2" t="s">
        <v>118</v>
      </c>
      <c r="F13652" t="s">
        <v>17</v>
      </c>
      <c r="G13652">
        <v>10</v>
      </c>
      <c r="H13652">
        <v>1</v>
      </c>
      <c r="I13652" s="1">
        <v>45108</v>
      </c>
      <c r="J13652" s="1">
        <v>45444</v>
      </c>
      <c r="K13652" s="1">
        <v>45444</v>
      </c>
    </row>
    <row r="13653" spans="1:11" x14ac:dyDescent="0.3">
      <c r="A13653" t="s">
        <v>1835</v>
      </c>
      <c r="B13653">
        <v>500133</v>
      </c>
      <c r="C13653">
        <v>912712</v>
      </c>
      <c r="D13653" s="2" t="s">
        <v>1840</v>
      </c>
      <c r="E13653" s="2" t="s">
        <v>118</v>
      </c>
      <c r="F13653" t="s">
        <v>17</v>
      </c>
      <c r="G13653">
        <v>10</v>
      </c>
      <c r="H13653">
        <v>1</v>
      </c>
      <c r="I13653" s="1">
        <v>45118</v>
      </c>
      <c r="J13653" s="1">
        <v>45474</v>
      </c>
      <c r="K13653" s="1">
        <v>45474</v>
      </c>
    </row>
    <row r="13654" spans="1:11" x14ac:dyDescent="0.3">
      <c r="A13654" t="s">
        <v>1831</v>
      </c>
      <c r="B13654">
        <v>100976</v>
      </c>
      <c r="C13654">
        <v>912879</v>
      </c>
      <c r="D13654" s="2" t="s">
        <v>1840</v>
      </c>
      <c r="E13654" s="2" t="s">
        <v>118</v>
      </c>
      <c r="F13654" t="s">
        <v>17</v>
      </c>
      <c r="G13654">
        <v>10</v>
      </c>
      <c r="H13654">
        <v>1</v>
      </c>
      <c r="I13654" s="1">
        <v>45139</v>
      </c>
      <c r="J13654" s="1">
        <v>45444</v>
      </c>
      <c r="K13654" s="1">
        <v>45444</v>
      </c>
    </row>
    <row r="13655" spans="1:11" x14ac:dyDescent="0.3">
      <c r="A13655" t="s">
        <v>1832</v>
      </c>
      <c r="B13655">
        <v>233478</v>
      </c>
      <c r="C13655">
        <v>912912</v>
      </c>
      <c r="D13655" s="2" t="s">
        <v>1840</v>
      </c>
      <c r="E13655" s="2" t="s">
        <v>118</v>
      </c>
      <c r="F13655" t="s">
        <v>17</v>
      </c>
      <c r="G13655">
        <v>10</v>
      </c>
      <c r="H13655">
        <v>1</v>
      </c>
      <c r="I13655" s="1">
        <v>45139</v>
      </c>
      <c r="J13655" s="1">
        <v>45474</v>
      </c>
      <c r="K13655" s="1">
        <v>45474</v>
      </c>
    </row>
    <row r="13656" spans="1:11" x14ac:dyDescent="0.3">
      <c r="A13656" t="s">
        <v>1831</v>
      </c>
      <c r="B13656">
        <v>100992</v>
      </c>
      <c r="C13656">
        <v>912946</v>
      </c>
      <c r="D13656" s="2" t="s">
        <v>1840</v>
      </c>
      <c r="E13656" s="2" t="s">
        <v>118</v>
      </c>
      <c r="F13656" t="s">
        <v>17</v>
      </c>
      <c r="G13656">
        <v>10</v>
      </c>
      <c r="H13656">
        <v>1</v>
      </c>
      <c r="I13656" s="1">
        <v>45139</v>
      </c>
      <c r="J13656" s="1">
        <v>45444</v>
      </c>
      <c r="K13656" s="1">
        <v>45444</v>
      </c>
    </row>
    <row r="13657" spans="1:11" x14ac:dyDescent="0.3">
      <c r="A13657" t="s">
        <v>1831</v>
      </c>
      <c r="B13657">
        <v>100998</v>
      </c>
      <c r="C13657">
        <v>912955</v>
      </c>
      <c r="D13657" s="2" t="s">
        <v>1840</v>
      </c>
      <c r="E13657" s="2" t="s">
        <v>118</v>
      </c>
      <c r="F13657" t="s">
        <v>17</v>
      </c>
      <c r="G13657">
        <v>10</v>
      </c>
      <c r="H13657">
        <v>1</v>
      </c>
      <c r="I13657" s="1">
        <v>45139</v>
      </c>
      <c r="J13657" s="1">
        <v>45444</v>
      </c>
      <c r="K13657" s="1">
        <v>45444</v>
      </c>
    </row>
    <row r="13658" spans="1:11" x14ac:dyDescent="0.3">
      <c r="A13658" t="s">
        <v>1831</v>
      </c>
      <c r="B13658">
        <v>101061</v>
      </c>
      <c r="C13658">
        <v>913047</v>
      </c>
      <c r="D13658" s="2" t="s">
        <v>1840</v>
      </c>
      <c r="E13658" s="2" t="s">
        <v>118</v>
      </c>
      <c r="F13658" t="s">
        <v>17</v>
      </c>
      <c r="G13658">
        <v>10</v>
      </c>
      <c r="H13658">
        <v>1</v>
      </c>
      <c r="I13658" s="1">
        <v>45139</v>
      </c>
      <c r="J13658" s="1">
        <v>45444</v>
      </c>
      <c r="K13658" s="1">
        <v>45444</v>
      </c>
    </row>
    <row r="13659" spans="1:11" x14ac:dyDescent="0.3">
      <c r="A13659" t="s">
        <v>1832</v>
      </c>
      <c r="B13659">
        <v>233522</v>
      </c>
      <c r="C13659">
        <v>913130</v>
      </c>
      <c r="D13659" s="2" t="s">
        <v>1840</v>
      </c>
      <c r="E13659" s="2" t="s">
        <v>118</v>
      </c>
      <c r="F13659" t="s">
        <v>17</v>
      </c>
      <c r="G13659">
        <v>10</v>
      </c>
      <c r="H13659">
        <v>1</v>
      </c>
      <c r="I13659" s="1">
        <v>45139</v>
      </c>
      <c r="J13659" s="1">
        <v>45474</v>
      </c>
      <c r="K13659" s="1">
        <v>45474</v>
      </c>
    </row>
    <row r="13660" spans="1:11" x14ac:dyDescent="0.3">
      <c r="A13660" t="s">
        <v>1831</v>
      </c>
      <c r="B13660">
        <v>101102</v>
      </c>
      <c r="C13660">
        <v>913166</v>
      </c>
      <c r="D13660" s="2" t="s">
        <v>1840</v>
      </c>
      <c r="E13660" s="2" t="s">
        <v>118</v>
      </c>
      <c r="F13660" t="s">
        <v>17</v>
      </c>
      <c r="G13660">
        <v>10</v>
      </c>
      <c r="H13660">
        <v>1</v>
      </c>
      <c r="I13660" s="1">
        <v>45139</v>
      </c>
      <c r="J13660" s="1">
        <v>45444</v>
      </c>
      <c r="K13660" s="1">
        <v>45444</v>
      </c>
    </row>
    <row r="13661" spans="1:11" x14ac:dyDescent="0.3">
      <c r="A13661" t="s">
        <v>1834</v>
      </c>
      <c r="B13661">
        <v>24229</v>
      </c>
      <c r="C13661">
        <v>913185</v>
      </c>
      <c r="D13661" s="2" t="s">
        <v>1840</v>
      </c>
      <c r="E13661" s="2" t="s">
        <v>118</v>
      </c>
      <c r="F13661" t="s">
        <v>17</v>
      </c>
      <c r="G13661">
        <v>10</v>
      </c>
      <c r="H13661">
        <v>1</v>
      </c>
      <c r="I13661" s="1">
        <v>45131</v>
      </c>
      <c r="J13661" s="1">
        <v>45481</v>
      </c>
      <c r="K13661" s="1">
        <v>45481</v>
      </c>
    </row>
    <row r="13662" spans="1:11" x14ac:dyDescent="0.3">
      <c r="A13662" t="s">
        <v>1831</v>
      </c>
      <c r="B13662">
        <v>101117</v>
      </c>
      <c r="C13662">
        <v>913199</v>
      </c>
      <c r="D13662" s="2" t="s">
        <v>1840</v>
      </c>
      <c r="E13662" s="2" t="s">
        <v>118</v>
      </c>
      <c r="F13662" t="s">
        <v>17</v>
      </c>
      <c r="G13662">
        <v>10</v>
      </c>
      <c r="H13662">
        <v>1</v>
      </c>
      <c r="I13662" s="1">
        <v>45139</v>
      </c>
      <c r="J13662" s="1">
        <v>45444</v>
      </c>
      <c r="K13662" s="1">
        <v>45444</v>
      </c>
    </row>
    <row r="13663" spans="1:11" x14ac:dyDescent="0.3">
      <c r="A13663" t="s">
        <v>1833</v>
      </c>
      <c r="B13663">
        <v>60202</v>
      </c>
      <c r="C13663">
        <v>913225</v>
      </c>
      <c r="D13663" s="2" t="s">
        <v>1840</v>
      </c>
      <c r="E13663" s="2" t="s">
        <v>118</v>
      </c>
      <c r="F13663" t="s">
        <v>17</v>
      </c>
      <c r="G13663">
        <v>10</v>
      </c>
      <c r="H13663">
        <v>1</v>
      </c>
      <c r="I13663" s="1">
        <v>45139</v>
      </c>
      <c r="J13663" s="1">
        <v>45474</v>
      </c>
      <c r="K13663" s="1">
        <v>45474</v>
      </c>
    </row>
    <row r="13664" spans="1:11" x14ac:dyDescent="0.3">
      <c r="A13664" t="s">
        <v>1833</v>
      </c>
      <c r="B13664">
        <v>60228</v>
      </c>
      <c r="C13664">
        <v>913254</v>
      </c>
      <c r="D13664" s="2" t="s">
        <v>1840</v>
      </c>
      <c r="E13664" s="2" t="s">
        <v>118</v>
      </c>
      <c r="F13664" t="s">
        <v>17</v>
      </c>
      <c r="G13664">
        <v>10</v>
      </c>
      <c r="H13664">
        <v>1</v>
      </c>
      <c r="I13664" s="1">
        <v>45139</v>
      </c>
      <c r="J13664" s="1">
        <v>45474</v>
      </c>
      <c r="K13664" s="1">
        <v>45474</v>
      </c>
    </row>
    <row r="13665" spans="1:11" x14ac:dyDescent="0.3">
      <c r="A13665" t="s">
        <v>1832</v>
      </c>
      <c r="B13665">
        <v>233533</v>
      </c>
      <c r="C13665">
        <v>913296</v>
      </c>
      <c r="D13665" s="2" t="s">
        <v>1840</v>
      </c>
      <c r="E13665" s="2" t="s">
        <v>118</v>
      </c>
      <c r="F13665" t="s">
        <v>17</v>
      </c>
      <c r="G13665">
        <v>10</v>
      </c>
      <c r="H13665">
        <v>1</v>
      </c>
      <c r="I13665" s="1">
        <v>45139</v>
      </c>
      <c r="J13665" s="1">
        <v>45474</v>
      </c>
      <c r="K13665" s="1">
        <v>45474</v>
      </c>
    </row>
    <row r="13666" spans="1:11" x14ac:dyDescent="0.3">
      <c r="A13666" t="s">
        <v>1832</v>
      </c>
      <c r="B13666">
        <v>233584</v>
      </c>
      <c r="C13666">
        <v>913547</v>
      </c>
      <c r="D13666" s="2" t="s">
        <v>1840</v>
      </c>
      <c r="E13666" s="2" t="s">
        <v>118</v>
      </c>
      <c r="F13666" t="s">
        <v>17</v>
      </c>
      <c r="G13666">
        <v>10</v>
      </c>
      <c r="H13666">
        <v>1</v>
      </c>
      <c r="I13666" s="1">
        <v>45139</v>
      </c>
      <c r="J13666" s="1">
        <v>45474</v>
      </c>
      <c r="K13666" s="1">
        <v>45474</v>
      </c>
    </row>
    <row r="13667" spans="1:11" x14ac:dyDescent="0.3">
      <c r="A13667" t="s">
        <v>1832</v>
      </c>
      <c r="B13667">
        <v>233606</v>
      </c>
      <c r="C13667">
        <v>913631</v>
      </c>
      <c r="D13667" s="2" t="s">
        <v>1840</v>
      </c>
      <c r="E13667" s="2" t="s">
        <v>118</v>
      </c>
      <c r="F13667" t="s">
        <v>17</v>
      </c>
      <c r="G13667">
        <v>10</v>
      </c>
      <c r="H13667">
        <v>1</v>
      </c>
      <c r="I13667" s="1">
        <v>45139</v>
      </c>
      <c r="J13667" s="1">
        <v>45474</v>
      </c>
      <c r="K13667" s="1">
        <v>45474</v>
      </c>
    </row>
    <row r="13668" spans="1:11" x14ac:dyDescent="0.3">
      <c r="A13668" t="s">
        <v>1833</v>
      </c>
      <c r="B13668">
        <v>60388</v>
      </c>
      <c r="C13668">
        <v>913922</v>
      </c>
      <c r="D13668" s="2" t="s">
        <v>1840</v>
      </c>
      <c r="E13668" s="2" t="s">
        <v>118</v>
      </c>
      <c r="F13668" t="s">
        <v>17</v>
      </c>
      <c r="G13668">
        <v>10</v>
      </c>
      <c r="H13668">
        <v>1</v>
      </c>
      <c r="I13668" s="1">
        <v>45139</v>
      </c>
      <c r="J13668" s="1">
        <v>45474</v>
      </c>
      <c r="K13668" s="1">
        <v>45474</v>
      </c>
    </row>
    <row r="13669" spans="1:11" x14ac:dyDescent="0.3">
      <c r="A13669" t="s">
        <v>1833</v>
      </c>
      <c r="B13669">
        <v>60391</v>
      </c>
      <c r="C13669">
        <v>913927</v>
      </c>
      <c r="D13669" s="2" t="s">
        <v>1840</v>
      </c>
      <c r="E13669" s="2" t="s">
        <v>118</v>
      </c>
      <c r="F13669" t="s">
        <v>17</v>
      </c>
      <c r="G13669">
        <v>10</v>
      </c>
      <c r="H13669">
        <v>1</v>
      </c>
      <c r="I13669" s="1">
        <v>45139</v>
      </c>
      <c r="J13669" s="1">
        <v>45474</v>
      </c>
      <c r="K13669" s="1">
        <v>45474</v>
      </c>
    </row>
    <row r="13670" spans="1:11" x14ac:dyDescent="0.3">
      <c r="A13670" t="s">
        <v>1832</v>
      </c>
      <c r="B13670">
        <v>233696</v>
      </c>
      <c r="C13670">
        <v>914008</v>
      </c>
      <c r="D13670" s="2" t="s">
        <v>1840</v>
      </c>
      <c r="E13670" s="2" t="s">
        <v>118</v>
      </c>
      <c r="F13670" t="s">
        <v>17</v>
      </c>
      <c r="G13670">
        <v>10</v>
      </c>
      <c r="H13670">
        <v>1</v>
      </c>
      <c r="I13670" s="1">
        <v>45139</v>
      </c>
      <c r="J13670" s="1">
        <v>45474</v>
      </c>
      <c r="K13670" s="1">
        <v>45474</v>
      </c>
    </row>
    <row r="13671" spans="1:11" x14ac:dyDescent="0.3">
      <c r="A13671" t="s">
        <v>1833</v>
      </c>
      <c r="B13671">
        <v>60464</v>
      </c>
      <c r="C13671">
        <v>914143</v>
      </c>
      <c r="D13671" s="2" t="s">
        <v>1840</v>
      </c>
      <c r="E13671" s="2" t="s">
        <v>118</v>
      </c>
      <c r="F13671" t="s">
        <v>17</v>
      </c>
      <c r="G13671">
        <v>10</v>
      </c>
      <c r="H13671">
        <v>1</v>
      </c>
      <c r="I13671" s="1">
        <v>45139</v>
      </c>
      <c r="J13671" s="1">
        <v>45474</v>
      </c>
      <c r="K13671" s="1">
        <v>45474</v>
      </c>
    </row>
    <row r="13672" spans="1:11" x14ac:dyDescent="0.3">
      <c r="A13672" t="s">
        <v>1831</v>
      </c>
      <c r="B13672">
        <v>101404</v>
      </c>
      <c r="C13672">
        <v>914196</v>
      </c>
      <c r="D13672" s="2" t="s">
        <v>1840</v>
      </c>
      <c r="E13672" s="2" t="s">
        <v>118</v>
      </c>
      <c r="F13672" t="s">
        <v>17</v>
      </c>
      <c r="G13672">
        <v>10</v>
      </c>
      <c r="H13672">
        <v>1</v>
      </c>
      <c r="I13672" s="1">
        <v>45139</v>
      </c>
      <c r="J13672" s="1">
        <v>45444</v>
      </c>
      <c r="K13672" s="1">
        <v>45444</v>
      </c>
    </row>
    <row r="13673" spans="1:11" x14ac:dyDescent="0.3">
      <c r="A13673" t="s">
        <v>1831</v>
      </c>
      <c r="B13673">
        <v>101432</v>
      </c>
      <c r="C13673">
        <v>914238</v>
      </c>
      <c r="D13673" s="2" t="s">
        <v>1840</v>
      </c>
      <c r="E13673" s="2" t="s">
        <v>118</v>
      </c>
      <c r="F13673" t="s">
        <v>17</v>
      </c>
      <c r="G13673">
        <v>10</v>
      </c>
      <c r="H13673">
        <v>1</v>
      </c>
      <c r="I13673" s="1">
        <v>45139</v>
      </c>
      <c r="J13673" s="1">
        <v>45444</v>
      </c>
      <c r="K13673" s="1">
        <v>45444</v>
      </c>
    </row>
    <row r="13674" spans="1:11" x14ac:dyDescent="0.3">
      <c r="A13674" t="s">
        <v>1832</v>
      </c>
      <c r="B13674">
        <v>233747</v>
      </c>
      <c r="C13674">
        <v>914353</v>
      </c>
      <c r="D13674" s="2" t="s">
        <v>1840</v>
      </c>
      <c r="E13674" s="2" t="s">
        <v>118</v>
      </c>
      <c r="F13674" t="s">
        <v>17</v>
      </c>
      <c r="G13674">
        <v>10</v>
      </c>
      <c r="H13674">
        <v>1</v>
      </c>
      <c r="I13674" s="1">
        <v>45139</v>
      </c>
      <c r="J13674" s="1">
        <v>45474</v>
      </c>
      <c r="K13674" s="1">
        <v>45474</v>
      </c>
    </row>
    <row r="13675" spans="1:11" x14ac:dyDescent="0.3">
      <c r="A13675" t="s">
        <v>1834</v>
      </c>
      <c r="B13675">
        <v>24387</v>
      </c>
      <c r="C13675">
        <v>914571</v>
      </c>
      <c r="D13675" s="2" t="s">
        <v>1840</v>
      </c>
      <c r="E13675" s="2" t="s">
        <v>118</v>
      </c>
      <c r="F13675" t="s">
        <v>17</v>
      </c>
      <c r="G13675">
        <v>10</v>
      </c>
      <c r="H13675">
        <v>1</v>
      </c>
      <c r="I13675" s="1">
        <v>45145</v>
      </c>
      <c r="J13675" s="1">
        <v>45495</v>
      </c>
      <c r="K13675" s="1">
        <v>45495</v>
      </c>
    </row>
    <row r="13676" spans="1:11" x14ac:dyDescent="0.3">
      <c r="A13676" t="s">
        <v>1833</v>
      </c>
      <c r="B13676">
        <v>60551</v>
      </c>
      <c r="C13676">
        <v>914626</v>
      </c>
      <c r="D13676" s="2" t="s">
        <v>1840</v>
      </c>
      <c r="E13676" s="2" t="s">
        <v>118</v>
      </c>
      <c r="F13676" t="s">
        <v>17</v>
      </c>
      <c r="G13676">
        <v>10</v>
      </c>
      <c r="H13676">
        <v>1</v>
      </c>
      <c r="I13676" s="1">
        <v>45139</v>
      </c>
      <c r="J13676" s="1">
        <v>45474</v>
      </c>
      <c r="K13676" s="1">
        <v>45474</v>
      </c>
    </row>
    <row r="13677" spans="1:11" x14ac:dyDescent="0.3">
      <c r="A13677" t="s">
        <v>1833</v>
      </c>
      <c r="B13677">
        <v>60552</v>
      </c>
      <c r="C13677">
        <v>914629</v>
      </c>
      <c r="D13677" s="2" t="s">
        <v>1840</v>
      </c>
      <c r="E13677" s="2" t="s">
        <v>118</v>
      </c>
      <c r="F13677" t="s">
        <v>17</v>
      </c>
      <c r="G13677">
        <v>10</v>
      </c>
      <c r="H13677">
        <v>1</v>
      </c>
      <c r="I13677" s="1">
        <v>45139</v>
      </c>
      <c r="J13677" s="1">
        <v>45474</v>
      </c>
      <c r="K13677" s="1">
        <v>45474</v>
      </c>
    </row>
    <row r="13678" spans="1:11" x14ac:dyDescent="0.3">
      <c r="A13678" t="s">
        <v>1831</v>
      </c>
      <c r="B13678">
        <v>101552</v>
      </c>
      <c r="C13678">
        <v>914730</v>
      </c>
      <c r="D13678" s="2" t="s">
        <v>1840</v>
      </c>
      <c r="E13678" s="2" t="s">
        <v>118</v>
      </c>
      <c r="F13678" t="s">
        <v>17</v>
      </c>
      <c r="G13678">
        <v>10</v>
      </c>
      <c r="H13678">
        <v>1</v>
      </c>
      <c r="I13678" s="1">
        <v>45139</v>
      </c>
      <c r="J13678" s="1">
        <v>45444</v>
      </c>
      <c r="K13678" s="1">
        <v>45444</v>
      </c>
    </row>
    <row r="13679" spans="1:11" x14ac:dyDescent="0.3">
      <c r="A13679" t="s">
        <v>1834</v>
      </c>
      <c r="B13679">
        <v>24394</v>
      </c>
      <c r="C13679">
        <v>914743</v>
      </c>
      <c r="D13679" s="2" t="s">
        <v>1840</v>
      </c>
      <c r="E13679" s="2" t="s">
        <v>118</v>
      </c>
      <c r="F13679" t="s">
        <v>17</v>
      </c>
      <c r="G13679">
        <v>10</v>
      </c>
      <c r="H13679">
        <v>1</v>
      </c>
      <c r="I13679" s="1">
        <v>45145</v>
      </c>
      <c r="J13679" s="1">
        <v>45495</v>
      </c>
      <c r="K13679" s="1">
        <v>45495</v>
      </c>
    </row>
    <row r="13680" spans="1:11" x14ac:dyDescent="0.3">
      <c r="A13680" t="s">
        <v>1831</v>
      </c>
      <c r="B13680">
        <v>101558</v>
      </c>
      <c r="C13680">
        <v>914757</v>
      </c>
      <c r="D13680" s="2" t="s">
        <v>1840</v>
      </c>
      <c r="E13680" s="2" t="s">
        <v>118</v>
      </c>
      <c r="F13680" t="s">
        <v>17</v>
      </c>
      <c r="G13680">
        <v>10</v>
      </c>
      <c r="H13680">
        <v>1</v>
      </c>
      <c r="I13680" s="1">
        <v>45139</v>
      </c>
      <c r="J13680" s="1">
        <v>45444</v>
      </c>
      <c r="K13680" s="1">
        <v>45444</v>
      </c>
    </row>
    <row r="13681" spans="1:11" x14ac:dyDescent="0.3">
      <c r="A13681" t="s">
        <v>1833</v>
      </c>
      <c r="B13681">
        <v>60630</v>
      </c>
      <c r="C13681">
        <v>914842</v>
      </c>
      <c r="D13681" s="2" t="s">
        <v>1840</v>
      </c>
      <c r="E13681" s="2" t="s">
        <v>118</v>
      </c>
      <c r="F13681" t="s">
        <v>17</v>
      </c>
      <c r="G13681">
        <v>10</v>
      </c>
      <c r="H13681">
        <v>1</v>
      </c>
      <c r="I13681" s="1">
        <v>45139</v>
      </c>
      <c r="J13681" s="1">
        <v>45474</v>
      </c>
      <c r="K13681" s="1">
        <v>45474</v>
      </c>
    </row>
    <row r="13682" spans="1:11" x14ac:dyDescent="0.3">
      <c r="A13682" t="s">
        <v>1834</v>
      </c>
      <c r="B13682">
        <v>24421</v>
      </c>
      <c r="C13682">
        <v>914863</v>
      </c>
      <c r="D13682" s="2" t="s">
        <v>1840</v>
      </c>
      <c r="E13682" s="2" t="s">
        <v>118</v>
      </c>
      <c r="F13682" t="s">
        <v>17</v>
      </c>
      <c r="G13682">
        <v>10</v>
      </c>
      <c r="H13682">
        <v>1</v>
      </c>
      <c r="I13682" s="1">
        <v>45145</v>
      </c>
      <c r="J13682" s="1">
        <v>45495</v>
      </c>
      <c r="K13682" s="1">
        <v>45495</v>
      </c>
    </row>
    <row r="13683" spans="1:11" x14ac:dyDescent="0.3">
      <c r="A13683" t="s">
        <v>1835</v>
      </c>
      <c r="B13683">
        <v>500503</v>
      </c>
      <c r="C13683">
        <v>915059</v>
      </c>
      <c r="D13683" s="2" t="s">
        <v>1840</v>
      </c>
      <c r="E13683" s="2" t="s">
        <v>118</v>
      </c>
      <c r="F13683" t="s">
        <v>17</v>
      </c>
      <c r="G13683">
        <v>10</v>
      </c>
      <c r="H13683">
        <v>1</v>
      </c>
      <c r="I13683" s="1">
        <v>45139</v>
      </c>
      <c r="J13683" s="1">
        <v>45494</v>
      </c>
      <c r="K13683" s="1">
        <v>45494</v>
      </c>
    </row>
    <row r="13684" spans="1:11" x14ac:dyDescent="0.3">
      <c r="A13684" t="s">
        <v>1833</v>
      </c>
      <c r="B13684">
        <v>60680</v>
      </c>
      <c r="C13684">
        <v>915147</v>
      </c>
      <c r="D13684" s="2" t="s">
        <v>1840</v>
      </c>
      <c r="E13684" s="2" t="s">
        <v>118</v>
      </c>
      <c r="F13684" t="s">
        <v>17</v>
      </c>
      <c r="G13684">
        <v>10</v>
      </c>
      <c r="H13684">
        <v>1</v>
      </c>
      <c r="I13684" s="1">
        <v>45139</v>
      </c>
      <c r="J13684" s="1">
        <v>45474</v>
      </c>
      <c r="K13684" s="1">
        <v>45474</v>
      </c>
    </row>
    <row r="13685" spans="1:11" x14ac:dyDescent="0.3">
      <c r="A13685" t="s">
        <v>1832</v>
      </c>
      <c r="B13685">
        <v>233976</v>
      </c>
      <c r="C13685">
        <v>915467</v>
      </c>
      <c r="D13685" s="2" t="s">
        <v>1840</v>
      </c>
      <c r="E13685" s="2" t="s">
        <v>118</v>
      </c>
      <c r="F13685" t="s">
        <v>17</v>
      </c>
      <c r="G13685">
        <v>10</v>
      </c>
      <c r="H13685">
        <v>1</v>
      </c>
      <c r="I13685" s="1">
        <v>45139</v>
      </c>
      <c r="J13685" s="1">
        <v>45474</v>
      </c>
      <c r="K13685" s="1">
        <v>45474</v>
      </c>
    </row>
    <row r="13686" spans="1:11" x14ac:dyDescent="0.3">
      <c r="A13686" t="s">
        <v>1831</v>
      </c>
      <c r="B13686">
        <v>101895</v>
      </c>
      <c r="C13686">
        <v>915503</v>
      </c>
      <c r="D13686" s="2" t="s">
        <v>1840</v>
      </c>
      <c r="E13686" s="2" t="s">
        <v>118</v>
      </c>
      <c r="F13686" t="s">
        <v>17</v>
      </c>
      <c r="G13686">
        <v>10</v>
      </c>
      <c r="H13686">
        <v>1</v>
      </c>
      <c r="I13686" s="1">
        <v>45139</v>
      </c>
      <c r="J13686" s="1">
        <v>45444</v>
      </c>
      <c r="K13686" s="1">
        <v>45444</v>
      </c>
    </row>
    <row r="13687" spans="1:11" x14ac:dyDescent="0.3">
      <c r="A13687" t="s">
        <v>1831</v>
      </c>
      <c r="B13687">
        <v>101945</v>
      </c>
      <c r="C13687">
        <v>915636</v>
      </c>
      <c r="D13687" s="2" t="s">
        <v>1840</v>
      </c>
      <c r="E13687" s="2" t="s">
        <v>118</v>
      </c>
      <c r="F13687" t="s">
        <v>17</v>
      </c>
      <c r="G13687">
        <v>10</v>
      </c>
      <c r="H13687">
        <v>1</v>
      </c>
      <c r="I13687" s="1">
        <v>45139</v>
      </c>
      <c r="J13687" s="1">
        <v>45444</v>
      </c>
      <c r="K13687" s="1">
        <v>45444</v>
      </c>
    </row>
    <row r="13688" spans="1:11" x14ac:dyDescent="0.3">
      <c r="A13688" t="s">
        <v>1831</v>
      </c>
      <c r="B13688">
        <v>102002</v>
      </c>
      <c r="C13688">
        <v>915924</v>
      </c>
      <c r="D13688" s="2" t="s">
        <v>1840</v>
      </c>
      <c r="E13688" s="2" t="s">
        <v>118</v>
      </c>
      <c r="F13688" t="s">
        <v>17</v>
      </c>
      <c r="G13688">
        <v>10</v>
      </c>
      <c r="H13688">
        <v>1</v>
      </c>
      <c r="I13688" s="1">
        <v>45139</v>
      </c>
      <c r="J13688" s="1">
        <v>45444</v>
      </c>
      <c r="K13688" s="1">
        <v>45444</v>
      </c>
    </row>
    <row r="13689" spans="1:11" x14ac:dyDescent="0.3">
      <c r="A13689" t="s">
        <v>1832</v>
      </c>
      <c r="B13689">
        <v>234161</v>
      </c>
      <c r="C13689">
        <v>916320</v>
      </c>
      <c r="D13689" s="2" t="s">
        <v>1840</v>
      </c>
      <c r="E13689" s="2" t="s">
        <v>118</v>
      </c>
      <c r="F13689" t="s">
        <v>17</v>
      </c>
      <c r="G13689">
        <v>10</v>
      </c>
      <c r="H13689">
        <v>1</v>
      </c>
      <c r="I13689" s="1">
        <v>45170</v>
      </c>
      <c r="J13689" s="1">
        <v>45505</v>
      </c>
      <c r="K13689" s="1">
        <v>45505</v>
      </c>
    </row>
    <row r="13690" spans="1:11" x14ac:dyDescent="0.3">
      <c r="A13690" t="s">
        <v>1833</v>
      </c>
      <c r="B13690">
        <v>60964</v>
      </c>
      <c r="C13690">
        <v>916414</v>
      </c>
      <c r="D13690" s="2" t="s">
        <v>1840</v>
      </c>
      <c r="E13690" s="2" t="s">
        <v>118</v>
      </c>
      <c r="F13690" t="s">
        <v>17</v>
      </c>
      <c r="G13690">
        <v>10</v>
      </c>
      <c r="H13690">
        <v>1</v>
      </c>
      <c r="I13690" s="1">
        <v>45170</v>
      </c>
      <c r="J13690" s="1">
        <v>45505</v>
      </c>
      <c r="K13690" s="1">
        <v>45505</v>
      </c>
    </row>
    <row r="13691" spans="1:11" x14ac:dyDescent="0.3">
      <c r="A13691" t="s">
        <v>1832</v>
      </c>
      <c r="B13691">
        <v>234311</v>
      </c>
      <c r="C13691">
        <v>916915</v>
      </c>
      <c r="D13691" s="2" t="s">
        <v>1840</v>
      </c>
      <c r="E13691" s="2" t="s">
        <v>118</v>
      </c>
      <c r="F13691" t="s">
        <v>17</v>
      </c>
      <c r="G13691">
        <v>10</v>
      </c>
      <c r="H13691">
        <v>1</v>
      </c>
      <c r="I13691" s="1">
        <v>45170</v>
      </c>
      <c r="J13691" s="1">
        <v>45505</v>
      </c>
      <c r="K13691" s="1">
        <v>45505</v>
      </c>
    </row>
    <row r="13692" spans="1:11" x14ac:dyDescent="0.3">
      <c r="A13692" t="s">
        <v>1833</v>
      </c>
      <c r="B13692">
        <v>61106</v>
      </c>
      <c r="C13692">
        <v>917044</v>
      </c>
      <c r="D13692" s="2" t="s">
        <v>1840</v>
      </c>
      <c r="E13692" s="2" t="s">
        <v>118</v>
      </c>
      <c r="F13692" t="s">
        <v>17</v>
      </c>
      <c r="G13692">
        <v>10</v>
      </c>
      <c r="H13692">
        <v>1</v>
      </c>
      <c r="I13692" s="1">
        <v>45200</v>
      </c>
      <c r="J13692" s="1">
        <v>45536</v>
      </c>
      <c r="K13692" s="1">
        <v>45536</v>
      </c>
    </row>
    <row r="13693" spans="1:11" x14ac:dyDescent="0.3">
      <c r="A13693" t="s">
        <v>1831</v>
      </c>
      <c r="B13693">
        <v>102363</v>
      </c>
      <c r="C13693">
        <v>917329</v>
      </c>
      <c r="D13693" s="2" t="s">
        <v>1840</v>
      </c>
      <c r="E13693" s="2" t="s">
        <v>118</v>
      </c>
      <c r="F13693" t="s">
        <v>17</v>
      </c>
      <c r="G13693">
        <v>10</v>
      </c>
      <c r="H13693">
        <v>1</v>
      </c>
      <c r="I13693" s="1">
        <v>45200</v>
      </c>
      <c r="J13693" s="1">
        <v>45505</v>
      </c>
      <c r="K13693" s="1">
        <v>45505</v>
      </c>
    </row>
    <row r="13694" spans="1:11" x14ac:dyDescent="0.3">
      <c r="A13694" t="s">
        <v>1835</v>
      </c>
      <c r="B13694">
        <v>500848</v>
      </c>
      <c r="C13694">
        <v>917341</v>
      </c>
      <c r="D13694" s="2" t="s">
        <v>1840</v>
      </c>
      <c r="E13694" s="2" t="s">
        <v>118</v>
      </c>
      <c r="F13694" t="s">
        <v>17</v>
      </c>
      <c r="G13694">
        <v>10</v>
      </c>
      <c r="H13694">
        <v>1</v>
      </c>
      <c r="I13694" s="1">
        <v>45200</v>
      </c>
      <c r="J13694" s="1">
        <v>45556</v>
      </c>
      <c r="K13694" s="1">
        <v>45556</v>
      </c>
    </row>
    <row r="13695" spans="1:11" x14ac:dyDescent="0.3">
      <c r="A13695" t="s">
        <v>1832</v>
      </c>
      <c r="B13695">
        <v>234467</v>
      </c>
      <c r="C13695">
        <v>917343</v>
      </c>
      <c r="D13695" s="2" t="s">
        <v>1840</v>
      </c>
      <c r="E13695" s="2" t="s">
        <v>118</v>
      </c>
      <c r="F13695" t="s">
        <v>17</v>
      </c>
      <c r="G13695">
        <v>10</v>
      </c>
      <c r="H13695">
        <v>1</v>
      </c>
      <c r="I13695" s="1">
        <v>45200</v>
      </c>
      <c r="J13695" s="1">
        <v>45536</v>
      </c>
      <c r="K13695" s="1">
        <v>45536</v>
      </c>
    </row>
    <row r="13696" spans="1:11" x14ac:dyDescent="0.3">
      <c r="A13696" t="s">
        <v>1831</v>
      </c>
      <c r="B13696">
        <v>102384</v>
      </c>
      <c r="C13696">
        <v>917414</v>
      </c>
      <c r="D13696" s="2" t="s">
        <v>1840</v>
      </c>
      <c r="E13696" s="2" t="s">
        <v>118</v>
      </c>
      <c r="F13696" t="s">
        <v>17</v>
      </c>
      <c r="G13696">
        <v>10</v>
      </c>
      <c r="H13696">
        <v>1</v>
      </c>
      <c r="I13696" s="1">
        <v>45200</v>
      </c>
      <c r="J13696" s="1">
        <v>45505</v>
      </c>
      <c r="K13696" s="1">
        <v>45505</v>
      </c>
    </row>
    <row r="13697" spans="1:11" x14ac:dyDescent="0.3">
      <c r="A13697" t="s">
        <v>1832</v>
      </c>
      <c r="B13697">
        <v>234492</v>
      </c>
      <c r="C13697">
        <v>917424</v>
      </c>
      <c r="D13697" s="2" t="s">
        <v>1840</v>
      </c>
      <c r="E13697" s="2" t="s">
        <v>118</v>
      </c>
      <c r="F13697" t="s">
        <v>17</v>
      </c>
      <c r="G13697">
        <v>10</v>
      </c>
      <c r="H13697">
        <v>1</v>
      </c>
      <c r="I13697" s="1">
        <v>45200</v>
      </c>
      <c r="J13697" s="1">
        <v>45536</v>
      </c>
      <c r="K13697" s="1">
        <v>45536</v>
      </c>
    </row>
    <row r="13698" spans="1:11" x14ac:dyDescent="0.3">
      <c r="A13698" t="s">
        <v>1835</v>
      </c>
      <c r="B13698">
        <v>500907</v>
      </c>
      <c r="C13698">
        <v>917633</v>
      </c>
      <c r="D13698" s="2" t="s">
        <v>1840</v>
      </c>
      <c r="E13698" s="2" t="s">
        <v>118</v>
      </c>
      <c r="F13698" t="s">
        <v>17</v>
      </c>
      <c r="G13698">
        <v>10</v>
      </c>
      <c r="H13698">
        <v>1</v>
      </c>
      <c r="I13698" s="1">
        <v>45231</v>
      </c>
      <c r="J13698" s="1">
        <v>45586</v>
      </c>
      <c r="K13698" s="1">
        <v>45586</v>
      </c>
    </row>
    <row r="13699" spans="1:11" x14ac:dyDescent="0.3">
      <c r="A13699" t="s">
        <v>1832</v>
      </c>
      <c r="B13699">
        <v>234572</v>
      </c>
      <c r="C13699">
        <v>917657</v>
      </c>
      <c r="D13699" s="2" t="s">
        <v>1840</v>
      </c>
      <c r="E13699" s="2" t="s">
        <v>118</v>
      </c>
      <c r="F13699" t="s">
        <v>17</v>
      </c>
      <c r="G13699">
        <v>10</v>
      </c>
      <c r="H13699">
        <v>1</v>
      </c>
      <c r="I13699" s="1">
        <v>45231</v>
      </c>
      <c r="J13699" s="1">
        <v>45566</v>
      </c>
      <c r="K13699" s="1">
        <v>45566</v>
      </c>
    </row>
    <row r="13700" spans="1:11" x14ac:dyDescent="0.3">
      <c r="A13700" t="s">
        <v>1832</v>
      </c>
      <c r="B13700">
        <v>234573</v>
      </c>
      <c r="C13700">
        <v>917667</v>
      </c>
      <c r="D13700" s="2" t="s">
        <v>1840</v>
      </c>
      <c r="E13700" s="2" t="s">
        <v>118</v>
      </c>
      <c r="F13700" t="s">
        <v>17</v>
      </c>
      <c r="G13700">
        <v>10</v>
      </c>
      <c r="H13700">
        <v>1</v>
      </c>
      <c r="I13700" s="1">
        <v>45231</v>
      </c>
      <c r="J13700" s="1">
        <v>45566</v>
      </c>
      <c r="K13700" s="1">
        <v>45566</v>
      </c>
    </row>
    <row r="13701" spans="1:11" x14ac:dyDescent="0.3">
      <c r="A13701" t="s">
        <v>1832</v>
      </c>
      <c r="B13701">
        <v>234579</v>
      </c>
      <c r="C13701">
        <v>917702</v>
      </c>
      <c r="D13701" s="2" t="s">
        <v>1840</v>
      </c>
      <c r="E13701" s="2" t="s">
        <v>118</v>
      </c>
      <c r="F13701" t="s">
        <v>17</v>
      </c>
      <c r="G13701">
        <v>10</v>
      </c>
      <c r="H13701">
        <v>1</v>
      </c>
      <c r="I13701" s="1">
        <v>45231</v>
      </c>
      <c r="J13701" s="1">
        <v>45566</v>
      </c>
      <c r="K13701" s="1">
        <v>45566</v>
      </c>
    </row>
    <row r="13702" spans="1:11" x14ac:dyDescent="0.3">
      <c r="A13702" t="s">
        <v>1832</v>
      </c>
      <c r="B13702">
        <v>234599</v>
      </c>
      <c r="C13702">
        <v>917775</v>
      </c>
      <c r="D13702" s="2" t="s">
        <v>1840</v>
      </c>
      <c r="E13702" s="2" t="s">
        <v>118</v>
      </c>
      <c r="F13702" t="s">
        <v>17</v>
      </c>
      <c r="G13702">
        <v>10</v>
      </c>
      <c r="H13702">
        <v>1</v>
      </c>
      <c r="I13702" s="1">
        <v>45231</v>
      </c>
      <c r="J13702" s="1">
        <v>45566</v>
      </c>
      <c r="K13702" s="1">
        <v>45566</v>
      </c>
    </row>
    <row r="13703" spans="1:11" x14ac:dyDescent="0.3">
      <c r="A13703" t="s">
        <v>1834</v>
      </c>
      <c r="B13703">
        <v>24687</v>
      </c>
      <c r="C13703">
        <v>917813</v>
      </c>
      <c r="D13703" s="2" t="s">
        <v>1840</v>
      </c>
      <c r="E13703" s="2" t="s">
        <v>118</v>
      </c>
      <c r="F13703" t="s">
        <v>17</v>
      </c>
      <c r="G13703">
        <v>10</v>
      </c>
      <c r="H13703">
        <v>1</v>
      </c>
      <c r="I13703" s="1">
        <v>45257</v>
      </c>
      <c r="J13703" s="1">
        <v>45607</v>
      </c>
      <c r="K13703" s="1">
        <v>45607</v>
      </c>
    </row>
    <row r="13704" spans="1:11" x14ac:dyDescent="0.3">
      <c r="A13704" t="s">
        <v>1832</v>
      </c>
      <c r="B13704">
        <v>234653</v>
      </c>
      <c r="C13704">
        <v>917947</v>
      </c>
      <c r="D13704" s="2" t="s">
        <v>1840</v>
      </c>
      <c r="E13704" s="2" t="s">
        <v>118</v>
      </c>
      <c r="F13704" t="s">
        <v>17</v>
      </c>
      <c r="G13704">
        <v>10</v>
      </c>
      <c r="H13704">
        <v>1</v>
      </c>
      <c r="I13704" s="1">
        <v>44986</v>
      </c>
      <c r="J13704" s="1">
        <v>45597</v>
      </c>
      <c r="K13704" s="1">
        <v>45597</v>
      </c>
    </row>
    <row r="13705" spans="1:11" x14ac:dyDescent="0.3">
      <c r="A13705" t="s">
        <v>1834</v>
      </c>
      <c r="B13705">
        <v>24706</v>
      </c>
      <c r="C13705">
        <v>918115</v>
      </c>
      <c r="D13705" s="2" t="s">
        <v>1840</v>
      </c>
      <c r="E13705" s="2" t="s">
        <v>118</v>
      </c>
      <c r="F13705" t="s">
        <v>17</v>
      </c>
      <c r="G13705">
        <v>10</v>
      </c>
      <c r="H13705">
        <v>1</v>
      </c>
      <c r="I13705" s="1">
        <v>45010</v>
      </c>
      <c r="J13705" s="1">
        <v>45635</v>
      </c>
      <c r="K13705" s="1">
        <v>45635</v>
      </c>
    </row>
    <row r="13706" spans="1:11" x14ac:dyDescent="0.3">
      <c r="A13706" t="s">
        <v>1831</v>
      </c>
      <c r="B13706">
        <v>102599</v>
      </c>
      <c r="C13706">
        <v>918176</v>
      </c>
      <c r="D13706" s="2" t="s">
        <v>1840</v>
      </c>
      <c r="E13706" s="2" t="s">
        <v>118</v>
      </c>
      <c r="F13706" t="s">
        <v>17</v>
      </c>
      <c r="G13706">
        <v>10</v>
      </c>
      <c r="H13706">
        <v>1</v>
      </c>
      <c r="I13706" s="1">
        <v>44986</v>
      </c>
      <c r="J13706" s="1">
        <v>45566</v>
      </c>
      <c r="K13706" s="1">
        <v>45566</v>
      </c>
    </row>
    <row r="13707" spans="1:11" x14ac:dyDescent="0.3">
      <c r="A13707" t="s">
        <v>1835</v>
      </c>
      <c r="B13707">
        <v>501026</v>
      </c>
      <c r="C13707">
        <v>918222</v>
      </c>
      <c r="D13707" s="2" t="s">
        <v>1840</v>
      </c>
      <c r="E13707" s="2" t="s">
        <v>118</v>
      </c>
      <c r="F13707" t="s">
        <v>17</v>
      </c>
      <c r="G13707">
        <v>10</v>
      </c>
      <c r="H13707">
        <v>1</v>
      </c>
      <c r="I13707" s="1">
        <v>45006</v>
      </c>
      <c r="J13707" s="1">
        <v>45637</v>
      </c>
      <c r="K13707" s="1">
        <v>45637</v>
      </c>
    </row>
    <row r="13708" spans="1:11" x14ac:dyDescent="0.3">
      <c r="A13708" t="s">
        <v>1831</v>
      </c>
      <c r="B13708">
        <v>102645</v>
      </c>
      <c r="C13708">
        <v>918424</v>
      </c>
      <c r="D13708" s="2" t="s">
        <v>1840</v>
      </c>
      <c r="E13708" s="2" t="s">
        <v>118</v>
      </c>
      <c r="F13708" t="s">
        <v>17</v>
      </c>
      <c r="G13708">
        <v>10</v>
      </c>
      <c r="H13708">
        <v>1</v>
      </c>
      <c r="I13708" s="1">
        <v>45323</v>
      </c>
      <c r="J13708" s="1">
        <v>45627</v>
      </c>
      <c r="K13708" s="1">
        <v>45627</v>
      </c>
    </row>
    <row r="13709" spans="1:11" x14ac:dyDescent="0.3">
      <c r="A13709" t="s">
        <v>1832</v>
      </c>
      <c r="B13709">
        <v>234853</v>
      </c>
      <c r="C13709">
        <v>918445</v>
      </c>
      <c r="D13709" s="2" t="s">
        <v>1840</v>
      </c>
      <c r="E13709" s="2" t="s">
        <v>118</v>
      </c>
      <c r="F13709" t="s">
        <v>17</v>
      </c>
      <c r="G13709">
        <v>10</v>
      </c>
      <c r="H13709">
        <v>1</v>
      </c>
      <c r="I13709" s="1">
        <v>45292</v>
      </c>
      <c r="J13709" s="1">
        <v>45627</v>
      </c>
      <c r="K13709" s="1">
        <v>45627</v>
      </c>
    </row>
    <row r="13710" spans="1:11" x14ac:dyDescent="0.3">
      <c r="A13710" t="s">
        <v>1832</v>
      </c>
      <c r="B13710">
        <v>234947</v>
      </c>
      <c r="C13710">
        <v>918707</v>
      </c>
      <c r="D13710" s="2" t="s">
        <v>1840</v>
      </c>
      <c r="E13710" s="2" t="s">
        <v>118</v>
      </c>
      <c r="F13710" t="s">
        <v>17</v>
      </c>
      <c r="G13710">
        <v>10</v>
      </c>
      <c r="H13710">
        <v>1</v>
      </c>
      <c r="I13710" s="1">
        <v>45323</v>
      </c>
      <c r="J13710" s="1">
        <v>45658</v>
      </c>
      <c r="K13710" s="1">
        <v>45658</v>
      </c>
    </row>
    <row r="13711" spans="1:11" x14ac:dyDescent="0.3">
      <c r="A13711" t="s">
        <v>1831</v>
      </c>
      <c r="B13711">
        <v>102734</v>
      </c>
      <c r="C13711">
        <v>918772</v>
      </c>
      <c r="D13711" s="2" t="s">
        <v>1840</v>
      </c>
      <c r="E13711" s="2" t="s">
        <v>118</v>
      </c>
      <c r="F13711" t="s">
        <v>17</v>
      </c>
      <c r="G13711">
        <v>10</v>
      </c>
      <c r="H13711">
        <v>1</v>
      </c>
      <c r="I13711" s="1">
        <v>45323</v>
      </c>
      <c r="J13711" s="1">
        <v>45627</v>
      </c>
      <c r="K13711" s="1">
        <v>45627</v>
      </c>
    </row>
    <row r="13712" spans="1:11" x14ac:dyDescent="0.3">
      <c r="A13712" t="s">
        <v>1832</v>
      </c>
      <c r="B13712">
        <v>235162</v>
      </c>
      <c r="C13712">
        <v>919010</v>
      </c>
      <c r="D13712" s="2" t="s">
        <v>1840</v>
      </c>
      <c r="E13712" s="2" t="s">
        <v>118</v>
      </c>
      <c r="F13712" t="s">
        <v>17</v>
      </c>
      <c r="G13712">
        <v>10</v>
      </c>
      <c r="H13712">
        <v>1</v>
      </c>
      <c r="I13712" s="1">
        <v>45323</v>
      </c>
      <c r="J13712" s="1">
        <v>45658</v>
      </c>
      <c r="K13712" s="1">
        <v>45658</v>
      </c>
    </row>
    <row r="13713" spans="1:11" x14ac:dyDescent="0.3">
      <c r="A13713" t="s">
        <v>1833</v>
      </c>
      <c r="B13713">
        <v>61421</v>
      </c>
      <c r="C13713">
        <v>919075</v>
      </c>
      <c r="D13713" s="2" t="s">
        <v>1840</v>
      </c>
      <c r="E13713" s="2" t="s">
        <v>118</v>
      </c>
      <c r="F13713" t="s">
        <v>17</v>
      </c>
      <c r="G13713">
        <v>10</v>
      </c>
      <c r="H13713">
        <v>1</v>
      </c>
      <c r="I13713" s="1">
        <v>45352</v>
      </c>
      <c r="J13713" s="1">
        <v>45689</v>
      </c>
      <c r="K13713" s="1">
        <v>45689</v>
      </c>
    </row>
    <row r="13714" spans="1:11" x14ac:dyDescent="0.3">
      <c r="A13714" t="s">
        <v>1831</v>
      </c>
      <c r="B13714">
        <v>102776</v>
      </c>
      <c r="C13714">
        <v>919083</v>
      </c>
      <c r="D13714" s="2" t="s">
        <v>1840</v>
      </c>
      <c r="E13714" s="2" t="s">
        <v>118</v>
      </c>
      <c r="F13714" t="s">
        <v>17</v>
      </c>
      <c r="G13714">
        <v>10</v>
      </c>
      <c r="H13714">
        <v>1</v>
      </c>
      <c r="I13714" s="1">
        <v>45536</v>
      </c>
      <c r="J13714" s="1">
        <v>45689</v>
      </c>
      <c r="K13714" s="1">
        <v>45689</v>
      </c>
    </row>
    <row r="13715" spans="1:11" x14ac:dyDescent="0.3">
      <c r="A13715" t="s">
        <v>1834</v>
      </c>
      <c r="B13715">
        <v>24756</v>
      </c>
      <c r="C13715">
        <v>919263</v>
      </c>
      <c r="D13715" s="2" t="s">
        <v>1840</v>
      </c>
      <c r="E13715" s="2" t="s">
        <v>118</v>
      </c>
      <c r="F13715" t="s">
        <v>17</v>
      </c>
      <c r="G13715">
        <v>10</v>
      </c>
      <c r="H13715">
        <v>1</v>
      </c>
      <c r="I13715" s="1">
        <v>45369</v>
      </c>
      <c r="J13715" s="1">
        <v>45719</v>
      </c>
      <c r="K13715" s="1">
        <v>45719</v>
      </c>
    </row>
    <row r="13716" spans="1:11" x14ac:dyDescent="0.3">
      <c r="A13716" t="s">
        <v>1833</v>
      </c>
      <c r="B13716">
        <v>59691</v>
      </c>
      <c r="C13716">
        <v>911226</v>
      </c>
      <c r="D13716" s="2" t="s">
        <v>1840</v>
      </c>
      <c r="E13716" s="2" t="s">
        <v>1599</v>
      </c>
      <c r="F13716" t="s">
        <v>22</v>
      </c>
      <c r="G13716">
        <v>2</v>
      </c>
      <c r="H13716">
        <v>1</v>
      </c>
      <c r="I13716" s="1">
        <v>45108</v>
      </c>
      <c r="J13716" s="1">
        <v>45444</v>
      </c>
      <c r="K13716" s="1">
        <v>45444</v>
      </c>
    </row>
    <row r="13717" spans="1:11" x14ac:dyDescent="0.3">
      <c r="A13717" t="s">
        <v>1835</v>
      </c>
      <c r="B13717">
        <v>499813</v>
      </c>
      <c r="C13717">
        <v>910623</v>
      </c>
      <c r="D13717" s="2" t="s">
        <v>1840</v>
      </c>
      <c r="E13717" s="2" t="s">
        <v>248</v>
      </c>
      <c r="F13717" t="s">
        <v>146</v>
      </c>
      <c r="G13717">
        <v>2</v>
      </c>
      <c r="H13717">
        <v>1</v>
      </c>
      <c r="I13717" s="1">
        <v>45108</v>
      </c>
      <c r="J13717" s="1">
        <v>45464</v>
      </c>
      <c r="K13717" s="1">
        <v>45464</v>
      </c>
    </row>
    <row r="13718" spans="1:11" x14ac:dyDescent="0.3">
      <c r="A13718" t="s">
        <v>1832</v>
      </c>
      <c r="B13718">
        <v>210455</v>
      </c>
      <c r="C13718">
        <v>855136</v>
      </c>
      <c r="D13718" s="2" t="s">
        <v>59</v>
      </c>
      <c r="E13718" s="2" t="s">
        <v>1249</v>
      </c>
      <c r="F13718" t="s">
        <v>146</v>
      </c>
      <c r="G13718">
        <v>2</v>
      </c>
      <c r="H13718">
        <v>1</v>
      </c>
      <c r="I13718" s="1">
        <v>44774</v>
      </c>
      <c r="J13718" s="1">
        <v>45474</v>
      </c>
      <c r="K13718" s="1">
        <v>45474</v>
      </c>
    </row>
    <row r="13719" spans="1:11" x14ac:dyDescent="0.3">
      <c r="A13719" t="s">
        <v>1835</v>
      </c>
      <c r="B13719">
        <v>499649</v>
      </c>
      <c r="C13719">
        <v>909576</v>
      </c>
      <c r="D13719" s="2" t="s">
        <v>1840</v>
      </c>
      <c r="E13719" s="2" t="s">
        <v>1249</v>
      </c>
      <c r="F13719" t="s">
        <v>146</v>
      </c>
      <c r="G13719">
        <v>2</v>
      </c>
      <c r="H13719">
        <v>1</v>
      </c>
      <c r="I13719" s="1">
        <v>45251</v>
      </c>
      <c r="J13719" s="1">
        <v>45454</v>
      </c>
      <c r="K13719" s="1">
        <v>45454</v>
      </c>
    </row>
    <row r="13720" spans="1:11" x14ac:dyDescent="0.3">
      <c r="A13720" t="s">
        <v>1832</v>
      </c>
      <c r="B13720">
        <v>234961</v>
      </c>
      <c r="C13720">
        <v>918751</v>
      </c>
      <c r="D13720" s="2" t="s">
        <v>1840</v>
      </c>
      <c r="E13720" s="2" t="s">
        <v>1249</v>
      </c>
      <c r="F13720" t="s">
        <v>146</v>
      </c>
      <c r="G13720">
        <v>2</v>
      </c>
      <c r="H13720">
        <v>1</v>
      </c>
      <c r="I13720" s="1">
        <v>45323</v>
      </c>
      <c r="J13720" s="1">
        <v>45658</v>
      </c>
      <c r="K13720" s="1">
        <v>45658</v>
      </c>
    </row>
    <row r="13721" spans="1:11" x14ac:dyDescent="0.3">
      <c r="A13721" t="s">
        <v>1832</v>
      </c>
      <c r="B13721">
        <v>166175</v>
      </c>
      <c r="C13721">
        <v>74035</v>
      </c>
      <c r="D13721" s="2" t="s">
        <v>1840</v>
      </c>
      <c r="E13721" s="2" t="s">
        <v>1106</v>
      </c>
      <c r="F13721" t="s">
        <v>20</v>
      </c>
      <c r="G13721">
        <v>2</v>
      </c>
      <c r="H13721">
        <v>1</v>
      </c>
      <c r="I13721" s="1">
        <v>45139</v>
      </c>
      <c r="J13721" s="1">
        <v>45413</v>
      </c>
      <c r="K13721" s="1">
        <v>45413</v>
      </c>
    </row>
    <row r="13722" spans="1:11" x14ac:dyDescent="0.3">
      <c r="A13722" t="s">
        <v>1834</v>
      </c>
      <c r="B13722">
        <v>24508</v>
      </c>
      <c r="C13722">
        <v>916009</v>
      </c>
      <c r="D13722" s="2" t="s">
        <v>1840</v>
      </c>
      <c r="E13722" s="2" t="s">
        <v>1106</v>
      </c>
      <c r="F13722" t="s">
        <v>20</v>
      </c>
      <c r="G13722">
        <v>2</v>
      </c>
      <c r="H13722">
        <v>1</v>
      </c>
      <c r="I13722" s="1">
        <v>45159</v>
      </c>
      <c r="J13722" s="1">
        <v>45509</v>
      </c>
      <c r="K13722" s="1">
        <v>45509</v>
      </c>
    </row>
    <row r="13723" spans="1:11" x14ac:dyDescent="0.3">
      <c r="A13723" t="s">
        <v>1833</v>
      </c>
      <c r="B13723">
        <v>60898</v>
      </c>
      <c r="C13723">
        <v>916088</v>
      </c>
      <c r="D13723" s="2" t="s">
        <v>1840</v>
      </c>
      <c r="E13723" s="2" t="s">
        <v>1106</v>
      </c>
      <c r="F13723" t="s">
        <v>20</v>
      </c>
      <c r="G13723">
        <v>2</v>
      </c>
      <c r="H13723">
        <v>1</v>
      </c>
      <c r="I13723" s="1">
        <v>45170</v>
      </c>
      <c r="J13723" s="1">
        <v>45505</v>
      </c>
      <c r="K13723" s="1">
        <v>45505</v>
      </c>
    </row>
    <row r="13724" spans="1:11" x14ac:dyDescent="0.3">
      <c r="A13724" t="s">
        <v>1832</v>
      </c>
      <c r="B13724">
        <v>187296</v>
      </c>
      <c r="C13724">
        <v>37188</v>
      </c>
      <c r="D13724" s="2" t="s">
        <v>1840</v>
      </c>
      <c r="E13724" s="2" t="s">
        <v>764</v>
      </c>
      <c r="F13724" t="s">
        <v>25</v>
      </c>
      <c r="G13724">
        <v>2</v>
      </c>
      <c r="H13724">
        <v>1</v>
      </c>
      <c r="I13724" s="1">
        <v>45200</v>
      </c>
      <c r="J13724" s="1">
        <v>45474</v>
      </c>
      <c r="K13724" s="1">
        <v>45474</v>
      </c>
    </row>
    <row r="13725" spans="1:11" x14ac:dyDescent="0.3">
      <c r="A13725" t="s">
        <v>1835</v>
      </c>
      <c r="B13725">
        <v>497470</v>
      </c>
      <c r="C13725">
        <v>899181</v>
      </c>
      <c r="D13725" s="2" t="s">
        <v>1840</v>
      </c>
      <c r="E13725" s="2" t="s">
        <v>764</v>
      </c>
      <c r="F13725" t="s">
        <v>25</v>
      </c>
      <c r="G13725">
        <v>2</v>
      </c>
      <c r="H13725">
        <v>1</v>
      </c>
      <c r="I13725" s="1">
        <v>44876</v>
      </c>
      <c r="J13725" s="1">
        <v>45647</v>
      </c>
      <c r="K13725" s="1">
        <v>45647</v>
      </c>
    </row>
    <row r="13726" spans="1:11" x14ac:dyDescent="0.3">
      <c r="A13726" t="s">
        <v>1835</v>
      </c>
      <c r="B13726">
        <v>500315</v>
      </c>
      <c r="C13726">
        <v>913760</v>
      </c>
      <c r="D13726" s="2" t="s">
        <v>1840</v>
      </c>
      <c r="E13726" s="2" t="s">
        <v>764</v>
      </c>
      <c r="F13726" t="s">
        <v>25</v>
      </c>
      <c r="G13726">
        <v>2</v>
      </c>
      <c r="H13726">
        <v>1</v>
      </c>
      <c r="I13726" s="1">
        <v>45128</v>
      </c>
      <c r="J13726" s="1">
        <v>45484</v>
      </c>
      <c r="K13726" s="1">
        <v>45484</v>
      </c>
    </row>
    <row r="13727" spans="1:11" x14ac:dyDescent="0.3">
      <c r="A13727" t="s">
        <v>1831</v>
      </c>
      <c r="B13727">
        <v>101304</v>
      </c>
      <c r="C13727">
        <v>913824</v>
      </c>
      <c r="D13727" s="2" t="s">
        <v>1840</v>
      </c>
      <c r="E13727" s="2" t="s">
        <v>764</v>
      </c>
      <c r="F13727" t="s">
        <v>25</v>
      </c>
      <c r="G13727">
        <v>2</v>
      </c>
      <c r="H13727">
        <v>1</v>
      </c>
      <c r="I13727" s="1">
        <v>45139</v>
      </c>
      <c r="J13727" s="1">
        <v>45444</v>
      </c>
      <c r="K13727" s="1">
        <v>45444</v>
      </c>
    </row>
    <row r="13728" spans="1:11" x14ac:dyDescent="0.3">
      <c r="A13728" t="s">
        <v>1834</v>
      </c>
      <c r="B13728">
        <v>6402</v>
      </c>
      <c r="C13728">
        <v>9597</v>
      </c>
      <c r="D13728" s="2" t="s">
        <v>262</v>
      </c>
      <c r="E13728" s="2" t="s">
        <v>263</v>
      </c>
      <c r="F13728" t="s">
        <v>25</v>
      </c>
      <c r="G13728">
        <v>2</v>
      </c>
      <c r="H13728">
        <v>1</v>
      </c>
      <c r="I13728" s="1">
        <v>43162</v>
      </c>
      <c r="J13728" s="1">
        <v>45453</v>
      </c>
      <c r="K13728" s="1">
        <v>45453</v>
      </c>
    </row>
    <row r="13729" spans="1:11" x14ac:dyDescent="0.3">
      <c r="A13729" t="s">
        <v>1832</v>
      </c>
      <c r="B13729">
        <v>232648</v>
      </c>
      <c r="C13729">
        <v>909222</v>
      </c>
      <c r="D13729" s="2" t="s">
        <v>1840</v>
      </c>
      <c r="E13729" s="2" t="s">
        <v>263</v>
      </c>
      <c r="F13729" t="s">
        <v>25</v>
      </c>
      <c r="G13729">
        <v>2</v>
      </c>
      <c r="H13729">
        <v>1</v>
      </c>
      <c r="I13729" s="1">
        <v>45108</v>
      </c>
      <c r="J13729" s="1">
        <v>45444</v>
      </c>
      <c r="K13729" s="1">
        <v>45444</v>
      </c>
    </row>
    <row r="13730" spans="1:11" x14ac:dyDescent="0.3">
      <c r="A13730" t="s">
        <v>1833</v>
      </c>
      <c r="B13730">
        <v>61411</v>
      </c>
      <c r="C13730">
        <v>918831</v>
      </c>
      <c r="D13730" s="2" t="s">
        <v>1840</v>
      </c>
      <c r="E13730" s="2" t="s">
        <v>1804</v>
      </c>
      <c r="F13730" t="s">
        <v>25</v>
      </c>
      <c r="G13730">
        <v>2</v>
      </c>
      <c r="H13730">
        <v>1</v>
      </c>
      <c r="I13730" s="1">
        <v>45323</v>
      </c>
      <c r="J13730" s="1">
        <v>45658</v>
      </c>
      <c r="K13730" s="1">
        <v>45658</v>
      </c>
    </row>
    <row r="13731" spans="1:11" x14ac:dyDescent="0.3">
      <c r="A13731" t="s">
        <v>1832</v>
      </c>
      <c r="B13731">
        <v>192061</v>
      </c>
      <c r="C13731">
        <v>50594</v>
      </c>
      <c r="D13731" s="2" t="s">
        <v>70</v>
      </c>
      <c r="E13731" s="2" t="s">
        <v>351</v>
      </c>
      <c r="F13731" t="s">
        <v>13</v>
      </c>
      <c r="G13731">
        <v>8</v>
      </c>
      <c r="H13731">
        <v>1</v>
      </c>
      <c r="I13731" s="1">
        <v>43497</v>
      </c>
      <c r="J13731" s="1">
        <v>45474</v>
      </c>
      <c r="K13731" s="1">
        <v>45474</v>
      </c>
    </row>
    <row r="13732" spans="1:11" x14ac:dyDescent="0.3">
      <c r="A13732" t="s">
        <v>1831</v>
      </c>
      <c r="B13732">
        <v>100683</v>
      </c>
      <c r="C13732">
        <v>911812</v>
      </c>
      <c r="D13732" s="2" t="s">
        <v>1840</v>
      </c>
      <c r="E13732" s="2" t="s">
        <v>351</v>
      </c>
      <c r="F13732" t="s">
        <v>35</v>
      </c>
      <c r="G13732">
        <v>6</v>
      </c>
      <c r="H13732">
        <v>1</v>
      </c>
      <c r="I13732" s="1">
        <v>45139</v>
      </c>
      <c r="J13732" s="1">
        <v>45444</v>
      </c>
      <c r="K13732" s="1">
        <v>45444</v>
      </c>
    </row>
    <row r="13733" spans="1:11" x14ac:dyDescent="0.3">
      <c r="A13733" t="s">
        <v>1832</v>
      </c>
      <c r="B13733">
        <v>233905</v>
      </c>
      <c r="C13733">
        <v>915143</v>
      </c>
      <c r="D13733" s="2" t="s">
        <v>1840</v>
      </c>
      <c r="E13733" s="2" t="s">
        <v>351</v>
      </c>
      <c r="F13733" t="s">
        <v>13</v>
      </c>
      <c r="G13733">
        <v>8</v>
      </c>
      <c r="H13733">
        <v>1</v>
      </c>
      <c r="I13733" s="1">
        <v>45139</v>
      </c>
      <c r="J13733" s="1">
        <v>45474</v>
      </c>
      <c r="K13733" s="1">
        <v>45474</v>
      </c>
    </row>
    <row r="13734" spans="1:11" x14ac:dyDescent="0.3">
      <c r="A13734" t="s">
        <v>1832</v>
      </c>
      <c r="B13734">
        <v>233912</v>
      </c>
      <c r="C13734">
        <v>915166</v>
      </c>
      <c r="D13734" s="2" t="s">
        <v>1840</v>
      </c>
      <c r="E13734" s="2" t="s">
        <v>351</v>
      </c>
      <c r="F13734" t="s">
        <v>13</v>
      </c>
      <c r="G13734">
        <v>8</v>
      </c>
      <c r="H13734">
        <v>1</v>
      </c>
      <c r="I13734" s="1">
        <v>45139</v>
      </c>
      <c r="J13734" s="1">
        <v>45474</v>
      </c>
      <c r="K13734" s="1">
        <v>45474</v>
      </c>
    </row>
    <row r="13735" spans="1:11" x14ac:dyDescent="0.3">
      <c r="A13735" t="s">
        <v>1833</v>
      </c>
      <c r="B13735">
        <v>59060</v>
      </c>
      <c r="C13735">
        <v>908630</v>
      </c>
      <c r="D13735" s="2" t="s">
        <v>1840</v>
      </c>
      <c r="E13735" s="2" t="s">
        <v>1511</v>
      </c>
      <c r="F13735" t="s">
        <v>991</v>
      </c>
      <c r="G13735">
        <v>0</v>
      </c>
      <c r="H13735">
        <v>1</v>
      </c>
      <c r="I13735" s="1">
        <v>45231</v>
      </c>
      <c r="J13735" s="1">
        <v>45413</v>
      </c>
      <c r="K13735" s="1">
        <v>45413</v>
      </c>
    </row>
    <row r="13736" spans="1:11" x14ac:dyDescent="0.3">
      <c r="A13736" t="s">
        <v>1833</v>
      </c>
      <c r="B13736">
        <v>61139</v>
      </c>
      <c r="C13736">
        <v>917279</v>
      </c>
      <c r="D13736" s="2" t="s">
        <v>1840</v>
      </c>
      <c r="E13736" s="2" t="s">
        <v>1511</v>
      </c>
      <c r="F13736" t="s">
        <v>991</v>
      </c>
      <c r="G13736">
        <v>0</v>
      </c>
      <c r="H13736">
        <v>1</v>
      </c>
      <c r="I13736" s="1">
        <v>45200</v>
      </c>
      <c r="J13736" s="1">
        <v>45536</v>
      </c>
      <c r="K13736" s="1">
        <v>45536</v>
      </c>
    </row>
    <row r="13737" spans="1:11" x14ac:dyDescent="0.3">
      <c r="A13737" t="s">
        <v>1832</v>
      </c>
      <c r="B13737">
        <v>234693</v>
      </c>
      <c r="C13737">
        <v>918102</v>
      </c>
      <c r="D13737" s="2" t="s">
        <v>1840</v>
      </c>
      <c r="E13737" s="2" t="s">
        <v>1785</v>
      </c>
      <c r="F13737" t="s">
        <v>10</v>
      </c>
      <c r="G13737">
        <v>6</v>
      </c>
      <c r="H13737">
        <v>1</v>
      </c>
      <c r="I13737" s="1">
        <v>44986</v>
      </c>
      <c r="J13737" s="1">
        <v>45597</v>
      </c>
      <c r="K13737" s="1">
        <v>45597</v>
      </c>
    </row>
    <row r="13738" spans="1:11" x14ac:dyDescent="0.3">
      <c r="A13738" t="s">
        <v>1832</v>
      </c>
      <c r="B13738">
        <v>194839</v>
      </c>
      <c r="C13738">
        <v>7578</v>
      </c>
      <c r="D13738" s="2" t="s">
        <v>191</v>
      </c>
      <c r="E13738" s="2" t="s">
        <v>192</v>
      </c>
      <c r="F13738" t="s">
        <v>35</v>
      </c>
      <c r="G13738">
        <v>6</v>
      </c>
      <c r="H13738">
        <v>1</v>
      </c>
      <c r="I13738" s="1">
        <v>41944</v>
      </c>
      <c r="J13738" s="1">
        <v>43739</v>
      </c>
      <c r="K13738" s="1">
        <v>45717</v>
      </c>
    </row>
    <row r="13739" spans="1:11" x14ac:dyDescent="0.3">
      <c r="A13739" t="s">
        <v>1835</v>
      </c>
      <c r="B13739">
        <v>260016</v>
      </c>
      <c r="C13739">
        <v>18002</v>
      </c>
      <c r="D13739" s="2" t="s">
        <v>1840</v>
      </c>
      <c r="E13739" s="2" t="s">
        <v>192</v>
      </c>
      <c r="F13739" t="s">
        <v>35</v>
      </c>
      <c r="G13739">
        <v>6</v>
      </c>
      <c r="H13739">
        <v>1</v>
      </c>
      <c r="I13739" s="1">
        <v>45190</v>
      </c>
      <c r="J13739" s="1">
        <v>45546</v>
      </c>
      <c r="K13739" s="1">
        <v>45546</v>
      </c>
    </row>
    <row r="13740" spans="1:11" x14ac:dyDescent="0.3">
      <c r="A13740" t="s">
        <v>1832</v>
      </c>
      <c r="B13740">
        <v>206589</v>
      </c>
      <c r="C13740">
        <v>844450</v>
      </c>
      <c r="D13740" s="2" t="s">
        <v>1840</v>
      </c>
      <c r="E13740" s="2" t="s">
        <v>192</v>
      </c>
      <c r="F13740" t="s">
        <v>35</v>
      </c>
      <c r="G13740">
        <v>6</v>
      </c>
      <c r="H13740">
        <v>1</v>
      </c>
      <c r="I13740" s="1">
        <v>43497</v>
      </c>
      <c r="J13740" s="1">
        <v>45474</v>
      </c>
      <c r="K13740" s="1">
        <v>45474</v>
      </c>
    </row>
    <row r="13741" spans="1:11" x14ac:dyDescent="0.3">
      <c r="A13741" t="s">
        <v>1835</v>
      </c>
      <c r="B13741">
        <v>492616</v>
      </c>
      <c r="C13741">
        <v>868844</v>
      </c>
      <c r="D13741" s="2" t="s">
        <v>1840</v>
      </c>
      <c r="E13741" s="2" t="s">
        <v>192</v>
      </c>
      <c r="F13741" t="s">
        <v>35</v>
      </c>
      <c r="G13741">
        <v>6</v>
      </c>
      <c r="H13741">
        <v>1</v>
      </c>
      <c r="I13741" s="1">
        <v>44277</v>
      </c>
      <c r="J13741" s="1">
        <v>45617</v>
      </c>
      <c r="K13741" s="1">
        <v>45617</v>
      </c>
    </row>
    <row r="13742" spans="1:11" x14ac:dyDescent="0.3">
      <c r="A13742" t="s">
        <v>1831</v>
      </c>
      <c r="B13742">
        <v>98771</v>
      </c>
      <c r="C13742">
        <v>903344</v>
      </c>
      <c r="D13742" s="2" t="s">
        <v>1840</v>
      </c>
      <c r="E13742" s="2" t="s">
        <v>192</v>
      </c>
      <c r="F13742" t="s">
        <v>35</v>
      </c>
      <c r="G13742">
        <v>6</v>
      </c>
      <c r="H13742">
        <v>1</v>
      </c>
      <c r="I13742" s="1">
        <v>44621</v>
      </c>
      <c r="J13742" s="1">
        <v>45444</v>
      </c>
      <c r="K13742" s="1">
        <v>45444</v>
      </c>
    </row>
    <row r="13743" spans="1:11" x14ac:dyDescent="0.3">
      <c r="A13743" t="s">
        <v>1835</v>
      </c>
      <c r="B13743">
        <v>498854</v>
      </c>
      <c r="C13743">
        <v>904893</v>
      </c>
      <c r="D13743" s="2" t="s">
        <v>1840</v>
      </c>
      <c r="E13743" s="2" t="s">
        <v>192</v>
      </c>
      <c r="F13743" t="s">
        <v>35</v>
      </c>
      <c r="G13743">
        <v>6</v>
      </c>
      <c r="H13743">
        <v>1</v>
      </c>
      <c r="I13743" s="1">
        <v>44986</v>
      </c>
      <c r="J13743" s="1">
        <v>45505</v>
      </c>
      <c r="K13743" s="1">
        <v>45505</v>
      </c>
    </row>
    <row r="13744" spans="1:11" x14ac:dyDescent="0.3">
      <c r="A13744" t="s">
        <v>1831</v>
      </c>
      <c r="B13744">
        <v>100192</v>
      </c>
      <c r="C13744">
        <v>910051</v>
      </c>
      <c r="D13744" s="2" t="s">
        <v>1840</v>
      </c>
      <c r="E13744" s="2" t="s">
        <v>192</v>
      </c>
      <c r="F13744" t="s">
        <v>35</v>
      </c>
      <c r="G13744">
        <v>6</v>
      </c>
      <c r="H13744">
        <v>1</v>
      </c>
      <c r="I13744" s="1">
        <v>45139</v>
      </c>
      <c r="J13744" s="1">
        <v>45444</v>
      </c>
      <c r="K13744" s="1">
        <v>45444</v>
      </c>
    </row>
    <row r="13745" spans="1:11" x14ac:dyDescent="0.3">
      <c r="A13745" t="s">
        <v>1835</v>
      </c>
      <c r="B13745">
        <v>500046</v>
      </c>
      <c r="C13745">
        <v>911912</v>
      </c>
      <c r="D13745" s="2" t="s">
        <v>1840</v>
      </c>
      <c r="E13745" s="2" t="s">
        <v>192</v>
      </c>
      <c r="F13745" t="s">
        <v>35</v>
      </c>
      <c r="G13745">
        <v>6</v>
      </c>
      <c r="H13745">
        <v>1</v>
      </c>
      <c r="I13745" s="1">
        <v>45118</v>
      </c>
      <c r="J13745" s="1">
        <v>45474</v>
      </c>
      <c r="K13745" s="1">
        <v>45474</v>
      </c>
    </row>
    <row r="13746" spans="1:11" x14ac:dyDescent="0.3">
      <c r="A13746" t="s">
        <v>1835</v>
      </c>
      <c r="B13746">
        <v>500171</v>
      </c>
      <c r="C13746">
        <v>912835</v>
      </c>
      <c r="D13746" s="2" t="s">
        <v>1840</v>
      </c>
      <c r="E13746" s="2" t="s">
        <v>192</v>
      </c>
      <c r="F13746" t="s">
        <v>35</v>
      </c>
      <c r="G13746">
        <v>6</v>
      </c>
      <c r="H13746">
        <v>1</v>
      </c>
      <c r="I13746" s="1">
        <v>45118</v>
      </c>
      <c r="J13746" s="1">
        <v>45474</v>
      </c>
      <c r="K13746" s="1">
        <v>45474</v>
      </c>
    </row>
    <row r="13747" spans="1:11" x14ac:dyDescent="0.3">
      <c r="A13747" t="s">
        <v>1831</v>
      </c>
      <c r="B13747">
        <v>100994</v>
      </c>
      <c r="C13747">
        <v>912949</v>
      </c>
      <c r="D13747" s="2" t="s">
        <v>1840</v>
      </c>
      <c r="E13747" s="2" t="s">
        <v>192</v>
      </c>
      <c r="F13747" t="s">
        <v>35</v>
      </c>
      <c r="G13747">
        <v>6</v>
      </c>
      <c r="H13747">
        <v>1</v>
      </c>
      <c r="I13747" s="1">
        <v>45139</v>
      </c>
      <c r="J13747" s="1">
        <v>45444</v>
      </c>
      <c r="K13747" s="1">
        <v>45444</v>
      </c>
    </row>
    <row r="13748" spans="1:11" x14ac:dyDescent="0.3">
      <c r="A13748" t="s">
        <v>1831</v>
      </c>
      <c r="B13748">
        <v>101391</v>
      </c>
      <c r="C13748">
        <v>914073</v>
      </c>
      <c r="D13748" s="2" t="s">
        <v>1840</v>
      </c>
      <c r="E13748" s="2" t="s">
        <v>192</v>
      </c>
      <c r="F13748" t="s">
        <v>35</v>
      </c>
      <c r="G13748">
        <v>6</v>
      </c>
      <c r="H13748">
        <v>1</v>
      </c>
      <c r="I13748" s="1">
        <v>45139</v>
      </c>
      <c r="J13748" s="1">
        <v>45444</v>
      </c>
      <c r="K13748" s="1">
        <v>45444</v>
      </c>
    </row>
    <row r="13749" spans="1:11" x14ac:dyDescent="0.3">
      <c r="A13749" t="s">
        <v>1832</v>
      </c>
      <c r="B13749">
        <v>233712</v>
      </c>
      <c r="C13749">
        <v>914183</v>
      </c>
      <c r="D13749" s="2" t="s">
        <v>1840</v>
      </c>
      <c r="E13749" s="2" t="s">
        <v>192</v>
      </c>
      <c r="F13749" t="s">
        <v>35</v>
      </c>
      <c r="G13749">
        <v>6</v>
      </c>
      <c r="H13749">
        <v>1</v>
      </c>
      <c r="I13749" s="1">
        <v>45139</v>
      </c>
      <c r="J13749" s="1">
        <v>45474</v>
      </c>
      <c r="K13749" s="1">
        <v>45474</v>
      </c>
    </row>
    <row r="13750" spans="1:11" x14ac:dyDescent="0.3">
      <c r="A13750" t="s">
        <v>1831</v>
      </c>
      <c r="B13750">
        <v>101426</v>
      </c>
      <c r="C13750">
        <v>914228</v>
      </c>
      <c r="D13750" s="2" t="s">
        <v>1840</v>
      </c>
      <c r="E13750" s="2" t="s">
        <v>192</v>
      </c>
      <c r="F13750" t="s">
        <v>35</v>
      </c>
      <c r="G13750">
        <v>6</v>
      </c>
      <c r="H13750">
        <v>1</v>
      </c>
      <c r="I13750" s="1">
        <v>45139</v>
      </c>
      <c r="J13750" s="1">
        <v>45444</v>
      </c>
      <c r="K13750" s="1">
        <v>45444</v>
      </c>
    </row>
    <row r="13751" spans="1:11" x14ac:dyDescent="0.3">
      <c r="A13751" t="s">
        <v>1833</v>
      </c>
      <c r="B13751">
        <v>60555</v>
      </c>
      <c r="C13751">
        <v>914638</v>
      </c>
      <c r="D13751" s="2" t="s">
        <v>1840</v>
      </c>
      <c r="E13751" s="2" t="s">
        <v>192</v>
      </c>
      <c r="F13751" t="s">
        <v>35</v>
      </c>
      <c r="G13751">
        <v>6</v>
      </c>
      <c r="H13751">
        <v>1</v>
      </c>
      <c r="I13751" s="1">
        <v>45139</v>
      </c>
      <c r="J13751" s="1">
        <v>45474</v>
      </c>
      <c r="K13751" s="1">
        <v>45474</v>
      </c>
    </row>
    <row r="13752" spans="1:11" x14ac:dyDescent="0.3">
      <c r="A13752" t="s">
        <v>1834</v>
      </c>
      <c r="B13752">
        <v>24578</v>
      </c>
      <c r="C13752">
        <v>916675</v>
      </c>
      <c r="D13752" s="2" t="s">
        <v>1840</v>
      </c>
      <c r="E13752" s="2" t="s">
        <v>192</v>
      </c>
      <c r="F13752" t="s">
        <v>35</v>
      </c>
      <c r="G13752">
        <v>6</v>
      </c>
      <c r="H13752">
        <v>1</v>
      </c>
      <c r="I13752" s="1">
        <v>45187</v>
      </c>
      <c r="J13752" s="1">
        <v>45537</v>
      </c>
      <c r="K13752" s="1">
        <v>45537</v>
      </c>
    </row>
    <row r="13753" spans="1:11" x14ac:dyDescent="0.3">
      <c r="A13753" t="s">
        <v>1835</v>
      </c>
      <c r="B13753">
        <v>497249</v>
      </c>
      <c r="C13753">
        <v>897883</v>
      </c>
      <c r="D13753" s="2" t="s">
        <v>1840</v>
      </c>
      <c r="E13753" s="2" t="s">
        <v>1374</v>
      </c>
      <c r="F13753" t="s">
        <v>30</v>
      </c>
      <c r="G13753">
        <v>2</v>
      </c>
      <c r="H13753">
        <v>1</v>
      </c>
      <c r="I13753" s="1">
        <v>45251</v>
      </c>
      <c r="J13753" s="1">
        <v>45454</v>
      </c>
      <c r="K13753" s="1">
        <v>45454</v>
      </c>
    </row>
    <row r="13754" spans="1:11" x14ac:dyDescent="0.3">
      <c r="A13754" t="s">
        <v>1834</v>
      </c>
      <c r="B13754">
        <v>22610</v>
      </c>
      <c r="C13754">
        <v>897883</v>
      </c>
      <c r="D13754" s="2" t="s">
        <v>1840</v>
      </c>
      <c r="E13754" s="2" t="s">
        <v>1374</v>
      </c>
      <c r="F13754" t="s">
        <v>30</v>
      </c>
      <c r="G13754">
        <v>2</v>
      </c>
      <c r="H13754">
        <v>1</v>
      </c>
      <c r="I13754" s="1">
        <v>45256</v>
      </c>
      <c r="J13754" s="1">
        <v>45453</v>
      </c>
      <c r="K13754" s="1">
        <v>45453</v>
      </c>
    </row>
    <row r="13755" spans="1:11" x14ac:dyDescent="0.3">
      <c r="A13755" t="s">
        <v>1834</v>
      </c>
      <c r="B13755">
        <v>24194</v>
      </c>
      <c r="C13755">
        <v>912742</v>
      </c>
      <c r="D13755" s="2" t="s">
        <v>1840</v>
      </c>
      <c r="E13755" s="2" t="s">
        <v>1374</v>
      </c>
      <c r="F13755" t="s">
        <v>30</v>
      </c>
      <c r="G13755">
        <v>2</v>
      </c>
      <c r="H13755">
        <v>1</v>
      </c>
      <c r="I13755" s="1">
        <v>45131</v>
      </c>
      <c r="J13755" s="1">
        <v>45481</v>
      </c>
      <c r="K13755" s="1">
        <v>45481</v>
      </c>
    </row>
    <row r="13756" spans="1:11" x14ac:dyDescent="0.3">
      <c r="A13756" t="s">
        <v>1833</v>
      </c>
      <c r="B13756">
        <v>60671</v>
      </c>
      <c r="C13756">
        <v>915050</v>
      </c>
      <c r="D13756" s="2" t="s">
        <v>1840</v>
      </c>
      <c r="E13756" s="2" t="s">
        <v>1374</v>
      </c>
      <c r="F13756" t="s">
        <v>30</v>
      </c>
      <c r="G13756">
        <v>2</v>
      </c>
      <c r="H13756">
        <v>1</v>
      </c>
      <c r="I13756" s="1">
        <v>45139</v>
      </c>
      <c r="J13756" s="1">
        <v>45474</v>
      </c>
      <c r="K13756" s="1">
        <v>45474</v>
      </c>
    </row>
    <row r="13757" spans="1:11" x14ac:dyDescent="0.3">
      <c r="A13757" t="s">
        <v>1833</v>
      </c>
      <c r="B13757">
        <v>60674</v>
      </c>
      <c r="C13757">
        <v>915060</v>
      </c>
      <c r="D13757" s="2" t="s">
        <v>1840</v>
      </c>
      <c r="E13757" s="2" t="s">
        <v>1374</v>
      </c>
      <c r="F13757" t="s">
        <v>30</v>
      </c>
      <c r="G13757">
        <v>2</v>
      </c>
      <c r="H13757">
        <v>1</v>
      </c>
      <c r="I13757" s="1">
        <v>45139</v>
      </c>
      <c r="J13757" s="1">
        <v>45474</v>
      </c>
      <c r="K13757" s="1">
        <v>45474</v>
      </c>
    </row>
    <row r="13758" spans="1:11" x14ac:dyDescent="0.3">
      <c r="A13758" t="s">
        <v>1832</v>
      </c>
      <c r="B13758">
        <v>233886</v>
      </c>
      <c r="C13758">
        <v>915105</v>
      </c>
      <c r="D13758" s="2" t="s">
        <v>1840</v>
      </c>
      <c r="E13758" s="2" t="s">
        <v>1374</v>
      </c>
      <c r="F13758" t="s">
        <v>30</v>
      </c>
      <c r="G13758">
        <v>2</v>
      </c>
      <c r="H13758">
        <v>1</v>
      </c>
      <c r="I13758" s="1">
        <v>45139</v>
      </c>
      <c r="J13758" s="1">
        <v>45474</v>
      </c>
      <c r="K13758" s="1">
        <v>45474</v>
      </c>
    </row>
    <row r="13759" spans="1:11" x14ac:dyDescent="0.3">
      <c r="A13759" t="s">
        <v>1833</v>
      </c>
      <c r="B13759">
        <v>60687</v>
      </c>
      <c r="C13759">
        <v>915155</v>
      </c>
      <c r="D13759" s="2" t="s">
        <v>1840</v>
      </c>
      <c r="E13759" s="2" t="s">
        <v>1374</v>
      </c>
      <c r="F13759" t="s">
        <v>30</v>
      </c>
      <c r="G13759">
        <v>2</v>
      </c>
      <c r="H13759">
        <v>1</v>
      </c>
      <c r="I13759" s="1">
        <v>45139</v>
      </c>
      <c r="J13759" s="1">
        <v>45474</v>
      </c>
      <c r="K13759" s="1">
        <v>45474</v>
      </c>
    </row>
    <row r="13760" spans="1:11" x14ac:dyDescent="0.3">
      <c r="A13760" t="s">
        <v>1833</v>
      </c>
      <c r="B13760">
        <v>60692</v>
      </c>
      <c r="C13760">
        <v>915163</v>
      </c>
      <c r="D13760" s="2" t="s">
        <v>1840</v>
      </c>
      <c r="E13760" s="2" t="s">
        <v>1374</v>
      </c>
      <c r="F13760" t="s">
        <v>30</v>
      </c>
      <c r="G13760">
        <v>2</v>
      </c>
      <c r="H13760">
        <v>1</v>
      </c>
      <c r="I13760" s="1">
        <v>45139</v>
      </c>
      <c r="J13760" s="1">
        <v>45474</v>
      </c>
      <c r="K13760" s="1">
        <v>45474</v>
      </c>
    </row>
    <row r="13761" spans="1:11" x14ac:dyDescent="0.3">
      <c r="A13761" t="s">
        <v>1831</v>
      </c>
      <c r="B13761">
        <v>101735</v>
      </c>
      <c r="C13761">
        <v>915246</v>
      </c>
      <c r="D13761" s="2" t="s">
        <v>1840</v>
      </c>
      <c r="E13761" s="2" t="s">
        <v>1374</v>
      </c>
      <c r="F13761" t="s">
        <v>30</v>
      </c>
      <c r="G13761">
        <v>2</v>
      </c>
      <c r="H13761">
        <v>1</v>
      </c>
      <c r="I13761" s="1">
        <v>45139</v>
      </c>
      <c r="J13761" s="1">
        <v>45444</v>
      </c>
      <c r="K13761" s="1">
        <v>45444</v>
      </c>
    </row>
    <row r="13762" spans="1:11" x14ac:dyDescent="0.3">
      <c r="A13762" t="s">
        <v>1831</v>
      </c>
      <c r="B13762">
        <v>101846</v>
      </c>
      <c r="C13762">
        <v>915444</v>
      </c>
      <c r="D13762" s="2" t="s">
        <v>1840</v>
      </c>
      <c r="E13762" s="2" t="s">
        <v>1374</v>
      </c>
      <c r="F13762" t="s">
        <v>30</v>
      </c>
      <c r="G13762">
        <v>2</v>
      </c>
      <c r="H13762">
        <v>1</v>
      </c>
      <c r="I13762" s="1">
        <v>45139</v>
      </c>
      <c r="J13762" s="1">
        <v>45444</v>
      </c>
      <c r="K13762" s="1">
        <v>45444</v>
      </c>
    </row>
    <row r="13763" spans="1:11" x14ac:dyDescent="0.3">
      <c r="A13763" t="s">
        <v>1835</v>
      </c>
      <c r="B13763">
        <v>500532</v>
      </c>
      <c r="C13763">
        <v>915518</v>
      </c>
      <c r="D13763" s="2" t="s">
        <v>1840</v>
      </c>
      <c r="E13763" s="2" t="s">
        <v>1374</v>
      </c>
      <c r="F13763" t="s">
        <v>30</v>
      </c>
      <c r="G13763">
        <v>2</v>
      </c>
      <c r="H13763">
        <v>1</v>
      </c>
      <c r="I13763" s="1">
        <v>45149</v>
      </c>
      <c r="J13763" s="1">
        <v>45505</v>
      </c>
      <c r="K13763" s="1">
        <v>45505</v>
      </c>
    </row>
    <row r="13764" spans="1:11" x14ac:dyDescent="0.3">
      <c r="A13764" t="s">
        <v>1834</v>
      </c>
      <c r="B13764">
        <v>24490</v>
      </c>
      <c r="C13764">
        <v>915765</v>
      </c>
      <c r="D13764" s="2" t="s">
        <v>1840</v>
      </c>
      <c r="E13764" s="2" t="s">
        <v>1374</v>
      </c>
      <c r="F13764" t="s">
        <v>30</v>
      </c>
      <c r="G13764">
        <v>2</v>
      </c>
      <c r="H13764">
        <v>1</v>
      </c>
      <c r="I13764" s="1">
        <v>45159</v>
      </c>
      <c r="J13764" s="1">
        <v>45509</v>
      </c>
      <c r="K13764" s="1">
        <v>45509</v>
      </c>
    </row>
    <row r="13765" spans="1:11" x14ac:dyDescent="0.3">
      <c r="A13765" t="s">
        <v>1833</v>
      </c>
      <c r="B13765">
        <v>60794</v>
      </c>
      <c r="C13765">
        <v>915790</v>
      </c>
      <c r="D13765" s="2" t="s">
        <v>1840</v>
      </c>
      <c r="E13765" s="2" t="s">
        <v>1374</v>
      </c>
      <c r="F13765" t="s">
        <v>30</v>
      </c>
      <c r="G13765">
        <v>2</v>
      </c>
      <c r="H13765">
        <v>1</v>
      </c>
      <c r="I13765" s="1">
        <v>45139</v>
      </c>
      <c r="J13765" s="1">
        <v>45474</v>
      </c>
      <c r="K13765" s="1">
        <v>45474</v>
      </c>
    </row>
    <row r="13766" spans="1:11" x14ac:dyDescent="0.3">
      <c r="A13766" t="s">
        <v>1833</v>
      </c>
      <c r="B13766">
        <v>60795</v>
      </c>
      <c r="C13766">
        <v>915791</v>
      </c>
      <c r="D13766" s="2" t="s">
        <v>1840</v>
      </c>
      <c r="E13766" s="2" t="s">
        <v>1374</v>
      </c>
      <c r="F13766" t="s">
        <v>30</v>
      </c>
      <c r="G13766">
        <v>2</v>
      </c>
      <c r="H13766">
        <v>1</v>
      </c>
      <c r="I13766" s="1">
        <v>45139</v>
      </c>
      <c r="J13766" s="1">
        <v>45474</v>
      </c>
      <c r="K13766" s="1">
        <v>45474</v>
      </c>
    </row>
    <row r="13767" spans="1:11" x14ac:dyDescent="0.3">
      <c r="A13767" t="s">
        <v>1833</v>
      </c>
      <c r="B13767">
        <v>60865</v>
      </c>
      <c r="C13767">
        <v>915875</v>
      </c>
      <c r="D13767" s="2" t="s">
        <v>1840</v>
      </c>
      <c r="E13767" s="2" t="s">
        <v>1374</v>
      </c>
      <c r="F13767" t="s">
        <v>30</v>
      </c>
      <c r="G13767">
        <v>2</v>
      </c>
      <c r="H13767">
        <v>1</v>
      </c>
      <c r="I13767" s="1">
        <v>45139</v>
      </c>
      <c r="J13767" s="1">
        <v>45474</v>
      </c>
      <c r="K13767" s="1">
        <v>45474</v>
      </c>
    </row>
    <row r="13768" spans="1:11" x14ac:dyDescent="0.3">
      <c r="A13768" t="s">
        <v>1833</v>
      </c>
      <c r="B13768">
        <v>60905</v>
      </c>
      <c r="C13768">
        <v>916096</v>
      </c>
      <c r="D13768" s="2" t="s">
        <v>1840</v>
      </c>
      <c r="E13768" s="2" t="s">
        <v>1374</v>
      </c>
      <c r="F13768" t="s">
        <v>30</v>
      </c>
      <c r="G13768">
        <v>2</v>
      </c>
      <c r="H13768">
        <v>1</v>
      </c>
      <c r="I13768" s="1">
        <v>45170</v>
      </c>
      <c r="J13768" s="1">
        <v>45505</v>
      </c>
      <c r="K13768" s="1">
        <v>45505</v>
      </c>
    </row>
    <row r="13769" spans="1:11" x14ac:dyDescent="0.3">
      <c r="A13769" t="s">
        <v>1833</v>
      </c>
      <c r="B13769">
        <v>59222</v>
      </c>
      <c r="C13769">
        <v>909427</v>
      </c>
      <c r="D13769" s="2" t="s">
        <v>1840</v>
      </c>
      <c r="E13769" s="2" t="s">
        <v>1528</v>
      </c>
      <c r="F13769" t="s">
        <v>13</v>
      </c>
      <c r="G13769">
        <v>8</v>
      </c>
      <c r="H13769">
        <v>1</v>
      </c>
      <c r="I13769" s="1">
        <v>45108</v>
      </c>
      <c r="J13769" s="1">
        <v>45444</v>
      </c>
      <c r="K13769" s="1">
        <v>45444</v>
      </c>
    </row>
    <row r="13770" spans="1:11" x14ac:dyDescent="0.3">
      <c r="A13770" t="s">
        <v>1835</v>
      </c>
      <c r="B13770">
        <v>498001</v>
      </c>
      <c r="C13770">
        <v>901554</v>
      </c>
      <c r="D13770" s="2" t="s">
        <v>1840</v>
      </c>
      <c r="E13770" s="2" t="s">
        <v>1404</v>
      </c>
      <c r="F13770" t="s">
        <v>13</v>
      </c>
      <c r="G13770">
        <v>8</v>
      </c>
      <c r="H13770">
        <v>1</v>
      </c>
      <c r="I13770" s="1">
        <v>45241</v>
      </c>
      <c r="J13770" s="1">
        <v>45597</v>
      </c>
      <c r="K13770" s="1">
        <v>45597</v>
      </c>
    </row>
    <row r="13771" spans="1:11" x14ac:dyDescent="0.3">
      <c r="A13771" t="s">
        <v>1832</v>
      </c>
      <c r="B13771">
        <v>175738</v>
      </c>
      <c r="C13771">
        <v>14634</v>
      </c>
      <c r="D13771" s="2" t="s">
        <v>378</v>
      </c>
      <c r="E13771" s="2" t="s">
        <v>379</v>
      </c>
      <c r="F13771" t="s">
        <v>17</v>
      </c>
      <c r="G13771">
        <v>4</v>
      </c>
      <c r="H13771">
        <v>1</v>
      </c>
      <c r="I13771" s="1">
        <v>45352</v>
      </c>
      <c r="J13771" s="1">
        <v>45627</v>
      </c>
      <c r="K13771" s="1">
        <v>45627</v>
      </c>
    </row>
    <row r="13772" spans="1:11" x14ac:dyDescent="0.3">
      <c r="A13772" t="s">
        <v>1835</v>
      </c>
      <c r="B13772">
        <v>499572</v>
      </c>
      <c r="C13772">
        <v>909149</v>
      </c>
      <c r="D13772" s="2" t="s">
        <v>1840</v>
      </c>
      <c r="E13772" s="2" t="s">
        <v>379</v>
      </c>
      <c r="F13772" t="s">
        <v>17</v>
      </c>
      <c r="G13772">
        <v>4</v>
      </c>
      <c r="H13772">
        <v>1</v>
      </c>
      <c r="I13772" s="1">
        <v>45251</v>
      </c>
      <c r="J13772" s="1">
        <v>45454</v>
      </c>
      <c r="K13772" s="1">
        <v>45454</v>
      </c>
    </row>
    <row r="13773" spans="1:11" x14ac:dyDescent="0.3">
      <c r="A13773" t="s">
        <v>1834</v>
      </c>
      <c r="B13773">
        <v>10492</v>
      </c>
      <c r="C13773">
        <v>75163</v>
      </c>
      <c r="D13773" s="2" t="s">
        <v>1840</v>
      </c>
      <c r="E13773" s="2" t="s">
        <v>1119</v>
      </c>
      <c r="F13773" t="s">
        <v>27</v>
      </c>
      <c r="G13773">
        <v>2</v>
      </c>
      <c r="H13773">
        <v>1</v>
      </c>
      <c r="I13773" s="1">
        <v>45159</v>
      </c>
      <c r="J13773" s="1">
        <v>45509</v>
      </c>
      <c r="K13773" s="1">
        <v>45509</v>
      </c>
    </row>
    <row r="13774" spans="1:11" x14ac:dyDescent="0.3">
      <c r="A13774" t="s">
        <v>1832</v>
      </c>
      <c r="B13774">
        <v>217530</v>
      </c>
      <c r="C13774">
        <v>871361</v>
      </c>
      <c r="D13774" s="2" t="s">
        <v>1840</v>
      </c>
      <c r="E13774" s="2" t="s">
        <v>1119</v>
      </c>
      <c r="F13774" t="s">
        <v>27</v>
      </c>
      <c r="G13774">
        <v>2</v>
      </c>
      <c r="H13774">
        <v>1</v>
      </c>
      <c r="I13774" s="1">
        <v>44378</v>
      </c>
      <c r="J13774" s="1">
        <v>45474</v>
      </c>
      <c r="K13774" s="1">
        <v>45474</v>
      </c>
    </row>
    <row r="13775" spans="1:11" x14ac:dyDescent="0.3">
      <c r="A13775" t="s">
        <v>1834</v>
      </c>
      <c r="B13775">
        <v>18409</v>
      </c>
      <c r="C13775">
        <v>871361</v>
      </c>
      <c r="D13775" s="2" t="s">
        <v>1840</v>
      </c>
      <c r="E13775" s="2" t="s">
        <v>1119</v>
      </c>
      <c r="F13775" t="s">
        <v>27</v>
      </c>
      <c r="G13775">
        <v>2</v>
      </c>
      <c r="H13775">
        <v>1</v>
      </c>
      <c r="I13775" s="1">
        <v>44528</v>
      </c>
      <c r="J13775" s="1">
        <v>45467</v>
      </c>
      <c r="K13775" s="1">
        <v>45467</v>
      </c>
    </row>
    <row r="13776" spans="1:11" x14ac:dyDescent="0.3">
      <c r="A13776" t="s">
        <v>1833</v>
      </c>
      <c r="B13776">
        <v>60608</v>
      </c>
      <c r="C13776">
        <v>914787</v>
      </c>
      <c r="D13776" s="2" t="s">
        <v>1840</v>
      </c>
      <c r="E13776" s="2" t="s">
        <v>1119</v>
      </c>
      <c r="F13776" t="s">
        <v>27</v>
      </c>
      <c r="G13776">
        <v>2</v>
      </c>
      <c r="H13776">
        <v>1</v>
      </c>
      <c r="I13776" s="1">
        <v>45139</v>
      </c>
      <c r="J13776" s="1">
        <v>45474</v>
      </c>
      <c r="K13776" s="1">
        <v>45474</v>
      </c>
    </row>
    <row r="13777" spans="1:11" x14ac:dyDescent="0.3">
      <c r="A13777" t="s">
        <v>1832</v>
      </c>
      <c r="B13777">
        <v>181285</v>
      </c>
      <c r="C13777">
        <v>16798</v>
      </c>
      <c r="D13777" s="2" t="s">
        <v>442</v>
      </c>
      <c r="E13777" s="2" t="s">
        <v>443</v>
      </c>
      <c r="F13777" t="s">
        <v>17</v>
      </c>
      <c r="G13777">
        <v>4</v>
      </c>
      <c r="H13777">
        <v>1</v>
      </c>
      <c r="I13777" s="1">
        <v>43770</v>
      </c>
      <c r="J13777" s="1">
        <v>45627</v>
      </c>
      <c r="K13777" s="1">
        <v>45627</v>
      </c>
    </row>
    <row r="13778" spans="1:11" x14ac:dyDescent="0.3">
      <c r="A13778" t="s">
        <v>1831</v>
      </c>
      <c r="B13778">
        <v>25142</v>
      </c>
      <c r="C13778">
        <v>62817</v>
      </c>
      <c r="D13778" s="2" t="s">
        <v>1840</v>
      </c>
      <c r="E13778" s="2" t="s">
        <v>443</v>
      </c>
      <c r="F13778" t="s">
        <v>27</v>
      </c>
      <c r="G13778">
        <v>4</v>
      </c>
      <c r="H13778">
        <v>1</v>
      </c>
      <c r="I13778" s="1">
        <v>37803</v>
      </c>
      <c r="J13778" s="1">
        <v>42156</v>
      </c>
      <c r="K13778" s="1">
        <v>45566</v>
      </c>
    </row>
    <row r="13779" spans="1:11" x14ac:dyDescent="0.3">
      <c r="A13779" t="s">
        <v>1831</v>
      </c>
      <c r="B13779">
        <v>85557</v>
      </c>
      <c r="C13779">
        <v>39581</v>
      </c>
      <c r="D13779" s="2" t="s">
        <v>70</v>
      </c>
      <c r="E13779" s="2" t="s">
        <v>443</v>
      </c>
      <c r="F13779" t="s">
        <v>17</v>
      </c>
      <c r="G13779">
        <v>4</v>
      </c>
      <c r="H13779">
        <v>1</v>
      </c>
      <c r="I13779" s="1">
        <v>43405</v>
      </c>
      <c r="J13779" s="1">
        <v>45505</v>
      </c>
      <c r="K13779" s="1">
        <v>45505</v>
      </c>
    </row>
    <row r="13780" spans="1:11" x14ac:dyDescent="0.3">
      <c r="A13780" t="s">
        <v>1832</v>
      </c>
      <c r="B13780">
        <v>228595</v>
      </c>
      <c r="C13780">
        <v>896452</v>
      </c>
      <c r="D13780" s="2" t="s">
        <v>1840</v>
      </c>
      <c r="E13780" s="2" t="s">
        <v>443</v>
      </c>
      <c r="F13780" t="s">
        <v>27</v>
      </c>
      <c r="G13780">
        <v>2</v>
      </c>
      <c r="H13780">
        <v>1</v>
      </c>
      <c r="I13780" s="1">
        <v>44621</v>
      </c>
      <c r="J13780" s="1">
        <v>45689</v>
      </c>
      <c r="K13780" s="1">
        <v>45689</v>
      </c>
    </row>
    <row r="13781" spans="1:11" x14ac:dyDescent="0.3">
      <c r="A13781" t="s">
        <v>1833</v>
      </c>
      <c r="B13781">
        <v>58939</v>
      </c>
      <c r="C13781">
        <v>908266</v>
      </c>
      <c r="D13781" s="2" t="s">
        <v>1840</v>
      </c>
      <c r="E13781" s="2" t="s">
        <v>443</v>
      </c>
      <c r="F13781" t="s">
        <v>17</v>
      </c>
      <c r="G13781">
        <v>4</v>
      </c>
      <c r="H13781">
        <v>1</v>
      </c>
      <c r="I13781" s="1">
        <v>45231</v>
      </c>
      <c r="J13781" s="1">
        <v>45413</v>
      </c>
      <c r="K13781" s="1">
        <v>45413</v>
      </c>
    </row>
    <row r="13782" spans="1:11" x14ac:dyDescent="0.3">
      <c r="A13782" t="s">
        <v>1833</v>
      </c>
      <c r="B13782">
        <v>59192</v>
      </c>
      <c r="C13782">
        <v>909387</v>
      </c>
      <c r="D13782" s="2" t="s">
        <v>1840</v>
      </c>
      <c r="E13782" s="2" t="s">
        <v>443</v>
      </c>
      <c r="F13782" t="s">
        <v>17</v>
      </c>
      <c r="G13782">
        <v>4</v>
      </c>
      <c r="H13782">
        <v>1</v>
      </c>
      <c r="I13782" s="1">
        <v>45108</v>
      </c>
      <c r="J13782" s="1">
        <v>45444</v>
      </c>
      <c r="K13782" s="1">
        <v>45444</v>
      </c>
    </row>
    <row r="13783" spans="1:11" x14ac:dyDescent="0.3">
      <c r="A13783" t="s">
        <v>1831</v>
      </c>
      <c r="B13783">
        <v>102633</v>
      </c>
      <c r="C13783">
        <v>918382</v>
      </c>
      <c r="D13783" s="2" t="s">
        <v>1840</v>
      </c>
      <c r="E13783" s="2" t="s">
        <v>443</v>
      </c>
      <c r="F13783" t="s">
        <v>17</v>
      </c>
      <c r="G13783">
        <v>4</v>
      </c>
      <c r="H13783">
        <v>1</v>
      </c>
      <c r="I13783" s="1">
        <v>45323</v>
      </c>
      <c r="J13783" s="1">
        <v>45627</v>
      </c>
      <c r="K13783" s="1">
        <v>45627</v>
      </c>
    </row>
    <row r="13784" spans="1:11" x14ac:dyDescent="0.3">
      <c r="A13784" t="s">
        <v>1832</v>
      </c>
      <c r="B13784">
        <v>165122</v>
      </c>
      <c r="C13784">
        <v>50652</v>
      </c>
      <c r="D13784" s="2" t="s">
        <v>1840</v>
      </c>
      <c r="E13784" s="2" t="s">
        <v>888</v>
      </c>
      <c r="F13784" t="s">
        <v>17</v>
      </c>
      <c r="G13784">
        <v>4</v>
      </c>
      <c r="H13784">
        <v>1</v>
      </c>
      <c r="I13784" s="1">
        <v>43497</v>
      </c>
      <c r="J13784" s="1">
        <v>45505</v>
      </c>
      <c r="K13784" s="1">
        <v>45505</v>
      </c>
    </row>
    <row r="13785" spans="1:11" x14ac:dyDescent="0.3">
      <c r="A13785" t="s">
        <v>1832</v>
      </c>
      <c r="B13785">
        <v>229510</v>
      </c>
      <c r="C13785">
        <v>898723</v>
      </c>
      <c r="D13785" s="2" t="s">
        <v>1840</v>
      </c>
      <c r="E13785" s="2" t="s">
        <v>888</v>
      </c>
      <c r="F13785" t="s">
        <v>17</v>
      </c>
      <c r="G13785">
        <v>4</v>
      </c>
      <c r="H13785">
        <v>1</v>
      </c>
      <c r="I13785" s="1">
        <v>44866</v>
      </c>
      <c r="J13785" s="1">
        <v>45413</v>
      </c>
      <c r="K13785" s="1">
        <v>45413</v>
      </c>
    </row>
    <row r="13786" spans="1:11" x14ac:dyDescent="0.3">
      <c r="A13786" t="s">
        <v>1834</v>
      </c>
      <c r="B13786">
        <v>22733</v>
      </c>
      <c r="C13786">
        <v>899025</v>
      </c>
      <c r="D13786" s="2" t="s">
        <v>1840</v>
      </c>
      <c r="E13786" s="2" t="s">
        <v>888</v>
      </c>
      <c r="F13786" t="s">
        <v>17</v>
      </c>
      <c r="G13786">
        <v>4</v>
      </c>
      <c r="H13786">
        <v>1</v>
      </c>
      <c r="I13786" s="1">
        <v>45233</v>
      </c>
      <c r="J13786" s="1">
        <v>45439</v>
      </c>
      <c r="K13786" s="1">
        <v>45439</v>
      </c>
    </row>
    <row r="13787" spans="1:11" x14ac:dyDescent="0.3">
      <c r="A13787" t="s">
        <v>1835</v>
      </c>
      <c r="B13787">
        <v>498780</v>
      </c>
      <c r="C13787">
        <v>904596</v>
      </c>
      <c r="D13787" s="2" t="s">
        <v>1840</v>
      </c>
      <c r="E13787" s="2" t="s">
        <v>888</v>
      </c>
      <c r="F13787" t="s">
        <v>17</v>
      </c>
      <c r="G13787">
        <v>4</v>
      </c>
      <c r="H13787">
        <v>1</v>
      </c>
      <c r="I13787" s="1">
        <v>44968</v>
      </c>
      <c r="J13787" s="1">
        <v>45474</v>
      </c>
      <c r="K13787" s="1">
        <v>45474</v>
      </c>
    </row>
    <row r="13788" spans="1:11" x14ac:dyDescent="0.3">
      <c r="A13788" t="s">
        <v>1835</v>
      </c>
      <c r="B13788">
        <v>498789</v>
      </c>
      <c r="C13788">
        <v>904634</v>
      </c>
      <c r="D13788" s="2" t="s">
        <v>1840</v>
      </c>
      <c r="E13788" s="2" t="s">
        <v>888</v>
      </c>
      <c r="F13788" t="s">
        <v>17</v>
      </c>
      <c r="G13788">
        <v>4</v>
      </c>
      <c r="H13788">
        <v>1</v>
      </c>
      <c r="I13788" s="1">
        <v>44968</v>
      </c>
      <c r="J13788" s="1">
        <v>45474</v>
      </c>
      <c r="K13788" s="1">
        <v>45474</v>
      </c>
    </row>
    <row r="13789" spans="1:11" x14ac:dyDescent="0.3">
      <c r="A13789" t="s">
        <v>1831</v>
      </c>
      <c r="B13789">
        <v>98951</v>
      </c>
      <c r="C13789">
        <v>904671</v>
      </c>
      <c r="D13789" s="2" t="s">
        <v>1840</v>
      </c>
      <c r="E13789" s="2" t="s">
        <v>888</v>
      </c>
      <c r="F13789" t="s">
        <v>17</v>
      </c>
      <c r="G13789">
        <v>4</v>
      </c>
      <c r="H13789">
        <v>1</v>
      </c>
      <c r="I13789" s="1">
        <v>44958</v>
      </c>
      <c r="J13789" s="1">
        <v>45566</v>
      </c>
      <c r="K13789" s="1">
        <v>45566</v>
      </c>
    </row>
    <row r="13790" spans="1:11" x14ac:dyDescent="0.3">
      <c r="A13790" t="s">
        <v>1831</v>
      </c>
      <c r="B13790">
        <v>99124</v>
      </c>
      <c r="C13790">
        <v>905752</v>
      </c>
      <c r="D13790" s="2" t="s">
        <v>1840</v>
      </c>
      <c r="E13790" s="2" t="s">
        <v>888</v>
      </c>
      <c r="F13790" t="s">
        <v>17</v>
      </c>
      <c r="G13790">
        <v>4</v>
      </c>
      <c r="H13790">
        <v>1</v>
      </c>
      <c r="I13790" s="1">
        <v>45170</v>
      </c>
      <c r="J13790" s="1">
        <v>45689</v>
      </c>
      <c r="K13790" s="1">
        <v>45689</v>
      </c>
    </row>
    <row r="13791" spans="1:11" x14ac:dyDescent="0.3">
      <c r="A13791" t="s">
        <v>1831</v>
      </c>
      <c r="B13791">
        <v>99204</v>
      </c>
      <c r="C13791">
        <v>906205</v>
      </c>
      <c r="D13791" s="2" t="s">
        <v>1840</v>
      </c>
      <c r="E13791" s="2" t="s">
        <v>888</v>
      </c>
      <c r="F13791" t="s">
        <v>17</v>
      </c>
      <c r="G13791">
        <v>4</v>
      </c>
      <c r="H13791">
        <v>1</v>
      </c>
      <c r="I13791" s="1">
        <v>45170</v>
      </c>
      <c r="J13791" s="1">
        <v>45689</v>
      </c>
      <c r="K13791" s="1">
        <v>45689</v>
      </c>
    </row>
    <row r="13792" spans="1:11" x14ac:dyDescent="0.3">
      <c r="A13792" t="s">
        <v>1832</v>
      </c>
      <c r="B13792">
        <v>232344</v>
      </c>
      <c r="C13792">
        <v>907654</v>
      </c>
      <c r="D13792" s="2" t="s">
        <v>1840</v>
      </c>
      <c r="E13792" s="2" t="s">
        <v>888</v>
      </c>
      <c r="F13792" t="s">
        <v>17</v>
      </c>
      <c r="G13792">
        <v>4</v>
      </c>
      <c r="H13792">
        <v>1</v>
      </c>
      <c r="I13792" s="1">
        <v>45231</v>
      </c>
      <c r="J13792" s="1">
        <v>45413</v>
      </c>
      <c r="K13792" s="1">
        <v>45413</v>
      </c>
    </row>
    <row r="13793" spans="1:11" x14ac:dyDescent="0.3">
      <c r="A13793" t="s">
        <v>1833</v>
      </c>
      <c r="B13793">
        <v>58824</v>
      </c>
      <c r="C13793">
        <v>907687</v>
      </c>
      <c r="D13793" s="2" t="s">
        <v>1840</v>
      </c>
      <c r="E13793" s="2" t="s">
        <v>888</v>
      </c>
      <c r="F13793" t="s">
        <v>17</v>
      </c>
      <c r="G13793">
        <v>4</v>
      </c>
      <c r="H13793">
        <v>1</v>
      </c>
      <c r="I13793" s="1">
        <v>45231</v>
      </c>
      <c r="J13793" s="1">
        <v>45413</v>
      </c>
      <c r="K13793" s="1">
        <v>45413</v>
      </c>
    </row>
    <row r="13794" spans="1:11" x14ac:dyDescent="0.3">
      <c r="A13794" t="s">
        <v>1835</v>
      </c>
      <c r="B13794">
        <v>499349</v>
      </c>
      <c r="C13794">
        <v>907768</v>
      </c>
      <c r="D13794" s="2" t="s">
        <v>1840</v>
      </c>
      <c r="E13794" s="2" t="s">
        <v>888</v>
      </c>
      <c r="F13794" t="s">
        <v>17</v>
      </c>
      <c r="G13794">
        <v>4</v>
      </c>
      <c r="H13794">
        <v>1</v>
      </c>
      <c r="I13794" s="1">
        <v>45251</v>
      </c>
      <c r="J13794" s="1">
        <v>45423</v>
      </c>
      <c r="K13794" s="1">
        <v>45423</v>
      </c>
    </row>
    <row r="13795" spans="1:11" x14ac:dyDescent="0.3">
      <c r="A13795" t="s">
        <v>1832</v>
      </c>
      <c r="B13795">
        <v>232357</v>
      </c>
      <c r="C13795">
        <v>907878</v>
      </c>
      <c r="D13795" s="2" t="s">
        <v>1840</v>
      </c>
      <c r="E13795" s="2" t="s">
        <v>888</v>
      </c>
      <c r="F13795" t="s">
        <v>17</v>
      </c>
      <c r="G13795">
        <v>4</v>
      </c>
      <c r="H13795">
        <v>1</v>
      </c>
      <c r="I13795" s="1">
        <v>45231</v>
      </c>
      <c r="J13795" s="1">
        <v>45413</v>
      </c>
      <c r="K13795" s="1">
        <v>45413</v>
      </c>
    </row>
    <row r="13796" spans="1:11" x14ac:dyDescent="0.3">
      <c r="A13796" t="s">
        <v>1832</v>
      </c>
      <c r="B13796">
        <v>232473</v>
      </c>
      <c r="C13796">
        <v>908255</v>
      </c>
      <c r="D13796" s="2" t="s">
        <v>1840</v>
      </c>
      <c r="E13796" s="2" t="s">
        <v>888</v>
      </c>
      <c r="F13796" t="s">
        <v>17</v>
      </c>
      <c r="G13796">
        <v>4</v>
      </c>
      <c r="H13796">
        <v>1</v>
      </c>
      <c r="I13796" s="1">
        <v>45231</v>
      </c>
      <c r="J13796" s="1">
        <v>45413</v>
      </c>
      <c r="K13796" s="1">
        <v>45413</v>
      </c>
    </row>
    <row r="13797" spans="1:11" x14ac:dyDescent="0.3">
      <c r="A13797" t="s">
        <v>1832</v>
      </c>
      <c r="B13797">
        <v>232530</v>
      </c>
      <c r="C13797">
        <v>908647</v>
      </c>
      <c r="D13797" s="2" t="s">
        <v>1840</v>
      </c>
      <c r="E13797" s="2" t="s">
        <v>888</v>
      </c>
      <c r="F13797" t="s">
        <v>17</v>
      </c>
      <c r="G13797">
        <v>4</v>
      </c>
      <c r="H13797">
        <v>1</v>
      </c>
      <c r="I13797" s="1">
        <v>45231</v>
      </c>
      <c r="J13797" s="1">
        <v>45413</v>
      </c>
      <c r="K13797" s="1">
        <v>45413</v>
      </c>
    </row>
    <row r="13798" spans="1:11" x14ac:dyDescent="0.3">
      <c r="A13798" t="s">
        <v>1832</v>
      </c>
      <c r="B13798">
        <v>232607</v>
      </c>
      <c r="C13798">
        <v>908740</v>
      </c>
      <c r="D13798" s="2" t="s">
        <v>1840</v>
      </c>
      <c r="E13798" s="2" t="s">
        <v>888</v>
      </c>
      <c r="F13798" t="s">
        <v>17</v>
      </c>
      <c r="G13798">
        <v>4</v>
      </c>
      <c r="H13798">
        <v>1</v>
      </c>
      <c r="I13798" s="1">
        <v>45231</v>
      </c>
      <c r="J13798" s="1">
        <v>45413</v>
      </c>
      <c r="K13798" s="1">
        <v>45413</v>
      </c>
    </row>
    <row r="13799" spans="1:11" x14ac:dyDescent="0.3">
      <c r="A13799" t="s">
        <v>1835</v>
      </c>
      <c r="B13799">
        <v>499606</v>
      </c>
      <c r="C13799">
        <v>909183</v>
      </c>
      <c r="D13799" s="2" t="s">
        <v>1840</v>
      </c>
      <c r="E13799" s="2" t="s">
        <v>888</v>
      </c>
      <c r="F13799" t="s">
        <v>17</v>
      </c>
      <c r="G13799">
        <v>4</v>
      </c>
      <c r="H13799">
        <v>1</v>
      </c>
      <c r="I13799" s="1">
        <v>45251</v>
      </c>
      <c r="J13799" s="1">
        <v>45454</v>
      </c>
      <c r="K13799" s="1">
        <v>45454</v>
      </c>
    </row>
    <row r="13800" spans="1:11" x14ac:dyDescent="0.3">
      <c r="A13800" t="s">
        <v>1835</v>
      </c>
      <c r="B13800">
        <v>499614</v>
      </c>
      <c r="C13800">
        <v>909191</v>
      </c>
      <c r="D13800" s="2" t="s">
        <v>1840</v>
      </c>
      <c r="E13800" s="2" t="s">
        <v>888</v>
      </c>
      <c r="F13800" t="s">
        <v>17</v>
      </c>
      <c r="G13800">
        <v>4</v>
      </c>
      <c r="H13800">
        <v>1</v>
      </c>
      <c r="I13800" s="1">
        <v>45251</v>
      </c>
      <c r="J13800" s="1">
        <v>45454</v>
      </c>
      <c r="K13800" s="1">
        <v>45454</v>
      </c>
    </row>
    <row r="13801" spans="1:11" x14ac:dyDescent="0.3">
      <c r="A13801" t="s">
        <v>1834</v>
      </c>
      <c r="B13801">
        <v>23877</v>
      </c>
      <c r="C13801">
        <v>909212</v>
      </c>
      <c r="D13801" s="2" t="s">
        <v>1840</v>
      </c>
      <c r="E13801" s="2" t="s">
        <v>888</v>
      </c>
      <c r="F13801" t="s">
        <v>17</v>
      </c>
      <c r="G13801">
        <v>4</v>
      </c>
      <c r="H13801">
        <v>1</v>
      </c>
      <c r="I13801" s="1">
        <v>45256</v>
      </c>
      <c r="J13801" s="1">
        <v>45453</v>
      </c>
      <c r="K13801" s="1">
        <v>45453</v>
      </c>
    </row>
    <row r="13802" spans="1:11" x14ac:dyDescent="0.3">
      <c r="A13802" t="s">
        <v>1832</v>
      </c>
      <c r="B13802">
        <v>232734</v>
      </c>
      <c r="C13802">
        <v>909319</v>
      </c>
      <c r="D13802" s="2" t="s">
        <v>1840</v>
      </c>
      <c r="E13802" s="2" t="s">
        <v>888</v>
      </c>
      <c r="F13802" t="s">
        <v>17</v>
      </c>
      <c r="G13802">
        <v>4</v>
      </c>
      <c r="H13802">
        <v>1</v>
      </c>
      <c r="I13802" s="1">
        <v>45108</v>
      </c>
      <c r="J13802" s="1">
        <v>45444</v>
      </c>
      <c r="K13802" s="1">
        <v>45444</v>
      </c>
    </row>
    <row r="13803" spans="1:11" x14ac:dyDescent="0.3">
      <c r="A13803" t="s">
        <v>1833</v>
      </c>
      <c r="B13803">
        <v>59156</v>
      </c>
      <c r="C13803">
        <v>909335</v>
      </c>
      <c r="D13803" s="2" t="s">
        <v>1840</v>
      </c>
      <c r="E13803" s="2" t="s">
        <v>888</v>
      </c>
      <c r="F13803" t="s">
        <v>17</v>
      </c>
      <c r="G13803">
        <v>4</v>
      </c>
      <c r="H13803">
        <v>1</v>
      </c>
      <c r="I13803" s="1">
        <v>45108</v>
      </c>
      <c r="J13803" s="1">
        <v>45444</v>
      </c>
      <c r="K13803" s="1">
        <v>45444</v>
      </c>
    </row>
    <row r="13804" spans="1:11" x14ac:dyDescent="0.3">
      <c r="A13804" t="s">
        <v>1832</v>
      </c>
      <c r="B13804">
        <v>232747</v>
      </c>
      <c r="C13804">
        <v>909336</v>
      </c>
      <c r="D13804" s="2" t="s">
        <v>1840</v>
      </c>
      <c r="E13804" s="2" t="s">
        <v>888</v>
      </c>
      <c r="F13804" t="s">
        <v>17</v>
      </c>
      <c r="G13804">
        <v>4</v>
      </c>
      <c r="H13804">
        <v>1</v>
      </c>
      <c r="I13804" s="1">
        <v>45108</v>
      </c>
      <c r="J13804" s="1">
        <v>45444</v>
      </c>
      <c r="K13804" s="1">
        <v>45444</v>
      </c>
    </row>
    <row r="13805" spans="1:11" x14ac:dyDescent="0.3">
      <c r="A13805" t="s">
        <v>1831</v>
      </c>
      <c r="B13805">
        <v>100059</v>
      </c>
      <c r="C13805">
        <v>909716</v>
      </c>
      <c r="D13805" s="2" t="s">
        <v>1840</v>
      </c>
      <c r="E13805" s="2" t="s">
        <v>888</v>
      </c>
      <c r="F13805" t="s">
        <v>17</v>
      </c>
      <c r="G13805">
        <v>4</v>
      </c>
      <c r="H13805">
        <v>1</v>
      </c>
      <c r="I13805" s="1">
        <v>45139</v>
      </c>
      <c r="J13805" s="1">
        <v>45444</v>
      </c>
      <c r="K13805" s="1">
        <v>45444</v>
      </c>
    </row>
    <row r="13806" spans="1:11" x14ac:dyDescent="0.3">
      <c r="A13806" t="s">
        <v>1833</v>
      </c>
      <c r="B13806">
        <v>59407</v>
      </c>
      <c r="C13806">
        <v>910007</v>
      </c>
      <c r="D13806" s="2" t="s">
        <v>1840</v>
      </c>
      <c r="E13806" s="2" t="s">
        <v>888</v>
      </c>
      <c r="F13806" t="s">
        <v>17</v>
      </c>
      <c r="G13806">
        <v>4</v>
      </c>
      <c r="H13806">
        <v>1</v>
      </c>
      <c r="I13806" s="1">
        <v>45108</v>
      </c>
      <c r="J13806" s="1">
        <v>45444</v>
      </c>
      <c r="K13806" s="1">
        <v>45444</v>
      </c>
    </row>
    <row r="13807" spans="1:11" x14ac:dyDescent="0.3">
      <c r="A13807" t="s">
        <v>1831</v>
      </c>
      <c r="B13807">
        <v>100426</v>
      </c>
      <c r="C13807">
        <v>910727</v>
      </c>
      <c r="D13807" s="2" t="s">
        <v>1840</v>
      </c>
      <c r="E13807" s="2" t="s">
        <v>888</v>
      </c>
      <c r="F13807" t="s">
        <v>17</v>
      </c>
      <c r="G13807">
        <v>4</v>
      </c>
      <c r="H13807">
        <v>1</v>
      </c>
      <c r="I13807" s="1">
        <v>45139</v>
      </c>
      <c r="J13807" s="1">
        <v>45444</v>
      </c>
      <c r="K13807" s="1">
        <v>45444</v>
      </c>
    </row>
    <row r="13808" spans="1:11" x14ac:dyDescent="0.3">
      <c r="A13808" t="s">
        <v>1831</v>
      </c>
      <c r="B13808">
        <v>100451</v>
      </c>
      <c r="C13808">
        <v>911018</v>
      </c>
      <c r="D13808" s="2" t="s">
        <v>1840</v>
      </c>
      <c r="E13808" s="2" t="s">
        <v>888</v>
      </c>
      <c r="F13808" t="s">
        <v>17</v>
      </c>
      <c r="G13808">
        <v>4</v>
      </c>
      <c r="H13808">
        <v>1</v>
      </c>
      <c r="I13808" s="1">
        <v>45139</v>
      </c>
      <c r="J13808" s="1">
        <v>45444</v>
      </c>
      <c r="K13808" s="1">
        <v>45444</v>
      </c>
    </row>
    <row r="13809" spans="1:11" x14ac:dyDescent="0.3">
      <c r="A13809" t="s">
        <v>1833</v>
      </c>
      <c r="B13809">
        <v>59689</v>
      </c>
      <c r="C13809">
        <v>911224</v>
      </c>
      <c r="D13809" s="2" t="s">
        <v>1840</v>
      </c>
      <c r="E13809" s="2" t="s">
        <v>888</v>
      </c>
      <c r="F13809" t="s">
        <v>17</v>
      </c>
      <c r="G13809">
        <v>4</v>
      </c>
      <c r="H13809">
        <v>1</v>
      </c>
      <c r="I13809" s="1">
        <v>45108</v>
      </c>
      <c r="J13809" s="1">
        <v>45444</v>
      </c>
      <c r="K13809" s="1">
        <v>45444</v>
      </c>
    </row>
    <row r="13810" spans="1:11" x14ac:dyDescent="0.3">
      <c r="A13810" t="s">
        <v>1834</v>
      </c>
      <c r="B13810">
        <v>24089</v>
      </c>
      <c r="C13810">
        <v>911348</v>
      </c>
      <c r="D13810" s="2" t="s">
        <v>1840</v>
      </c>
      <c r="E13810" s="2" t="s">
        <v>888</v>
      </c>
      <c r="F13810" t="s">
        <v>17</v>
      </c>
      <c r="G13810">
        <v>4</v>
      </c>
      <c r="H13810">
        <v>1</v>
      </c>
      <c r="I13810" s="1">
        <v>45117</v>
      </c>
      <c r="J13810" s="1">
        <v>45467</v>
      </c>
      <c r="K13810" s="1">
        <v>45467</v>
      </c>
    </row>
    <row r="13811" spans="1:11" x14ac:dyDescent="0.3">
      <c r="A13811" t="s">
        <v>1832</v>
      </c>
      <c r="B13811">
        <v>233158</v>
      </c>
      <c r="C13811">
        <v>911459</v>
      </c>
      <c r="D13811" s="2" t="s">
        <v>1840</v>
      </c>
      <c r="E13811" s="2" t="s">
        <v>888</v>
      </c>
      <c r="F13811" t="s">
        <v>17</v>
      </c>
      <c r="G13811">
        <v>4</v>
      </c>
      <c r="H13811">
        <v>1</v>
      </c>
      <c r="I13811" s="1">
        <v>45108</v>
      </c>
      <c r="J13811" s="1">
        <v>45444</v>
      </c>
      <c r="K13811" s="1">
        <v>45444</v>
      </c>
    </row>
    <row r="13812" spans="1:11" x14ac:dyDescent="0.3">
      <c r="A13812" t="s">
        <v>1831</v>
      </c>
      <c r="B13812">
        <v>100711</v>
      </c>
      <c r="C13812">
        <v>911968</v>
      </c>
      <c r="D13812" s="2" t="s">
        <v>1840</v>
      </c>
      <c r="E13812" s="2" t="s">
        <v>888</v>
      </c>
      <c r="F13812" t="s">
        <v>17</v>
      </c>
      <c r="G13812">
        <v>4</v>
      </c>
      <c r="H13812">
        <v>1</v>
      </c>
      <c r="I13812" s="1">
        <v>45139</v>
      </c>
      <c r="J13812" s="1">
        <v>45444</v>
      </c>
      <c r="K13812" s="1">
        <v>45444</v>
      </c>
    </row>
    <row r="13813" spans="1:11" x14ac:dyDescent="0.3">
      <c r="A13813" t="s">
        <v>1835</v>
      </c>
      <c r="B13813">
        <v>500234</v>
      </c>
      <c r="C13813">
        <v>913242</v>
      </c>
      <c r="D13813" s="2" t="s">
        <v>1840</v>
      </c>
      <c r="E13813" s="2" t="s">
        <v>888</v>
      </c>
      <c r="F13813" t="s">
        <v>17</v>
      </c>
      <c r="G13813">
        <v>4</v>
      </c>
      <c r="H13813">
        <v>1</v>
      </c>
      <c r="I13813" s="1">
        <v>45128</v>
      </c>
      <c r="J13813" s="1">
        <v>45484</v>
      </c>
      <c r="K13813" s="1">
        <v>45484</v>
      </c>
    </row>
    <row r="13814" spans="1:11" x14ac:dyDescent="0.3">
      <c r="A13814" t="s">
        <v>1832</v>
      </c>
      <c r="B13814">
        <v>233742</v>
      </c>
      <c r="C13814">
        <v>914320</v>
      </c>
      <c r="D13814" s="2" t="s">
        <v>1840</v>
      </c>
      <c r="E13814" s="2" t="s">
        <v>888</v>
      </c>
      <c r="F13814" t="s">
        <v>17</v>
      </c>
      <c r="G13814">
        <v>4</v>
      </c>
      <c r="H13814">
        <v>1</v>
      </c>
      <c r="I13814" s="1">
        <v>45139</v>
      </c>
      <c r="J13814" s="1">
        <v>45474</v>
      </c>
      <c r="K13814" s="1">
        <v>45474</v>
      </c>
    </row>
    <row r="13815" spans="1:11" x14ac:dyDescent="0.3">
      <c r="A13815" t="s">
        <v>1835</v>
      </c>
      <c r="B13815">
        <v>500406</v>
      </c>
      <c r="C13815">
        <v>914332</v>
      </c>
      <c r="D13815" s="2" t="s">
        <v>1840</v>
      </c>
      <c r="E13815" s="2" t="s">
        <v>888</v>
      </c>
      <c r="F13815" t="s">
        <v>17</v>
      </c>
      <c r="G13815">
        <v>4</v>
      </c>
      <c r="H13815">
        <v>1</v>
      </c>
      <c r="I13815" s="1">
        <v>45139</v>
      </c>
      <c r="J13815" s="1">
        <v>45494</v>
      </c>
      <c r="K13815" s="1">
        <v>45494</v>
      </c>
    </row>
    <row r="13816" spans="1:11" x14ac:dyDescent="0.3">
      <c r="A13816" t="s">
        <v>1831</v>
      </c>
      <c r="B13816">
        <v>102373</v>
      </c>
      <c r="C13816">
        <v>917378</v>
      </c>
      <c r="D13816" s="2" t="s">
        <v>1840</v>
      </c>
      <c r="E13816" s="2" t="s">
        <v>888</v>
      </c>
      <c r="F13816" t="s">
        <v>17</v>
      </c>
      <c r="G13816">
        <v>4</v>
      </c>
      <c r="H13816">
        <v>1</v>
      </c>
      <c r="I13816" s="1">
        <v>45200</v>
      </c>
      <c r="J13816" s="1">
        <v>45505</v>
      </c>
      <c r="K13816" s="1">
        <v>45505</v>
      </c>
    </row>
    <row r="13817" spans="1:11" x14ac:dyDescent="0.3">
      <c r="A13817" t="s">
        <v>1831</v>
      </c>
      <c r="B13817">
        <v>102374</v>
      </c>
      <c r="C13817">
        <v>917379</v>
      </c>
      <c r="D13817" s="2" t="s">
        <v>1840</v>
      </c>
      <c r="E13817" s="2" t="s">
        <v>888</v>
      </c>
      <c r="F13817" t="s">
        <v>17</v>
      </c>
      <c r="G13817">
        <v>4</v>
      </c>
      <c r="H13817">
        <v>1</v>
      </c>
      <c r="I13817" s="1">
        <v>45200</v>
      </c>
      <c r="J13817" s="1">
        <v>45505</v>
      </c>
      <c r="K13817" s="1">
        <v>45505</v>
      </c>
    </row>
    <row r="13818" spans="1:11" x14ac:dyDescent="0.3">
      <c r="A13818" t="s">
        <v>1831</v>
      </c>
      <c r="B13818">
        <v>102376</v>
      </c>
      <c r="C13818">
        <v>917381</v>
      </c>
      <c r="D13818" s="2" t="s">
        <v>1840</v>
      </c>
      <c r="E13818" s="2" t="s">
        <v>888</v>
      </c>
      <c r="F13818" t="s">
        <v>17</v>
      </c>
      <c r="G13818">
        <v>4</v>
      </c>
      <c r="H13818">
        <v>1</v>
      </c>
      <c r="I13818" s="1">
        <v>45200</v>
      </c>
      <c r="J13818" s="1">
        <v>45505</v>
      </c>
      <c r="K13818" s="1">
        <v>45505</v>
      </c>
    </row>
    <row r="13819" spans="1:11" x14ac:dyDescent="0.3">
      <c r="A13819" t="s">
        <v>1834</v>
      </c>
      <c r="B13819">
        <v>24681</v>
      </c>
      <c r="C13819">
        <v>917737</v>
      </c>
      <c r="D13819" s="2" t="s">
        <v>1840</v>
      </c>
      <c r="E13819" s="2" t="s">
        <v>888</v>
      </c>
      <c r="F13819" t="s">
        <v>17</v>
      </c>
      <c r="G13819">
        <v>4</v>
      </c>
      <c r="H13819">
        <v>1</v>
      </c>
      <c r="I13819" s="1">
        <v>45243</v>
      </c>
      <c r="J13819" s="1">
        <v>45593</v>
      </c>
      <c r="K13819" s="1">
        <v>45593</v>
      </c>
    </row>
    <row r="13820" spans="1:11" x14ac:dyDescent="0.3">
      <c r="A13820" t="s">
        <v>1832</v>
      </c>
      <c r="B13820">
        <v>234589</v>
      </c>
      <c r="C13820">
        <v>917740</v>
      </c>
      <c r="D13820" s="2" t="s">
        <v>1840</v>
      </c>
      <c r="E13820" s="2" t="s">
        <v>888</v>
      </c>
      <c r="F13820" t="s">
        <v>17</v>
      </c>
      <c r="G13820">
        <v>4</v>
      </c>
      <c r="H13820">
        <v>1</v>
      </c>
      <c r="I13820" s="1">
        <v>45231</v>
      </c>
      <c r="J13820" s="1">
        <v>45566</v>
      </c>
      <c r="K13820" s="1">
        <v>45566</v>
      </c>
    </row>
    <row r="13821" spans="1:11" x14ac:dyDescent="0.3">
      <c r="A13821" t="s">
        <v>1831</v>
      </c>
      <c r="B13821">
        <v>102470</v>
      </c>
      <c r="C13821">
        <v>917742</v>
      </c>
      <c r="D13821" s="2" t="s">
        <v>1840</v>
      </c>
      <c r="E13821" s="2" t="s">
        <v>888</v>
      </c>
      <c r="F13821" t="s">
        <v>17</v>
      </c>
      <c r="G13821">
        <v>4</v>
      </c>
      <c r="H13821">
        <v>1</v>
      </c>
      <c r="I13821" s="1">
        <v>44986</v>
      </c>
      <c r="J13821" s="1">
        <v>45566</v>
      </c>
      <c r="K13821" s="1">
        <v>45566</v>
      </c>
    </row>
    <row r="13822" spans="1:11" x14ac:dyDescent="0.3">
      <c r="A13822" t="s">
        <v>1835</v>
      </c>
      <c r="B13822">
        <v>501046</v>
      </c>
      <c r="C13822">
        <v>918383</v>
      </c>
      <c r="D13822" s="2" t="s">
        <v>1840</v>
      </c>
      <c r="E13822" s="2" t="s">
        <v>888</v>
      </c>
      <c r="F13822" t="s">
        <v>17</v>
      </c>
      <c r="G13822">
        <v>4</v>
      </c>
      <c r="H13822">
        <v>1</v>
      </c>
      <c r="I13822" s="1">
        <v>45302</v>
      </c>
      <c r="J13822" s="1">
        <v>45658</v>
      </c>
      <c r="K13822" s="1">
        <v>45658</v>
      </c>
    </row>
    <row r="13823" spans="1:11" x14ac:dyDescent="0.3">
      <c r="A13823" t="s">
        <v>1832</v>
      </c>
      <c r="B13823">
        <v>234828</v>
      </c>
      <c r="C13823">
        <v>918383</v>
      </c>
      <c r="D13823" s="2" t="s">
        <v>1840</v>
      </c>
      <c r="E13823" s="2" t="s">
        <v>888</v>
      </c>
      <c r="F13823" t="s">
        <v>17</v>
      </c>
      <c r="G13823">
        <v>4</v>
      </c>
      <c r="H13823">
        <v>1</v>
      </c>
      <c r="I13823" s="1">
        <v>45292</v>
      </c>
      <c r="J13823" s="1">
        <v>45627</v>
      </c>
      <c r="K13823" s="1">
        <v>45627</v>
      </c>
    </row>
    <row r="13824" spans="1:11" x14ac:dyDescent="0.3">
      <c r="A13824" t="s">
        <v>1831</v>
      </c>
      <c r="B13824">
        <v>102635</v>
      </c>
      <c r="C13824">
        <v>918383</v>
      </c>
      <c r="D13824" s="2" t="s">
        <v>1840</v>
      </c>
      <c r="E13824" s="2" t="s">
        <v>888</v>
      </c>
      <c r="F13824" t="s">
        <v>17</v>
      </c>
      <c r="G13824">
        <v>4</v>
      </c>
      <c r="H13824">
        <v>1</v>
      </c>
      <c r="I13824" s="1">
        <v>45323</v>
      </c>
      <c r="J13824" s="1">
        <v>45627</v>
      </c>
      <c r="K13824" s="1">
        <v>45627</v>
      </c>
    </row>
    <row r="13825" spans="1:11" x14ac:dyDescent="0.3">
      <c r="A13825" t="s">
        <v>1831</v>
      </c>
      <c r="B13825">
        <v>102670</v>
      </c>
      <c r="C13825">
        <v>918505</v>
      </c>
      <c r="D13825" s="2" t="s">
        <v>1840</v>
      </c>
      <c r="E13825" s="2" t="s">
        <v>888</v>
      </c>
      <c r="F13825" t="s">
        <v>17</v>
      </c>
      <c r="G13825">
        <v>4</v>
      </c>
      <c r="H13825">
        <v>1</v>
      </c>
      <c r="I13825" s="1">
        <v>45323</v>
      </c>
      <c r="J13825" s="1">
        <v>45627</v>
      </c>
      <c r="K13825" s="1">
        <v>45627</v>
      </c>
    </row>
    <row r="13826" spans="1:11" x14ac:dyDescent="0.3">
      <c r="A13826" t="s">
        <v>1833</v>
      </c>
      <c r="B13826">
        <v>61370</v>
      </c>
      <c r="C13826">
        <v>918634</v>
      </c>
      <c r="D13826" s="2" t="s">
        <v>1840</v>
      </c>
      <c r="E13826" s="2" t="s">
        <v>888</v>
      </c>
      <c r="F13826" t="s">
        <v>17</v>
      </c>
      <c r="G13826">
        <v>4</v>
      </c>
      <c r="H13826">
        <v>1</v>
      </c>
      <c r="I13826" s="1">
        <v>45323</v>
      </c>
      <c r="J13826" s="1">
        <v>45658</v>
      </c>
      <c r="K13826" s="1">
        <v>45658</v>
      </c>
    </row>
    <row r="13827" spans="1:11" x14ac:dyDescent="0.3">
      <c r="A13827" t="s">
        <v>1835</v>
      </c>
      <c r="B13827">
        <v>501158</v>
      </c>
      <c r="C13827">
        <v>919267</v>
      </c>
      <c r="D13827" s="2" t="s">
        <v>1840</v>
      </c>
      <c r="E13827" s="2" t="s">
        <v>888</v>
      </c>
      <c r="F13827" t="s">
        <v>17</v>
      </c>
      <c r="G13827">
        <v>4</v>
      </c>
      <c r="H13827">
        <v>1</v>
      </c>
      <c r="I13827" s="1">
        <v>45362</v>
      </c>
      <c r="J13827" s="1">
        <v>45717</v>
      </c>
      <c r="K13827" s="1">
        <v>45717</v>
      </c>
    </row>
    <row r="13828" spans="1:11" x14ac:dyDescent="0.3">
      <c r="A13828" t="s">
        <v>1831</v>
      </c>
      <c r="B13828">
        <v>102255</v>
      </c>
      <c r="C13828">
        <v>916945</v>
      </c>
      <c r="D13828" s="2" t="s">
        <v>1840</v>
      </c>
      <c r="E13828" s="2" t="s">
        <v>1746</v>
      </c>
      <c r="F13828" t="s">
        <v>17</v>
      </c>
      <c r="G13828">
        <v>4</v>
      </c>
      <c r="H13828">
        <v>1</v>
      </c>
      <c r="I13828" s="1">
        <v>45200</v>
      </c>
      <c r="J13828" s="1">
        <v>45505</v>
      </c>
      <c r="K13828" s="1">
        <v>45505</v>
      </c>
    </row>
    <row r="13829" spans="1:11" x14ac:dyDescent="0.3">
      <c r="A13829" t="s">
        <v>1834</v>
      </c>
      <c r="B13829">
        <v>23913</v>
      </c>
      <c r="C13829">
        <v>909717</v>
      </c>
      <c r="D13829" s="2" t="s">
        <v>1840</v>
      </c>
      <c r="E13829" s="2" t="s">
        <v>1546</v>
      </c>
      <c r="F13829" t="s">
        <v>27</v>
      </c>
      <c r="G13829">
        <v>2</v>
      </c>
      <c r="H13829">
        <v>1</v>
      </c>
      <c r="I13829" s="1">
        <v>45256</v>
      </c>
      <c r="J13829" s="1">
        <v>45453</v>
      </c>
      <c r="K13829" s="1">
        <v>45453</v>
      </c>
    </row>
    <row r="13830" spans="1:11" x14ac:dyDescent="0.3">
      <c r="A13830" t="s">
        <v>1834</v>
      </c>
      <c r="B13830">
        <v>3323</v>
      </c>
      <c r="C13830">
        <v>11549</v>
      </c>
      <c r="D13830" s="2" t="s">
        <v>59</v>
      </c>
      <c r="E13830" s="2" t="s">
        <v>301</v>
      </c>
      <c r="F13830" t="s">
        <v>27</v>
      </c>
      <c r="G13830">
        <v>2</v>
      </c>
      <c r="H13830">
        <v>1</v>
      </c>
      <c r="I13830" s="1">
        <v>45341</v>
      </c>
      <c r="J13830" s="1">
        <v>45691</v>
      </c>
      <c r="K13830" s="1">
        <v>45691</v>
      </c>
    </row>
    <row r="13831" spans="1:11" x14ac:dyDescent="0.3">
      <c r="A13831" t="s">
        <v>1832</v>
      </c>
      <c r="B13831">
        <v>93297</v>
      </c>
      <c r="C13831">
        <v>10578</v>
      </c>
      <c r="D13831" s="2" t="s">
        <v>172</v>
      </c>
      <c r="E13831" s="2" t="s">
        <v>285</v>
      </c>
      <c r="F13831" t="s">
        <v>286</v>
      </c>
      <c r="G13831">
        <v>2</v>
      </c>
      <c r="H13831">
        <v>1</v>
      </c>
      <c r="I13831" s="1">
        <v>43678</v>
      </c>
      <c r="J13831" s="1">
        <v>45689</v>
      </c>
      <c r="K13831" s="1">
        <v>45689</v>
      </c>
    </row>
    <row r="13832" spans="1:11" x14ac:dyDescent="0.3">
      <c r="A13832" t="s">
        <v>1835</v>
      </c>
      <c r="B13832">
        <v>449706</v>
      </c>
      <c r="C13832">
        <v>19803</v>
      </c>
      <c r="D13832" s="2" t="s">
        <v>1840</v>
      </c>
      <c r="E13832" s="2" t="s">
        <v>285</v>
      </c>
      <c r="F13832" t="s">
        <v>27</v>
      </c>
      <c r="G13832">
        <v>2</v>
      </c>
      <c r="H13832">
        <v>1</v>
      </c>
      <c r="I13832" s="1">
        <v>44631</v>
      </c>
      <c r="J13832" s="1">
        <v>45525</v>
      </c>
      <c r="K13832" s="1">
        <v>45525</v>
      </c>
    </row>
    <row r="13833" spans="1:11" x14ac:dyDescent="0.3">
      <c r="A13833" t="s">
        <v>1832</v>
      </c>
      <c r="B13833">
        <v>109003</v>
      </c>
      <c r="C13833">
        <v>34558</v>
      </c>
      <c r="D13833" s="2" t="s">
        <v>1840</v>
      </c>
      <c r="E13833" s="2" t="s">
        <v>285</v>
      </c>
      <c r="F13833" t="s">
        <v>27</v>
      </c>
      <c r="G13833">
        <v>2</v>
      </c>
      <c r="H13833">
        <v>1</v>
      </c>
      <c r="I13833" s="1">
        <v>43770</v>
      </c>
      <c r="J13833" s="1">
        <v>45627</v>
      </c>
      <c r="K13833" s="1">
        <v>45627</v>
      </c>
    </row>
    <row r="13834" spans="1:11" x14ac:dyDescent="0.3">
      <c r="A13834" t="s">
        <v>1832</v>
      </c>
      <c r="B13834">
        <v>50366</v>
      </c>
      <c r="C13834">
        <v>41114</v>
      </c>
      <c r="D13834" s="2" t="s">
        <v>92</v>
      </c>
      <c r="E13834" s="2" t="s">
        <v>285</v>
      </c>
      <c r="F13834" t="s">
        <v>27</v>
      </c>
      <c r="G13834">
        <v>2</v>
      </c>
      <c r="H13834">
        <v>1</v>
      </c>
      <c r="I13834" s="1">
        <v>43647</v>
      </c>
      <c r="J13834" s="1">
        <v>45658</v>
      </c>
      <c r="K13834" s="1">
        <v>45658</v>
      </c>
    </row>
    <row r="13835" spans="1:11" x14ac:dyDescent="0.3">
      <c r="A13835" t="s">
        <v>1835</v>
      </c>
      <c r="B13835">
        <v>382196</v>
      </c>
      <c r="C13835">
        <v>42702</v>
      </c>
      <c r="D13835" s="2" t="s">
        <v>18</v>
      </c>
      <c r="E13835" s="2" t="s">
        <v>285</v>
      </c>
      <c r="F13835" t="s">
        <v>27</v>
      </c>
      <c r="G13835">
        <v>2</v>
      </c>
      <c r="H13835">
        <v>1</v>
      </c>
      <c r="I13835" s="1">
        <v>43703</v>
      </c>
      <c r="J13835" s="1">
        <v>45423</v>
      </c>
      <c r="K13835" s="1">
        <v>45423</v>
      </c>
    </row>
    <row r="13836" spans="1:11" x14ac:dyDescent="0.3">
      <c r="A13836" t="s">
        <v>1833</v>
      </c>
      <c r="B13836">
        <v>46360</v>
      </c>
      <c r="C13836">
        <v>68514</v>
      </c>
      <c r="D13836" s="2" t="s">
        <v>1840</v>
      </c>
      <c r="E13836" s="2" t="s">
        <v>285</v>
      </c>
      <c r="F13836" t="s">
        <v>27</v>
      </c>
      <c r="G13836">
        <v>2</v>
      </c>
      <c r="H13836">
        <v>1</v>
      </c>
      <c r="I13836" s="1">
        <v>42452</v>
      </c>
      <c r="J13836" s="1">
        <v>45444</v>
      </c>
      <c r="K13836" s="1">
        <v>45444</v>
      </c>
    </row>
    <row r="13837" spans="1:11" x14ac:dyDescent="0.3">
      <c r="A13837" t="s">
        <v>1831</v>
      </c>
      <c r="B13837">
        <v>50557</v>
      </c>
      <c r="C13837">
        <v>34558</v>
      </c>
      <c r="D13837" s="2" t="s">
        <v>1840</v>
      </c>
      <c r="E13837" s="2" t="s">
        <v>285</v>
      </c>
      <c r="F13837" t="s">
        <v>27</v>
      </c>
      <c r="G13837">
        <v>2</v>
      </c>
      <c r="H13837">
        <v>1</v>
      </c>
      <c r="I13837" s="1">
        <v>40725</v>
      </c>
      <c r="J13837" s="1">
        <v>41791</v>
      </c>
      <c r="K13837" s="1">
        <v>45566</v>
      </c>
    </row>
    <row r="13838" spans="1:11" x14ac:dyDescent="0.3">
      <c r="A13838" t="s">
        <v>1833</v>
      </c>
      <c r="B13838">
        <v>49981</v>
      </c>
      <c r="C13838">
        <v>39603</v>
      </c>
      <c r="D13838" s="2" t="s">
        <v>1212</v>
      </c>
      <c r="E13838" s="2" t="s">
        <v>285</v>
      </c>
      <c r="F13838" t="s">
        <v>27</v>
      </c>
      <c r="G13838">
        <v>2</v>
      </c>
      <c r="H13838">
        <v>1</v>
      </c>
      <c r="I13838" s="1">
        <v>43734</v>
      </c>
      <c r="J13838" s="1">
        <v>45717</v>
      </c>
      <c r="K13838" s="1">
        <v>45717</v>
      </c>
    </row>
    <row r="13839" spans="1:11" x14ac:dyDescent="0.3">
      <c r="A13839" t="s">
        <v>1832</v>
      </c>
      <c r="B13839">
        <v>207968</v>
      </c>
      <c r="C13839">
        <v>847723</v>
      </c>
      <c r="D13839" s="2" t="s">
        <v>1840</v>
      </c>
      <c r="E13839" s="2" t="s">
        <v>285</v>
      </c>
      <c r="F13839" t="s">
        <v>27</v>
      </c>
      <c r="G13839">
        <v>2</v>
      </c>
      <c r="H13839">
        <v>1</v>
      </c>
      <c r="I13839" s="1">
        <v>43647</v>
      </c>
      <c r="J13839" s="1">
        <v>45658</v>
      </c>
      <c r="K13839" s="1">
        <v>45658</v>
      </c>
    </row>
    <row r="13840" spans="1:11" x14ac:dyDescent="0.3">
      <c r="A13840" t="s">
        <v>1831</v>
      </c>
      <c r="B13840">
        <v>89606</v>
      </c>
      <c r="C13840">
        <v>856061</v>
      </c>
      <c r="D13840" s="2" t="s">
        <v>1840</v>
      </c>
      <c r="E13840" s="2" t="s">
        <v>285</v>
      </c>
      <c r="F13840" t="s">
        <v>27</v>
      </c>
      <c r="G13840">
        <v>2</v>
      </c>
      <c r="H13840">
        <v>1</v>
      </c>
      <c r="I13840" s="1">
        <v>44013</v>
      </c>
      <c r="J13840" s="1">
        <v>45444</v>
      </c>
      <c r="K13840" s="1">
        <v>45444</v>
      </c>
    </row>
    <row r="13841" spans="1:11" x14ac:dyDescent="0.3">
      <c r="A13841" t="s">
        <v>1831</v>
      </c>
      <c r="B13841">
        <v>89696</v>
      </c>
      <c r="C13841">
        <v>856641</v>
      </c>
      <c r="D13841" s="2" t="s">
        <v>1840</v>
      </c>
      <c r="E13841" s="2" t="s">
        <v>285</v>
      </c>
      <c r="F13841" t="s">
        <v>27</v>
      </c>
      <c r="G13841">
        <v>2</v>
      </c>
      <c r="H13841">
        <v>1</v>
      </c>
      <c r="I13841" s="1">
        <v>45200</v>
      </c>
      <c r="J13841" s="1">
        <v>45505</v>
      </c>
      <c r="K13841" s="1">
        <v>45505</v>
      </c>
    </row>
    <row r="13842" spans="1:11" x14ac:dyDescent="0.3">
      <c r="A13842" t="s">
        <v>1832</v>
      </c>
      <c r="B13842">
        <v>211033</v>
      </c>
      <c r="C13842">
        <v>856641</v>
      </c>
      <c r="D13842" s="2" t="s">
        <v>1840</v>
      </c>
      <c r="E13842" s="2" t="s">
        <v>285</v>
      </c>
      <c r="F13842" t="s">
        <v>27</v>
      </c>
      <c r="G13842">
        <v>2</v>
      </c>
      <c r="H13842">
        <v>1</v>
      </c>
      <c r="I13842" s="1">
        <v>45170</v>
      </c>
      <c r="J13842" s="1">
        <v>45505</v>
      </c>
      <c r="K13842" s="1">
        <v>45505</v>
      </c>
    </row>
    <row r="13843" spans="1:11" x14ac:dyDescent="0.3">
      <c r="A13843" t="s">
        <v>1834</v>
      </c>
      <c r="B13843">
        <v>21438</v>
      </c>
      <c r="C13843">
        <v>889751</v>
      </c>
      <c r="D13843" s="2" t="s">
        <v>1840</v>
      </c>
      <c r="E13843" s="2" t="s">
        <v>285</v>
      </c>
      <c r="F13843" t="s">
        <v>27</v>
      </c>
      <c r="G13843">
        <v>2</v>
      </c>
      <c r="H13843">
        <v>1</v>
      </c>
      <c r="I13843" s="1">
        <v>44403</v>
      </c>
      <c r="J13843" s="1">
        <v>45495</v>
      </c>
      <c r="K13843" s="1">
        <v>45495</v>
      </c>
    </row>
    <row r="13844" spans="1:11" x14ac:dyDescent="0.3">
      <c r="A13844" t="s">
        <v>1834</v>
      </c>
      <c r="B13844">
        <v>22818</v>
      </c>
      <c r="C13844">
        <v>899536</v>
      </c>
      <c r="D13844" s="2" t="s">
        <v>1840</v>
      </c>
      <c r="E13844" s="2" t="s">
        <v>285</v>
      </c>
      <c r="F13844" t="s">
        <v>27</v>
      </c>
      <c r="G13844">
        <v>13</v>
      </c>
      <c r="H13844">
        <v>1</v>
      </c>
      <c r="I13844" s="1">
        <v>45233</v>
      </c>
      <c r="J13844" s="1">
        <v>45439</v>
      </c>
      <c r="K13844" s="1">
        <v>45439</v>
      </c>
    </row>
    <row r="13845" spans="1:11" x14ac:dyDescent="0.3">
      <c r="A13845" t="s">
        <v>1832</v>
      </c>
      <c r="B13845">
        <v>230746</v>
      </c>
      <c r="C13845">
        <v>902428</v>
      </c>
      <c r="D13845" s="2" t="s">
        <v>1840</v>
      </c>
      <c r="E13845" s="2" t="s">
        <v>285</v>
      </c>
      <c r="F13845" t="s">
        <v>27</v>
      </c>
      <c r="G13845">
        <v>2</v>
      </c>
      <c r="H13845">
        <v>1</v>
      </c>
      <c r="I13845" s="1">
        <v>44835</v>
      </c>
      <c r="J13845" s="1">
        <v>45597</v>
      </c>
      <c r="K13845" s="1">
        <v>45597</v>
      </c>
    </row>
    <row r="13846" spans="1:11" x14ac:dyDescent="0.3">
      <c r="A13846" t="s">
        <v>1831</v>
      </c>
      <c r="B13846">
        <v>99058</v>
      </c>
      <c r="C13846">
        <v>905324</v>
      </c>
      <c r="D13846" s="2" t="s">
        <v>1840</v>
      </c>
      <c r="E13846" s="2" t="s">
        <v>285</v>
      </c>
      <c r="F13846" t="s">
        <v>27</v>
      </c>
      <c r="G13846">
        <v>2</v>
      </c>
      <c r="H13846">
        <v>1</v>
      </c>
      <c r="I13846" s="1">
        <v>44986</v>
      </c>
      <c r="J13846" s="1">
        <v>45627</v>
      </c>
      <c r="K13846" s="1">
        <v>45627</v>
      </c>
    </row>
    <row r="13847" spans="1:11" x14ac:dyDescent="0.3">
      <c r="A13847" t="s">
        <v>1831</v>
      </c>
      <c r="B13847">
        <v>99082</v>
      </c>
      <c r="C13847">
        <v>905568</v>
      </c>
      <c r="D13847" s="2" t="s">
        <v>1840</v>
      </c>
      <c r="E13847" s="2" t="s">
        <v>285</v>
      </c>
      <c r="F13847" t="s">
        <v>27</v>
      </c>
      <c r="G13847">
        <v>2</v>
      </c>
      <c r="H13847">
        <v>1</v>
      </c>
      <c r="I13847" s="1">
        <v>45170</v>
      </c>
      <c r="J13847" s="1">
        <v>45689</v>
      </c>
      <c r="K13847" s="1">
        <v>45689</v>
      </c>
    </row>
    <row r="13848" spans="1:11" x14ac:dyDescent="0.3">
      <c r="A13848" t="s">
        <v>1831</v>
      </c>
      <c r="B13848">
        <v>99198</v>
      </c>
      <c r="C13848">
        <v>906198</v>
      </c>
      <c r="D13848" s="2" t="s">
        <v>1840</v>
      </c>
      <c r="E13848" s="2" t="s">
        <v>285</v>
      </c>
      <c r="F13848" t="s">
        <v>27</v>
      </c>
      <c r="G13848">
        <v>2</v>
      </c>
      <c r="H13848">
        <v>1</v>
      </c>
      <c r="I13848" s="1">
        <v>45170</v>
      </c>
      <c r="J13848" s="1">
        <v>45689</v>
      </c>
      <c r="K13848" s="1">
        <v>45689</v>
      </c>
    </row>
    <row r="13849" spans="1:11" x14ac:dyDescent="0.3">
      <c r="A13849" t="s">
        <v>1835</v>
      </c>
      <c r="B13849">
        <v>499287</v>
      </c>
      <c r="C13849">
        <v>907355</v>
      </c>
      <c r="D13849" s="2" t="s">
        <v>1840</v>
      </c>
      <c r="E13849" s="2" t="s">
        <v>285</v>
      </c>
      <c r="F13849" t="s">
        <v>286</v>
      </c>
      <c r="G13849">
        <v>2</v>
      </c>
      <c r="H13849">
        <v>1</v>
      </c>
      <c r="I13849" s="1">
        <v>45241</v>
      </c>
      <c r="J13849" s="1">
        <v>45413</v>
      </c>
      <c r="K13849" s="1">
        <v>45413</v>
      </c>
    </row>
    <row r="13850" spans="1:11" x14ac:dyDescent="0.3">
      <c r="A13850" t="s">
        <v>1835</v>
      </c>
      <c r="B13850">
        <v>499451</v>
      </c>
      <c r="C13850">
        <v>908205</v>
      </c>
      <c r="D13850" s="2" t="s">
        <v>1840</v>
      </c>
      <c r="E13850" s="2" t="s">
        <v>285</v>
      </c>
      <c r="F13850" t="s">
        <v>27</v>
      </c>
      <c r="G13850">
        <v>2</v>
      </c>
      <c r="H13850">
        <v>1</v>
      </c>
      <c r="I13850" s="1">
        <v>45231</v>
      </c>
      <c r="J13850" s="1">
        <v>45433</v>
      </c>
      <c r="K13850" s="1">
        <v>45433</v>
      </c>
    </row>
    <row r="13851" spans="1:11" x14ac:dyDescent="0.3">
      <c r="A13851" t="s">
        <v>1832</v>
      </c>
      <c r="B13851">
        <v>232716</v>
      </c>
      <c r="C13851">
        <v>909296</v>
      </c>
      <c r="D13851" s="2" t="s">
        <v>1840</v>
      </c>
      <c r="E13851" s="2" t="s">
        <v>285</v>
      </c>
      <c r="F13851" t="s">
        <v>286</v>
      </c>
      <c r="G13851">
        <v>2</v>
      </c>
      <c r="H13851">
        <v>1</v>
      </c>
      <c r="I13851" s="1">
        <v>45108</v>
      </c>
      <c r="J13851" s="1">
        <v>45444</v>
      </c>
      <c r="K13851" s="1">
        <v>45444</v>
      </c>
    </row>
    <row r="13852" spans="1:11" x14ac:dyDescent="0.3">
      <c r="A13852" t="s">
        <v>1831</v>
      </c>
      <c r="B13852">
        <v>100602</v>
      </c>
      <c r="C13852">
        <v>911576</v>
      </c>
      <c r="D13852" s="2" t="s">
        <v>1840</v>
      </c>
      <c r="E13852" s="2" t="s">
        <v>285</v>
      </c>
      <c r="F13852" t="s">
        <v>27</v>
      </c>
      <c r="G13852">
        <v>2</v>
      </c>
      <c r="H13852">
        <v>1</v>
      </c>
      <c r="I13852" s="1">
        <v>45139</v>
      </c>
      <c r="J13852" s="1">
        <v>45444</v>
      </c>
      <c r="K13852" s="1">
        <v>45444</v>
      </c>
    </row>
    <row r="13853" spans="1:11" x14ac:dyDescent="0.3">
      <c r="A13853" t="s">
        <v>1832</v>
      </c>
      <c r="B13853">
        <v>233199</v>
      </c>
      <c r="C13853">
        <v>911667</v>
      </c>
      <c r="D13853" s="2" t="s">
        <v>1840</v>
      </c>
      <c r="E13853" s="2" t="s">
        <v>285</v>
      </c>
      <c r="F13853" t="s">
        <v>27</v>
      </c>
      <c r="G13853">
        <v>2</v>
      </c>
      <c r="H13853">
        <v>1</v>
      </c>
      <c r="I13853" s="1">
        <v>45108</v>
      </c>
      <c r="J13853" s="1">
        <v>45444</v>
      </c>
      <c r="K13853" s="1">
        <v>45444</v>
      </c>
    </row>
    <row r="13854" spans="1:11" x14ac:dyDescent="0.3">
      <c r="A13854" t="s">
        <v>1831</v>
      </c>
      <c r="B13854">
        <v>100650</v>
      </c>
      <c r="C13854">
        <v>911736</v>
      </c>
      <c r="D13854" s="2" t="s">
        <v>1840</v>
      </c>
      <c r="E13854" s="2" t="s">
        <v>285</v>
      </c>
      <c r="F13854" t="s">
        <v>27</v>
      </c>
      <c r="G13854">
        <v>2</v>
      </c>
      <c r="H13854">
        <v>1</v>
      </c>
      <c r="I13854" s="1">
        <v>45139</v>
      </c>
      <c r="J13854" s="1">
        <v>45444</v>
      </c>
      <c r="K13854" s="1">
        <v>45444</v>
      </c>
    </row>
    <row r="13855" spans="1:11" x14ac:dyDescent="0.3">
      <c r="A13855" t="s">
        <v>1832</v>
      </c>
      <c r="B13855">
        <v>233293</v>
      </c>
      <c r="C13855">
        <v>912117</v>
      </c>
      <c r="D13855" s="2" t="s">
        <v>1840</v>
      </c>
      <c r="E13855" s="2" t="s">
        <v>285</v>
      </c>
      <c r="F13855" t="s">
        <v>27</v>
      </c>
      <c r="G13855">
        <v>2</v>
      </c>
      <c r="H13855">
        <v>1</v>
      </c>
      <c r="I13855" s="1">
        <v>45108</v>
      </c>
      <c r="J13855" s="1">
        <v>45444</v>
      </c>
      <c r="K13855" s="1">
        <v>45444</v>
      </c>
    </row>
    <row r="13856" spans="1:11" x14ac:dyDescent="0.3">
      <c r="A13856" t="s">
        <v>1831</v>
      </c>
      <c r="B13856">
        <v>100816</v>
      </c>
      <c r="C13856">
        <v>912261</v>
      </c>
      <c r="D13856" s="2" t="s">
        <v>1840</v>
      </c>
      <c r="E13856" s="2" t="s">
        <v>285</v>
      </c>
      <c r="F13856" t="s">
        <v>286</v>
      </c>
      <c r="G13856">
        <v>2</v>
      </c>
      <c r="H13856">
        <v>1</v>
      </c>
      <c r="I13856" s="1">
        <v>45139</v>
      </c>
      <c r="J13856" s="1">
        <v>45444</v>
      </c>
      <c r="K13856" s="1">
        <v>45444</v>
      </c>
    </row>
    <row r="13857" spans="1:11" x14ac:dyDescent="0.3">
      <c r="A13857" t="s">
        <v>1831</v>
      </c>
      <c r="B13857">
        <v>100872</v>
      </c>
      <c r="C13857">
        <v>912423</v>
      </c>
      <c r="D13857" s="2" t="s">
        <v>1840</v>
      </c>
      <c r="E13857" s="2" t="s">
        <v>285</v>
      </c>
      <c r="F13857" t="s">
        <v>27</v>
      </c>
      <c r="G13857">
        <v>2</v>
      </c>
      <c r="H13857">
        <v>1</v>
      </c>
      <c r="I13857" s="1">
        <v>45139</v>
      </c>
      <c r="J13857" s="1">
        <v>45444</v>
      </c>
      <c r="K13857" s="1">
        <v>45444</v>
      </c>
    </row>
    <row r="13858" spans="1:11" x14ac:dyDescent="0.3">
      <c r="A13858" t="s">
        <v>1831</v>
      </c>
      <c r="B13858">
        <v>100929</v>
      </c>
      <c r="C13858">
        <v>912755</v>
      </c>
      <c r="D13858" s="2" t="s">
        <v>1840</v>
      </c>
      <c r="E13858" s="2" t="s">
        <v>285</v>
      </c>
      <c r="F13858" t="s">
        <v>27</v>
      </c>
      <c r="G13858">
        <v>2</v>
      </c>
      <c r="H13858">
        <v>1</v>
      </c>
      <c r="I13858" s="1">
        <v>45139</v>
      </c>
      <c r="J13858" s="1">
        <v>45444</v>
      </c>
      <c r="K13858" s="1">
        <v>45444</v>
      </c>
    </row>
    <row r="13859" spans="1:11" x14ac:dyDescent="0.3">
      <c r="A13859" t="s">
        <v>1831</v>
      </c>
      <c r="B13859">
        <v>101142</v>
      </c>
      <c r="C13859">
        <v>913348</v>
      </c>
      <c r="D13859" s="2" t="s">
        <v>1840</v>
      </c>
      <c r="E13859" s="2" t="s">
        <v>285</v>
      </c>
      <c r="F13859" t="s">
        <v>27</v>
      </c>
      <c r="G13859">
        <v>2</v>
      </c>
      <c r="H13859">
        <v>1</v>
      </c>
      <c r="I13859" s="1">
        <v>45139</v>
      </c>
      <c r="J13859" s="1">
        <v>45444</v>
      </c>
      <c r="K13859" s="1">
        <v>45444</v>
      </c>
    </row>
    <row r="13860" spans="1:11" x14ac:dyDescent="0.3">
      <c r="A13860" t="s">
        <v>1831</v>
      </c>
      <c r="B13860">
        <v>101145</v>
      </c>
      <c r="C13860">
        <v>913354</v>
      </c>
      <c r="D13860" s="2" t="s">
        <v>1840</v>
      </c>
      <c r="E13860" s="2" t="s">
        <v>285</v>
      </c>
      <c r="F13860" t="s">
        <v>27</v>
      </c>
      <c r="G13860">
        <v>2</v>
      </c>
      <c r="H13860">
        <v>1</v>
      </c>
      <c r="I13860" s="1">
        <v>45139</v>
      </c>
      <c r="J13860" s="1">
        <v>45444</v>
      </c>
      <c r="K13860" s="1">
        <v>45444</v>
      </c>
    </row>
    <row r="13861" spans="1:11" x14ac:dyDescent="0.3">
      <c r="A13861" t="s">
        <v>1831</v>
      </c>
      <c r="B13861">
        <v>101206</v>
      </c>
      <c r="C13861">
        <v>913492</v>
      </c>
      <c r="D13861" s="2" t="s">
        <v>1840</v>
      </c>
      <c r="E13861" s="2" t="s">
        <v>285</v>
      </c>
      <c r="F13861" t="s">
        <v>27</v>
      </c>
      <c r="G13861">
        <v>2</v>
      </c>
      <c r="H13861">
        <v>1</v>
      </c>
      <c r="I13861" s="1">
        <v>45139</v>
      </c>
      <c r="J13861" s="1">
        <v>45444</v>
      </c>
      <c r="K13861" s="1">
        <v>45444</v>
      </c>
    </row>
    <row r="13862" spans="1:11" x14ac:dyDescent="0.3">
      <c r="A13862" t="s">
        <v>1831</v>
      </c>
      <c r="B13862">
        <v>101383</v>
      </c>
      <c r="C13862">
        <v>914065</v>
      </c>
      <c r="D13862" s="2" t="s">
        <v>1840</v>
      </c>
      <c r="E13862" s="2" t="s">
        <v>285</v>
      </c>
      <c r="F13862" t="s">
        <v>27</v>
      </c>
      <c r="G13862">
        <v>2</v>
      </c>
      <c r="H13862">
        <v>1</v>
      </c>
      <c r="I13862" s="1">
        <v>45139</v>
      </c>
      <c r="J13862" s="1">
        <v>45444</v>
      </c>
      <c r="K13862" s="1">
        <v>45444</v>
      </c>
    </row>
    <row r="13863" spans="1:11" x14ac:dyDescent="0.3">
      <c r="A13863" t="s">
        <v>1834</v>
      </c>
      <c r="B13863">
        <v>24329</v>
      </c>
      <c r="C13863">
        <v>914268</v>
      </c>
      <c r="D13863" s="2" t="s">
        <v>1840</v>
      </c>
      <c r="E13863" s="2" t="s">
        <v>285</v>
      </c>
      <c r="F13863" t="s">
        <v>27</v>
      </c>
      <c r="G13863">
        <v>2</v>
      </c>
      <c r="H13863">
        <v>1</v>
      </c>
      <c r="I13863" s="1">
        <v>45145</v>
      </c>
      <c r="J13863" s="1">
        <v>45495</v>
      </c>
      <c r="K13863" s="1">
        <v>45495</v>
      </c>
    </row>
    <row r="13864" spans="1:11" x14ac:dyDescent="0.3">
      <c r="A13864" t="s">
        <v>1832</v>
      </c>
      <c r="B13864">
        <v>233790</v>
      </c>
      <c r="C13864">
        <v>914458</v>
      </c>
      <c r="D13864" s="2" t="s">
        <v>1840</v>
      </c>
      <c r="E13864" s="2" t="s">
        <v>285</v>
      </c>
      <c r="F13864" t="s">
        <v>27</v>
      </c>
      <c r="G13864">
        <v>2</v>
      </c>
      <c r="H13864">
        <v>1</v>
      </c>
      <c r="I13864" s="1">
        <v>45139</v>
      </c>
      <c r="J13864" s="1">
        <v>45474</v>
      </c>
      <c r="K13864" s="1">
        <v>45474</v>
      </c>
    </row>
    <row r="13865" spans="1:11" x14ac:dyDescent="0.3">
      <c r="A13865" t="s">
        <v>1831</v>
      </c>
      <c r="B13865">
        <v>101466</v>
      </c>
      <c r="C13865">
        <v>914475</v>
      </c>
      <c r="D13865" s="2" t="s">
        <v>1840</v>
      </c>
      <c r="E13865" s="2" t="s">
        <v>285</v>
      </c>
      <c r="F13865" t="s">
        <v>27</v>
      </c>
      <c r="G13865">
        <v>2</v>
      </c>
      <c r="H13865">
        <v>1</v>
      </c>
      <c r="I13865" s="1">
        <v>45139</v>
      </c>
      <c r="J13865" s="1">
        <v>45444</v>
      </c>
      <c r="K13865" s="1">
        <v>45444</v>
      </c>
    </row>
    <row r="13866" spans="1:11" x14ac:dyDescent="0.3">
      <c r="A13866" t="s">
        <v>1834</v>
      </c>
      <c r="B13866">
        <v>24376</v>
      </c>
      <c r="C13866">
        <v>914523</v>
      </c>
      <c r="D13866" s="2" t="s">
        <v>1840</v>
      </c>
      <c r="E13866" s="2" t="s">
        <v>285</v>
      </c>
      <c r="F13866" t="s">
        <v>27</v>
      </c>
      <c r="G13866">
        <v>2</v>
      </c>
      <c r="H13866">
        <v>1</v>
      </c>
      <c r="I13866" s="1">
        <v>45145</v>
      </c>
      <c r="J13866" s="1">
        <v>45495</v>
      </c>
      <c r="K13866" s="1">
        <v>45495</v>
      </c>
    </row>
    <row r="13867" spans="1:11" x14ac:dyDescent="0.3">
      <c r="A13867" t="s">
        <v>1831</v>
      </c>
      <c r="B13867">
        <v>101483</v>
      </c>
      <c r="C13867">
        <v>914532</v>
      </c>
      <c r="D13867" s="2" t="s">
        <v>1840</v>
      </c>
      <c r="E13867" s="2" t="s">
        <v>285</v>
      </c>
      <c r="F13867" t="s">
        <v>27</v>
      </c>
      <c r="G13867">
        <v>2</v>
      </c>
      <c r="H13867">
        <v>1</v>
      </c>
      <c r="I13867" s="1">
        <v>45139</v>
      </c>
      <c r="J13867" s="1">
        <v>45444</v>
      </c>
      <c r="K13867" s="1">
        <v>45444</v>
      </c>
    </row>
    <row r="13868" spans="1:11" x14ac:dyDescent="0.3">
      <c r="A13868" t="s">
        <v>1831</v>
      </c>
      <c r="B13868">
        <v>101526</v>
      </c>
      <c r="C13868">
        <v>914701</v>
      </c>
      <c r="D13868" s="2" t="s">
        <v>1840</v>
      </c>
      <c r="E13868" s="2" t="s">
        <v>285</v>
      </c>
      <c r="F13868" t="s">
        <v>27</v>
      </c>
      <c r="G13868">
        <v>2</v>
      </c>
      <c r="H13868">
        <v>1</v>
      </c>
      <c r="I13868" s="1">
        <v>45139</v>
      </c>
      <c r="J13868" s="1">
        <v>45444</v>
      </c>
      <c r="K13868" s="1">
        <v>45444</v>
      </c>
    </row>
    <row r="13869" spans="1:11" x14ac:dyDescent="0.3">
      <c r="A13869" t="s">
        <v>1831</v>
      </c>
      <c r="B13869">
        <v>101599</v>
      </c>
      <c r="C13869">
        <v>914916</v>
      </c>
      <c r="D13869" s="2" t="s">
        <v>1840</v>
      </c>
      <c r="E13869" s="2" t="s">
        <v>285</v>
      </c>
      <c r="F13869" t="s">
        <v>27</v>
      </c>
      <c r="G13869">
        <v>2</v>
      </c>
      <c r="H13869">
        <v>1</v>
      </c>
      <c r="I13869" s="1">
        <v>45139</v>
      </c>
      <c r="J13869" s="1">
        <v>45444</v>
      </c>
      <c r="K13869" s="1">
        <v>45444</v>
      </c>
    </row>
    <row r="13870" spans="1:11" x14ac:dyDescent="0.3">
      <c r="A13870" t="s">
        <v>1831</v>
      </c>
      <c r="B13870">
        <v>101630</v>
      </c>
      <c r="C13870">
        <v>914975</v>
      </c>
      <c r="D13870" s="2" t="s">
        <v>1840</v>
      </c>
      <c r="E13870" s="2" t="s">
        <v>285</v>
      </c>
      <c r="F13870" t="s">
        <v>286</v>
      </c>
      <c r="G13870">
        <v>2</v>
      </c>
      <c r="H13870">
        <v>1</v>
      </c>
      <c r="I13870" s="1">
        <v>45139</v>
      </c>
      <c r="J13870" s="1">
        <v>45444</v>
      </c>
      <c r="K13870" s="1">
        <v>45444</v>
      </c>
    </row>
    <row r="13871" spans="1:11" x14ac:dyDescent="0.3">
      <c r="A13871" t="s">
        <v>1831</v>
      </c>
      <c r="B13871">
        <v>101633</v>
      </c>
      <c r="C13871">
        <v>914980</v>
      </c>
      <c r="D13871" s="2" t="s">
        <v>1840</v>
      </c>
      <c r="E13871" s="2" t="s">
        <v>285</v>
      </c>
      <c r="F13871" t="s">
        <v>27</v>
      </c>
      <c r="G13871">
        <v>2</v>
      </c>
      <c r="H13871">
        <v>1</v>
      </c>
      <c r="I13871" s="1">
        <v>45139</v>
      </c>
      <c r="J13871" s="1">
        <v>45444</v>
      </c>
      <c r="K13871" s="1">
        <v>45444</v>
      </c>
    </row>
    <row r="13872" spans="1:11" x14ac:dyDescent="0.3">
      <c r="A13872" t="s">
        <v>1831</v>
      </c>
      <c r="B13872">
        <v>101643</v>
      </c>
      <c r="C13872">
        <v>914989</v>
      </c>
      <c r="D13872" s="2" t="s">
        <v>1840</v>
      </c>
      <c r="E13872" s="2" t="s">
        <v>285</v>
      </c>
      <c r="F13872" t="s">
        <v>27</v>
      </c>
      <c r="G13872">
        <v>2</v>
      </c>
      <c r="H13872">
        <v>1</v>
      </c>
      <c r="I13872" s="1">
        <v>45139</v>
      </c>
      <c r="J13872" s="1">
        <v>45444</v>
      </c>
      <c r="K13872" s="1">
        <v>45444</v>
      </c>
    </row>
    <row r="13873" spans="1:11" x14ac:dyDescent="0.3">
      <c r="A13873" t="s">
        <v>1831</v>
      </c>
      <c r="B13873">
        <v>101666</v>
      </c>
      <c r="C13873">
        <v>915027</v>
      </c>
      <c r="D13873" s="2" t="s">
        <v>1840</v>
      </c>
      <c r="E13873" s="2" t="s">
        <v>285</v>
      </c>
      <c r="F13873" t="s">
        <v>27</v>
      </c>
      <c r="G13873">
        <v>2</v>
      </c>
      <c r="H13873">
        <v>1</v>
      </c>
      <c r="I13873" s="1">
        <v>45139</v>
      </c>
      <c r="J13873" s="1">
        <v>45444</v>
      </c>
      <c r="K13873" s="1">
        <v>45444</v>
      </c>
    </row>
    <row r="13874" spans="1:11" x14ac:dyDescent="0.3">
      <c r="A13874" t="s">
        <v>1831</v>
      </c>
      <c r="B13874">
        <v>101670</v>
      </c>
      <c r="C13874">
        <v>915034</v>
      </c>
      <c r="D13874" s="2" t="s">
        <v>1840</v>
      </c>
      <c r="E13874" s="2" t="s">
        <v>285</v>
      </c>
      <c r="F13874" t="s">
        <v>27</v>
      </c>
      <c r="G13874">
        <v>2</v>
      </c>
      <c r="H13874">
        <v>1</v>
      </c>
      <c r="I13874" s="1">
        <v>45139</v>
      </c>
      <c r="J13874" s="1">
        <v>45444</v>
      </c>
      <c r="K13874" s="1">
        <v>45444</v>
      </c>
    </row>
    <row r="13875" spans="1:11" x14ac:dyDescent="0.3">
      <c r="A13875" t="s">
        <v>1831</v>
      </c>
      <c r="B13875">
        <v>101672</v>
      </c>
      <c r="C13875">
        <v>915040</v>
      </c>
      <c r="D13875" s="2" t="s">
        <v>1840</v>
      </c>
      <c r="E13875" s="2" t="s">
        <v>285</v>
      </c>
      <c r="F13875" t="s">
        <v>27</v>
      </c>
      <c r="G13875">
        <v>2</v>
      </c>
      <c r="H13875">
        <v>1</v>
      </c>
      <c r="I13875" s="1">
        <v>45139</v>
      </c>
      <c r="J13875" s="1">
        <v>45444</v>
      </c>
      <c r="K13875" s="1">
        <v>45444</v>
      </c>
    </row>
    <row r="13876" spans="1:11" x14ac:dyDescent="0.3">
      <c r="A13876" t="s">
        <v>1831</v>
      </c>
      <c r="B13876">
        <v>101675</v>
      </c>
      <c r="C13876">
        <v>915047</v>
      </c>
      <c r="D13876" s="2" t="s">
        <v>1840</v>
      </c>
      <c r="E13876" s="2" t="s">
        <v>285</v>
      </c>
      <c r="F13876" t="s">
        <v>27</v>
      </c>
      <c r="G13876">
        <v>2</v>
      </c>
      <c r="H13876">
        <v>1</v>
      </c>
      <c r="I13876" s="1">
        <v>45139</v>
      </c>
      <c r="J13876" s="1">
        <v>45444</v>
      </c>
      <c r="K13876" s="1">
        <v>45444</v>
      </c>
    </row>
    <row r="13877" spans="1:11" x14ac:dyDescent="0.3">
      <c r="A13877" t="s">
        <v>1833</v>
      </c>
      <c r="B13877">
        <v>61012</v>
      </c>
      <c r="C13877">
        <v>916583</v>
      </c>
      <c r="D13877" s="2" t="s">
        <v>1840</v>
      </c>
      <c r="E13877" s="2" t="s">
        <v>285</v>
      </c>
      <c r="F13877" t="s">
        <v>286</v>
      </c>
      <c r="G13877">
        <v>2</v>
      </c>
      <c r="H13877">
        <v>1</v>
      </c>
      <c r="I13877" s="1">
        <v>45170</v>
      </c>
      <c r="J13877" s="1">
        <v>45505</v>
      </c>
      <c r="K13877" s="1">
        <v>45505</v>
      </c>
    </row>
    <row r="13878" spans="1:11" x14ac:dyDescent="0.3">
      <c r="A13878" t="s">
        <v>1833</v>
      </c>
      <c r="B13878">
        <v>61022</v>
      </c>
      <c r="C13878">
        <v>916595</v>
      </c>
      <c r="D13878" s="2" t="s">
        <v>1840</v>
      </c>
      <c r="E13878" s="2" t="s">
        <v>285</v>
      </c>
      <c r="F13878" t="s">
        <v>27</v>
      </c>
      <c r="G13878">
        <v>2</v>
      </c>
      <c r="H13878">
        <v>1</v>
      </c>
      <c r="I13878" s="1">
        <v>45170</v>
      </c>
      <c r="J13878" s="1">
        <v>45505</v>
      </c>
      <c r="K13878" s="1">
        <v>45505</v>
      </c>
    </row>
    <row r="13879" spans="1:11" x14ac:dyDescent="0.3">
      <c r="A13879" t="s">
        <v>1832</v>
      </c>
      <c r="B13879">
        <v>234252</v>
      </c>
      <c r="C13879">
        <v>916703</v>
      </c>
      <c r="D13879" s="2" t="s">
        <v>1840</v>
      </c>
      <c r="E13879" s="2" t="s">
        <v>285</v>
      </c>
      <c r="F13879" t="s">
        <v>286</v>
      </c>
      <c r="G13879">
        <v>2</v>
      </c>
      <c r="H13879">
        <v>1</v>
      </c>
      <c r="I13879" s="1">
        <v>45170</v>
      </c>
      <c r="J13879" s="1">
        <v>45505</v>
      </c>
      <c r="K13879" s="1">
        <v>45505</v>
      </c>
    </row>
    <row r="13880" spans="1:11" x14ac:dyDescent="0.3">
      <c r="A13880" t="s">
        <v>1832</v>
      </c>
      <c r="B13880">
        <v>234258</v>
      </c>
      <c r="C13880">
        <v>916709</v>
      </c>
      <c r="D13880" s="2" t="s">
        <v>1840</v>
      </c>
      <c r="E13880" s="2" t="s">
        <v>285</v>
      </c>
      <c r="F13880" t="s">
        <v>27</v>
      </c>
      <c r="G13880">
        <v>2</v>
      </c>
      <c r="H13880">
        <v>1</v>
      </c>
      <c r="I13880" s="1">
        <v>45170</v>
      </c>
      <c r="J13880" s="1">
        <v>45505</v>
      </c>
      <c r="K13880" s="1">
        <v>45505</v>
      </c>
    </row>
    <row r="13881" spans="1:11" x14ac:dyDescent="0.3">
      <c r="A13881" t="s">
        <v>1831</v>
      </c>
      <c r="B13881">
        <v>102174</v>
      </c>
      <c r="C13881">
        <v>916737</v>
      </c>
      <c r="D13881" s="2" t="s">
        <v>1840</v>
      </c>
      <c r="E13881" s="2" t="s">
        <v>285</v>
      </c>
      <c r="F13881" t="s">
        <v>286</v>
      </c>
      <c r="G13881">
        <v>2</v>
      </c>
      <c r="H13881">
        <v>1</v>
      </c>
      <c r="I13881" s="1">
        <v>45200</v>
      </c>
      <c r="J13881" s="1">
        <v>45505</v>
      </c>
      <c r="K13881" s="1">
        <v>45505</v>
      </c>
    </row>
    <row r="13882" spans="1:11" x14ac:dyDescent="0.3">
      <c r="A13882" t="s">
        <v>1831</v>
      </c>
      <c r="B13882">
        <v>102190</v>
      </c>
      <c r="C13882">
        <v>916771</v>
      </c>
      <c r="D13882" s="2" t="s">
        <v>1840</v>
      </c>
      <c r="E13882" s="2" t="s">
        <v>285</v>
      </c>
      <c r="F13882" t="s">
        <v>27</v>
      </c>
      <c r="G13882">
        <v>2</v>
      </c>
      <c r="H13882">
        <v>1</v>
      </c>
      <c r="I13882" s="1">
        <v>45200</v>
      </c>
      <c r="J13882" s="1">
        <v>45505</v>
      </c>
      <c r="K13882" s="1">
        <v>45505</v>
      </c>
    </row>
    <row r="13883" spans="1:11" x14ac:dyDescent="0.3">
      <c r="A13883" t="s">
        <v>1835</v>
      </c>
      <c r="B13883">
        <v>500919</v>
      </c>
      <c r="C13883">
        <v>917699</v>
      </c>
      <c r="D13883" s="2" t="s">
        <v>1840</v>
      </c>
      <c r="E13883" s="2" t="s">
        <v>285</v>
      </c>
      <c r="F13883" t="s">
        <v>286</v>
      </c>
      <c r="G13883">
        <v>2</v>
      </c>
      <c r="H13883">
        <v>1</v>
      </c>
      <c r="I13883" s="1">
        <v>45241</v>
      </c>
      <c r="J13883" s="1">
        <v>45597</v>
      </c>
      <c r="K13883" s="1">
        <v>45597</v>
      </c>
    </row>
    <row r="13884" spans="1:11" x14ac:dyDescent="0.3">
      <c r="A13884" t="s">
        <v>1832</v>
      </c>
      <c r="B13884">
        <v>234629</v>
      </c>
      <c r="C13884">
        <v>917846</v>
      </c>
      <c r="D13884" s="2" t="s">
        <v>1840</v>
      </c>
      <c r="E13884" s="2" t="s">
        <v>285</v>
      </c>
      <c r="F13884" t="s">
        <v>27</v>
      </c>
      <c r="G13884">
        <v>2</v>
      </c>
      <c r="H13884">
        <v>1</v>
      </c>
      <c r="I13884" s="1">
        <v>44986</v>
      </c>
      <c r="J13884" s="1">
        <v>45597</v>
      </c>
      <c r="K13884" s="1">
        <v>45597</v>
      </c>
    </row>
    <row r="13885" spans="1:11" x14ac:dyDescent="0.3">
      <c r="A13885" t="s">
        <v>1831</v>
      </c>
      <c r="B13885">
        <v>102539</v>
      </c>
      <c r="C13885">
        <v>917965</v>
      </c>
      <c r="D13885" s="2" t="s">
        <v>1840</v>
      </c>
      <c r="E13885" s="2" t="s">
        <v>285</v>
      </c>
      <c r="F13885" t="s">
        <v>27</v>
      </c>
      <c r="G13885">
        <v>2</v>
      </c>
      <c r="H13885">
        <v>1</v>
      </c>
      <c r="I13885" s="1">
        <v>44986</v>
      </c>
      <c r="J13885" s="1">
        <v>45566</v>
      </c>
      <c r="K13885" s="1">
        <v>45566</v>
      </c>
    </row>
    <row r="13886" spans="1:11" x14ac:dyDescent="0.3">
      <c r="A13886" t="s">
        <v>1831</v>
      </c>
      <c r="B13886">
        <v>102589</v>
      </c>
      <c r="C13886">
        <v>918142</v>
      </c>
      <c r="D13886" s="2" t="s">
        <v>1840</v>
      </c>
      <c r="E13886" s="2" t="s">
        <v>285</v>
      </c>
      <c r="F13886" t="s">
        <v>27</v>
      </c>
      <c r="G13886">
        <v>2</v>
      </c>
      <c r="H13886">
        <v>1</v>
      </c>
      <c r="I13886" s="1">
        <v>44986</v>
      </c>
      <c r="J13886" s="1">
        <v>45566</v>
      </c>
      <c r="K13886" s="1">
        <v>45566</v>
      </c>
    </row>
    <row r="13887" spans="1:11" x14ac:dyDescent="0.3">
      <c r="A13887" t="s">
        <v>1835</v>
      </c>
      <c r="B13887">
        <v>501034</v>
      </c>
      <c r="C13887">
        <v>918285</v>
      </c>
      <c r="D13887" s="2" t="s">
        <v>1840</v>
      </c>
      <c r="E13887" s="2" t="s">
        <v>285</v>
      </c>
      <c r="F13887" t="s">
        <v>27</v>
      </c>
      <c r="G13887">
        <v>2</v>
      </c>
      <c r="H13887">
        <v>1</v>
      </c>
      <c r="I13887" s="1">
        <v>45292</v>
      </c>
      <c r="J13887" s="1">
        <v>45647</v>
      </c>
      <c r="K13887" s="1">
        <v>45647</v>
      </c>
    </row>
    <row r="13888" spans="1:11" x14ac:dyDescent="0.3">
      <c r="A13888" t="s">
        <v>1834</v>
      </c>
      <c r="B13888">
        <v>24717</v>
      </c>
      <c r="C13888">
        <v>918286</v>
      </c>
      <c r="D13888" s="2" t="s">
        <v>1840</v>
      </c>
      <c r="E13888" s="2" t="s">
        <v>285</v>
      </c>
      <c r="F13888" t="s">
        <v>27</v>
      </c>
      <c r="G13888">
        <v>2</v>
      </c>
      <c r="H13888">
        <v>1</v>
      </c>
      <c r="I13888" s="1">
        <v>45299</v>
      </c>
      <c r="J13888" s="1">
        <v>45649</v>
      </c>
      <c r="K13888" s="1">
        <v>45649</v>
      </c>
    </row>
    <row r="13889" spans="1:11" x14ac:dyDescent="0.3">
      <c r="A13889" t="s">
        <v>1835</v>
      </c>
      <c r="B13889">
        <v>501035</v>
      </c>
      <c r="C13889">
        <v>918288</v>
      </c>
      <c r="D13889" s="2" t="s">
        <v>1840</v>
      </c>
      <c r="E13889" s="2" t="s">
        <v>285</v>
      </c>
      <c r="F13889" t="s">
        <v>27</v>
      </c>
      <c r="G13889">
        <v>2</v>
      </c>
      <c r="H13889">
        <v>1</v>
      </c>
      <c r="I13889" s="1">
        <v>45658</v>
      </c>
      <c r="J13889" s="1">
        <v>45689</v>
      </c>
      <c r="K13889" s="1">
        <v>45689</v>
      </c>
    </row>
    <row r="13890" spans="1:11" x14ac:dyDescent="0.3">
      <c r="A13890" t="s">
        <v>1833</v>
      </c>
      <c r="B13890">
        <v>61301</v>
      </c>
      <c r="C13890">
        <v>918288</v>
      </c>
      <c r="D13890" s="2" t="s">
        <v>1840</v>
      </c>
      <c r="E13890" s="2" t="s">
        <v>285</v>
      </c>
      <c r="F13890" t="s">
        <v>27</v>
      </c>
      <c r="G13890">
        <v>2</v>
      </c>
      <c r="H13890">
        <v>1</v>
      </c>
      <c r="I13890" s="1">
        <v>45292</v>
      </c>
      <c r="J13890" s="1">
        <v>45627</v>
      </c>
      <c r="K13890" s="1">
        <v>45627</v>
      </c>
    </row>
    <row r="13891" spans="1:11" x14ac:dyDescent="0.3">
      <c r="A13891" t="s">
        <v>1834</v>
      </c>
      <c r="B13891">
        <v>24718</v>
      </c>
      <c r="C13891">
        <v>918288</v>
      </c>
      <c r="D13891" s="2" t="s">
        <v>1840</v>
      </c>
      <c r="E13891" s="2" t="s">
        <v>285</v>
      </c>
      <c r="F13891" t="s">
        <v>27</v>
      </c>
      <c r="G13891">
        <v>2</v>
      </c>
      <c r="H13891">
        <v>1</v>
      </c>
      <c r="I13891" s="1">
        <v>45299</v>
      </c>
      <c r="J13891" s="1">
        <v>45649</v>
      </c>
      <c r="K13891" s="1">
        <v>45649</v>
      </c>
    </row>
    <row r="13892" spans="1:11" x14ac:dyDescent="0.3">
      <c r="A13892" t="s">
        <v>1832</v>
      </c>
      <c r="B13892">
        <v>235333</v>
      </c>
      <c r="C13892">
        <v>919405</v>
      </c>
      <c r="D13892" s="2" t="s">
        <v>1840</v>
      </c>
      <c r="E13892" s="2" t="s">
        <v>285</v>
      </c>
      <c r="F13892" t="s">
        <v>27</v>
      </c>
      <c r="G13892">
        <v>2</v>
      </c>
      <c r="H13892">
        <v>1</v>
      </c>
      <c r="I13892" s="1">
        <v>45536</v>
      </c>
      <c r="J13892" s="1">
        <v>45717</v>
      </c>
      <c r="K13892" s="1">
        <v>45717</v>
      </c>
    </row>
    <row r="13893" spans="1:11" x14ac:dyDescent="0.3">
      <c r="A13893" t="s">
        <v>1832</v>
      </c>
      <c r="B13893">
        <v>203156</v>
      </c>
      <c r="C13893">
        <v>62093</v>
      </c>
      <c r="D13893" s="2" t="s">
        <v>1840</v>
      </c>
      <c r="E13893" s="2" t="s">
        <v>295</v>
      </c>
      <c r="F13893" t="s">
        <v>27</v>
      </c>
      <c r="G13893">
        <v>2</v>
      </c>
      <c r="H13893">
        <v>1</v>
      </c>
      <c r="I13893" s="1">
        <v>45139</v>
      </c>
      <c r="J13893" s="1">
        <v>45413</v>
      </c>
      <c r="K13893" s="1">
        <v>45413</v>
      </c>
    </row>
    <row r="13894" spans="1:11" x14ac:dyDescent="0.3">
      <c r="A13894" t="s">
        <v>1835</v>
      </c>
      <c r="B13894">
        <v>487580</v>
      </c>
      <c r="C13894">
        <v>845346</v>
      </c>
      <c r="D13894" s="2" t="s">
        <v>1840</v>
      </c>
      <c r="E13894" s="2" t="s">
        <v>295</v>
      </c>
      <c r="F13894" t="s">
        <v>27</v>
      </c>
      <c r="G13894">
        <v>2</v>
      </c>
      <c r="H13894">
        <v>1</v>
      </c>
      <c r="I13894" s="1">
        <v>44137</v>
      </c>
      <c r="J13894" s="1">
        <v>45433</v>
      </c>
      <c r="K13894" s="1">
        <v>45433</v>
      </c>
    </row>
    <row r="13895" spans="1:11" x14ac:dyDescent="0.3">
      <c r="A13895" t="s">
        <v>1833</v>
      </c>
      <c r="B13895">
        <v>54532</v>
      </c>
      <c r="C13895">
        <v>886957</v>
      </c>
      <c r="D13895" s="2" t="s">
        <v>1840</v>
      </c>
      <c r="E13895" s="2" t="s">
        <v>295</v>
      </c>
      <c r="F13895" t="s">
        <v>27</v>
      </c>
      <c r="G13895">
        <v>2</v>
      </c>
      <c r="H13895">
        <v>1</v>
      </c>
      <c r="I13895" s="1">
        <v>44378</v>
      </c>
      <c r="J13895" s="1">
        <v>45474</v>
      </c>
      <c r="K13895" s="1">
        <v>45474</v>
      </c>
    </row>
    <row r="13896" spans="1:11" x14ac:dyDescent="0.3">
      <c r="A13896" t="s">
        <v>1833</v>
      </c>
      <c r="B13896">
        <v>56344</v>
      </c>
      <c r="C13896">
        <v>897016</v>
      </c>
      <c r="D13896" s="2" t="s">
        <v>1840</v>
      </c>
      <c r="E13896" s="2" t="s">
        <v>295</v>
      </c>
      <c r="F13896" t="s">
        <v>27</v>
      </c>
      <c r="G13896">
        <v>2</v>
      </c>
      <c r="H13896">
        <v>1</v>
      </c>
      <c r="I13896" s="1">
        <v>44805</v>
      </c>
      <c r="J13896" s="1">
        <v>45717</v>
      </c>
      <c r="K13896" s="1">
        <v>45717</v>
      </c>
    </row>
    <row r="13897" spans="1:11" x14ac:dyDescent="0.3">
      <c r="A13897" t="s">
        <v>1835</v>
      </c>
      <c r="B13897">
        <v>497961</v>
      </c>
      <c r="C13897">
        <v>901452</v>
      </c>
      <c r="D13897" s="2" t="s">
        <v>1840</v>
      </c>
      <c r="E13897" s="2" t="s">
        <v>295</v>
      </c>
      <c r="F13897" t="s">
        <v>27</v>
      </c>
      <c r="G13897">
        <v>2</v>
      </c>
      <c r="H13897">
        <v>1</v>
      </c>
      <c r="I13897" s="1">
        <v>45231</v>
      </c>
      <c r="J13897" s="1">
        <v>45586</v>
      </c>
      <c r="K13897" s="1">
        <v>45586</v>
      </c>
    </row>
    <row r="13898" spans="1:11" x14ac:dyDescent="0.3">
      <c r="A13898" t="s">
        <v>1835</v>
      </c>
      <c r="B13898">
        <v>499533</v>
      </c>
      <c r="C13898">
        <v>908737</v>
      </c>
      <c r="D13898" s="2" t="s">
        <v>1840</v>
      </c>
      <c r="E13898" s="2" t="s">
        <v>295</v>
      </c>
      <c r="F13898" t="s">
        <v>27</v>
      </c>
      <c r="G13898">
        <v>2</v>
      </c>
      <c r="H13898">
        <v>1</v>
      </c>
      <c r="I13898" s="1">
        <v>45241</v>
      </c>
      <c r="J13898" s="1">
        <v>45444</v>
      </c>
      <c r="K13898" s="1">
        <v>45444</v>
      </c>
    </row>
    <row r="13899" spans="1:11" x14ac:dyDescent="0.3">
      <c r="A13899" t="s">
        <v>1834</v>
      </c>
      <c r="B13899">
        <v>23875</v>
      </c>
      <c r="C13899">
        <v>909210</v>
      </c>
      <c r="D13899" s="2" t="s">
        <v>1840</v>
      </c>
      <c r="E13899" s="2" t="s">
        <v>295</v>
      </c>
      <c r="F13899" t="s">
        <v>27</v>
      </c>
      <c r="G13899">
        <v>2</v>
      </c>
      <c r="H13899">
        <v>1</v>
      </c>
      <c r="I13899" s="1">
        <v>45256</v>
      </c>
      <c r="J13899" s="1">
        <v>45453</v>
      </c>
      <c r="K13899" s="1">
        <v>45453</v>
      </c>
    </row>
    <row r="13900" spans="1:11" x14ac:dyDescent="0.3">
      <c r="A13900" t="s">
        <v>1835</v>
      </c>
      <c r="B13900">
        <v>499990</v>
      </c>
      <c r="C13900">
        <v>911579</v>
      </c>
      <c r="D13900" s="2" t="s">
        <v>1840</v>
      </c>
      <c r="E13900" s="2" t="s">
        <v>295</v>
      </c>
      <c r="F13900" t="s">
        <v>27</v>
      </c>
      <c r="G13900">
        <v>2</v>
      </c>
      <c r="H13900">
        <v>1</v>
      </c>
      <c r="I13900" s="1">
        <v>45108</v>
      </c>
      <c r="J13900" s="1">
        <v>45464</v>
      </c>
      <c r="K13900" s="1">
        <v>45464</v>
      </c>
    </row>
    <row r="13901" spans="1:11" x14ac:dyDescent="0.3">
      <c r="A13901" t="s">
        <v>1833</v>
      </c>
      <c r="B13901">
        <v>60210</v>
      </c>
      <c r="C13901">
        <v>913235</v>
      </c>
      <c r="D13901" s="2" t="s">
        <v>1840</v>
      </c>
      <c r="E13901" s="2" t="s">
        <v>295</v>
      </c>
      <c r="F13901" t="s">
        <v>27</v>
      </c>
      <c r="G13901">
        <v>2</v>
      </c>
      <c r="H13901">
        <v>1</v>
      </c>
      <c r="I13901" s="1">
        <v>45139</v>
      </c>
      <c r="J13901" s="1">
        <v>45474</v>
      </c>
      <c r="K13901" s="1">
        <v>45474</v>
      </c>
    </row>
    <row r="13902" spans="1:11" x14ac:dyDescent="0.3">
      <c r="A13902" t="s">
        <v>1834</v>
      </c>
      <c r="B13902">
        <v>24327</v>
      </c>
      <c r="C13902">
        <v>914266</v>
      </c>
      <c r="D13902" s="2" t="s">
        <v>1840</v>
      </c>
      <c r="E13902" s="2" t="s">
        <v>295</v>
      </c>
      <c r="F13902" t="s">
        <v>27</v>
      </c>
      <c r="G13902">
        <v>2</v>
      </c>
      <c r="H13902">
        <v>1</v>
      </c>
      <c r="I13902" s="1">
        <v>45145</v>
      </c>
      <c r="J13902" s="1">
        <v>45495</v>
      </c>
      <c r="K13902" s="1">
        <v>45495</v>
      </c>
    </row>
    <row r="13903" spans="1:11" x14ac:dyDescent="0.3">
      <c r="A13903" t="s">
        <v>1834</v>
      </c>
      <c r="B13903">
        <v>24333</v>
      </c>
      <c r="C13903">
        <v>914276</v>
      </c>
      <c r="D13903" s="2" t="s">
        <v>1840</v>
      </c>
      <c r="E13903" s="2" t="s">
        <v>295</v>
      </c>
      <c r="F13903" t="s">
        <v>27</v>
      </c>
      <c r="G13903">
        <v>2</v>
      </c>
      <c r="H13903">
        <v>1</v>
      </c>
      <c r="I13903" s="1">
        <v>45145</v>
      </c>
      <c r="J13903" s="1">
        <v>45495</v>
      </c>
      <c r="K13903" s="1">
        <v>45495</v>
      </c>
    </row>
    <row r="13904" spans="1:11" x14ac:dyDescent="0.3">
      <c r="A13904" t="s">
        <v>1831</v>
      </c>
      <c r="B13904">
        <v>101479</v>
      </c>
      <c r="C13904">
        <v>914521</v>
      </c>
      <c r="D13904" s="2" t="s">
        <v>1840</v>
      </c>
      <c r="E13904" s="2" t="s">
        <v>295</v>
      </c>
      <c r="F13904" t="s">
        <v>286</v>
      </c>
      <c r="G13904">
        <v>2</v>
      </c>
      <c r="H13904">
        <v>1</v>
      </c>
      <c r="I13904" s="1">
        <v>45139</v>
      </c>
      <c r="J13904" s="1">
        <v>45444</v>
      </c>
      <c r="K13904" s="1">
        <v>45444</v>
      </c>
    </row>
    <row r="13905" spans="1:11" x14ac:dyDescent="0.3">
      <c r="A13905" t="s">
        <v>1833</v>
      </c>
      <c r="B13905">
        <v>60524</v>
      </c>
      <c r="C13905">
        <v>914560</v>
      </c>
      <c r="D13905" s="2" t="s">
        <v>1840</v>
      </c>
      <c r="E13905" s="2" t="s">
        <v>295</v>
      </c>
      <c r="F13905" t="s">
        <v>27</v>
      </c>
      <c r="G13905">
        <v>2</v>
      </c>
      <c r="H13905">
        <v>1</v>
      </c>
      <c r="I13905" s="1">
        <v>45139</v>
      </c>
      <c r="J13905" s="1">
        <v>45474</v>
      </c>
      <c r="K13905" s="1">
        <v>45474</v>
      </c>
    </row>
    <row r="13906" spans="1:11" x14ac:dyDescent="0.3">
      <c r="A13906" t="s">
        <v>1833</v>
      </c>
      <c r="B13906">
        <v>60554</v>
      </c>
      <c r="C13906">
        <v>914636</v>
      </c>
      <c r="D13906" s="2" t="s">
        <v>1840</v>
      </c>
      <c r="E13906" s="2" t="s">
        <v>295</v>
      </c>
      <c r="F13906" t="s">
        <v>27</v>
      </c>
      <c r="G13906">
        <v>2</v>
      </c>
      <c r="H13906">
        <v>1</v>
      </c>
      <c r="I13906" s="1">
        <v>45139</v>
      </c>
      <c r="J13906" s="1">
        <v>45474</v>
      </c>
      <c r="K13906" s="1">
        <v>45474</v>
      </c>
    </row>
    <row r="13907" spans="1:11" x14ac:dyDescent="0.3">
      <c r="A13907" t="s">
        <v>1831</v>
      </c>
      <c r="B13907">
        <v>101677</v>
      </c>
      <c r="C13907">
        <v>915050</v>
      </c>
      <c r="D13907" s="2" t="s">
        <v>1840</v>
      </c>
      <c r="E13907" s="2" t="s">
        <v>295</v>
      </c>
      <c r="F13907" t="s">
        <v>27</v>
      </c>
      <c r="G13907">
        <v>2</v>
      </c>
      <c r="H13907">
        <v>1</v>
      </c>
      <c r="I13907" s="1">
        <v>45139</v>
      </c>
      <c r="J13907" s="1">
        <v>45444</v>
      </c>
      <c r="K13907" s="1">
        <v>45444</v>
      </c>
    </row>
    <row r="13908" spans="1:11" x14ac:dyDescent="0.3">
      <c r="A13908" t="s">
        <v>1831</v>
      </c>
      <c r="B13908">
        <v>101703</v>
      </c>
      <c r="C13908">
        <v>915103</v>
      </c>
      <c r="D13908" s="2" t="s">
        <v>1840</v>
      </c>
      <c r="E13908" s="2" t="s">
        <v>295</v>
      </c>
      <c r="F13908" t="s">
        <v>27</v>
      </c>
      <c r="G13908">
        <v>2</v>
      </c>
      <c r="H13908">
        <v>1</v>
      </c>
      <c r="I13908" s="1">
        <v>45139</v>
      </c>
      <c r="J13908" s="1">
        <v>45444</v>
      </c>
      <c r="K13908" s="1">
        <v>45444</v>
      </c>
    </row>
    <row r="13909" spans="1:11" x14ac:dyDescent="0.3">
      <c r="A13909" t="s">
        <v>1831</v>
      </c>
      <c r="B13909">
        <v>101707</v>
      </c>
      <c r="C13909">
        <v>915115</v>
      </c>
      <c r="D13909" s="2" t="s">
        <v>1840</v>
      </c>
      <c r="E13909" s="2" t="s">
        <v>295</v>
      </c>
      <c r="F13909" t="s">
        <v>286</v>
      </c>
      <c r="G13909">
        <v>2</v>
      </c>
      <c r="H13909">
        <v>1</v>
      </c>
      <c r="I13909" s="1">
        <v>45139</v>
      </c>
      <c r="J13909" s="1">
        <v>45444</v>
      </c>
      <c r="K13909" s="1">
        <v>45444</v>
      </c>
    </row>
    <row r="13910" spans="1:11" x14ac:dyDescent="0.3">
      <c r="A13910" t="s">
        <v>1831</v>
      </c>
      <c r="B13910">
        <v>102022</v>
      </c>
      <c r="C13910">
        <v>916026</v>
      </c>
      <c r="D13910" s="2" t="s">
        <v>1840</v>
      </c>
      <c r="E13910" s="2" t="s">
        <v>295</v>
      </c>
      <c r="F13910" t="s">
        <v>27</v>
      </c>
      <c r="G13910">
        <v>2</v>
      </c>
      <c r="H13910">
        <v>1</v>
      </c>
      <c r="I13910" s="1">
        <v>45139</v>
      </c>
      <c r="J13910" s="1">
        <v>45444</v>
      </c>
      <c r="K13910" s="1">
        <v>45444</v>
      </c>
    </row>
    <row r="13911" spans="1:11" x14ac:dyDescent="0.3">
      <c r="A13911" t="s">
        <v>1834</v>
      </c>
      <c r="B13911">
        <v>24580</v>
      </c>
      <c r="C13911">
        <v>916678</v>
      </c>
      <c r="D13911" s="2" t="s">
        <v>1840</v>
      </c>
      <c r="E13911" s="2" t="s">
        <v>295</v>
      </c>
      <c r="F13911" t="s">
        <v>27</v>
      </c>
      <c r="G13911">
        <v>2</v>
      </c>
      <c r="H13911">
        <v>1</v>
      </c>
      <c r="I13911" s="1">
        <v>45187</v>
      </c>
      <c r="J13911" s="1">
        <v>45537</v>
      </c>
      <c r="K13911" s="1">
        <v>45537</v>
      </c>
    </row>
    <row r="13912" spans="1:11" x14ac:dyDescent="0.3">
      <c r="A13912" t="s">
        <v>1834</v>
      </c>
      <c r="B13912">
        <v>24697</v>
      </c>
      <c r="C13912">
        <v>917935</v>
      </c>
      <c r="D13912" s="2" t="s">
        <v>1840</v>
      </c>
      <c r="E13912" s="2" t="s">
        <v>295</v>
      </c>
      <c r="F13912" t="s">
        <v>27</v>
      </c>
      <c r="G13912">
        <v>2</v>
      </c>
      <c r="H13912">
        <v>1</v>
      </c>
      <c r="I13912" s="1">
        <v>44996</v>
      </c>
      <c r="J13912" s="1">
        <v>45621</v>
      </c>
      <c r="K13912" s="1">
        <v>45621</v>
      </c>
    </row>
    <row r="13913" spans="1:11" x14ac:dyDescent="0.3">
      <c r="A13913" t="s">
        <v>1834</v>
      </c>
      <c r="B13913">
        <v>24728</v>
      </c>
      <c r="C13913">
        <v>918525</v>
      </c>
      <c r="D13913" s="2" t="s">
        <v>1840</v>
      </c>
      <c r="E13913" s="2" t="s">
        <v>295</v>
      </c>
      <c r="F13913" t="s">
        <v>27</v>
      </c>
      <c r="G13913">
        <v>2</v>
      </c>
      <c r="H13913">
        <v>1</v>
      </c>
      <c r="I13913" s="1">
        <v>45313</v>
      </c>
      <c r="J13913" s="1">
        <v>45663</v>
      </c>
      <c r="K13913" s="1">
        <v>45663</v>
      </c>
    </row>
    <row r="13914" spans="1:11" x14ac:dyDescent="0.3">
      <c r="A13914" t="s">
        <v>1835</v>
      </c>
      <c r="B13914">
        <v>494687</v>
      </c>
      <c r="C13914">
        <v>880794</v>
      </c>
      <c r="D13914" s="2" t="s">
        <v>1840</v>
      </c>
      <c r="E13914" s="2" t="s">
        <v>1306</v>
      </c>
      <c r="F13914" t="s">
        <v>35</v>
      </c>
      <c r="G13914">
        <v>6</v>
      </c>
      <c r="H13914">
        <v>1</v>
      </c>
      <c r="I13914" s="1">
        <v>44514</v>
      </c>
      <c r="J13914" s="1">
        <v>45689</v>
      </c>
      <c r="K13914" s="1">
        <v>45689</v>
      </c>
    </row>
    <row r="13915" spans="1:11" x14ac:dyDescent="0.3">
      <c r="A13915" t="s">
        <v>1831</v>
      </c>
      <c r="B13915">
        <v>99134</v>
      </c>
      <c r="C13915">
        <v>905818</v>
      </c>
      <c r="D13915" s="2" t="s">
        <v>1840</v>
      </c>
      <c r="E13915" s="2" t="s">
        <v>1306</v>
      </c>
      <c r="F13915" t="s">
        <v>35</v>
      </c>
      <c r="G13915">
        <v>6</v>
      </c>
      <c r="H13915">
        <v>1</v>
      </c>
      <c r="I13915" s="1">
        <v>45170</v>
      </c>
      <c r="J13915" s="1">
        <v>45689</v>
      </c>
      <c r="K13915" s="1">
        <v>45689</v>
      </c>
    </row>
    <row r="13916" spans="1:11" x14ac:dyDescent="0.3">
      <c r="A13916" t="s">
        <v>1831</v>
      </c>
      <c r="B13916">
        <v>100035</v>
      </c>
      <c r="C13916">
        <v>909491</v>
      </c>
      <c r="D13916" s="2" t="s">
        <v>1840</v>
      </c>
      <c r="E13916" s="2" t="s">
        <v>1306</v>
      </c>
      <c r="F13916" t="s">
        <v>35</v>
      </c>
      <c r="G13916">
        <v>6</v>
      </c>
      <c r="H13916">
        <v>1</v>
      </c>
      <c r="I13916" s="1">
        <v>45139</v>
      </c>
      <c r="J13916" s="1">
        <v>45444</v>
      </c>
      <c r="K13916" s="1">
        <v>45444</v>
      </c>
    </row>
    <row r="13917" spans="1:11" x14ac:dyDescent="0.3">
      <c r="A13917" t="s">
        <v>1831</v>
      </c>
      <c r="B13917">
        <v>100236</v>
      </c>
      <c r="C13917">
        <v>910152</v>
      </c>
      <c r="D13917" s="2" t="s">
        <v>1840</v>
      </c>
      <c r="E13917" s="2" t="s">
        <v>1306</v>
      </c>
      <c r="F13917" t="s">
        <v>35</v>
      </c>
      <c r="G13917">
        <v>6</v>
      </c>
      <c r="H13917">
        <v>1</v>
      </c>
      <c r="I13917" s="1">
        <v>45139</v>
      </c>
      <c r="J13917" s="1">
        <v>45444</v>
      </c>
      <c r="K13917" s="1">
        <v>45444</v>
      </c>
    </row>
    <row r="13918" spans="1:11" x14ac:dyDescent="0.3">
      <c r="A13918" t="s">
        <v>1832</v>
      </c>
      <c r="B13918">
        <v>233359</v>
      </c>
      <c r="C13918">
        <v>912370</v>
      </c>
      <c r="D13918" s="2" t="s">
        <v>1840</v>
      </c>
      <c r="E13918" s="2" t="s">
        <v>1306</v>
      </c>
      <c r="F13918" t="s">
        <v>35</v>
      </c>
      <c r="G13918">
        <v>6</v>
      </c>
      <c r="H13918">
        <v>1</v>
      </c>
      <c r="I13918" s="1">
        <v>45108</v>
      </c>
      <c r="J13918" s="1">
        <v>45444</v>
      </c>
      <c r="K13918" s="1">
        <v>45444</v>
      </c>
    </row>
    <row r="13919" spans="1:11" x14ac:dyDescent="0.3">
      <c r="A13919" t="s">
        <v>1831</v>
      </c>
      <c r="B13919">
        <v>101049</v>
      </c>
      <c r="C13919">
        <v>913013</v>
      </c>
      <c r="D13919" s="2" t="s">
        <v>1840</v>
      </c>
      <c r="E13919" s="2" t="s">
        <v>1306</v>
      </c>
      <c r="F13919" t="s">
        <v>35</v>
      </c>
      <c r="G13919">
        <v>6</v>
      </c>
      <c r="H13919">
        <v>1</v>
      </c>
      <c r="I13919" s="1">
        <v>45139</v>
      </c>
      <c r="J13919" s="1">
        <v>45444</v>
      </c>
      <c r="K13919" s="1">
        <v>45444</v>
      </c>
    </row>
    <row r="13920" spans="1:11" x14ac:dyDescent="0.3">
      <c r="A13920" t="s">
        <v>1831</v>
      </c>
      <c r="B13920">
        <v>101051</v>
      </c>
      <c r="C13920">
        <v>913015</v>
      </c>
      <c r="D13920" s="2" t="s">
        <v>1840</v>
      </c>
      <c r="E13920" s="2" t="s">
        <v>1306</v>
      </c>
      <c r="F13920" t="s">
        <v>35</v>
      </c>
      <c r="G13920">
        <v>6</v>
      </c>
      <c r="H13920">
        <v>1</v>
      </c>
      <c r="I13920" s="1">
        <v>45139</v>
      </c>
      <c r="J13920" s="1">
        <v>45444</v>
      </c>
      <c r="K13920" s="1">
        <v>45444</v>
      </c>
    </row>
    <row r="13921" spans="1:11" x14ac:dyDescent="0.3">
      <c r="A13921" t="s">
        <v>1832</v>
      </c>
      <c r="B13921">
        <v>233547</v>
      </c>
      <c r="C13921">
        <v>913312</v>
      </c>
      <c r="D13921" s="2" t="s">
        <v>1840</v>
      </c>
      <c r="E13921" s="2" t="s">
        <v>1306</v>
      </c>
      <c r="F13921" t="s">
        <v>35</v>
      </c>
      <c r="G13921">
        <v>6</v>
      </c>
      <c r="H13921">
        <v>1</v>
      </c>
      <c r="I13921" s="1">
        <v>45139</v>
      </c>
      <c r="J13921" s="1">
        <v>45474</v>
      </c>
      <c r="K13921" s="1">
        <v>45474</v>
      </c>
    </row>
    <row r="13922" spans="1:11" x14ac:dyDescent="0.3">
      <c r="A13922" t="s">
        <v>1831</v>
      </c>
      <c r="B13922">
        <v>101231</v>
      </c>
      <c r="C13922">
        <v>913520</v>
      </c>
      <c r="D13922" s="2" t="s">
        <v>1840</v>
      </c>
      <c r="E13922" s="2" t="s">
        <v>1306</v>
      </c>
      <c r="F13922" t="s">
        <v>35</v>
      </c>
      <c r="G13922">
        <v>6</v>
      </c>
      <c r="H13922">
        <v>1</v>
      </c>
      <c r="I13922" s="1">
        <v>45139</v>
      </c>
      <c r="J13922" s="1">
        <v>45444</v>
      </c>
      <c r="K13922" s="1">
        <v>45444</v>
      </c>
    </row>
    <row r="13923" spans="1:11" x14ac:dyDescent="0.3">
      <c r="A13923" t="s">
        <v>1831</v>
      </c>
      <c r="B13923">
        <v>102475</v>
      </c>
      <c r="C13923">
        <v>917751</v>
      </c>
      <c r="D13923" s="2" t="s">
        <v>1840</v>
      </c>
      <c r="E13923" s="2" t="s">
        <v>1306</v>
      </c>
      <c r="F13923" t="s">
        <v>35</v>
      </c>
      <c r="G13923">
        <v>6</v>
      </c>
      <c r="H13923">
        <v>1</v>
      </c>
      <c r="I13923" s="1">
        <v>44986</v>
      </c>
      <c r="J13923" s="1">
        <v>45566</v>
      </c>
      <c r="K13923" s="1">
        <v>45566</v>
      </c>
    </row>
    <row r="13924" spans="1:11" x14ac:dyDescent="0.3">
      <c r="A13924" t="s">
        <v>1831</v>
      </c>
      <c r="B13924">
        <v>73600</v>
      </c>
      <c r="C13924">
        <v>5529</v>
      </c>
      <c r="D13924" s="2" t="s">
        <v>49</v>
      </c>
      <c r="E13924" s="2" t="s">
        <v>58</v>
      </c>
      <c r="F13924" t="s">
        <v>35</v>
      </c>
      <c r="G13924">
        <v>6</v>
      </c>
      <c r="H13924">
        <v>1</v>
      </c>
      <c r="I13924" s="1">
        <v>43282</v>
      </c>
      <c r="J13924" s="1">
        <v>45566</v>
      </c>
      <c r="K13924" s="1">
        <v>45566</v>
      </c>
    </row>
    <row r="13925" spans="1:11" x14ac:dyDescent="0.3">
      <c r="A13925" t="s">
        <v>1831</v>
      </c>
      <c r="B13925">
        <v>99153</v>
      </c>
      <c r="C13925">
        <v>905936</v>
      </c>
      <c r="D13925" s="2" t="s">
        <v>1840</v>
      </c>
      <c r="E13925" s="2" t="s">
        <v>58</v>
      </c>
      <c r="F13925" t="s">
        <v>35</v>
      </c>
      <c r="G13925">
        <v>6</v>
      </c>
      <c r="H13925">
        <v>1</v>
      </c>
      <c r="I13925" s="1">
        <v>45170</v>
      </c>
      <c r="J13925" s="1">
        <v>45689</v>
      </c>
      <c r="K13925" s="1">
        <v>45689</v>
      </c>
    </row>
    <row r="13926" spans="1:11" x14ac:dyDescent="0.3">
      <c r="A13926" t="s">
        <v>1835</v>
      </c>
      <c r="B13926">
        <v>499037</v>
      </c>
      <c r="C13926">
        <v>905987</v>
      </c>
      <c r="D13926" s="2" t="s">
        <v>1840</v>
      </c>
      <c r="E13926" s="2" t="s">
        <v>58</v>
      </c>
      <c r="F13926" t="s">
        <v>35</v>
      </c>
      <c r="G13926">
        <v>6</v>
      </c>
      <c r="H13926">
        <v>1</v>
      </c>
      <c r="I13926" s="1">
        <v>45170</v>
      </c>
      <c r="J13926" s="1">
        <v>45737</v>
      </c>
      <c r="K13926" s="1">
        <v>45737</v>
      </c>
    </row>
    <row r="13927" spans="1:11" x14ac:dyDescent="0.3">
      <c r="A13927" t="s">
        <v>1831</v>
      </c>
      <c r="B13927">
        <v>99191</v>
      </c>
      <c r="C13927">
        <v>906190</v>
      </c>
      <c r="D13927" s="2" t="s">
        <v>1840</v>
      </c>
      <c r="E13927" s="2" t="s">
        <v>58</v>
      </c>
      <c r="F13927" t="s">
        <v>35</v>
      </c>
      <c r="G13927">
        <v>6</v>
      </c>
      <c r="H13927">
        <v>1</v>
      </c>
      <c r="I13927" s="1">
        <v>45170</v>
      </c>
      <c r="J13927" s="1">
        <v>45689</v>
      </c>
      <c r="K13927" s="1">
        <v>45689</v>
      </c>
    </row>
    <row r="13928" spans="1:11" x14ac:dyDescent="0.3">
      <c r="A13928" t="s">
        <v>1835</v>
      </c>
      <c r="B13928">
        <v>499276</v>
      </c>
      <c r="C13928">
        <v>907344</v>
      </c>
      <c r="D13928" s="2" t="s">
        <v>1840</v>
      </c>
      <c r="E13928" s="2" t="s">
        <v>58</v>
      </c>
      <c r="F13928" t="s">
        <v>35</v>
      </c>
      <c r="G13928">
        <v>6</v>
      </c>
      <c r="H13928">
        <v>1</v>
      </c>
      <c r="I13928" s="1">
        <v>45241</v>
      </c>
      <c r="J13928" s="1">
        <v>45413</v>
      </c>
      <c r="K13928" s="1">
        <v>45413</v>
      </c>
    </row>
    <row r="13929" spans="1:11" x14ac:dyDescent="0.3">
      <c r="A13929" t="s">
        <v>1831</v>
      </c>
      <c r="B13929">
        <v>100754</v>
      </c>
      <c r="C13929">
        <v>912176</v>
      </c>
      <c r="D13929" s="2" t="s">
        <v>1840</v>
      </c>
      <c r="E13929" s="2" t="s">
        <v>58</v>
      </c>
      <c r="F13929" t="s">
        <v>35</v>
      </c>
      <c r="G13929">
        <v>6</v>
      </c>
      <c r="H13929">
        <v>1</v>
      </c>
      <c r="I13929" s="1">
        <v>45139</v>
      </c>
      <c r="J13929" s="1">
        <v>45444</v>
      </c>
      <c r="K13929" s="1">
        <v>45444</v>
      </c>
    </row>
    <row r="13930" spans="1:11" x14ac:dyDescent="0.3">
      <c r="A13930" t="s">
        <v>1833</v>
      </c>
      <c r="B13930">
        <v>60493</v>
      </c>
      <c r="C13930">
        <v>914409</v>
      </c>
      <c r="D13930" s="2" t="s">
        <v>1840</v>
      </c>
      <c r="E13930" s="2" t="s">
        <v>58</v>
      </c>
      <c r="F13930" t="s">
        <v>35</v>
      </c>
      <c r="G13930">
        <v>6</v>
      </c>
      <c r="H13930">
        <v>1</v>
      </c>
      <c r="I13930" s="1">
        <v>45139</v>
      </c>
      <c r="J13930" s="1">
        <v>45474</v>
      </c>
      <c r="K13930" s="1">
        <v>45474</v>
      </c>
    </row>
    <row r="13931" spans="1:11" x14ac:dyDescent="0.3">
      <c r="A13931" t="s">
        <v>1835</v>
      </c>
      <c r="B13931">
        <v>483769</v>
      </c>
      <c r="C13931">
        <v>32026</v>
      </c>
      <c r="D13931" s="2" t="s">
        <v>1840</v>
      </c>
      <c r="E13931" s="2" t="s">
        <v>1080</v>
      </c>
      <c r="F13931" t="s">
        <v>33</v>
      </c>
      <c r="G13931">
        <v>6</v>
      </c>
      <c r="H13931">
        <v>1</v>
      </c>
      <c r="I13931" s="1">
        <v>45362</v>
      </c>
      <c r="J13931" s="1">
        <v>45717</v>
      </c>
      <c r="K13931" s="1">
        <v>45717</v>
      </c>
    </row>
    <row r="13932" spans="1:11" x14ac:dyDescent="0.3">
      <c r="A13932" t="s">
        <v>1835</v>
      </c>
      <c r="B13932">
        <v>224708</v>
      </c>
      <c r="C13932">
        <v>19137</v>
      </c>
      <c r="D13932" s="2" t="s">
        <v>59</v>
      </c>
      <c r="E13932" s="2" t="s">
        <v>496</v>
      </c>
      <c r="F13932" t="s">
        <v>27</v>
      </c>
      <c r="G13932">
        <v>2</v>
      </c>
      <c r="H13932">
        <v>1</v>
      </c>
      <c r="I13932" s="1">
        <v>43540</v>
      </c>
      <c r="J13932" s="1">
        <v>45454</v>
      </c>
      <c r="K13932" s="1">
        <v>45454</v>
      </c>
    </row>
    <row r="13933" spans="1:11" x14ac:dyDescent="0.3">
      <c r="A13933" t="s">
        <v>1831</v>
      </c>
      <c r="B13933">
        <v>102065</v>
      </c>
      <c r="C13933">
        <v>916215</v>
      </c>
      <c r="D13933" s="2" t="s">
        <v>1840</v>
      </c>
      <c r="E13933" s="2" t="s">
        <v>496</v>
      </c>
      <c r="F13933" t="s">
        <v>27</v>
      </c>
      <c r="G13933">
        <v>2</v>
      </c>
      <c r="H13933">
        <v>1</v>
      </c>
      <c r="I13933" s="1">
        <v>45200</v>
      </c>
      <c r="J13933" s="1">
        <v>45505</v>
      </c>
      <c r="K13933" s="1">
        <v>45505</v>
      </c>
    </row>
    <row r="13934" spans="1:11" x14ac:dyDescent="0.3">
      <c r="A13934" t="s">
        <v>1831</v>
      </c>
      <c r="B13934">
        <v>102170</v>
      </c>
      <c r="C13934">
        <v>916610</v>
      </c>
      <c r="D13934" s="2" t="s">
        <v>1840</v>
      </c>
      <c r="E13934" s="2" t="s">
        <v>496</v>
      </c>
      <c r="F13934" t="s">
        <v>27</v>
      </c>
      <c r="G13934">
        <v>2</v>
      </c>
      <c r="H13934">
        <v>1</v>
      </c>
      <c r="I13934" s="1">
        <v>45200</v>
      </c>
      <c r="J13934" s="1">
        <v>45505</v>
      </c>
      <c r="K13934" s="1">
        <v>45505</v>
      </c>
    </row>
    <row r="13935" spans="1:11" x14ac:dyDescent="0.3">
      <c r="A13935" t="s">
        <v>1835</v>
      </c>
      <c r="B13935">
        <v>500741</v>
      </c>
      <c r="C13935">
        <v>916662</v>
      </c>
      <c r="D13935" s="2" t="s">
        <v>1840</v>
      </c>
      <c r="E13935" s="2" t="s">
        <v>496</v>
      </c>
      <c r="F13935" t="s">
        <v>27</v>
      </c>
      <c r="G13935">
        <v>2</v>
      </c>
      <c r="H13935">
        <v>1</v>
      </c>
      <c r="I13935" s="1">
        <v>45180</v>
      </c>
      <c r="J13935" s="1">
        <v>45536</v>
      </c>
      <c r="K13935" s="1">
        <v>45536</v>
      </c>
    </row>
    <row r="13936" spans="1:11" x14ac:dyDescent="0.3">
      <c r="A13936" t="s">
        <v>1835</v>
      </c>
      <c r="B13936">
        <v>500744</v>
      </c>
      <c r="C13936">
        <v>916666</v>
      </c>
      <c r="D13936" s="2" t="s">
        <v>1840</v>
      </c>
      <c r="E13936" s="2" t="s">
        <v>496</v>
      </c>
      <c r="F13936" t="s">
        <v>27</v>
      </c>
      <c r="G13936">
        <v>2</v>
      </c>
      <c r="H13936">
        <v>1</v>
      </c>
      <c r="I13936" s="1">
        <v>45180</v>
      </c>
      <c r="J13936" s="1">
        <v>45536</v>
      </c>
      <c r="K13936" s="1">
        <v>45536</v>
      </c>
    </row>
    <row r="13937" spans="1:11" x14ac:dyDescent="0.3">
      <c r="A13937" t="s">
        <v>1834</v>
      </c>
      <c r="B13937">
        <v>24598</v>
      </c>
      <c r="C13937">
        <v>916850</v>
      </c>
      <c r="D13937" s="2" t="s">
        <v>1840</v>
      </c>
      <c r="E13937" s="2" t="s">
        <v>496</v>
      </c>
      <c r="F13937" t="s">
        <v>27</v>
      </c>
      <c r="G13937">
        <v>2</v>
      </c>
      <c r="H13937">
        <v>1</v>
      </c>
      <c r="I13937" s="1">
        <v>45187</v>
      </c>
      <c r="J13937" s="1">
        <v>45537</v>
      </c>
      <c r="K13937" s="1">
        <v>45537</v>
      </c>
    </row>
    <row r="13938" spans="1:11" x14ac:dyDescent="0.3">
      <c r="A13938" t="s">
        <v>1831</v>
      </c>
      <c r="B13938">
        <v>102578</v>
      </c>
      <c r="C13938">
        <v>918093</v>
      </c>
      <c r="D13938" s="2" t="s">
        <v>1840</v>
      </c>
      <c r="E13938" s="2" t="s">
        <v>496</v>
      </c>
      <c r="F13938" t="s">
        <v>27</v>
      </c>
      <c r="G13938">
        <v>2</v>
      </c>
      <c r="H13938">
        <v>1</v>
      </c>
      <c r="I13938" s="1">
        <v>44986</v>
      </c>
      <c r="J13938" s="1">
        <v>45566</v>
      </c>
      <c r="K13938" s="1">
        <v>45566</v>
      </c>
    </row>
    <row r="13939" spans="1:11" x14ac:dyDescent="0.3">
      <c r="A13939" t="s">
        <v>1832</v>
      </c>
      <c r="B13939">
        <v>233162</v>
      </c>
      <c r="C13939">
        <v>911468</v>
      </c>
      <c r="D13939" s="2" t="s">
        <v>1840</v>
      </c>
      <c r="E13939" s="2" t="s">
        <v>1609</v>
      </c>
      <c r="F13939" t="s">
        <v>27</v>
      </c>
      <c r="G13939">
        <v>2</v>
      </c>
      <c r="H13939">
        <v>1</v>
      </c>
      <c r="I13939" s="1">
        <v>45108</v>
      </c>
      <c r="J13939" s="1">
        <v>45444</v>
      </c>
      <c r="K13939" s="1">
        <v>45444</v>
      </c>
    </row>
    <row r="13940" spans="1:11" x14ac:dyDescent="0.3">
      <c r="A13940" t="s">
        <v>1832</v>
      </c>
      <c r="B13940">
        <v>194497</v>
      </c>
      <c r="C13940">
        <v>5829</v>
      </c>
      <c r="D13940" s="2" t="s">
        <v>85</v>
      </c>
      <c r="E13940" s="2" t="s">
        <v>86</v>
      </c>
      <c r="F13940" t="s">
        <v>7</v>
      </c>
      <c r="G13940">
        <v>4</v>
      </c>
      <c r="H13940">
        <v>1</v>
      </c>
      <c r="I13940" s="1">
        <v>45597</v>
      </c>
      <c r="J13940" s="1">
        <v>45717</v>
      </c>
      <c r="K13940" s="1">
        <v>45717</v>
      </c>
    </row>
    <row r="13941" spans="1:11" x14ac:dyDescent="0.3">
      <c r="A13941" t="s">
        <v>1831</v>
      </c>
      <c r="B13941">
        <v>49286</v>
      </c>
      <c r="C13941">
        <v>8009</v>
      </c>
      <c r="D13941" s="2" t="s">
        <v>1840</v>
      </c>
      <c r="E13941" s="2" t="s">
        <v>86</v>
      </c>
      <c r="F13941" t="s">
        <v>7</v>
      </c>
      <c r="G13941">
        <v>4</v>
      </c>
      <c r="H13941">
        <v>1</v>
      </c>
      <c r="I13941" s="1">
        <v>43344</v>
      </c>
      <c r="J13941" s="1">
        <v>45444</v>
      </c>
      <c r="K13941" s="1">
        <v>45444</v>
      </c>
    </row>
    <row r="13942" spans="1:11" x14ac:dyDescent="0.3">
      <c r="A13942" t="s">
        <v>1833</v>
      </c>
      <c r="B13942">
        <v>14766</v>
      </c>
      <c r="C13942">
        <v>14682</v>
      </c>
      <c r="D13942" s="2" t="s">
        <v>1840</v>
      </c>
      <c r="E13942" s="2" t="s">
        <v>86</v>
      </c>
      <c r="F13942" t="s">
        <v>7</v>
      </c>
      <c r="G13942">
        <v>4</v>
      </c>
      <c r="H13942">
        <v>1</v>
      </c>
      <c r="I13942" s="1">
        <v>43006</v>
      </c>
      <c r="J13942" s="1">
        <v>45717</v>
      </c>
      <c r="K13942" s="1">
        <v>45717</v>
      </c>
    </row>
    <row r="13943" spans="1:11" x14ac:dyDescent="0.3">
      <c r="A13943" t="s">
        <v>1833</v>
      </c>
      <c r="B13943">
        <v>39619</v>
      </c>
      <c r="C13943">
        <v>18812</v>
      </c>
      <c r="D13943" s="2" t="s">
        <v>1840</v>
      </c>
      <c r="E13943" s="2" t="s">
        <v>86</v>
      </c>
      <c r="F13943" t="s">
        <v>7</v>
      </c>
      <c r="G13943">
        <v>4</v>
      </c>
      <c r="H13943">
        <v>1</v>
      </c>
      <c r="I13943" s="1">
        <v>43371</v>
      </c>
      <c r="J13943" s="1">
        <v>45444</v>
      </c>
      <c r="K13943" s="1">
        <v>45444</v>
      </c>
    </row>
    <row r="13944" spans="1:11" x14ac:dyDescent="0.3">
      <c r="A13944" t="s">
        <v>1832</v>
      </c>
      <c r="B13944">
        <v>131034</v>
      </c>
      <c r="C13944">
        <v>27250</v>
      </c>
      <c r="D13944" s="2" t="s">
        <v>1840</v>
      </c>
      <c r="E13944" s="2" t="s">
        <v>86</v>
      </c>
      <c r="F13944" t="s">
        <v>7</v>
      </c>
      <c r="G13944">
        <v>4</v>
      </c>
      <c r="H13944">
        <v>1</v>
      </c>
      <c r="I13944" s="1">
        <v>44866</v>
      </c>
      <c r="J13944" s="1">
        <v>45505</v>
      </c>
      <c r="K13944" s="1">
        <v>45505</v>
      </c>
    </row>
    <row r="13945" spans="1:11" x14ac:dyDescent="0.3">
      <c r="A13945" t="s">
        <v>1832</v>
      </c>
      <c r="B13945">
        <v>86632</v>
      </c>
      <c r="C13945">
        <v>36469</v>
      </c>
      <c r="D13945" s="2" t="s">
        <v>242</v>
      </c>
      <c r="E13945" s="2" t="s">
        <v>86</v>
      </c>
      <c r="F13945" t="s">
        <v>7</v>
      </c>
      <c r="G13945">
        <v>4</v>
      </c>
      <c r="H13945">
        <v>1</v>
      </c>
      <c r="I13945" s="1">
        <v>43709</v>
      </c>
      <c r="J13945" s="1">
        <v>45566</v>
      </c>
      <c r="K13945" s="1">
        <v>45566</v>
      </c>
    </row>
    <row r="13946" spans="1:11" x14ac:dyDescent="0.3">
      <c r="A13946" t="s">
        <v>1832</v>
      </c>
      <c r="B13946">
        <v>181101</v>
      </c>
      <c r="C13946">
        <v>47288</v>
      </c>
      <c r="D13946" s="2" t="s">
        <v>1840</v>
      </c>
      <c r="E13946" s="2" t="s">
        <v>86</v>
      </c>
      <c r="F13946" t="s">
        <v>7</v>
      </c>
      <c r="G13946">
        <v>4</v>
      </c>
      <c r="H13946">
        <v>1</v>
      </c>
      <c r="I13946" s="1">
        <v>42552</v>
      </c>
      <c r="J13946" s="1">
        <v>43617</v>
      </c>
      <c r="K13946" s="1">
        <v>45717</v>
      </c>
    </row>
    <row r="13947" spans="1:11" x14ac:dyDescent="0.3">
      <c r="A13947" t="s">
        <v>1831</v>
      </c>
      <c r="B13947">
        <v>81589</v>
      </c>
      <c r="C13947">
        <v>47288</v>
      </c>
      <c r="D13947" s="2" t="s">
        <v>49</v>
      </c>
      <c r="E13947" s="2" t="s">
        <v>86</v>
      </c>
      <c r="F13947" t="s">
        <v>7</v>
      </c>
      <c r="G13947">
        <v>4</v>
      </c>
      <c r="H13947">
        <v>1</v>
      </c>
      <c r="I13947" s="1">
        <v>42248</v>
      </c>
      <c r="J13947" s="1">
        <v>43313</v>
      </c>
      <c r="K13947" s="1">
        <v>45444</v>
      </c>
    </row>
    <row r="13948" spans="1:11" x14ac:dyDescent="0.3">
      <c r="A13948" t="s">
        <v>1833</v>
      </c>
      <c r="B13948">
        <v>33565</v>
      </c>
      <c r="C13948">
        <v>47748</v>
      </c>
      <c r="D13948" s="2" t="s">
        <v>123</v>
      </c>
      <c r="E13948" s="2" t="s">
        <v>86</v>
      </c>
      <c r="F13948" t="s">
        <v>7</v>
      </c>
      <c r="G13948">
        <v>4</v>
      </c>
      <c r="H13948">
        <v>1</v>
      </c>
      <c r="I13948" s="1">
        <v>42755</v>
      </c>
      <c r="J13948" s="1">
        <v>45505</v>
      </c>
      <c r="K13948" s="1">
        <v>45505</v>
      </c>
    </row>
    <row r="13949" spans="1:11" x14ac:dyDescent="0.3">
      <c r="A13949" t="s">
        <v>1831</v>
      </c>
      <c r="B13949">
        <v>51198</v>
      </c>
      <c r="C13949">
        <v>76804</v>
      </c>
      <c r="D13949" s="2" t="s">
        <v>59</v>
      </c>
      <c r="E13949" s="2" t="s">
        <v>86</v>
      </c>
      <c r="F13949" t="s">
        <v>7</v>
      </c>
      <c r="G13949">
        <v>4</v>
      </c>
      <c r="H13949">
        <v>1</v>
      </c>
      <c r="I13949" s="1">
        <v>40848</v>
      </c>
      <c r="J13949" s="1">
        <v>41760</v>
      </c>
      <c r="K13949" s="1">
        <v>45566</v>
      </c>
    </row>
    <row r="13950" spans="1:11" x14ac:dyDescent="0.3">
      <c r="A13950" t="s">
        <v>1831</v>
      </c>
      <c r="B13950">
        <v>87705</v>
      </c>
      <c r="C13950">
        <v>846972</v>
      </c>
      <c r="D13950" s="2" t="s">
        <v>55</v>
      </c>
      <c r="E13950" s="2" t="s">
        <v>86</v>
      </c>
      <c r="F13950" t="s">
        <v>7</v>
      </c>
      <c r="G13950">
        <v>4</v>
      </c>
      <c r="H13950">
        <v>1</v>
      </c>
      <c r="I13950" s="1">
        <v>44927</v>
      </c>
      <c r="J13950" s="1">
        <v>45505</v>
      </c>
      <c r="K13950" s="1">
        <v>45505</v>
      </c>
    </row>
    <row r="13951" spans="1:11" x14ac:dyDescent="0.3">
      <c r="A13951" t="s">
        <v>1832</v>
      </c>
      <c r="B13951">
        <v>208691</v>
      </c>
      <c r="C13951">
        <v>849901</v>
      </c>
      <c r="D13951" s="2" t="s">
        <v>1840</v>
      </c>
      <c r="E13951" s="2" t="s">
        <v>86</v>
      </c>
      <c r="F13951" t="s">
        <v>7</v>
      </c>
      <c r="G13951">
        <v>4</v>
      </c>
      <c r="H13951">
        <v>1</v>
      </c>
      <c r="I13951" s="1">
        <v>45231</v>
      </c>
      <c r="J13951" s="1">
        <v>45413</v>
      </c>
      <c r="K13951" s="1">
        <v>45413</v>
      </c>
    </row>
    <row r="13952" spans="1:11" x14ac:dyDescent="0.3">
      <c r="A13952" t="s">
        <v>1833</v>
      </c>
      <c r="B13952">
        <v>50548</v>
      </c>
      <c r="C13952">
        <v>849901</v>
      </c>
      <c r="D13952" s="2" t="s">
        <v>1840</v>
      </c>
      <c r="E13952" s="2" t="s">
        <v>86</v>
      </c>
      <c r="F13952" t="s">
        <v>7</v>
      </c>
      <c r="G13952">
        <v>4</v>
      </c>
      <c r="H13952">
        <v>1</v>
      </c>
      <c r="I13952" s="1">
        <v>45231</v>
      </c>
      <c r="J13952" s="1">
        <v>45413</v>
      </c>
      <c r="K13952" s="1">
        <v>45413</v>
      </c>
    </row>
    <row r="13953" spans="1:11" x14ac:dyDescent="0.3">
      <c r="A13953" t="s">
        <v>1835</v>
      </c>
      <c r="B13953">
        <v>495763</v>
      </c>
      <c r="C13953">
        <v>888291</v>
      </c>
      <c r="D13953" s="2" t="s">
        <v>1840</v>
      </c>
      <c r="E13953" s="2" t="s">
        <v>86</v>
      </c>
      <c r="F13953" t="s">
        <v>7</v>
      </c>
      <c r="G13953">
        <v>4</v>
      </c>
      <c r="H13953">
        <v>1</v>
      </c>
      <c r="I13953" s="1">
        <v>44380</v>
      </c>
      <c r="J13953" s="1">
        <v>45709</v>
      </c>
      <c r="K13953" s="1">
        <v>45709</v>
      </c>
    </row>
    <row r="13954" spans="1:11" x14ac:dyDescent="0.3">
      <c r="A13954" t="s">
        <v>1832</v>
      </c>
      <c r="B13954">
        <v>232583</v>
      </c>
      <c r="C13954">
        <v>908704</v>
      </c>
      <c r="D13954" s="2" t="s">
        <v>1840</v>
      </c>
      <c r="E13954" s="2" t="s">
        <v>86</v>
      </c>
      <c r="F13954" t="s">
        <v>7</v>
      </c>
      <c r="G13954">
        <v>4</v>
      </c>
      <c r="H13954">
        <v>1</v>
      </c>
      <c r="I13954" s="1">
        <v>45231</v>
      </c>
      <c r="J13954" s="1">
        <v>45413</v>
      </c>
      <c r="K13954" s="1">
        <v>45413</v>
      </c>
    </row>
    <row r="13955" spans="1:11" x14ac:dyDescent="0.3">
      <c r="A13955" t="s">
        <v>1831</v>
      </c>
      <c r="B13955">
        <v>100369</v>
      </c>
      <c r="C13955">
        <v>910575</v>
      </c>
      <c r="D13955" s="2" t="s">
        <v>1840</v>
      </c>
      <c r="E13955" s="2" t="s">
        <v>86</v>
      </c>
      <c r="F13955" t="s">
        <v>7</v>
      </c>
      <c r="G13955">
        <v>4</v>
      </c>
      <c r="H13955">
        <v>1</v>
      </c>
      <c r="I13955" s="1">
        <v>45139</v>
      </c>
      <c r="J13955" s="1">
        <v>45444</v>
      </c>
      <c r="K13955" s="1">
        <v>45444</v>
      </c>
    </row>
    <row r="13956" spans="1:11" x14ac:dyDescent="0.3">
      <c r="A13956" t="s">
        <v>1834</v>
      </c>
      <c r="B13956">
        <v>24022</v>
      </c>
      <c r="C13956">
        <v>910890</v>
      </c>
      <c r="D13956" s="2" t="s">
        <v>1840</v>
      </c>
      <c r="E13956" s="2" t="s">
        <v>86</v>
      </c>
      <c r="F13956" t="s">
        <v>7</v>
      </c>
      <c r="G13956">
        <v>4</v>
      </c>
      <c r="H13956">
        <v>1</v>
      </c>
      <c r="I13956" s="1">
        <v>45117</v>
      </c>
      <c r="J13956" s="1">
        <v>45467</v>
      </c>
      <c r="K13956" s="1">
        <v>45467</v>
      </c>
    </row>
    <row r="13957" spans="1:11" x14ac:dyDescent="0.3">
      <c r="A13957" t="s">
        <v>1831</v>
      </c>
      <c r="B13957">
        <v>100494</v>
      </c>
      <c r="C13957">
        <v>911107</v>
      </c>
      <c r="D13957" s="2" t="s">
        <v>1840</v>
      </c>
      <c r="E13957" s="2" t="s">
        <v>86</v>
      </c>
      <c r="F13957" t="s">
        <v>7</v>
      </c>
      <c r="G13957">
        <v>4</v>
      </c>
      <c r="H13957">
        <v>1</v>
      </c>
      <c r="I13957" s="1">
        <v>45139</v>
      </c>
      <c r="J13957" s="1">
        <v>45444</v>
      </c>
      <c r="K13957" s="1">
        <v>45444</v>
      </c>
    </row>
    <row r="13958" spans="1:11" x14ac:dyDescent="0.3">
      <c r="A13958" t="s">
        <v>1834</v>
      </c>
      <c r="B13958">
        <v>24083</v>
      </c>
      <c r="C13958">
        <v>911326</v>
      </c>
      <c r="D13958" s="2" t="s">
        <v>1840</v>
      </c>
      <c r="E13958" s="2" t="s">
        <v>86</v>
      </c>
      <c r="F13958" t="s">
        <v>7</v>
      </c>
      <c r="G13958">
        <v>4</v>
      </c>
      <c r="H13958">
        <v>1</v>
      </c>
      <c r="I13958" s="1">
        <v>45117</v>
      </c>
      <c r="J13958" s="1">
        <v>45467</v>
      </c>
      <c r="K13958" s="1">
        <v>45467</v>
      </c>
    </row>
    <row r="13959" spans="1:11" x14ac:dyDescent="0.3">
      <c r="A13959" t="s">
        <v>1833</v>
      </c>
      <c r="B13959">
        <v>59798</v>
      </c>
      <c r="C13959">
        <v>911672</v>
      </c>
      <c r="D13959" s="2" t="s">
        <v>1840</v>
      </c>
      <c r="E13959" s="2" t="s">
        <v>86</v>
      </c>
      <c r="F13959" t="s">
        <v>7</v>
      </c>
      <c r="G13959">
        <v>4</v>
      </c>
      <c r="H13959">
        <v>1</v>
      </c>
      <c r="I13959" s="1">
        <v>45108</v>
      </c>
      <c r="J13959" s="1">
        <v>45444</v>
      </c>
      <c r="K13959" s="1">
        <v>45444</v>
      </c>
    </row>
    <row r="13960" spans="1:11" x14ac:dyDescent="0.3">
      <c r="A13960" t="s">
        <v>1831</v>
      </c>
      <c r="B13960">
        <v>100675</v>
      </c>
      <c r="C13960">
        <v>911775</v>
      </c>
      <c r="D13960" s="2" t="s">
        <v>1840</v>
      </c>
      <c r="E13960" s="2" t="s">
        <v>86</v>
      </c>
      <c r="F13960" t="s">
        <v>7</v>
      </c>
      <c r="G13960">
        <v>4</v>
      </c>
      <c r="H13960">
        <v>1</v>
      </c>
      <c r="I13960" s="1">
        <v>45139</v>
      </c>
      <c r="J13960" s="1">
        <v>45444</v>
      </c>
      <c r="K13960" s="1">
        <v>45444</v>
      </c>
    </row>
    <row r="13961" spans="1:11" x14ac:dyDescent="0.3">
      <c r="A13961" t="s">
        <v>1834</v>
      </c>
      <c r="B13961">
        <v>24390</v>
      </c>
      <c r="C13961">
        <v>914579</v>
      </c>
      <c r="D13961" s="2" t="s">
        <v>1840</v>
      </c>
      <c r="E13961" s="2" t="s">
        <v>86</v>
      </c>
      <c r="F13961" t="s">
        <v>7</v>
      </c>
      <c r="G13961">
        <v>4</v>
      </c>
      <c r="H13961">
        <v>1</v>
      </c>
      <c r="I13961" s="1">
        <v>45145</v>
      </c>
      <c r="J13961" s="1">
        <v>45495</v>
      </c>
      <c r="K13961" s="1">
        <v>45495</v>
      </c>
    </row>
    <row r="13962" spans="1:11" x14ac:dyDescent="0.3">
      <c r="A13962" t="s">
        <v>1833</v>
      </c>
      <c r="B13962">
        <v>60704</v>
      </c>
      <c r="C13962">
        <v>915194</v>
      </c>
      <c r="D13962" s="2" t="s">
        <v>1840</v>
      </c>
      <c r="E13962" s="2" t="s">
        <v>86</v>
      </c>
      <c r="F13962" t="s">
        <v>7</v>
      </c>
      <c r="G13962">
        <v>4</v>
      </c>
      <c r="H13962">
        <v>1</v>
      </c>
      <c r="I13962" s="1">
        <v>45139</v>
      </c>
      <c r="J13962" s="1">
        <v>45474</v>
      </c>
      <c r="K13962" s="1">
        <v>45474</v>
      </c>
    </row>
    <row r="13963" spans="1:11" x14ac:dyDescent="0.3">
      <c r="A13963" t="s">
        <v>1832</v>
      </c>
      <c r="B13963">
        <v>233949</v>
      </c>
      <c r="C13963">
        <v>915275</v>
      </c>
      <c r="D13963" s="2" t="s">
        <v>1840</v>
      </c>
      <c r="E13963" s="2" t="s">
        <v>86</v>
      </c>
      <c r="F13963" t="s">
        <v>7</v>
      </c>
      <c r="G13963">
        <v>4</v>
      </c>
      <c r="H13963">
        <v>1</v>
      </c>
      <c r="I13963" s="1">
        <v>45139</v>
      </c>
      <c r="J13963" s="1">
        <v>45474</v>
      </c>
      <c r="K13963" s="1">
        <v>45474</v>
      </c>
    </row>
    <row r="13964" spans="1:11" x14ac:dyDescent="0.3">
      <c r="A13964" t="s">
        <v>1832</v>
      </c>
      <c r="B13964">
        <v>233990</v>
      </c>
      <c r="C13964">
        <v>915553</v>
      </c>
      <c r="D13964" s="2" t="s">
        <v>1840</v>
      </c>
      <c r="E13964" s="2" t="s">
        <v>86</v>
      </c>
      <c r="F13964" t="s">
        <v>7</v>
      </c>
      <c r="G13964">
        <v>4</v>
      </c>
      <c r="H13964">
        <v>1</v>
      </c>
      <c r="I13964" s="1">
        <v>45139</v>
      </c>
      <c r="J13964" s="1">
        <v>45474</v>
      </c>
      <c r="K13964" s="1">
        <v>45474</v>
      </c>
    </row>
    <row r="13965" spans="1:11" x14ac:dyDescent="0.3">
      <c r="A13965" t="s">
        <v>1833</v>
      </c>
      <c r="B13965">
        <v>60800</v>
      </c>
      <c r="C13965">
        <v>915796</v>
      </c>
      <c r="D13965" s="2" t="s">
        <v>1840</v>
      </c>
      <c r="E13965" s="2" t="s">
        <v>86</v>
      </c>
      <c r="F13965" t="s">
        <v>7</v>
      </c>
      <c r="G13965">
        <v>4</v>
      </c>
      <c r="H13965">
        <v>1</v>
      </c>
      <c r="I13965" s="1">
        <v>45139</v>
      </c>
      <c r="J13965" s="1">
        <v>45474</v>
      </c>
      <c r="K13965" s="1">
        <v>45474</v>
      </c>
    </row>
    <row r="13966" spans="1:11" x14ac:dyDescent="0.3">
      <c r="A13966" t="s">
        <v>1835</v>
      </c>
      <c r="B13966">
        <v>500697</v>
      </c>
      <c r="C13966">
        <v>916421</v>
      </c>
      <c r="D13966" s="2" t="s">
        <v>1840</v>
      </c>
      <c r="E13966" s="2" t="s">
        <v>86</v>
      </c>
      <c r="F13966" t="s">
        <v>7</v>
      </c>
      <c r="G13966">
        <v>4</v>
      </c>
      <c r="H13966">
        <v>1</v>
      </c>
      <c r="I13966" s="1">
        <v>45170</v>
      </c>
      <c r="J13966" s="1">
        <v>45525</v>
      </c>
      <c r="K13966" s="1">
        <v>45525</v>
      </c>
    </row>
    <row r="13967" spans="1:11" x14ac:dyDescent="0.3">
      <c r="A13967" t="s">
        <v>1832</v>
      </c>
      <c r="B13967">
        <v>234407</v>
      </c>
      <c r="C13967">
        <v>917207</v>
      </c>
      <c r="D13967" s="2" t="s">
        <v>1840</v>
      </c>
      <c r="E13967" s="2" t="s">
        <v>86</v>
      </c>
      <c r="F13967" t="s">
        <v>7</v>
      </c>
      <c r="G13967">
        <v>4</v>
      </c>
      <c r="H13967">
        <v>1</v>
      </c>
      <c r="I13967" s="1">
        <v>45200</v>
      </c>
      <c r="J13967" s="1">
        <v>45536</v>
      </c>
      <c r="K13967" s="1">
        <v>45536</v>
      </c>
    </row>
    <row r="13968" spans="1:11" x14ac:dyDescent="0.3">
      <c r="A13968" t="s">
        <v>1832</v>
      </c>
      <c r="B13968">
        <v>234440</v>
      </c>
      <c r="C13968">
        <v>917283</v>
      </c>
      <c r="D13968" s="2" t="s">
        <v>1840</v>
      </c>
      <c r="E13968" s="2" t="s">
        <v>86</v>
      </c>
      <c r="F13968" t="s">
        <v>7</v>
      </c>
      <c r="G13968">
        <v>4</v>
      </c>
      <c r="H13968">
        <v>1</v>
      </c>
      <c r="I13968" s="1">
        <v>45200</v>
      </c>
      <c r="J13968" s="1">
        <v>45536</v>
      </c>
      <c r="K13968" s="1">
        <v>45536</v>
      </c>
    </row>
    <row r="13969" spans="1:11" x14ac:dyDescent="0.3">
      <c r="A13969" t="s">
        <v>1831</v>
      </c>
      <c r="B13969">
        <v>102610</v>
      </c>
      <c r="C13969">
        <v>918272</v>
      </c>
      <c r="D13969" s="2" t="s">
        <v>1840</v>
      </c>
      <c r="E13969" s="2" t="s">
        <v>86</v>
      </c>
      <c r="F13969" t="s">
        <v>7</v>
      </c>
      <c r="G13969">
        <v>4</v>
      </c>
      <c r="H13969">
        <v>1</v>
      </c>
      <c r="I13969" s="1">
        <v>45323</v>
      </c>
      <c r="J13969" s="1">
        <v>45627</v>
      </c>
      <c r="K13969" s="1">
        <v>45627</v>
      </c>
    </row>
    <row r="13970" spans="1:11" x14ac:dyDescent="0.3">
      <c r="A13970" t="s">
        <v>1834</v>
      </c>
      <c r="B13970">
        <v>12726</v>
      </c>
      <c r="C13970">
        <v>844491</v>
      </c>
      <c r="D13970" s="2" t="s">
        <v>1200</v>
      </c>
      <c r="E13970" s="2" t="s">
        <v>1201</v>
      </c>
      <c r="F13970" t="s">
        <v>7</v>
      </c>
      <c r="G13970">
        <v>4</v>
      </c>
      <c r="H13970">
        <v>1</v>
      </c>
      <c r="I13970" s="1">
        <v>43521</v>
      </c>
      <c r="J13970" s="1">
        <v>45537</v>
      </c>
      <c r="K13970" s="1">
        <v>45537</v>
      </c>
    </row>
    <row r="13971" spans="1:11" x14ac:dyDescent="0.3">
      <c r="A13971" t="s">
        <v>1833</v>
      </c>
      <c r="B13971">
        <v>55637</v>
      </c>
      <c r="C13971">
        <v>893706</v>
      </c>
      <c r="D13971" s="2" t="s">
        <v>1840</v>
      </c>
      <c r="E13971" s="2" t="s">
        <v>1201</v>
      </c>
      <c r="F13971" t="s">
        <v>7</v>
      </c>
      <c r="G13971">
        <v>4</v>
      </c>
      <c r="H13971">
        <v>1</v>
      </c>
      <c r="I13971" s="1">
        <v>44835</v>
      </c>
      <c r="J13971" s="1">
        <v>45536</v>
      </c>
      <c r="K13971" s="1">
        <v>45536</v>
      </c>
    </row>
    <row r="13972" spans="1:11" x14ac:dyDescent="0.3">
      <c r="A13972" t="s">
        <v>1832</v>
      </c>
      <c r="B13972">
        <v>233011</v>
      </c>
      <c r="C13972">
        <v>910637</v>
      </c>
      <c r="D13972" s="2" t="s">
        <v>1840</v>
      </c>
      <c r="E13972" s="2" t="s">
        <v>1201</v>
      </c>
      <c r="F13972" t="s">
        <v>7</v>
      </c>
      <c r="G13972">
        <v>4</v>
      </c>
      <c r="H13972">
        <v>1</v>
      </c>
      <c r="I13972" s="1">
        <v>45108</v>
      </c>
      <c r="J13972" s="1">
        <v>45444</v>
      </c>
      <c r="K13972" s="1">
        <v>45444</v>
      </c>
    </row>
    <row r="13973" spans="1:11" x14ac:dyDescent="0.3">
      <c r="A13973" t="s">
        <v>1833</v>
      </c>
      <c r="B13973">
        <v>59642</v>
      </c>
      <c r="C13973">
        <v>910947</v>
      </c>
      <c r="D13973" s="2" t="s">
        <v>1840</v>
      </c>
      <c r="E13973" s="2" t="s">
        <v>1201</v>
      </c>
      <c r="F13973" t="s">
        <v>7</v>
      </c>
      <c r="G13973">
        <v>4</v>
      </c>
      <c r="H13973">
        <v>1</v>
      </c>
      <c r="I13973" s="1">
        <v>45108</v>
      </c>
      <c r="J13973" s="1">
        <v>45444</v>
      </c>
      <c r="K13973" s="1">
        <v>45444</v>
      </c>
    </row>
    <row r="13974" spans="1:11" x14ac:dyDescent="0.3">
      <c r="A13974" t="s">
        <v>1835</v>
      </c>
      <c r="B13974">
        <v>500059</v>
      </c>
      <c r="C13974">
        <v>911986</v>
      </c>
      <c r="D13974" s="2" t="s">
        <v>1840</v>
      </c>
      <c r="E13974" s="2" t="s">
        <v>1201</v>
      </c>
      <c r="F13974" t="s">
        <v>7</v>
      </c>
      <c r="G13974">
        <v>4</v>
      </c>
      <c r="H13974">
        <v>1</v>
      </c>
      <c r="I13974" s="1">
        <v>45118</v>
      </c>
      <c r="J13974" s="1">
        <v>45474</v>
      </c>
      <c r="K13974" s="1">
        <v>45474</v>
      </c>
    </row>
    <row r="13975" spans="1:11" x14ac:dyDescent="0.3">
      <c r="A13975" t="s">
        <v>1832</v>
      </c>
      <c r="B13975">
        <v>234338</v>
      </c>
      <c r="C13975">
        <v>917008</v>
      </c>
      <c r="D13975" s="2" t="s">
        <v>1840</v>
      </c>
      <c r="E13975" s="2" t="s">
        <v>1748</v>
      </c>
      <c r="F13975" t="s">
        <v>27</v>
      </c>
      <c r="G13975">
        <v>2</v>
      </c>
      <c r="H13975">
        <v>1</v>
      </c>
      <c r="I13975" s="1">
        <v>45170</v>
      </c>
      <c r="J13975" s="1">
        <v>45505</v>
      </c>
      <c r="K13975" s="1">
        <v>45505</v>
      </c>
    </row>
    <row r="13976" spans="1:11" x14ac:dyDescent="0.3">
      <c r="A13976" t="s">
        <v>1835</v>
      </c>
      <c r="B13976">
        <v>497102</v>
      </c>
      <c r="C13976">
        <v>897289</v>
      </c>
      <c r="D13976" s="2" t="s">
        <v>1840</v>
      </c>
      <c r="E13976" s="2" t="s">
        <v>1366</v>
      </c>
      <c r="F13976" t="s">
        <v>27</v>
      </c>
      <c r="G13976">
        <v>2</v>
      </c>
      <c r="H13976">
        <v>1</v>
      </c>
      <c r="I13976" s="1">
        <v>44641</v>
      </c>
      <c r="J13976" s="1">
        <v>45536</v>
      </c>
      <c r="K13976" s="1">
        <v>45536</v>
      </c>
    </row>
    <row r="13977" spans="1:11" x14ac:dyDescent="0.3">
      <c r="A13977" t="s">
        <v>1832</v>
      </c>
      <c r="B13977">
        <v>199621</v>
      </c>
      <c r="C13977">
        <v>67667</v>
      </c>
      <c r="D13977" s="2" t="s">
        <v>1055</v>
      </c>
      <c r="E13977" s="2" t="s">
        <v>1056</v>
      </c>
      <c r="F13977" t="s">
        <v>98</v>
      </c>
      <c r="G13977">
        <v>2</v>
      </c>
      <c r="H13977">
        <v>1</v>
      </c>
      <c r="I13977" s="1">
        <v>45323</v>
      </c>
      <c r="J13977" s="1">
        <v>45658</v>
      </c>
      <c r="K13977" s="1">
        <v>45658</v>
      </c>
    </row>
    <row r="13978" spans="1:11" x14ac:dyDescent="0.3">
      <c r="A13978" t="s">
        <v>1835</v>
      </c>
      <c r="B13978">
        <v>451583</v>
      </c>
      <c r="C13978">
        <v>18858</v>
      </c>
      <c r="D13978" s="2" t="s">
        <v>1840</v>
      </c>
      <c r="E13978" s="2" t="s">
        <v>493</v>
      </c>
      <c r="F13978" t="s">
        <v>98</v>
      </c>
      <c r="G13978">
        <v>2</v>
      </c>
      <c r="H13978">
        <v>1</v>
      </c>
      <c r="I13978" s="1">
        <v>43058</v>
      </c>
      <c r="J13978" s="1">
        <v>45525</v>
      </c>
      <c r="K13978" s="1">
        <v>45525</v>
      </c>
    </row>
    <row r="13979" spans="1:11" x14ac:dyDescent="0.3">
      <c r="A13979" t="s">
        <v>1831</v>
      </c>
      <c r="B13979">
        <v>97287</v>
      </c>
      <c r="C13979">
        <v>895095</v>
      </c>
      <c r="D13979" s="2" t="s">
        <v>1840</v>
      </c>
      <c r="E13979" s="2" t="s">
        <v>493</v>
      </c>
      <c r="F13979" t="s">
        <v>98</v>
      </c>
      <c r="G13979">
        <v>2</v>
      </c>
      <c r="H13979">
        <v>1</v>
      </c>
      <c r="I13979" s="1">
        <v>44986</v>
      </c>
      <c r="J13979" s="1">
        <v>45627</v>
      </c>
      <c r="K13979" s="1">
        <v>45627</v>
      </c>
    </row>
    <row r="13980" spans="1:11" x14ac:dyDescent="0.3">
      <c r="A13980" t="s">
        <v>1834</v>
      </c>
      <c r="B13980">
        <v>18435</v>
      </c>
      <c r="C13980">
        <v>871535</v>
      </c>
      <c r="D13980" s="2" t="s">
        <v>1840</v>
      </c>
      <c r="E13980" s="2" t="s">
        <v>1281</v>
      </c>
      <c r="F13980" t="s">
        <v>7</v>
      </c>
      <c r="G13980">
        <v>4</v>
      </c>
      <c r="H13980">
        <v>1</v>
      </c>
      <c r="I13980" s="1">
        <v>44528</v>
      </c>
      <c r="J13980" s="1">
        <v>45467</v>
      </c>
      <c r="K13980" s="1">
        <v>45467</v>
      </c>
    </row>
    <row r="13981" spans="1:11" x14ac:dyDescent="0.3">
      <c r="A13981" t="s">
        <v>1833</v>
      </c>
      <c r="B13981">
        <v>44263</v>
      </c>
      <c r="C13981">
        <v>7496</v>
      </c>
      <c r="D13981" s="2" t="s">
        <v>66</v>
      </c>
      <c r="E13981" s="2" t="s">
        <v>181</v>
      </c>
      <c r="F13981" t="s">
        <v>89</v>
      </c>
      <c r="G13981">
        <v>2</v>
      </c>
      <c r="H13981">
        <v>1</v>
      </c>
      <c r="I13981" s="1">
        <v>44197</v>
      </c>
      <c r="J13981" s="1">
        <v>45505</v>
      </c>
      <c r="K13981" s="1">
        <v>45505</v>
      </c>
    </row>
    <row r="13982" spans="1:11" x14ac:dyDescent="0.3">
      <c r="A13982" t="s">
        <v>1832</v>
      </c>
      <c r="B13982">
        <v>91603</v>
      </c>
      <c r="C13982">
        <v>842372</v>
      </c>
      <c r="D13982" s="2" t="s">
        <v>1175</v>
      </c>
      <c r="E13982" s="2" t="s">
        <v>181</v>
      </c>
      <c r="F13982" t="s">
        <v>89</v>
      </c>
      <c r="G13982">
        <v>2</v>
      </c>
      <c r="H13982">
        <v>1</v>
      </c>
      <c r="I13982" s="1">
        <v>45170</v>
      </c>
      <c r="J13982" s="1">
        <v>45505</v>
      </c>
      <c r="K13982" s="1">
        <v>45505</v>
      </c>
    </row>
    <row r="13983" spans="1:11" x14ac:dyDescent="0.3">
      <c r="A13983" t="s">
        <v>1834</v>
      </c>
      <c r="B13983">
        <v>23064</v>
      </c>
      <c r="C13983">
        <v>901534</v>
      </c>
      <c r="D13983" s="2" t="s">
        <v>1840</v>
      </c>
      <c r="E13983" s="2" t="s">
        <v>181</v>
      </c>
      <c r="F13983" t="s">
        <v>89</v>
      </c>
      <c r="G13983">
        <v>2</v>
      </c>
      <c r="H13983">
        <v>1</v>
      </c>
      <c r="I13983" s="1">
        <v>44815</v>
      </c>
      <c r="J13983" s="1">
        <v>45523</v>
      </c>
      <c r="K13983" s="1">
        <v>45523</v>
      </c>
    </row>
    <row r="13984" spans="1:11" x14ac:dyDescent="0.3">
      <c r="A13984" t="s">
        <v>1835</v>
      </c>
      <c r="B13984">
        <v>499455</v>
      </c>
      <c r="C13984">
        <v>908254</v>
      </c>
      <c r="D13984" s="2" t="s">
        <v>1840</v>
      </c>
      <c r="E13984" s="2" t="s">
        <v>181</v>
      </c>
      <c r="F13984" t="s">
        <v>89</v>
      </c>
      <c r="G13984">
        <v>2</v>
      </c>
      <c r="H13984">
        <v>1</v>
      </c>
      <c r="I13984" s="1">
        <v>45231</v>
      </c>
      <c r="J13984" s="1">
        <v>45433</v>
      </c>
      <c r="K13984" s="1">
        <v>45433</v>
      </c>
    </row>
    <row r="13985" spans="1:11" x14ac:dyDescent="0.3">
      <c r="A13985" t="s">
        <v>1832</v>
      </c>
      <c r="B13985">
        <v>233707</v>
      </c>
      <c r="C13985">
        <v>914177</v>
      </c>
      <c r="D13985" s="2" t="s">
        <v>1840</v>
      </c>
      <c r="E13985" s="2" t="s">
        <v>181</v>
      </c>
      <c r="F13985" t="s">
        <v>89</v>
      </c>
      <c r="G13985">
        <v>2</v>
      </c>
      <c r="H13985">
        <v>1</v>
      </c>
      <c r="I13985" s="1">
        <v>45139</v>
      </c>
      <c r="J13985" s="1">
        <v>45474</v>
      </c>
      <c r="K13985" s="1">
        <v>45474</v>
      </c>
    </row>
    <row r="13986" spans="1:11" x14ac:dyDescent="0.3">
      <c r="A13986" t="s">
        <v>1835</v>
      </c>
      <c r="B13986">
        <v>500670</v>
      </c>
      <c r="C13986">
        <v>916364</v>
      </c>
      <c r="D13986" s="2" t="s">
        <v>1840</v>
      </c>
      <c r="E13986" s="2" t="s">
        <v>181</v>
      </c>
      <c r="F13986" t="s">
        <v>89</v>
      </c>
      <c r="G13986">
        <v>2</v>
      </c>
      <c r="H13986">
        <v>1</v>
      </c>
      <c r="I13986" s="1">
        <v>45159</v>
      </c>
      <c r="J13986" s="1">
        <v>45515</v>
      </c>
      <c r="K13986" s="1">
        <v>45515</v>
      </c>
    </row>
    <row r="13987" spans="1:11" x14ac:dyDescent="0.3">
      <c r="A13987" t="s">
        <v>1831</v>
      </c>
      <c r="B13987">
        <v>102309</v>
      </c>
      <c r="C13987">
        <v>917113</v>
      </c>
      <c r="D13987" s="2" t="s">
        <v>1840</v>
      </c>
      <c r="E13987" s="2" t="s">
        <v>181</v>
      </c>
      <c r="F13987" t="s">
        <v>89</v>
      </c>
      <c r="G13987">
        <v>2</v>
      </c>
      <c r="H13987">
        <v>1</v>
      </c>
      <c r="I13987" s="1">
        <v>45200</v>
      </c>
      <c r="J13987" s="1">
        <v>45505</v>
      </c>
      <c r="K13987" s="1">
        <v>45505</v>
      </c>
    </row>
    <row r="13988" spans="1:11" x14ac:dyDescent="0.3">
      <c r="A13988" t="s">
        <v>1835</v>
      </c>
      <c r="B13988">
        <v>499332</v>
      </c>
      <c r="C13988">
        <v>907639</v>
      </c>
      <c r="D13988" s="2" t="s">
        <v>1840</v>
      </c>
      <c r="E13988" s="2" t="s">
        <v>1468</v>
      </c>
      <c r="F13988" t="s">
        <v>991</v>
      </c>
      <c r="G13988">
        <v>0</v>
      </c>
      <c r="H13988">
        <v>1</v>
      </c>
      <c r="I13988" s="1">
        <v>45241</v>
      </c>
      <c r="J13988" s="1">
        <v>45413</v>
      </c>
      <c r="K13988" s="1">
        <v>45413</v>
      </c>
    </row>
    <row r="13989" spans="1:11" x14ac:dyDescent="0.3">
      <c r="A13989" t="s">
        <v>1832</v>
      </c>
      <c r="B13989">
        <v>233977</v>
      </c>
      <c r="C13989">
        <v>915471</v>
      </c>
      <c r="D13989" s="2" t="s">
        <v>1840</v>
      </c>
      <c r="E13989" s="2" t="s">
        <v>1708</v>
      </c>
      <c r="F13989" t="s">
        <v>10</v>
      </c>
      <c r="G13989">
        <v>6</v>
      </c>
      <c r="H13989">
        <v>1</v>
      </c>
      <c r="I13989" s="1">
        <v>45139</v>
      </c>
      <c r="J13989" s="1">
        <v>45474</v>
      </c>
      <c r="K13989" s="1">
        <v>45474</v>
      </c>
    </row>
    <row r="13990" spans="1:11" x14ac:dyDescent="0.3">
      <c r="A13990" t="s">
        <v>1833</v>
      </c>
      <c r="B13990">
        <v>53726</v>
      </c>
      <c r="C13990">
        <v>882868</v>
      </c>
      <c r="D13990" s="2" t="s">
        <v>1840</v>
      </c>
      <c r="E13990" s="2" t="s">
        <v>1312</v>
      </c>
      <c r="F13990" t="s">
        <v>20</v>
      </c>
      <c r="G13990">
        <v>2</v>
      </c>
      <c r="H13990">
        <v>1</v>
      </c>
      <c r="I13990" s="1">
        <v>44378</v>
      </c>
      <c r="J13990" s="1">
        <v>45474</v>
      </c>
      <c r="K13990" s="1">
        <v>45474</v>
      </c>
    </row>
    <row r="13991" spans="1:11" x14ac:dyDescent="0.3">
      <c r="A13991" t="s">
        <v>1832</v>
      </c>
      <c r="B13991">
        <v>183961</v>
      </c>
      <c r="C13991">
        <v>63152</v>
      </c>
      <c r="D13991" s="2" t="s">
        <v>1840</v>
      </c>
      <c r="E13991" s="2" t="s">
        <v>1011</v>
      </c>
      <c r="F13991" t="s">
        <v>233</v>
      </c>
      <c r="G13991">
        <v>2</v>
      </c>
      <c r="H13991">
        <v>1</v>
      </c>
      <c r="I13991" s="1">
        <v>43160</v>
      </c>
      <c r="J13991" s="1">
        <v>45444</v>
      </c>
      <c r="K13991" s="1">
        <v>45444</v>
      </c>
    </row>
    <row r="13992" spans="1:11" x14ac:dyDescent="0.3">
      <c r="A13992" t="s">
        <v>1832</v>
      </c>
      <c r="B13992">
        <v>226892</v>
      </c>
      <c r="C13992">
        <v>892453</v>
      </c>
      <c r="D13992" s="2" t="s">
        <v>1840</v>
      </c>
      <c r="E13992" s="2" t="s">
        <v>1011</v>
      </c>
      <c r="F13992" t="s">
        <v>233</v>
      </c>
      <c r="G13992">
        <v>2</v>
      </c>
      <c r="H13992">
        <v>1</v>
      </c>
      <c r="I13992" s="1">
        <v>44440</v>
      </c>
      <c r="J13992" s="1">
        <v>45536</v>
      </c>
      <c r="K13992" s="1">
        <v>45536</v>
      </c>
    </row>
    <row r="13993" spans="1:11" x14ac:dyDescent="0.3">
      <c r="A13993" t="s">
        <v>1831</v>
      </c>
      <c r="B13993">
        <v>99003</v>
      </c>
      <c r="C13993">
        <v>904996</v>
      </c>
      <c r="D13993" s="2" t="s">
        <v>1840</v>
      </c>
      <c r="E13993" s="2" t="s">
        <v>1011</v>
      </c>
      <c r="F13993" t="s">
        <v>233</v>
      </c>
      <c r="G13993">
        <v>2</v>
      </c>
      <c r="H13993">
        <v>1</v>
      </c>
      <c r="I13993" s="1">
        <v>44986</v>
      </c>
      <c r="J13993" s="1">
        <v>45627</v>
      </c>
      <c r="K13993" s="1">
        <v>45627</v>
      </c>
    </row>
    <row r="13994" spans="1:11" x14ac:dyDescent="0.3">
      <c r="A13994" t="s">
        <v>1832</v>
      </c>
      <c r="B13994">
        <v>126499</v>
      </c>
      <c r="C13994">
        <v>30084</v>
      </c>
      <c r="D13994" s="2" t="s">
        <v>1840</v>
      </c>
      <c r="E13994" s="2" t="s">
        <v>668</v>
      </c>
      <c r="F13994" t="s">
        <v>33</v>
      </c>
      <c r="G13994">
        <v>6</v>
      </c>
      <c r="H13994">
        <v>1</v>
      </c>
      <c r="I13994" s="1">
        <v>43770</v>
      </c>
      <c r="J13994" s="1">
        <v>45536</v>
      </c>
      <c r="K13994" s="1">
        <v>45536</v>
      </c>
    </row>
    <row r="13995" spans="1:11" x14ac:dyDescent="0.3">
      <c r="A13995" t="s">
        <v>1831</v>
      </c>
      <c r="B13995">
        <v>100470</v>
      </c>
      <c r="C13995">
        <v>911079</v>
      </c>
      <c r="D13995" s="2" t="s">
        <v>1840</v>
      </c>
      <c r="E13995" s="2" t="s">
        <v>1594</v>
      </c>
      <c r="F13995" t="s">
        <v>30</v>
      </c>
      <c r="G13995">
        <v>2</v>
      </c>
      <c r="H13995">
        <v>1</v>
      </c>
      <c r="I13995" s="1">
        <v>45139</v>
      </c>
      <c r="J13995" s="1">
        <v>45444</v>
      </c>
      <c r="K13995" s="1">
        <v>45444</v>
      </c>
    </row>
    <row r="13996" spans="1:11" x14ac:dyDescent="0.3">
      <c r="A13996" t="s">
        <v>1831</v>
      </c>
      <c r="B13996">
        <v>101667</v>
      </c>
      <c r="C13996">
        <v>915029</v>
      </c>
      <c r="D13996" s="2" t="s">
        <v>1840</v>
      </c>
      <c r="E13996" s="2" t="s">
        <v>1594</v>
      </c>
      <c r="F13996" t="s">
        <v>30</v>
      </c>
      <c r="G13996">
        <v>2</v>
      </c>
      <c r="H13996">
        <v>1</v>
      </c>
      <c r="I13996" s="1">
        <v>45139</v>
      </c>
      <c r="J13996" s="1">
        <v>45444</v>
      </c>
      <c r="K13996" s="1">
        <v>45444</v>
      </c>
    </row>
    <row r="13997" spans="1:11" x14ac:dyDescent="0.3">
      <c r="A13997" t="s">
        <v>1834</v>
      </c>
      <c r="B13997">
        <v>24768</v>
      </c>
      <c r="C13997">
        <v>919351</v>
      </c>
      <c r="D13997" s="2" t="s">
        <v>1840</v>
      </c>
      <c r="E13997" s="2" t="s">
        <v>1594</v>
      </c>
      <c r="F13997" t="s">
        <v>30</v>
      </c>
      <c r="G13997">
        <v>2</v>
      </c>
      <c r="H13997">
        <v>1</v>
      </c>
      <c r="I13997" s="1">
        <v>45536</v>
      </c>
      <c r="J13997" s="1">
        <v>45733</v>
      </c>
      <c r="K13997" s="1">
        <v>45733</v>
      </c>
    </row>
    <row r="13998" spans="1:11" x14ac:dyDescent="0.3">
      <c r="A13998" t="s">
        <v>1831</v>
      </c>
      <c r="B13998">
        <v>75764</v>
      </c>
      <c r="C13998">
        <v>15217</v>
      </c>
      <c r="D13998" s="2" t="s">
        <v>975</v>
      </c>
      <c r="E13998" s="2" t="s">
        <v>976</v>
      </c>
      <c r="F13998" t="s">
        <v>30</v>
      </c>
      <c r="G13998">
        <v>2</v>
      </c>
      <c r="H13998">
        <v>1</v>
      </c>
      <c r="I13998" s="1">
        <v>41640</v>
      </c>
      <c r="J13998" s="1">
        <v>43435</v>
      </c>
      <c r="K13998" s="1">
        <v>45689</v>
      </c>
    </row>
    <row r="13999" spans="1:11" x14ac:dyDescent="0.3">
      <c r="A13999" t="s">
        <v>1833</v>
      </c>
      <c r="B13999">
        <v>52132</v>
      </c>
      <c r="C13999">
        <v>863766</v>
      </c>
      <c r="D13999" s="2" t="s">
        <v>1840</v>
      </c>
      <c r="E13999" s="2" t="s">
        <v>976</v>
      </c>
      <c r="F13999" t="s">
        <v>30</v>
      </c>
      <c r="G13999">
        <v>2</v>
      </c>
      <c r="H13999">
        <v>1</v>
      </c>
      <c r="I13999" s="1">
        <v>44230</v>
      </c>
      <c r="J13999" s="1">
        <v>45444</v>
      </c>
      <c r="K13999" s="1">
        <v>45444</v>
      </c>
    </row>
    <row r="14000" spans="1:11" x14ac:dyDescent="0.3">
      <c r="A14000" t="s">
        <v>1831</v>
      </c>
      <c r="B14000">
        <v>101904</v>
      </c>
      <c r="C14000">
        <v>915513</v>
      </c>
      <c r="D14000" s="2" t="s">
        <v>1840</v>
      </c>
      <c r="E14000" s="2" t="s">
        <v>976</v>
      </c>
      <c r="F14000" t="s">
        <v>30</v>
      </c>
      <c r="G14000">
        <v>2</v>
      </c>
      <c r="H14000">
        <v>1</v>
      </c>
      <c r="I14000" s="1">
        <v>45139</v>
      </c>
      <c r="J14000" s="1">
        <v>45444</v>
      </c>
      <c r="K14000" s="1">
        <v>45444</v>
      </c>
    </row>
    <row r="14001" spans="1:11" x14ac:dyDescent="0.3">
      <c r="A14001" t="s">
        <v>1831</v>
      </c>
      <c r="B14001">
        <v>102385</v>
      </c>
      <c r="C14001">
        <v>917415</v>
      </c>
      <c r="D14001" s="2" t="s">
        <v>1840</v>
      </c>
      <c r="E14001" s="2" t="s">
        <v>976</v>
      </c>
      <c r="F14001" t="s">
        <v>30</v>
      </c>
      <c r="G14001">
        <v>2</v>
      </c>
      <c r="H14001">
        <v>1</v>
      </c>
      <c r="I14001" s="1">
        <v>45200</v>
      </c>
      <c r="J14001" s="1">
        <v>45505</v>
      </c>
      <c r="K14001" s="1">
        <v>45505</v>
      </c>
    </row>
    <row r="14002" spans="1:11" x14ac:dyDescent="0.3">
      <c r="A14002" t="s">
        <v>1834</v>
      </c>
      <c r="B14002">
        <v>8201</v>
      </c>
      <c r="C14002">
        <v>6139</v>
      </c>
      <c r="D14002" s="2" t="s">
        <v>1840</v>
      </c>
      <c r="E14002" s="2" t="s">
        <v>110</v>
      </c>
      <c r="F14002" t="s">
        <v>20</v>
      </c>
      <c r="G14002">
        <v>2</v>
      </c>
      <c r="H14002">
        <v>1</v>
      </c>
      <c r="I14002" s="1">
        <v>45333</v>
      </c>
      <c r="J14002" s="1">
        <v>45677</v>
      </c>
      <c r="K14002" s="1">
        <v>45677</v>
      </c>
    </row>
    <row r="14003" spans="1:11" x14ac:dyDescent="0.3">
      <c r="A14003" t="s">
        <v>1831</v>
      </c>
      <c r="B14003">
        <v>59316</v>
      </c>
      <c r="C14003">
        <v>7344</v>
      </c>
      <c r="D14003" s="2" t="s">
        <v>18</v>
      </c>
      <c r="E14003" s="2" t="s">
        <v>110</v>
      </c>
      <c r="F14003" t="s">
        <v>20</v>
      </c>
      <c r="G14003">
        <v>2</v>
      </c>
      <c r="H14003">
        <v>1</v>
      </c>
      <c r="I14003" s="1">
        <v>43891</v>
      </c>
      <c r="J14003" s="1">
        <v>45566</v>
      </c>
      <c r="K14003" s="1">
        <v>45566</v>
      </c>
    </row>
    <row r="14004" spans="1:11" x14ac:dyDescent="0.3">
      <c r="A14004" t="s">
        <v>1835</v>
      </c>
      <c r="B14004">
        <v>478360</v>
      </c>
      <c r="C14004">
        <v>10006</v>
      </c>
      <c r="D14004" s="2" t="s">
        <v>268</v>
      </c>
      <c r="E14004" s="2" t="s">
        <v>110</v>
      </c>
      <c r="F14004" t="s">
        <v>20</v>
      </c>
      <c r="G14004">
        <v>2</v>
      </c>
      <c r="H14004">
        <v>1</v>
      </c>
      <c r="I14004" s="1">
        <v>43050</v>
      </c>
      <c r="J14004" s="1">
        <v>45668</v>
      </c>
      <c r="K14004" s="1">
        <v>45668</v>
      </c>
    </row>
    <row r="14005" spans="1:11" x14ac:dyDescent="0.3">
      <c r="A14005" t="s">
        <v>1831</v>
      </c>
      <c r="B14005">
        <v>66817</v>
      </c>
      <c r="C14005">
        <v>21145</v>
      </c>
      <c r="D14005" s="2" t="s">
        <v>59</v>
      </c>
      <c r="E14005" s="2" t="s">
        <v>110</v>
      </c>
      <c r="F14005" t="s">
        <v>20</v>
      </c>
      <c r="G14005">
        <v>2</v>
      </c>
      <c r="H14005">
        <v>1</v>
      </c>
      <c r="I14005" s="1">
        <v>41518</v>
      </c>
      <c r="J14005" s="1">
        <v>43160</v>
      </c>
      <c r="K14005" s="1">
        <v>45505</v>
      </c>
    </row>
    <row r="14006" spans="1:11" x14ac:dyDescent="0.3">
      <c r="A14006" t="s">
        <v>1832</v>
      </c>
      <c r="B14006">
        <v>109504</v>
      </c>
      <c r="C14006">
        <v>25934</v>
      </c>
      <c r="D14006" s="2" t="s">
        <v>95</v>
      </c>
      <c r="E14006" s="2" t="s">
        <v>110</v>
      </c>
      <c r="F14006" t="s">
        <v>20</v>
      </c>
      <c r="G14006">
        <v>2</v>
      </c>
      <c r="H14006">
        <v>1</v>
      </c>
      <c r="I14006" s="1">
        <v>44621</v>
      </c>
      <c r="J14006" s="1">
        <v>45536</v>
      </c>
      <c r="K14006" s="1">
        <v>45536</v>
      </c>
    </row>
    <row r="14007" spans="1:11" x14ac:dyDescent="0.3">
      <c r="A14007" t="s">
        <v>1831</v>
      </c>
      <c r="B14007">
        <v>69696</v>
      </c>
      <c r="C14007">
        <v>46617</v>
      </c>
      <c r="D14007" s="2" t="s">
        <v>1840</v>
      </c>
      <c r="E14007" s="2" t="s">
        <v>110</v>
      </c>
      <c r="F14007" t="s">
        <v>20</v>
      </c>
      <c r="G14007">
        <v>2</v>
      </c>
      <c r="H14007">
        <v>1</v>
      </c>
      <c r="I14007" s="1">
        <v>41579</v>
      </c>
      <c r="J14007" s="1">
        <v>43374</v>
      </c>
      <c r="K14007" s="1">
        <v>45566</v>
      </c>
    </row>
    <row r="14008" spans="1:11" x14ac:dyDescent="0.3">
      <c r="A14008" t="s">
        <v>1835</v>
      </c>
      <c r="B14008">
        <v>481503</v>
      </c>
      <c r="C14008">
        <v>61219</v>
      </c>
      <c r="D14008" s="2" t="s">
        <v>646</v>
      </c>
      <c r="E14008" s="2" t="s">
        <v>110</v>
      </c>
      <c r="F14008" t="s">
        <v>20</v>
      </c>
      <c r="G14008">
        <v>2</v>
      </c>
      <c r="H14008">
        <v>1</v>
      </c>
      <c r="I14008" s="1">
        <v>44214</v>
      </c>
      <c r="J14008" s="1">
        <v>45546</v>
      </c>
      <c r="K14008" s="1">
        <v>45546</v>
      </c>
    </row>
    <row r="14009" spans="1:11" x14ac:dyDescent="0.3">
      <c r="A14009" t="s">
        <v>1835</v>
      </c>
      <c r="B14009">
        <v>482807</v>
      </c>
      <c r="C14009">
        <v>66181</v>
      </c>
      <c r="D14009" s="2" t="s">
        <v>1840</v>
      </c>
      <c r="E14009" s="2" t="s">
        <v>110</v>
      </c>
      <c r="F14009" t="s">
        <v>20</v>
      </c>
      <c r="G14009">
        <v>2</v>
      </c>
      <c r="H14009">
        <v>1</v>
      </c>
      <c r="I14009" s="1">
        <v>45536</v>
      </c>
      <c r="J14009" s="1">
        <v>45737</v>
      </c>
      <c r="K14009" s="1">
        <v>45737</v>
      </c>
    </row>
    <row r="14010" spans="1:11" x14ac:dyDescent="0.3">
      <c r="A14010" t="s">
        <v>1831</v>
      </c>
      <c r="B14010">
        <v>85474</v>
      </c>
      <c r="C14010">
        <v>76617</v>
      </c>
      <c r="D14010" s="2" t="s">
        <v>1840</v>
      </c>
      <c r="E14010" s="2" t="s">
        <v>110</v>
      </c>
      <c r="F14010" t="s">
        <v>20</v>
      </c>
      <c r="G14010">
        <v>2</v>
      </c>
      <c r="H14010">
        <v>1</v>
      </c>
      <c r="I14010" s="1">
        <v>43344</v>
      </c>
      <c r="J14010" s="1">
        <v>45627</v>
      </c>
      <c r="K14010" s="1">
        <v>45627</v>
      </c>
    </row>
    <row r="14011" spans="1:11" x14ac:dyDescent="0.3">
      <c r="A14011" t="s">
        <v>1832</v>
      </c>
      <c r="B14011">
        <v>221313</v>
      </c>
      <c r="C14011">
        <v>879353</v>
      </c>
      <c r="D14011" s="2" t="s">
        <v>1840</v>
      </c>
      <c r="E14011" s="2" t="s">
        <v>110</v>
      </c>
      <c r="F14011" t="s">
        <v>20</v>
      </c>
      <c r="G14011">
        <v>2</v>
      </c>
      <c r="H14011">
        <v>1</v>
      </c>
      <c r="I14011" s="1">
        <v>44378</v>
      </c>
      <c r="J14011" s="1">
        <v>45474</v>
      </c>
      <c r="K14011" s="1">
        <v>45474</v>
      </c>
    </row>
    <row r="14012" spans="1:11" x14ac:dyDescent="0.3">
      <c r="A14012" t="s">
        <v>1832</v>
      </c>
      <c r="B14012">
        <v>228927</v>
      </c>
      <c r="C14012">
        <v>897286</v>
      </c>
      <c r="D14012" s="2" t="s">
        <v>1840</v>
      </c>
      <c r="E14012" s="2" t="s">
        <v>110</v>
      </c>
      <c r="F14012" t="s">
        <v>20</v>
      </c>
      <c r="G14012">
        <v>2</v>
      </c>
      <c r="H14012">
        <v>1</v>
      </c>
      <c r="I14012" s="1">
        <v>44805</v>
      </c>
      <c r="J14012" s="1">
        <v>45717</v>
      </c>
      <c r="K14012" s="1">
        <v>45717</v>
      </c>
    </row>
    <row r="14013" spans="1:11" x14ac:dyDescent="0.3">
      <c r="A14013" t="s">
        <v>1834</v>
      </c>
      <c r="B14013">
        <v>23184</v>
      </c>
      <c r="C14013">
        <v>902398</v>
      </c>
      <c r="D14013" s="2" t="s">
        <v>1840</v>
      </c>
      <c r="E14013" s="2" t="s">
        <v>110</v>
      </c>
      <c r="F14013" t="s">
        <v>20</v>
      </c>
      <c r="G14013">
        <v>2</v>
      </c>
      <c r="H14013">
        <v>1</v>
      </c>
      <c r="I14013" s="1">
        <v>44865</v>
      </c>
      <c r="J14013" s="1">
        <v>45579</v>
      </c>
      <c r="K14013" s="1">
        <v>45579</v>
      </c>
    </row>
    <row r="14014" spans="1:11" x14ac:dyDescent="0.3">
      <c r="A14014" t="s">
        <v>1831</v>
      </c>
      <c r="B14014">
        <v>99181</v>
      </c>
      <c r="C14014">
        <v>906057</v>
      </c>
      <c r="D14014" s="2" t="s">
        <v>1840</v>
      </c>
      <c r="E14014" s="2" t="s">
        <v>110</v>
      </c>
      <c r="F14014" t="s">
        <v>20</v>
      </c>
      <c r="G14014">
        <v>2</v>
      </c>
      <c r="H14014">
        <v>1</v>
      </c>
      <c r="I14014" s="1">
        <v>45170</v>
      </c>
      <c r="J14014" s="1">
        <v>45689</v>
      </c>
      <c r="K14014" s="1">
        <v>45689</v>
      </c>
    </row>
    <row r="14015" spans="1:11" x14ac:dyDescent="0.3">
      <c r="A14015" t="s">
        <v>1834</v>
      </c>
      <c r="B14015">
        <v>23744</v>
      </c>
      <c r="C14015">
        <v>907855</v>
      </c>
      <c r="D14015" s="2" t="s">
        <v>1840</v>
      </c>
      <c r="E14015" s="2" t="s">
        <v>110</v>
      </c>
      <c r="F14015" t="s">
        <v>20</v>
      </c>
      <c r="G14015">
        <v>2</v>
      </c>
      <c r="H14015">
        <v>1</v>
      </c>
      <c r="I14015" s="1">
        <v>45259</v>
      </c>
      <c r="J14015" s="1">
        <v>45425</v>
      </c>
      <c r="K14015" s="1">
        <v>45425</v>
      </c>
    </row>
    <row r="14016" spans="1:11" x14ac:dyDescent="0.3">
      <c r="A14016" t="s">
        <v>1833</v>
      </c>
      <c r="B14016">
        <v>58911</v>
      </c>
      <c r="C14016">
        <v>908102</v>
      </c>
      <c r="D14016" s="2" t="s">
        <v>1840</v>
      </c>
      <c r="E14016" s="2" t="s">
        <v>110</v>
      </c>
      <c r="F14016" t="s">
        <v>20</v>
      </c>
      <c r="G14016">
        <v>2</v>
      </c>
      <c r="H14016">
        <v>1</v>
      </c>
      <c r="I14016" s="1">
        <v>45231</v>
      </c>
      <c r="J14016" s="1">
        <v>45413</v>
      </c>
      <c r="K14016" s="1">
        <v>45413</v>
      </c>
    </row>
    <row r="14017" spans="1:11" x14ac:dyDescent="0.3">
      <c r="A14017" t="s">
        <v>1834</v>
      </c>
      <c r="B14017">
        <v>23858</v>
      </c>
      <c r="C14017">
        <v>909193</v>
      </c>
      <c r="D14017" s="2" t="s">
        <v>1840</v>
      </c>
      <c r="E14017" s="2" t="s">
        <v>110</v>
      </c>
      <c r="F14017" t="s">
        <v>20</v>
      </c>
      <c r="G14017">
        <v>2</v>
      </c>
      <c r="H14017">
        <v>1</v>
      </c>
      <c r="I14017" s="1">
        <v>45256</v>
      </c>
      <c r="J14017" s="1">
        <v>45453</v>
      </c>
      <c r="K14017" s="1">
        <v>45453</v>
      </c>
    </row>
    <row r="14018" spans="1:11" x14ac:dyDescent="0.3">
      <c r="A14018" t="s">
        <v>1834</v>
      </c>
      <c r="B14018">
        <v>23865</v>
      </c>
      <c r="C14018">
        <v>909200</v>
      </c>
      <c r="D14018" s="2" t="s">
        <v>1840</v>
      </c>
      <c r="E14018" s="2" t="s">
        <v>110</v>
      </c>
      <c r="F14018" t="s">
        <v>20</v>
      </c>
      <c r="G14018">
        <v>2</v>
      </c>
      <c r="H14018">
        <v>1</v>
      </c>
      <c r="I14018" s="1">
        <v>45256</v>
      </c>
      <c r="J14018" s="1">
        <v>45453</v>
      </c>
      <c r="K14018" s="1">
        <v>45453</v>
      </c>
    </row>
    <row r="14019" spans="1:11" x14ac:dyDescent="0.3">
      <c r="A14019" t="s">
        <v>1834</v>
      </c>
      <c r="B14019">
        <v>23876</v>
      </c>
      <c r="C14019">
        <v>909211</v>
      </c>
      <c r="D14019" s="2" t="s">
        <v>1840</v>
      </c>
      <c r="E14019" s="2" t="s">
        <v>110</v>
      </c>
      <c r="F14019" t="s">
        <v>20</v>
      </c>
      <c r="G14019">
        <v>2</v>
      </c>
      <c r="H14019">
        <v>1</v>
      </c>
      <c r="I14019" s="1">
        <v>45256</v>
      </c>
      <c r="J14019" s="1">
        <v>45453</v>
      </c>
      <c r="K14019" s="1">
        <v>45453</v>
      </c>
    </row>
    <row r="14020" spans="1:11" x14ac:dyDescent="0.3">
      <c r="A14020" t="s">
        <v>1832</v>
      </c>
      <c r="B14020">
        <v>232724</v>
      </c>
      <c r="C14020">
        <v>909304</v>
      </c>
      <c r="D14020" s="2" t="s">
        <v>1840</v>
      </c>
      <c r="E14020" s="2" t="s">
        <v>110</v>
      </c>
      <c r="F14020" t="s">
        <v>20</v>
      </c>
      <c r="G14020">
        <v>2</v>
      </c>
      <c r="H14020">
        <v>1</v>
      </c>
      <c r="I14020" s="1">
        <v>45108</v>
      </c>
      <c r="J14020" s="1">
        <v>45444</v>
      </c>
      <c r="K14020" s="1">
        <v>45444</v>
      </c>
    </row>
    <row r="14021" spans="1:11" x14ac:dyDescent="0.3">
      <c r="A14021" t="s">
        <v>1833</v>
      </c>
      <c r="B14021">
        <v>59186</v>
      </c>
      <c r="C14021">
        <v>909379</v>
      </c>
      <c r="D14021" s="2" t="s">
        <v>1840</v>
      </c>
      <c r="E14021" s="2" t="s">
        <v>110</v>
      </c>
      <c r="F14021" t="s">
        <v>20</v>
      </c>
      <c r="G14021">
        <v>2</v>
      </c>
      <c r="H14021">
        <v>1</v>
      </c>
      <c r="I14021" s="1">
        <v>45108</v>
      </c>
      <c r="J14021" s="1">
        <v>45444</v>
      </c>
      <c r="K14021" s="1">
        <v>45444</v>
      </c>
    </row>
    <row r="14022" spans="1:11" x14ac:dyDescent="0.3">
      <c r="A14022" t="s">
        <v>1831</v>
      </c>
      <c r="B14022">
        <v>100196</v>
      </c>
      <c r="C14022">
        <v>910055</v>
      </c>
      <c r="D14022" s="2" t="s">
        <v>1840</v>
      </c>
      <c r="E14022" s="2" t="s">
        <v>110</v>
      </c>
      <c r="F14022" t="s">
        <v>20</v>
      </c>
      <c r="G14022">
        <v>2</v>
      </c>
      <c r="H14022">
        <v>1</v>
      </c>
      <c r="I14022" s="1">
        <v>45139</v>
      </c>
      <c r="J14022" s="1">
        <v>45444</v>
      </c>
      <c r="K14022" s="1">
        <v>45444</v>
      </c>
    </row>
    <row r="14023" spans="1:11" x14ac:dyDescent="0.3">
      <c r="A14023" t="s">
        <v>1833</v>
      </c>
      <c r="B14023">
        <v>59452</v>
      </c>
      <c r="C14023">
        <v>910155</v>
      </c>
      <c r="D14023" s="2" t="s">
        <v>1840</v>
      </c>
      <c r="E14023" s="2" t="s">
        <v>110</v>
      </c>
      <c r="F14023" t="s">
        <v>20</v>
      </c>
      <c r="G14023">
        <v>2</v>
      </c>
      <c r="H14023">
        <v>1</v>
      </c>
      <c r="I14023" s="1">
        <v>45108</v>
      </c>
      <c r="J14023" s="1">
        <v>45444</v>
      </c>
      <c r="K14023" s="1">
        <v>45444</v>
      </c>
    </row>
    <row r="14024" spans="1:11" x14ac:dyDescent="0.3">
      <c r="A14024" t="s">
        <v>1832</v>
      </c>
      <c r="B14024">
        <v>232986</v>
      </c>
      <c r="C14024">
        <v>910496</v>
      </c>
      <c r="D14024" s="2" t="s">
        <v>1840</v>
      </c>
      <c r="E14024" s="2" t="s">
        <v>110</v>
      </c>
      <c r="F14024" t="s">
        <v>20</v>
      </c>
      <c r="G14024">
        <v>2</v>
      </c>
      <c r="H14024">
        <v>1</v>
      </c>
      <c r="I14024" s="1">
        <v>45108</v>
      </c>
      <c r="J14024" s="1">
        <v>45444</v>
      </c>
      <c r="K14024" s="1">
        <v>45444</v>
      </c>
    </row>
    <row r="14025" spans="1:11" x14ac:dyDescent="0.3">
      <c r="A14025" t="s">
        <v>1831</v>
      </c>
      <c r="B14025">
        <v>100388</v>
      </c>
      <c r="C14025">
        <v>910594</v>
      </c>
      <c r="D14025" s="2" t="s">
        <v>1840</v>
      </c>
      <c r="E14025" s="2" t="s">
        <v>110</v>
      </c>
      <c r="F14025" t="s">
        <v>20</v>
      </c>
      <c r="G14025">
        <v>2</v>
      </c>
      <c r="H14025">
        <v>1</v>
      </c>
      <c r="I14025" s="1">
        <v>45139</v>
      </c>
      <c r="J14025" s="1">
        <v>45444</v>
      </c>
      <c r="K14025" s="1">
        <v>45444</v>
      </c>
    </row>
    <row r="14026" spans="1:11" x14ac:dyDescent="0.3">
      <c r="A14026" t="s">
        <v>1832</v>
      </c>
      <c r="B14026">
        <v>233137</v>
      </c>
      <c r="C14026">
        <v>911378</v>
      </c>
      <c r="D14026" s="2" t="s">
        <v>1840</v>
      </c>
      <c r="E14026" s="2" t="s">
        <v>110</v>
      </c>
      <c r="F14026" t="s">
        <v>20</v>
      </c>
      <c r="G14026">
        <v>2</v>
      </c>
      <c r="H14026">
        <v>1</v>
      </c>
      <c r="I14026" s="1">
        <v>45108</v>
      </c>
      <c r="J14026" s="1">
        <v>45444</v>
      </c>
      <c r="K14026" s="1">
        <v>45444</v>
      </c>
    </row>
    <row r="14027" spans="1:11" x14ac:dyDescent="0.3">
      <c r="A14027" t="s">
        <v>1834</v>
      </c>
      <c r="B14027">
        <v>24096</v>
      </c>
      <c r="C14027">
        <v>911384</v>
      </c>
      <c r="D14027" s="2" t="s">
        <v>1840</v>
      </c>
      <c r="E14027" s="2" t="s">
        <v>110</v>
      </c>
      <c r="F14027" t="s">
        <v>20</v>
      </c>
      <c r="G14027">
        <v>2</v>
      </c>
      <c r="H14027">
        <v>1</v>
      </c>
      <c r="I14027" s="1">
        <v>45117</v>
      </c>
      <c r="J14027" s="1">
        <v>45467</v>
      </c>
      <c r="K14027" s="1">
        <v>45467</v>
      </c>
    </row>
    <row r="14028" spans="1:11" x14ac:dyDescent="0.3">
      <c r="A14028" t="s">
        <v>1832</v>
      </c>
      <c r="B14028">
        <v>233151</v>
      </c>
      <c r="C14028">
        <v>911413</v>
      </c>
      <c r="D14028" s="2" t="s">
        <v>1840</v>
      </c>
      <c r="E14028" s="2" t="s">
        <v>110</v>
      </c>
      <c r="F14028" t="s">
        <v>20</v>
      </c>
      <c r="G14028">
        <v>2</v>
      </c>
      <c r="H14028">
        <v>1</v>
      </c>
      <c r="I14028" s="1">
        <v>45108</v>
      </c>
      <c r="J14028" s="1">
        <v>45444</v>
      </c>
      <c r="K14028" s="1">
        <v>45444</v>
      </c>
    </row>
    <row r="14029" spans="1:11" x14ac:dyDescent="0.3">
      <c r="A14029" t="s">
        <v>1833</v>
      </c>
      <c r="B14029">
        <v>59785</v>
      </c>
      <c r="C14029">
        <v>911474</v>
      </c>
      <c r="D14029" s="2" t="s">
        <v>1840</v>
      </c>
      <c r="E14029" s="2" t="s">
        <v>110</v>
      </c>
      <c r="F14029" t="s">
        <v>20</v>
      </c>
      <c r="G14029">
        <v>2</v>
      </c>
      <c r="H14029">
        <v>1</v>
      </c>
      <c r="I14029" s="1">
        <v>45108</v>
      </c>
      <c r="J14029" s="1">
        <v>45444</v>
      </c>
      <c r="K14029" s="1">
        <v>45444</v>
      </c>
    </row>
    <row r="14030" spans="1:11" x14ac:dyDescent="0.3">
      <c r="A14030" t="s">
        <v>1835</v>
      </c>
      <c r="B14030">
        <v>500054</v>
      </c>
      <c r="C14030">
        <v>911954</v>
      </c>
      <c r="D14030" s="2" t="s">
        <v>1840</v>
      </c>
      <c r="E14030" s="2" t="s">
        <v>110</v>
      </c>
      <c r="F14030" t="s">
        <v>20</v>
      </c>
      <c r="G14030">
        <v>2</v>
      </c>
      <c r="H14030">
        <v>1</v>
      </c>
      <c r="I14030" s="1">
        <v>45118</v>
      </c>
      <c r="J14030" s="1">
        <v>45474</v>
      </c>
      <c r="K14030" s="1">
        <v>45474</v>
      </c>
    </row>
    <row r="14031" spans="1:11" x14ac:dyDescent="0.3">
      <c r="A14031" t="s">
        <v>1831</v>
      </c>
      <c r="B14031">
        <v>101053</v>
      </c>
      <c r="C14031">
        <v>913017</v>
      </c>
      <c r="D14031" s="2" t="s">
        <v>1840</v>
      </c>
      <c r="E14031" s="2" t="s">
        <v>110</v>
      </c>
      <c r="F14031" t="s">
        <v>20</v>
      </c>
      <c r="G14031">
        <v>2</v>
      </c>
      <c r="H14031">
        <v>1</v>
      </c>
      <c r="I14031" s="1">
        <v>45139</v>
      </c>
      <c r="J14031" s="1">
        <v>45444</v>
      </c>
      <c r="K14031" s="1">
        <v>45444</v>
      </c>
    </row>
    <row r="14032" spans="1:11" x14ac:dyDescent="0.3">
      <c r="A14032" t="s">
        <v>1834</v>
      </c>
      <c r="B14032">
        <v>24382</v>
      </c>
      <c r="C14032">
        <v>914561</v>
      </c>
      <c r="D14032" s="2" t="s">
        <v>1840</v>
      </c>
      <c r="E14032" s="2" t="s">
        <v>110</v>
      </c>
      <c r="F14032" t="s">
        <v>20</v>
      </c>
      <c r="G14032">
        <v>2</v>
      </c>
      <c r="H14032">
        <v>1</v>
      </c>
      <c r="I14032" s="1">
        <v>45145</v>
      </c>
      <c r="J14032" s="1">
        <v>45495</v>
      </c>
      <c r="K14032" s="1">
        <v>45495</v>
      </c>
    </row>
    <row r="14033" spans="1:11" x14ac:dyDescent="0.3">
      <c r="A14033" t="s">
        <v>1834</v>
      </c>
      <c r="B14033">
        <v>24534</v>
      </c>
      <c r="C14033">
        <v>916067</v>
      </c>
      <c r="D14033" s="2" t="s">
        <v>1840</v>
      </c>
      <c r="E14033" s="2" t="s">
        <v>110</v>
      </c>
      <c r="F14033" t="s">
        <v>20</v>
      </c>
      <c r="G14033">
        <v>2</v>
      </c>
      <c r="H14033">
        <v>1</v>
      </c>
      <c r="I14033" s="1">
        <v>45159</v>
      </c>
      <c r="J14033" s="1">
        <v>45509</v>
      </c>
      <c r="K14033" s="1">
        <v>45509</v>
      </c>
    </row>
    <row r="14034" spans="1:11" x14ac:dyDescent="0.3">
      <c r="A14034" t="s">
        <v>1835</v>
      </c>
      <c r="B14034">
        <v>500748</v>
      </c>
      <c r="C14034">
        <v>916696</v>
      </c>
      <c r="D14034" s="2" t="s">
        <v>1840</v>
      </c>
      <c r="E14034" s="2" t="s">
        <v>110</v>
      </c>
      <c r="F14034" t="s">
        <v>20</v>
      </c>
      <c r="G14034">
        <v>2</v>
      </c>
      <c r="H14034">
        <v>1</v>
      </c>
      <c r="I14034" s="1">
        <v>45180</v>
      </c>
      <c r="J14034" s="1">
        <v>45536</v>
      </c>
      <c r="K14034" s="1">
        <v>45536</v>
      </c>
    </row>
    <row r="14035" spans="1:11" x14ac:dyDescent="0.3">
      <c r="A14035" t="s">
        <v>1831</v>
      </c>
      <c r="B14035">
        <v>102390</v>
      </c>
      <c r="C14035">
        <v>917432</v>
      </c>
      <c r="D14035" s="2" t="s">
        <v>1840</v>
      </c>
      <c r="E14035" s="2" t="s">
        <v>110</v>
      </c>
      <c r="F14035" t="s">
        <v>20</v>
      </c>
      <c r="G14035">
        <v>2</v>
      </c>
      <c r="H14035">
        <v>1</v>
      </c>
      <c r="I14035" s="1">
        <v>45200</v>
      </c>
      <c r="J14035" s="1">
        <v>45505</v>
      </c>
      <c r="K14035" s="1">
        <v>45505</v>
      </c>
    </row>
    <row r="14036" spans="1:11" x14ac:dyDescent="0.3">
      <c r="A14036" t="s">
        <v>1832</v>
      </c>
      <c r="B14036">
        <v>234569</v>
      </c>
      <c r="C14036">
        <v>917654</v>
      </c>
      <c r="D14036" s="2" t="s">
        <v>1840</v>
      </c>
      <c r="E14036" s="2" t="s">
        <v>110</v>
      </c>
      <c r="F14036" t="s">
        <v>20</v>
      </c>
      <c r="G14036">
        <v>2</v>
      </c>
      <c r="H14036">
        <v>1</v>
      </c>
      <c r="I14036" s="1">
        <v>45231</v>
      </c>
      <c r="J14036" s="1">
        <v>45566</v>
      </c>
      <c r="K14036" s="1">
        <v>45566</v>
      </c>
    </row>
    <row r="14037" spans="1:11" x14ac:dyDescent="0.3">
      <c r="A14037" t="s">
        <v>1835</v>
      </c>
      <c r="B14037">
        <v>501283</v>
      </c>
      <c r="C14037">
        <v>919750</v>
      </c>
      <c r="D14037" s="2" t="s">
        <v>1840</v>
      </c>
      <c r="E14037" s="2" t="s">
        <v>110</v>
      </c>
      <c r="F14037" t="s">
        <v>20</v>
      </c>
      <c r="G14037">
        <v>2</v>
      </c>
      <c r="H14037">
        <v>1</v>
      </c>
      <c r="I14037" s="1">
        <v>45556</v>
      </c>
      <c r="J14037" s="1">
        <v>45576</v>
      </c>
      <c r="K14037" s="1">
        <v>45576</v>
      </c>
    </row>
    <row r="14038" spans="1:11" x14ac:dyDescent="0.3">
      <c r="A14038" t="s">
        <v>1835</v>
      </c>
      <c r="B14038">
        <v>501305</v>
      </c>
      <c r="C14038">
        <v>919938</v>
      </c>
      <c r="D14038" s="2" t="s">
        <v>1840</v>
      </c>
      <c r="E14038" s="2" t="s">
        <v>110</v>
      </c>
      <c r="F14038" t="s">
        <v>20</v>
      </c>
      <c r="G14038">
        <v>2</v>
      </c>
      <c r="H14038">
        <v>1</v>
      </c>
      <c r="I14038" s="1">
        <v>45597</v>
      </c>
      <c r="J14038" s="1">
        <v>45586</v>
      </c>
      <c r="K14038" s="1">
        <v>45586</v>
      </c>
    </row>
    <row r="14039" spans="1:11" x14ac:dyDescent="0.3">
      <c r="A14039" t="s">
        <v>1831</v>
      </c>
      <c r="B14039">
        <v>66752</v>
      </c>
      <c r="C14039">
        <v>7713</v>
      </c>
      <c r="D14039" s="2" t="s">
        <v>1840</v>
      </c>
      <c r="E14039" s="2" t="s">
        <v>201</v>
      </c>
      <c r="F14039" t="s">
        <v>20</v>
      </c>
      <c r="G14039">
        <v>2</v>
      </c>
      <c r="H14039">
        <v>1</v>
      </c>
      <c r="I14039" s="1">
        <v>44013</v>
      </c>
      <c r="J14039" s="1">
        <v>45444</v>
      </c>
      <c r="K14039" s="1">
        <v>45444</v>
      </c>
    </row>
    <row r="14040" spans="1:11" x14ac:dyDescent="0.3">
      <c r="A14040" t="s">
        <v>1835</v>
      </c>
      <c r="B14040">
        <v>74359</v>
      </c>
      <c r="C14040">
        <v>14592</v>
      </c>
      <c r="D14040" s="2" t="s">
        <v>376</v>
      </c>
      <c r="E14040" s="2" t="s">
        <v>201</v>
      </c>
      <c r="F14040" t="s">
        <v>20</v>
      </c>
      <c r="G14040">
        <v>2</v>
      </c>
      <c r="H14040">
        <v>1</v>
      </c>
      <c r="I14040" s="1">
        <v>44158</v>
      </c>
      <c r="J14040" s="1">
        <v>45464</v>
      </c>
      <c r="K14040" s="1">
        <v>45464</v>
      </c>
    </row>
    <row r="14041" spans="1:11" x14ac:dyDescent="0.3">
      <c r="A14041" t="s">
        <v>1835</v>
      </c>
      <c r="B14041">
        <v>287952</v>
      </c>
      <c r="C14041">
        <v>24106</v>
      </c>
      <c r="D14041" s="2" t="s">
        <v>1840</v>
      </c>
      <c r="E14041" s="2" t="s">
        <v>201</v>
      </c>
      <c r="F14041" t="s">
        <v>20</v>
      </c>
      <c r="G14041">
        <v>2</v>
      </c>
      <c r="H14041">
        <v>1</v>
      </c>
      <c r="I14041" s="1">
        <v>42812</v>
      </c>
      <c r="J14041" s="1">
        <v>45727</v>
      </c>
      <c r="K14041" s="1">
        <v>45727</v>
      </c>
    </row>
    <row r="14042" spans="1:11" x14ac:dyDescent="0.3">
      <c r="A14042" t="s">
        <v>1832</v>
      </c>
      <c r="B14042">
        <v>130772</v>
      </c>
      <c r="C14042">
        <v>26231</v>
      </c>
      <c r="D14042" s="2" t="s">
        <v>1840</v>
      </c>
      <c r="E14042" s="2" t="s">
        <v>201</v>
      </c>
      <c r="F14042" t="s">
        <v>20</v>
      </c>
      <c r="G14042">
        <v>2</v>
      </c>
      <c r="H14042">
        <v>1</v>
      </c>
      <c r="I14042" s="1">
        <v>45474</v>
      </c>
      <c r="J14042" s="1">
        <v>45658</v>
      </c>
      <c r="K14042" s="1">
        <v>45658</v>
      </c>
    </row>
    <row r="14043" spans="1:11" x14ac:dyDescent="0.3">
      <c r="A14043" t="s">
        <v>1835</v>
      </c>
      <c r="B14043">
        <v>87143</v>
      </c>
      <c r="C14043">
        <v>42487</v>
      </c>
      <c r="D14043" s="2" t="s">
        <v>57</v>
      </c>
      <c r="E14043" s="2" t="s">
        <v>201</v>
      </c>
      <c r="F14043" t="s">
        <v>20</v>
      </c>
      <c r="G14043">
        <v>2</v>
      </c>
      <c r="H14043">
        <v>1</v>
      </c>
      <c r="I14043" s="1">
        <v>43353</v>
      </c>
      <c r="J14043" s="1">
        <v>45536</v>
      </c>
      <c r="K14043" s="1">
        <v>45536</v>
      </c>
    </row>
    <row r="14044" spans="1:11" x14ac:dyDescent="0.3">
      <c r="A14044" t="s">
        <v>1835</v>
      </c>
      <c r="B14044">
        <v>484780</v>
      </c>
      <c r="C14044">
        <v>73007</v>
      </c>
      <c r="D14044" s="2" t="s">
        <v>1840</v>
      </c>
      <c r="E14044" s="2" t="s">
        <v>201</v>
      </c>
      <c r="F14044" t="s">
        <v>20</v>
      </c>
      <c r="G14044">
        <v>2</v>
      </c>
      <c r="H14044">
        <v>1</v>
      </c>
      <c r="I14044" s="1">
        <v>44634</v>
      </c>
      <c r="J14044" s="1">
        <v>45668</v>
      </c>
      <c r="K14044" s="1">
        <v>45668</v>
      </c>
    </row>
    <row r="14045" spans="1:11" x14ac:dyDescent="0.3">
      <c r="A14045" t="s">
        <v>1831</v>
      </c>
      <c r="B14045">
        <v>70175</v>
      </c>
      <c r="C14045">
        <v>42487</v>
      </c>
      <c r="D14045" s="2" t="s">
        <v>1840</v>
      </c>
      <c r="E14045" s="2" t="s">
        <v>201</v>
      </c>
      <c r="F14045" t="s">
        <v>20</v>
      </c>
      <c r="G14045">
        <v>2</v>
      </c>
      <c r="H14045">
        <v>1</v>
      </c>
      <c r="I14045" s="1">
        <v>45323</v>
      </c>
      <c r="J14045" s="1">
        <v>45627</v>
      </c>
      <c r="K14045" s="1">
        <v>45627</v>
      </c>
    </row>
    <row r="14046" spans="1:11" x14ac:dyDescent="0.3">
      <c r="A14046" t="s">
        <v>1835</v>
      </c>
      <c r="B14046">
        <v>486797</v>
      </c>
      <c r="C14046">
        <v>841772</v>
      </c>
      <c r="D14046" s="2" t="s">
        <v>634</v>
      </c>
      <c r="E14046" s="2" t="s">
        <v>201</v>
      </c>
      <c r="F14046" t="s">
        <v>20</v>
      </c>
      <c r="G14046">
        <v>2</v>
      </c>
      <c r="H14046">
        <v>1</v>
      </c>
      <c r="I14046" s="1">
        <v>43325</v>
      </c>
      <c r="J14046" s="1">
        <v>45546</v>
      </c>
      <c r="K14046" s="1">
        <v>45546</v>
      </c>
    </row>
    <row r="14047" spans="1:11" x14ac:dyDescent="0.3">
      <c r="A14047" t="s">
        <v>1832</v>
      </c>
      <c r="B14047">
        <v>224632</v>
      </c>
      <c r="C14047">
        <v>886887</v>
      </c>
      <c r="D14047" s="2" t="s">
        <v>1840</v>
      </c>
      <c r="E14047" s="2" t="s">
        <v>201</v>
      </c>
      <c r="F14047" t="s">
        <v>20</v>
      </c>
      <c r="G14047">
        <v>2</v>
      </c>
      <c r="H14047">
        <v>1</v>
      </c>
      <c r="I14047" s="1">
        <v>44378</v>
      </c>
      <c r="J14047" s="1">
        <v>45474</v>
      </c>
      <c r="K14047" s="1">
        <v>45474</v>
      </c>
    </row>
    <row r="14048" spans="1:11" x14ac:dyDescent="0.3">
      <c r="A14048" t="s">
        <v>1833</v>
      </c>
      <c r="B14048">
        <v>55536</v>
      </c>
      <c r="C14048">
        <v>893111</v>
      </c>
      <c r="D14048" s="2" t="s">
        <v>1840</v>
      </c>
      <c r="E14048" s="2" t="s">
        <v>201</v>
      </c>
      <c r="F14048" t="s">
        <v>20</v>
      </c>
      <c r="G14048">
        <v>2</v>
      </c>
      <c r="H14048">
        <v>1</v>
      </c>
      <c r="I14048" s="1">
        <v>44470</v>
      </c>
      <c r="J14048" s="1">
        <v>45566</v>
      </c>
      <c r="K14048" s="1">
        <v>45566</v>
      </c>
    </row>
    <row r="14049" spans="1:11" x14ac:dyDescent="0.3">
      <c r="A14049" t="s">
        <v>1834</v>
      </c>
      <c r="B14049">
        <v>22015</v>
      </c>
      <c r="C14049">
        <v>893111</v>
      </c>
      <c r="D14049" s="2" t="s">
        <v>1840</v>
      </c>
      <c r="E14049" s="2" t="s">
        <v>201</v>
      </c>
      <c r="F14049" t="s">
        <v>20</v>
      </c>
      <c r="G14049">
        <v>2</v>
      </c>
      <c r="H14049">
        <v>1</v>
      </c>
      <c r="I14049" s="1">
        <v>44478</v>
      </c>
      <c r="J14049" s="1">
        <v>45565</v>
      </c>
      <c r="K14049" s="1">
        <v>45565</v>
      </c>
    </row>
    <row r="14050" spans="1:11" x14ac:dyDescent="0.3">
      <c r="A14050" t="s">
        <v>1835</v>
      </c>
      <c r="B14050">
        <v>497998</v>
      </c>
      <c r="C14050">
        <v>901544</v>
      </c>
      <c r="D14050" s="2" t="s">
        <v>1840</v>
      </c>
      <c r="E14050" s="2" t="s">
        <v>201</v>
      </c>
      <c r="F14050" t="s">
        <v>20</v>
      </c>
      <c r="G14050">
        <v>2</v>
      </c>
      <c r="H14050">
        <v>1</v>
      </c>
      <c r="I14050" s="1">
        <v>45241</v>
      </c>
      <c r="J14050" s="1">
        <v>45597</v>
      </c>
      <c r="K14050" s="1">
        <v>45597</v>
      </c>
    </row>
    <row r="14051" spans="1:11" x14ac:dyDescent="0.3">
      <c r="A14051" t="s">
        <v>1833</v>
      </c>
      <c r="B14051">
        <v>57331</v>
      </c>
      <c r="C14051">
        <v>901544</v>
      </c>
      <c r="D14051" s="2" t="s">
        <v>1840</v>
      </c>
      <c r="E14051" s="2" t="s">
        <v>201</v>
      </c>
      <c r="F14051" t="s">
        <v>20</v>
      </c>
      <c r="G14051">
        <v>2</v>
      </c>
      <c r="H14051">
        <v>1</v>
      </c>
      <c r="I14051" s="1">
        <v>45231</v>
      </c>
      <c r="J14051" s="1">
        <v>45566</v>
      </c>
      <c r="K14051" s="1">
        <v>45566</v>
      </c>
    </row>
    <row r="14052" spans="1:11" x14ac:dyDescent="0.3">
      <c r="A14052" t="s">
        <v>1831</v>
      </c>
      <c r="B14052">
        <v>99017</v>
      </c>
      <c r="C14052">
        <v>905219</v>
      </c>
      <c r="D14052" s="2" t="s">
        <v>1840</v>
      </c>
      <c r="E14052" s="2" t="s">
        <v>201</v>
      </c>
      <c r="F14052" t="s">
        <v>20</v>
      </c>
      <c r="G14052">
        <v>2</v>
      </c>
      <c r="H14052">
        <v>1</v>
      </c>
      <c r="I14052" s="1">
        <v>44986</v>
      </c>
      <c r="J14052" s="1">
        <v>45627</v>
      </c>
      <c r="K14052" s="1">
        <v>45627</v>
      </c>
    </row>
    <row r="14053" spans="1:11" x14ac:dyDescent="0.3">
      <c r="A14053" t="s">
        <v>1831</v>
      </c>
      <c r="B14053">
        <v>99203</v>
      </c>
      <c r="C14053">
        <v>906204</v>
      </c>
      <c r="D14053" s="2" t="s">
        <v>1840</v>
      </c>
      <c r="E14053" s="2" t="s">
        <v>201</v>
      </c>
      <c r="F14053" t="s">
        <v>20</v>
      </c>
      <c r="G14053">
        <v>2</v>
      </c>
      <c r="H14053">
        <v>1</v>
      </c>
      <c r="I14053" s="1">
        <v>45170</v>
      </c>
      <c r="J14053" s="1">
        <v>45689</v>
      </c>
      <c r="K14053" s="1">
        <v>45689</v>
      </c>
    </row>
    <row r="14054" spans="1:11" x14ac:dyDescent="0.3">
      <c r="A14054" t="s">
        <v>1831</v>
      </c>
      <c r="B14054">
        <v>99221</v>
      </c>
      <c r="C14054">
        <v>906317</v>
      </c>
      <c r="D14054" s="2" t="s">
        <v>1840</v>
      </c>
      <c r="E14054" s="2" t="s">
        <v>201</v>
      </c>
      <c r="F14054" t="s">
        <v>20</v>
      </c>
      <c r="G14054">
        <v>2</v>
      </c>
      <c r="H14054">
        <v>1</v>
      </c>
      <c r="I14054" s="1">
        <v>45170</v>
      </c>
      <c r="J14054" s="1">
        <v>45689</v>
      </c>
      <c r="K14054" s="1">
        <v>45689</v>
      </c>
    </row>
    <row r="14055" spans="1:11" x14ac:dyDescent="0.3">
      <c r="A14055" t="s">
        <v>1831</v>
      </c>
      <c r="B14055">
        <v>99226</v>
      </c>
      <c r="C14055">
        <v>906321</v>
      </c>
      <c r="D14055" s="2" t="s">
        <v>1840</v>
      </c>
      <c r="E14055" s="2" t="s">
        <v>201</v>
      </c>
      <c r="F14055" t="s">
        <v>20</v>
      </c>
      <c r="G14055">
        <v>2</v>
      </c>
      <c r="H14055">
        <v>1</v>
      </c>
      <c r="I14055" s="1">
        <v>45170</v>
      </c>
      <c r="J14055" s="1">
        <v>45689</v>
      </c>
      <c r="K14055" s="1">
        <v>45689</v>
      </c>
    </row>
    <row r="14056" spans="1:11" x14ac:dyDescent="0.3">
      <c r="A14056" t="s">
        <v>1834</v>
      </c>
      <c r="B14056">
        <v>23727</v>
      </c>
      <c r="C14056">
        <v>907664</v>
      </c>
      <c r="D14056" s="2" t="s">
        <v>1840</v>
      </c>
      <c r="E14056" s="2" t="s">
        <v>201</v>
      </c>
      <c r="F14056" t="s">
        <v>20</v>
      </c>
      <c r="G14056">
        <v>2</v>
      </c>
      <c r="H14056">
        <v>1</v>
      </c>
      <c r="I14056" s="1">
        <v>45259</v>
      </c>
      <c r="J14056" s="1">
        <v>45425</v>
      </c>
      <c r="K14056" s="1">
        <v>45425</v>
      </c>
    </row>
    <row r="14057" spans="1:11" x14ac:dyDescent="0.3">
      <c r="A14057" t="s">
        <v>1834</v>
      </c>
      <c r="B14057">
        <v>23755</v>
      </c>
      <c r="C14057">
        <v>907866</v>
      </c>
      <c r="D14057" s="2" t="s">
        <v>1840</v>
      </c>
      <c r="E14057" s="2" t="s">
        <v>201</v>
      </c>
      <c r="F14057" t="s">
        <v>20</v>
      </c>
      <c r="G14057">
        <v>2</v>
      </c>
      <c r="H14057">
        <v>1</v>
      </c>
      <c r="I14057" s="1">
        <v>45259</v>
      </c>
      <c r="J14057" s="1">
        <v>45425</v>
      </c>
      <c r="K14057" s="1">
        <v>45425</v>
      </c>
    </row>
    <row r="14058" spans="1:11" x14ac:dyDescent="0.3">
      <c r="A14058" t="s">
        <v>1834</v>
      </c>
      <c r="B14058">
        <v>23779</v>
      </c>
      <c r="C14058">
        <v>908200</v>
      </c>
      <c r="D14058" s="2" t="s">
        <v>1840</v>
      </c>
      <c r="E14058" s="2" t="s">
        <v>201</v>
      </c>
      <c r="F14058" t="s">
        <v>20</v>
      </c>
      <c r="G14058">
        <v>2</v>
      </c>
      <c r="H14058">
        <v>1</v>
      </c>
      <c r="I14058" s="1">
        <v>45233</v>
      </c>
      <c r="J14058" s="1">
        <v>45439</v>
      </c>
      <c r="K14058" s="1">
        <v>45439</v>
      </c>
    </row>
    <row r="14059" spans="1:11" x14ac:dyDescent="0.3">
      <c r="A14059" t="s">
        <v>1834</v>
      </c>
      <c r="B14059">
        <v>23837</v>
      </c>
      <c r="C14059">
        <v>908530</v>
      </c>
      <c r="D14059" s="2" t="s">
        <v>1840</v>
      </c>
      <c r="E14059" s="2" t="s">
        <v>201</v>
      </c>
      <c r="F14059" t="s">
        <v>20</v>
      </c>
      <c r="G14059">
        <v>2</v>
      </c>
      <c r="H14059">
        <v>1</v>
      </c>
      <c r="I14059" s="1">
        <v>45233</v>
      </c>
      <c r="J14059" s="1">
        <v>45439</v>
      </c>
      <c r="K14059" s="1">
        <v>45439</v>
      </c>
    </row>
    <row r="14060" spans="1:11" x14ac:dyDescent="0.3">
      <c r="A14060" t="s">
        <v>1832</v>
      </c>
      <c r="B14060">
        <v>232559</v>
      </c>
      <c r="C14060">
        <v>908679</v>
      </c>
      <c r="D14060" s="2" t="s">
        <v>1840</v>
      </c>
      <c r="E14060" s="2" t="s">
        <v>201</v>
      </c>
      <c r="F14060" t="s">
        <v>20</v>
      </c>
      <c r="G14060">
        <v>2</v>
      </c>
      <c r="H14060">
        <v>1</v>
      </c>
      <c r="I14060" s="1">
        <v>45231</v>
      </c>
      <c r="J14060" s="1">
        <v>45413</v>
      </c>
      <c r="K14060" s="1">
        <v>45413</v>
      </c>
    </row>
    <row r="14061" spans="1:11" x14ac:dyDescent="0.3">
      <c r="A14061" t="s">
        <v>1834</v>
      </c>
      <c r="B14061">
        <v>23922</v>
      </c>
      <c r="C14061">
        <v>909779</v>
      </c>
      <c r="D14061" s="2" t="s">
        <v>1840</v>
      </c>
      <c r="E14061" s="2" t="s">
        <v>201</v>
      </c>
      <c r="F14061" t="s">
        <v>20</v>
      </c>
      <c r="G14061">
        <v>2</v>
      </c>
      <c r="H14061">
        <v>1</v>
      </c>
      <c r="I14061" s="1">
        <v>45256</v>
      </c>
      <c r="J14061" s="1">
        <v>45453</v>
      </c>
      <c r="K14061" s="1">
        <v>45453</v>
      </c>
    </row>
    <row r="14062" spans="1:11" x14ac:dyDescent="0.3">
      <c r="A14062" t="s">
        <v>1835</v>
      </c>
      <c r="B14062">
        <v>499756</v>
      </c>
      <c r="C14062">
        <v>910387</v>
      </c>
      <c r="D14062" s="2" t="s">
        <v>1840</v>
      </c>
      <c r="E14062" s="2" t="s">
        <v>201</v>
      </c>
      <c r="F14062" t="s">
        <v>20</v>
      </c>
      <c r="G14062">
        <v>2</v>
      </c>
      <c r="H14062">
        <v>1</v>
      </c>
      <c r="I14062" s="1">
        <v>45251</v>
      </c>
      <c r="J14062" s="1">
        <v>45454</v>
      </c>
      <c r="K14062" s="1">
        <v>45454</v>
      </c>
    </row>
    <row r="14063" spans="1:11" x14ac:dyDescent="0.3">
      <c r="A14063" t="s">
        <v>1835</v>
      </c>
      <c r="B14063">
        <v>499781</v>
      </c>
      <c r="C14063">
        <v>910412</v>
      </c>
      <c r="D14063" s="2" t="s">
        <v>1840</v>
      </c>
      <c r="E14063" s="2" t="s">
        <v>201</v>
      </c>
      <c r="F14063" t="s">
        <v>20</v>
      </c>
      <c r="G14063">
        <v>2</v>
      </c>
      <c r="H14063">
        <v>1</v>
      </c>
      <c r="I14063" s="1">
        <v>45251</v>
      </c>
      <c r="J14063" s="1">
        <v>45454</v>
      </c>
      <c r="K14063" s="1">
        <v>45454</v>
      </c>
    </row>
    <row r="14064" spans="1:11" x14ac:dyDescent="0.3">
      <c r="A14064" t="s">
        <v>1835</v>
      </c>
      <c r="B14064">
        <v>499926</v>
      </c>
      <c r="C14064">
        <v>911315</v>
      </c>
      <c r="D14064" s="2" t="s">
        <v>1840</v>
      </c>
      <c r="E14064" s="2" t="s">
        <v>201</v>
      </c>
      <c r="F14064" t="s">
        <v>20</v>
      </c>
      <c r="G14064">
        <v>2</v>
      </c>
      <c r="H14064">
        <v>1</v>
      </c>
      <c r="I14064" s="1">
        <v>45108</v>
      </c>
      <c r="J14064" s="1">
        <v>45464</v>
      </c>
      <c r="K14064" s="1">
        <v>45464</v>
      </c>
    </row>
    <row r="14065" spans="1:11" x14ac:dyDescent="0.3">
      <c r="A14065" t="s">
        <v>1832</v>
      </c>
      <c r="B14065">
        <v>233186</v>
      </c>
      <c r="C14065">
        <v>911514</v>
      </c>
      <c r="D14065" s="2" t="s">
        <v>1840</v>
      </c>
      <c r="E14065" s="2" t="s">
        <v>201</v>
      </c>
      <c r="F14065" t="s">
        <v>20</v>
      </c>
      <c r="G14065">
        <v>2</v>
      </c>
      <c r="H14065">
        <v>1</v>
      </c>
      <c r="I14065" s="1">
        <v>45108</v>
      </c>
      <c r="J14065" s="1">
        <v>45444</v>
      </c>
      <c r="K14065" s="1">
        <v>45444</v>
      </c>
    </row>
    <row r="14066" spans="1:11" x14ac:dyDescent="0.3">
      <c r="A14066" t="s">
        <v>1833</v>
      </c>
      <c r="B14066">
        <v>59802</v>
      </c>
      <c r="C14066">
        <v>911676</v>
      </c>
      <c r="D14066" s="2" t="s">
        <v>1840</v>
      </c>
      <c r="E14066" s="2" t="s">
        <v>201</v>
      </c>
      <c r="F14066" t="s">
        <v>20</v>
      </c>
      <c r="G14066">
        <v>2</v>
      </c>
      <c r="H14066">
        <v>1</v>
      </c>
      <c r="I14066" s="1">
        <v>45108</v>
      </c>
      <c r="J14066" s="1">
        <v>45444</v>
      </c>
      <c r="K14066" s="1">
        <v>45444</v>
      </c>
    </row>
    <row r="14067" spans="1:11" x14ac:dyDescent="0.3">
      <c r="A14067" t="s">
        <v>1833</v>
      </c>
      <c r="B14067">
        <v>60071</v>
      </c>
      <c r="C14067">
        <v>912551</v>
      </c>
      <c r="D14067" s="2" t="s">
        <v>1840</v>
      </c>
      <c r="E14067" s="2" t="s">
        <v>201</v>
      </c>
      <c r="F14067" t="s">
        <v>20</v>
      </c>
      <c r="G14067">
        <v>2</v>
      </c>
      <c r="H14067">
        <v>1</v>
      </c>
      <c r="I14067" s="1">
        <v>45108</v>
      </c>
      <c r="J14067" s="1">
        <v>45444</v>
      </c>
      <c r="K14067" s="1">
        <v>45444</v>
      </c>
    </row>
    <row r="14068" spans="1:11" x14ac:dyDescent="0.3">
      <c r="A14068" t="s">
        <v>1833</v>
      </c>
      <c r="B14068">
        <v>60212</v>
      </c>
      <c r="C14068">
        <v>913237</v>
      </c>
      <c r="D14068" s="2" t="s">
        <v>1840</v>
      </c>
      <c r="E14068" s="2" t="s">
        <v>201</v>
      </c>
      <c r="F14068" t="s">
        <v>20</v>
      </c>
      <c r="G14068">
        <v>2</v>
      </c>
      <c r="H14068">
        <v>1</v>
      </c>
      <c r="I14068" s="1">
        <v>45139</v>
      </c>
      <c r="J14068" s="1">
        <v>45474</v>
      </c>
      <c r="K14068" s="1">
        <v>45474</v>
      </c>
    </row>
    <row r="14069" spans="1:11" x14ac:dyDescent="0.3">
      <c r="A14069" t="s">
        <v>1833</v>
      </c>
      <c r="B14069">
        <v>60271</v>
      </c>
      <c r="C14069">
        <v>913455</v>
      </c>
      <c r="D14069" s="2" t="s">
        <v>1840</v>
      </c>
      <c r="E14069" s="2" t="s">
        <v>201</v>
      </c>
      <c r="F14069" t="s">
        <v>20</v>
      </c>
      <c r="G14069">
        <v>2</v>
      </c>
      <c r="H14069">
        <v>1</v>
      </c>
      <c r="I14069" s="1">
        <v>45139</v>
      </c>
      <c r="J14069" s="1">
        <v>45474</v>
      </c>
      <c r="K14069" s="1">
        <v>45474</v>
      </c>
    </row>
    <row r="14070" spans="1:11" x14ac:dyDescent="0.3">
      <c r="A14070" t="s">
        <v>1833</v>
      </c>
      <c r="B14070">
        <v>60316</v>
      </c>
      <c r="C14070">
        <v>913611</v>
      </c>
      <c r="D14070" s="2" t="s">
        <v>1840</v>
      </c>
      <c r="E14070" s="2" t="s">
        <v>201</v>
      </c>
      <c r="F14070" t="s">
        <v>20</v>
      </c>
      <c r="G14070">
        <v>2</v>
      </c>
      <c r="H14070">
        <v>1</v>
      </c>
      <c r="I14070" s="1">
        <v>45139</v>
      </c>
      <c r="J14070" s="1">
        <v>45474</v>
      </c>
      <c r="K14070" s="1">
        <v>45474</v>
      </c>
    </row>
    <row r="14071" spans="1:11" x14ac:dyDescent="0.3">
      <c r="A14071" t="s">
        <v>1834</v>
      </c>
      <c r="B14071">
        <v>24296</v>
      </c>
      <c r="C14071">
        <v>913876</v>
      </c>
      <c r="D14071" s="2" t="s">
        <v>1840</v>
      </c>
      <c r="E14071" s="2" t="s">
        <v>201</v>
      </c>
      <c r="F14071" t="s">
        <v>20</v>
      </c>
      <c r="G14071">
        <v>2</v>
      </c>
      <c r="H14071">
        <v>1</v>
      </c>
      <c r="I14071" s="1">
        <v>45145</v>
      </c>
      <c r="J14071" s="1">
        <v>45495</v>
      </c>
      <c r="K14071" s="1">
        <v>45495</v>
      </c>
    </row>
    <row r="14072" spans="1:11" x14ac:dyDescent="0.3">
      <c r="A14072" t="s">
        <v>1833</v>
      </c>
      <c r="B14072">
        <v>60447</v>
      </c>
      <c r="C14072">
        <v>914126</v>
      </c>
      <c r="D14072" s="2" t="s">
        <v>1840</v>
      </c>
      <c r="E14072" s="2" t="s">
        <v>201</v>
      </c>
      <c r="F14072" t="s">
        <v>20</v>
      </c>
      <c r="G14072">
        <v>2</v>
      </c>
      <c r="H14072">
        <v>1</v>
      </c>
      <c r="I14072" s="1">
        <v>45139</v>
      </c>
      <c r="J14072" s="1">
        <v>45474</v>
      </c>
      <c r="K14072" s="1">
        <v>45474</v>
      </c>
    </row>
    <row r="14073" spans="1:11" x14ac:dyDescent="0.3">
      <c r="A14073" t="s">
        <v>1834</v>
      </c>
      <c r="B14073">
        <v>24484</v>
      </c>
      <c r="C14073">
        <v>915757</v>
      </c>
      <c r="D14073" s="2" t="s">
        <v>1840</v>
      </c>
      <c r="E14073" s="2" t="s">
        <v>201</v>
      </c>
      <c r="F14073" t="s">
        <v>20</v>
      </c>
      <c r="G14073">
        <v>2</v>
      </c>
      <c r="H14073">
        <v>1</v>
      </c>
      <c r="I14073" s="1">
        <v>45159</v>
      </c>
      <c r="J14073" s="1">
        <v>45509</v>
      </c>
      <c r="K14073" s="1">
        <v>45509</v>
      </c>
    </row>
    <row r="14074" spans="1:11" x14ac:dyDescent="0.3">
      <c r="A14074" t="s">
        <v>1833</v>
      </c>
      <c r="B14074">
        <v>60830</v>
      </c>
      <c r="C14074">
        <v>915840</v>
      </c>
      <c r="D14074" s="2" t="s">
        <v>1840</v>
      </c>
      <c r="E14074" s="2" t="s">
        <v>201</v>
      </c>
      <c r="F14074" t="s">
        <v>20</v>
      </c>
      <c r="G14074">
        <v>2</v>
      </c>
      <c r="H14074">
        <v>1</v>
      </c>
      <c r="I14074" s="1">
        <v>45139</v>
      </c>
      <c r="J14074" s="1">
        <v>45474</v>
      </c>
      <c r="K14074" s="1">
        <v>45474</v>
      </c>
    </row>
    <row r="14075" spans="1:11" x14ac:dyDescent="0.3">
      <c r="A14075" t="s">
        <v>1833</v>
      </c>
      <c r="B14075">
        <v>60938</v>
      </c>
      <c r="C14075">
        <v>916284</v>
      </c>
      <c r="D14075" s="2" t="s">
        <v>1840</v>
      </c>
      <c r="E14075" s="2" t="s">
        <v>201</v>
      </c>
      <c r="F14075" t="s">
        <v>20</v>
      </c>
      <c r="G14075">
        <v>2</v>
      </c>
      <c r="H14075">
        <v>1</v>
      </c>
      <c r="I14075" s="1">
        <v>45170</v>
      </c>
      <c r="J14075" s="1">
        <v>45505</v>
      </c>
      <c r="K14075" s="1">
        <v>45505</v>
      </c>
    </row>
    <row r="14076" spans="1:11" x14ac:dyDescent="0.3">
      <c r="A14076" t="s">
        <v>1833</v>
      </c>
      <c r="B14076">
        <v>60967</v>
      </c>
      <c r="C14076">
        <v>916425</v>
      </c>
      <c r="D14076" s="2" t="s">
        <v>1840</v>
      </c>
      <c r="E14076" s="2" t="s">
        <v>201</v>
      </c>
      <c r="F14076" t="s">
        <v>20</v>
      </c>
      <c r="G14076">
        <v>2</v>
      </c>
      <c r="H14076">
        <v>1</v>
      </c>
      <c r="I14076" s="1">
        <v>45170</v>
      </c>
      <c r="J14076" s="1">
        <v>45505</v>
      </c>
      <c r="K14076" s="1">
        <v>45505</v>
      </c>
    </row>
    <row r="14077" spans="1:11" x14ac:dyDescent="0.3">
      <c r="A14077" t="s">
        <v>1833</v>
      </c>
      <c r="B14077">
        <v>61024</v>
      </c>
      <c r="C14077">
        <v>916598</v>
      </c>
      <c r="D14077" s="2" t="s">
        <v>1840</v>
      </c>
      <c r="E14077" s="2" t="s">
        <v>201</v>
      </c>
      <c r="F14077" t="s">
        <v>20</v>
      </c>
      <c r="G14077">
        <v>2</v>
      </c>
      <c r="H14077">
        <v>1</v>
      </c>
      <c r="I14077" s="1">
        <v>45170</v>
      </c>
      <c r="J14077" s="1">
        <v>45505</v>
      </c>
      <c r="K14077" s="1">
        <v>45505</v>
      </c>
    </row>
    <row r="14078" spans="1:11" x14ac:dyDescent="0.3">
      <c r="A14078" t="s">
        <v>1832</v>
      </c>
      <c r="B14078">
        <v>234358</v>
      </c>
      <c r="C14078">
        <v>917060</v>
      </c>
      <c r="D14078" s="2" t="s">
        <v>1840</v>
      </c>
      <c r="E14078" s="2" t="s">
        <v>201</v>
      </c>
      <c r="F14078" t="s">
        <v>20</v>
      </c>
      <c r="G14078">
        <v>2</v>
      </c>
      <c r="H14078">
        <v>1</v>
      </c>
      <c r="I14078" s="1">
        <v>45200</v>
      </c>
      <c r="J14078" s="1">
        <v>45536</v>
      </c>
      <c r="K14078" s="1">
        <v>45536</v>
      </c>
    </row>
    <row r="14079" spans="1:11" x14ac:dyDescent="0.3">
      <c r="A14079" t="s">
        <v>1832</v>
      </c>
      <c r="B14079">
        <v>234429</v>
      </c>
      <c r="C14079">
        <v>917249</v>
      </c>
      <c r="D14079" s="2" t="s">
        <v>1840</v>
      </c>
      <c r="E14079" s="2" t="s">
        <v>201</v>
      </c>
      <c r="F14079" t="s">
        <v>20</v>
      </c>
      <c r="G14079">
        <v>2</v>
      </c>
      <c r="H14079">
        <v>1</v>
      </c>
      <c r="I14079" s="1">
        <v>45200</v>
      </c>
      <c r="J14079" s="1">
        <v>45536</v>
      </c>
      <c r="K14079" s="1">
        <v>45536</v>
      </c>
    </row>
    <row r="14080" spans="1:11" x14ac:dyDescent="0.3">
      <c r="A14080" t="s">
        <v>1834</v>
      </c>
      <c r="B14080">
        <v>24654</v>
      </c>
      <c r="C14080">
        <v>917482</v>
      </c>
      <c r="D14080" s="2" t="s">
        <v>1840</v>
      </c>
      <c r="E14080" s="2" t="s">
        <v>201</v>
      </c>
      <c r="F14080" t="s">
        <v>20</v>
      </c>
      <c r="G14080">
        <v>2</v>
      </c>
      <c r="H14080">
        <v>1</v>
      </c>
      <c r="I14080" s="1">
        <v>45229</v>
      </c>
      <c r="J14080" s="1">
        <v>45579</v>
      </c>
      <c r="K14080" s="1">
        <v>45579</v>
      </c>
    </row>
    <row r="14081" spans="1:11" x14ac:dyDescent="0.3">
      <c r="A14081" t="s">
        <v>1835</v>
      </c>
      <c r="B14081">
        <v>500965</v>
      </c>
      <c r="C14081">
        <v>917918</v>
      </c>
      <c r="D14081" s="2" t="s">
        <v>1840</v>
      </c>
      <c r="E14081" s="2" t="s">
        <v>201</v>
      </c>
      <c r="F14081" t="s">
        <v>20</v>
      </c>
      <c r="G14081">
        <v>2</v>
      </c>
      <c r="H14081">
        <v>1</v>
      </c>
      <c r="I14081" s="1">
        <v>44986</v>
      </c>
      <c r="J14081" s="1">
        <v>45433</v>
      </c>
      <c r="K14081" s="1">
        <v>45433</v>
      </c>
    </row>
    <row r="14082" spans="1:11" x14ac:dyDescent="0.3">
      <c r="A14082" t="s">
        <v>1831</v>
      </c>
      <c r="B14082">
        <v>102571</v>
      </c>
      <c r="C14082">
        <v>918059</v>
      </c>
      <c r="D14082" s="2" t="s">
        <v>1840</v>
      </c>
      <c r="E14082" s="2" t="s">
        <v>201</v>
      </c>
      <c r="F14082" t="s">
        <v>20</v>
      </c>
      <c r="G14082">
        <v>2</v>
      </c>
      <c r="H14082">
        <v>1</v>
      </c>
      <c r="I14082" s="1">
        <v>44986</v>
      </c>
      <c r="J14082" s="1">
        <v>45566</v>
      </c>
      <c r="K14082" s="1">
        <v>45566</v>
      </c>
    </row>
    <row r="14083" spans="1:11" x14ac:dyDescent="0.3">
      <c r="A14083" t="s">
        <v>1834</v>
      </c>
      <c r="B14083">
        <v>24734</v>
      </c>
      <c r="C14083">
        <v>42487</v>
      </c>
      <c r="D14083" s="2" t="s">
        <v>1840</v>
      </c>
      <c r="E14083" s="2" t="s">
        <v>201</v>
      </c>
      <c r="F14083" t="s">
        <v>20</v>
      </c>
      <c r="G14083">
        <v>2</v>
      </c>
      <c r="H14083">
        <v>1</v>
      </c>
      <c r="I14083" s="1">
        <v>45333</v>
      </c>
      <c r="J14083" s="1">
        <v>45677</v>
      </c>
      <c r="K14083" s="1">
        <v>45677</v>
      </c>
    </row>
    <row r="14084" spans="1:11" x14ac:dyDescent="0.3">
      <c r="A14084" t="s">
        <v>1832</v>
      </c>
      <c r="B14084">
        <v>235166</v>
      </c>
      <c r="C14084">
        <v>919014</v>
      </c>
      <c r="D14084" s="2" t="s">
        <v>1840</v>
      </c>
      <c r="E14084" s="2" t="s">
        <v>201</v>
      </c>
      <c r="F14084" t="s">
        <v>20</v>
      </c>
      <c r="G14084">
        <v>2</v>
      </c>
      <c r="H14084">
        <v>1</v>
      </c>
      <c r="I14084" s="1">
        <v>45323</v>
      </c>
      <c r="J14084" s="1">
        <v>45658</v>
      </c>
      <c r="K14084" s="1">
        <v>45658</v>
      </c>
    </row>
    <row r="14085" spans="1:11" x14ac:dyDescent="0.3">
      <c r="A14085" t="s">
        <v>1832</v>
      </c>
      <c r="B14085">
        <v>235188</v>
      </c>
      <c r="C14085">
        <v>919043</v>
      </c>
      <c r="D14085" s="2" t="s">
        <v>1840</v>
      </c>
      <c r="E14085" s="2" t="s">
        <v>201</v>
      </c>
      <c r="F14085" t="s">
        <v>20</v>
      </c>
      <c r="G14085">
        <v>2</v>
      </c>
      <c r="H14085">
        <v>1</v>
      </c>
      <c r="I14085" s="1">
        <v>45352</v>
      </c>
      <c r="J14085" s="1">
        <v>45689</v>
      </c>
      <c r="K14085" s="1">
        <v>45689</v>
      </c>
    </row>
    <row r="14086" spans="1:11" x14ac:dyDescent="0.3">
      <c r="A14086" t="s">
        <v>1835</v>
      </c>
      <c r="B14086">
        <v>501118</v>
      </c>
      <c r="C14086">
        <v>919053</v>
      </c>
      <c r="D14086" s="2" t="s">
        <v>1840</v>
      </c>
      <c r="E14086" s="2" t="s">
        <v>201</v>
      </c>
      <c r="F14086" t="s">
        <v>20</v>
      </c>
      <c r="G14086">
        <v>2</v>
      </c>
      <c r="H14086">
        <v>1</v>
      </c>
      <c r="I14086" s="1">
        <v>45343</v>
      </c>
      <c r="J14086" s="1">
        <v>45699</v>
      </c>
      <c r="K14086" s="1">
        <v>45699</v>
      </c>
    </row>
    <row r="14087" spans="1:11" x14ac:dyDescent="0.3">
      <c r="A14087" t="s">
        <v>1835</v>
      </c>
      <c r="B14087">
        <v>501209</v>
      </c>
      <c r="C14087">
        <v>919518</v>
      </c>
      <c r="D14087" s="2" t="s">
        <v>1840</v>
      </c>
      <c r="E14087" s="2" t="s">
        <v>201</v>
      </c>
      <c r="F14087" t="s">
        <v>20</v>
      </c>
      <c r="G14087">
        <v>2</v>
      </c>
      <c r="H14087">
        <v>1</v>
      </c>
      <c r="I14087" s="1">
        <v>45536</v>
      </c>
      <c r="J14087" s="1">
        <v>45737</v>
      </c>
      <c r="K14087" s="1">
        <v>45737</v>
      </c>
    </row>
    <row r="14088" spans="1:11" x14ac:dyDescent="0.3">
      <c r="A14088" t="s">
        <v>1833</v>
      </c>
      <c r="B14088">
        <v>61457</v>
      </c>
      <c r="C14088">
        <v>919313</v>
      </c>
      <c r="D14088" s="2" t="s">
        <v>1840</v>
      </c>
      <c r="E14088" s="2" t="s">
        <v>1814</v>
      </c>
      <c r="F14088" t="s">
        <v>13</v>
      </c>
      <c r="G14088">
        <v>8</v>
      </c>
      <c r="H14088">
        <v>1</v>
      </c>
      <c r="I14088" s="1">
        <v>45352</v>
      </c>
      <c r="J14088" s="1">
        <v>45689</v>
      </c>
      <c r="K14088" s="1">
        <v>45689</v>
      </c>
    </row>
    <row r="14089" spans="1:11" x14ac:dyDescent="0.3">
      <c r="A14089" t="s">
        <v>1831</v>
      </c>
      <c r="B14089">
        <v>101926</v>
      </c>
      <c r="C14089">
        <v>915587</v>
      </c>
      <c r="D14089" s="2" t="s">
        <v>1840</v>
      </c>
      <c r="E14089" s="2" t="s">
        <v>1710</v>
      </c>
      <c r="F14089" t="s">
        <v>65</v>
      </c>
      <c r="G14089">
        <v>2</v>
      </c>
      <c r="H14089">
        <v>1</v>
      </c>
      <c r="I14089" s="1">
        <v>45139</v>
      </c>
      <c r="J14089" s="1">
        <v>45444</v>
      </c>
      <c r="K14089" s="1">
        <v>45444</v>
      </c>
    </row>
    <row r="14090" spans="1:11" x14ac:dyDescent="0.3">
      <c r="A14090" t="s">
        <v>1833</v>
      </c>
      <c r="B14090">
        <v>61304</v>
      </c>
      <c r="C14090">
        <v>918309</v>
      </c>
      <c r="D14090" s="2" t="s">
        <v>1840</v>
      </c>
      <c r="E14090" s="2" t="s">
        <v>1710</v>
      </c>
      <c r="F14090" t="s">
        <v>65</v>
      </c>
      <c r="G14090">
        <v>2</v>
      </c>
      <c r="H14090">
        <v>1</v>
      </c>
      <c r="I14090" s="1">
        <v>45292</v>
      </c>
      <c r="J14090" s="1">
        <v>45627</v>
      </c>
      <c r="K14090" s="1">
        <v>45627</v>
      </c>
    </row>
    <row r="14091" spans="1:11" x14ac:dyDescent="0.3">
      <c r="A14091" t="s">
        <v>1834</v>
      </c>
      <c r="B14091">
        <v>23745</v>
      </c>
      <c r="C14091">
        <v>907856</v>
      </c>
      <c r="D14091" s="2" t="s">
        <v>1840</v>
      </c>
      <c r="E14091" s="2" t="s">
        <v>1480</v>
      </c>
      <c r="F14091" t="s">
        <v>27</v>
      </c>
      <c r="G14091">
        <v>2</v>
      </c>
      <c r="H14091">
        <v>1</v>
      </c>
      <c r="I14091" s="1">
        <v>45259</v>
      </c>
      <c r="J14091" s="1">
        <v>45425</v>
      </c>
      <c r="K14091" s="1">
        <v>45425</v>
      </c>
    </row>
    <row r="14092" spans="1:11" x14ac:dyDescent="0.3">
      <c r="A14092" t="s">
        <v>1831</v>
      </c>
      <c r="B14092">
        <v>101335</v>
      </c>
      <c r="C14092">
        <v>914015</v>
      </c>
      <c r="D14092" s="2" t="s">
        <v>1840</v>
      </c>
      <c r="E14092" s="2" t="s">
        <v>1480</v>
      </c>
      <c r="F14092" t="s">
        <v>27</v>
      </c>
      <c r="G14092">
        <v>2</v>
      </c>
      <c r="H14092">
        <v>1</v>
      </c>
      <c r="I14092" s="1">
        <v>45139</v>
      </c>
      <c r="J14092" s="1">
        <v>45444</v>
      </c>
      <c r="K14092" s="1">
        <v>45444</v>
      </c>
    </row>
    <row r="14093" spans="1:11" x14ac:dyDescent="0.3">
      <c r="A14093" t="s">
        <v>1834</v>
      </c>
      <c r="B14093">
        <v>24774</v>
      </c>
      <c r="C14093">
        <v>919423</v>
      </c>
      <c r="D14093" s="2" t="s">
        <v>1840</v>
      </c>
      <c r="E14093" s="2" t="s">
        <v>1480</v>
      </c>
      <c r="F14093" t="s">
        <v>27</v>
      </c>
      <c r="G14093">
        <v>2</v>
      </c>
      <c r="H14093">
        <v>1</v>
      </c>
      <c r="I14093" s="1">
        <v>45536</v>
      </c>
      <c r="J14093" s="1">
        <v>45733</v>
      </c>
      <c r="K14093" s="1">
        <v>45733</v>
      </c>
    </row>
    <row r="14094" spans="1:11" x14ac:dyDescent="0.3">
      <c r="A14094" t="s">
        <v>1832</v>
      </c>
      <c r="B14094">
        <v>223529</v>
      </c>
      <c r="C14094">
        <v>884347</v>
      </c>
      <c r="D14094" s="2" t="s">
        <v>1840</v>
      </c>
      <c r="E14094" s="2" t="s">
        <v>1315</v>
      </c>
      <c r="F14094" t="s">
        <v>17</v>
      </c>
      <c r="G14094">
        <v>4</v>
      </c>
      <c r="H14094">
        <v>1</v>
      </c>
      <c r="I14094" s="1">
        <v>44378</v>
      </c>
      <c r="J14094" s="1">
        <v>45474</v>
      </c>
      <c r="K14094" s="1">
        <v>45474</v>
      </c>
    </row>
    <row r="14095" spans="1:11" x14ac:dyDescent="0.3">
      <c r="A14095" t="s">
        <v>1835</v>
      </c>
      <c r="B14095">
        <v>497433</v>
      </c>
      <c r="C14095">
        <v>898996</v>
      </c>
      <c r="D14095" s="2" t="s">
        <v>1840</v>
      </c>
      <c r="E14095" s="2" t="s">
        <v>1315</v>
      </c>
      <c r="F14095" t="s">
        <v>17</v>
      </c>
      <c r="G14095">
        <v>4</v>
      </c>
      <c r="H14095">
        <v>1</v>
      </c>
      <c r="I14095" s="1">
        <v>44895</v>
      </c>
      <c r="J14095" s="1">
        <v>45637</v>
      </c>
      <c r="K14095" s="1">
        <v>45637</v>
      </c>
    </row>
    <row r="14096" spans="1:11" x14ac:dyDescent="0.3">
      <c r="A14096" t="s">
        <v>1835</v>
      </c>
      <c r="B14096">
        <v>499514</v>
      </c>
      <c r="C14096">
        <v>908484</v>
      </c>
      <c r="D14096" s="2" t="s">
        <v>1840</v>
      </c>
      <c r="E14096" s="2" t="s">
        <v>1315</v>
      </c>
      <c r="F14096" t="s">
        <v>17</v>
      </c>
      <c r="G14096">
        <v>4</v>
      </c>
      <c r="H14096">
        <v>1</v>
      </c>
      <c r="I14096" s="1">
        <v>45231</v>
      </c>
      <c r="J14096" s="1">
        <v>45433</v>
      </c>
      <c r="K14096" s="1">
        <v>45433</v>
      </c>
    </row>
    <row r="14097" spans="1:11" x14ac:dyDescent="0.3">
      <c r="A14097" t="s">
        <v>1833</v>
      </c>
      <c r="B14097">
        <v>59121</v>
      </c>
      <c r="C14097">
        <v>908970</v>
      </c>
      <c r="D14097" s="2" t="s">
        <v>1840</v>
      </c>
      <c r="E14097" s="2" t="s">
        <v>1315</v>
      </c>
      <c r="F14097" t="s">
        <v>17</v>
      </c>
      <c r="G14097">
        <v>4</v>
      </c>
      <c r="H14097">
        <v>1</v>
      </c>
      <c r="I14097" s="1">
        <v>45231</v>
      </c>
      <c r="J14097" s="1">
        <v>45413</v>
      </c>
      <c r="K14097" s="1">
        <v>45413</v>
      </c>
    </row>
    <row r="14098" spans="1:11" x14ac:dyDescent="0.3">
      <c r="A14098" t="s">
        <v>1833</v>
      </c>
      <c r="B14098">
        <v>40801</v>
      </c>
      <c r="C14098">
        <v>7296</v>
      </c>
      <c r="D14098" s="2" t="s">
        <v>1840</v>
      </c>
      <c r="E14098" s="2" t="s">
        <v>171</v>
      </c>
      <c r="F14098" t="s">
        <v>17</v>
      </c>
      <c r="G14098">
        <v>4</v>
      </c>
      <c r="H14098">
        <v>1</v>
      </c>
      <c r="I14098" s="1">
        <v>43847</v>
      </c>
      <c r="J14098" s="1">
        <v>45505</v>
      </c>
      <c r="K14098" s="1">
        <v>45505</v>
      </c>
    </row>
    <row r="14099" spans="1:11" x14ac:dyDescent="0.3">
      <c r="A14099" t="s">
        <v>1835</v>
      </c>
      <c r="B14099">
        <v>499575</v>
      </c>
      <c r="C14099">
        <v>909152</v>
      </c>
      <c r="D14099" s="2" t="s">
        <v>1840</v>
      </c>
      <c r="E14099" s="2" t="s">
        <v>171</v>
      </c>
      <c r="F14099" t="s">
        <v>17</v>
      </c>
      <c r="G14099">
        <v>4</v>
      </c>
      <c r="H14099">
        <v>1</v>
      </c>
      <c r="I14099" s="1">
        <v>45251</v>
      </c>
      <c r="J14099" s="1">
        <v>45454</v>
      </c>
      <c r="K14099" s="1">
        <v>45454</v>
      </c>
    </row>
    <row r="14100" spans="1:11" x14ac:dyDescent="0.3">
      <c r="A14100" t="s">
        <v>1835</v>
      </c>
      <c r="B14100">
        <v>501132</v>
      </c>
      <c r="C14100">
        <v>919134</v>
      </c>
      <c r="D14100" s="2" t="s">
        <v>1840</v>
      </c>
      <c r="E14100" s="2" t="s">
        <v>171</v>
      </c>
      <c r="F14100" t="s">
        <v>17</v>
      </c>
      <c r="G14100">
        <v>4</v>
      </c>
      <c r="H14100">
        <v>1</v>
      </c>
      <c r="I14100" s="1">
        <v>45343</v>
      </c>
      <c r="J14100" s="1">
        <v>45699</v>
      </c>
      <c r="K14100" s="1">
        <v>45699</v>
      </c>
    </row>
    <row r="14101" spans="1:11" x14ac:dyDescent="0.3">
      <c r="A14101" t="s">
        <v>1832</v>
      </c>
      <c r="B14101">
        <v>232736</v>
      </c>
      <c r="C14101">
        <v>909321</v>
      </c>
      <c r="D14101" s="2" t="s">
        <v>1840</v>
      </c>
      <c r="E14101" s="2" t="s">
        <v>1522</v>
      </c>
      <c r="F14101" t="s">
        <v>17</v>
      </c>
      <c r="G14101">
        <v>4</v>
      </c>
      <c r="H14101">
        <v>1</v>
      </c>
      <c r="I14101" s="1">
        <v>45108</v>
      </c>
      <c r="J14101" s="1">
        <v>45444</v>
      </c>
      <c r="K14101" s="1">
        <v>45444</v>
      </c>
    </row>
    <row r="14102" spans="1:11" x14ac:dyDescent="0.3">
      <c r="A14102" t="s">
        <v>1835</v>
      </c>
      <c r="B14102">
        <v>284006</v>
      </c>
      <c r="C14102">
        <v>60894</v>
      </c>
      <c r="D14102" s="2" t="s">
        <v>170</v>
      </c>
      <c r="E14102" s="2" t="s">
        <v>983</v>
      </c>
      <c r="F14102" t="s">
        <v>146</v>
      </c>
      <c r="G14102">
        <v>2</v>
      </c>
      <c r="H14102">
        <v>1</v>
      </c>
      <c r="I14102" s="1">
        <v>44214</v>
      </c>
      <c r="J14102" s="1">
        <v>45536</v>
      </c>
      <c r="K14102" s="1">
        <v>45536</v>
      </c>
    </row>
    <row r="14103" spans="1:11" x14ac:dyDescent="0.3">
      <c r="A14103" t="s">
        <v>1835</v>
      </c>
      <c r="B14103">
        <v>469226</v>
      </c>
      <c r="C14103">
        <v>24372</v>
      </c>
      <c r="D14103" s="2" t="s">
        <v>1840</v>
      </c>
      <c r="E14103" s="2" t="s">
        <v>596</v>
      </c>
      <c r="F14103" t="s">
        <v>27</v>
      </c>
      <c r="G14103">
        <v>13</v>
      </c>
      <c r="H14103">
        <v>1</v>
      </c>
      <c r="I14103" s="1">
        <v>45372</v>
      </c>
      <c r="J14103" s="1">
        <v>45727</v>
      </c>
      <c r="K14103" s="1">
        <v>45727</v>
      </c>
    </row>
    <row r="14104" spans="1:11" x14ac:dyDescent="0.3">
      <c r="A14104" t="s">
        <v>1835</v>
      </c>
      <c r="B14104">
        <v>499923</v>
      </c>
      <c r="C14104">
        <v>911308</v>
      </c>
      <c r="D14104" s="2" t="s">
        <v>1840</v>
      </c>
      <c r="E14104" s="2" t="s">
        <v>596</v>
      </c>
      <c r="F14104" t="s">
        <v>27</v>
      </c>
      <c r="G14104">
        <v>2</v>
      </c>
      <c r="H14104">
        <v>1</v>
      </c>
      <c r="I14104" s="1">
        <v>45108</v>
      </c>
      <c r="J14104" s="1">
        <v>45464</v>
      </c>
      <c r="K14104" s="1">
        <v>45464</v>
      </c>
    </row>
    <row r="14105" spans="1:11" x14ac:dyDescent="0.3">
      <c r="A14105" t="s">
        <v>1835</v>
      </c>
      <c r="B14105">
        <v>499924</v>
      </c>
      <c r="C14105">
        <v>911308</v>
      </c>
      <c r="D14105" s="2" t="s">
        <v>1840</v>
      </c>
      <c r="E14105" s="2" t="s">
        <v>596</v>
      </c>
      <c r="F14105" t="s">
        <v>27</v>
      </c>
      <c r="G14105">
        <v>2</v>
      </c>
      <c r="H14105">
        <v>1</v>
      </c>
      <c r="I14105" s="1">
        <v>45108</v>
      </c>
      <c r="J14105" s="1">
        <v>45464</v>
      </c>
      <c r="K14105" s="1">
        <v>45464</v>
      </c>
    </row>
    <row r="14106" spans="1:11" x14ac:dyDescent="0.3">
      <c r="A14106" t="s">
        <v>1831</v>
      </c>
      <c r="B14106">
        <v>102020</v>
      </c>
      <c r="C14106">
        <v>916022</v>
      </c>
      <c r="D14106" s="2" t="s">
        <v>1840</v>
      </c>
      <c r="E14106" s="2" t="s">
        <v>596</v>
      </c>
      <c r="F14106" t="s">
        <v>27</v>
      </c>
      <c r="G14106">
        <v>2</v>
      </c>
      <c r="H14106">
        <v>1</v>
      </c>
      <c r="I14106" s="1">
        <v>45139</v>
      </c>
      <c r="J14106" s="1">
        <v>45444</v>
      </c>
      <c r="K14106" s="1">
        <v>45444</v>
      </c>
    </row>
    <row r="14107" spans="1:11" x14ac:dyDescent="0.3">
      <c r="A14107" t="s">
        <v>1835</v>
      </c>
      <c r="B14107">
        <v>500874</v>
      </c>
      <c r="C14107">
        <v>917460</v>
      </c>
      <c r="D14107" s="2" t="s">
        <v>1840</v>
      </c>
      <c r="E14107" s="2" t="s">
        <v>596</v>
      </c>
      <c r="F14107" t="s">
        <v>27</v>
      </c>
      <c r="G14107">
        <v>2</v>
      </c>
      <c r="H14107">
        <v>1</v>
      </c>
      <c r="I14107" s="1">
        <v>45210</v>
      </c>
      <c r="J14107" s="1">
        <v>45566</v>
      </c>
      <c r="K14107" s="1">
        <v>45566</v>
      </c>
    </row>
    <row r="14108" spans="1:11" x14ac:dyDescent="0.3">
      <c r="A14108" t="s">
        <v>1835</v>
      </c>
      <c r="B14108">
        <v>499466</v>
      </c>
      <c r="C14108">
        <v>908311</v>
      </c>
      <c r="D14108" s="2" t="s">
        <v>1840</v>
      </c>
      <c r="E14108" s="2" t="s">
        <v>1491</v>
      </c>
      <c r="F14108" t="s">
        <v>27</v>
      </c>
      <c r="G14108">
        <v>2</v>
      </c>
      <c r="H14108">
        <v>1</v>
      </c>
      <c r="I14108" s="1">
        <v>45231</v>
      </c>
      <c r="J14108" s="1">
        <v>45433</v>
      </c>
      <c r="K14108" s="1">
        <v>45433</v>
      </c>
    </row>
    <row r="14109" spans="1:11" x14ac:dyDescent="0.3">
      <c r="A14109" t="s">
        <v>1832</v>
      </c>
      <c r="B14109">
        <v>227732</v>
      </c>
      <c r="C14109">
        <v>894355</v>
      </c>
      <c r="D14109" s="2" t="s">
        <v>1840</v>
      </c>
      <c r="E14109" s="2" t="s">
        <v>1340</v>
      </c>
      <c r="F14109" t="s">
        <v>48</v>
      </c>
      <c r="G14109">
        <v>2</v>
      </c>
      <c r="H14109">
        <v>1</v>
      </c>
      <c r="I14109" s="1">
        <v>44470</v>
      </c>
      <c r="J14109" s="1">
        <v>45566</v>
      </c>
      <c r="K14109" s="1">
        <v>45566</v>
      </c>
    </row>
    <row r="14110" spans="1:11" x14ac:dyDescent="0.3">
      <c r="A14110" t="s">
        <v>1835</v>
      </c>
      <c r="B14110">
        <v>497521</v>
      </c>
      <c r="C14110">
        <v>899540</v>
      </c>
      <c r="D14110" s="2" t="s">
        <v>1840</v>
      </c>
      <c r="E14110" s="2" t="s">
        <v>1340</v>
      </c>
      <c r="F14110" t="s">
        <v>48</v>
      </c>
      <c r="G14110">
        <v>2</v>
      </c>
      <c r="H14110">
        <v>1</v>
      </c>
      <c r="I14110" s="1">
        <v>44876</v>
      </c>
      <c r="J14110" s="1">
        <v>45647</v>
      </c>
      <c r="K14110" s="1">
        <v>45647</v>
      </c>
    </row>
    <row r="14111" spans="1:11" x14ac:dyDescent="0.3">
      <c r="A14111" t="s">
        <v>1834</v>
      </c>
      <c r="B14111">
        <v>24340</v>
      </c>
      <c r="C14111">
        <v>914354</v>
      </c>
      <c r="D14111" s="2" t="s">
        <v>1840</v>
      </c>
      <c r="E14111" s="2" t="s">
        <v>1340</v>
      </c>
      <c r="F14111" t="s">
        <v>48</v>
      </c>
      <c r="G14111">
        <v>2</v>
      </c>
      <c r="H14111">
        <v>1</v>
      </c>
      <c r="I14111" s="1">
        <v>45145</v>
      </c>
      <c r="J14111" s="1">
        <v>45495</v>
      </c>
      <c r="K14111" s="1">
        <v>45495</v>
      </c>
    </row>
    <row r="14112" spans="1:11" x14ac:dyDescent="0.3">
      <c r="A14112" t="s">
        <v>1831</v>
      </c>
      <c r="B14112">
        <v>81262</v>
      </c>
      <c r="C14112">
        <v>16247</v>
      </c>
      <c r="D14112" s="2" t="s">
        <v>1840</v>
      </c>
      <c r="E14112" s="2" t="s">
        <v>425</v>
      </c>
      <c r="F14112" t="s">
        <v>48</v>
      </c>
      <c r="G14112">
        <v>2</v>
      </c>
      <c r="H14112">
        <v>1</v>
      </c>
      <c r="I14112" s="1">
        <v>44593</v>
      </c>
      <c r="J14112" s="1">
        <v>45689</v>
      </c>
      <c r="K14112" s="1">
        <v>45689</v>
      </c>
    </row>
    <row r="14113" spans="1:11" x14ac:dyDescent="0.3">
      <c r="A14113" t="s">
        <v>1832</v>
      </c>
      <c r="B14113">
        <v>124164</v>
      </c>
      <c r="C14113">
        <v>50054</v>
      </c>
      <c r="D14113" s="2" t="s">
        <v>1840</v>
      </c>
      <c r="E14113" s="2" t="s">
        <v>425</v>
      </c>
      <c r="F14113" t="s">
        <v>48</v>
      </c>
      <c r="G14113">
        <v>2</v>
      </c>
      <c r="H14113">
        <v>1</v>
      </c>
      <c r="I14113" s="1">
        <v>43160</v>
      </c>
      <c r="J14113" s="1">
        <v>45444</v>
      </c>
      <c r="K14113" s="1">
        <v>45444</v>
      </c>
    </row>
    <row r="14114" spans="1:11" x14ac:dyDescent="0.3">
      <c r="A14114" t="s">
        <v>1832</v>
      </c>
      <c r="B14114">
        <v>186108</v>
      </c>
      <c r="C14114">
        <v>10821</v>
      </c>
      <c r="D14114" s="2" t="s">
        <v>1840</v>
      </c>
      <c r="E14114" s="2" t="s">
        <v>425</v>
      </c>
      <c r="F14114" t="s">
        <v>48</v>
      </c>
      <c r="G14114">
        <v>2</v>
      </c>
      <c r="H14114">
        <v>1</v>
      </c>
      <c r="I14114" s="1">
        <v>45170</v>
      </c>
      <c r="J14114" s="1">
        <v>45658</v>
      </c>
      <c r="K14114" s="1">
        <v>45658</v>
      </c>
    </row>
    <row r="14115" spans="1:11" x14ac:dyDescent="0.3">
      <c r="A14115" t="s">
        <v>1834</v>
      </c>
      <c r="B14115">
        <v>8266</v>
      </c>
      <c r="C14115">
        <v>50054</v>
      </c>
      <c r="D14115" s="2" t="s">
        <v>177</v>
      </c>
      <c r="E14115" s="2" t="s">
        <v>425</v>
      </c>
      <c r="F14115" t="s">
        <v>48</v>
      </c>
      <c r="G14115">
        <v>2</v>
      </c>
      <c r="H14115">
        <v>1</v>
      </c>
      <c r="I14115" s="1">
        <v>45145</v>
      </c>
      <c r="J14115" s="1">
        <v>45495</v>
      </c>
      <c r="K14115" s="1">
        <v>45495</v>
      </c>
    </row>
    <row r="14116" spans="1:11" x14ac:dyDescent="0.3">
      <c r="A14116" t="s">
        <v>1833</v>
      </c>
      <c r="B14116">
        <v>53851</v>
      </c>
      <c r="C14116">
        <v>883072</v>
      </c>
      <c r="D14116" s="2" t="s">
        <v>1840</v>
      </c>
      <c r="E14116" s="2" t="s">
        <v>425</v>
      </c>
      <c r="F14116" t="s">
        <v>48</v>
      </c>
      <c r="G14116">
        <v>2</v>
      </c>
      <c r="H14116">
        <v>1</v>
      </c>
      <c r="I14116" s="1">
        <v>44378</v>
      </c>
      <c r="J14116" s="1">
        <v>45474</v>
      </c>
      <c r="K14116" s="1">
        <v>45474</v>
      </c>
    </row>
    <row r="14117" spans="1:11" x14ac:dyDescent="0.3">
      <c r="A14117" t="s">
        <v>1833</v>
      </c>
      <c r="B14117">
        <v>58844</v>
      </c>
      <c r="C14117">
        <v>907706</v>
      </c>
      <c r="D14117" s="2" t="s">
        <v>1840</v>
      </c>
      <c r="E14117" s="2" t="s">
        <v>425</v>
      </c>
      <c r="F14117" t="s">
        <v>48</v>
      </c>
      <c r="G14117">
        <v>2</v>
      </c>
      <c r="H14117">
        <v>1</v>
      </c>
      <c r="I14117" s="1">
        <v>45231</v>
      </c>
      <c r="J14117" s="1">
        <v>45413</v>
      </c>
      <c r="K14117" s="1">
        <v>45413</v>
      </c>
    </row>
    <row r="14118" spans="1:11" x14ac:dyDescent="0.3">
      <c r="A14118" t="s">
        <v>1833</v>
      </c>
      <c r="B14118">
        <v>58857</v>
      </c>
      <c r="C14118">
        <v>907719</v>
      </c>
      <c r="D14118" s="2" t="s">
        <v>1840</v>
      </c>
      <c r="E14118" s="2" t="s">
        <v>425</v>
      </c>
      <c r="F14118" t="s">
        <v>48</v>
      </c>
      <c r="G14118">
        <v>2</v>
      </c>
      <c r="H14118">
        <v>1</v>
      </c>
      <c r="I14118" s="1">
        <v>45231</v>
      </c>
      <c r="J14118" s="1">
        <v>45413</v>
      </c>
      <c r="K14118" s="1">
        <v>45413</v>
      </c>
    </row>
    <row r="14119" spans="1:11" x14ac:dyDescent="0.3">
      <c r="A14119" t="s">
        <v>1835</v>
      </c>
      <c r="B14119">
        <v>499429</v>
      </c>
      <c r="C14119">
        <v>908048</v>
      </c>
      <c r="D14119" s="2" t="s">
        <v>1840</v>
      </c>
      <c r="E14119" s="2" t="s">
        <v>425</v>
      </c>
      <c r="F14119" t="s">
        <v>48</v>
      </c>
      <c r="G14119">
        <v>2</v>
      </c>
      <c r="H14119">
        <v>1</v>
      </c>
      <c r="I14119" s="1">
        <v>45251</v>
      </c>
      <c r="J14119" s="1">
        <v>45423</v>
      </c>
      <c r="K14119" s="1">
        <v>45423</v>
      </c>
    </row>
    <row r="14120" spans="1:11" x14ac:dyDescent="0.3">
      <c r="A14120" t="s">
        <v>1834</v>
      </c>
      <c r="B14120">
        <v>24228</v>
      </c>
      <c r="C14120">
        <v>913182</v>
      </c>
      <c r="D14120" s="2" t="s">
        <v>1840</v>
      </c>
      <c r="E14120" s="2" t="s">
        <v>425</v>
      </c>
      <c r="F14120" t="s">
        <v>48</v>
      </c>
      <c r="G14120">
        <v>2</v>
      </c>
      <c r="H14120">
        <v>1</v>
      </c>
      <c r="I14120" s="1">
        <v>45131</v>
      </c>
      <c r="J14120" s="1">
        <v>45481</v>
      </c>
      <c r="K14120" s="1">
        <v>45481</v>
      </c>
    </row>
    <row r="14121" spans="1:11" x14ac:dyDescent="0.3">
      <c r="A14121" t="s">
        <v>1831</v>
      </c>
      <c r="B14121">
        <v>101221</v>
      </c>
      <c r="C14121">
        <v>913507</v>
      </c>
      <c r="D14121" s="2" t="s">
        <v>1840</v>
      </c>
      <c r="E14121" s="2" t="s">
        <v>425</v>
      </c>
      <c r="F14121" t="s">
        <v>48</v>
      </c>
      <c r="G14121">
        <v>2</v>
      </c>
      <c r="H14121">
        <v>1</v>
      </c>
      <c r="I14121" s="1">
        <v>45139</v>
      </c>
      <c r="J14121" s="1">
        <v>45444</v>
      </c>
      <c r="K14121" s="1">
        <v>45444</v>
      </c>
    </row>
    <row r="14122" spans="1:11" x14ac:dyDescent="0.3">
      <c r="A14122" t="s">
        <v>1834</v>
      </c>
      <c r="B14122">
        <v>24313</v>
      </c>
      <c r="C14122">
        <v>914169</v>
      </c>
      <c r="D14122" s="2" t="s">
        <v>1840</v>
      </c>
      <c r="E14122" s="2" t="s">
        <v>425</v>
      </c>
      <c r="F14122" t="s">
        <v>48</v>
      </c>
      <c r="G14122">
        <v>2</v>
      </c>
      <c r="H14122">
        <v>1</v>
      </c>
      <c r="I14122" s="1">
        <v>45145</v>
      </c>
      <c r="J14122" s="1">
        <v>45495</v>
      </c>
      <c r="K14122" s="1">
        <v>45495</v>
      </c>
    </row>
    <row r="14123" spans="1:11" x14ac:dyDescent="0.3">
      <c r="A14123" t="s">
        <v>1834</v>
      </c>
      <c r="B14123">
        <v>24343</v>
      </c>
      <c r="C14123">
        <v>914361</v>
      </c>
      <c r="D14123" s="2" t="s">
        <v>1840</v>
      </c>
      <c r="E14123" s="2" t="s">
        <v>425</v>
      </c>
      <c r="F14123" t="s">
        <v>48</v>
      </c>
      <c r="G14123">
        <v>2</v>
      </c>
      <c r="H14123">
        <v>1</v>
      </c>
      <c r="I14123" s="1">
        <v>45145</v>
      </c>
      <c r="J14123" s="1">
        <v>45495</v>
      </c>
      <c r="K14123" s="1">
        <v>45495</v>
      </c>
    </row>
    <row r="14124" spans="1:11" x14ac:dyDescent="0.3">
      <c r="A14124" t="s">
        <v>1833</v>
      </c>
      <c r="B14124">
        <v>60485</v>
      </c>
      <c r="C14124">
        <v>914382</v>
      </c>
      <c r="D14124" s="2" t="s">
        <v>1840</v>
      </c>
      <c r="E14124" s="2" t="s">
        <v>425</v>
      </c>
      <c r="F14124" t="s">
        <v>48</v>
      </c>
      <c r="G14124">
        <v>2</v>
      </c>
      <c r="H14124">
        <v>1</v>
      </c>
      <c r="I14124" s="1">
        <v>45139</v>
      </c>
      <c r="J14124" s="1">
        <v>45474</v>
      </c>
      <c r="K14124" s="1">
        <v>45474</v>
      </c>
    </row>
    <row r="14125" spans="1:11" x14ac:dyDescent="0.3">
      <c r="A14125" t="s">
        <v>1831</v>
      </c>
      <c r="B14125">
        <v>101664</v>
      </c>
      <c r="C14125">
        <v>915024</v>
      </c>
      <c r="D14125" s="2" t="s">
        <v>1840</v>
      </c>
      <c r="E14125" s="2" t="s">
        <v>425</v>
      </c>
      <c r="F14125" t="s">
        <v>48</v>
      </c>
      <c r="G14125">
        <v>2</v>
      </c>
      <c r="H14125">
        <v>1</v>
      </c>
      <c r="I14125" s="1">
        <v>45139</v>
      </c>
      <c r="J14125" s="1">
        <v>45444</v>
      </c>
      <c r="K14125" s="1">
        <v>45444</v>
      </c>
    </row>
    <row r="14126" spans="1:11" x14ac:dyDescent="0.3">
      <c r="A14126" t="s">
        <v>1831</v>
      </c>
      <c r="B14126">
        <v>101831</v>
      </c>
      <c r="C14126">
        <v>915429</v>
      </c>
      <c r="D14126" s="2" t="s">
        <v>1840</v>
      </c>
      <c r="E14126" s="2" t="s">
        <v>425</v>
      </c>
      <c r="F14126" t="s">
        <v>48</v>
      </c>
      <c r="G14126">
        <v>2</v>
      </c>
      <c r="H14126">
        <v>1</v>
      </c>
      <c r="I14126" s="1">
        <v>45139</v>
      </c>
      <c r="J14126" s="1">
        <v>45444</v>
      </c>
      <c r="K14126" s="1">
        <v>45444</v>
      </c>
    </row>
    <row r="14127" spans="1:11" x14ac:dyDescent="0.3">
      <c r="A14127" t="s">
        <v>1832</v>
      </c>
      <c r="B14127">
        <v>234000</v>
      </c>
      <c r="C14127">
        <v>915571</v>
      </c>
      <c r="D14127" s="2" t="s">
        <v>1840</v>
      </c>
      <c r="E14127" s="2" t="s">
        <v>425</v>
      </c>
      <c r="F14127" t="s">
        <v>48</v>
      </c>
      <c r="G14127">
        <v>2</v>
      </c>
      <c r="H14127">
        <v>1</v>
      </c>
      <c r="I14127" s="1">
        <v>45139</v>
      </c>
      <c r="J14127" s="1">
        <v>45474</v>
      </c>
      <c r="K14127" s="1">
        <v>45474</v>
      </c>
    </row>
    <row r="14128" spans="1:11" x14ac:dyDescent="0.3">
      <c r="A14128" t="s">
        <v>1831</v>
      </c>
      <c r="B14128">
        <v>101953</v>
      </c>
      <c r="C14128">
        <v>915647</v>
      </c>
      <c r="D14128" s="2" t="s">
        <v>1840</v>
      </c>
      <c r="E14128" s="2" t="s">
        <v>425</v>
      </c>
      <c r="F14128" t="s">
        <v>48</v>
      </c>
      <c r="G14128">
        <v>2</v>
      </c>
      <c r="H14128">
        <v>1</v>
      </c>
      <c r="I14128" s="1">
        <v>45139</v>
      </c>
      <c r="J14128" s="1">
        <v>45444</v>
      </c>
      <c r="K14128" s="1">
        <v>45444</v>
      </c>
    </row>
    <row r="14129" spans="1:11" x14ac:dyDescent="0.3">
      <c r="A14129" t="s">
        <v>1832</v>
      </c>
      <c r="B14129">
        <v>234047</v>
      </c>
      <c r="C14129">
        <v>915699</v>
      </c>
      <c r="D14129" s="2" t="s">
        <v>1840</v>
      </c>
      <c r="E14129" s="2" t="s">
        <v>425</v>
      </c>
      <c r="F14129" t="s">
        <v>48</v>
      </c>
      <c r="G14129">
        <v>2</v>
      </c>
      <c r="H14129">
        <v>1</v>
      </c>
      <c r="I14129" s="1">
        <v>45139</v>
      </c>
      <c r="J14129" s="1">
        <v>45474</v>
      </c>
      <c r="K14129" s="1">
        <v>45474</v>
      </c>
    </row>
    <row r="14130" spans="1:11" x14ac:dyDescent="0.3">
      <c r="A14130" t="s">
        <v>1833</v>
      </c>
      <c r="B14130">
        <v>60783</v>
      </c>
      <c r="C14130">
        <v>915722</v>
      </c>
      <c r="D14130" s="2" t="s">
        <v>1840</v>
      </c>
      <c r="E14130" s="2" t="s">
        <v>425</v>
      </c>
      <c r="F14130" t="s">
        <v>48</v>
      </c>
      <c r="G14130">
        <v>2</v>
      </c>
      <c r="H14130">
        <v>1</v>
      </c>
      <c r="I14130" s="1">
        <v>45139</v>
      </c>
      <c r="J14130" s="1">
        <v>45474</v>
      </c>
      <c r="K14130" s="1">
        <v>45474</v>
      </c>
    </row>
    <row r="14131" spans="1:11" x14ac:dyDescent="0.3">
      <c r="A14131" t="s">
        <v>1835</v>
      </c>
      <c r="B14131">
        <v>500615</v>
      </c>
      <c r="C14131">
        <v>915975</v>
      </c>
      <c r="D14131" s="2" t="s">
        <v>1840</v>
      </c>
      <c r="E14131" s="2" t="s">
        <v>425</v>
      </c>
      <c r="F14131" t="s">
        <v>48</v>
      </c>
      <c r="G14131">
        <v>2</v>
      </c>
      <c r="H14131">
        <v>1</v>
      </c>
      <c r="I14131" s="1">
        <v>45149</v>
      </c>
      <c r="J14131" s="1">
        <v>45505</v>
      </c>
      <c r="K14131" s="1">
        <v>45505</v>
      </c>
    </row>
    <row r="14132" spans="1:11" x14ac:dyDescent="0.3">
      <c r="A14132" t="s">
        <v>1834</v>
      </c>
      <c r="B14132">
        <v>24521</v>
      </c>
      <c r="C14132">
        <v>916044</v>
      </c>
      <c r="D14132" s="2" t="s">
        <v>1840</v>
      </c>
      <c r="E14132" s="2" t="s">
        <v>425</v>
      </c>
      <c r="F14132" t="s">
        <v>48</v>
      </c>
      <c r="G14132">
        <v>2</v>
      </c>
      <c r="H14132">
        <v>1</v>
      </c>
      <c r="I14132" s="1">
        <v>45159</v>
      </c>
      <c r="J14132" s="1">
        <v>45509</v>
      </c>
      <c r="K14132" s="1">
        <v>45509</v>
      </c>
    </row>
    <row r="14133" spans="1:11" x14ac:dyDescent="0.3">
      <c r="A14133" t="s">
        <v>1832</v>
      </c>
      <c r="B14133">
        <v>234262</v>
      </c>
      <c r="C14133">
        <v>916715</v>
      </c>
      <c r="D14133" s="2" t="s">
        <v>1840</v>
      </c>
      <c r="E14133" s="2" t="s">
        <v>425</v>
      </c>
      <c r="F14133" t="s">
        <v>48</v>
      </c>
      <c r="G14133">
        <v>2</v>
      </c>
      <c r="H14133">
        <v>1</v>
      </c>
      <c r="I14133" s="1">
        <v>45170</v>
      </c>
      <c r="J14133" s="1">
        <v>45505</v>
      </c>
      <c r="K14133" s="1">
        <v>45505</v>
      </c>
    </row>
    <row r="14134" spans="1:11" x14ac:dyDescent="0.3">
      <c r="A14134" t="s">
        <v>1831</v>
      </c>
      <c r="B14134">
        <v>102321</v>
      </c>
      <c r="C14134">
        <v>917156</v>
      </c>
      <c r="D14134" s="2" t="s">
        <v>1840</v>
      </c>
      <c r="E14134" s="2" t="s">
        <v>425</v>
      </c>
      <c r="F14134" t="s">
        <v>48</v>
      </c>
      <c r="G14134">
        <v>2</v>
      </c>
      <c r="H14134">
        <v>1</v>
      </c>
      <c r="I14134" s="1">
        <v>45200</v>
      </c>
      <c r="J14134" s="1">
        <v>45505</v>
      </c>
      <c r="K14134" s="1">
        <v>45505</v>
      </c>
    </row>
    <row r="14135" spans="1:11" x14ac:dyDescent="0.3">
      <c r="A14135" t="s">
        <v>1834</v>
      </c>
      <c r="B14135">
        <v>24683</v>
      </c>
      <c r="C14135">
        <v>917764</v>
      </c>
      <c r="D14135" s="2" t="s">
        <v>1840</v>
      </c>
      <c r="E14135" s="2" t="s">
        <v>425</v>
      </c>
      <c r="F14135" t="s">
        <v>48</v>
      </c>
      <c r="G14135">
        <v>2</v>
      </c>
      <c r="H14135">
        <v>1</v>
      </c>
      <c r="I14135" s="1">
        <v>45243</v>
      </c>
      <c r="J14135" s="1">
        <v>45593</v>
      </c>
      <c r="K14135" s="1">
        <v>45593</v>
      </c>
    </row>
    <row r="14136" spans="1:11" x14ac:dyDescent="0.3">
      <c r="A14136" t="s">
        <v>1832</v>
      </c>
      <c r="B14136">
        <v>235180</v>
      </c>
      <c r="C14136">
        <v>919034</v>
      </c>
      <c r="D14136" s="2" t="s">
        <v>1840</v>
      </c>
      <c r="E14136" s="2" t="s">
        <v>425</v>
      </c>
      <c r="F14136" t="s">
        <v>48</v>
      </c>
      <c r="G14136">
        <v>2</v>
      </c>
      <c r="H14136">
        <v>1</v>
      </c>
      <c r="I14136" s="1">
        <v>45352</v>
      </c>
      <c r="J14136" s="1">
        <v>45689</v>
      </c>
      <c r="K14136" s="1">
        <v>45689</v>
      </c>
    </row>
    <row r="14137" spans="1:11" x14ac:dyDescent="0.3">
      <c r="A14137" t="s">
        <v>1832</v>
      </c>
      <c r="B14137">
        <v>235467</v>
      </c>
      <c r="C14137">
        <v>919845</v>
      </c>
      <c r="D14137" s="2" t="s">
        <v>1840</v>
      </c>
      <c r="E14137" s="2" t="s">
        <v>425</v>
      </c>
      <c r="F14137" t="s">
        <v>48</v>
      </c>
      <c r="G14137">
        <v>2</v>
      </c>
      <c r="H14137">
        <v>1</v>
      </c>
      <c r="I14137" s="1">
        <v>45597</v>
      </c>
      <c r="J14137" s="1">
        <v>45566</v>
      </c>
      <c r="K14137" s="1">
        <v>45566</v>
      </c>
    </row>
    <row r="14138" spans="1:11" x14ac:dyDescent="0.3">
      <c r="A14138" t="s">
        <v>1835</v>
      </c>
      <c r="B14138">
        <v>496882</v>
      </c>
      <c r="C14138">
        <v>896161</v>
      </c>
      <c r="D14138" s="2" t="s">
        <v>1840</v>
      </c>
      <c r="E14138" s="2" t="s">
        <v>1358</v>
      </c>
      <c r="F14138" t="s">
        <v>680</v>
      </c>
      <c r="G14138">
        <v>2</v>
      </c>
      <c r="H14138">
        <v>1</v>
      </c>
      <c r="I14138" s="1">
        <v>44996</v>
      </c>
      <c r="J14138" s="1">
        <v>45515</v>
      </c>
      <c r="K14138" s="1">
        <v>45515</v>
      </c>
    </row>
    <row r="14139" spans="1:11" x14ac:dyDescent="0.3">
      <c r="A14139" t="s">
        <v>1832</v>
      </c>
      <c r="B14139">
        <v>190513</v>
      </c>
      <c r="C14139">
        <v>6853</v>
      </c>
      <c r="D14139" s="2" t="s">
        <v>49</v>
      </c>
      <c r="E14139" s="2" t="s">
        <v>147</v>
      </c>
      <c r="F14139" t="s">
        <v>65</v>
      </c>
      <c r="G14139">
        <v>2</v>
      </c>
      <c r="H14139">
        <v>1</v>
      </c>
      <c r="I14139" s="1">
        <v>45200</v>
      </c>
      <c r="J14139" s="1">
        <v>45474</v>
      </c>
      <c r="K14139" s="1">
        <v>45474</v>
      </c>
    </row>
    <row r="14140" spans="1:11" x14ac:dyDescent="0.3">
      <c r="A14140" t="s">
        <v>1834</v>
      </c>
      <c r="B14140">
        <v>24049</v>
      </c>
      <c r="C14140">
        <v>910983</v>
      </c>
      <c r="D14140" s="2" t="s">
        <v>1840</v>
      </c>
      <c r="E14140" s="2" t="s">
        <v>147</v>
      </c>
      <c r="F14140" t="s">
        <v>65</v>
      </c>
      <c r="G14140">
        <v>2</v>
      </c>
      <c r="H14140">
        <v>1</v>
      </c>
      <c r="I14140" s="1">
        <v>45117</v>
      </c>
      <c r="J14140" s="1">
        <v>45467</v>
      </c>
      <c r="K14140" s="1">
        <v>45467</v>
      </c>
    </row>
    <row r="14141" spans="1:11" x14ac:dyDescent="0.3">
      <c r="A14141" t="s">
        <v>1832</v>
      </c>
      <c r="B14141">
        <v>233131</v>
      </c>
      <c r="C14141">
        <v>911363</v>
      </c>
      <c r="D14141" s="2" t="s">
        <v>1840</v>
      </c>
      <c r="E14141" s="2" t="s">
        <v>147</v>
      </c>
      <c r="F14141" t="s">
        <v>65</v>
      </c>
      <c r="G14141">
        <v>2</v>
      </c>
      <c r="H14141">
        <v>1</v>
      </c>
      <c r="I14141" s="1">
        <v>45108</v>
      </c>
      <c r="J14141" s="1">
        <v>45444</v>
      </c>
      <c r="K14141" s="1">
        <v>45444</v>
      </c>
    </row>
    <row r="14142" spans="1:11" x14ac:dyDescent="0.3">
      <c r="A14142" t="s">
        <v>1835</v>
      </c>
      <c r="B14142">
        <v>500070</v>
      </c>
      <c r="C14142">
        <v>912034</v>
      </c>
      <c r="D14142" s="2" t="s">
        <v>1840</v>
      </c>
      <c r="E14142" s="2" t="s">
        <v>147</v>
      </c>
      <c r="F14142" t="s">
        <v>65</v>
      </c>
      <c r="G14142">
        <v>2</v>
      </c>
      <c r="H14142">
        <v>1</v>
      </c>
      <c r="I14142" s="1">
        <v>45118</v>
      </c>
      <c r="J14142" s="1">
        <v>45474</v>
      </c>
      <c r="K14142" s="1">
        <v>45474</v>
      </c>
    </row>
    <row r="14143" spans="1:11" x14ac:dyDescent="0.3">
      <c r="A14143" t="s">
        <v>1833</v>
      </c>
      <c r="B14143">
        <v>59969</v>
      </c>
      <c r="C14143">
        <v>912322</v>
      </c>
      <c r="D14143" s="2" t="s">
        <v>1840</v>
      </c>
      <c r="E14143" s="2" t="s">
        <v>147</v>
      </c>
      <c r="F14143" t="s">
        <v>65</v>
      </c>
      <c r="G14143">
        <v>2</v>
      </c>
      <c r="H14143">
        <v>1</v>
      </c>
      <c r="I14143" s="1">
        <v>45108</v>
      </c>
      <c r="J14143" s="1">
        <v>45444</v>
      </c>
      <c r="K14143" s="1">
        <v>45444</v>
      </c>
    </row>
    <row r="14144" spans="1:11" x14ac:dyDescent="0.3">
      <c r="A14144" t="s">
        <v>1833</v>
      </c>
      <c r="B14144">
        <v>60873</v>
      </c>
      <c r="C14144">
        <v>915885</v>
      </c>
      <c r="D14144" s="2" t="s">
        <v>1840</v>
      </c>
      <c r="E14144" s="2" t="s">
        <v>147</v>
      </c>
      <c r="F14144" t="s">
        <v>65</v>
      </c>
      <c r="G14144">
        <v>2</v>
      </c>
      <c r="H14144">
        <v>1</v>
      </c>
      <c r="I14144" s="1">
        <v>45139</v>
      </c>
      <c r="J14144" s="1">
        <v>45474</v>
      </c>
      <c r="K14144" s="1">
        <v>45474</v>
      </c>
    </row>
    <row r="14145" spans="1:11" x14ac:dyDescent="0.3">
      <c r="A14145" t="s">
        <v>1831</v>
      </c>
      <c r="B14145">
        <v>102423</v>
      </c>
      <c r="C14145">
        <v>917559</v>
      </c>
      <c r="D14145" s="2" t="s">
        <v>1840</v>
      </c>
      <c r="E14145" s="2" t="s">
        <v>147</v>
      </c>
      <c r="F14145" t="s">
        <v>65</v>
      </c>
      <c r="G14145">
        <v>2</v>
      </c>
      <c r="H14145">
        <v>1</v>
      </c>
      <c r="I14145" s="1">
        <v>44986</v>
      </c>
      <c r="J14145" s="1">
        <v>45566</v>
      </c>
      <c r="K14145" s="1">
        <v>45566</v>
      </c>
    </row>
    <row r="14146" spans="1:11" x14ac:dyDescent="0.3">
      <c r="A14146" t="s">
        <v>1832</v>
      </c>
      <c r="B14146">
        <v>233168</v>
      </c>
      <c r="C14146">
        <v>911480</v>
      </c>
      <c r="D14146" s="2" t="s">
        <v>1840</v>
      </c>
      <c r="E14146" s="2" t="s">
        <v>1610</v>
      </c>
      <c r="F14146" t="s">
        <v>25</v>
      </c>
      <c r="G14146">
        <v>2</v>
      </c>
      <c r="H14146">
        <v>1</v>
      </c>
      <c r="I14146" s="1">
        <v>45108</v>
      </c>
      <c r="J14146" s="1">
        <v>45444</v>
      </c>
      <c r="K14146" s="1">
        <v>45444</v>
      </c>
    </row>
    <row r="14147" spans="1:11" x14ac:dyDescent="0.3">
      <c r="A14147" t="s">
        <v>1831</v>
      </c>
      <c r="B14147">
        <v>100960</v>
      </c>
      <c r="C14147">
        <v>912786</v>
      </c>
      <c r="D14147" s="2" t="s">
        <v>1840</v>
      </c>
      <c r="E14147" s="2" t="s">
        <v>1610</v>
      </c>
      <c r="F14147" t="s">
        <v>25</v>
      </c>
      <c r="G14147">
        <v>2</v>
      </c>
      <c r="H14147">
        <v>1</v>
      </c>
      <c r="I14147" s="1">
        <v>45139</v>
      </c>
      <c r="J14147" s="1">
        <v>45444</v>
      </c>
      <c r="K14147" s="1">
        <v>45444</v>
      </c>
    </row>
    <row r="14148" spans="1:11" x14ac:dyDescent="0.3">
      <c r="A14148" t="s">
        <v>1834</v>
      </c>
      <c r="B14148">
        <v>6814</v>
      </c>
      <c r="C14148">
        <v>8776</v>
      </c>
      <c r="D14148" s="2" t="s">
        <v>1840</v>
      </c>
      <c r="E14148" s="2" t="s">
        <v>222</v>
      </c>
      <c r="F14148" t="s">
        <v>48</v>
      </c>
      <c r="G14148">
        <v>2</v>
      </c>
      <c r="H14148">
        <v>1</v>
      </c>
      <c r="I14148" s="1">
        <v>43772</v>
      </c>
      <c r="J14148" s="1">
        <v>45635</v>
      </c>
      <c r="K14148" s="1">
        <v>45635</v>
      </c>
    </row>
    <row r="14149" spans="1:11" x14ac:dyDescent="0.3">
      <c r="A14149" t="s">
        <v>1834</v>
      </c>
      <c r="B14149">
        <v>7143</v>
      </c>
      <c r="C14149">
        <v>9179</v>
      </c>
      <c r="D14149" s="2" t="s">
        <v>247</v>
      </c>
      <c r="E14149" s="2" t="s">
        <v>222</v>
      </c>
      <c r="F14149" t="s">
        <v>48</v>
      </c>
      <c r="G14149">
        <v>2</v>
      </c>
      <c r="H14149">
        <v>1</v>
      </c>
      <c r="I14149" s="1">
        <v>43717</v>
      </c>
      <c r="J14149" s="1">
        <v>45733</v>
      </c>
      <c r="K14149" s="1">
        <v>45733</v>
      </c>
    </row>
    <row r="14150" spans="1:11" x14ac:dyDescent="0.3">
      <c r="A14150" t="s">
        <v>1832</v>
      </c>
      <c r="B14150">
        <v>112780</v>
      </c>
      <c r="C14150">
        <v>16303</v>
      </c>
      <c r="D14150" s="2" t="s">
        <v>1840</v>
      </c>
      <c r="E14150" s="2" t="s">
        <v>222</v>
      </c>
      <c r="F14150" t="s">
        <v>48</v>
      </c>
      <c r="G14150">
        <v>2</v>
      </c>
      <c r="H14150">
        <v>1</v>
      </c>
      <c r="I14150" s="1">
        <v>44501</v>
      </c>
      <c r="J14150" s="1">
        <v>45536</v>
      </c>
      <c r="K14150" s="1">
        <v>45536</v>
      </c>
    </row>
    <row r="14151" spans="1:11" x14ac:dyDescent="0.3">
      <c r="A14151" t="s">
        <v>1831</v>
      </c>
      <c r="B14151">
        <v>61804</v>
      </c>
      <c r="C14151">
        <v>30129</v>
      </c>
      <c r="D14151" s="2" t="s">
        <v>1840</v>
      </c>
      <c r="E14151" s="2" t="s">
        <v>222</v>
      </c>
      <c r="F14151" t="s">
        <v>48</v>
      </c>
      <c r="G14151">
        <v>2</v>
      </c>
      <c r="H14151">
        <v>1</v>
      </c>
      <c r="I14151" s="1">
        <v>41518</v>
      </c>
      <c r="J14151" s="1">
        <v>43313</v>
      </c>
      <c r="K14151" s="1">
        <v>45444</v>
      </c>
    </row>
    <row r="14152" spans="1:11" x14ac:dyDescent="0.3">
      <c r="A14152" t="s">
        <v>1832</v>
      </c>
      <c r="B14152">
        <v>161974</v>
      </c>
      <c r="C14152">
        <v>9179</v>
      </c>
      <c r="D14152" s="2" t="s">
        <v>1840</v>
      </c>
      <c r="E14152" s="2" t="s">
        <v>222</v>
      </c>
      <c r="F14152" t="s">
        <v>48</v>
      </c>
      <c r="G14152">
        <v>2</v>
      </c>
      <c r="H14152">
        <v>1</v>
      </c>
      <c r="I14152" s="1">
        <v>43374</v>
      </c>
      <c r="J14152" s="1">
        <v>45474</v>
      </c>
      <c r="K14152" s="1">
        <v>45474</v>
      </c>
    </row>
    <row r="14153" spans="1:11" x14ac:dyDescent="0.3">
      <c r="A14153" t="s">
        <v>1834</v>
      </c>
      <c r="B14153">
        <v>19398</v>
      </c>
      <c r="C14153">
        <v>877819</v>
      </c>
      <c r="D14153" s="2" t="s">
        <v>1840</v>
      </c>
      <c r="E14153" s="2" t="s">
        <v>222</v>
      </c>
      <c r="F14153" t="s">
        <v>48</v>
      </c>
      <c r="G14153">
        <v>2</v>
      </c>
      <c r="H14153">
        <v>1</v>
      </c>
      <c r="I14153" s="1">
        <v>44528</v>
      </c>
      <c r="J14153" s="1">
        <v>45467</v>
      </c>
      <c r="K14153" s="1">
        <v>45467</v>
      </c>
    </row>
    <row r="14154" spans="1:11" x14ac:dyDescent="0.3">
      <c r="A14154" t="s">
        <v>1833</v>
      </c>
      <c r="B14154">
        <v>58935</v>
      </c>
      <c r="C14154">
        <v>908239</v>
      </c>
      <c r="D14154" s="2" t="s">
        <v>1840</v>
      </c>
      <c r="E14154" s="2" t="s">
        <v>222</v>
      </c>
      <c r="F14154" t="s">
        <v>48</v>
      </c>
      <c r="G14154">
        <v>2</v>
      </c>
      <c r="H14154">
        <v>1</v>
      </c>
      <c r="I14154" s="1">
        <v>45231</v>
      </c>
      <c r="J14154" s="1">
        <v>45413</v>
      </c>
      <c r="K14154" s="1">
        <v>45413</v>
      </c>
    </row>
    <row r="14155" spans="1:11" x14ac:dyDescent="0.3">
      <c r="A14155" t="s">
        <v>1832</v>
      </c>
      <c r="B14155">
        <v>232499</v>
      </c>
      <c r="C14155">
        <v>908336</v>
      </c>
      <c r="D14155" s="2" t="s">
        <v>1840</v>
      </c>
      <c r="E14155" s="2" t="s">
        <v>222</v>
      </c>
      <c r="F14155" t="s">
        <v>48</v>
      </c>
      <c r="G14155">
        <v>2</v>
      </c>
      <c r="H14155">
        <v>1</v>
      </c>
      <c r="I14155" s="1">
        <v>45231</v>
      </c>
      <c r="J14155" s="1">
        <v>45413</v>
      </c>
      <c r="K14155" s="1">
        <v>45413</v>
      </c>
    </row>
    <row r="14156" spans="1:11" x14ac:dyDescent="0.3">
      <c r="A14156" t="s">
        <v>1833</v>
      </c>
      <c r="B14156">
        <v>59430</v>
      </c>
      <c r="C14156">
        <v>910121</v>
      </c>
      <c r="D14156" s="2" t="s">
        <v>1840</v>
      </c>
      <c r="E14156" s="2" t="s">
        <v>222</v>
      </c>
      <c r="F14156" t="s">
        <v>48</v>
      </c>
      <c r="G14156">
        <v>2</v>
      </c>
      <c r="H14156">
        <v>1</v>
      </c>
      <c r="I14156" s="1">
        <v>45108</v>
      </c>
      <c r="J14156" s="1">
        <v>45444</v>
      </c>
      <c r="K14156" s="1">
        <v>45444</v>
      </c>
    </row>
    <row r="14157" spans="1:11" x14ac:dyDescent="0.3">
      <c r="A14157" t="s">
        <v>1831</v>
      </c>
      <c r="B14157">
        <v>100267</v>
      </c>
      <c r="C14157">
        <v>910282</v>
      </c>
      <c r="D14157" s="2" t="s">
        <v>1840</v>
      </c>
      <c r="E14157" s="2" t="s">
        <v>222</v>
      </c>
      <c r="F14157" t="s">
        <v>48</v>
      </c>
      <c r="G14157">
        <v>2</v>
      </c>
      <c r="H14157">
        <v>1</v>
      </c>
      <c r="I14157" s="1">
        <v>45139</v>
      </c>
      <c r="J14157" s="1">
        <v>45444</v>
      </c>
      <c r="K14157" s="1">
        <v>45444</v>
      </c>
    </row>
    <row r="14158" spans="1:11" x14ac:dyDescent="0.3">
      <c r="A14158" t="s">
        <v>1832</v>
      </c>
      <c r="B14158">
        <v>232951</v>
      </c>
      <c r="C14158">
        <v>910455</v>
      </c>
      <c r="D14158" s="2" t="s">
        <v>1840</v>
      </c>
      <c r="E14158" s="2" t="s">
        <v>222</v>
      </c>
      <c r="F14158" t="s">
        <v>48</v>
      </c>
      <c r="G14158">
        <v>2</v>
      </c>
      <c r="H14158">
        <v>1</v>
      </c>
      <c r="I14158" s="1">
        <v>45108</v>
      </c>
      <c r="J14158" s="1">
        <v>45444</v>
      </c>
      <c r="K14158" s="1">
        <v>45444</v>
      </c>
    </row>
    <row r="14159" spans="1:11" x14ac:dyDescent="0.3">
      <c r="A14159" t="s">
        <v>1835</v>
      </c>
      <c r="B14159">
        <v>499871</v>
      </c>
      <c r="C14159">
        <v>910875</v>
      </c>
      <c r="D14159" s="2" t="s">
        <v>1840</v>
      </c>
      <c r="E14159" s="2" t="s">
        <v>222</v>
      </c>
      <c r="F14159" t="s">
        <v>48</v>
      </c>
      <c r="G14159">
        <v>2</v>
      </c>
      <c r="H14159">
        <v>1</v>
      </c>
      <c r="I14159" s="1">
        <v>45108</v>
      </c>
      <c r="J14159" s="1">
        <v>45464</v>
      </c>
      <c r="K14159" s="1">
        <v>45464</v>
      </c>
    </row>
    <row r="14160" spans="1:11" x14ac:dyDescent="0.3">
      <c r="A14160" t="s">
        <v>1834</v>
      </c>
      <c r="B14160">
        <v>24018</v>
      </c>
      <c r="C14160">
        <v>910881</v>
      </c>
      <c r="D14160" s="2" t="s">
        <v>1840</v>
      </c>
      <c r="E14160" s="2" t="s">
        <v>222</v>
      </c>
      <c r="F14160" t="s">
        <v>48</v>
      </c>
      <c r="G14160">
        <v>2</v>
      </c>
      <c r="H14160">
        <v>1</v>
      </c>
      <c r="I14160" s="1">
        <v>45117</v>
      </c>
      <c r="J14160" s="1">
        <v>45467</v>
      </c>
      <c r="K14160" s="1">
        <v>45467</v>
      </c>
    </row>
    <row r="14161" spans="1:11" x14ac:dyDescent="0.3">
      <c r="A14161" t="s">
        <v>1832</v>
      </c>
      <c r="B14161">
        <v>233069</v>
      </c>
      <c r="C14161">
        <v>910993</v>
      </c>
      <c r="D14161" s="2" t="s">
        <v>1840</v>
      </c>
      <c r="E14161" s="2" t="s">
        <v>222</v>
      </c>
      <c r="F14161" t="s">
        <v>48</v>
      </c>
      <c r="G14161">
        <v>2</v>
      </c>
      <c r="H14161">
        <v>1</v>
      </c>
      <c r="I14161" s="1">
        <v>45108</v>
      </c>
      <c r="J14161" s="1">
        <v>45444</v>
      </c>
      <c r="K14161" s="1">
        <v>45444</v>
      </c>
    </row>
    <row r="14162" spans="1:11" x14ac:dyDescent="0.3">
      <c r="A14162" t="s">
        <v>1831</v>
      </c>
      <c r="B14162">
        <v>100436</v>
      </c>
      <c r="C14162">
        <v>910999</v>
      </c>
      <c r="D14162" s="2" t="s">
        <v>1840</v>
      </c>
      <c r="E14162" s="2" t="s">
        <v>222</v>
      </c>
      <c r="F14162" t="s">
        <v>48</v>
      </c>
      <c r="G14162">
        <v>2</v>
      </c>
      <c r="H14162">
        <v>1</v>
      </c>
      <c r="I14162" s="1">
        <v>45139</v>
      </c>
      <c r="J14162" s="1">
        <v>45444</v>
      </c>
      <c r="K14162" s="1">
        <v>45444</v>
      </c>
    </row>
    <row r="14163" spans="1:11" x14ac:dyDescent="0.3">
      <c r="A14163" t="s">
        <v>1831</v>
      </c>
      <c r="B14163">
        <v>100437</v>
      </c>
      <c r="C14163">
        <v>911002</v>
      </c>
      <c r="D14163" s="2" t="s">
        <v>1840</v>
      </c>
      <c r="E14163" s="2" t="s">
        <v>222</v>
      </c>
      <c r="F14163" t="s">
        <v>48</v>
      </c>
      <c r="G14163">
        <v>2</v>
      </c>
      <c r="H14163">
        <v>1</v>
      </c>
      <c r="I14163" s="1">
        <v>45139</v>
      </c>
      <c r="J14163" s="1">
        <v>45444</v>
      </c>
      <c r="K14163" s="1">
        <v>45444</v>
      </c>
    </row>
    <row r="14164" spans="1:11" x14ac:dyDescent="0.3">
      <c r="A14164" t="s">
        <v>1831</v>
      </c>
      <c r="B14164">
        <v>100512</v>
      </c>
      <c r="C14164">
        <v>911127</v>
      </c>
      <c r="D14164" s="2" t="s">
        <v>1840</v>
      </c>
      <c r="E14164" s="2" t="s">
        <v>222</v>
      </c>
      <c r="F14164" t="s">
        <v>48</v>
      </c>
      <c r="G14164">
        <v>2</v>
      </c>
      <c r="H14164">
        <v>1</v>
      </c>
      <c r="I14164" s="1">
        <v>45139</v>
      </c>
      <c r="J14164" s="1">
        <v>45444</v>
      </c>
      <c r="K14164" s="1">
        <v>45444</v>
      </c>
    </row>
    <row r="14165" spans="1:11" x14ac:dyDescent="0.3">
      <c r="A14165" t="s">
        <v>1832</v>
      </c>
      <c r="B14165">
        <v>233139</v>
      </c>
      <c r="C14165">
        <v>911381</v>
      </c>
      <c r="D14165" s="2" t="s">
        <v>1840</v>
      </c>
      <c r="E14165" s="2" t="s">
        <v>222</v>
      </c>
      <c r="F14165" t="s">
        <v>48</v>
      </c>
      <c r="G14165">
        <v>2</v>
      </c>
      <c r="H14165">
        <v>1</v>
      </c>
      <c r="I14165" s="1">
        <v>45108</v>
      </c>
      <c r="J14165" s="1">
        <v>45444</v>
      </c>
      <c r="K14165" s="1">
        <v>45444</v>
      </c>
    </row>
    <row r="14166" spans="1:11" x14ac:dyDescent="0.3">
      <c r="A14166" t="s">
        <v>1831</v>
      </c>
      <c r="B14166">
        <v>100658</v>
      </c>
      <c r="C14166">
        <v>911746</v>
      </c>
      <c r="D14166" s="2" t="s">
        <v>1840</v>
      </c>
      <c r="E14166" s="2" t="s">
        <v>222</v>
      </c>
      <c r="F14166" t="s">
        <v>48</v>
      </c>
      <c r="G14166">
        <v>2</v>
      </c>
      <c r="H14166">
        <v>1</v>
      </c>
      <c r="I14166" s="1">
        <v>45139</v>
      </c>
      <c r="J14166" s="1">
        <v>45444</v>
      </c>
      <c r="K14166" s="1">
        <v>45444</v>
      </c>
    </row>
    <row r="14167" spans="1:11" x14ac:dyDescent="0.3">
      <c r="A14167" t="s">
        <v>1832</v>
      </c>
      <c r="B14167">
        <v>233677</v>
      </c>
      <c r="C14167">
        <v>913975</v>
      </c>
      <c r="D14167" s="2" t="s">
        <v>1840</v>
      </c>
      <c r="E14167" s="2" t="s">
        <v>222</v>
      </c>
      <c r="F14167" t="s">
        <v>48</v>
      </c>
      <c r="G14167">
        <v>2</v>
      </c>
      <c r="H14167">
        <v>1</v>
      </c>
      <c r="I14167" s="1">
        <v>45139</v>
      </c>
      <c r="J14167" s="1">
        <v>45474</v>
      </c>
      <c r="K14167" s="1">
        <v>45474</v>
      </c>
    </row>
    <row r="14168" spans="1:11" x14ac:dyDescent="0.3">
      <c r="A14168" t="s">
        <v>1832</v>
      </c>
      <c r="B14168">
        <v>233705</v>
      </c>
      <c r="C14168">
        <v>914087</v>
      </c>
      <c r="D14168" s="2" t="s">
        <v>1840</v>
      </c>
      <c r="E14168" s="2" t="s">
        <v>222</v>
      </c>
      <c r="F14168" t="s">
        <v>48</v>
      </c>
      <c r="G14168">
        <v>2</v>
      </c>
      <c r="H14168">
        <v>1</v>
      </c>
      <c r="I14168" s="1">
        <v>45139</v>
      </c>
      <c r="J14168" s="1">
        <v>45474</v>
      </c>
      <c r="K14168" s="1">
        <v>45474</v>
      </c>
    </row>
    <row r="14169" spans="1:11" x14ac:dyDescent="0.3">
      <c r="A14169" t="s">
        <v>1831</v>
      </c>
      <c r="B14169">
        <v>101422</v>
      </c>
      <c r="C14169">
        <v>914222</v>
      </c>
      <c r="D14169" s="2" t="s">
        <v>1840</v>
      </c>
      <c r="E14169" s="2" t="s">
        <v>222</v>
      </c>
      <c r="F14169" t="s">
        <v>48</v>
      </c>
      <c r="G14169">
        <v>2</v>
      </c>
      <c r="H14169">
        <v>1</v>
      </c>
      <c r="I14169" s="1">
        <v>45139</v>
      </c>
      <c r="J14169" s="1">
        <v>45444</v>
      </c>
      <c r="K14169" s="1">
        <v>45444</v>
      </c>
    </row>
    <row r="14170" spans="1:11" x14ac:dyDescent="0.3">
      <c r="A14170" t="s">
        <v>1831</v>
      </c>
      <c r="B14170">
        <v>101424</v>
      </c>
      <c r="C14170">
        <v>914225</v>
      </c>
      <c r="D14170" s="2" t="s">
        <v>1840</v>
      </c>
      <c r="E14170" s="2" t="s">
        <v>222</v>
      </c>
      <c r="F14170" t="s">
        <v>48</v>
      </c>
      <c r="G14170">
        <v>2</v>
      </c>
      <c r="H14170">
        <v>1</v>
      </c>
      <c r="I14170" s="1">
        <v>45139</v>
      </c>
      <c r="J14170" s="1">
        <v>45444</v>
      </c>
      <c r="K14170" s="1">
        <v>45444</v>
      </c>
    </row>
    <row r="14171" spans="1:11" x14ac:dyDescent="0.3">
      <c r="A14171" t="s">
        <v>1831</v>
      </c>
      <c r="B14171">
        <v>101429</v>
      </c>
      <c r="C14171">
        <v>914232</v>
      </c>
      <c r="D14171" s="2" t="s">
        <v>1840</v>
      </c>
      <c r="E14171" s="2" t="s">
        <v>222</v>
      </c>
      <c r="F14171" t="s">
        <v>48</v>
      </c>
      <c r="G14171">
        <v>2</v>
      </c>
      <c r="H14171">
        <v>1</v>
      </c>
      <c r="I14171" s="1">
        <v>45139</v>
      </c>
      <c r="J14171" s="1">
        <v>45444</v>
      </c>
      <c r="K14171" s="1">
        <v>45444</v>
      </c>
    </row>
    <row r="14172" spans="1:11" x14ac:dyDescent="0.3">
      <c r="A14172" t="s">
        <v>1831</v>
      </c>
      <c r="B14172">
        <v>101438</v>
      </c>
      <c r="C14172">
        <v>914243</v>
      </c>
      <c r="D14172" s="2" t="s">
        <v>1840</v>
      </c>
      <c r="E14172" s="2" t="s">
        <v>222</v>
      </c>
      <c r="F14172" t="s">
        <v>48</v>
      </c>
      <c r="G14172">
        <v>2</v>
      </c>
      <c r="H14172">
        <v>1</v>
      </c>
      <c r="I14172" s="1">
        <v>45139</v>
      </c>
      <c r="J14172" s="1">
        <v>45444</v>
      </c>
      <c r="K14172" s="1">
        <v>45444</v>
      </c>
    </row>
    <row r="14173" spans="1:11" x14ac:dyDescent="0.3">
      <c r="A14173" t="s">
        <v>1833</v>
      </c>
      <c r="B14173">
        <v>60568</v>
      </c>
      <c r="C14173">
        <v>914659</v>
      </c>
      <c r="D14173" s="2" t="s">
        <v>1840</v>
      </c>
      <c r="E14173" s="2" t="s">
        <v>222</v>
      </c>
      <c r="F14173" t="s">
        <v>48</v>
      </c>
      <c r="G14173">
        <v>2</v>
      </c>
      <c r="H14173">
        <v>1</v>
      </c>
      <c r="I14173" s="1">
        <v>45139</v>
      </c>
      <c r="J14173" s="1">
        <v>45474</v>
      </c>
      <c r="K14173" s="1">
        <v>45474</v>
      </c>
    </row>
    <row r="14174" spans="1:11" x14ac:dyDescent="0.3">
      <c r="A14174" t="s">
        <v>1834</v>
      </c>
      <c r="B14174">
        <v>24395</v>
      </c>
      <c r="C14174">
        <v>914744</v>
      </c>
      <c r="D14174" s="2" t="s">
        <v>1840</v>
      </c>
      <c r="E14174" s="2" t="s">
        <v>222</v>
      </c>
      <c r="F14174" t="s">
        <v>48</v>
      </c>
      <c r="G14174">
        <v>2</v>
      </c>
      <c r="H14174">
        <v>1</v>
      </c>
      <c r="I14174" s="1">
        <v>45145</v>
      </c>
      <c r="J14174" s="1">
        <v>45495</v>
      </c>
      <c r="K14174" s="1">
        <v>45495</v>
      </c>
    </row>
    <row r="14175" spans="1:11" x14ac:dyDescent="0.3">
      <c r="A14175" t="s">
        <v>1831</v>
      </c>
      <c r="B14175">
        <v>101587</v>
      </c>
      <c r="C14175">
        <v>914877</v>
      </c>
      <c r="D14175" s="2" t="s">
        <v>1840</v>
      </c>
      <c r="E14175" s="2" t="s">
        <v>222</v>
      </c>
      <c r="F14175" t="s">
        <v>48</v>
      </c>
      <c r="G14175">
        <v>2</v>
      </c>
      <c r="H14175">
        <v>1</v>
      </c>
      <c r="I14175" s="1">
        <v>45139</v>
      </c>
      <c r="J14175" s="1">
        <v>45444</v>
      </c>
      <c r="K14175" s="1">
        <v>45444</v>
      </c>
    </row>
    <row r="14176" spans="1:11" x14ac:dyDescent="0.3">
      <c r="A14176" t="s">
        <v>1832</v>
      </c>
      <c r="B14176">
        <v>233860</v>
      </c>
      <c r="C14176">
        <v>914901</v>
      </c>
      <c r="D14176" s="2" t="s">
        <v>1840</v>
      </c>
      <c r="E14176" s="2" t="s">
        <v>222</v>
      </c>
      <c r="F14176" t="s">
        <v>48</v>
      </c>
      <c r="G14176">
        <v>2</v>
      </c>
      <c r="H14176">
        <v>1</v>
      </c>
      <c r="I14176" s="1">
        <v>45139</v>
      </c>
      <c r="J14176" s="1">
        <v>45474</v>
      </c>
      <c r="K14176" s="1">
        <v>45474</v>
      </c>
    </row>
    <row r="14177" spans="1:11" x14ac:dyDescent="0.3">
      <c r="A14177" t="s">
        <v>1831</v>
      </c>
      <c r="B14177">
        <v>101595</v>
      </c>
      <c r="C14177">
        <v>914908</v>
      </c>
      <c r="D14177" s="2" t="s">
        <v>1840</v>
      </c>
      <c r="E14177" s="2" t="s">
        <v>222</v>
      </c>
      <c r="F14177" t="s">
        <v>48</v>
      </c>
      <c r="G14177">
        <v>2</v>
      </c>
      <c r="H14177">
        <v>1</v>
      </c>
      <c r="I14177" s="1">
        <v>45139</v>
      </c>
      <c r="J14177" s="1">
        <v>45444</v>
      </c>
      <c r="K14177" s="1">
        <v>45444</v>
      </c>
    </row>
    <row r="14178" spans="1:11" x14ac:dyDescent="0.3">
      <c r="A14178" t="s">
        <v>1831</v>
      </c>
      <c r="B14178">
        <v>101611</v>
      </c>
      <c r="C14178">
        <v>914945</v>
      </c>
      <c r="D14178" s="2" t="s">
        <v>1840</v>
      </c>
      <c r="E14178" s="2" t="s">
        <v>222</v>
      </c>
      <c r="F14178" t="s">
        <v>48</v>
      </c>
      <c r="G14178">
        <v>2</v>
      </c>
      <c r="H14178">
        <v>1</v>
      </c>
      <c r="I14178" s="1">
        <v>45139</v>
      </c>
      <c r="J14178" s="1">
        <v>45444</v>
      </c>
      <c r="K14178" s="1">
        <v>45444</v>
      </c>
    </row>
    <row r="14179" spans="1:11" x14ac:dyDescent="0.3">
      <c r="A14179" t="s">
        <v>1831</v>
      </c>
      <c r="B14179">
        <v>101612</v>
      </c>
      <c r="C14179">
        <v>914948</v>
      </c>
      <c r="D14179" s="2" t="s">
        <v>1840</v>
      </c>
      <c r="E14179" s="2" t="s">
        <v>222</v>
      </c>
      <c r="F14179" t="s">
        <v>48</v>
      </c>
      <c r="G14179">
        <v>2</v>
      </c>
      <c r="H14179">
        <v>1</v>
      </c>
      <c r="I14179" s="1">
        <v>45139</v>
      </c>
      <c r="J14179" s="1">
        <v>45444</v>
      </c>
      <c r="K14179" s="1">
        <v>45444</v>
      </c>
    </row>
    <row r="14180" spans="1:11" x14ac:dyDescent="0.3">
      <c r="A14180" t="s">
        <v>1831</v>
      </c>
      <c r="B14180">
        <v>101638</v>
      </c>
      <c r="C14180">
        <v>914985</v>
      </c>
      <c r="D14180" s="2" t="s">
        <v>1840</v>
      </c>
      <c r="E14180" s="2" t="s">
        <v>222</v>
      </c>
      <c r="F14180" t="s">
        <v>48</v>
      </c>
      <c r="G14180">
        <v>2</v>
      </c>
      <c r="H14180">
        <v>1</v>
      </c>
      <c r="I14180" s="1">
        <v>45139</v>
      </c>
      <c r="J14180" s="1">
        <v>45444</v>
      </c>
      <c r="K14180" s="1">
        <v>45444</v>
      </c>
    </row>
    <row r="14181" spans="1:11" x14ac:dyDescent="0.3">
      <c r="A14181" t="s">
        <v>1831</v>
      </c>
      <c r="B14181">
        <v>101640</v>
      </c>
      <c r="C14181">
        <v>914987</v>
      </c>
      <c r="D14181" s="2" t="s">
        <v>1840</v>
      </c>
      <c r="E14181" s="2" t="s">
        <v>222</v>
      </c>
      <c r="F14181" t="s">
        <v>48</v>
      </c>
      <c r="G14181">
        <v>2</v>
      </c>
      <c r="H14181">
        <v>1</v>
      </c>
      <c r="I14181" s="1">
        <v>45139</v>
      </c>
      <c r="J14181" s="1">
        <v>45444</v>
      </c>
      <c r="K14181" s="1">
        <v>45444</v>
      </c>
    </row>
    <row r="14182" spans="1:11" x14ac:dyDescent="0.3">
      <c r="A14182" t="s">
        <v>1831</v>
      </c>
      <c r="B14182">
        <v>101657</v>
      </c>
      <c r="C14182">
        <v>915011</v>
      </c>
      <c r="D14182" s="2" t="s">
        <v>1840</v>
      </c>
      <c r="E14182" s="2" t="s">
        <v>222</v>
      </c>
      <c r="F14182" t="s">
        <v>48</v>
      </c>
      <c r="G14182">
        <v>2</v>
      </c>
      <c r="H14182">
        <v>1</v>
      </c>
      <c r="I14182" s="1">
        <v>45139</v>
      </c>
      <c r="J14182" s="1">
        <v>45444</v>
      </c>
      <c r="K14182" s="1">
        <v>45444</v>
      </c>
    </row>
    <row r="14183" spans="1:11" x14ac:dyDescent="0.3">
      <c r="A14183" t="s">
        <v>1831</v>
      </c>
      <c r="B14183">
        <v>101660</v>
      </c>
      <c r="C14183">
        <v>915017</v>
      </c>
      <c r="D14183" s="2" t="s">
        <v>1840</v>
      </c>
      <c r="E14183" s="2" t="s">
        <v>222</v>
      </c>
      <c r="F14183" t="s">
        <v>48</v>
      </c>
      <c r="G14183">
        <v>2</v>
      </c>
      <c r="H14183">
        <v>1</v>
      </c>
      <c r="I14183" s="1">
        <v>45139</v>
      </c>
      <c r="J14183" s="1">
        <v>45444</v>
      </c>
      <c r="K14183" s="1">
        <v>45444</v>
      </c>
    </row>
    <row r="14184" spans="1:11" x14ac:dyDescent="0.3">
      <c r="A14184" t="s">
        <v>1831</v>
      </c>
      <c r="B14184">
        <v>101692</v>
      </c>
      <c r="C14184">
        <v>915080</v>
      </c>
      <c r="D14184" s="2" t="s">
        <v>1840</v>
      </c>
      <c r="E14184" s="2" t="s">
        <v>222</v>
      </c>
      <c r="F14184" t="s">
        <v>48</v>
      </c>
      <c r="G14184">
        <v>2</v>
      </c>
      <c r="H14184">
        <v>1</v>
      </c>
      <c r="I14184" s="1">
        <v>45139</v>
      </c>
      <c r="J14184" s="1">
        <v>45444</v>
      </c>
      <c r="K14184" s="1">
        <v>45444</v>
      </c>
    </row>
    <row r="14185" spans="1:11" x14ac:dyDescent="0.3">
      <c r="A14185" t="s">
        <v>1831</v>
      </c>
      <c r="B14185">
        <v>101898</v>
      </c>
      <c r="C14185">
        <v>915505</v>
      </c>
      <c r="D14185" s="2" t="s">
        <v>1840</v>
      </c>
      <c r="E14185" s="2" t="s">
        <v>222</v>
      </c>
      <c r="F14185" t="s">
        <v>48</v>
      </c>
      <c r="G14185">
        <v>2</v>
      </c>
      <c r="H14185">
        <v>1</v>
      </c>
      <c r="I14185" s="1">
        <v>45139</v>
      </c>
      <c r="J14185" s="1">
        <v>45444</v>
      </c>
      <c r="K14185" s="1">
        <v>45444</v>
      </c>
    </row>
    <row r="14186" spans="1:11" x14ac:dyDescent="0.3">
      <c r="A14186" t="s">
        <v>1833</v>
      </c>
      <c r="B14186">
        <v>60796</v>
      </c>
      <c r="C14186">
        <v>915792</v>
      </c>
      <c r="D14186" s="2" t="s">
        <v>1840</v>
      </c>
      <c r="E14186" s="2" t="s">
        <v>222</v>
      </c>
      <c r="F14186" t="s">
        <v>48</v>
      </c>
      <c r="G14186">
        <v>2</v>
      </c>
      <c r="H14186">
        <v>1</v>
      </c>
      <c r="I14186" s="1">
        <v>45139</v>
      </c>
      <c r="J14186" s="1">
        <v>45474</v>
      </c>
      <c r="K14186" s="1">
        <v>45474</v>
      </c>
    </row>
    <row r="14187" spans="1:11" x14ac:dyDescent="0.3">
      <c r="A14187" t="s">
        <v>1834</v>
      </c>
      <c r="B14187">
        <v>24506</v>
      </c>
      <c r="C14187">
        <v>915996</v>
      </c>
      <c r="D14187" s="2" t="s">
        <v>1840</v>
      </c>
      <c r="E14187" s="2" t="s">
        <v>222</v>
      </c>
      <c r="F14187" t="s">
        <v>48</v>
      </c>
      <c r="G14187">
        <v>2</v>
      </c>
      <c r="H14187">
        <v>1</v>
      </c>
      <c r="I14187" s="1">
        <v>45159</v>
      </c>
      <c r="J14187" s="1">
        <v>45509</v>
      </c>
      <c r="K14187" s="1">
        <v>45509</v>
      </c>
    </row>
    <row r="14188" spans="1:11" x14ac:dyDescent="0.3">
      <c r="A14188" t="s">
        <v>1831</v>
      </c>
      <c r="B14188">
        <v>102215</v>
      </c>
      <c r="C14188">
        <v>916797</v>
      </c>
      <c r="D14188" s="2" t="s">
        <v>1840</v>
      </c>
      <c r="E14188" s="2" t="s">
        <v>222</v>
      </c>
      <c r="F14188" t="s">
        <v>48</v>
      </c>
      <c r="G14188">
        <v>2</v>
      </c>
      <c r="H14188">
        <v>1</v>
      </c>
      <c r="I14188" s="1">
        <v>45200</v>
      </c>
      <c r="J14188" s="1">
        <v>45505</v>
      </c>
      <c r="K14188" s="1">
        <v>45505</v>
      </c>
    </row>
    <row r="14189" spans="1:11" x14ac:dyDescent="0.3">
      <c r="A14189" t="s">
        <v>1835</v>
      </c>
      <c r="B14189">
        <v>501223</v>
      </c>
      <c r="C14189">
        <v>919557</v>
      </c>
      <c r="D14189" s="2" t="s">
        <v>1840</v>
      </c>
      <c r="E14189" s="2" t="s">
        <v>222</v>
      </c>
      <c r="F14189" t="s">
        <v>48</v>
      </c>
      <c r="G14189">
        <v>2</v>
      </c>
      <c r="H14189">
        <v>1</v>
      </c>
      <c r="I14189" s="1">
        <v>45536</v>
      </c>
      <c r="J14189" s="1">
        <v>45737</v>
      </c>
      <c r="K14189" s="1">
        <v>45737</v>
      </c>
    </row>
    <row r="14190" spans="1:11" x14ac:dyDescent="0.3">
      <c r="A14190" t="s">
        <v>1835</v>
      </c>
      <c r="B14190">
        <v>484687</v>
      </c>
      <c r="C14190">
        <v>62873</v>
      </c>
      <c r="D14190" s="2" t="s">
        <v>55</v>
      </c>
      <c r="E14190" s="2" t="s">
        <v>1095</v>
      </c>
      <c r="F14190" t="s">
        <v>48</v>
      </c>
      <c r="G14190">
        <v>2</v>
      </c>
      <c r="H14190">
        <v>1</v>
      </c>
      <c r="I14190" s="1">
        <v>42947</v>
      </c>
      <c r="J14190" s="1">
        <v>45525</v>
      </c>
      <c r="K14190" s="1">
        <v>45525</v>
      </c>
    </row>
    <row r="14191" spans="1:11" x14ac:dyDescent="0.3">
      <c r="A14191" t="s">
        <v>1831</v>
      </c>
      <c r="B14191">
        <v>101442</v>
      </c>
      <c r="C14191">
        <v>914248</v>
      </c>
      <c r="D14191" s="2" t="s">
        <v>1840</v>
      </c>
      <c r="E14191" s="2" t="s">
        <v>1095</v>
      </c>
      <c r="F14191" t="s">
        <v>48</v>
      </c>
      <c r="G14191">
        <v>2</v>
      </c>
      <c r="H14191">
        <v>1</v>
      </c>
      <c r="I14191" s="1">
        <v>45139</v>
      </c>
      <c r="J14191" s="1">
        <v>45444</v>
      </c>
      <c r="K14191" s="1">
        <v>45444</v>
      </c>
    </row>
    <row r="14192" spans="1:11" x14ac:dyDescent="0.3">
      <c r="A14192" t="s">
        <v>1834</v>
      </c>
      <c r="B14192">
        <v>24361</v>
      </c>
      <c r="C14192">
        <v>914490</v>
      </c>
      <c r="D14192" s="2" t="s">
        <v>1840</v>
      </c>
      <c r="E14192" s="2" t="s">
        <v>1095</v>
      </c>
      <c r="F14192" t="s">
        <v>48</v>
      </c>
      <c r="G14192">
        <v>2</v>
      </c>
      <c r="H14192">
        <v>1</v>
      </c>
      <c r="I14192" s="1">
        <v>45145</v>
      </c>
      <c r="J14192" s="1">
        <v>45495</v>
      </c>
      <c r="K14192" s="1">
        <v>45495</v>
      </c>
    </row>
    <row r="14193" spans="1:11" x14ac:dyDescent="0.3">
      <c r="A14193" t="s">
        <v>1831</v>
      </c>
      <c r="B14193">
        <v>102014</v>
      </c>
      <c r="C14193">
        <v>916011</v>
      </c>
      <c r="D14193" s="2" t="s">
        <v>1840</v>
      </c>
      <c r="E14193" s="2" t="s">
        <v>1095</v>
      </c>
      <c r="F14193" t="s">
        <v>48</v>
      </c>
      <c r="G14193">
        <v>2</v>
      </c>
      <c r="H14193">
        <v>1</v>
      </c>
      <c r="I14193" s="1">
        <v>45139</v>
      </c>
      <c r="J14193" s="1">
        <v>45444</v>
      </c>
      <c r="K14193" s="1">
        <v>45444</v>
      </c>
    </row>
    <row r="14194" spans="1:11" x14ac:dyDescent="0.3">
      <c r="A14194" t="s">
        <v>1832</v>
      </c>
      <c r="B14194">
        <v>234088</v>
      </c>
      <c r="C14194">
        <v>916045</v>
      </c>
      <c r="D14194" s="2" t="s">
        <v>1840</v>
      </c>
      <c r="E14194" s="2" t="s">
        <v>1095</v>
      </c>
      <c r="F14194" t="s">
        <v>48</v>
      </c>
      <c r="G14194">
        <v>2</v>
      </c>
      <c r="H14194">
        <v>1</v>
      </c>
      <c r="I14194" s="1">
        <v>45170</v>
      </c>
      <c r="J14194" s="1">
        <v>45505</v>
      </c>
      <c r="K14194" s="1">
        <v>45505</v>
      </c>
    </row>
    <row r="14195" spans="1:11" x14ac:dyDescent="0.3">
      <c r="A14195" t="s">
        <v>1835</v>
      </c>
      <c r="B14195">
        <v>500690</v>
      </c>
      <c r="C14195">
        <v>916386</v>
      </c>
      <c r="D14195" s="2" t="s">
        <v>1840</v>
      </c>
      <c r="E14195" s="2" t="s">
        <v>1732</v>
      </c>
      <c r="F14195" t="s">
        <v>20</v>
      </c>
      <c r="G14195">
        <v>2</v>
      </c>
      <c r="H14195">
        <v>1</v>
      </c>
      <c r="I14195" s="1">
        <v>45159</v>
      </c>
      <c r="J14195" s="1">
        <v>45515</v>
      </c>
      <c r="K14195" s="1">
        <v>45515</v>
      </c>
    </row>
    <row r="14196" spans="1:11" x14ac:dyDescent="0.3">
      <c r="A14196" t="s">
        <v>1832</v>
      </c>
      <c r="B14196">
        <v>162429</v>
      </c>
      <c r="C14196">
        <v>17635</v>
      </c>
      <c r="D14196" s="2" t="s">
        <v>466</v>
      </c>
      <c r="E14196" s="2" t="s">
        <v>467</v>
      </c>
      <c r="F14196" t="s">
        <v>65</v>
      </c>
      <c r="G14196">
        <v>2</v>
      </c>
      <c r="H14196">
        <v>1</v>
      </c>
      <c r="I14196" s="1">
        <v>41493</v>
      </c>
      <c r="J14196" s="1">
        <v>45566</v>
      </c>
      <c r="K14196" s="1">
        <v>45566</v>
      </c>
    </row>
    <row r="14197" spans="1:11" x14ac:dyDescent="0.3">
      <c r="A14197" t="s">
        <v>1831</v>
      </c>
      <c r="B14197">
        <v>85576</v>
      </c>
      <c r="C14197">
        <v>76950</v>
      </c>
      <c r="D14197" s="2" t="s">
        <v>1840</v>
      </c>
      <c r="E14197" s="2" t="s">
        <v>467</v>
      </c>
      <c r="F14197" t="s">
        <v>65</v>
      </c>
      <c r="G14197">
        <v>2</v>
      </c>
      <c r="H14197">
        <v>1</v>
      </c>
      <c r="I14197" s="1">
        <v>45536</v>
      </c>
      <c r="J14197" s="1">
        <v>45689</v>
      </c>
      <c r="K14197" s="1">
        <v>45689</v>
      </c>
    </row>
    <row r="14198" spans="1:11" x14ac:dyDescent="0.3">
      <c r="A14198" t="s">
        <v>1834</v>
      </c>
      <c r="B14198">
        <v>23942</v>
      </c>
      <c r="C14198">
        <v>910176</v>
      </c>
      <c r="D14198" s="2" t="s">
        <v>1840</v>
      </c>
      <c r="E14198" s="2" t="s">
        <v>1565</v>
      </c>
      <c r="F14198" t="s">
        <v>22</v>
      </c>
      <c r="G14198">
        <v>2</v>
      </c>
      <c r="H14198">
        <v>1</v>
      </c>
      <c r="I14198" s="1">
        <v>45256</v>
      </c>
      <c r="J14198" s="1">
        <v>45453</v>
      </c>
      <c r="K14198" s="1">
        <v>45453</v>
      </c>
    </row>
    <row r="14199" spans="1:11" x14ac:dyDescent="0.3">
      <c r="A14199" t="s">
        <v>1831</v>
      </c>
      <c r="B14199">
        <v>100240</v>
      </c>
      <c r="C14199">
        <v>910176</v>
      </c>
      <c r="D14199" s="2" t="s">
        <v>1840</v>
      </c>
      <c r="E14199" s="2" t="s">
        <v>1565</v>
      </c>
      <c r="F14199" t="s">
        <v>22</v>
      </c>
      <c r="G14199">
        <v>2</v>
      </c>
      <c r="H14199">
        <v>1</v>
      </c>
      <c r="I14199" s="1">
        <v>45139</v>
      </c>
      <c r="J14199" s="1">
        <v>45444</v>
      </c>
      <c r="K14199" s="1">
        <v>45444</v>
      </c>
    </row>
    <row r="14200" spans="1:11" x14ac:dyDescent="0.3">
      <c r="A14200" t="s">
        <v>1832</v>
      </c>
      <c r="B14200">
        <v>210061</v>
      </c>
      <c r="C14200">
        <v>854100</v>
      </c>
      <c r="D14200" s="2" t="s">
        <v>1840</v>
      </c>
      <c r="E14200" s="2" t="s">
        <v>1243</v>
      </c>
      <c r="F14200" t="s">
        <v>22</v>
      </c>
      <c r="G14200">
        <v>2</v>
      </c>
      <c r="H14200">
        <v>1</v>
      </c>
      <c r="I14200" s="1">
        <v>45231</v>
      </c>
      <c r="J14200" s="1">
        <v>45413</v>
      </c>
      <c r="K14200" s="1">
        <v>45413</v>
      </c>
    </row>
    <row r="14201" spans="1:11" x14ac:dyDescent="0.3">
      <c r="A14201" t="s">
        <v>1831</v>
      </c>
      <c r="B14201">
        <v>101413</v>
      </c>
      <c r="C14201">
        <v>914210</v>
      </c>
      <c r="D14201" s="2" t="s">
        <v>1840</v>
      </c>
      <c r="E14201" s="2" t="s">
        <v>1243</v>
      </c>
      <c r="F14201" t="s">
        <v>185</v>
      </c>
      <c r="G14201">
        <v>2</v>
      </c>
      <c r="H14201">
        <v>1</v>
      </c>
      <c r="I14201" s="1">
        <v>45139</v>
      </c>
      <c r="J14201" s="1">
        <v>45444</v>
      </c>
      <c r="K14201" s="1">
        <v>45444</v>
      </c>
    </row>
    <row r="14202" spans="1:11" x14ac:dyDescent="0.3">
      <c r="A14202" t="s">
        <v>1831</v>
      </c>
      <c r="B14202">
        <v>101416</v>
      </c>
      <c r="C14202">
        <v>914213</v>
      </c>
      <c r="D14202" s="2" t="s">
        <v>1840</v>
      </c>
      <c r="E14202" s="2" t="s">
        <v>1243</v>
      </c>
      <c r="F14202" t="s">
        <v>22</v>
      </c>
      <c r="G14202">
        <v>2</v>
      </c>
      <c r="H14202">
        <v>1</v>
      </c>
      <c r="I14202" s="1">
        <v>45139</v>
      </c>
      <c r="J14202" s="1">
        <v>45444</v>
      </c>
      <c r="K14202" s="1">
        <v>45444</v>
      </c>
    </row>
    <row r="14203" spans="1:11" x14ac:dyDescent="0.3">
      <c r="A14203" t="s">
        <v>1832</v>
      </c>
      <c r="B14203">
        <v>233778</v>
      </c>
      <c r="C14203">
        <v>914432</v>
      </c>
      <c r="D14203" s="2" t="s">
        <v>1840</v>
      </c>
      <c r="E14203" s="2" t="s">
        <v>1243</v>
      </c>
      <c r="F14203" t="s">
        <v>22</v>
      </c>
      <c r="G14203">
        <v>2</v>
      </c>
      <c r="H14203">
        <v>1</v>
      </c>
      <c r="I14203" s="1">
        <v>45139</v>
      </c>
      <c r="J14203" s="1">
        <v>45474</v>
      </c>
      <c r="K14203" s="1">
        <v>45474</v>
      </c>
    </row>
    <row r="14204" spans="1:11" x14ac:dyDescent="0.3">
      <c r="A14204" t="s">
        <v>1833</v>
      </c>
      <c r="B14204">
        <v>60522</v>
      </c>
      <c r="C14204">
        <v>914557</v>
      </c>
      <c r="D14204" s="2" t="s">
        <v>1840</v>
      </c>
      <c r="E14204" s="2" t="s">
        <v>1243</v>
      </c>
      <c r="F14204" t="s">
        <v>22</v>
      </c>
      <c r="G14204">
        <v>2</v>
      </c>
      <c r="H14204">
        <v>1</v>
      </c>
      <c r="I14204" s="1">
        <v>45139</v>
      </c>
      <c r="J14204" s="1">
        <v>45474</v>
      </c>
      <c r="K14204" s="1">
        <v>45474</v>
      </c>
    </row>
    <row r="14205" spans="1:11" x14ac:dyDescent="0.3">
      <c r="A14205" t="s">
        <v>1835</v>
      </c>
      <c r="B14205">
        <v>500460</v>
      </c>
      <c r="C14205">
        <v>914732</v>
      </c>
      <c r="D14205" s="2" t="s">
        <v>1840</v>
      </c>
      <c r="E14205" s="2" t="s">
        <v>1243</v>
      </c>
      <c r="F14205" t="s">
        <v>22</v>
      </c>
      <c r="G14205">
        <v>2</v>
      </c>
      <c r="H14205">
        <v>1</v>
      </c>
      <c r="I14205" s="1">
        <v>45139</v>
      </c>
      <c r="J14205" s="1">
        <v>45494</v>
      </c>
      <c r="K14205" s="1">
        <v>45494</v>
      </c>
    </row>
    <row r="14206" spans="1:11" x14ac:dyDescent="0.3">
      <c r="A14206" t="s">
        <v>1835</v>
      </c>
      <c r="B14206">
        <v>500462</v>
      </c>
      <c r="C14206">
        <v>914734</v>
      </c>
      <c r="D14206" s="2" t="s">
        <v>1840</v>
      </c>
      <c r="E14206" s="2" t="s">
        <v>1243</v>
      </c>
      <c r="F14206" t="s">
        <v>22</v>
      </c>
      <c r="G14206">
        <v>2</v>
      </c>
      <c r="H14206">
        <v>1</v>
      </c>
      <c r="I14206" s="1">
        <v>45139</v>
      </c>
      <c r="J14206" s="1">
        <v>45494</v>
      </c>
      <c r="K14206" s="1">
        <v>45494</v>
      </c>
    </row>
    <row r="14207" spans="1:11" x14ac:dyDescent="0.3">
      <c r="A14207" t="s">
        <v>1833</v>
      </c>
      <c r="B14207">
        <v>60610</v>
      </c>
      <c r="C14207">
        <v>914792</v>
      </c>
      <c r="D14207" s="2" t="s">
        <v>1840</v>
      </c>
      <c r="E14207" s="2" t="s">
        <v>1243</v>
      </c>
      <c r="F14207" t="s">
        <v>22</v>
      </c>
      <c r="G14207">
        <v>2</v>
      </c>
      <c r="H14207">
        <v>1</v>
      </c>
      <c r="I14207" s="1">
        <v>45139</v>
      </c>
      <c r="J14207" s="1">
        <v>45474</v>
      </c>
      <c r="K14207" s="1">
        <v>45474</v>
      </c>
    </row>
    <row r="14208" spans="1:11" x14ac:dyDescent="0.3">
      <c r="A14208" t="s">
        <v>1833</v>
      </c>
      <c r="B14208">
        <v>60618</v>
      </c>
      <c r="C14208">
        <v>914804</v>
      </c>
      <c r="D14208" s="2" t="s">
        <v>1840</v>
      </c>
      <c r="E14208" s="2" t="s">
        <v>1243</v>
      </c>
      <c r="F14208" t="s">
        <v>22</v>
      </c>
      <c r="G14208">
        <v>2</v>
      </c>
      <c r="H14208">
        <v>1</v>
      </c>
      <c r="I14208" s="1">
        <v>45139</v>
      </c>
      <c r="J14208" s="1">
        <v>45474</v>
      </c>
      <c r="K14208" s="1">
        <v>45474</v>
      </c>
    </row>
    <row r="14209" spans="1:11" x14ac:dyDescent="0.3">
      <c r="A14209" t="s">
        <v>1831</v>
      </c>
      <c r="B14209">
        <v>101662</v>
      </c>
      <c r="C14209">
        <v>915020</v>
      </c>
      <c r="D14209" s="2" t="s">
        <v>1840</v>
      </c>
      <c r="E14209" s="2" t="s">
        <v>1243</v>
      </c>
      <c r="F14209" t="s">
        <v>185</v>
      </c>
      <c r="G14209">
        <v>2</v>
      </c>
      <c r="H14209">
        <v>1</v>
      </c>
      <c r="I14209" s="1">
        <v>45139</v>
      </c>
      <c r="J14209" s="1">
        <v>45444</v>
      </c>
      <c r="K14209" s="1">
        <v>45444</v>
      </c>
    </row>
    <row r="14210" spans="1:11" x14ac:dyDescent="0.3">
      <c r="A14210" t="s">
        <v>1831</v>
      </c>
      <c r="B14210">
        <v>101665</v>
      </c>
      <c r="C14210">
        <v>915027</v>
      </c>
      <c r="D14210" s="2" t="s">
        <v>1840</v>
      </c>
      <c r="E14210" s="2" t="s">
        <v>1243</v>
      </c>
      <c r="F14210" t="s">
        <v>185</v>
      </c>
      <c r="G14210">
        <v>2</v>
      </c>
      <c r="H14210">
        <v>1</v>
      </c>
      <c r="I14210" s="1">
        <v>45139</v>
      </c>
      <c r="J14210" s="1">
        <v>45444</v>
      </c>
      <c r="K14210" s="1">
        <v>45444</v>
      </c>
    </row>
    <row r="14211" spans="1:11" x14ac:dyDescent="0.3">
      <c r="A14211" t="s">
        <v>1835</v>
      </c>
      <c r="B14211">
        <v>333209</v>
      </c>
      <c r="C14211">
        <v>17555</v>
      </c>
      <c r="D14211" s="2" t="s">
        <v>55</v>
      </c>
      <c r="E14211" s="2" t="s">
        <v>427</v>
      </c>
      <c r="F14211" t="s">
        <v>146</v>
      </c>
      <c r="G14211">
        <v>2</v>
      </c>
      <c r="H14211">
        <v>1</v>
      </c>
      <c r="I14211" s="1">
        <v>43423</v>
      </c>
      <c r="J14211" s="1">
        <v>45689</v>
      </c>
      <c r="K14211" s="1">
        <v>45689</v>
      </c>
    </row>
    <row r="14212" spans="1:11" x14ac:dyDescent="0.3">
      <c r="A14212" t="s">
        <v>1831</v>
      </c>
      <c r="B14212">
        <v>80549</v>
      </c>
      <c r="C14212">
        <v>28655</v>
      </c>
      <c r="D14212" s="2" t="s">
        <v>111</v>
      </c>
      <c r="E14212" s="2" t="s">
        <v>427</v>
      </c>
      <c r="F14212" t="s">
        <v>146</v>
      </c>
      <c r="G14212">
        <v>2</v>
      </c>
      <c r="H14212">
        <v>1</v>
      </c>
      <c r="I14212" s="1">
        <v>43405</v>
      </c>
      <c r="J14212" s="1">
        <v>45505</v>
      </c>
      <c r="K14212" s="1">
        <v>45505</v>
      </c>
    </row>
    <row r="14213" spans="1:11" x14ac:dyDescent="0.3">
      <c r="A14213" t="s">
        <v>1832</v>
      </c>
      <c r="B14213">
        <v>187246</v>
      </c>
      <c r="C14213">
        <v>30725</v>
      </c>
      <c r="D14213" s="2" t="s">
        <v>675</v>
      </c>
      <c r="E14213" s="2" t="s">
        <v>427</v>
      </c>
      <c r="F14213" t="s">
        <v>146</v>
      </c>
      <c r="G14213">
        <v>2</v>
      </c>
      <c r="H14213">
        <v>1</v>
      </c>
      <c r="I14213" s="1">
        <v>43160</v>
      </c>
      <c r="J14213" s="1">
        <v>45444</v>
      </c>
      <c r="K14213" s="1">
        <v>45444</v>
      </c>
    </row>
    <row r="14214" spans="1:11" x14ac:dyDescent="0.3">
      <c r="A14214" t="s">
        <v>1834</v>
      </c>
      <c r="B14214">
        <v>8756</v>
      </c>
      <c r="C14214">
        <v>64928</v>
      </c>
      <c r="D14214" s="2" t="s">
        <v>66</v>
      </c>
      <c r="E14214" s="2" t="s">
        <v>427</v>
      </c>
      <c r="F14214" t="s">
        <v>146</v>
      </c>
      <c r="G14214">
        <v>2</v>
      </c>
      <c r="H14214">
        <v>1</v>
      </c>
      <c r="I14214" s="1">
        <v>44599</v>
      </c>
      <c r="J14214" s="1">
        <v>45733</v>
      </c>
      <c r="K14214" s="1">
        <v>45733</v>
      </c>
    </row>
    <row r="14215" spans="1:11" x14ac:dyDescent="0.3">
      <c r="A14215" t="s">
        <v>1832</v>
      </c>
      <c r="B14215">
        <v>209020</v>
      </c>
      <c r="C14215">
        <v>850859</v>
      </c>
      <c r="D14215" s="2" t="s">
        <v>1235</v>
      </c>
      <c r="E14215" s="2" t="s">
        <v>427</v>
      </c>
      <c r="F14215" t="s">
        <v>146</v>
      </c>
      <c r="G14215">
        <v>2</v>
      </c>
      <c r="H14215">
        <v>1</v>
      </c>
      <c r="I14215" s="1">
        <v>45170</v>
      </c>
      <c r="J14215" s="1">
        <v>45505</v>
      </c>
      <c r="K14215" s="1">
        <v>45505</v>
      </c>
    </row>
    <row r="14216" spans="1:11" x14ac:dyDescent="0.3">
      <c r="A14216" t="s">
        <v>1832</v>
      </c>
      <c r="B14216">
        <v>216152</v>
      </c>
      <c r="C14216">
        <v>868025</v>
      </c>
      <c r="D14216" s="2" t="s">
        <v>1840</v>
      </c>
      <c r="E14216" s="2" t="s">
        <v>427</v>
      </c>
      <c r="F14216" t="s">
        <v>146</v>
      </c>
      <c r="G14216">
        <v>2</v>
      </c>
      <c r="H14216">
        <v>1</v>
      </c>
      <c r="I14216" s="1">
        <v>44440</v>
      </c>
      <c r="J14216" s="1">
        <v>45444</v>
      </c>
      <c r="K14216" s="1">
        <v>45444</v>
      </c>
    </row>
    <row r="14217" spans="1:11" x14ac:dyDescent="0.3">
      <c r="A14217" t="s">
        <v>1832</v>
      </c>
      <c r="B14217">
        <v>216163</v>
      </c>
      <c r="C14217">
        <v>868070</v>
      </c>
      <c r="D14217" s="2" t="s">
        <v>1840</v>
      </c>
      <c r="E14217" s="2" t="s">
        <v>427</v>
      </c>
      <c r="F14217" t="s">
        <v>146</v>
      </c>
      <c r="G14217">
        <v>2</v>
      </c>
      <c r="H14217">
        <v>1</v>
      </c>
      <c r="I14217" s="1">
        <v>44440</v>
      </c>
      <c r="J14217" s="1">
        <v>45444</v>
      </c>
      <c r="K14217" s="1">
        <v>45444</v>
      </c>
    </row>
    <row r="14218" spans="1:11" x14ac:dyDescent="0.3">
      <c r="A14218" t="s">
        <v>1835</v>
      </c>
      <c r="B14218">
        <v>494511</v>
      </c>
      <c r="C14218">
        <v>880017</v>
      </c>
      <c r="D14218" s="2" t="s">
        <v>1840</v>
      </c>
      <c r="E14218" s="2" t="s">
        <v>427</v>
      </c>
      <c r="F14218" t="s">
        <v>146</v>
      </c>
      <c r="G14218">
        <v>2</v>
      </c>
      <c r="H14218">
        <v>1</v>
      </c>
      <c r="I14218" s="1">
        <v>44514</v>
      </c>
      <c r="J14218" s="1">
        <v>45689</v>
      </c>
      <c r="K14218" s="1">
        <v>45689</v>
      </c>
    </row>
    <row r="14219" spans="1:11" x14ac:dyDescent="0.3">
      <c r="A14219" t="s">
        <v>1833</v>
      </c>
      <c r="B14219">
        <v>57748</v>
      </c>
      <c r="C14219">
        <v>903320</v>
      </c>
      <c r="D14219" s="2" t="s">
        <v>1840</v>
      </c>
      <c r="E14219" s="2" t="s">
        <v>427</v>
      </c>
      <c r="F14219" t="s">
        <v>146</v>
      </c>
      <c r="G14219">
        <v>2</v>
      </c>
      <c r="H14219">
        <v>1</v>
      </c>
      <c r="I14219" s="1">
        <v>44621</v>
      </c>
      <c r="J14219" s="1">
        <v>45597</v>
      </c>
      <c r="K14219" s="1">
        <v>45597</v>
      </c>
    </row>
    <row r="14220" spans="1:11" x14ac:dyDescent="0.3">
      <c r="A14220" t="s">
        <v>1832</v>
      </c>
      <c r="B14220">
        <v>232472</v>
      </c>
      <c r="C14220">
        <v>908250</v>
      </c>
      <c r="D14220" s="2" t="s">
        <v>1840</v>
      </c>
      <c r="E14220" s="2" t="s">
        <v>427</v>
      </c>
      <c r="F14220" t="s">
        <v>146</v>
      </c>
      <c r="G14220">
        <v>2</v>
      </c>
      <c r="H14220">
        <v>1</v>
      </c>
      <c r="I14220" s="1">
        <v>45231</v>
      </c>
      <c r="J14220" s="1">
        <v>45413</v>
      </c>
      <c r="K14220" s="1">
        <v>45413</v>
      </c>
    </row>
    <row r="14221" spans="1:11" x14ac:dyDescent="0.3">
      <c r="A14221" t="s">
        <v>1835</v>
      </c>
      <c r="B14221">
        <v>499483</v>
      </c>
      <c r="C14221">
        <v>908394</v>
      </c>
      <c r="D14221" s="2" t="s">
        <v>1840</v>
      </c>
      <c r="E14221" s="2" t="s">
        <v>427</v>
      </c>
      <c r="F14221" t="s">
        <v>146</v>
      </c>
      <c r="G14221">
        <v>2</v>
      </c>
      <c r="H14221">
        <v>1</v>
      </c>
      <c r="I14221" s="1">
        <v>45231</v>
      </c>
      <c r="J14221" s="1">
        <v>45433</v>
      </c>
      <c r="K14221" s="1">
        <v>45433</v>
      </c>
    </row>
    <row r="14222" spans="1:11" x14ac:dyDescent="0.3">
      <c r="A14222" t="s">
        <v>1832</v>
      </c>
      <c r="B14222">
        <v>233836</v>
      </c>
      <c r="C14222">
        <v>914660</v>
      </c>
      <c r="D14222" s="2" t="s">
        <v>1840</v>
      </c>
      <c r="E14222" s="2" t="s">
        <v>427</v>
      </c>
      <c r="F14222" t="s">
        <v>146</v>
      </c>
      <c r="G14222">
        <v>2</v>
      </c>
      <c r="H14222">
        <v>1</v>
      </c>
      <c r="I14222" s="1">
        <v>45139</v>
      </c>
      <c r="J14222" s="1">
        <v>45474</v>
      </c>
      <c r="K14222" s="1">
        <v>45474</v>
      </c>
    </row>
    <row r="14223" spans="1:11" x14ac:dyDescent="0.3">
      <c r="A14223" t="s">
        <v>1831</v>
      </c>
      <c r="B14223">
        <v>101620</v>
      </c>
      <c r="C14223">
        <v>914960</v>
      </c>
      <c r="D14223" s="2" t="s">
        <v>1840</v>
      </c>
      <c r="E14223" s="2" t="s">
        <v>427</v>
      </c>
      <c r="F14223" t="s">
        <v>146</v>
      </c>
      <c r="G14223">
        <v>2</v>
      </c>
      <c r="H14223">
        <v>1</v>
      </c>
      <c r="I14223" s="1">
        <v>45139</v>
      </c>
      <c r="J14223" s="1">
        <v>45444</v>
      </c>
      <c r="K14223" s="1">
        <v>45444</v>
      </c>
    </row>
    <row r="14224" spans="1:11" x14ac:dyDescent="0.3">
      <c r="A14224" t="s">
        <v>1833</v>
      </c>
      <c r="B14224">
        <v>60970</v>
      </c>
      <c r="C14224">
        <v>916429</v>
      </c>
      <c r="D14224" s="2" t="s">
        <v>1840</v>
      </c>
      <c r="E14224" s="2" t="s">
        <v>427</v>
      </c>
      <c r="F14224" t="s">
        <v>146</v>
      </c>
      <c r="G14224">
        <v>2</v>
      </c>
      <c r="H14224">
        <v>1</v>
      </c>
      <c r="I14224" s="1">
        <v>45170</v>
      </c>
      <c r="J14224" s="1">
        <v>45505</v>
      </c>
      <c r="K14224" s="1">
        <v>45505</v>
      </c>
    </row>
    <row r="14225" spans="1:11" x14ac:dyDescent="0.3">
      <c r="A14225" t="s">
        <v>1832</v>
      </c>
      <c r="B14225">
        <v>235225</v>
      </c>
      <c r="C14225">
        <v>919128</v>
      </c>
      <c r="D14225" s="2" t="s">
        <v>1840</v>
      </c>
      <c r="E14225" s="2" t="s">
        <v>427</v>
      </c>
      <c r="F14225" t="s">
        <v>146</v>
      </c>
      <c r="G14225">
        <v>2</v>
      </c>
      <c r="H14225">
        <v>1</v>
      </c>
      <c r="I14225" s="1">
        <v>45352</v>
      </c>
      <c r="J14225" s="1">
        <v>45689</v>
      </c>
      <c r="K14225" s="1">
        <v>45689</v>
      </c>
    </row>
    <row r="14226" spans="1:11" x14ac:dyDescent="0.3">
      <c r="A14226" t="s">
        <v>1833</v>
      </c>
      <c r="B14226">
        <v>58929</v>
      </c>
      <c r="C14226">
        <v>908202</v>
      </c>
      <c r="D14226" s="2" t="s">
        <v>1840</v>
      </c>
      <c r="E14226" s="2" t="s">
        <v>1488</v>
      </c>
      <c r="F14226" t="s">
        <v>65</v>
      </c>
      <c r="G14226">
        <v>2</v>
      </c>
      <c r="H14226">
        <v>1</v>
      </c>
      <c r="I14226" s="1">
        <v>45231</v>
      </c>
      <c r="J14226" s="1">
        <v>45413</v>
      </c>
      <c r="K14226" s="1">
        <v>45413</v>
      </c>
    </row>
    <row r="14227" spans="1:11" x14ac:dyDescent="0.3">
      <c r="A14227" t="s">
        <v>1835</v>
      </c>
      <c r="B14227">
        <v>223176</v>
      </c>
      <c r="C14227">
        <v>77610</v>
      </c>
      <c r="D14227" s="2" t="s">
        <v>1840</v>
      </c>
      <c r="E14227" s="2" t="s">
        <v>1137</v>
      </c>
      <c r="F14227" t="s">
        <v>13</v>
      </c>
      <c r="G14227">
        <v>8</v>
      </c>
      <c r="H14227">
        <v>1</v>
      </c>
      <c r="I14227" s="1">
        <v>44130</v>
      </c>
      <c r="J14227" s="1">
        <v>45678</v>
      </c>
      <c r="K14227" s="1">
        <v>45678</v>
      </c>
    </row>
    <row r="14228" spans="1:11" x14ac:dyDescent="0.3">
      <c r="A14228" t="s">
        <v>1831</v>
      </c>
      <c r="B14228">
        <v>100799</v>
      </c>
      <c r="C14228">
        <v>912227</v>
      </c>
      <c r="D14228" s="2" t="s">
        <v>1840</v>
      </c>
      <c r="E14228" s="2" t="s">
        <v>1636</v>
      </c>
      <c r="F14228" t="s">
        <v>13</v>
      </c>
      <c r="G14228">
        <v>8</v>
      </c>
      <c r="H14228">
        <v>1</v>
      </c>
      <c r="I14228" s="1">
        <v>45139</v>
      </c>
      <c r="J14228" s="1">
        <v>45444</v>
      </c>
      <c r="K14228" s="1">
        <v>45444</v>
      </c>
    </row>
    <row r="14229" spans="1:11" x14ac:dyDescent="0.3">
      <c r="A14229" t="s">
        <v>1835</v>
      </c>
      <c r="B14229">
        <v>439871</v>
      </c>
      <c r="C14229">
        <v>11730</v>
      </c>
      <c r="D14229" s="2" t="s">
        <v>1840</v>
      </c>
      <c r="E14229" s="2" t="s">
        <v>292</v>
      </c>
      <c r="F14229" t="s">
        <v>13</v>
      </c>
      <c r="G14229">
        <v>8</v>
      </c>
      <c r="H14229">
        <v>1</v>
      </c>
      <c r="I14229" s="1">
        <v>45149</v>
      </c>
      <c r="J14229" s="1">
        <v>45505</v>
      </c>
      <c r="K14229" s="1">
        <v>45505</v>
      </c>
    </row>
    <row r="14230" spans="1:11" x14ac:dyDescent="0.3">
      <c r="A14230" t="s">
        <v>1835</v>
      </c>
      <c r="B14230">
        <v>484825</v>
      </c>
      <c r="C14230">
        <v>73097</v>
      </c>
      <c r="D14230" s="2" t="s">
        <v>149</v>
      </c>
      <c r="E14230" s="2" t="s">
        <v>292</v>
      </c>
      <c r="F14230" t="s">
        <v>13</v>
      </c>
      <c r="G14230">
        <v>8</v>
      </c>
      <c r="H14230">
        <v>1</v>
      </c>
      <c r="I14230" s="1">
        <v>43892</v>
      </c>
      <c r="J14230" s="1">
        <v>45556</v>
      </c>
      <c r="K14230" s="1">
        <v>45556</v>
      </c>
    </row>
    <row r="14231" spans="1:11" x14ac:dyDescent="0.3">
      <c r="A14231" t="s">
        <v>1835</v>
      </c>
      <c r="B14231">
        <v>500027</v>
      </c>
      <c r="C14231">
        <v>911840</v>
      </c>
      <c r="D14231" s="2" t="s">
        <v>1840</v>
      </c>
      <c r="E14231" s="2" t="s">
        <v>292</v>
      </c>
      <c r="F14231" t="s">
        <v>13</v>
      </c>
      <c r="G14231">
        <v>8</v>
      </c>
      <c r="H14231">
        <v>1</v>
      </c>
      <c r="I14231" s="1">
        <v>45118</v>
      </c>
      <c r="J14231" s="1">
        <v>45474</v>
      </c>
      <c r="K14231" s="1">
        <v>45474</v>
      </c>
    </row>
    <row r="14232" spans="1:11" x14ac:dyDescent="0.3">
      <c r="A14232" t="s">
        <v>1832</v>
      </c>
      <c r="B14232">
        <v>206498</v>
      </c>
      <c r="C14232">
        <v>844270</v>
      </c>
      <c r="D14232" s="2" t="s">
        <v>1840</v>
      </c>
      <c r="E14232" s="2" t="s">
        <v>1196</v>
      </c>
      <c r="F14232" t="s">
        <v>7</v>
      </c>
      <c r="G14232">
        <v>4</v>
      </c>
      <c r="H14232">
        <v>1</v>
      </c>
      <c r="I14232" s="1">
        <v>45200</v>
      </c>
      <c r="J14232" s="1">
        <v>45536</v>
      </c>
      <c r="K14232" s="1">
        <v>45536</v>
      </c>
    </row>
    <row r="14233" spans="1:11" x14ac:dyDescent="0.3">
      <c r="A14233" t="s">
        <v>1831</v>
      </c>
      <c r="B14233">
        <v>100150</v>
      </c>
      <c r="C14233">
        <v>909968</v>
      </c>
      <c r="D14233" s="2" t="s">
        <v>1840</v>
      </c>
      <c r="E14233" s="2" t="s">
        <v>1196</v>
      </c>
      <c r="F14233" t="s">
        <v>7</v>
      </c>
      <c r="G14233">
        <v>4</v>
      </c>
      <c r="H14233">
        <v>1</v>
      </c>
      <c r="I14233" s="1">
        <v>45139</v>
      </c>
      <c r="J14233" s="1">
        <v>45444</v>
      </c>
      <c r="K14233" s="1">
        <v>45444</v>
      </c>
    </row>
    <row r="14234" spans="1:11" x14ac:dyDescent="0.3">
      <c r="A14234" t="s">
        <v>1832</v>
      </c>
      <c r="B14234">
        <v>233091</v>
      </c>
      <c r="C14234">
        <v>911039</v>
      </c>
      <c r="D14234" s="2" t="s">
        <v>1840</v>
      </c>
      <c r="E14234" s="2" t="s">
        <v>1196</v>
      </c>
      <c r="F14234" t="s">
        <v>7</v>
      </c>
      <c r="G14234">
        <v>4</v>
      </c>
      <c r="H14234">
        <v>1</v>
      </c>
      <c r="I14234" s="1">
        <v>45108</v>
      </c>
      <c r="J14234" s="1">
        <v>45444</v>
      </c>
      <c r="K14234" s="1">
        <v>45444</v>
      </c>
    </row>
    <row r="14235" spans="1:11" x14ac:dyDescent="0.3">
      <c r="A14235" t="s">
        <v>1832</v>
      </c>
      <c r="B14235">
        <v>168759</v>
      </c>
      <c r="C14235">
        <v>5006</v>
      </c>
      <c r="D14235" s="2" t="s">
        <v>1840</v>
      </c>
      <c r="E14235" s="2" t="s">
        <v>26</v>
      </c>
      <c r="F14235" t="s">
        <v>27</v>
      </c>
      <c r="G14235">
        <v>2</v>
      </c>
      <c r="H14235">
        <v>1</v>
      </c>
      <c r="I14235" s="1">
        <v>41526</v>
      </c>
      <c r="J14235" s="1">
        <v>45597</v>
      </c>
      <c r="K14235" s="1">
        <v>45505</v>
      </c>
    </row>
    <row r="14236" spans="1:11" x14ac:dyDescent="0.3">
      <c r="A14236" t="s">
        <v>1835</v>
      </c>
      <c r="B14236">
        <v>473575</v>
      </c>
      <c r="C14236">
        <v>58959</v>
      </c>
      <c r="D14236" s="2" t="s">
        <v>525</v>
      </c>
      <c r="E14236" s="2" t="s">
        <v>26</v>
      </c>
      <c r="F14236" t="s">
        <v>27</v>
      </c>
      <c r="G14236">
        <v>2</v>
      </c>
      <c r="H14236">
        <v>1</v>
      </c>
      <c r="I14236" s="1">
        <v>42996</v>
      </c>
      <c r="J14236" s="1">
        <v>45658</v>
      </c>
      <c r="K14236" s="1">
        <v>45658</v>
      </c>
    </row>
    <row r="14237" spans="1:11" x14ac:dyDescent="0.3">
      <c r="A14237" t="s">
        <v>1831</v>
      </c>
      <c r="B14237">
        <v>85552</v>
      </c>
      <c r="C14237">
        <v>76857</v>
      </c>
      <c r="D14237" s="2" t="s">
        <v>1840</v>
      </c>
      <c r="E14237" s="2" t="s">
        <v>26</v>
      </c>
      <c r="F14237" t="s">
        <v>27</v>
      </c>
      <c r="G14237">
        <v>2</v>
      </c>
      <c r="H14237">
        <v>1</v>
      </c>
      <c r="I14237" s="1">
        <v>45323</v>
      </c>
      <c r="J14237" s="1">
        <v>45627</v>
      </c>
      <c r="K14237" s="1">
        <v>45627</v>
      </c>
    </row>
    <row r="14238" spans="1:11" x14ac:dyDescent="0.3">
      <c r="A14238" t="s">
        <v>1834</v>
      </c>
      <c r="B14238">
        <v>10916</v>
      </c>
      <c r="C14238">
        <v>76857</v>
      </c>
      <c r="D14238" s="2" t="s">
        <v>1840</v>
      </c>
      <c r="E14238" s="2" t="s">
        <v>26</v>
      </c>
      <c r="F14238" t="s">
        <v>27</v>
      </c>
      <c r="G14238">
        <v>2</v>
      </c>
      <c r="H14238">
        <v>1</v>
      </c>
      <c r="I14238" s="1">
        <v>45333</v>
      </c>
      <c r="J14238" s="1">
        <v>45677</v>
      </c>
      <c r="K14238" s="1">
        <v>45677</v>
      </c>
    </row>
    <row r="14239" spans="1:11" x14ac:dyDescent="0.3">
      <c r="A14239" t="s">
        <v>1835</v>
      </c>
      <c r="B14239">
        <v>497519</v>
      </c>
      <c r="C14239">
        <v>899530</v>
      </c>
      <c r="D14239" s="2" t="s">
        <v>1840</v>
      </c>
      <c r="E14239" s="2" t="s">
        <v>26</v>
      </c>
      <c r="F14239" t="s">
        <v>27</v>
      </c>
      <c r="G14239">
        <v>2</v>
      </c>
      <c r="H14239">
        <v>1</v>
      </c>
      <c r="I14239" s="1">
        <v>44876</v>
      </c>
      <c r="J14239" s="1">
        <v>45647</v>
      </c>
      <c r="K14239" s="1">
        <v>45647</v>
      </c>
    </row>
    <row r="14240" spans="1:11" x14ac:dyDescent="0.3">
      <c r="A14240" t="s">
        <v>1834</v>
      </c>
      <c r="B14240">
        <v>23869</v>
      </c>
      <c r="C14240">
        <v>909204</v>
      </c>
      <c r="D14240" s="2" t="s">
        <v>1840</v>
      </c>
      <c r="E14240" s="2" t="s">
        <v>26</v>
      </c>
      <c r="F14240" t="s">
        <v>27</v>
      </c>
      <c r="G14240">
        <v>2</v>
      </c>
      <c r="H14240">
        <v>1</v>
      </c>
      <c r="I14240" s="1">
        <v>45256</v>
      </c>
      <c r="J14240" s="1">
        <v>45453</v>
      </c>
      <c r="K14240" s="1">
        <v>45453</v>
      </c>
    </row>
    <row r="14241" spans="1:11" x14ac:dyDescent="0.3">
      <c r="A14241" t="s">
        <v>1834</v>
      </c>
      <c r="B14241">
        <v>24030</v>
      </c>
      <c r="C14241">
        <v>910909</v>
      </c>
      <c r="D14241" s="2" t="s">
        <v>1840</v>
      </c>
      <c r="E14241" s="2" t="s">
        <v>26</v>
      </c>
      <c r="F14241" t="s">
        <v>27</v>
      </c>
      <c r="G14241">
        <v>2</v>
      </c>
      <c r="H14241">
        <v>1</v>
      </c>
      <c r="I14241" s="1">
        <v>45117</v>
      </c>
      <c r="J14241" s="1">
        <v>45467</v>
      </c>
      <c r="K14241" s="1">
        <v>45467</v>
      </c>
    </row>
    <row r="14242" spans="1:11" x14ac:dyDescent="0.3">
      <c r="A14242" t="s">
        <v>1831</v>
      </c>
      <c r="B14242">
        <v>100549</v>
      </c>
      <c r="C14242">
        <v>911207</v>
      </c>
      <c r="D14242" s="2" t="s">
        <v>1840</v>
      </c>
      <c r="E14242" s="2" t="s">
        <v>26</v>
      </c>
      <c r="F14242" t="s">
        <v>27</v>
      </c>
      <c r="G14242">
        <v>2</v>
      </c>
      <c r="H14242">
        <v>1</v>
      </c>
      <c r="I14242" s="1">
        <v>45139</v>
      </c>
      <c r="J14242" s="1">
        <v>45444</v>
      </c>
      <c r="K14242" s="1">
        <v>45444</v>
      </c>
    </row>
    <row r="14243" spans="1:11" x14ac:dyDescent="0.3">
      <c r="A14243" t="s">
        <v>1835</v>
      </c>
      <c r="B14243">
        <v>500660</v>
      </c>
      <c r="C14243">
        <v>916309</v>
      </c>
      <c r="D14243" s="2" t="s">
        <v>1840</v>
      </c>
      <c r="E14243" s="2" t="s">
        <v>26</v>
      </c>
      <c r="F14243" t="s">
        <v>27</v>
      </c>
      <c r="G14243">
        <v>2</v>
      </c>
      <c r="H14243">
        <v>1</v>
      </c>
      <c r="I14243" s="1">
        <v>45159</v>
      </c>
      <c r="J14243" s="1">
        <v>45515</v>
      </c>
      <c r="K14243" s="1">
        <v>45515</v>
      </c>
    </row>
    <row r="14244" spans="1:11" x14ac:dyDescent="0.3">
      <c r="A14244" t="s">
        <v>1834</v>
      </c>
      <c r="B14244">
        <v>24557</v>
      </c>
      <c r="C14244">
        <v>916315</v>
      </c>
      <c r="D14244" s="2" t="s">
        <v>1840</v>
      </c>
      <c r="E14244" s="2" t="s">
        <v>26</v>
      </c>
      <c r="F14244" t="s">
        <v>27</v>
      </c>
      <c r="G14244">
        <v>2</v>
      </c>
      <c r="H14244">
        <v>1</v>
      </c>
      <c r="I14244" s="1">
        <v>45178</v>
      </c>
      <c r="J14244" s="1">
        <v>45523</v>
      </c>
      <c r="K14244" s="1">
        <v>45523</v>
      </c>
    </row>
    <row r="14245" spans="1:11" x14ac:dyDescent="0.3">
      <c r="A14245" t="s">
        <v>1831</v>
      </c>
      <c r="B14245">
        <v>100659</v>
      </c>
      <c r="C14245">
        <v>911747</v>
      </c>
      <c r="D14245" s="2" t="s">
        <v>1840</v>
      </c>
      <c r="E14245" s="2" t="s">
        <v>1616</v>
      </c>
      <c r="F14245" t="s">
        <v>27</v>
      </c>
      <c r="G14245">
        <v>2</v>
      </c>
      <c r="H14245">
        <v>1</v>
      </c>
      <c r="I14245" s="1">
        <v>45139</v>
      </c>
      <c r="J14245" s="1">
        <v>45444</v>
      </c>
      <c r="K14245" s="1">
        <v>45444</v>
      </c>
    </row>
    <row r="14246" spans="1:11" x14ac:dyDescent="0.3">
      <c r="A14246" t="s">
        <v>1831</v>
      </c>
      <c r="B14246">
        <v>102074</v>
      </c>
      <c r="C14246">
        <v>916224</v>
      </c>
      <c r="D14246" s="2" t="s">
        <v>1840</v>
      </c>
      <c r="E14246" s="2" t="s">
        <v>1731</v>
      </c>
      <c r="F14246" t="s">
        <v>27</v>
      </c>
      <c r="G14246">
        <v>2</v>
      </c>
      <c r="H14246">
        <v>1</v>
      </c>
      <c r="I14246" s="1">
        <v>45200</v>
      </c>
      <c r="J14246" s="1">
        <v>45505</v>
      </c>
      <c r="K14246" s="1">
        <v>45505</v>
      </c>
    </row>
    <row r="14247" spans="1:11" x14ac:dyDescent="0.3">
      <c r="A14247" t="s">
        <v>1834</v>
      </c>
      <c r="B14247">
        <v>20344</v>
      </c>
      <c r="C14247">
        <v>884215</v>
      </c>
      <c r="D14247" s="2" t="s">
        <v>1840</v>
      </c>
      <c r="E14247" s="2" t="s">
        <v>1314</v>
      </c>
      <c r="F14247" t="s">
        <v>30</v>
      </c>
      <c r="G14247">
        <v>2</v>
      </c>
      <c r="H14247">
        <v>1</v>
      </c>
      <c r="I14247" s="1">
        <v>44528</v>
      </c>
      <c r="J14247" s="1">
        <v>45467</v>
      </c>
      <c r="K14247" s="1">
        <v>45467</v>
      </c>
    </row>
    <row r="14248" spans="1:11" x14ac:dyDescent="0.3">
      <c r="A14248" t="s">
        <v>1832</v>
      </c>
      <c r="B14248">
        <v>223474</v>
      </c>
      <c r="C14248">
        <v>884217</v>
      </c>
      <c r="D14248" s="2" t="s">
        <v>1840</v>
      </c>
      <c r="E14248" s="2" t="s">
        <v>1314</v>
      </c>
      <c r="F14248" t="s">
        <v>30</v>
      </c>
      <c r="G14248">
        <v>2</v>
      </c>
      <c r="H14248">
        <v>1</v>
      </c>
      <c r="I14248" s="1">
        <v>44378</v>
      </c>
      <c r="J14248" s="1">
        <v>45474</v>
      </c>
      <c r="K14248" s="1">
        <v>45474</v>
      </c>
    </row>
    <row r="14249" spans="1:11" x14ac:dyDescent="0.3">
      <c r="A14249" t="s">
        <v>1834</v>
      </c>
      <c r="B14249">
        <v>20346</v>
      </c>
      <c r="C14249">
        <v>884221</v>
      </c>
      <c r="D14249" s="2" t="s">
        <v>1840</v>
      </c>
      <c r="E14249" s="2" t="s">
        <v>1314</v>
      </c>
      <c r="F14249" t="s">
        <v>30</v>
      </c>
      <c r="G14249">
        <v>2</v>
      </c>
      <c r="H14249">
        <v>1</v>
      </c>
      <c r="I14249" s="1">
        <v>44528</v>
      </c>
      <c r="J14249" s="1">
        <v>45467</v>
      </c>
      <c r="K14249" s="1">
        <v>45467</v>
      </c>
    </row>
    <row r="14250" spans="1:11" x14ac:dyDescent="0.3">
      <c r="A14250" t="s">
        <v>1831</v>
      </c>
      <c r="B14250">
        <v>98782</v>
      </c>
      <c r="C14250">
        <v>903459</v>
      </c>
      <c r="D14250" s="2" t="s">
        <v>1840</v>
      </c>
      <c r="E14250" s="2" t="s">
        <v>1314</v>
      </c>
      <c r="F14250" t="s">
        <v>30</v>
      </c>
      <c r="G14250">
        <v>2</v>
      </c>
      <c r="H14250">
        <v>1</v>
      </c>
      <c r="I14250" s="1">
        <v>44621</v>
      </c>
      <c r="J14250" s="1">
        <v>45444</v>
      </c>
      <c r="K14250" s="1">
        <v>45444</v>
      </c>
    </row>
    <row r="14251" spans="1:11" x14ac:dyDescent="0.3">
      <c r="A14251" t="s">
        <v>1835</v>
      </c>
      <c r="B14251">
        <v>499350</v>
      </c>
      <c r="C14251">
        <v>907769</v>
      </c>
      <c r="D14251" s="2" t="s">
        <v>1840</v>
      </c>
      <c r="E14251" s="2" t="s">
        <v>1314</v>
      </c>
      <c r="F14251" t="s">
        <v>30</v>
      </c>
      <c r="G14251">
        <v>2</v>
      </c>
      <c r="H14251">
        <v>1</v>
      </c>
      <c r="I14251" s="1">
        <v>45251</v>
      </c>
      <c r="J14251" s="1">
        <v>45423</v>
      </c>
      <c r="K14251" s="1">
        <v>45423</v>
      </c>
    </row>
    <row r="14252" spans="1:11" x14ac:dyDescent="0.3">
      <c r="A14252" t="s">
        <v>1833</v>
      </c>
      <c r="B14252">
        <v>59243</v>
      </c>
      <c r="C14252">
        <v>909467</v>
      </c>
      <c r="D14252" s="2" t="s">
        <v>1840</v>
      </c>
      <c r="E14252" s="2" t="s">
        <v>1314</v>
      </c>
      <c r="F14252" t="s">
        <v>30</v>
      </c>
      <c r="G14252">
        <v>2</v>
      </c>
      <c r="H14252">
        <v>1</v>
      </c>
      <c r="I14252" s="1">
        <v>45108</v>
      </c>
      <c r="J14252" s="1">
        <v>45444</v>
      </c>
      <c r="K14252" s="1">
        <v>45444</v>
      </c>
    </row>
    <row r="14253" spans="1:11" x14ac:dyDescent="0.3">
      <c r="A14253" t="s">
        <v>1833</v>
      </c>
      <c r="B14253">
        <v>59331</v>
      </c>
      <c r="C14253">
        <v>909643</v>
      </c>
      <c r="D14253" s="2" t="s">
        <v>1840</v>
      </c>
      <c r="E14253" s="2" t="s">
        <v>1314</v>
      </c>
      <c r="F14253" t="s">
        <v>30</v>
      </c>
      <c r="G14253">
        <v>2</v>
      </c>
      <c r="H14253">
        <v>1</v>
      </c>
      <c r="I14253" s="1">
        <v>45108</v>
      </c>
      <c r="J14253" s="1">
        <v>45444</v>
      </c>
      <c r="K14253" s="1">
        <v>45444</v>
      </c>
    </row>
    <row r="14254" spans="1:11" x14ac:dyDescent="0.3">
      <c r="A14254" t="s">
        <v>1834</v>
      </c>
      <c r="B14254">
        <v>23906</v>
      </c>
      <c r="C14254">
        <v>909705</v>
      </c>
      <c r="D14254" s="2" t="s">
        <v>1840</v>
      </c>
      <c r="E14254" s="2" t="s">
        <v>1314</v>
      </c>
      <c r="F14254" t="s">
        <v>30</v>
      </c>
      <c r="G14254">
        <v>2</v>
      </c>
      <c r="H14254">
        <v>1</v>
      </c>
      <c r="I14254" s="1">
        <v>45256</v>
      </c>
      <c r="J14254" s="1">
        <v>45453</v>
      </c>
      <c r="K14254" s="1">
        <v>45453</v>
      </c>
    </row>
    <row r="14255" spans="1:11" x14ac:dyDescent="0.3">
      <c r="A14255" t="s">
        <v>1831</v>
      </c>
      <c r="B14255">
        <v>101158</v>
      </c>
      <c r="C14255">
        <v>913411</v>
      </c>
      <c r="D14255" s="2" t="s">
        <v>1840</v>
      </c>
      <c r="E14255" s="2" t="s">
        <v>1314</v>
      </c>
      <c r="F14255" t="s">
        <v>30</v>
      </c>
      <c r="G14255">
        <v>2</v>
      </c>
      <c r="H14255">
        <v>1</v>
      </c>
      <c r="I14255" s="1">
        <v>45139</v>
      </c>
      <c r="J14255" s="1">
        <v>45444</v>
      </c>
      <c r="K14255" s="1">
        <v>45444</v>
      </c>
    </row>
    <row r="14256" spans="1:11" x14ac:dyDescent="0.3">
      <c r="A14256" t="s">
        <v>1831</v>
      </c>
      <c r="B14256">
        <v>101645</v>
      </c>
      <c r="C14256">
        <v>914991</v>
      </c>
      <c r="D14256" s="2" t="s">
        <v>1840</v>
      </c>
      <c r="E14256" s="2" t="s">
        <v>1314</v>
      </c>
      <c r="F14256" t="s">
        <v>30</v>
      </c>
      <c r="G14256">
        <v>2</v>
      </c>
      <c r="H14256">
        <v>1</v>
      </c>
      <c r="I14256" s="1">
        <v>45139</v>
      </c>
      <c r="J14256" s="1">
        <v>45444</v>
      </c>
      <c r="K14256" s="1">
        <v>45444</v>
      </c>
    </row>
    <row r="14257" spans="1:11" x14ac:dyDescent="0.3">
      <c r="A14257" t="s">
        <v>1831</v>
      </c>
      <c r="B14257">
        <v>101673</v>
      </c>
      <c r="C14257">
        <v>915041</v>
      </c>
      <c r="D14257" s="2" t="s">
        <v>1840</v>
      </c>
      <c r="E14257" s="2" t="s">
        <v>1314</v>
      </c>
      <c r="F14257" t="s">
        <v>30</v>
      </c>
      <c r="G14257">
        <v>2</v>
      </c>
      <c r="H14257">
        <v>1</v>
      </c>
      <c r="I14257" s="1">
        <v>45139</v>
      </c>
      <c r="J14257" s="1">
        <v>45444</v>
      </c>
      <c r="K14257" s="1">
        <v>45444</v>
      </c>
    </row>
    <row r="14258" spans="1:11" x14ac:dyDescent="0.3">
      <c r="A14258" t="s">
        <v>1831</v>
      </c>
      <c r="B14258">
        <v>101749</v>
      </c>
      <c r="C14258">
        <v>915325</v>
      </c>
      <c r="D14258" s="2" t="s">
        <v>1840</v>
      </c>
      <c r="E14258" s="2" t="s">
        <v>1314</v>
      </c>
      <c r="F14258" t="s">
        <v>30</v>
      </c>
      <c r="G14258">
        <v>2</v>
      </c>
      <c r="H14258">
        <v>1</v>
      </c>
      <c r="I14258" s="1">
        <v>45139</v>
      </c>
      <c r="J14258" s="1">
        <v>45444</v>
      </c>
      <c r="K14258" s="1">
        <v>45444</v>
      </c>
    </row>
    <row r="14259" spans="1:11" x14ac:dyDescent="0.3">
      <c r="A14259" t="s">
        <v>1834</v>
      </c>
      <c r="B14259">
        <v>24510</v>
      </c>
      <c r="C14259">
        <v>916015</v>
      </c>
      <c r="D14259" s="2" t="s">
        <v>1840</v>
      </c>
      <c r="E14259" s="2" t="s">
        <v>1314</v>
      </c>
      <c r="F14259" t="s">
        <v>30</v>
      </c>
      <c r="G14259">
        <v>2</v>
      </c>
      <c r="H14259">
        <v>1</v>
      </c>
      <c r="I14259" s="1">
        <v>45159</v>
      </c>
      <c r="J14259" s="1">
        <v>45509</v>
      </c>
      <c r="K14259" s="1">
        <v>45509</v>
      </c>
    </row>
    <row r="14260" spans="1:11" x14ac:dyDescent="0.3">
      <c r="A14260" t="s">
        <v>1834</v>
      </c>
      <c r="B14260">
        <v>24538</v>
      </c>
      <c r="C14260">
        <v>916076</v>
      </c>
      <c r="D14260" s="2" t="s">
        <v>1840</v>
      </c>
      <c r="E14260" s="2" t="s">
        <v>1314</v>
      </c>
      <c r="F14260" t="s">
        <v>30</v>
      </c>
      <c r="G14260">
        <v>2</v>
      </c>
      <c r="H14260">
        <v>1</v>
      </c>
      <c r="I14260" s="1">
        <v>45159</v>
      </c>
      <c r="J14260" s="1">
        <v>45509</v>
      </c>
      <c r="K14260" s="1">
        <v>45509</v>
      </c>
    </row>
    <row r="14261" spans="1:11" x14ac:dyDescent="0.3">
      <c r="A14261" t="s">
        <v>1833</v>
      </c>
      <c r="B14261">
        <v>60941</v>
      </c>
      <c r="C14261">
        <v>916312</v>
      </c>
      <c r="D14261" s="2" t="s">
        <v>1840</v>
      </c>
      <c r="E14261" s="2" t="s">
        <v>1314</v>
      </c>
      <c r="F14261" t="s">
        <v>30</v>
      </c>
      <c r="G14261">
        <v>2</v>
      </c>
      <c r="H14261">
        <v>1</v>
      </c>
      <c r="I14261" s="1">
        <v>45170</v>
      </c>
      <c r="J14261" s="1">
        <v>45505</v>
      </c>
      <c r="K14261" s="1">
        <v>45505</v>
      </c>
    </row>
    <row r="14262" spans="1:11" x14ac:dyDescent="0.3">
      <c r="A14262" t="s">
        <v>1832</v>
      </c>
      <c r="B14262">
        <v>234644</v>
      </c>
      <c r="C14262">
        <v>917938</v>
      </c>
      <c r="D14262" s="2" t="s">
        <v>1840</v>
      </c>
      <c r="E14262" s="2" t="s">
        <v>1314</v>
      </c>
      <c r="F14262" t="s">
        <v>30</v>
      </c>
      <c r="G14262">
        <v>2</v>
      </c>
      <c r="H14262">
        <v>1</v>
      </c>
      <c r="I14262" s="1">
        <v>44986</v>
      </c>
      <c r="J14262" s="1">
        <v>45597</v>
      </c>
      <c r="K14262" s="1">
        <v>45597</v>
      </c>
    </row>
    <row r="14263" spans="1:11" x14ac:dyDescent="0.3">
      <c r="A14263" t="s">
        <v>1835</v>
      </c>
      <c r="B14263">
        <v>501089</v>
      </c>
      <c r="C14263">
        <v>918684</v>
      </c>
      <c r="D14263" s="2" t="s">
        <v>1840</v>
      </c>
      <c r="E14263" s="2" t="s">
        <v>1314</v>
      </c>
      <c r="F14263" t="s">
        <v>30</v>
      </c>
      <c r="G14263">
        <v>2</v>
      </c>
      <c r="H14263">
        <v>1</v>
      </c>
      <c r="I14263" s="1">
        <v>45323</v>
      </c>
      <c r="J14263" s="1">
        <v>45678</v>
      </c>
      <c r="K14263" s="1">
        <v>45678</v>
      </c>
    </row>
    <row r="14264" spans="1:11" x14ac:dyDescent="0.3">
      <c r="A14264" t="s">
        <v>1831</v>
      </c>
      <c r="B14264">
        <v>98820</v>
      </c>
      <c r="C14264">
        <v>903683</v>
      </c>
      <c r="D14264" s="2" t="s">
        <v>1840</v>
      </c>
      <c r="E14264" s="2" t="s">
        <v>1416</v>
      </c>
      <c r="F14264" t="s">
        <v>30</v>
      </c>
      <c r="G14264">
        <v>2</v>
      </c>
      <c r="H14264">
        <v>1</v>
      </c>
      <c r="I14264" s="1">
        <v>44927</v>
      </c>
      <c r="J14264" s="1">
        <v>45505</v>
      </c>
      <c r="K14264" s="1">
        <v>45505</v>
      </c>
    </row>
    <row r="14265" spans="1:11" x14ac:dyDescent="0.3">
      <c r="A14265" t="s">
        <v>1834</v>
      </c>
      <c r="B14265">
        <v>24459</v>
      </c>
      <c r="C14265">
        <v>915676</v>
      </c>
      <c r="D14265" s="2" t="s">
        <v>1840</v>
      </c>
      <c r="E14265" s="2" t="s">
        <v>1416</v>
      </c>
      <c r="F14265" t="s">
        <v>30</v>
      </c>
      <c r="G14265">
        <v>2</v>
      </c>
      <c r="H14265">
        <v>1</v>
      </c>
      <c r="I14265" s="1">
        <v>45159</v>
      </c>
      <c r="J14265" s="1">
        <v>45509</v>
      </c>
      <c r="K14265" s="1">
        <v>45509</v>
      </c>
    </row>
    <row r="14266" spans="1:11" x14ac:dyDescent="0.3">
      <c r="A14266" t="s">
        <v>1834</v>
      </c>
      <c r="B14266">
        <v>24044</v>
      </c>
      <c r="C14266">
        <v>910973</v>
      </c>
      <c r="D14266" s="2" t="s">
        <v>1840</v>
      </c>
      <c r="E14266" s="2" t="s">
        <v>1590</v>
      </c>
      <c r="F14266" t="s">
        <v>20</v>
      </c>
      <c r="G14266">
        <v>2</v>
      </c>
      <c r="H14266">
        <v>1</v>
      </c>
      <c r="I14266" s="1">
        <v>45117</v>
      </c>
      <c r="J14266" s="1">
        <v>45467</v>
      </c>
      <c r="K14266" s="1">
        <v>45467</v>
      </c>
    </row>
    <row r="14267" spans="1:11" x14ac:dyDescent="0.3">
      <c r="A14267" t="s">
        <v>1834</v>
      </c>
      <c r="B14267">
        <v>24055</v>
      </c>
      <c r="C14267">
        <v>911078</v>
      </c>
      <c r="D14267" s="2" t="s">
        <v>1840</v>
      </c>
      <c r="E14267" s="2" t="s">
        <v>1590</v>
      </c>
      <c r="F14267" t="s">
        <v>20</v>
      </c>
      <c r="G14267">
        <v>2</v>
      </c>
      <c r="H14267">
        <v>1</v>
      </c>
      <c r="I14267" s="1">
        <v>45117</v>
      </c>
      <c r="J14267" s="1">
        <v>45467</v>
      </c>
      <c r="K14267" s="1">
        <v>45467</v>
      </c>
    </row>
    <row r="14268" spans="1:11" x14ac:dyDescent="0.3">
      <c r="A14268" t="s">
        <v>1831</v>
      </c>
      <c r="B14268">
        <v>100473</v>
      </c>
      <c r="C14268">
        <v>911082</v>
      </c>
      <c r="D14268" s="2" t="s">
        <v>1840</v>
      </c>
      <c r="E14268" s="2" t="s">
        <v>1590</v>
      </c>
      <c r="F14268" t="s">
        <v>20</v>
      </c>
      <c r="G14268">
        <v>2</v>
      </c>
      <c r="H14268">
        <v>1</v>
      </c>
      <c r="I14268" s="1">
        <v>45139</v>
      </c>
      <c r="J14268" s="1">
        <v>45444</v>
      </c>
      <c r="K14268" s="1">
        <v>45444</v>
      </c>
    </row>
    <row r="14269" spans="1:11" x14ac:dyDescent="0.3">
      <c r="A14269" t="s">
        <v>1834</v>
      </c>
      <c r="B14269">
        <v>24074</v>
      </c>
      <c r="C14269">
        <v>911169</v>
      </c>
      <c r="D14269" s="2" t="s">
        <v>1840</v>
      </c>
      <c r="E14269" s="2" t="s">
        <v>1590</v>
      </c>
      <c r="F14269" t="s">
        <v>20</v>
      </c>
      <c r="G14269">
        <v>2</v>
      </c>
      <c r="H14269">
        <v>1</v>
      </c>
      <c r="I14269" s="1">
        <v>45117</v>
      </c>
      <c r="J14269" s="1">
        <v>45467</v>
      </c>
      <c r="K14269" s="1">
        <v>45467</v>
      </c>
    </row>
    <row r="14270" spans="1:11" x14ac:dyDescent="0.3">
      <c r="A14270" t="s">
        <v>1835</v>
      </c>
      <c r="B14270">
        <v>499929</v>
      </c>
      <c r="C14270">
        <v>911325</v>
      </c>
      <c r="D14270" s="2" t="s">
        <v>1840</v>
      </c>
      <c r="E14270" s="2" t="s">
        <v>1590</v>
      </c>
      <c r="F14270" t="s">
        <v>20</v>
      </c>
      <c r="G14270">
        <v>2</v>
      </c>
      <c r="H14270">
        <v>1</v>
      </c>
      <c r="I14270" s="1">
        <v>45108</v>
      </c>
      <c r="J14270" s="1">
        <v>45464</v>
      </c>
      <c r="K14270" s="1">
        <v>45464</v>
      </c>
    </row>
    <row r="14271" spans="1:11" x14ac:dyDescent="0.3">
      <c r="A14271" t="s">
        <v>1831</v>
      </c>
      <c r="B14271">
        <v>100686</v>
      </c>
      <c r="C14271">
        <v>911817</v>
      </c>
      <c r="D14271" s="2" t="s">
        <v>1840</v>
      </c>
      <c r="E14271" s="2" t="s">
        <v>1590</v>
      </c>
      <c r="F14271" t="s">
        <v>20</v>
      </c>
      <c r="G14271">
        <v>2</v>
      </c>
      <c r="H14271">
        <v>1</v>
      </c>
      <c r="I14271" s="1">
        <v>45139</v>
      </c>
      <c r="J14271" s="1">
        <v>45444</v>
      </c>
      <c r="K14271" s="1">
        <v>45444</v>
      </c>
    </row>
    <row r="14272" spans="1:11" x14ac:dyDescent="0.3">
      <c r="A14272" t="s">
        <v>1833</v>
      </c>
      <c r="B14272">
        <v>59847</v>
      </c>
      <c r="C14272">
        <v>911864</v>
      </c>
      <c r="D14272" s="2" t="s">
        <v>1840</v>
      </c>
      <c r="E14272" s="2" t="s">
        <v>1590</v>
      </c>
      <c r="F14272" t="s">
        <v>20</v>
      </c>
      <c r="G14272">
        <v>2</v>
      </c>
      <c r="H14272">
        <v>1</v>
      </c>
      <c r="I14272" s="1">
        <v>45108</v>
      </c>
      <c r="J14272" s="1">
        <v>45444</v>
      </c>
      <c r="K14272" s="1">
        <v>45444</v>
      </c>
    </row>
    <row r="14273" spans="1:11" x14ac:dyDescent="0.3">
      <c r="A14273" t="s">
        <v>1833</v>
      </c>
      <c r="B14273">
        <v>59854</v>
      </c>
      <c r="C14273">
        <v>911871</v>
      </c>
      <c r="D14273" s="2" t="s">
        <v>1840</v>
      </c>
      <c r="E14273" s="2" t="s">
        <v>1590</v>
      </c>
      <c r="F14273" t="s">
        <v>20</v>
      </c>
      <c r="G14273">
        <v>2</v>
      </c>
      <c r="H14273">
        <v>1</v>
      </c>
      <c r="I14273" s="1">
        <v>45108</v>
      </c>
      <c r="J14273" s="1">
        <v>45444</v>
      </c>
      <c r="K14273" s="1">
        <v>45444</v>
      </c>
    </row>
    <row r="14274" spans="1:11" x14ac:dyDescent="0.3">
      <c r="A14274" t="s">
        <v>1832</v>
      </c>
      <c r="B14274">
        <v>233235</v>
      </c>
      <c r="C14274">
        <v>911847</v>
      </c>
      <c r="D14274" s="2" t="s">
        <v>1840</v>
      </c>
      <c r="E14274" s="2" t="s">
        <v>1623</v>
      </c>
      <c r="F14274" t="s">
        <v>20</v>
      </c>
      <c r="G14274">
        <v>2</v>
      </c>
      <c r="H14274">
        <v>1</v>
      </c>
      <c r="I14274" s="1">
        <v>45108</v>
      </c>
      <c r="J14274" s="1">
        <v>45444</v>
      </c>
      <c r="K14274" s="1">
        <v>45444</v>
      </c>
    </row>
    <row r="14275" spans="1:11" x14ac:dyDescent="0.3">
      <c r="A14275" t="s">
        <v>1832</v>
      </c>
      <c r="B14275">
        <v>233242</v>
      </c>
      <c r="C14275">
        <v>911861</v>
      </c>
      <c r="D14275" s="2" t="s">
        <v>1840</v>
      </c>
      <c r="E14275" s="2" t="s">
        <v>1623</v>
      </c>
      <c r="F14275" t="s">
        <v>20</v>
      </c>
      <c r="G14275">
        <v>2</v>
      </c>
      <c r="H14275">
        <v>1</v>
      </c>
      <c r="I14275" s="1">
        <v>45108</v>
      </c>
      <c r="J14275" s="1">
        <v>45444</v>
      </c>
      <c r="K14275" s="1">
        <v>45444</v>
      </c>
    </row>
    <row r="14276" spans="1:11" x14ac:dyDescent="0.3">
      <c r="A14276" t="s">
        <v>1832</v>
      </c>
      <c r="B14276">
        <v>233245</v>
      </c>
      <c r="C14276">
        <v>911884</v>
      </c>
      <c r="D14276" s="2" t="s">
        <v>1840</v>
      </c>
      <c r="E14276" s="2" t="s">
        <v>1623</v>
      </c>
      <c r="F14276" t="s">
        <v>20</v>
      </c>
      <c r="G14276">
        <v>2</v>
      </c>
      <c r="H14276">
        <v>1</v>
      </c>
      <c r="I14276" s="1">
        <v>45108</v>
      </c>
      <c r="J14276" s="1">
        <v>45444</v>
      </c>
      <c r="K14276" s="1">
        <v>45444</v>
      </c>
    </row>
    <row r="14277" spans="1:11" x14ac:dyDescent="0.3">
      <c r="A14277" t="s">
        <v>1833</v>
      </c>
      <c r="B14277">
        <v>59866</v>
      </c>
      <c r="C14277">
        <v>911900</v>
      </c>
      <c r="D14277" s="2" t="s">
        <v>1840</v>
      </c>
      <c r="E14277" s="2" t="s">
        <v>1623</v>
      </c>
      <c r="F14277" t="s">
        <v>20</v>
      </c>
      <c r="G14277">
        <v>2</v>
      </c>
      <c r="H14277">
        <v>1</v>
      </c>
      <c r="I14277" s="1">
        <v>45108</v>
      </c>
      <c r="J14277" s="1">
        <v>45444</v>
      </c>
      <c r="K14277" s="1">
        <v>45444</v>
      </c>
    </row>
    <row r="14278" spans="1:11" x14ac:dyDescent="0.3">
      <c r="A14278" t="s">
        <v>1833</v>
      </c>
      <c r="B14278">
        <v>59870</v>
      </c>
      <c r="C14278">
        <v>911909</v>
      </c>
      <c r="D14278" s="2" t="s">
        <v>1840</v>
      </c>
      <c r="E14278" s="2" t="s">
        <v>1623</v>
      </c>
      <c r="F14278" t="s">
        <v>20</v>
      </c>
      <c r="G14278">
        <v>2</v>
      </c>
      <c r="H14278">
        <v>1</v>
      </c>
      <c r="I14278" s="1">
        <v>45108</v>
      </c>
      <c r="J14278" s="1">
        <v>45444</v>
      </c>
      <c r="K14278" s="1">
        <v>45444</v>
      </c>
    </row>
    <row r="14279" spans="1:11" x14ac:dyDescent="0.3">
      <c r="A14279" t="s">
        <v>1831</v>
      </c>
      <c r="B14279">
        <v>78459</v>
      </c>
      <c r="C14279">
        <v>12956</v>
      </c>
      <c r="D14279" s="2" t="s">
        <v>328</v>
      </c>
      <c r="E14279" s="2" t="s">
        <v>329</v>
      </c>
      <c r="F14279" t="s">
        <v>13</v>
      </c>
      <c r="G14279">
        <v>8</v>
      </c>
      <c r="H14279">
        <v>1</v>
      </c>
      <c r="I14279" s="1">
        <v>43344</v>
      </c>
      <c r="J14279" s="1">
        <v>45689</v>
      </c>
      <c r="K14279" s="1">
        <v>45689</v>
      </c>
    </row>
    <row r="14280" spans="1:11" x14ac:dyDescent="0.3">
      <c r="A14280" t="s">
        <v>1832</v>
      </c>
      <c r="B14280">
        <v>235198</v>
      </c>
      <c r="C14280">
        <v>919070</v>
      </c>
      <c r="D14280" s="2" t="s">
        <v>1840</v>
      </c>
      <c r="E14280" s="2" t="s">
        <v>416</v>
      </c>
      <c r="F14280" t="s">
        <v>99</v>
      </c>
      <c r="G14280">
        <v>4</v>
      </c>
      <c r="H14280">
        <v>1</v>
      </c>
      <c r="I14280" s="1">
        <v>45352</v>
      </c>
      <c r="J14280" s="1">
        <v>45689</v>
      </c>
      <c r="K14280" s="1">
        <v>45689</v>
      </c>
    </row>
    <row r="14281" spans="1:11" x14ac:dyDescent="0.3">
      <c r="A14281" t="s">
        <v>1831</v>
      </c>
      <c r="B14281">
        <v>102775</v>
      </c>
      <c r="C14281">
        <v>919071</v>
      </c>
      <c r="D14281" s="2" t="s">
        <v>1840</v>
      </c>
      <c r="E14281" s="2" t="s">
        <v>416</v>
      </c>
      <c r="F14281" t="s">
        <v>99</v>
      </c>
      <c r="G14281">
        <v>4</v>
      </c>
      <c r="H14281">
        <v>1</v>
      </c>
      <c r="I14281" s="1">
        <v>45536</v>
      </c>
      <c r="J14281" s="1">
        <v>45689</v>
      </c>
      <c r="K14281" s="1">
        <v>45689</v>
      </c>
    </row>
    <row r="14282" spans="1:11" x14ac:dyDescent="0.3">
      <c r="A14282" t="s">
        <v>1832</v>
      </c>
      <c r="B14282">
        <v>164544</v>
      </c>
      <c r="C14282">
        <v>8721</v>
      </c>
      <c r="D14282" s="2" t="s">
        <v>53</v>
      </c>
      <c r="E14282" s="2" t="s">
        <v>221</v>
      </c>
      <c r="F14282" t="s">
        <v>33</v>
      </c>
      <c r="G14282">
        <v>6</v>
      </c>
      <c r="H14282">
        <v>1</v>
      </c>
      <c r="I14282" s="1">
        <v>45352</v>
      </c>
      <c r="J14282" s="1">
        <v>45627</v>
      </c>
      <c r="K14282" s="1">
        <v>45627</v>
      </c>
    </row>
    <row r="14283" spans="1:11" x14ac:dyDescent="0.3">
      <c r="A14283" t="s">
        <v>1833</v>
      </c>
      <c r="B14283">
        <v>32570</v>
      </c>
      <c r="C14283">
        <v>18645</v>
      </c>
      <c r="D14283" s="2" t="s">
        <v>1840</v>
      </c>
      <c r="E14283" s="2" t="s">
        <v>221</v>
      </c>
      <c r="F14283" t="s">
        <v>33</v>
      </c>
      <c r="G14283">
        <v>6</v>
      </c>
      <c r="H14283">
        <v>1</v>
      </c>
      <c r="I14283" s="1">
        <v>45231</v>
      </c>
      <c r="J14283" s="1">
        <v>45413</v>
      </c>
      <c r="K14283" s="1">
        <v>45413</v>
      </c>
    </row>
    <row r="14284" spans="1:11" x14ac:dyDescent="0.3">
      <c r="A14284" t="s">
        <v>1835</v>
      </c>
      <c r="B14284">
        <v>450054</v>
      </c>
      <c r="C14284">
        <v>24400</v>
      </c>
      <c r="D14284" s="2" t="s">
        <v>1840</v>
      </c>
      <c r="E14284" s="2" t="s">
        <v>221</v>
      </c>
      <c r="F14284" t="s">
        <v>33</v>
      </c>
      <c r="G14284">
        <v>6</v>
      </c>
      <c r="H14284">
        <v>1</v>
      </c>
      <c r="I14284" s="1">
        <v>45190</v>
      </c>
      <c r="J14284" s="1">
        <v>45546</v>
      </c>
      <c r="K14284" s="1">
        <v>45546</v>
      </c>
    </row>
    <row r="14285" spans="1:11" x14ac:dyDescent="0.3">
      <c r="A14285" t="s">
        <v>1832</v>
      </c>
      <c r="B14285">
        <v>190268</v>
      </c>
      <c r="C14285">
        <v>34353</v>
      </c>
      <c r="D14285" s="2" t="s">
        <v>1840</v>
      </c>
      <c r="E14285" s="2" t="s">
        <v>221</v>
      </c>
      <c r="F14285" t="s">
        <v>33</v>
      </c>
      <c r="G14285">
        <v>6</v>
      </c>
      <c r="H14285">
        <v>1</v>
      </c>
      <c r="I14285" s="1">
        <v>41526</v>
      </c>
      <c r="J14285" s="1">
        <v>45536</v>
      </c>
      <c r="K14285" s="1">
        <v>45536</v>
      </c>
    </row>
    <row r="14286" spans="1:11" x14ac:dyDescent="0.3">
      <c r="A14286" t="s">
        <v>1832</v>
      </c>
      <c r="B14286">
        <v>162681</v>
      </c>
      <c r="C14286">
        <v>48040</v>
      </c>
      <c r="D14286" s="2" t="s">
        <v>1840</v>
      </c>
      <c r="E14286" s="2" t="s">
        <v>221</v>
      </c>
      <c r="F14286" t="s">
        <v>33</v>
      </c>
      <c r="G14286">
        <v>6</v>
      </c>
      <c r="H14286">
        <v>1</v>
      </c>
      <c r="I14286" s="1">
        <v>43709</v>
      </c>
      <c r="J14286" s="1">
        <v>45566</v>
      </c>
      <c r="K14286" s="1">
        <v>45566</v>
      </c>
    </row>
    <row r="14287" spans="1:11" x14ac:dyDescent="0.3">
      <c r="A14287" t="s">
        <v>1833</v>
      </c>
      <c r="B14287">
        <v>28429</v>
      </c>
      <c r="C14287">
        <v>69304</v>
      </c>
      <c r="D14287" s="2" t="s">
        <v>1840</v>
      </c>
      <c r="E14287" s="2" t="s">
        <v>221</v>
      </c>
      <c r="F14287" t="s">
        <v>33</v>
      </c>
      <c r="G14287">
        <v>6</v>
      </c>
      <c r="H14287">
        <v>1</v>
      </c>
      <c r="I14287" s="1">
        <v>44986</v>
      </c>
      <c r="J14287" s="1">
        <v>45597</v>
      </c>
      <c r="K14287" s="1">
        <v>45597</v>
      </c>
    </row>
    <row r="14288" spans="1:11" x14ac:dyDescent="0.3">
      <c r="A14288" t="s">
        <v>1835</v>
      </c>
      <c r="B14288">
        <v>497702</v>
      </c>
      <c r="C14288">
        <v>900484</v>
      </c>
      <c r="D14288" s="2" t="s">
        <v>1840</v>
      </c>
      <c r="E14288" s="2" t="s">
        <v>221</v>
      </c>
      <c r="F14288" t="s">
        <v>33</v>
      </c>
      <c r="G14288">
        <v>6</v>
      </c>
      <c r="H14288">
        <v>1</v>
      </c>
      <c r="I14288" s="1">
        <v>44751</v>
      </c>
      <c r="J14288" s="1">
        <v>45689</v>
      </c>
      <c r="K14288" s="1">
        <v>45689</v>
      </c>
    </row>
    <row r="14289" spans="1:11" x14ac:dyDescent="0.3">
      <c r="A14289" t="s">
        <v>1835</v>
      </c>
      <c r="B14289">
        <v>498640</v>
      </c>
      <c r="C14289">
        <v>904051</v>
      </c>
      <c r="D14289" s="2" t="s">
        <v>1840</v>
      </c>
      <c r="E14289" s="2" t="s">
        <v>221</v>
      </c>
      <c r="F14289" t="s">
        <v>33</v>
      </c>
      <c r="G14289">
        <v>6</v>
      </c>
      <c r="H14289">
        <v>1</v>
      </c>
      <c r="I14289" s="1">
        <v>44935</v>
      </c>
      <c r="J14289" s="1">
        <v>45444</v>
      </c>
      <c r="K14289" s="1">
        <v>45444</v>
      </c>
    </row>
    <row r="14290" spans="1:11" x14ac:dyDescent="0.3">
      <c r="A14290" t="s">
        <v>1831</v>
      </c>
      <c r="B14290">
        <v>99156</v>
      </c>
      <c r="C14290">
        <v>905939</v>
      </c>
      <c r="D14290" s="2" t="s">
        <v>1840</v>
      </c>
      <c r="E14290" s="2" t="s">
        <v>221</v>
      </c>
      <c r="F14290" t="s">
        <v>33</v>
      </c>
      <c r="G14290">
        <v>6</v>
      </c>
      <c r="H14290">
        <v>1</v>
      </c>
      <c r="I14290" s="1">
        <v>45170</v>
      </c>
      <c r="J14290" s="1">
        <v>45689</v>
      </c>
      <c r="K14290" s="1">
        <v>45689</v>
      </c>
    </row>
    <row r="14291" spans="1:11" x14ac:dyDescent="0.3">
      <c r="A14291" t="s">
        <v>1831</v>
      </c>
      <c r="B14291">
        <v>100546</v>
      </c>
      <c r="C14291">
        <v>911200</v>
      </c>
      <c r="D14291" s="2" t="s">
        <v>1840</v>
      </c>
      <c r="E14291" s="2" t="s">
        <v>221</v>
      </c>
      <c r="F14291" t="s">
        <v>33</v>
      </c>
      <c r="G14291">
        <v>6</v>
      </c>
      <c r="H14291">
        <v>1</v>
      </c>
      <c r="I14291" s="1">
        <v>45139</v>
      </c>
      <c r="J14291" s="1">
        <v>45444</v>
      </c>
      <c r="K14291" s="1">
        <v>45444</v>
      </c>
    </row>
    <row r="14292" spans="1:11" x14ac:dyDescent="0.3">
      <c r="A14292" t="s">
        <v>1832</v>
      </c>
      <c r="B14292">
        <v>233840</v>
      </c>
      <c r="C14292">
        <v>914787</v>
      </c>
      <c r="D14292" s="2" t="s">
        <v>1840</v>
      </c>
      <c r="E14292" s="2" t="s">
        <v>221</v>
      </c>
      <c r="F14292" t="s">
        <v>33</v>
      </c>
      <c r="G14292">
        <v>6</v>
      </c>
      <c r="H14292">
        <v>1</v>
      </c>
      <c r="I14292" s="1">
        <v>45139</v>
      </c>
      <c r="J14292" s="1">
        <v>45474</v>
      </c>
      <c r="K14292" s="1">
        <v>45474</v>
      </c>
    </row>
    <row r="14293" spans="1:11" x14ac:dyDescent="0.3">
      <c r="A14293" t="s">
        <v>1832</v>
      </c>
      <c r="B14293">
        <v>233865</v>
      </c>
      <c r="C14293">
        <v>914919</v>
      </c>
      <c r="D14293" s="2" t="s">
        <v>1840</v>
      </c>
      <c r="E14293" s="2" t="s">
        <v>221</v>
      </c>
      <c r="F14293" t="s">
        <v>33</v>
      </c>
      <c r="G14293">
        <v>6</v>
      </c>
      <c r="H14293">
        <v>1</v>
      </c>
      <c r="I14293" s="1">
        <v>45139</v>
      </c>
      <c r="J14293" s="1">
        <v>45474</v>
      </c>
      <c r="K14293" s="1">
        <v>45474</v>
      </c>
    </row>
    <row r="14294" spans="1:11" x14ac:dyDescent="0.3">
      <c r="A14294" t="s">
        <v>1832</v>
      </c>
      <c r="B14294">
        <v>233896</v>
      </c>
      <c r="C14294">
        <v>915125</v>
      </c>
      <c r="D14294" s="2" t="s">
        <v>1840</v>
      </c>
      <c r="E14294" s="2" t="s">
        <v>221</v>
      </c>
      <c r="F14294" t="s">
        <v>33</v>
      </c>
      <c r="G14294">
        <v>6</v>
      </c>
      <c r="H14294">
        <v>1</v>
      </c>
      <c r="I14294" s="1">
        <v>45139</v>
      </c>
      <c r="J14294" s="1">
        <v>45474</v>
      </c>
      <c r="K14294" s="1">
        <v>45474</v>
      </c>
    </row>
    <row r="14295" spans="1:11" x14ac:dyDescent="0.3">
      <c r="A14295" t="s">
        <v>1831</v>
      </c>
      <c r="B14295">
        <v>101823</v>
      </c>
      <c r="C14295">
        <v>915421</v>
      </c>
      <c r="D14295" s="2" t="s">
        <v>1840</v>
      </c>
      <c r="E14295" s="2" t="s">
        <v>221</v>
      </c>
      <c r="F14295" t="s">
        <v>33</v>
      </c>
      <c r="G14295">
        <v>6</v>
      </c>
      <c r="H14295">
        <v>1</v>
      </c>
      <c r="I14295" s="1">
        <v>45139</v>
      </c>
      <c r="J14295" s="1">
        <v>45444</v>
      </c>
      <c r="K14295" s="1">
        <v>45444</v>
      </c>
    </row>
    <row r="14296" spans="1:11" x14ac:dyDescent="0.3">
      <c r="A14296" t="s">
        <v>1832</v>
      </c>
      <c r="B14296">
        <v>234039</v>
      </c>
      <c r="C14296">
        <v>915679</v>
      </c>
      <c r="D14296" s="2" t="s">
        <v>1840</v>
      </c>
      <c r="E14296" s="2" t="s">
        <v>221</v>
      </c>
      <c r="F14296" t="s">
        <v>33</v>
      </c>
      <c r="G14296">
        <v>6</v>
      </c>
      <c r="H14296">
        <v>1</v>
      </c>
      <c r="I14296" s="1">
        <v>45139</v>
      </c>
      <c r="J14296" s="1">
        <v>45474</v>
      </c>
      <c r="K14296" s="1">
        <v>45474</v>
      </c>
    </row>
    <row r="14297" spans="1:11" x14ac:dyDescent="0.3">
      <c r="A14297" t="s">
        <v>1831</v>
      </c>
      <c r="B14297">
        <v>102362</v>
      </c>
      <c r="C14297">
        <v>917328</v>
      </c>
      <c r="D14297" s="2" t="s">
        <v>1840</v>
      </c>
      <c r="E14297" s="2" t="s">
        <v>221</v>
      </c>
      <c r="F14297" t="s">
        <v>33</v>
      </c>
      <c r="G14297">
        <v>6</v>
      </c>
      <c r="H14297">
        <v>1</v>
      </c>
      <c r="I14297" s="1">
        <v>45200</v>
      </c>
      <c r="J14297" s="1">
        <v>45505</v>
      </c>
      <c r="K14297" s="1">
        <v>45505</v>
      </c>
    </row>
    <row r="14298" spans="1:11" x14ac:dyDescent="0.3">
      <c r="A14298" t="s">
        <v>1832</v>
      </c>
      <c r="B14298">
        <v>234477</v>
      </c>
      <c r="C14298">
        <v>917375</v>
      </c>
      <c r="D14298" s="2" t="s">
        <v>1840</v>
      </c>
      <c r="E14298" s="2" t="s">
        <v>221</v>
      </c>
      <c r="F14298" t="s">
        <v>33</v>
      </c>
      <c r="G14298">
        <v>6</v>
      </c>
      <c r="H14298">
        <v>1</v>
      </c>
      <c r="I14298" s="1">
        <v>45200</v>
      </c>
      <c r="J14298" s="1">
        <v>45536</v>
      </c>
      <c r="K14298" s="1">
        <v>45536</v>
      </c>
    </row>
    <row r="14299" spans="1:11" x14ac:dyDescent="0.3">
      <c r="A14299" t="s">
        <v>1832</v>
      </c>
      <c r="B14299">
        <v>235165</v>
      </c>
      <c r="C14299">
        <v>919013</v>
      </c>
      <c r="D14299" s="2" t="s">
        <v>1840</v>
      </c>
      <c r="E14299" s="2" t="s">
        <v>221</v>
      </c>
      <c r="F14299" t="s">
        <v>33</v>
      </c>
      <c r="G14299">
        <v>6</v>
      </c>
      <c r="H14299">
        <v>1</v>
      </c>
      <c r="I14299" s="1">
        <v>45323</v>
      </c>
      <c r="J14299" s="1">
        <v>45658</v>
      </c>
      <c r="K14299" s="1">
        <v>45658</v>
      </c>
    </row>
    <row r="14300" spans="1:11" x14ac:dyDescent="0.3">
      <c r="A14300" t="s">
        <v>1832</v>
      </c>
      <c r="B14300">
        <v>235234</v>
      </c>
      <c r="C14300">
        <v>919154</v>
      </c>
      <c r="D14300" s="2" t="s">
        <v>1840</v>
      </c>
      <c r="E14300" s="2" t="s">
        <v>221</v>
      </c>
      <c r="F14300" t="s">
        <v>33</v>
      </c>
      <c r="G14300">
        <v>6</v>
      </c>
      <c r="H14300">
        <v>1</v>
      </c>
      <c r="I14300" s="1">
        <v>45352</v>
      </c>
      <c r="J14300" s="1">
        <v>45689</v>
      </c>
      <c r="K14300" s="1">
        <v>45689</v>
      </c>
    </row>
    <row r="14301" spans="1:11" x14ac:dyDescent="0.3">
      <c r="A14301" t="s">
        <v>1831</v>
      </c>
      <c r="B14301">
        <v>102797</v>
      </c>
      <c r="C14301">
        <v>919154</v>
      </c>
      <c r="D14301" s="2" t="s">
        <v>1840</v>
      </c>
      <c r="E14301" s="2" t="s">
        <v>221</v>
      </c>
      <c r="F14301" t="s">
        <v>33</v>
      </c>
      <c r="G14301">
        <v>6</v>
      </c>
      <c r="H14301">
        <v>1</v>
      </c>
      <c r="I14301" s="1">
        <v>45536</v>
      </c>
      <c r="J14301" s="1">
        <v>45689</v>
      </c>
      <c r="K14301" s="1">
        <v>45689</v>
      </c>
    </row>
    <row r="14302" spans="1:11" x14ac:dyDescent="0.3">
      <c r="A14302" t="s">
        <v>1831</v>
      </c>
      <c r="B14302">
        <v>102801</v>
      </c>
      <c r="C14302">
        <v>919169</v>
      </c>
      <c r="D14302" s="2" t="s">
        <v>1840</v>
      </c>
      <c r="E14302" s="2" t="s">
        <v>221</v>
      </c>
      <c r="F14302" t="s">
        <v>33</v>
      </c>
      <c r="G14302">
        <v>6</v>
      </c>
      <c r="H14302">
        <v>1</v>
      </c>
      <c r="I14302" s="1">
        <v>45536</v>
      </c>
      <c r="J14302" s="1">
        <v>45689</v>
      </c>
      <c r="K14302" s="1">
        <v>45689</v>
      </c>
    </row>
    <row r="14303" spans="1:11" x14ac:dyDescent="0.3">
      <c r="A14303" t="s">
        <v>1835</v>
      </c>
      <c r="B14303">
        <v>501136</v>
      </c>
      <c r="C14303">
        <v>919175</v>
      </c>
      <c r="D14303" s="2" t="s">
        <v>1840</v>
      </c>
      <c r="E14303" s="2" t="s">
        <v>221</v>
      </c>
      <c r="F14303" t="s">
        <v>33</v>
      </c>
      <c r="G14303">
        <v>6</v>
      </c>
      <c r="H14303">
        <v>1</v>
      </c>
      <c r="I14303" s="1">
        <v>45352</v>
      </c>
      <c r="J14303" s="1">
        <v>45709</v>
      </c>
      <c r="K14303" s="1">
        <v>45709</v>
      </c>
    </row>
    <row r="14304" spans="1:11" x14ac:dyDescent="0.3">
      <c r="A14304" t="s">
        <v>1832</v>
      </c>
      <c r="B14304">
        <v>195120</v>
      </c>
      <c r="C14304">
        <v>38045</v>
      </c>
      <c r="D14304" s="2" t="s">
        <v>1840</v>
      </c>
      <c r="E14304" s="2" t="s">
        <v>772</v>
      </c>
      <c r="F14304" t="s">
        <v>33</v>
      </c>
      <c r="G14304">
        <v>6</v>
      </c>
      <c r="H14304">
        <v>1</v>
      </c>
      <c r="I14304" s="1">
        <v>44562</v>
      </c>
      <c r="J14304" s="1">
        <v>45627</v>
      </c>
      <c r="K14304" s="1">
        <v>45627</v>
      </c>
    </row>
    <row r="14305" spans="1:11" x14ac:dyDescent="0.3">
      <c r="A14305" t="s">
        <v>1833</v>
      </c>
      <c r="B14305">
        <v>51235</v>
      </c>
      <c r="C14305">
        <v>853981</v>
      </c>
      <c r="D14305" s="2" t="s">
        <v>1840</v>
      </c>
      <c r="E14305" s="2" t="s">
        <v>772</v>
      </c>
      <c r="F14305" t="s">
        <v>33</v>
      </c>
      <c r="G14305">
        <v>6</v>
      </c>
      <c r="H14305">
        <v>1</v>
      </c>
      <c r="I14305" s="1">
        <v>45139</v>
      </c>
      <c r="J14305" s="1">
        <v>45474</v>
      </c>
      <c r="K14305" s="1">
        <v>45474</v>
      </c>
    </row>
    <row r="14306" spans="1:11" x14ac:dyDescent="0.3">
      <c r="A14306" t="s">
        <v>1835</v>
      </c>
      <c r="B14306">
        <v>498432</v>
      </c>
      <c r="C14306">
        <v>903167</v>
      </c>
      <c r="D14306" s="2" t="s">
        <v>1840</v>
      </c>
      <c r="E14306" s="2" t="s">
        <v>772</v>
      </c>
      <c r="F14306" t="s">
        <v>33</v>
      </c>
      <c r="G14306">
        <v>6</v>
      </c>
      <c r="H14306">
        <v>1</v>
      </c>
      <c r="I14306" s="1">
        <v>45352</v>
      </c>
      <c r="J14306" s="1">
        <v>45709</v>
      </c>
      <c r="K14306" s="1">
        <v>45709</v>
      </c>
    </row>
    <row r="14307" spans="1:11" x14ac:dyDescent="0.3">
      <c r="A14307" t="s">
        <v>1832</v>
      </c>
      <c r="B14307">
        <v>231669</v>
      </c>
      <c r="C14307">
        <v>905071</v>
      </c>
      <c r="D14307" s="2" t="s">
        <v>1840</v>
      </c>
      <c r="E14307" s="2" t="s">
        <v>772</v>
      </c>
      <c r="F14307" t="s">
        <v>33</v>
      </c>
      <c r="G14307">
        <v>6</v>
      </c>
      <c r="H14307">
        <v>1</v>
      </c>
      <c r="I14307" s="1">
        <v>45352</v>
      </c>
      <c r="J14307" s="1">
        <v>45689</v>
      </c>
      <c r="K14307" s="1">
        <v>45689</v>
      </c>
    </row>
    <row r="14308" spans="1:11" x14ac:dyDescent="0.3">
      <c r="A14308" t="s">
        <v>1831</v>
      </c>
      <c r="B14308">
        <v>100160</v>
      </c>
      <c r="C14308">
        <v>909982</v>
      </c>
      <c r="D14308" s="2" t="s">
        <v>1840</v>
      </c>
      <c r="E14308" s="2" t="s">
        <v>772</v>
      </c>
      <c r="F14308" t="s">
        <v>33</v>
      </c>
      <c r="G14308">
        <v>6</v>
      </c>
      <c r="H14308">
        <v>1</v>
      </c>
      <c r="I14308" s="1">
        <v>45139</v>
      </c>
      <c r="J14308" s="1">
        <v>45444</v>
      </c>
      <c r="K14308" s="1">
        <v>45444</v>
      </c>
    </row>
    <row r="14309" spans="1:11" x14ac:dyDescent="0.3">
      <c r="A14309" t="s">
        <v>1835</v>
      </c>
      <c r="B14309">
        <v>500294</v>
      </c>
      <c r="C14309">
        <v>913659</v>
      </c>
      <c r="D14309" s="2" t="s">
        <v>1840</v>
      </c>
      <c r="E14309" s="2" t="s">
        <v>772</v>
      </c>
      <c r="F14309" t="s">
        <v>33</v>
      </c>
      <c r="G14309">
        <v>6</v>
      </c>
      <c r="H14309">
        <v>1</v>
      </c>
      <c r="I14309" s="1">
        <v>45128</v>
      </c>
      <c r="J14309" s="1">
        <v>45484</v>
      </c>
      <c r="K14309" s="1">
        <v>45484</v>
      </c>
    </row>
    <row r="14310" spans="1:11" x14ac:dyDescent="0.3">
      <c r="A14310" t="s">
        <v>1832</v>
      </c>
      <c r="B14310">
        <v>234207</v>
      </c>
      <c r="C14310">
        <v>916486</v>
      </c>
      <c r="D14310" s="2" t="s">
        <v>1840</v>
      </c>
      <c r="E14310" s="2" t="s">
        <v>772</v>
      </c>
      <c r="F14310" t="s">
        <v>33</v>
      </c>
      <c r="G14310">
        <v>6</v>
      </c>
      <c r="H14310">
        <v>1</v>
      </c>
      <c r="I14310" s="1">
        <v>45170</v>
      </c>
      <c r="J14310" s="1">
        <v>45505</v>
      </c>
      <c r="K14310" s="1">
        <v>45505</v>
      </c>
    </row>
    <row r="14311" spans="1:11" x14ac:dyDescent="0.3">
      <c r="A14311" t="s">
        <v>1832</v>
      </c>
      <c r="B14311">
        <v>233881</v>
      </c>
      <c r="C14311">
        <v>915093</v>
      </c>
      <c r="D14311" s="2" t="s">
        <v>1840</v>
      </c>
      <c r="E14311" s="2" t="s">
        <v>1698</v>
      </c>
      <c r="F14311" t="s">
        <v>48</v>
      </c>
      <c r="G14311">
        <v>2</v>
      </c>
      <c r="H14311">
        <v>1</v>
      </c>
      <c r="I14311" s="1">
        <v>45139</v>
      </c>
      <c r="J14311" s="1">
        <v>45474</v>
      </c>
      <c r="K14311" s="1">
        <v>45474</v>
      </c>
    </row>
    <row r="14312" spans="1:11" x14ac:dyDescent="0.3">
      <c r="A14312" t="s">
        <v>1832</v>
      </c>
      <c r="B14312">
        <v>233882</v>
      </c>
      <c r="C14312">
        <v>915097</v>
      </c>
      <c r="D14312" s="2" t="s">
        <v>1840</v>
      </c>
      <c r="E14312" s="2" t="s">
        <v>1698</v>
      </c>
      <c r="F14312" t="s">
        <v>48</v>
      </c>
      <c r="G14312">
        <v>2</v>
      </c>
      <c r="H14312">
        <v>1</v>
      </c>
      <c r="I14312" s="1">
        <v>45139</v>
      </c>
      <c r="J14312" s="1">
        <v>45474</v>
      </c>
      <c r="K14312" s="1">
        <v>45474</v>
      </c>
    </row>
    <row r="14313" spans="1:11" x14ac:dyDescent="0.3">
      <c r="A14313" t="s">
        <v>1832</v>
      </c>
      <c r="B14313">
        <v>233884</v>
      </c>
      <c r="C14313">
        <v>915103</v>
      </c>
      <c r="D14313" s="2" t="s">
        <v>1840</v>
      </c>
      <c r="E14313" s="2" t="s">
        <v>1698</v>
      </c>
      <c r="F14313" t="s">
        <v>48</v>
      </c>
      <c r="G14313">
        <v>2</v>
      </c>
      <c r="H14313">
        <v>1</v>
      </c>
      <c r="I14313" s="1">
        <v>45139</v>
      </c>
      <c r="J14313" s="1">
        <v>45474</v>
      </c>
      <c r="K14313" s="1">
        <v>45474</v>
      </c>
    </row>
    <row r="14314" spans="1:11" x14ac:dyDescent="0.3">
      <c r="A14314" t="s">
        <v>1832</v>
      </c>
      <c r="B14314">
        <v>233923</v>
      </c>
      <c r="C14314">
        <v>915182</v>
      </c>
      <c r="D14314" s="2" t="s">
        <v>1840</v>
      </c>
      <c r="E14314" s="2" t="s">
        <v>1698</v>
      </c>
      <c r="F14314" t="s">
        <v>48</v>
      </c>
      <c r="G14314">
        <v>2</v>
      </c>
      <c r="H14314">
        <v>1</v>
      </c>
      <c r="I14314" s="1">
        <v>45139</v>
      </c>
      <c r="J14314" s="1">
        <v>45474</v>
      </c>
      <c r="K14314" s="1">
        <v>45474</v>
      </c>
    </row>
    <row r="14315" spans="1:11" x14ac:dyDescent="0.3">
      <c r="A14315" t="s">
        <v>1832</v>
      </c>
      <c r="B14315">
        <v>233941</v>
      </c>
      <c r="C14315">
        <v>915263</v>
      </c>
      <c r="D14315" s="2" t="s">
        <v>1840</v>
      </c>
      <c r="E14315" s="2" t="s">
        <v>1698</v>
      </c>
      <c r="F14315" t="s">
        <v>48</v>
      </c>
      <c r="G14315">
        <v>2</v>
      </c>
      <c r="H14315">
        <v>1</v>
      </c>
      <c r="I14315" s="1">
        <v>45139</v>
      </c>
      <c r="J14315" s="1">
        <v>45474</v>
      </c>
      <c r="K14315" s="1">
        <v>45474</v>
      </c>
    </row>
    <row r="14316" spans="1:11" x14ac:dyDescent="0.3">
      <c r="A14316" t="s">
        <v>1832</v>
      </c>
      <c r="B14316">
        <v>233942</v>
      </c>
      <c r="C14316">
        <v>915265</v>
      </c>
      <c r="D14316" s="2" t="s">
        <v>1840</v>
      </c>
      <c r="E14316" s="2" t="s">
        <v>1698</v>
      </c>
      <c r="F14316" t="s">
        <v>48</v>
      </c>
      <c r="G14316">
        <v>2</v>
      </c>
      <c r="H14316">
        <v>1</v>
      </c>
      <c r="I14316" s="1">
        <v>45139</v>
      </c>
      <c r="J14316" s="1">
        <v>45474</v>
      </c>
      <c r="K14316" s="1">
        <v>45474</v>
      </c>
    </row>
    <row r="14317" spans="1:11" x14ac:dyDescent="0.3">
      <c r="A14317" t="s">
        <v>1832</v>
      </c>
      <c r="B14317">
        <v>233955</v>
      </c>
      <c r="C14317">
        <v>915284</v>
      </c>
      <c r="D14317" s="2" t="s">
        <v>1840</v>
      </c>
      <c r="E14317" s="2" t="s">
        <v>1698</v>
      </c>
      <c r="F14317" t="s">
        <v>48</v>
      </c>
      <c r="G14317">
        <v>2</v>
      </c>
      <c r="H14317">
        <v>1</v>
      </c>
      <c r="I14317" s="1">
        <v>45139</v>
      </c>
      <c r="J14317" s="1">
        <v>45474</v>
      </c>
      <c r="K14317" s="1">
        <v>45474</v>
      </c>
    </row>
    <row r="14318" spans="1:11" x14ac:dyDescent="0.3">
      <c r="A14318" t="s">
        <v>1832</v>
      </c>
      <c r="B14318">
        <v>233959</v>
      </c>
      <c r="C14318">
        <v>915288</v>
      </c>
      <c r="D14318" s="2" t="s">
        <v>1840</v>
      </c>
      <c r="E14318" s="2" t="s">
        <v>1698</v>
      </c>
      <c r="F14318" t="s">
        <v>48</v>
      </c>
      <c r="G14318">
        <v>2</v>
      </c>
      <c r="H14318">
        <v>1</v>
      </c>
      <c r="I14318" s="1">
        <v>45139</v>
      </c>
      <c r="J14318" s="1">
        <v>45474</v>
      </c>
      <c r="K14318" s="1">
        <v>45474</v>
      </c>
    </row>
    <row r="14319" spans="1:11" x14ac:dyDescent="0.3">
      <c r="A14319" t="s">
        <v>1832</v>
      </c>
      <c r="B14319">
        <v>233960</v>
      </c>
      <c r="C14319">
        <v>915289</v>
      </c>
      <c r="D14319" s="2" t="s">
        <v>1840</v>
      </c>
      <c r="E14319" s="2" t="s">
        <v>1698</v>
      </c>
      <c r="F14319" t="s">
        <v>48</v>
      </c>
      <c r="G14319">
        <v>2</v>
      </c>
      <c r="H14319">
        <v>1</v>
      </c>
      <c r="I14319" s="1">
        <v>45139</v>
      </c>
      <c r="J14319" s="1">
        <v>45474</v>
      </c>
      <c r="K14319" s="1">
        <v>45474</v>
      </c>
    </row>
    <row r="14320" spans="1:11" x14ac:dyDescent="0.3">
      <c r="A14320" t="s">
        <v>1832</v>
      </c>
      <c r="B14320">
        <v>233961</v>
      </c>
      <c r="C14320">
        <v>915290</v>
      </c>
      <c r="D14320" s="2" t="s">
        <v>1840</v>
      </c>
      <c r="E14320" s="2" t="s">
        <v>1698</v>
      </c>
      <c r="F14320" t="s">
        <v>48</v>
      </c>
      <c r="G14320">
        <v>2</v>
      </c>
      <c r="H14320">
        <v>1</v>
      </c>
      <c r="I14320" s="1">
        <v>45139</v>
      </c>
      <c r="J14320" s="1">
        <v>45474</v>
      </c>
      <c r="K14320" s="1">
        <v>45474</v>
      </c>
    </row>
    <row r="14321" spans="1:11" x14ac:dyDescent="0.3">
      <c r="A14321" t="s">
        <v>1834</v>
      </c>
      <c r="B14321">
        <v>24290</v>
      </c>
      <c r="C14321">
        <v>913870</v>
      </c>
      <c r="D14321" s="2" t="s">
        <v>1840</v>
      </c>
      <c r="E14321" s="2" t="s">
        <v>1666</v>
      </c>
      <c r="F14321" t="s">
        <v>20</v>
      </c>
      <c r="G14321">
        <v>2</v>
      </c>
      <c r="H14321">
        <v>1</v>
      </c>
      <c r="I14321" s="1">
        <v>45145</v>
      </c>
      <c r="J14321" s="1">
        <v>45495</v>
      </c>
      <c r="K14321" s="1">
        <v>45495</v>
      </c>
    </row>
    <row r="14322" spans="1:11" x14ac:dyDescent="0.3">
      <c r="A14322" t="s">
        <v>1833</v>
      </c>
      <c r="B14322">
        <v>61027</v>
      </c>
      <c r="C14322">
        <v>916604</v>
      </c>
      <c r="D14322" s="2" t="s">
        <v>1840</v>
      </c>
      <c r="E14322" s="2" t="s">
        <v>1666</v>
      </c>
      <c r="F14322" t="s">
        <v>20</v>
      </c>
      <c r="G14322">
        <v>2</v>
      </c>
      <c r="H14322">
        <v>1</v>
      </c>
      <c r="I14322" s="1">
        <v>45170</v>
      </c>
      <c r="J14322" s="1">
        <v>45505</v>
      </c>
      <c r="K14322" s="1">
        <v>45505</v>
      </c>
    </row>
    <row r="14323" spans="1:11" x14ac:dyDescent="0.3">
      <c r="A14323" t="s">
        <v>1834</v>
      </c>
      <c r="B14323">
        <v>24583</v>
      </c>
      <c r="C14323">
        <v>916681</v>
      </c>
      <c r="D14323" s="2" t="s">
        <v>1840</v>
      </c>
      <c r="E14323" s="2" t="s">
        <v>1666</v>
      </c>
      <c r="F14323" t="s">
        <v>20</v>
      </c>
      <c r="G14323">
        <v>2</v>
      </c>
      <c r="H14323">
        <v>1</v>
      </c>
      <c r="I14323" s="1">
        <v>45187</v>
      </c>
      <c r="J14323" s="1">
        <v>45537</v>
      </c>
      <c r="K14323" s="1">
        <v>45537</v>
      </c>
    </row>
    <row r="14324" spans="1:11" x14ac:dyDescent="0.3">
      <c r="A14324" t="s">
        <v>1834</v>
      </c>
      <c r="B14324">
        <v>24585</v>
      </c>
      <c r="C14324">
        <v>916683</v>
      </c>
      <c r="D14324" s="2" t="s">
        <v>1840</v>
      </c>
      <c r="E14324" s="2" t="s">
        <v>1666</v>
      </c>
      <c r="F14324" t="s">
        <v>20</v>
      </c>
      <c r="G14324">
        <v>2</v>
      </c>
      <c r="H14324">
        <v>1</v>
      </c>
      <c r="I14324" s="1">
        <v>45187</v>
      </c>
      <c r="J14324" s="1">
        <v>45537</v>
      </c>
      <c r="K14324" s="1">
        <v>45537</v>
      </c>
    </row>
    <row r="14325" spans="1:11" x14ac:dyDescent="0.3">
      <c r="A14325" t="s">
        <v>1834</v>
      </c>
      <c r="B14325">
        <v>24586</v>
      </c>
      <c r="C14325">
        <v>916684</v>
      </c>
      <c r="D14325" s="2" t="s">
        <v>1840</v>
      </c>
      <c r="E14325" s="2" t="s">
        <v>1666</v>
      </c>
      <c r="F14325" t="s">
        <v>20</v>
      </c>
      <c r="G14325">
        <v>2</v>
      </c>
      <c r="H14325">
        <v>1</v>
      </c>
      <c r="I14325" s="1">
        <v>45187</v>
      </c>
      <c r="J14325" s="1">
        <v>45537</v>
      </c>
      <c r="K14325" s="1">
        <v>45537</v>
      </c>
    </row>
    <row r="14326" spans="1:11" x14ac:dyDescent="0.3">
      <c r="A14326" t="s">
        <v>1834</v>
      </c>
      <c r="B14326">
        <v>24588</v>
      </c>
      <c r="C14326">
        <v>916688</v>
      </c>
      <c r="D14326" s="2" t="s">
        <v>1840</v>
      </c>
      <c r="E14326" s="2" t="s">
        <v>1666</v>
      </c>
      <c r="F14326" t="s">
        <v>20</v>
      </c>
      <c r="G14326">
        <v>2</v>
      </c>
      <c r="H14326">
        <v>1</v>
      </c>
      <c r="I14326" s="1">
        <v>45187</v>
      </c>
      <c r="J14326" s="1">
        <v>45537</v>
      </c>
      <c r="K14326" s="1">
        <v>45537</v>
      </c>
    </row>
    <row r="14327" spans="1:11" x14ac:dyDescent="0.3">
      <c r="A14327" t="s">
        <v>1833</v>
      </c>
      <c r="B14327">
        <v>59760</v>
      </c>
      <c r="C14327">
        <v>911429</v>
      </c>
      <c r="D14327" s="2" t="s">
        <v>1840</v>
      </c>
      <c r="E14327" s="2" t="s">
        <v>1608</v>
      </c>
      <c r="F14327" t="s">
        <v>20</v>
      </c>
      <c r="G14327">
        <v>2</v>
      </c>
      <c r="H14327">
        <v>1</v>
      </c>
      <c r="I14327" s="1">
        <v>45108</v>
      </c>
      <c r="J14327" s="1">
        <v>45444</v>
      </c>
      <c r="K14327" s="1">
        <v>45444</v>
      </c>
    </row>
    <row r="14328" spans="1:11" x14ac:dyDescent="0.3">
      <c r="A14328" t="s">
        <v>1834</v>
      </c>
      <c r="B14328">
        <v>24584</v>
      </c>
      <c r="C14328">
        <v>916682</v>
      </c>
      <c r="D14328" s="2" t="s">
        <v>1840</v>
      </c>
      <c r="E14328" s="2" t="s">
        <v>1608</v>
      </c>
      <c r="F14328" t="s">
        <v>20</v>
      </c>
      <c r="G14328">
        <v>2</v>
      </c>
      <c r="H14328">
        <v>1</v>
      </c>
      <c r="I14328" s="1">
        <v>45187</v>
      </c>
      <c r="J14328" s="1">
        <v>45537</v>
      </c>
      <c r="K14328" s="1">
        <v>45537</v>
      </c>
    </row>
    <row r="14329" spans="1:11" x14ac:dyDescent="0.3">
      <c r="A14329" t="s">
        <v>1835</v>
      </c>
      <c r="B14329">
        <v>497205</v>
      </c>
      <c r="C14329">
        <v>897733</v>
      </c>
      <c r="D14329" s="2" t="s">
        <v>1840</v>
      </c>
      <c r="E14329" s="2" t="s">
        <v>1372</v>
      </c>
      <c r="F14329" t="s">
        <v>98</v>
      </c>
      <c r="G14329">
        <v>2</v>
      </c>
      <c r="H14329">
        <v>1</v>
      </c>
      <c r="I14329" s="1">
        <v>44815</v>
      </c>
      <c r="J14329" s="1">
        <v>45566</v>
      </c>
      <c r="K14329" s="1">
        <v>45566</v>
      </c>
    </row>
    <row r="14330" spans="1:11" x14ac:dyDescent="0.3">
      <c r="A14330" t="s">
        <v>1832</v>
      </c>
      <c r="B14330">
        <v>203382</v>
      </c>
      <c r="C14330">
        <v>76459</v>
      </c>
      <c r="D14330" s="2" t="s">
        <v>168</v>
      </c>
      <c r="E14330" s="2" t="s">
        <v>1130</v>
      </c>
      <c r="F14330" t="s">
        <v>146</v>
      </c>
      <c r="G14330">
        <v>2</v>
      </c>
      <c r="H14330">
        <v>1</v>
      </c>
      <c r="I14330" s="1">
        <v>43709</v>
      </c>
      <c r="J14330" s="1">
        <v>45566</v>
      </c>
      <c r="K14330" s="1">
        <v>45566</v>
      </c>
    </row>
    <row r="14331" spans="1:11" x14ac:dyDescent="0.3">
      <c r="A14331" t="s">
        <v>1831</v>
      </c>
      <c r="B14331">
        <v>99072</v>
      </c>
      <c r="C14331">
        <v>905558</v>
      </c>
      <c r="D14331" s="2" t="s">
        <v>1840</v>
      </c>
      <c r="E14331" s="2" t="s">
        <v>1130</v>
      </c>
      <c r="F14331" t="s">
        <v>146</v>
      </c>
      <c r="G14331">
        <v>2</v>
      </c>
      <c r="H14331">
        <v>1</v>
      </c>
      <c r="I14331" s="1">
        <v>45170</v>
      </c>
      <c r="J14331" s="1">
        <v>45689</v>
      </c>
      <c r="K14331" s="1">
        <v>45689</v>
      </c>
    </row>
    <row r="14332" spans="1:11" x14ac:dyDescent="0.3">
      <c r="A14332" t="s">
        <v>1834</v>
      </c>
      <c r="B14332">
        <v>24356</v>
      </c>
      <c r="C14332">
        <v>914479</v>
      </c>
      <c r="D14332" s="2" t="s">
        <v>1840</v>
      </c>
      <c r="E14332" s="2" t="s">
        <v>1130</v>
      </c>
      <c r="F14332" t="s">
        <v>146</v>
      </c>
      <c r="G14332">
        <v>2</v>
      </c>
      <c r="H14332">
        <v>1</v>
      </c>
      <c r="I14332" s="1">
        <v>45145</v>
      </c>
      <c r="J14332" s="1">
        <v>45495</v>
      </c>
      <c r="K14332" s="1">
        <v>45495</v>
      </c>
    </row>
    <row r="14333" spans="1:11" x14ac:dyDescent="0.3">
      <c r="A14333" t="s">
        <v>1834</v>
      </c>
      <c r="B14333">
        <v>24358</v>
      </c>
      <c r="C14333">
        <v>914483</v>
      </c>
      <c r="D14333" s="2" t="s">
        <v>1840</v>
      </c>
      <c r="E14333" s="2" t="s">
        <v>1130</v>
      </c>
      <c r="F14333" t="s">
        <v>146</v>
      </c>
      <c r="G14333">
        <v>2</v>
      </c>
      <c r="H14333">
        <v>1</v>
      </c>
      <c r="I14333" s="1">
        <v>45145</v>
      </c>
      <c r="J14333" s="1">
        <v>45495</v>
      </c>
      <c r="K14333" s="1">
        <v>45495</v>
      </c>
    </row>
    <row r="14334" spans="1:11" x14ac:dyDescent="0.3">
      <c r="A14334" t="s">
        <v>1834</v>
      </c>
      <c r="B14334">
        <v>24375</v>
      </c>
      <c r="C14334">
        <v>914519</v>
      </c>
      <c r="D14334" s="2" t="s">
        <v>1840</v>
      </c>
      <c r="E14334" s="2" t="s">
        <v>1130</v>
      </c>
      <c r="F14334" t="s">
        <v>146</v>
      </c>
      <c r="G14334">
        <v>2</v>
      </c>
      <c r="H14334">
        <v>1</v>
      </c>
      <c r="I14334" s="1">
        <v>45145</v>
      </c>
      <c r="J14334" s="1">
        <v>45495</v>
      </c>
      <c r="K14334" s="1">
        <v>45495</v>
      </c>
    </row>
    <row r="14335" spans="1:11" x14ac:dyDescent="0.3">
      <c r="A14335" t="s">
        <v>1831</v>
      </c>
      <c r="B14335">
        <v>101491</v>
      </c>
      <c r="C14335">
        <v>914547</v>
      </c>
      <c r="D14335" s="2" t="s">
        <v>1840</v>
      </c>
      <c r="E14335" s="2" t="s">
        <v>1130</v>
      </c>
      <c r="F14335" t="s">
        <v>146</v>
      </c>
      <c r="G14335">
        <v>2</v>
      </c>
      <c r="H14335">
        <v>1</v>
      </c>
      <c r="I14335" s="1">
        <v>45139</v>
      </c>
      <c r="J14335" s="1">
        <v>45444</v>
      </c>
      <c r="K14335" s="1">
        <v>45444</v>
      </c>
    </row>
    <row r="14336" spans="1:11" x14ac:dyDescent="0.3">
      <c r="A14336" t="s">
        <v>1832</v>
      </c>
      <c r="B14336">
        <v>233824</v>
      </c>
      <c r="C14336">
        <v>914631</v>
      </c>
      <c r="D14336" s="2" t="s">
        <v>1840</v>
      </c>
      <c r="E14336" s="2" t="s">
        <v>1130</v>
      </c>
      <c r="F14336" t="s">
        <v>146</v>
      </c>
      <c r="G14336">
        <v>2</v>
      </c>
      <c r="H14336">
        <v>1</v>
      </c>
      <c r="I14336" s="1">
        <v>45139</v>
      </c>
      <c r="J14336" s="1">
        <v>45474</v>
      </c>
      <c r="K14336" s="1">
        <v>45474</v>
      </c>
    </row>
    <row r="14337" spans="1:11" x14ac:dyDescent="0.3">
      <c r="A14337" t="s">
        <v>1831</v>
      </c>
      <c r="B14337">
        <v>101521</v>
      </c>
      <c r="C14337">
        <v>914696</v>
      </c>
      <c r="D14337" s="2" t="s">
        <v>1840</v>
      </c>
      <c r="E14337" s="2" t="s">
        <v>1130</v>
      </c>
      <c r="F14337" t="s">
        <v>146</v>
      </c>
      <c r="G14337">
        <v>2</v>
      </c>
      <c r="H14337">
        <v>1</v>
      </c>
      <c r="I14337" s="1">
        <v>45139</v>
      </c>
      <c r="J14337" s="1">
        <v>45444</v>
      </c>
      <c r="K14337" s="1">
        <v>45444</v>
      </c>
    </row>
    <row r="14338" spans="1:11" x14ac:dyDescent="0.3">
      <c r="A14338" t="s">
        <v>1831</v>
      </c>
      <c r="B14338">
        <v>101525</v>
      </c>
      <c r="C14338">
        <v>914700</v>
      </c>
      <c r="D14338" s="2" t="s">
        <v>1840</v>
      </c>
      <c r="E14338" s="2" t="s">
        <v>1130</v>
      </c>
      <c r="F14338" t="s">
        <v>146</v>
      </c>
      <c r="G14338">
        <v>2</v>
      </c>
      <c r="H14338">
        <v>1</v>
      </c>
      <c r="I14338" s="1">
        <v>45139</v>
      </c>
      <c r="J14338" s="1">
        <v>45444</v>
      </c>
      <c r="K14338" s="1">
        <v>45444</v>
      </c>
    </row>
    <row r="14339" spans="1:11" x14ac:dyDescent="0.3">
      <c r="A14339" t="s">
        <v>1832</v>
      </c>
      <c r="B14339">
        <v>205969</v>
      </c>
      <c r="C14339">
        <v>20490</v>
      </c>
      <c r="D14339" s="2" t="s">
        <v>1840</v>
      </c>
      <c r="E14339" s="2" t="s">
        <v>1183</v>
      </c>
      <c r="F14339" t="s">
        <v>146</v>
      </c>
      <c r="G14339">
        <v>2</v>
      </c>
      <c r="H14339">
        <v>1</v>
      </c>
      <c r="I14339" s="1">
        <v>43160</v>
      </c>
      <c r="J14339" s="1">
        <v>45444</v>
      </c>
      <c r="K14339" s="1">
        <v>45444</v>
      </c>
    </row>
    <row r="14340" spans="1:11" x14ac:dyDescent="0.3">
      <c r="A14340" t="s">
        <v>1831</v>
      </c>
      <c r="B14340">
        <v>89089</v>
      </c>
      <c r="C14340">
        <v>853189</v>
      </c>
      <c r="D14340" s="2" t="s">
        <v>634</v>
      </c>
      <c r="E14340" s="2" t="s">
        <v>1183</v>
      </c>
      <c r="F14340" t="s">
        <v>146</v>
      </c>
      <c r="G14340">
        <v>2</v>
      </c>
      <c r="H14340">
        <v>1</v>
      </c>
      <c r="I14340" s="1">
        <v>43525</v>
      </c>
      <c r="J14340" s="1">
        <v>45444</v>
      </c>
      <c r="K14340" s="1">
        <v>45444</v>
      </c>
    </row>
    <row r="14341" spans="1:11" x14ac:dyDescent="0.3">
      <c r="A14341" t="s">
        <v>1832</v>
      </c>
      <c r="B14341">
        <v>215850</v>
      </c>
      <c r="C14341">
        <v>867237</v>
      </c>
      <c r="D14341" s="2" t="s">
        <v>1840</v>
      </c>
      <c r="E14341" s="2" t="s">
        <v>1183</v>
      </c>
      <c r="F14341" t="s">
        <v>146</v>
      </c>
      <c r="G14341">
        <v>2</v>
      </c>
      <c r="H14341">
        <v>1</v>
      </c>
      <c r="I14341" s="1">
        <v>44256</v>
      </c>
      <c r="J14341" s="1">
        <v>45413</v>
      </c>
      <c r="K14341" s="1">
        <v>45413</v>
      </c>
    </row>
    <row r="14342" spans="1:11" x14ac:dyDescent="0.3">
      <c r="A14342" t="s">
        <v>1832</v>
      </c>
      <c r="B14342">
        <v>232546</v>
      </c>
      <c r="C14342">
        <v>908666</v>
      </c>
      <c r="D14342" s="2" t="s">
        <v>1840</v>
      </c>
      <c r="E14342" s="2" t="s">
        <v>1183</v>
      </c>
      <c r="F14342" t="s">
        <v>146</v>
      </c>
      <c r="G14342">
        <v>2</v>
      </c>
      <c r="H14342">
        <v>1</v>
      </c>
      <c r="I14342" s="1">
        <v>45231</v>
      </c>
      <c r="J14342" s="1">
        <v>45413</v>
      </c>
      <c r="K14342" s="1">
        <v>45413</v>
      </c>
    </row>
    <row r="14343" spans="1:11" x14ac:dyDescent="0.3">
      <c r="A14343" t="s">
        <v>1834</v>
      </c>
      <c r="B14343">
        <v>24355</v>
      </c>
      <c r="C14343">
        <v>914476</v>
      </c>
      <c r="D14343" s="2" t="s">
        <v>1840</v>
      </c>
      <c r="E14343" s="2" t="s">
        <v>1183</v>
      </c>
      <c r="F14343" t="s">
        <v>146</v>
      </c>
      <c r="G14343">
        <v>2</v>
      </c>
      <c r="H14343">
        <v>1</v>
      </c>
      <c r="I14343" s="1">
        <v>45145</v>
      </c>
      <c r="J14343" s="1">
        <v>45495</v>
      </c>
      <c r="K14343" s="1">
        <v>45495</v>
      </c>
    </row>
    <row r="14344" spans="1:11" x14ac:dyDescent="0.3">
      <c r="A14344" t="s">
        <v>1834</v>
      </c>
      <c r="B14344">
        <v>24372</v>
      </c>
      <c r="C14344">
        <v>914506</v>
      </c>
      <c r="D14344" s="2" t="s">
        <v>1840</v>
      </c>
      <c r="E14344" s="2" t="s">
        <v>1183</v>
      </c>
      <c r="F14344" t="s">
        <v>146</v>
      </c>
      <c r="G14344">
        <v>2</v>
      </c>
      <c r="H14344">
        <v>1</v>
      </c>
      <c r="I14344" s="1">
        <v>45145</v>
      </c>
      <c r="J14344" s="1">
        <v>45495</v>
      </c>
      <c r="K14344" s="1">
        <v>45495</v>
      </c>
    </row>
    <row r="14345" spans="1:11" x14ac:dyDescent="0.3">
      <c r="A14345" t="s">
        <v>1833</v>
      </c>
      <c r="B14345">
        <v>60517</v>
      </c>
      <c r="C14345">
        <v>914531</v>
      </c>
      <c r="D14345" s="2" t="s">
        <v>1840</v>
      </c>
      <c r="E14345" s="2" t="s">
        <v>1183</v>
      </c>
      <c r="F14345" t="s">
        <v>146</v>
      </c>
      <c r="G14345">
        <v>2</v>
      </c>
      <c r="H14345">
        <v>1</v>
      </c>
      <c r="I14345" s="1">
        <v>45139</v>
      </c>
      <c r="J14345" s="1">
        <v>45474</v>
      </c>
      <c r="K14345" s="1">
        <v>45474</v>
      </c>
    </row>
    <row r="14346" spans="1:11" x14ac:dyDescent="0.3">
      <c r="A14346" t="s">
        <v>1834</v>
      </c>
      <c r="B14346">
        <v>24379</v>
      </c>
      <c r="C14346">
        <v>914541</v>
      </c>
      <c r="D14346" s="2" t="s">
        <v>1840</v>
      </c>
      <c r="E14346" s="2" t="s">
        <v>1183</v>
      </c>
      <c r="F14346" t="s">
        <v>146</v>
      </c>
      <c r="G14346">
        <v>2</v>
      </c>
      <c r="H14346">
        <v>1</v>
      </c>
      <c r="I14346" s="1">
        <v>45145</v>
      </c>
      <c r="J14346" s="1">
        <v>45495</v>
      </c>
      <c r="K14346" s="1">
        <v>45495</v>
      </c>
    </row>
    <row r="14347" spans="1:11" x14ac:dyDescent="0.3">
      <c r="A14347" t="s">
        <v>1832</v>
      </c>
      <c r="B14347">
        <v>233803</v>
      </c>
      <c r="C14347">
        <v>914594</v>
      </c>
      <c r="D14347" s="2" t="s">
        <v>1840</v>
      </c>
      <c r="E14347" s="2" t="s">
        <v>1183</v>
      </c>
      <c r="F14347" t="s">
        <v>146</v>
      </c>
      <c r="G14347">
        <v>2</v>
      </c>
      <c r="H14347">
        <v>1</v>
      </c>
      <c r="I14347" s="1">
        <v>45139</v>
      </c>
      <c r="J14347" s="1">
        <v>45474</v>
      </c>
      <c r="K14347" s="1">
        <v>45474</v>
      </c>
    </row>
    <row r="14348" spans="1:11" x14ac:dyDescent="0.3">
      <c r="A14348" t="s">
        <v>1833</v>
      </c>
      <c r="B14348">
        <v>60576</v>
      </c>
      <c r="C14348">
        <v>914677</v>
      </c>
      <c r="D14348" s="2" t="s">
        <v>1840</v>
      </c>
      <c r="E14348" s="2" t="s">
        <v>1183</v>
      </c>
      <c r="F14348" t="s">
        <v>146</v>
      </c>
      <c r="G14348">
        <v>2</v>
      </c>
      <c r="H14348">
        <v>1</v>
      </c>
      <c r="I14348" s="1">
        <v>45139</v>
      </c>
      <c r="J14348" s="1">
        <v>45474</v>
      </c>
      <c r="K14348" s="1">
        <v>45474</v>
      </c>
    </row>
    <row r="14349" spans="1:11" x14ac:dyDescent="0.3">
      <c r="A14349" t="s">
        <v>1834</v>
      </c>
      <c r="B14349">
        <v>24419</v>
      </c>
      <c r="C14349">
        <v>914859</v>
      </c>
      <c r="D14349" s="2" t="s">
        <v>1840</v>
      </c>
      <c r="E14349" s="2" t="s">
        <v>1183</v>
      </c>
      <c r="F14349" t="s">
        <v>146</v>
      </c>
      <c r="G14349">
        <v>2</v>
      </c>
      <c r="H14349">
        <v>1</v>
      </c>
      <c r="I14349" s="1">
        <v>45145</v>
      </c>
      <c r="J14349" s="1">
        <v>45495</v>
      </c>
      <c r="K14349" s="1">
        <v>45495</v>
      </c>
    </row>
    <row r="14350" spans="1:11" x14ac:dyDescent="0.3">
      <c r="A14350" t="s">
        <v>1831</v>
      </c>
      <c r="B14350">
        <v>101934</v>
      </c>
      <c r="C14350">
        <v>915602</v>
      </c>
      <c r="D14350" s="2" t="s">
        <v>1840</v>
      </c>
      <c r="E14350" s="2" t="s">
        <v>1183</v>
      </c>
      <c r="F14350" t="s">
        <v>146</v>
      </c>
      <c r="G14350">
        <v>2</v>
      </c>
      <c r="H14350">
        <v>1</v>
      </c>
      <c r="I14350" s="1">
        <v>45139</v>
      </c>
      <c r="J14350" s="1">
        <v>45444</v>
      </c>
      <c r="K14350" s="1">
        <v>45444</v>
      </c>
    </row>
    <row r="14351" spans="1:11" x14ac:dyDescent="0.3">
      <c r="A14351" t="s">
        <v>1832</v>
      </c>
      <c r="B14351">
        <v>217922</v>
      </c>
      <c r="C14351">
        <v>872298</v>
      </c>
      <c r="D14351" s="2" t="s">
        <v>1840</v>
      </c>
      <c r="E14351" s="2" t="s">
        <v>1285</v>
      </c>
      <c r="F14351" t="s">
        <v>30</v>
      </c>
      <c r="G14351">
        <v>2</v>
      </c>
      <c r="H14351">
        <v>1</v>
      </c>
      <c r="I14351" s="1">
        <v>44378</v>
      </c>
      <c r="J14351" s="1">
        <v>45474</v>
      </c>
      <c r="K14351" s="1">
        <v>45474</v>
      </c>
    </row>
    <row r="14352" spans="1:11" x14ac:dyDescent="0.3">
      <c r="A14352" t="s">
        <v>1834</v>
      </c>
      <c r="B14352">
        <v>18569</v>
      </c>
      <c r="C14352">
        <v>872298</v>
      </c>
      <c r="D14352" s="2" t="s">
        <v>1840</v>
      </c>
      <c r="E14352" s="2" t="s">
        <v>1285</v>
      </c>
      <c r="F14352" t="s">
        <v>30</v>
      </c>
      <c r="G14352">
        <v>2</v>
      </c>
      <c r="H14352">
        <v>1</v>
      </c>
      <c r="I14352" s="1">
        <v>44528</v>
      </c>
      <c r="J14352" s="1">
        <v>45467</v>
      </c>
      <c r="K14352" s="1">
        <v>45467</v>
      </c>
    </row>
    <row r="14353" spans="1:11" x14ac:dyDescent="0.3">
      <c r="A14353" t="s">
        <v>1832</v>
      </c>
      <c r="B14353">
        <v>234831</v>
      </c>
      <c r="C14353">
        <v>918391</v>
      </c>
      <c r="D14353" s="2" t="s">
        <v>1840</v>
      </c>
      <c r="E14353" s="2" t="s">
        <v>1285</v>
      </c>
      <c r="F14353" t="s">
        <v>30</v>
      </c>
      <c r="G14353">
        <v>2</v>
      </c>
      <c r="H14353">
        <v>1</v>
      </c>
      <c r="I14353" s="1">
        <v>45292</v>
      </c>
      <c r="J14353" s="1">
        <v>45627</v>
      </c>
      <c r="K14353" s="1">
        <v>45627</v>
      </c>
    </row>
    <row r="14354" spans="1:11" x14ac:dyDescent="0.3">
      <c r="A14354" t="s">
        <v>1833</v>
      </c>
      <c r="B14354">
        <v>61464</v>
      </c>
      <c r="C14354">
        <v>842692</v>
      </c>
      <c r="D14354" s="2" t="s">
        <v>1840</v>
      </c>
      <c r="E14354" s="2" t="s">
        <v>1285</v>
      </c>
      <c r="F14354" t="s">
        <v>30</v>
      </c>
      <c r="G14354">
        <v>2</v>
      </c>
      <c r="H14354">
        <v>1</v>
      </c>
      <c r="I14354" s="1">
        <v>45536</v>
      </c>
      <c r="J14354" s="1">
        <v>45717</v>
      </c>
      <c r="K14354" s="1">
        <v>45717</v>
      </c>
    </row>
    <row r="14355" spans="1:11" x14ac:dyDescent="0.3">
      <c r="A14355" t="s">
        <v>1835</v>
      </c>
      <c r="B14355">
        <v>499278</v>
      </c>
      <c r="C14355">
        <v>907346</v>
      </c>
      <c r="D14355" s="2" t="s">
        <v>1840</v>
      </c>
      <c r="E14355" s="2" t="s">
        <v>1465</v>
      </c>
      <c r="F14355" t="s">
        <v>17</v>
      </c>
      <c r="G14355">
        <v>4</v>
      </c>
      <c r="H14355">
        <v>1</v>
      </c>
      <c r="I14355" s="1">
        <v>45241</v>
      </c>
      <c r="J14355" s="1">
        <v>45413</v>
      </c>
      <c r="K14355" s="1">
        <v>45413</v>
      </c>
    </row>
    <row r="14356" spans="1:11" x14ac:dyDescent="0.3">
      <c r="A14356" t="s">
        <v>1833</v>
      </c>
      <c r="B14356">
        <v>58851</v>
      </c>
      <c r="C14356">
        <v>907713</v>
      </c>
      <c r="D14356" s="2" t="s">
        <v>1840</v>
      </c>
      <c r="E14356" s="2" t="s">
        <v>1465</v>
      </c>
      <c r="F14356" t="s">
        <v>17</v>
      </c>
      <c r="G14356">
        <v>4</v>
      </c>
      <c r="H14356">
        <v>1</v>
      </c>
      <c r="I14356" s="1">
        <v>45231</v>
      </c>
      <c r="J14356" s="1">
        <v>45413</v>
      </c>
      <c r="K14356" s="1">
        <v>45413</v>
      </c>
    </row>
    <row r="14357" spans="1:11" x14ac:dyDescent="0.3">
      <c r="A14357" t="s">
        <v>1834</v>
      </c>
      <c r="B14357">
        <v>24408</v>
      </c>
      <c r="C14357">
        <v>914818</v>
      </c>
      <c r="D14357" s="2" t="s">
        <v>1840</v>
      </c>
      <c r="E14357" s="2" t="s">
        <v>1465</v>
      </c>
      <c r="F14357" t="s">
        <v>17</v>
      </c>
      <c r="G14357">
        <v>4</v>
      </c>
      <c r="H14357">
        <v>1</v>
      </c>
      <c r="I14357" s="1">
        <v>45145</v>
      </c>
      <c r="J14357" s="1">
        <v>45495</v>
      </c>
      <c r="K14357" s="1">
        <v>45495</v>
      </c>
    </row>
    <row r="14358" spans="1:11" x14ac:dyDescent="0.3">
      <c r="A14358" t="s">
        <v>1833</v>
      </c>
      <c r="B14358">
        <v>59424</v>
      </c>
      <c r="C14358">
        <v>910113</v>
      </c>
      <c r="D14358" s="2" t="s">
        <v>1840</v>
      </c>
      <c r="E14358" s="2" t="s">
        <v>1430</v>
      </c>
      <c r="F14358" t="s">
        <v>35</v>
      </c>
      <c r="G14358">
        <v>6</v>
      </c>
      <c r="H14358">
        <v>1</v>
      </c>
      <c r="I14358" s="1">
        <v>45108</v>
      </c>
      <c r="J14358" s="1">
        <v>45444</v>
      </c>
      <c r="K14358" s="1">
        <v>45444</v>
      </c>
    </row>
    <row r="14359" spans="1:11" x14ac:dyDescent="0.3">
      <c r="A14359" t="s">
        <v>1832</v>
      </c>
      <c r="B14359">
        <v>232901</v>
      </c>
      <c r="C14359">
        <v>910115</v>
      </c>
      <c r="D14359" s="2" t="s">
        <v>1840</v>
      </c>
      <c r="E14359" s="2" t="s">
        <v>1430</v>
      </c>
      <c r="F14359" t="s">
        <v>35</v>
      </c>
      <c r="G14359">
        <v>6</v>
      </c>
      <c r="H14359">
        <v>1</v>
      </c>
      <c r="I14359" s="1">
        <v>45108</v>
      </c>
      <c r="J14359" s="1">
        <v>45444</v>
      </c>
      <c r="K14359" s="1">
        <v>45444</v>
      </c>
    </row>
    <row r="14360" spans="1:11" x14ac:dyDescent="0.3">
      <c r="A14360" t="s">
        <v>1834</v>
      </c>
      <c r="B14360">
        <v>23940</v>
      </c>
      <c r="C14360">
        <v>910117</v>
      </c>
      <c r="D14360" s="2" t="s">
        <v>1840</v>
      </c>
      <c r="E14360" s="2" t="s">
        <v>1430</v>
      </c>
      <c r="F14360" t="s">
        <v>35</v>
      </c>
      <c r="G14360">
        <v>6</v>
      </c>
      <c r="H14360">
        <v>1</v>
      </c>
      <c r="I14360" s="1">
        <v>45256</v>
      </c>
      <c r="J14360" s="1">
        <v>45453</v>
      </c>
      <c r="K14360" s="1">
        <v>45453</v>
      </c>
    </row>
    <row r="14361" spans="1:11" x14ac:dyDescent="0.3">
      <c r="A14361" t="s">
        <v>1831</v>
      </c>
      <c r="B14361">
        <v>100232</v>
      </c>
      <c r="C14361">
        <v>910121</v>
      </c>
      <c r="D14361" s="2" t="s">
        <v>1840</v>
      </c>
      <c r="E14361" s="2" t="s">
        <v>1430</v>
      </c>
      <c r="F14361" t="s">
        <v>35</v>
      </c>
      <c r="G14361">
        <v>6</v>
      </c>
      <c r="H14361">
        <v>1</v>
      </c>
      <c r="I14361" s="1">
        <v>45139</v>
      </c>
      <c r="J14361" s="1">
        <v>45444</v>
      </c>
      <c r="K14361" s="1">
        <v>45444</v>
      </c>
    </row>
    <row r="14362" spans="1:11" x14ac:dyDescent="0.3">
      <c r="A14362" t="s">
        <v>1833</v>
      </c>
      <c r="B14362">
        <v>55839</v>
      </c>
      <c r="C14362">
        <v>894497</v>
      </c>
      <c r="D14362" s="2" t="s">
        <v>1840</v>
      </c>
      <c r="E14362" s="2" t="s">
        <v>1342</v>
      </c>
      <c r="F14362" t="s">
        <v>17</v>
      </c>
      <c r="G14362">
        <v>4</v>
      </c>
      <c r="H14362">
        <v>1</v>
      </c>
      <c r="I14362" s="1">
        <v>44501</v>
      </c>
      <c r="J14362" s="1">
        <v>45597</v>
      </c>
      <c r="K14362" s="1">
        <v>45597</v>
      </c>
    </row>
    <row r="14363" spans="1:11" x14ac:dyDescent="0.3">
      <c r="A14363" t="s">
        <v>1832</v>
      </c>
      <c r="B14363">
        <v>234609</v>
      </c>
      <c r="C14363">
        <v>917792</v>
      </c>
      <c r="D14363" s="2" t="s">
        <v>1840</v>
      </c>
      <c r="E14363" s="2" t="s">
        <v>1342</v>
      </c>
      <c r="F14363" t="s">
        <v>17</v>
      </c>
      <c r="G14363">
        <v>4</v>
      </c>
      <c r="H14363">
        <v>1</v>
      </c>
      <c r="I14363" s="1">
        <v>45231</v>
      </c>
      <c r="J14363" s="1">
        <v>45566</v>
      </c>
      <c r="K14363" s="1">
        <v>45566</v>
      </c>
    </row>
    <row r="14364" spans="1:11" x14ac:dyDescent="0.3">
      <c r="A14364" t="s">
        <v>1831</v>
      </c>
      <c r="B14364">
        <v>74123</v>
      </c>
      <c r="C14364">
        <v>12618</v>
      </c>
      <c r="D14364" s="2" t="s">
        <v>1840</v>
      </c>
      <c r="E14364" s="2" t="s">
        <v>324</v>
      </c>
      <c r="F14364" t="s">
        <v>17</v>
      </c>
      <c r="G14364">
        <v>4</v>
      </c>
      <c r="H14364">
        <v>1</v>
      </c>
      <c r="I14364" s="1">
        <v>41518</v>
      </c>
      <c r="J14364" s="1">
        <v>43313</v>
      </c>
      <c r="K14364" s="1">
        <v>45627</v>
      </c>
    </row>
    <row r="14365" spans="1:11" x14ac:dyDescent="0.3">
      <c r="A14365" t="s">
        <v>1835</v>
      </c>
      <c r="B14365">
        <v>469493</v>
      </c>
      <c r="C14365">
        <v>25292</v>
      </c>
      <c r="D14365" s="2" t="s">
        <v>1840</v>
      </c>
      <c r="E14365" s="2" t="s">
        <v>324</v>
      </c>
      <c r="F14365" t="s">
        <v>17</v>
      </c>
      <c r="G14365">
        <v>4</v>
      </c>
      <c r="H14365">
        <v>1</v>
      </c>
      <c r="I14365" s="1">
        <v>43345</v>
      </c>
      <c r="J14365" s="1">
        <v>45494</v>
      </c>
      <c r="K14365" s="1">
        <v>45494</v>
      </c>
    </row>
    <row r="14366" spans="1:11" x14ac:dyDescent="0.3">
      <c r="A14366" t="s">
        <v>1832</v>
      </c>
      <c r="B14366">
        <v>155594</v>
      </c>
      <c r="C14366">
        <v>29581</v>
      </c>
      <c r="D14366" s="2" t="s">
        <v>1840</v>
      </c>
      <c r="E14366" s="2" t="s">
        <v>324</v>
      </c>
      <c r="F14366" t="s">
        <v>17</v>
      </c>
      <c r="G14366">
        <v>4</v>
      </c>
      <c r="H14366">
        <v>1</v>
      </c>
      <c r="I14366" s="1">
        <v>41548</v>
      </c>
      <c r="J14366" s="1">
        <v>45689</v>
      </c>
      <c r="K14366" s="1">
        <v>45689</v>
      </c>
    </row>
    <row r="14367" spans="1:11" x14ac:dyDescent="0.3">
      <c r="A14367" t="s">
        <v>1832</v>
      </c>
      <c r="B14367">
        <v>154244</v>
      </c>
      <c r="C14367">
        <v>42618</v>
      </c>
      <c r="D14367" s="2" t="s">
        <v>53</v>
      </c>
      <c r="E14367" s="2" t="s">
        <v>324</v>
      </c>
      <c r="F14367" t="s">
        <v>17</v>
      </c>
      <c r="G14367">
        <v>4</v>
      </c>
      <c r="H14367">
        <v>1</v>
      </c>
      <c r="I14367" s="1">
        <v>43709</v>
      </c>
      <c r="J14367" s="1">
        <v>45717</v>
      </c>
      <c r="K14367" s="1">
        <v>45717</v>
      </c>
    </row>
    <row r="14368" spans="1:11" x14ac:dyDescent="0.3">
      <c r="A14368" t="s">
        <v>1832</v>
      </c>
      <c r="B14368">
        <v>202952</v>
      </c>
      <c r="C14368">
        <v>75472</v>
      </c>
      <c r="D14368" s="2" t="s">
        <v>1840</v>
      </c>
      <c r="E14368" s="2" t="s">
        <v>324</v>
      </c>
      <c r="F14368" t="s">
        <v>17</v>
      </c>
      <c r="G14368">
        <v>4</v>
      </c>
      <c r="H14368">
        <v>1</v>
      </c>
      <c r="I14368" s="1">
        <v>43497</v>
      </c>
      <c r="J14368" s="1">
        <v>45505</v>
      </c>
      <c r="K14368" s="1">
        <v>45505</v>
      </c>
    </row>
    <row r="14369" spans="1:11" x14ac:dyDescent="0.3">
      <c r="A14369" t="s">
        <v>1834</v>
      </c>
      <c r="B14369">
        <v>23952</v>
      </c>
      <c r="C14369">
        <v>910314</v>
      </c>
      <c r="D14369" s="2" t="s">
        <v>1840</v>
      </c>
      <c r="E14369" s="2" t="s">
        <v>324</v>
      </c>
      <c r="F14369" t="s">
        <v>17</v>
      </c>
      <c r="G14369">
        <v>4</v>
      </c>
      <c r="H14369">
        <v>1</v>
      </c>
      <c r="I14369" s="1">
        <v>45256</v>
      </c>
      <c r="J14369" s="1">
        <v>45453</v>
      </c>
      <c r="K14369" s="1">
        <v>45453</v>
      </c>
    </row>
    <row r="14370" spans="1:11" x14ac:dyDescent="0.3">
      <c r="A14370" t="s">
        <v>1831</v>
      </c>
      <c r="B14370">
        <v>102005</v>
      </c>
      <c r="C14370">
        <v>915932</v>
      </c>
      <c r="D14370" s="2" t="s">
        <v>1840</v>
      </c>
      <c r="E14370" s="2" t="s">
        <v>324</v>
      </c>
      <c r="F14370" t="s">
        <v>17</v>
      </c>
      <c r="G14370">
        <v>4</v>
      </c>
      <c r="H14370">
        <v>1</v>
      </c>
      <c r="I14370" s="1">
        <v>45139</v>
      </c>
      <c r="J14370" s="1">
        <v>45444</v>
      </c>
      <c r="K14370" s="1">
        <v>45444</v>
      </c>
    </row>
    <row r="14371" spans="1:11" x14ac:dyDescent="0.3">
      <c r="A14371" t="s">
        <v>1832</v>
      </c>
      <c r="B14371">
        <v>234245</v>
      </c>
      <c r="C14371">
        <v>916677</v>
      </c>
      <c r="D14371" s="2" t="s">
        <v>1840</v>
      </c>
      <c r="E14371" s="2" t="s">
        <v>324</v>
      </c>
      <c r="F14371" t="s">
        <v>17</v>
      </c>
      <c r="G14371">
        <v>4</v>
      </c>
      <c r="H14371">
        <v>1</v>
      </c>
      <c r="I14371" s="1">
        <v>45170</v>
      </c>
      <c r="J14371" s="1">
        <v>45505</v>
      </c>
      <c r="K14371" s="1">
        <v>45505</v>
      </c>
    </row>
    <row r="14372" spans="1:11" x14ac:dyDescent="0.3">
      <c r="A14372" t="s">
        <v>1831</v>
      </c>
      <c r="B14372">
        <v>102270</v>
      </c>
      <c r="C14372">
        <v>916960</v>
      </c>
      <c r="D14372" s="2" t="s">
        <v>1840</v>
      </c>
      <c r="E14372" s="2" t="s">
        <v>324</v>
      </c>
      <c r="F14372" t="s">
        <v>17</v>
      </c>
      <c r="G14372">
        <v>4</v>
      </c>
      <c r="H14372">
        <v>1</v>
      </c>
      <c r="I14372" s="1">
        <v>45200</v>
      </c>
      <c r="J14372" s="1">
        <v>45505</v>
      </c>
      <c r="K14372" s="1">
        <v>45505</v>
      </c>
    </row>
    <row r="14373" spans="1:11" x14ac:dyDescent="0.3">
      <c r="A14373" t="s">
        <v>1832</v>
      </c>
      <c r="B14373">
        <v>234381</v>
      </c>
      <c r="C14373">
        <v>917141</v>
      </c>
      <c r="D14373" s="2" t="s">
        <v>1840</v>
      </c>
      <c r="E14373" s="2" t="s">
        <v>324</v>
      </c>
      <c r="F14373" t="s">
        <v>17</v>
      </c>
      <c r="G14373">
        <v>4</v>
      </c>
      <c r="H14373">
        <v>1</v>
      </c>
      <c r="I14373" s="1">
        <v>45200</v>
      </c>
      <c r="J14373" s="1">
        <v>45536</v>
      </c>
      <c r="K14373" s="1">
        <v>45536</v>
      </c>
    </row>
    <row r="14374" spans="1:11" x14ac:dyDescent="0.3">
      <c r="A14374" t="s">
        <v>1832</v>
      </c>
      <c r="B14374">
        <v>199953</v>
      </c>
      <c r="C14374">
        <v>47462</v>
      </c>
      <c r="D14374" s="2" t="s">
        <v>1840</v>
      </c>
      <c r="E14374" s="2" t="s">
        <v>1063</v>
      </c>
      <c r="F14374" t="s">
        <v>22</v>
      </c>
      <c r="G14374">
        <v>2</v>
      </c>
      <c r="H14374">
        <v>1</v>
      </c>
      <c r="I14374" s="1">
        <v>43160</v>
      </c>
      <c r="J14374" s="1">
        <v>45444</v>
      </c>
      <c r="K14374" s="1">
        <v>45444</v>
      </c>
    </row>
    <row r="14375" spans="1:11" x14ac:dyDescent="0.3">
      <c r="A14375" t="s">
        <v>1835</v>
      </c>
      <c r="B14375">
        <v>430987</v>
      </c>
      <c r="C14375">
        <v>896724</v>
      </c>
      <c r="D14375" s="2" t="s">
        <v>1840</v>
      </c>
      <c r="E14375" s="2" t="s">
        <v>1063</v>
      </c>
      <c r="F14375" t="s">
        <v>22</v>
      </c>
      <c r="G14375">
        <v>2</v>
      </c>
      <c r="H14375">
        <v>1</v>
      </c>
      <c r="I14375" s="1">
        <v>45241</v>
      </c>
      <c r="J14375" s="1">
        <v>45413</v>
      </c>
      <c r="K14375" s="1">
        <v>45413</v>
      </c>
    </row>
    <row r="14376" spans="1:11" x14ac:dyDescent="0.3">
      <c r="A14376" t="s">
        <v>1833</v>
      </c>
      <c r="B14376">
        <v>60497</v>
      </c>
      <c r="C14376">
        <v>914419</v>
      </c>
      <c r="D14376" s="2" t="s">
        <v>1840</v>
      </c>
      <c r="E14376" s="2" t="s">
        <v>1063</v>
      </c>
      <c r="F14376" t="s">
        <v>22</v>
      </c>
      <c r="G14376">
        <v>2</v>
      </c>
      <c r="H14376">
        <v>1</v>
      </c>
      <c r="I14376" s="1">
        <v>45139</v>
      </c>
      <c r="J14376" s="1">
        <v>45474</v>
      </c>
      <c r="K14376" s="1">
        <v>45474</v>
      </c>
    </row>
    <row r="14377" spans="1:11" x14ac:dyDescent="0.3">
      <c r="A14377" t="s">
        <v>1832</v>
      </c>
      <c r="B14377">
        <v>234806</v>
      </c>
      <c r="C14377">
        <v>918338</v>
      </c>
      <c r="D14377" s="2" t="s">
        <v>1840</v>
      </c>
      <c r="E14377" s="2" t="s">
        <v>1063</v>
      </c>
      <c r="F14377" t="s">
        <v>22</v>
      </c>
      <c r="G14377">
        <v>2</v>
      </c>
      <c r="H14377">
        <v>1</v>
      </c>
      <c r="I14377" s="1">
        <v>45292</v>
      </c>
      <c r="J14377" s="1">
        <v>45627</v>
      </c>
      <c r="K14377" s="1">
        <v>45627</v>
      </c>
    </row>
    <row r="14378" spans="1:11" x14ac:dyDescent="0.3">
      <c r="A14378" t="s">
        <v>1834</v>
      </c>
      <c r="B14378">
        <v>24698</v>
      </c>
      <c r="C14378">
        <v>917936</v>
      </c>
      <c r="D14378" s="2" t="s">
        <v>1840</v>
      </c>
      <c r="E14378" s="2" t="s">
        <v>795</v>
      </c>
      <c r="F14378" t="s">
        <v>20</v>
      </c>
      <c r="G14378">
        <v>2</v>
      </c>
      <c r="H14378">
        <v>1</v>
      </c>
      <c r="I14378" s="1">
        <v>44996</v>
      </c>
      <c r="J14378" s="1">
        <v>45621</v>
      </c>
      <c r="K14378" s="1">
        <v>45621</v>
      </c>
    </row>
    <row r="14379" spans="1:11" x14ac:dyDescent="0.3">
      <c r="A14379" t="s">
        <v>1831</v>
      </c>
      <c r="B14379">
        <v>102543</v>
      </c>
      <c r="C14379">
        <v>917969</v>
      </c>
      <c r="D14379" s="2" t="s">
        <v>1840</v>
      </c>
      <c r="E14379" s="2" t="s">
        <v>795</v>
      </c>
      <c r="F14379" t="s">
        <v>20</v>
      </c>
      <c r="G14379">
        <v>2</v>
      </c>
      <c r="H14379">
        <v>1</v>
      </c>
      <c r="I14379" s="1">
        <v>44986</v>
      </c>
      <c r="J14379" s="1">
        <v>45566</v>
      </c>
      <c r="K14379" s="1">
        <v>45566</v>
      </c>
    </row>
    <row r="14380" spans="1:11" x14ac:dyDescent="0.3">
      <c r="A14380" t="s">
        <v>1834</v>
      </c>
      <c r="B14380">
        <v>24760</v>
      </c>
      <c r="C14380">
        <v>919297</v>
      </c>
      <c r="D14380" s="2" t="s">
        <v>1840</v>
      </c>
      <c r="E14380" s="2" t="s">
        <v>1811</v>
      </c>
      <c r="F14380" t="s">
        <v>20</v>
      </c>
      <c r="G14380">
        <v>2</v>
      </c>
      <c r="H14380">
        <v>1</v>
      </c>
      <c r="I14380" s="1">
        <v>45369</v>
      </c>
      <c r="J14380" s="1">
        <v>45719</v>
      </c>
      <c r="K14380" s="1">
        <v>45719</v>
      </c>
    </row>
    <row r="14381" spans="1:11" x14ac:dyDescent="0.3">
      <c r="A14381" t="s">
        <v>1835</v>
      </c>
      <c r="B14381">
        <v>470850</v>
      </c>
      <c r="C14381">
        <v>24972</v>
      </c>
      <c r="D14381" s="2" t="s">
        <v>1840</v>
      </c>
      <c r="E14381" s="2" t="s">
        <v>588</v>
      </c>
      <c r="F14381" t="s">
        <v>27</v>
      </c>
      <c r="G14381">
        <v>2</v>
      </c>
      <c r="H14381">
        <v>1</v>
      </c>
      <c r="I14381" s="1">
        <v>45159</v>
      </c>
      <c r="J14381" s="1">
        <v>45515</v>
      </c>
      <c r="K14381" s="1">
        <v>45515</v>
      </c>
    </row>
    <row r="14382" spans="1:11" x14ac:dyDescent="0.3">
      <c r="A14382" t="s">
        <v>1835</v>
      </c>
      <c r="B14382">
        <v>486734</v>
      </c>
      <c r="C14382">
        <v>60646</v>
      </c>
      <c r="D14382" s="2" t="s">
        <v>1840</v>
      </c>
      <c r="E14382" s="2" t="s">
        <v>588</v>
      </c>
      <c r="F14382" t="s">
        <v>27</v>
      </c>
      <c r="G14382">
        <v>2</v>
      </c>
      <c r="H14382">
        <v>1</v>
      </c>
      <c r="I14382" s="1">
        <v>43311</v>
      </c>
      <c r="J14382" s="1">
        <v>45525</v>
      </c>
      <c r="K14382" s="1">
        <v>45525</v>
      </c>
    </row>
    <row r="14383" spans="1:11" x14ac:dyDescent="0.3">
      <c r="A14383" t="s">
        <v>1832</v>
      </c>
      <c r="B14383">
        <v>211374</v>
      </c>
      <c r="C14383">
        <v>857455</v>
      </c>
      <c r="D14383" s="2" t="s">
        <v>1840</v>
      </c>
      <c r="E14383" s="2" t="s">
        <v>588</v>
      </c>
      <c r="F14383" t="s">
        <v>27</v>
      </c>
      <c r="G14383">
        <v>2</v>
      </c>
      <c r="H14383">
        <v>1</v>
      </c>
      <c r="I14383" s="1">
        <v>45323</v>
      </c>
      <c r="J14383" s="1">
        <v>45658</v>
      </c>
      <c r="K14383" s="1">
        <v>45658</v>
      </c>
    </row>
    <row r="14384" spans="1:11" x14ac:dyDescent="0.3">
      <c r="A14384" t="s">
        <v>1835</v>
      </c>
      <c r="B14384">
        <v>499840</v>
      </c>
      <c r="C14384">
        <v>910765</v>
      </c>
      <c r="D14384" s="2" t="s">
        <v>1840</v>
      </c>
      <c r="E14384" s="2" t="s">
        <v>588</v>
      </c>
      <c r="F14384" t="s">
        <v>27</v>
      </c>
      <c r="G14384">
        <v>2</v>
      </c>
      <c r="H14384">
        <v>1</v>
      </c>
      <c r="I14384" s="1">
        <v>45108</v>
      </c>
      <c r="J14384" s="1">
        <v>45464</v>
      </c>
      <c r="K14384" s="1">
        <v>45464</v>
      </c>
    </row>
    <row r="14385" spans="1:11" x14ac:dyDescent="0.3">
      <c r="A14385" t="s">
        <v>1835</v>
      </c>
      <c r="B14385">
        <v>499869</v>
      </c>
      <c r="C14385">
        <v>910820</v>
      </c>
      <c r="D14385" s="2" t="s">
        <v>1840</v>
      </c>
      <c r="E14385" s="2" t="s">
        <v>588</v>
      </c>
      <c r="F14385" t="s">
        <v>27</v>
      </c>
      <c r="G14385">
        <v>2</v>
      </c>
      <c r="H14385">
        <v>1</v>
      </c>
      <c r="I14385" s="1">
        <v>45108</v>
      </c>
      <c r="J14385" s="1">
        <v>45464</v>
      </c>
      <c r="K14385" s="1">
        <v>45464</v>
      </c>
    </row>
    <row r="14386" spans="1:11" x14ac:dyDescent="0.3">
      <c r="A14386" t="s">
        <v>1833</v>
      </c>
      <c r="B14386">
        <v>59627</v>
      </c>
      <c r="C14386">
        <v>910928</v>
      </c>
      <c r="D14386" s="2" t="s">
        <v>1840</v>
      </c>
      <c r="E14386" s="2" t="s">
        <v>588</v>
      </c>
      <c r="F14386" t="s">
        <v>27</v>
      </c>
      <c r="G14386">
        <v>2</v>
      </c>
      <c r="H14386">
        <v>1</v>
      </c>
      <c r="I14386" s="1">
        <v>45108</v>
      </c>
      <c r="J14386" s="1">
        <v>45444</v>
      </c>
      <c r="K14386" s="1">
        <v>45444</v>
      </c>
    </row>
    <row r="14387" spans="1:11" x14ac:dyDescent="0.3">
      <c r="A14387" t="s">
        <v>1832</v>
      </c>
      <c r="B14387">
        <v>233071</v>
      </c>
      <c r="C14387">
        <v>910996</v>
      </c>
      <c r="D14387" s="2" t="s">
        <v>1840</v>
      </c>
      <c r="E14387" s="2" t="s">
        <v>588</v>
      </c>
      <c r="F14387" t="s">
        <v>27</v>
      </c>
      <c r="G14387">
        <v>2</v>
      </c>
      <c r="H14387">
        <v>1</v>
      </c>
      <c r="I14387" s="1">
        <v>45108</v>
      </c>
      <c r="J14387" s="1">
        <v>45444</v>
      </c>
      <c r="K14387" s="1">
        <v>45444</v>
      </c>
    </row>
    <row r="14388" spans="1:11" x14ac:dyDescent="0.3">
      <c r="A14388" t="s">
        <v>1832</v>
      </c>
      <c r="B14388">
        <v>233080</v>
      </c>
      <c r="C14388">
        <v>911028</v>
      </c>
      <c r="D14388" s="2" t="s">
        <v>1840</v>
      </c>
      <c r="E14388" s="2" t="s">
        <v>588</v>
      </c>
      <c r="F14388" t="s">
        <v>27</v>
      </c>
      <c r="G14388">
        <v>2</v>
      </c>
      <c r="H14388">
        <v>1</v>
      </c>
      <c r="I14388" s="1">
        <v>45108</v>
      </c>
      <c r="J14388" s="1">
        <v>45444</v>
      </c>
      <c r="K14388" s="1">
        <v>45444</v>
      </c>
    </row>
    <row r="14389" spans="1:11" x14ac:dyDescent="0.3">
      <c r="A14389" t="s">
        <v>1831</v>
      </c>
      <c r="B14389">
        <v>100501</v>
      </c>
      <c r="C14389">
        <v>911116</v>
      </c>
      <c r="D14389" s="2" t="s">
        <v>1840</v>
      </c>
      <c r="E14389" s="2" t="s">
        <v>588</v>
      </c>
      <c r="F14389" t="s">
        <v>27</v>
      </c>
      <c r="G14389">
        <v>2</v>
      </c>
      <c r="H14389">
        <v>1</v>
      </c>
      <c r="I14389" s="1">
        <v>45139</v>
      </c>
      <c r="J14389" s="1">
        <v>45444</v>
      </c>
      <c r="K14389" s="1">
        <v>45444</v>
      </c>
    </row>
    <row r="14390" spans="1:11" x14ac:dyDescent="0.3">
      <c r="A14390" t="s">
        <v>1832</v>
      </c>
      <c r="B14390">
        <v>233220</v>
      </c>
      <c r="C14390">
        <v>911708</v>
      </c>
      <c r="D14390" s="2" t="s">
        <v>1840</v>
      </c>
      <c r="E14390" s="2" t="s">
        <v>588</v>
      </c>
      <c r="F14390" t="s">
        <v>27</v>
      </c>
      <c r="G14390">
        <v>2</v>
      </c>
      <c r="H14390">
        <v>1</v>
      </c>
      <c r="I14390" s="1">
        <v>45108</v>
      </c>
      <c r="J14390" s="1">
        <v>45444</v>
      </c>
      <c r="K14390" s="1">
        <v>45444</v>
      </c>
    </row>
    <row r="14391" spans="1:11" x14ac:dyDescent="0.3">
      <c r="A14391" t="s">
        <v>1831</v>
      </c>
      <c r="B14391">
        <v>100724</v>
      </c>
      <c r="C14391">
        <v>911985</v>
      </c>
      <c r="D14391" s="2" t="s">
        <v>1840</v>
      </c>
      <c r="E14391" s="2" t="s">
        <v>588</v>
      </c>
      <c r="F14391" t="s">
        <v>27</v>
      </c>
      <c r="G14391">
        <v>2</v>
      </c>
      <c r="H14391">
        <v>1</v>
      </c>
      <c r="I14391" s="1">
        <v>45139</v>
      </c>
      <c r="J14391" s="1">
        <v>45444</v>
      </c>
      <c r="K14391" s="1">
        <v>45444</v>
      </c>
    </row>
    <row r="14392" spans="1:11" x14ac:dyDescent="0.3">
      <c r="A14392" t="s">
        <v>1832</v>
      </c>
      <c r="B14392">
        <v>233328</v>
      </c>
      <c r="C14392">
        <v>912158</v>
      </c>
      <c r="D14392" s="2" t="s">
        <v>1840</v>
      </c>
      <c r="E14392" s="2" t="s">
        <v>588</v>
      </c>
      <c r="F14392" t="s">
        <v>27</v>
      </c>
      <c r="G14392">
        <v>2</v>
      </c>
      <c r="H14392">
        <v>1</v>
      </c>
      <c r="I14392" s="1">
        <v>45108</v>
      </c>
      <c r="J14392" s="1">
        <v>45444</v>
      </c>
      <c r="K14392" s="1">
        <v>45444</v>
      </c>
    </row>
    <row r="14393" spans="1:11" x14ac:dyDescent="0.3">
      <c r="A14393" t="s">
        <v>1831</v>
      </c>
      <c r="B14393">
        <v>100783</v>
      </c>
      <c r="C14393">
        <v>912208</v>
      </c>
      <c r="D14393" s="2" t="s">
        <v>1840</v>
      </c>
      <c r="E14393" s="2" t="s">
        <v>588</v>
      </c>
      <c r="F14393" t="s">
        <v>27</v>
      </c>
      <c r="G14393">
        <v>2</v>
      </c>
      <c r="H14393">
        <v>1</v>
      </c>
      <c r="I14393" s="1">
        <v>45139</v>
      </c>
      <c r="J14393" s="1">
        <v>45444</v>
      </c>
      <c r="K14393" s="1">
        <v>45444</v>
      </c>
    </row>
    <row r="14394" spans="1:11" x14ac:dyDescent="0.3">
      <c r="A14394" t="s">
        <v>1834</v>
      </c>
      <c r="B14394">
        <v>24177</v>
      </c>
      <c r="C14394">
        <v>912401</v>
      </c>
      <c r="D14394" s="2" t="s">
        <v>1840</v>
      </c>
      <c r="E14394" s="2" t="s">
        <v>588</v>
      </c>
      <c r="F14394" t="s">
        <v>27</v>
      </c>
      <c r="G14394">
        <v>2</v>
      </c>
      <c r="H14394">
        <v>1</v>
      </c>
      <c r="I14394" s="1">
        <v>45131</v>
      </c>
      <c r="J14394" s="1">
        <v>45481</v>
      </c>
      <c r="K14394" s="1">
        <v>45481</v>
      </c>
    </row>
    <row r="14395" spans="1:11" x14ac:dyDescent="0.3">
      <c r="A14395" t="s">
        <v>1833</v>
      </c>
      <c r="B14395">
        <v>60031</v>
      </c>
      <c r="C14395">
        <v>912470</v>
      </c>
      <c r="D14395" s="2" t="s">
        <v>1840</v>
      </c>
      <c r="E14395" s="2" t="s">
        <v>588</v>
      </c>
      <c r="F14395" t="s">
        <v>27</v>
      </c>
      <c r="G14395">
        <v>2</v>
      </c>
      <c r="H14395">
        <v>1</v>
      </c>
      <c r="I14395" s="1">
        <v>45108</v>
      </c>
      <c r="J14395" s="1">
        <v>45444</v>
      </c>
      <c r="K14395" s="1">
        <v>45444</v>
      </c>
    </row>
    <row r="14396" spans="1:11" x14ac:dyDescent="0.3">
      <c r="A14396" t="s">
        <v>1831</v>
      </c>
      <c r="B14396">
        <v>100906</v>
      </c>
      <c r="C14396">
        <v>912489</v>
      </c>
      <c r="D14396" s="2" t="s">
        <v>1840</v>
      </c>
      <c r="E14396" s="2" t="s">
        <v>588</v>
      </c>
      <c r="F14396" t="s">
        <v>27</v>
      </c>
      <c r="G14396">
        <v>2</v>
      </c>
      <c r="H14396">
        <v>1</v>
      </c>
      <c r="I14396" s="1">
        <v>45139</v>
      </c>
      <c r="J14396" s="1">
        <v>45444</v>
      </c>
      <c r="K14396" s="1">
        <v>45444</v>
      </c>
    </row>
    <row r="14397" spans="1:11" x14ac:dyDescent="0.3">
      <c r="A14397" t="s">
        <v>1831</v>
      </c>
      <c r="B14397">
        <v>20762</v>
      </c>
      <c r="C14397">
        <v>8159</v>
      </c>
      <c r="D14397" s="2" t="s">
        <v>53</v>
      </c>
      <c r="E14397" s="2" t="s">
        <v>213</v>
      </c>
      <c r="F14397" t="s">
        <v>17</v>
      </c>
      <c r="G14397">
        <v>4</v>
      </c>
      <c r="H14397">
        <v>1</v>
      </c>
      <c r="I14397" s="1">
        <v>43831</v>
      </c>
      <c r="J14397" s="1">
        <v>45444</v>
      </c>
      <c r="K14397" s="1">
        <v>45444</v>
      </c>
    </row>
    <row r="14398" spans="1:11" x14ac:dyDescent="0.3">
      <c r="A14398" t="s">
        <v>1832</v>
      </c>
      <c r="B14398">
        <v>197802</v>
      </c>
      <c r="C14398">
        <v>61492</v>
      </c>
      <c r="D14398" s="2" t="s">
        <v>59</v>
      </c>
      <c r="E14398" s="2" t="s">
        <v>213</v>
      </c>
      <c r="F14398" t="s">
        <v>17</v>
      </c>
      <c r="G14398">
        <v>4</v>
      </c>
      <c r="H14398">
        <v>1</v>
      </c>
      <c r="I14398" s="1">
        <v>45323</v>
      </c>
      <c r="J14398" s="1">
        <v>45658</v>
      </c>
      <c r="K14398" s="1">
        <v>45658</v>
      </c>
    </row>
    <row r="14399" spans="1:11" x14ac:dyDescent="0.3">
      <c r="A14399" t="s">
        <v>1832</v>
      </c>
      <c r="B14399">
        <v>232801</v>
      </c>
      <c r="C14399">
        <v>909784</v>
      </c>
      <c r="D14399" s="2" t="s">
        <v>1840</v>
      </c>
      <c r="E14399" s="2" t="s">
        <v>213</v>
      </c>
      <c r="F14399" t="s">
        <v>17</v>
      </c>
      <c r="G14399">
        <v>4</v>
      </c>
      <c r="H14399">
        <v>1</v>
      </c>
      <c r="I14399" s="1">
        <v>45108</v>
      </c>
      <c r="J14399" s="1">
        <v>45444</v>
      </c>
      <c r="K14399" s="1">
        <v>45444</v>
      </c>
    </row>
    <row r="14400" spans="1:11" x14ac:dyDescent="0.3">
      <c r="A14400" t="s">
        <v>1833</v>
      </c>
      <c r="B14400">
        <v>60118</v>
      </c>
      <c r="C14400">
        <v>912603</v>
      </c>
      <c r="D14400" s="2" t="s">
        <v>1840</v>
      </c>
      <c r="E14400" s="2" t="s">
        <v>213</v>
      </c>
      <c r="F14400" t="s">
        <v>17</v>
      </c>
      <c r="G14400">
        <v>4</v>
      </c>
      <c r="H14400">
        <v>1</v>
      </c>
      <c r="I14400" s="1">
        <v>45108</v>
      </c>
      <c r="J14400" s="1">
        <v>45444</v>
      </c>
      <c r="K14400" s="1">
        <v>45444</v>
      </c>
    </row>
    <row r="14401" spans="1:11" x14ac:dyDescent="0.3">
      <c r="A14401" t="s">
        <v>1835</v>
      </c>
      <c r="B14401">
        <v>500504</v>
      </c>
      <c r="C14401">
        <v>915063</v>
      </c>
      <c r="D14401" s="2" t="s">
        <v>1840</v>
      </c>
      <c r="E14401" s="2" t="s">
        <v>213</v>
      </c>
      <c r="F14401" t="s">
        <v>17</v>
      </c>
      <c r="G14401">
        <v>4</v>
      </c>
      <c r="H14401">
        <v>1</v>
      </c>
      <c r="I14401" s="1">
        <v>45139</v>
      </c>
      <c r="J14401" s="1">
        <v>45494</v>
      </c>
      <c r="K14401" s="1">
        <v>45494</v>
      </c>
    </row>
    <row r="14402" spans="1:11" x14ac:dyDescent="0.3">
      <c r="A14402" t="s">
        <v>1834</v>
      </c>
      <c r="B14402">
        <v>24437</v>
      </c>
      <c r="C14402">
        <v>915135</v>
      </c>
      <c r="D14402" s="2" t="s">
        <v>1840</v>
      </c>
      <c r="E14402" s="2" t="s">
        <v>213</v>
      </c>
      <c r="F14402" t="s">
        <v>17</v>
      </c>
      <c r="G14402">
        <v>4</v>
      </c>
      <c r="H14402">
        <v>1</v>
      </c>
      <c r="I14402" s="1">
        <v>45159</v>
      </c>
      <c r="J14402" s="1">
        <v>45509</v>
      </c>
      <c r="K14402" s="1">
        <v>45509</v>
      </c>
    </row>
    <row r="14403" spans="1:11" x14ac:dyDescent="0.3">
      <c r="A14403" t="s">
        <v>1832</v>
      </c>
      <c r="B14403">
        <v>233922</v>
      </c>
      <c r="C14403">
        <v>915181</v>
      </c>
      <c r="D14403" s="2" t="s">
        <v>1840</v>
      </c>
      <c r="E14403" s="2" t="s">
        <v>213</v>
      </c>
      <c r="F14403" t="s">
        <v>17</v>
      </c>
      <c r="G14403">
        <v>4</v>
      </c>
      <c r="H14403">
        <v>1</v>
      </c>
      <c r="I14403" s="1">
        <v>45139</v>
      </c>
      <c r="J14403" s="1">
        <v>45474</v>
      </c>
      <c r="K14403" s="1">
        <v>45474</v>
      </c>
    </row>
    <row r="14404" spans="1:11" x14ac:dyDescent="0.3">
      <c r="A14404" t="s">
        <v>1833</v>
      </c>
      <c r="B14404">
        <v>60751</v>
      </c>
      <c r="C14404">
        <v>915342</v>
      </c>
      <c r="D14404" s="2" t="s">
        <v>1840</v>
      </c>
      <c r="E14404" s="2" t="s">
        <v>213</v>
      </c>
      <c r="F14404" t="s">
        <v>17</v>
      </c>
      <c r="G14404">
        <v>4</v>
      </c>
      <c r="H14404">
        <v>1</v>
      </c>
      <c r="I14404" s="1">
        <v>45139</v>
      </c>
      <c r="J14404" s="1">
        <v>45474</v>
      </c>
      <c r="K14404" s="1">
        <v>45474</v>
      </c>
    </row>
    <row r="14405" spans="1:11" x14ac:dyDescent="0.3">
      <c r="A14405" t="s">
        <v>1831</v>
      </c>
      <c r="B14405">
        <v>101916</v>
      </c>
      <c r="C14405">
        <v>915559</v>
      </c>
      <c r="D14405" s="2" t="s">
        <v>1840</v>
      </c>
      <c r="E14405" s="2" t="s">
        <v>213</v>
      </c>
      <c r="F14405" t="s">
        <v>17</v>
      </c>
      <c r="G14405">
        <v>4</v>
      </c>
      <c r="H14405">
        <v>1</v>
      </c>
      <c r="I14405" s="1">
        <v>45139</v>
      </c>
      <c r="J14405" s="1">
        <v>45444</v>
      </c>
      <c r="K14405" s="1">
        <v>45444</v>
      </c>
    </row>
    <row r="14406" spans="1:11" x14ac:dyDescent="0.3">
      <c r="A14406" t="s">
        <v>1835</v>
      </c>
      <c r="B14406">
        <v>500687</v>
      </c>
      <c r="C14406">
        <v>916382</v>
      </c>
      <c r="D14406" s="2" t="s">
        <v>1840</v>
      </c>
      <c r="E14406" s="2" t="s">
        <v>213</v>
      </c>
      <c r="F14406" t="s">
        <v>17</v>
      </c>
      <c r="G14406">
        <v>4</v>
      </c>
      <c r="H14406">
        <v>1</v>
      </c>
      <c r="I14406" s="1">
        <v>45159</v>
      </c>
      <c r="J14406" s="1">
        <v>45515</v>
      </c>
      <c r="K14406" s="1">
        <v>45515</v>
      </c>
    </row>
    <row r="14407" spans="1:11" x14ac:dyDescent="0.3">
      <c r="A14407" t="s">
        <v>1831</v>
      </c>
      <c r="B14407">
        <v>102252</v>
      </c>
      <c r="C14407">
        <v>916940</v>
      </c>
      <c r="D14407" s="2" t="s">
        <v>1840</v>
      </c>
      <c r="E14407" s="2" t="s">
        <v>213</v>
      </c>
      <c r="F14407" t="s">
        <v>17</v>
      </c>
      <c r="G14407">
        <v>4</v>
      </c>
      <c r="H14407">
        <v>1</v>
      </c>
      <c r="I14407" s="1">
        <v>45200</v>
      </c>
      <c r="J14407" s="1">
        <v>45505</v>
      </c>
      <c r="K14407" s="1">
        <v>45505</v>
      </c>
    </row>
    <row r="14408" spans="1:11" x14ac:dyDescent="0.3">
      <c r="A14408" t="s">
        <v>1834</v>
      </c>
      <c r="B14408">
        <v>24618</v>
      </c>
      <c r="C14408">
        <v>916975</v>
      </c>
      <c r="D14408" s="2" t="s">
        <v>1840</v>
      </c>
      <c r="E14408" s="2" t="s">
        <v>213</v>
      </c>
      <c r="F14408" t="s">
        <v>17</v>
      </c>
      <c r="G14408">
        <v>4</v>
      </c>
      <c r="H14408">
        <v>1</v>
      </c>
      <c r="I14408" s="1">
        <v>45187</v>
      </c>
      <c r="J14408" s="1">
        <v>45537</v>
      </c>
      <c r="K14408" s="1">
        <v>45537</v>
      </c>
    </row>
    <row r="14409" spans="1:11" x14ac:dyDescent="0.3">
      <c r="A14409" t="s">
        <v>1832</v>
      </c>
      <c r="B14409">
        <v>234385</v>
      </c>
      <c r="C14409">
        <v>917150</v>
      </c>
      <c r="D14409" s="2" t="s">
        <v>1840</v>
      </c>
      <c r="E14409" s="2" t="s">
        <v>213</v>
      </c>
      <c r="F14409" t="s">
        <v>17</v>
      </c>
      <c r="G14409">
        <v>4</v>
      </c>
      <c r="H14409">
        <v>1</v>
      </c>
      <c r="I14409" s="1">
        <v>45200</v>
      </c>
      <c r="J14409" s="1">
        <v>45536</v>
      </c>
      <c r="K14409" s="1">
        <v>45536</v>
      </c>
    </row>
    <row r="14410" spans="1:11" x14ac:dyDescent="0.3">
      <c r="A14410" t="s">
        <v>1835</v>
      </c>
      <c r="B14410">
        <v>472908</v>
      </c>
      <c r="C14410">
        <v>22142</v>
      </c>
      <c r="D14410" s="2" t="s">
        <v>1840</v>
      </c>
      <c r="E14410" s="2" t="s">
        <v>556</v>
      </c>
      <c r="F14410" t="s">
        <v>17</v>
      </c>
      <c r="G14410">
        <v>4</v>
      </c>
      <c r="H14410">
        <v>1</v>
      </c>
      <c r="I14410" s="1">
        <v>43415</v>
      </c>
      <c r="J14410" s="1">
        <v>45464</v>
      </c>
      <c r="K14410" s="1">
        <v>45464</v>
      </c>
    </row>
    <row r="14411" spans="1:11" x14ac:dyDescent="0.3">
      <c r="A14411" t="s">
        <v>1832</v>
      </c>
      <c r="B14411">
        <v>170654</v>
      </c>
      <c r="C14411">
        <v>39412</v>
      </c>
      <c r="D14411" s="2" t="s">
        <v>1840</v>
      </c>
      <c r="E14411" s="2" t="s">
        <v>556</v>
      </c>
      <c r="F14411" t="s">
        <v>17</v>
      </c>
      <c r="G14411">
        <v>4</v>
      </c>
      <c r="H14411">
        <v>1</v>
      </c>
      <c r="I14411" s="1">
        <v>43525</v>
      </c>
      <c r="J14411" s="1">
        <v>45536</v>
      </c>
      <c r="K14411" s="1">
        <v>45536</v>
      </c>
    </row>
    <row r="14412" spans="1:11" x14ac:dyDescent="0.3">
      <c r="A14412" t="s">
        <v>1835</v>
      </c>
      <c r="B14412">
        <v>252846</v>
      </c>
      <c r="C14412">
        <v>43141</v>
      </c>
      <c r="D14412" s="2" t="s">
        <v>1840</v>
      </c>
      <c r="E14412" s="2" t="s">
        <v>556</v>
      </c>
      <c r="F14412" t="s">
        <v>17</v>
      </c>
      <c r="G14412">
        <v>4</v>
      </c>
      <c r="H14412">
        <v>1</v>
      </c>
      <c r="I14412" s="1">
        <v>44144</v>
      </c>
      <c r="J14412" s="1">
        <v>45433</v>
      </c>
      <c r="K14412" s="1">
        <v>45433</v>
      </c>
    </row>
    <row r="14413" spans="1:11" x14ac:dyDescent="0.3">
      <c r="A14413" t="s">
        <v>1832</v>
      </c>
      <c r="B14413">
        <v>232365</v>
      </c>
      <c r="C14413">
        <v>907886</v>
      </c>
      <c r="D14413" s="2" t="s">
        <v>1840</v>
      </c>
      <c r="E14413" s="2" t="s">
        <v>556</v>
      </c>
      <c r="F14413" t="s">
        <v>17</v>
      </c>
      <c r="G14413">
        <v>4</v>
      </c>
      <c r="H14413">
        <v>1</v>
      </c>
      <c r="I14413" s="1">
        <v>45231</v>
      </c>
      <c r="J14413" s="1">
        <v>45413</v>
      </c>
      <c r="K14413" s="1">
        <v>45413</v>
      </c>
    </row>
    <row r="14414" spans="1:11" x14ac:dyDescent="0.3">
      <c r="A14414" t="s">
        <v>1835</v>
      </c>
      <c r="B14414">
        <v>500662</v>
      </c>
      <c r="C14414">
        <v>916311</v>
      </c>
      <c r="D14414" s="2" t="s">
        <v>1840</v>
      </c>
      <c r="E14414" s="2" t="s">
        <v>556</v>
      </c>
      <c r="F14414" t="s">
        <v>17</v>
      </c>
      <c r="G14414">
        <v>4</v>
      </c>
      <c r="H14414">
        <v>1</v>
      </c>
      <c r="I14414" s="1">
        <v>45159</v>
      </c>
      <c r="J14414" s="1">
        <v>45515</v>
      </c>
      <c r="K14414" s="1">
        <v>45515</v>
      </c>
    </row>
    <row r="14415" spans="1:11" x14ac:dyDescent="0.3">
      <c r="A14415" t="s">
        <v>1834</v>
      </c>
      <c r="B14415">
        <v>24566</v>
      </c>
      <c r="C14415">
        <v>916432</v>
      </c>
      <c r="D14415" s="2" t="s">
        <v>1840</v>
      </c>
      <c r="E14415" s="2" t="s">
        <v>556</v>
      </c>
      <c r="F14415" t="s">
        <v>17</v>
      </c>
      <c r="G14415">
        <v>4</v>
      </c>
      <c r="H14415">
        <v>1</v>
      </c>
      <c r="I14415" s="1">
        <v>45178</v>
      </c>
      <c r="J14415" s="1">
        <v>45523</v>
      </c>
      <c r="K14415" s="1">
        <v>45523</v>
      </c>
    </row>
    <row r="14416" spans="1:11" x14ac:dyDescent="0.3">
      <c r="A14416" t="s">
        <v>1835</v>
      </c>
      <c r="B14416">
        <v>223172</v>
      </c>
      <c r="C14416">
        <v>919247</v>
      </c>
      <c r="D14416" s="2" t="s">
        <v>1840</v>
      </c>
      <c r="E14416" s="2" t="s">
        <v>556</v>
      </c>
      <c r="F14416" t="s">
        <v>17</v>
      </c>
      <c r="G14416">
        <v>4</v>
      </c>
      <c r="H14416">
        <v>1</v>
      </c>
      <c r="I14416" s="1">
        <v>45362</v>
      </c>
      <c r="J14416" s="1">
        <v>45717</v>
      </c>
      <c r="K14416" s="1">
        <v>45717</v>
      </c>
    </row>
    <row r="14417" spans="1:11" x14ac:dyDescent="0.3">
      <c r="A14417" t="s">
        <v>1834</v>
      </c>
      <c r="B14417">
        <v>16700</v>
      </c>
      <c r="C14417">
        <v>860961</v>
      </c>
      <c r="D14417" s="2" t="s">
        <v>1840</v>
      </c>
      <c r="E14417" s="2" t="s">
        <v>1256</v>
      </c>
      <c r="F14417" t="s">
        <v>27</v>
      </c>
      <c r="G14417">
        <v>2</v>
      </c>
      <c r="H14417">
        <v>1</v>
      </c>
      <c r="I14417" s="1">
        <v>45341</v>
      </c>
      <c r="J14417" s="1">
        <v>45691</v>
      </c>
      <c r="K14417" s="1">
        <v>45691</v>
      </c>
    </row>
    <row r="14418" spans="1:11" x14ac:dyDescent="0.3">
      <c r="A14418" t="s">
        <v>1835</v>
      </c>
      <c r="B14418">
        <v>492994</v>
      </c>
      <c r="C14418">
        <v>870403</v>
      </c>
      <c r="D14418" s="2" t="s">
        <v>5</v>
      </c>
      <c r="E14418" s="2" t="s">
        <v>1256</v>
      </c>
      <c r="F14418" t="s">
        <v>27</v>
      </c>
      <c r="G14418">
        <v>2</v>
      </c>
      <c r="H14418">
        <v>1</v>
      </c>
      <c r="I14418" s="1">
        <v>44514</v>
      </c>
      <c r="J14418" s="1">
        <v>45689</v>
      </c>
      <c r="K14418" s="1">
        <v>45689</v>
      </c>
    </row>
    <row r="14419" spans="1:11" x14ac:dyDescent="0.3">
      <c r="A14419" t="s">
        <v>1835</v>
      </c>
      <c r="B14419">
        <v>498656</v>
      </c>
      <c r="C14419">
        <v>904100</v>
      </c>
      <c r="D14419" s="2" t="s">
        <v>1840</v>
      </c>
      <c r="E14419" s="2" t="s">
        <v>1256</v>
      </c>
      <c r="F14419" t="s">
        <v>27</v>
      </c>
      <c r="G14419">
        <v>2</v>
      </c>
      <c r="H14419">
        <v>1</v>
      </c>
      <c r="I14419" s="1">
        <v>44935</v>
      </c>
      <c r="J14419" s="1">
        <v>45433</v>
      </c>
      <c r="K14419" s="1">
        <v>45433</v>
      </c>
    </row>
    <row r="14420" spans="1:11" x14ac:dyDescent="0.3">
      <c r="A14420" t="s">
        <v>1834</v>
      </c>
      <c r="B14420">
        <v>23863</v>
      </c>
      <c r="C14420">
        <v>909198</v>
      </c>
      <c r="D14420" s="2" t="s">
        <v>1840</v>
      </c>
      <c r="E14420" s="2" t="s">
        <v>1256</v>
      </c>
      <c r="F14420" t="s">
        <v>27</v>
      </c>
      <c r="G14420">
        <v>2</v>
      </c>
      <c r="H14420">
        <v>1</v>
      </c>
      <c r="I14420" s="1">
        <v>45256</v>
      </c>
      <c r="J14420" s="1">
        <v>45453</v>
      </c>
      <c r="K14420" s="1">
        <v>45453</v>
      </c>
    </row>
    <row r="14421" spans="1:11" x14ac:dyDescent="0.3">
      <c r="A14421" t="s">
        <v>1835</v>
      </c>
      <c r="B14421">
        <v>499856</v>
      </c>
      <c r="C14421">
        <v>910793</v>
      </c>
      <c r="D14421" s="2" t="s">
        <v>1840</v>
      </c>
      <c r="E14421" s="2" t="s">
        <v>1256</v>
      </c>
      <c r="F14421" t="s">
        <v>27</v>
      </c>
      <c r="G14421">
        <v>2</v>
      </c>
      <c r="H14421">
        <v>1</v>
      </c>
      <c r="I14421" s="1">
        <v>45108</v>
      </c>
      <c r="J14421" s="1">
        <v>45464</v>
      </c>
      <c r="K14421" s="1">
        <v>45464</v>
      </c>
    </row>
    <row r="14422" spans="1:11" x14ac:dyDescent="0.3">
      <c r="A14422" t="s">
        <v>1833</v>
      </c>
      <c r="B14422">
        <v>59614</v>
      </c>
      <c r="C14422">
        <v>910915</v>
      </c>
      <c r="D14422" s="2" t="s">
        <v>1840</v>
      </c>
      <c r="E14422" s="2" t="s">
        <v>1256</v>
      </c>
      <c r="F14422" t="s">
        <v>27</v>
      </c>
      <c r="G14422">
        <v>2</v>
      </c>
      <c r="H14422">
        <v>1</v>
      </c>
      <c r="I14422" s="1">
        <v>45108</v>
      </c>
      <c r="J14422" s="1">
        <v>45444</v>
      </c>
      <c r="K14422" s="1">
        <v>45444</v>
      </c>
    </row>
    <row r="14423" spans="1:11" x14ac:dyDescent="0.3">
      <c r="A14423" t="s">
        <v>1832</v>
      </c>
      <c r="B14423">
        <v>233067</v>
      </c>
      <c r="C14423">
        <v>910990</v>
      </c>
      <c r="D14423" s="2" t="s">
        <v>1840</v>
      </c>
      <c r="E14423" s="2" t="s">
        <v>1256</v>
      </c>
      <c r="F14423" t="s">
        <v>27</v>
      </c>
      <c r="G14423">
        <v>2</v>
      </c>
      <c r="H14423">
        <v>1</v>
      </c>
      <c r="I14423" s="1">
        <v>45108</v>
      </c>
      <c r="J14423" s="1">
        <v>45444</v>
      </c>
      <c r="K14423" s="1">
        <v>45444</v>
      </c>
    </row>
    <row r="14424" spans="1:11" x14ac:dyDescent="0.3">
      <c r="A14424" t="s">
        <v>1831</v>
      </c>
      <c r="B14424">
        <v>54202</v>
      </c>
      <c r="C14424">
        <v>56724</v>
      </c>
      <c r="D14424" s="2" t="s">
        <v>1840</v>
      </c>
      <c r="E14424" s="2" t="s">
        <v>939</v>
      </c>
      <c r="F14424" t="s">
        <v>27</v>
      </c>
      <c r="G14424">
        <v>2</v>
      </c>
      <c r="H14424">
        <v>1</v>
      </c>
      <c r="I14424" s="1">
        <v>43282</v>
      </c>
      <c r="J14424" s="1">
        <v>45627</v>
      </c>
      <c r="K14424" s="1">
        <v>45627</v>
      </c>
    </row>
    <row r="14425" spans="1:11" x14ac:dyDescent="0.3">
      <c r="A14425" t="s">
        <v>1831</v>
      </c>
      <c r="B14425">
        <v>101218</v>
      </c>
      <c r="C14425">
        <v>913504</v>
      </c>
      <c r="D14425" s="2" t="s">
        <v>1840</v>
      </c>
      <c r="E14425" s="2" t="s">
        <v>1657</v>
      </c>
      <c r="F14425" t="s">
        <v>35</v>
      </c>
      <c r="G14425">
        <v>6</v>
      </c>
      <c r="H14425">
        <v>1</v>
      </c>
      <c r="I14425" s="1">
        <v>45139</v>
      </c>
      <c r="J14425" s="1">
        <v>45444</v>
      </c>
      <c r="K14425" s="1">
        <v>45444</v>
      </c>
    </row>
    <row r="14426" spans="1:11" x14ac:dyDescent="0.3">
      <c r="A14426" t="s">
        <v>1831</v>
      </c>
      <c r="B14426">
        <v>97298</v>
      </c>
      <c r="C14426">
        <v>895160</v>
      </c>
      <c r="D14426" s="2" t="s">
        <v>1840</v>
      </c>
      <c r="E14426" s="2" t="s">
        <v>1348</v>
      </c>
      <c r="F14426" t="s">
        <v>89</v>
      </c>
      <c r="G14426">
        <v>2</v>
      </c>
      <c r="H14426">
        <v>1</v>
      </c>
      <c r="I14426" s="1">
        <v>44501</v>
      </c>
      <c r="J14426" s="1">
        <v>45444</v>
      </c>
      <c r="K14426" s="1">
        <v>45444</v>
      </c>
    </row>
    <row r="14427" spans="1:11" x14ac:dyDescent="0.3">
      <c r="A14427" t="s">
        <v>1835</v>
      </c>
      <c r="B14427">
        <v>242435</v>
      </c>
      <c r="C14427">
        <v>7707</v>
      </c>
      <c r="D14427" s="2" t="s">
        <v>66</v>
      </c>
      <c r="E14427" s="2" t="s">
        <v>200</v>
      </c>
      <c r="F14427" t="s">
        <v>35</v>
      </c>
      <c r="G14427">
        <v>6</v>
      </c>
      <c r="H14427">
        <v>1</v>
      </c>
      <c r="I14427" s="1">
        <v>44165</v>
      </c>
      <c r="J14427" s="1">
        <v>45444</v>
      </c>
      <c r="K14427" s="1">
        <v>45444</v>
      </c>
    </row>
    <row r="14428" spans="1:11" x14ac:dyDescent="0.3">
      <c r="A14428" t="s">
        <v>1833</v>
      </c>
      <c r="B14428">
        <v>37218</v>
      </c>
      <c r="C14428">
        <v>13326</v>
      </c>
      <c r="D14428" s="2" t="s">
        <v>1840</v>
      </c>
      <c r="E14428" s="2" t="s">
        <v>200</v>
      </c>
      <c r="F14428" t="s">
        <v>35</v>
      </c>
      <c r="G14428">
        <v>6</v>
      </c>
      <c r="H14428">
        <v>1</v>
      </c>
      <c r="I14428" s="1">
        <v>43525</v>
      </c>
      <c r="J14428" s="1">
        <v>45566</v>
      </c>
      <c r="K14428" s="1">
        <v>45566</v>
      </c>
    </row>
    <row r="14429" spans="1:11" x14ac:dyDescent="0.3">
      <c r="A14429" t="s">
        <v>1835</v>
      </c>
      <c r="B14429">
        <v>404200</v>
      </c>
      <c r="C14429">
        <v>17015</v>
      </c>
      <c r="D14429" s="2" t="s">
        <v>319</v>
      </c>
      <c r="E14429" s="2" t="s">
        <v>200</v>
      </c>
      <c r="F14429" t="s">
        <v>35</v>
      </c>
      <c r="G14429">
        <v>6</v>
      </c>
      <c r="H14429">
        <v>1</v>
      </c>
      <c r="I14429" s="1">
        <v>44503</v>
      </c>
      <c r="J14429" s="1">
        <v>45637</v>
      </c>
      <c r="K14429" s="1">
        <v>45637</v>
      </c>
    </row>
    <row r="14430" spans="1:11" x14ac:dyDescent="0.3">
      <c r="A14430" t="s">
        <v>1832</v>
      </c>
      <c r="B14430">
        <v>194416</v>
      </c>
      <c r="C14430">
        <v>20604</v>
      </c>
      <c r="D14430" s="2" t="s">
        <v>1840</v>
      </c>
      <c r="E14430" s="2" t="s">
        <v>200</v>
      </c>
      <c r="F14430" t="s">
        <v>35</v>
      </c>
      <c r="G14430">
        <v>6</v>
      </c>
      <c r="H14430">
        <v>1</v>
      </c>
      <c r="I14430" s="1">
        <v>43709</v>
      </c>
      <c r="J14430" s="1">
        <v>45658</v>
      </c>
      <c r="K14430" s="1">
        <v>45658</v>
      </c>
    </row>
    <row r="14431" spans="1:11" x14ac:dyDescent="0.3">
      <c r="A14431" t="s">
        <v>1831</v>
      </c>
      <c r="B14431">
        <v>52720</v>
      </c>
      <c r="C14431">
        <v>21983</v>
      </c>
      <c r="D14431" s="2" t="s">
        <v>1840</v>
      </c>
      <c r="E14431" s="2" t="s">
        <v>200</v>
      </c>
      <c r="F14431" t="s">
        <v>35</v>
      </c>
      <c r="G14431">
        <v>6</v>
      </c>
      <c r="H14431">
        <v>1</v>
      </c>
      <c r="I14431" s="1">
        <v>41518</v>
      </c>
      <c r="J14431" s="1">
        <v>43313</v>
      </c>
      <c r="K14431" s="1">
        <v>45566</v>
      </c>
    </row>
    <row r="14432" spans="1:11" x14ac:dyDescent="0.3">
      <c r="A14432" t="s">
        <v>1835</v>
      </c>
      <c r="B14432">
        <v>248431</v>
      </c>
      <c r="C14432">
        <v>29277</v>
      </c>
      <c r="D14432" s="2" t="s">
        <v>18</v>
      </c>
      <c r="E14432" s="2" t="s">
        <v>200</v>
      </c>
      <c r="F14432" t="s">
        <v>35</v>
      </c>
      <c r="G14432">
        <v>6</v>
      </c>
      <c r="H14432">
        <v>1</v>
      </c>
      <c r="I14432" s="1">
        <v>44478</v>
      </c>
      <c r="J14432" s="1">
        <v>45556</v>
      </c>
      <c r="K14432" s="1">
        <v>45556</v>
      </c>
    </row>
    <row r="14433" spans="1:11" x14ac:dyDescent="0.3">
      <c r="A14433" t="s">
        <v>1832</v>
      </c>
      <c r="B14433">
        <v>180294</v>
      </c>
      <c r="C14433">
        <v>38597</v>
      </c>
      <c r="D14433" s="2" t="s">
        <v>148</v>
      </c>
      <c r="E14433" s="2" t="s">
        <v>200</v>
      </c>
      <c r="F14433" t="s">
        <v>35</v>
      </c>
      <c r="G14433">
        <v>6</v>
      </c>
      <c r="H14433">
        <v>1</v>
      </c>
      <c r="I14433" s="1">
        <v>44440</v>
      </c>
      <c r="J14433" s="1">
        <v>45474</v>
      </c>
      <c r="K14433" s="1">
        <v>45474</v>
      </c>
    </row>
    <row r="14434" spans="1:11" x14ac:dyDescent="0.3">
      <c r="A14434" t="s">
        <v>1832</v>
      </c>
      <c r="B14434">
        <v>190283</v>
      </c>
      <c r="C14434">
        <v>40729</v>
      </c>
      <c r="D14434" s="2" t="s">
        <v>1840</v>
      </c>
      <c r="E14434" s="2" t="s">
        <v>200</v>
      </c>
      <c r="F14434" t="s">
        <v>35</v>
      </c>
      <c r="G14434">
        <v>6</v>
      </c>
      <c r="H14434">
        <v>1</v>
      </c>
      <c r="I14434" s="1">
        <v>41535</v>
      </c>
      <c r="J14434" s="1">
        <v>45597</v>
      </c>
      <c r="K14434" s="1">
        <v>45597</v>
      </c>
    </row>
    <row r="14435" spans="1:11" x14ac:dyDescent="0.3">
      <c r="A14435" t="s">
        <v>1833</v>
      </c>
      <c r="B14435">
        <v>24161</v>
      </c>
      <c r="C14435">
        <v>43933</v>
      </c>
      <c r="D14435" s="2" t="s">
        <v>53</v>
      </c>
      <c r="E14435" s="2" t="s">
        <v>200</v>
      </c>
      <c r="F14435" t="s">
        <v>35</v>
      </c>
      <c r="G14435">
        <v>6</v>
      </c>
      <c r="H14435">
        <v>1</v>
      </c>
      <c r="I14435" s="1">
        <v>43329</v>
      </c>
      <c r="J14435" s="1">
        <v>45323</v>
      </c>
      <c r="K14435" s="1">
        <v>45505</v>
      </c>
    </row>
    <row r="14436" spans="1:11" x14ac:dyDescent="0.3">
      <c r="A14436" t="s">
        <v>1832</v>
      </c>
      <c r="B14436">
        <v>163029</v>
      </c>
      <c r="C14436">
        <v>54752</v>
      </c>
      <c r="D14436" s="2" t="s">
        <v>923</v>
      </c>
      <c r="E14436" s="2" t="s">
        <v>200</v>
      </c>
      <c r="F14436" t="s">
        <v>35</v>
      </c>
      <c r="G14436">
        <v>6</v>
      </c>
      <c r="H14436">
        <v>1</v>
      </c>
      <c r="I14436" s="1">
        <v>41507</v>
      </c>
      <c r="J14436" s="1">
        <v>45536</v>
      </c>
      <c r="K14436" s="1">
        <v>45536</v>
      </c>
    </row>
    <row r="14437" spans="1:11" x14ac:dyDescent="0.3">
      <c r="A14437" t="s">
        <v>1835</v>
      </c>
      <c r="B14437">
        <v>449788</v>
      </c>
      <c r="C14437">
        <v>60825</v>
      </c>
      <c r="D14437" s="2" t="s">
        <v>1840</v>
      </c>
      <c r="E14437" s="2" t="s">
        <v>200</v>
      </c>
      <c r="F14437" t="s">
        <v>35</v>
      </c>
      <c r="G14437">
        <v>6</v>
      </c>
      <c r="H14437">
        <v>1</v>
      </c>
      <c r="I14437" s="1">
        <v>45149</v>
      </c>
      <c r="J14437" s="1">
        <v>45505</v>
      </c>
      <c r="K14437" s="1">
        <v>45505</v>
      </c>
    </row>
    <row r="14438" spans="1:11" x14ac:dyDescent="0.3">
      <c r="A14438" t="s">
        <v>1835</v>
      </c>
      <c r="B14438">
        <v>392554</v>
      </c>
      <c r="C14438">
        <v>61467</v>
      </c>
      <c r="D14438" s="2" t="s">
        <v>1840</v>
      </c>
      <c r="E14438" s="2" t="s">
        <v>200</v>
      </c>
      <c r="F14438" t="s">
        <v>35</v>
      </c>
      <c r="G14438">
        <v>6</v>
      </c>
      <c r="H14438">
        <v>1</v>
      </c>
      <c r="I14438" s="1">
        <v>44639</v>
      </c>
      <c r="J14438" s="1">
        <v>45546</v>
      </c>
      <c r="K14438" s="1">
        <v>45546</v>
      </c>
    </row>
    <row r="14439" spans="1:11" x14ac:dyDescent="0.3">
      <c r="A14439" t="s">
        <v>1832</v>
      </c>
      <c r="B14439">
        <v>153011</v>
      </c>
      <c r="C14439">
        <v>79335</v>
      </c>
      <c r="D14439" s="2" t="s">
        <v>114</v>
      </c>
      <c r="E14439" s="2" t="s">
        <v>200</v>
      </c>
      <c r="F14439" t="s">
        <v>35</v>
      </c>
      <c r="G14439">
        <v>6</v>
      </c>
      <c r="H14439">
        <v>1</v>
      </c>
      <c r="I14439" s="1">
        <v>43647</v>
      </c>
      <c r="J14439" s="1">
        <v>45597</v>
      </c>
      <c r="K14439" s="1">
        <v>45597</v>
      </c>
    </row>
    <row r="14440" spans="1:11" x14ac:dyDescent="0.3">
      <c r="A14440" t="s">
        <v>1832</v>
      </c>
      <c r="B14440">
        <v>205816</v>
      </c>
      <c r="C14440">
        <v>843085</v>
      </c>
      <c r="D14440" s="2" t="s">
        <v>1840</v>
      </c>
      <c r="E14440" s="2" t="s">
        <v>200</v>
      </c>
      <c r="F14440" t="s">
        <v>35</v>
      </c>
      <c r="G14440">
        <v>6</v>
      </c>
      <c r="H14440">
        <v>1</v>
      </c>
      <c r="I14440" s="1">
        <v>45139</v>
      </c>
      <c r="J14440" s="1">
        <v>45474</v>
      </c>
      <c r="K14440" s="1">
        <v>45474</v>
      </c>
    </row>
    <row r="14441" spans="1:11" x14ac:dyDescent="0.3">
      <c r="A14441" t="s">
        <v>1832</v>
      </c>
      <c r="B14441">
        <v>207426</v>
      </c>
      <c r="C14441">
        <v>17006</v>
      </c>
      <c r="D14441" s="2" t="s">
        <v>926</v>
      </c>
      <c r="E14441" s="2" t="s">
        <v>200</v>
      </c>
      <c r="F14441" t="s">
        <v>35</v>
      </c>
      <c r="G14441">
        <v>6</v>
      </c>
      <c r="H14441">
        <v>1</v>
      </c>
      <c r="I14441" s="1">
        <v>43770</v>
      </c>
      <c r="J14441" s="1">
        <v>45536</v>
      </c>
      <c r="K14441" s="1">
        <v>45536</v>
      </c>
    </row>
    <row r="14442" spans="1:11" x14ac:dyDescent="0.3">
      <c r="A14442" t="s">
        <v>1831</v>
      </c>
      <c r="B14442">
        <v>91254</v>
      </c>
      <c r="C14442">
        <v>866614</v>
      </c>
      <c r="D14442" s="2" t="s">
        <v>1840</v>
      </c>
      <c r="E14442" s="2" t="s">
        <v>200</v>
      </c>
      <c r="F14442" t="s">
        <v>35</v>
      </c>
      <c r="G14442">
        <v>6</v>
      </c>
      <c r="H14442">
        <v>1</v>
      </c>
      <c r="I14442" s="1">
        <v>44621</v>
      </c>
      <c r="J14442" s="1">
        <v>45444</v>
      </c>
      <c r="K14442" s="1">
        <v>45444</v>
      </c>
    </row>
    <row r="14443" spans="1:11" x14ac:dyDescent="0.3">
      <c r="A14443" t="s">
        <v>1835</v>
      </c>
      <c r="B14443">
        <v>492343</v>
      </c>
      <c r="C14443">
        <v>867797</v>
      </c>
      <c r="D14443" s="2" t="s">
        <v>1840</v>
      </c>
      <c r="E14443" s="2" t="s">
        <v>200</v>
      </c>
      <c r="F14443" t="s">
        <v>35</v>
      </c>
      <c r="G14443">
        <v>6</v>
      </c>
      <c r="H14443">
        <v>1</v>
      </c>
      <c r="I14443" s="1">
        <v>44263</v>
      </c>
      <c r="J14443" s="1">
        <v>45566</v>
      </c>
      <c r="K14443" s="1">
        <v>45637</v>
      </c>
    </row>
    <row r="14444" spans="1:11" x14ac:dyDescent="0.3">
      <c r="A14444" t="s">
        <v>1834</v>
      </c>
      <c r="B14444">
        <v>18362</v>
      </c>
      <c r="C14444">
        <v>871077</v>
      </c>
      <c r="D14444" s="2" t="s">
        <v>1840</v>
      </c>
      <c r="E14444" s="2" t="s">
        <v>200</v>
      </c>
      <c r="F14444" t="s">
        <v>35</v>
      </c>
      <c r="G14444">
        <v>13</v>
      </c>
      <c r="H14444">
        <v>1</v>
      </c>
      <c r="I14444" s="1">
        <v>44528</v>
      </c>
      <c r="J14444" s="1">
        <v>45579</v>
      </c>
      <c r="K14444" s="1">
        <v>45579</v>
      </c>
    </row>
    <row r="14445" spans="1:11" x14ac:dyDescent="0.3">
      <c r="A14445" t="s">
        <v>1834</v>
      </c>
      <c r="B14445">
        <v>19706</v>
      </c>
      <c r="C14445">
        <v>880049</v>
      </c>
      <c r="D14445" s="2" t="s">
        <v>1840</v>
      </c>
      <c r="E14445" s="2" t="s">
        <v>200</v>
      </c>
      <c r="F14445" t="s">
        <v>35</v>
      </c>
      <c r="G14445">
        <v>6</v>
      </c>
      <c r="H14445">
        <v>1</v>
      </c>
      <c r="I14445" s="1">
        <v>44528</v>
      </c>
      <c r="J14445" s="1">
        <v>45467</v>
      </c>
      <c r="K14445" s="1">
        <v>45467</v>
      </c>
    </row>
    <row r="14446" spans="1:11" x14ac:dyDescent="0.3">
      <c r="A14446" t="s">
        <v>1835</v>
      </c>
      <c r="B14446">
        <v>494877</v>
      </c>
      <c r="C14446">
        <v>881923</v>
      </c>
      <c r="D14446" s="2" t="s">
        <v>1840</v>
      </c>
      <c r="E14446" s="2" t="s">
        <v>200</v>
      </c>
      <c r="F14446" t="s">
        <v>35</v>
      </c>
      <c r="G14446">
        <v>6</v>
      </c>
      <c r="H14446">
        <v>1</v>
      </c>
      <c r="I14446" s="1">
        <v>44514</v>
      </c>
      <c r="J14446" s="1">
        <v>45689</v>
      </c>
      <c r="K14446" s="1">
        <v>45689</v>
      </c>
    </row>
    <row r="14447" spans="1:11" x14ac:dyDescent="0.3">
      <c r="A14447" t="s">
        <v>1832</v>
      </c>
      <c r="B14447">
        <v>226507</v>
      </c>
      <c r="C14447">
        <v>891543</v>
      </c>
      <c r="D14447" s="2" t="s">
        <v>1840</v>
      </c>
      <c r="E14447" s="2" t="s">
        <v>200</v>
      </c>
      <c r="F14447" t="s">
        <v>35</v>
      </c>
      <c r="G14447">
        <v>6</v>
      </c>
      <c r="H14447">
        <v>1</v>
      </c>
      <c r="I14447" s="1">
        <v>44409</v>
      </c>
      <c r="J14447" s="1">
        <v>45505</v>
      </c>
      <c r="K14447" s="1">
        <v>45505</v>
      </c>
    </row>
    <row r="14448" spans="1:11" x14ac:dyDescent="0.3">
      <c r="A14448" t="s">
        <v>1832</v>
      </c>
      <c r="B14448">
        <v>229572</v>
      </c>
      <c r="C14448">
        <v>898887</v>
      </c>
      <c r="D14448" s="2" t="s">
        <v>1840</v>
      </c>
      <c r="E14448" s="2" t="s">
        <v>200</v>
      </c>
      <c r="F14448" t="s">
        <v>35</v>
      </c>
      <c r="G14448">
        <v>6</v>
      </c>
      <c r="H14448">
        <v>1</v>
      </c>
      <c r="I14448" s="1">
        <v>44866</v>
      </c>
      <c r="J14448" s="1">
        <v>45413</v>
      </c>
      <c r="K14448" s="1">
        <v>45413</v>
      </c>
    </row>
    <row r="14449" spans="1:11" x14ac:dyDescent="0.3">
      <c r="A14449" t="s">
        <v>1831</v>
      </c>
      <c r="B14449">
        <v>98877</v>
      </c>
      <c r="C14449">
        <v>904143</v>
      </c>
      <c r="D14449" s="2" t="s">
        <v>1840</v>
      </c>
      <c r="E14449" s="2" t="s">
        <v>200</v>
      </c>
      <c r="F14449" t="s">
        <v>35</v>
      </c>
      <c r="G14449">
        <v>6</v>
      </c>
      <c r="H14449">
        <v>1</v>
      </c>
      <c r="I14449" s="1">
        <v>44927</v>
      </c>
      <c r="J14449" s="1">
        <v>45505</v>
      </c>
      <c r="K14449" s="1">
        <v>45505</v>
      </c>
    </row>
    <row r="14450" spans="1:11" x14ac:dyDescent="0.3">
      <c r="A14450" t="s">
        <v>1831</v>
      </c>
      <c r="B14450">
        <v>98966</v>
      </c>
      <c r="C14450">
        <v>904768</v>
      </c>
      <c r="D14450" s="2" t="s">
        <v>1840</v>
      </c>
      <c r="E14450" s="2" t="s">
        <v>200</v>
      </c>
      <c r="F14450" t="s">
        <v>35</v>
      </c>
      <c r="G14450">
        <v>6</v>
      </c>
      <c r="H14450">
        <v>1</v>
      </c>
      <c r="I14450" s="1">
        <v>44986</v>
      </c>
      <c r="J14450" s="1">
        <v>45627</v>
      </c>
      <c r="K14450" s="1">
        <v>45627</v>
      </c>
    </row>
    <row r="14451" spans="1:11" x14ac:dyDescent="0.3">
      <c r="A14451" t="s">
        <v>1835</v>
      </c>
      <c r="B14451">
        <v>498827</v>
      </c>
      <c r="C14451">
        <v>904806</v>
      </c>
      <c r="D14451" s="2" t="s">
        <v>1840</v>
      </c>
      <c r="E14451" s="2" t="s">
        <v>200</v>
      </c>
      <c r="F14451" t="s">
        <v>35</v>
      </c>
      <c r="G14451">
        <v>6</v>
      </c>
      <c r="H14451">
        <v>1</v>
      </c>
      <c r="I14451" s="1">
        <v>44978</v>
      </c>
      <c r="J14451" s="1">
        <v>45494</v>
      </c>
      <c r="K14451" s="1">
        <v>45494</v>
      </c>
    </row>
    <row r="14452" spans="1:11" x14ac:dyDescent="0.3">
      <c r="A14452" t="s">
        <v>1831</v>
      </c>
      <c r="B14452">
        <v>98996</v>
      </c>
      <c r="C14452">
        <v>904942</v>
      </c>
      <c r="D14452" s="2" t="s">
        <v>1840</v>
      </c>
      <c r="E14452" s="2" t="s">
        <v>200</v>
      </c>
      <c r="F14452" t="s">
        <v>35</v>
      </c>
      <c r="G14452">
        <v>6</v>
      </c>
      <c r="H14452">
        <v>1</v>
      </c>
      <c r="I14452" s="1">
        <v>44986</v>
      </c>
      <c r="J14452" s="1">
        <v>45627</v>
      </c>
      <c r="K14452" s="1">
        <v>45627</v>
      </c>
    </row>
    <row r="14453" spans="1:11" x14ac:dyDescent="0.3">
      <c r="A14453" t="s">
        <v>1833</v>
      </c>
      <c r="B14453">
        <v>59106</v>
      </c>
      <c r="C14453">
        <v>908955</v>
      </c>
      <c r="D14453" s="2" t="s">
        <v>1840</v>
      </c>
      <c r="E14453" s="2" t="s">
        <v>200</v>
      </c>
      <c r="F14453" t="s">
        <v>35</v>
      </c>
      <c r="G14453">
        <v>6</v>
      </c>
      <c r="H14453">
        <v>1</v>
      </c>
      <c r="I14453" s="1">
        <v>45231</v>
      </c>
      <c r="J14453" s="1">
        <v>45413</v>
      </c>
      <c r="K14453" s="1">
        <v>45413</v>
      </c>
    </row>
    <row r="14454" spans="1:11" x14ac:dyDescent="0.3">
      <c r="A14454" t="s">
        <v>1833</v>
      </c>
      <c r="B14454">
        <v>59130</v>
      </c>
      <c r="C14454">
        <v>908986</v>
      </c>
      <c r="D14454" s="2" t="s">
        <v>1840</v>
      </c>
      <c r="E14454" s="2" t="s">
        <v>200</v>
      </c>
      <c r="F14454" t="s">
        <v>35</v>
      </c>
      <c r="G14454">
        <v>6</v>
      </c>
      <c r="H14454">
        <v>1</v>
      </c>
      <c r="I14454" s="1">
        <v>45231</v>
      </c>
      <c r="J14454" s="1">
        <v>45413</v>
      </c>
      <c r="K14454" s="1">
        <v>45413</v>
      </c>
    </row>
    <row r="14455" spans="1:11" x14ac:dyDescent="0.3">
      <c r="A14455" t="s">
        <v>1833</v>
      </c>
      <c r="B14455">
        <v>59145</v>
      </c>
      <c r="C14455">
        <v>909136</v>
      </c>
      <c r="D14455" s="2" t="s">
        <v>1840</v>
      </c>
      <c r="E14455" s="2" t="s">
        <v>200</v>
      </c>
      <c r="F14455" t="s">
        <v>35</v>
      </c>
      <c r="G14455">
        <v>6</v>
      </c>
      <c r="H14455">
        <v>1</v>
      </c>
      <c r="I14455" s="1">
        <v>45108</v>
      </c>
      <c r="J14455" s="1">
        <v>45444</v>
      </c>
      <c r="K14455" s="1">
        <v>45444</v>
      </c>
    </row>
    <row r="14456" spans="1:11" x14ac:dyDescent="0.3">
      <c r="A14456" t="s">
        <v>1833</v>
      </c>
      <c r="B14456">
        <v>59146</v>
      </c>
      <c r="C14456">
        <v>909137</v>
      </c>
      <c r="D14456" s="2" t="s">
        <v>1840</v>
      </c>
      <c r="E14456" s="2" t="s">
        <v>200</v>
      </c>
      <c r="F14456" t="s">
        <v>35</v>
      </c>
      <c r="G14456">
        <v>6</v>
      </c>
      <c r="H14456">
        <v>1</v>
      </c>
      <c r="I14456" s="1">
        <v>45108</v>
      </c>
      <c r="J14456" s="1">
        <v>45444</v>
      </c>
      <c r="K14456" s="1">
        <v>45444</v>
      </c>
    </row>
    <row r="14457" spans="1:11" x14ac:dyDescent="0.3">
      <c r="A14457" t="s">
        <v>1835</v>
      </c>
      <c r="B14457">
        <v>499569</v>
      </c>
      <c r="C14457">
        <v>909146</v>
      </c>
      <c r="D14457" s="2" t="s">
        <v>1840</v>
      </c>
      <c r="E14457" s="2" t="s">
        <v>200</v>
      </c>
      <c r="F14457" t="s">
        <v>35</v>
      </c>
      <c r="G14457">
        <v>6</v>
      </c>
      <c r="H14457">
        <v>1</v>
      </c>
      <c r="I14457" s="1">
        <v>45251</v>
      </c>
      <c r="J14457" s="1">
        <v>45454</v>
      </c>
      <c r="K14457" s="1">
        <v>45454</v>
      </c>
    </row>
    <row r="14458" spans="1:11" x14ac:dyDescent="0.3">
      <c r="A14458" t="s">
        <v>1835</v>
      </c>
      <c r="B14458">
        <v>499584</v>
      </c>
      <c r="C14458">
        <v>909161</v>
      </c>
      <c r="D14458" s="2" t="s">
        <v>1840</v>
      </c>
      <c r="E14458" s="2" t="s">
        <v>200</v>
      </c>
      <c r="F14458" t="s">
        <v>35</v>
      </c>
      <c r="G14458">
        <v>6</v>
      </c>
      <c r="H14458">
        <v>1</v>
      </c>
      <c r="I14458" s="1">
        <v>45251</v>
      </c>
      <c r="J14458" s="1">
        <v>45454</v>
      </c>
      <c r="K14458" s="1">
        <v>45454</v>
      </c>
    </row>
    <row r="14459" spans="1:11" x14ac:dyDescent="0.3">
      <c r="A14459" t="s">
        <v>1833</v>
      </c>
      <c r="B14459">
        <v>59148</v>
      </c>
      <c r="C14459">
        <v>909240</v>
      </c>
      <c r="D14459" s="2" t="s">
        <v>1840</v>
      </c>
      <c r="E14459" s="2" t="s">
        <v>200</v>
      </c>
      <c r="F14459" t="s">
        <v>35</v>
      </c>
      <c r="G14459">
        <v>6</v>
      </c>
      <c r="H14459">
        <v>1</v>
      </c>
      <c r="I14459" s="1">
        <v>45108</v>
      </c>
      <c r="J14459" s="1">
        <v>45444</v>
      </c>
      <c r="K14459" s="1">
        <v>45444</v>
      </c>
    </row>
    <row r="14460" spans="1:11" x14ac:dyDescent="0.3">
      <c r="A14460" t="s">
        <v>1832</v>
      </c>
      <c r="B14460">
        <v>232725</v>
      </c>
      <c r="C14460">
        <v>909305</v>
      </c>
      <c r="D14460" s="2" t="s">
        <v>1840</v>
      </c>
      <c r="E14460" s="2" t="s">
        <v>200</v>
      </c>
      <c r="F14460" t="s">
        <v>35</v>
      </c>
      <c r="G14460">
        <v>6</v>
      </c>
      <c r="H14460">
        <v>1</v>
      </c>
      <c r="I14460" s="1">
        <v>45108</v>
      </c>
      <c r="J14460" s="1">
        <v>45444</v>
      </c>
      <c r="K14460" s="1">
        <v>45444</v>
      </c>
    </row>
    <row r="14461" spans="1:11" x14ac:dyDescent="0.3">
      <c r="A14461" t="s">
        <v>1833</v>
      </c>
      <c r="B14461">
        <v>59157</v>
      </c>
      <c r="C14461">
        <v>909337</v>
      </c>
      <c r="D14461" s="2" t="s">
        <v>1840</v>
      </c>
      <c r="E14461" s="2" t="s">
        <v>200</v>
      </c>
      <c r="F14461" t="s">
        <v>35</v>
      </c>
      <c r="G14461">
        <v>6</v>
      </c>
      <c r="H14461">
        <v>1</v>
      </c>
      <c r="I14461" s="1">
        <v>45108</v>
      </c>
      <c r="J14461" s="1">
        <v>45444</v>
      </c>
      <c r="K14461" s="1">
        <v>45444</v>
      </c>
    </row>
    <row r="14462" spans="1:11" x14ac:dyDescent="0.3">
      <c r="A14462" t="s">
        <v>1833</v>
      </c>
      <c r="B14462">
        <v>59173</v>
      </c>
      <c r="C14462">
        <v>909358</v>
      </c>
      <c r="D14462" s="2" t="s">
        <v>1840</v>
      </c>
      <c r="E14462" s="2" t="s">
        <v>200</v>
      </c>
      <c r="F14462" t="s">
        <v>35</v>
      </c>
      <c r="G14462">
        <v>6</v>
      </c>
      <c r="H14462">
        <v>1</v>
      </c>
      <c r="I14462" s="1">
        <v>45108</v>
      </c>
      <c r="J14462" s="1">
        <v>45444</v>
      </c>
      <c r="K14462" s="1">
        <v>45444</v>
      </c>
    </row>
    <row r="14463" spans="1:11" x14ac:dyDescent="0.3">
      <c r="A14463" t="s">
        <v>1833</v>
      </c>
      <c r="B14463">
        <v>59176</v>
      </c>
      <c r="C14463">
        <v>909362</v>
      </c>
      <c r="D14463" s="2" t="s">
        <v>1840</v>
      </c>
      <c r="E14463" s="2" t="s">
        <v>200</v>
      </c>
      <c r="F14463" t="s">
        <v>35</v>
      </c>
      <c r="G14463">
        <v>6</v>
      </c>
      <c r="H14463">
        <v>1</v>
      </c>
      <c r="I14463" s="1">
        <v>45108</v>
      </c>
      <c r="J14463" s="1">
        <v>45444</v>
      </c>
      <c r="K14463" s="1">
        <v>45444</v>
      </c>
    </row>
    <row r="14464" spans="1:11" x14ac:dyDescent="0.3">
      <c r="A14464" t="s">
        <v>1833</v>
      </c>
      <c r="B14464">
        <v>59178</v>
      </c>
      <c r="C14464">
        <v>909365</v>
      </c>
      <c r="D14464" s="2" t="s">
        <v>1840</v>
      </c>
      <c r="E14464" s="2" t="s">
        <v>200</v>
      </c>
      <c r="F14464" t="s">
        <v>35</v>
      </c>
      <c r="G14464">
        <v>6</v>
      </c>
      <c r="H14464">
        <v>1</v>
      </c>
      <c r="I14464" s="1">
        <v>45108</v>
      </c>
      <c r="J14464" s="1">
        <v>45444</v>
      </c>
      <c r="K14464" s="1">
        <v>45444</v>
      </c>
    </row>
    <row r="14465" spans="1:11" x14ac:dyDescent="0.3">
      <c r="A14465" t="s">
        <v>1833</v>
      </c>
      <c r="B14465">
        <v>59196</v>
      </c>
      <c r="C14465">
        <v>909395</v>
      </c>
      <c r="D14465" s="2" t="s">
        <v>1840</v>
      </c>
      <c r="E14465" s="2" t="s">
        <v>200</v>
      </c>
      <c r="F14465" t="s">
        <v>35</v>
      </c>
      <c r="G14465">
        <v>6</v>
      </c>
      <c r="H14465">
        <v>1</v>
      </c>
      <c r="I14465" s="1">
        <v>45108</v>
      </c>
      <c r="J14465" s="1">
        <v>45444</v>
      </c>
      <c r="K14465" s="1">
        <v>45444</v>
      </c>
    </row>
    <row r="14466" spans="1:11" x14ac:dyDescent="0.3">
      <c r="A14466" t="s">
        <v>1833</v>
      </c>
      <c r="B14466">
        <v>59198</v>
      </c>
      <c r="C14466">
        <v>909398</v>
      </c>
      <c r="D14466" s="2" t="s">
        <v>1840</v>
      </c>
      <c r="E14466" s="2" t="s">
        <v>200</v>
      </c>
      <c r="F14466" t="s">
        <v>35</v>
      </c>
      <c r="G14466">
        <v>6</v>
      </c>
      <c r="H14466">
        <v>1</v>
      </c>
      <c r="I14466" s="1">
        <v>45108</v>
      </c>
      <c r="J14466" s="1">
        <v>45444</v>
      </c>
      <c r="K14466" s="1">
        <v>45444</v>
      </c>
    </row>
    <row r="14467" spans="1:11" x14ac:dyDescent="0.3">
      <c r="A14467" t="s">
        <v>1833</v>
      </c>
      <c r="B14467">
        <v>59223</v>
      </c>
      <c r="C14467">
        <v>909429</v>
      </c>
      <c r="D14467" s="2" t="s">
        <v>1840</v>
      </c>
      <c r="E14467" s="2" t="s">
        <v>200</v>
      </c>
      <c r="F14467" t="s">
        <v>35</v>
      </c>
      <c r="G14467">
        <v>6</v>
      </c>
      <c r="H14467">
        <v>1</v>
      </c>
      <c r="I14467" s="1">
        <v>45108</v>
      </c>
      <c r="J14467" s="1">
        <v>45444</v>
      </c>
      <c r="K14467" s="1">
        <v>45444</v>
      </c>
    </row>
    <row r="14468" spans="1:11" x14ac:dyDescent="0.3">
      <c r="A14468" t="s">
        <v>1833</v>
      </c>
      <c r="B14468">
        <v>59230</v>
      </c>
      <c r="C14468">
        <v>909442</v>
      </c>
      <c r="D14468" s="2" t="s">
        <v>1840</v>
      </c>
      <c r="E14468" s="2" t="s">
        <v>200</v>
      </c>
      <c r="F14468" t="s">
        <v>35</v>
      </c>
      <c r="G14468">
        <v>6</v>
      </c>
      <c r="H14468">
        <v>1</v>
      </c>
      <c r="I14468" s="1">
        <v>45108</v>
      </c>
      <c r="J14468" s="1">
        <v>45444</v>
      </c>
      <c r="K14468" s="1">
        <v>45444</v>
      </c>
    </row>
    <row r="14469" spans="1:11" x14ac:dyDescent="0.3">
      <c r="A14469" t="s">
        <v>1833</v>
      </c>
      <c r="B14469">
        <v>59233</v>
      </c>
      <c r="C14469">
        <v>909449</v>
      </c>
      <c r="D14469" s="2" t="s">
        <v>1840</v>
      </c>
      <c r="E14469" s="2" t="s">
        <v>200</v>
      </c>
      <c r="F14469" t="s">
        <v>35</v>
      </c>
      <c r="G14469">
        <v>6</v>
      </c>
      <c r="H14469">
        <v>1</v>
      </c>
      <c r="I14469" s="1">
        <v>45108</v>
      </c>
      <c r="J14469" s="1">
        <v>45444</v>
      </c>
      <c r="K14469" s="1">
        <v>45444</v>
      </c>
    </row>
    <row r="14470" spans="1:11" x14ac:dyDescent="0.3">
      <c r="A14470" t="s">
        <v>1833</v>
      </c>
      <c r="B14470">
        <v>59242</v>
      </c>
      <c r="C14470">
        <v>909465</v>
      </c>
      <c r="D14470" s="2" t="s">
        <v>1840</v>
      </c>
      <c r="E14470" s="2" t="s">
        <v>200</v>
      </c>
      <c r="F14470" t="s">
        <v>35</v>
      </c>
      <c r="G14470">
        <v>6</v>
      </c>
      <c r="H14470">
        <v>1</v>
      </c>
      <c r="I14470" s="1">
        <v>45108</v>
      </c>
      <c r="J14470" s="1">
        <v>45444</v>
      </c>
      <c r="K14470" s="1">
        <v>45444</v>
      </c>
    </row>
    <row r="14471" spans="1:11" x14ac:dyDescent="0.3">
      <c r="A14471" t="s">
        <v>1831</v>
      </c>
      <c r="B14471">
        <v>100033</v>
      </c>
      <c r="C14471">
        <v>909486</v>
      </c>
      <c r="D14471" s="2" t="s">
        <v>1840</v>
      </c>
      <c r="E14471" s="2" t="s">
        <v>200</v>
      </c>
      <c r="F14471" t="s">
        <v>35</v>
      </c>
      <c r="G14471">
        <v>6</v>
      </c>
      <c r="H14471">
        <v>1</v>
      </c>
      <c r="I14471" s="1">
        <v>45139</v>
      </c>
      <c r="J14471" s="1">
        <v>45444</v>
      </c>
      <c r="K14471" s="1">
        <v>45444</v>
      </c>
    </row>
    <row r="14472" spans="1:11" x14ac:dyDescent="0.3">
      <c r="A14472" t="s">
        <v>1833</v>
      </c>
      <c r="B14472">
        <v>59267</v>
      </c>
      <c r="C14472">
        <v>909509</v>
      </c>
      <c r="D14472" s="2" t="s">
        <v>1840</v>
      </c>
      <c r="E14472" s="2" t="s">
        <v>200</v>
      </c>
      <c r="F14472" t="s">
        <v>35</v>
      </c>
      <c r="G14472">
        <v>6</v>
      </c>
      <c r="H14472">
        <v>1</v>
      </c>
      <c r="I14472" s="1">
        <v>45108</v>
      </c>
      <c r="J14472" s="1">
        <v>45444</v>
      </c>
      <c r="K14472" s="1">
        <v>45444</v>
      </c>
    </row>
    <row r="14473" spans="1:11" x14ac:dyDescent="0.3">
      <c r="A14473" t="s">
        <v>1833</v>
      </c>
      <c r="B14473">
        <v>59276</v>
      </c>
      <c r="C14473">
        <v>909518</v>
      </c>
      <c r="D14473" s="2" t="s">
        <v>1840</v>
      </c>
      <c r="E14473" s="2" t="s">
        <v>200</v>
      </c>
      <c r="F14473" t="s">
        <v>35</v>
      </c>
      <c r="G14473">
        <v>6</v>
      </c>
      <c r="H14473">
        <v>1</v>
      </c>
      <c r="I14473" s="1">
        <v>45108</v>
      </c>
      <c r="J14473" s="1">
        <v>45444</v>
      </c>
      <c r="K14473" s="1">
        <v>45444</v>
      </c>
    </row>
    <row r="14474" spans="1:11" x14ac:dyDescent="0.3">
      <c r="A14474" t="s">
        <v>1832</v>
      </c>
      <c r="B14474">
        <v>232778</v>
      </c>
      <c r="C14474">
        <v>909617</v>
      </c>
      <c r="D14474" s="2" t="s">
        <v>1840</v>
      </c>
      <c r="E14474" s="2" t="s">
        <v>200</v>
      </c>
      <c r="F14474" t="s">
        <v>35</v>
      </c>
      <c r="G14474">
        <v>6</v>
      </c>
      <c r="H14474">
        <v>1</v>
      </c>
      <c r="I14474" s="1">
        <v>45108</v>
      </c>
      <c r="J14474" s="1">
        <v>45444</v>
      </c>
      <c r="K14474" s="1">
        <v>45444</v>
      </c>
    </row>
    <row r="14475" spans="1:11" x14ac:dyDescent="0.3">
      <c r="A14475" t="s">
        <v>1834</v>
      </c>
      <c r="B14475">
        <v>23889</v>
      </c>
      <c r="C14475">
        <v>909655</v>
      </c>
      <c r="D14475" s="2" t="s">
        <v>1840</v>
      </c>
      <c r="E14475" s="2" t="s">
        <v>200</v>
      </c>
      <c r="F14475" t="s">
        <v>35</v>
      </c>
      <c r="G14475">
        <v>6</v>
      </c>
      <c r="H14475">
        <v>1</v>
      </c>
      <c r="I14475" s="1">
        <v>45256</v>
      </c>
      <c r="J14475" s="1">
        <v>45453</v>
      </c>
      <c r="K14475" s="1">
        <v>45453</v>
      </c>
    </row>
    <row r="14476" spans="1:11" x14ac:dyDescent="0.3">
      <c r="A14476" t="s">
        <v>1833</v>
      </c>
      <c r="B14476">
        <v>59358</v>
      </c>
      <c r="C14476">
        <v>909691</v>
      </c>
      <c r="D14476" s="2" t="s">
        <v>1840</v>
      </c>
      <c r="E14476" s="2" t="s">
        <v>200</v>
      </c>
      <c r="F14476" t="s">
        <v>35</v>
      </c>
      <c r="G14476">
        <v>6</v>
      </c>
      <c r="H14476">
        <v>1</v>
      </c>
      <c r="I14476" s="1">
        <v>45108</v>
      </c>
      <c r="J14476" s="1">
        <v>45444</v>
      </c>
      <c r="K14476" s="1">
        <v>45444</v>
      </c>
    </row>
    <row r="14477" spans="1:11" x14ac:dyDescent="0.3">
      <c r="A14477" t="s">
        <v>1831</v>
      </c>
      <c r="B14477">
        <v>100066</v>
      </c>
      <c r="C14477">
        <v>909730</v>
      </c>
      <c r="D14477" s="2" t="s">
        <v>1840</v>
      </c>
      <c r="E14477" s="2" t="s">
        <v>200</v>
      </c>
      <c r="F14477" t="s">
        <v>35</v>
      </c>
      <c r="G14477">
        <v>6</v>
      </c>
      <c r="H14477">
        <v>1</v>
      </c>
      <c r="I14477" s="1">
        <v>45139</v>
      </c>
      <c r="J14477" s="1">
        <v>45444</v>
      </c>
      <c r="K14477" s="1">
        <v>45444</v>
      </c>
    </row>
    <row r="14478" spans="1:11" x14ac:dyDescent="0.3">
      <c r="A14478" t="s">
        <v>1832</v>
      </c>
      <c r="B14478">
        <v>232790</v>
      </c>
      <c r="C14478">
        <v>909750</v>
      </c>
      <c r="D14478" s="2" t="s">
        <v>1840</v>
      </c>
      <c r="E14478" s="2" t="s">
        <v>200</v>
      </c>
      <c r="F14478" t="s">
        <v>35</v>
      </c>
      <c r="G14478">
        <v>6</v>
      </c>
      <c r="H14478">
        <v>1</v>
      </c>
      <c r="I14478" s="1">
        <v>45108</v>
      </c>
      <c r="J14478" s="1">
        <v>45444</v>
      </c>
      <c r="K14478" s="1">
        <v>45444</v>
      </c>
    </row>
    <row r="14479" spans="1:11" x14ac:dyDescent="0.3">
      <c r="A14479" t="s">
        <v>1831</v>
      </c>
      <c r="B14479">
        <v>100086</v>
      </c>
      <c r="C14479">
        <v>909769</v>
      </c>
      <c r="D14479" s="2" t="s">
        <v>1840</v>
      </c>
      <c r="E14479" s="2" t="s">
        <v>200</v>
      </c>
      <c r="F14479" t="s">
        <v>35</v>
      </c>
      <c r="G14479">
        <v>6</v>
      </c>
      <c r="H14479">
        <v>1</v>
      </c>
      <c r="I14479" s="1">
        <v>45139</v>
      </c>
      <c r="J14479" s="1">
        <v>45444</v>
      </c>
      <c r="K14479" s="1">
        <v>45444</v>
      </c>
    </row>
    <row r="14480" spans="1:11" x14ac:dyDescent="0.3">
      <c r="A14480" t="s">
        <v>1833</v>
      </c>
      <c r="B14480">
        <v>59391</v>
      </c>
      <c r="C14480">
        <v>909970</v>
      </c>
      <c r="D14480" s="2" t="s">
        <v>1840</v>
      </c>
      <c r="E14480" s="2" t="s">
        <v>200</v>
      </c>
      <c r="F14480" t="s">
        <v>35</v>
      </c>
      <c r="G14480">
        <v>6</v>
      </c>
      <c r="H14480">
        <v>1</v>
      </c>
      <c r="I14480" s="1">
        <v>45108</v>
      </c>
      <c r="J14480" s="1">
        <v>45444</v>
      </c>
      <c r="K14480" s="1">
        <v>45444</v>
      </c>
    </row>
    <row r="14481" spans="1:11" x14ac:dyDescent="0.3">
      <c r="A14481" t="s">
        <v>1831</v>
      </c>
      <c r="B14481">
        <v>100172</v>
      </c>
      <c r="C14481">
        <v>910014</v>
      </c>
      <c r="D14481" s="2" t="s">
        <v>1840</v>
      </c>
      <c r="E14481" s="2" t="s">
        <v>200</v>
      </c>
      <c r="F14481" t="s">
        <v>35</v>
      </c>
      <c r="G14481">
        <v>6</v>
      </c>
      <c r="H14481">
        <v>1</v>
      </c>
      <c r="I14481" s="1">
        <v>45139</v>
      </c>
      <c r="J14481" s="1">
        <v>45444</v>
      </c>
      <c r="K14481" s="1">
        <v>45444</v>
      </c>
    </row>
    <row r="14482" spans="1:11" x14ac:dyDescent="0.3">
      <c r="A14482" t="s">
        <v>1831</v>
      </c>
      <c r="B14482">
        <v>100188</v>
      </c>
      <c r="C14482">
        <v>910047</v>
      </c>
      <c r="D14482" s="2" t="s">
        <v>1840</v>
      </c>
      <c r="E14482" s="2" t="s">
        <v>200</v>
      </c>
      <c r="F14482" t="s">
        <v>35</v>
      </c>
      <c r="G14482">
        <v>6</v>
      </c>
      <c r="H14482">
        <v>1</v>
      </c>
      <c r="I14482" s="1">
        <v>45139</v>
      </c>
      <c r="J14482" s="1">
        <v>45444</v>
      </c>
      <c r="K14482" s="1">
        <v>45444</v>
      </c>
    </row>
    <row r="14483" spans="1:11" x14ac:dyDescent="0.3">
      <c r="A14483" t="s">
        <v>1831</v>
      </c>
      <c r="B14483">
        <v>100207</v>
      </c>
      <c r="C14483">
        <v>910068</v>
      </c>
      <c r="D14483" s="2" t="s">
        <v>1840</v>
      </c>
      <c r="E14483" s="2" t="s">
        <v>200</v>
      </c>
      <c r="F14483" t="s">
        <v>35</v>
      </c>
      <c r="G14483">
        <v>6</v>
      </c>
      <c r="H14483">
        <v>1</v>
      </c>
      <c r="I14483" s="1">
        <v>45139</v>
      </c>
      <c r="J14483" s="1">
        <v>45444</v>
      </c>
      <c r="K14483" s="1">
        <v>45444</v>
      </c>
    </row>
    <row r="14484" spans="1:11" x14ac:dyDescent="0.3">
      <c r="A14484" t="s">
        <v>1833</v>
      </c>
      <c r="B14484">
        <v>59443</v>
      </c>
      <c r="C14484">
        <v>910140</v>
      </c>
      <c r="D14484" s="2" t="s">
        <v>1840</v>
      </c>
      <c r="E14484" s="2" t="s">
        <v>200</v>
      </c>
      <c r="F14484" t="s">
        <v>35</v>
      </c>
      <c r="G14484">
        <v>6</v>
      </c>
      <c r="H14484">
        <v>1</v>
      </c>
      <c r="I14484" s="1">
        <v>45108</v>
      </c>
      <c r="J14484" s="1">
        <v>45444</v>
      </c>
      <c r="K14484" s="1">
        <v>45444</v>
      </c>
    </row>
    <row r="14485" spans="1:11" x14ac:dyDescent="0.3">
      <c r="A14485" t="s">
        <v>1832</v>
      </c>
      <c r="B14485">
        <v>232904</v>
      </c>
      <c r="C14485">
        <v>910141</v>
      </c>
      <c r="D14485" s="2" t="s">
        <v>1840</v>
      </c>
      <c r="E14485" s="2" t="s">
        <v>200</v>
      </c>
      <c r="F14485" t="s">
        <v>35</v>
      </c>
      <c r="G14485">
        <v>6</v>
      </c>
      <c r="H14485">
        <v>1</v>
      </c>
      <c r="I14485" s="1">
        <v>45108</v>
      </c>
      <c r="J14485" s="1">
        <v>45444</v>
      </c>
      <c r="K14485" s="1">
        <v>45444</v>
      </c>
    </row>
    <row r="14486" spans="1:11" x14ac:dyDescent="0.3">
      <c r="A14486" t="s">
        <v>1832</v>
      </c>
      <c r="B14486">
        <v>232925</v>
      </c>
      <c r="C14486">
        <v>910209</v>
      </c>
      <c r="D14486" s="2" t="s">
        <v>1840</v>
      </c>
      <c r="E14486" s="2" t="s">
        <v>200</v>
      </c>
      <c r="F14486" t="s">
        <v>35</v>
      </c>
      <c r="G14486">
        <v>6</v>
      </c>
      <c r="H14486">
        <v>1</v>
      </c>
      <c r="I14486" s="1">
        <v>45108</v>
      </c>
      <c r="J14486" s="1">
        <v>45444</v>
      </c>
      <c r="K14486" s="1">
        <v>45444</v>
      </c>
    </row>
    <row r="14487" spans="1:11" x14ac:dyDescent="0.3">
      <c r="A14487" t="s">
        <v>1833</v>
      </c>
      <c r="B14487">
        <v>59493</v>
      </c>
      <c r="C14487">
        <v>910234</v>
      </c>
      <c r="D14487" s="2" t="s">
        <v>1840</v>
      </c>
      <c r="E14487" s="2" t="s">
        <v>200</v>
      </c>
      <c r="F14487" t="s">
        <v>35</v>
      </c>
      <c r="G14487">
        <v>6</v>
      </c>
      <c r="H14487">
        <v>1</v>
      </c>
      <c r="I14487" s="1">
        <v>45108</v>
      </c>
      <c r="J14487" s="1">
        <v>45444</v>
      </c>
      <c r="K14487" s="1">
        <v>45444</v>
      </c>
    </row>
    <row r="14488" spans="1:11" x14ac:dyDescent="0.3">
      <c r="A14488" t="s">
        <v>1832</v>
      </c>
      <c r="B14488">
        <v>233017</v>
      </c>
      <c r="C14488">
        <v>910642</v>
      </c>
      <c r="D14488" s="2" t="s">
        <v>1840</v>
      </c>
      <c r="E14488" s="2" t="s">
        <v>200</v>
      </c>
      <c r="F14488" t="s">
        <v>35</v>
      </c>
      <c r="G14488">
        <v>6</v>
      </c>
      <c r="H14488">
        <v>1</v>
      </c>
      <c r="I14488" s="1">
        <v>45108</v>
      </c>
      <c r="J14488" s="1">
        <v>45444</v>
      </c>
      <c r="K14488" s="1">
        <v>45444</v>
      </c>
    </row>
    <row r="14489" spans="1:11" x14ac:dyDescent="0.3">
      <c r="A14489" t="s">
        <v>1833</v>
      </c>
      <c r="B14489">
        <v>59557</v>
      </c>
      <c r="C14489">
        <v>910675</v>
      </c>
      <c r="D14489" s="2" t="s">
        <v>1840</v>
      </c>
      <c r="E14489" s="2" t="s">
        <v>200</v>
      </c>
      <c r="F14489" t="s">
        <v>35</v>
      </c>
      <c r="G14489">
        <v>6</v>
      </c>
      <c r="H14489">
        <v>1</v>
      </c>
      <c r="I14489" s="1">
        <v>45108</v>
      </c>
      <c r="J14489" s="1">
        <v>45444</v>
      </c>
      <c r="K14489" s="1">
        <v>45444</v>
      </c>
    </row>
    <row r="14490" spans="1:11" x14ac:dyDescent="0.3">
      <c r="A14490" t="s">
        <v>1832</v>
      </c>
      <c r="B14490">
        <v>233053</v>
      </c>
      <c r="C14490">
        <v>910810</v>
      </c>
      <c r="D14490" s="2" t="s">
        <v>1840</v>
      </c>
      <c r="E14490" s="2" t="s">
        <v>200</v>
      </c>
      <c r="F14490" t="s">
        <v>35</v>
      </c>
      <c r="G14490">
        <v>6</v>
      </c>
      <c r="H14490">
        <v>1</v>
      </c>
      <c r="I14490" s="1">
        <v>45108</v>
      </c>
      <c r="J14490" s="1">
        <v>45444</v>
      </c>
      <c r="K14490" s="1">
        <v>45444</v>
      </c>
    </row>
    <row r="14491" spans="1:11" x14ac:dyDescent="0.3">
      <c r="A14491" t="s">
        <v>1833</v>
      </c>
      <c r="B14491">
        <v>59587</v>
      </c>
      <c r="C14491">
        <v>910837</v>
      </c>
      <c r="D14491" s="2" t="s">
        <v>1840</v>
      </c>
      <c r="E14491" s="2" t="s">
        <v>200</v>
      </c>
      <c r="F14491" t="s">
        <v>35</v>
      </c>
      <c r="G14491">
        <v>6</v>
      </c>
      <c r="H14491">
        <v>1</v>
      </c>
      <c r="I14491" s="1">
        <v>45108</v>
      </c>
      <c r="J14491" s="1">
        <v>45444</v>
      </c>
      <c r="K14491" s="1">
        <v>45444</v>
      </c>
    </row>
    <row r="14492" spans="1:11" x14ac:dyDescent="0.3">
      <c r="A14492" t="s">
        <v>1831</v>
      </c>
      <c r="B14492">
        <v>100487</v>
      </c>
      <c r="C14492">
        <v>911100</v>
      </c>
      <c r="D14492" s="2" t="s">
        <v>1840</v>
      </c>
      <c r="E14492" s="2" t="s">
        <v>200</v>
      </c>
      <c r="F14492" t="s">
        <v>35</v>
      </c>
      <c r="G14492">
        <v>6</v>
      </c>
      <c r="H14492">
        <v>1</v>
      </c>
      <c r="I14492" s="1">
        <v>45139</v>
      </c>
      <c r="J14492" s="1">
        <v>45444</v>
      </c>
      <c r="K14492" s="1">
        <v>45444</v>
      </c>
    </row>
    <row r="14493" spans="1:11" x14ac:dyDescent="0.3">
      <c r="A14493" t="s">
        <v>1833</v>
      </c>
      <c r="B14493">
        <v>59702</v>
      </c>
      <c r="C14493">
        <v>911237</v>
      </c>
      <c r="D14493" s="2" t="s">
        <v>1840</v>
      </c>
      <c r="E14493" s="2" t="s">
        <v>200</v>
      </c>
      <c r="F14493" t="s">
        <v>35</v>
      </c>
      <c r="G14493">
        <v>6</v>
      </c>
      <c r="H14493">
        <v>1</v>
      </c>
      <c r="I14493" s="1">
        <v>45108</v>
      </c>
      <c r="J14493" s="1">
        <v>45444</v>
      </c>
      <c r="K14493" s="1">
        <v>45444</v>
      </c>
    </row>
    <row r="14494" spans="1:11" x14ac:dyDescent="0.3">
      <c r="A14494" t="s">
        <v>1835</v>
      </c>
      <c r="B14494">
        <v>499967</v>
      </c>
      <c r="C14494">
        <v>911524</v>
      </c>
      <c r="D14494" s="2" t="s">
        <v>1840</v>
      </c>
      <c r="E14494" s="2" t="s">
        <v>200</v>
      </c>
      <c r="F14494" t="s">
        <v>35</v>
      </c>
      <c r="G14494">
        <v>6</v>
      </c>
      <c r="H14494">
        <v>1</v>
      </c>
      <c r="I14494" s="1">
        <v>45108</v>
      </c>
      <c r="J14494" s="1">
        <v>45464</v>
      </c>
      <c r="K14494" s="1">
        <v>45464</v>
      </c>
    </row>
    <row r="14495" spans="1:11" x14ac:dyDescent="0.3">
      <c r="A14495" t="s">
        <v>1835</v>
      </c>
      <c r="B14495">
        <v>500023</v>
      </c>
      <c r="C14495">
        <v>911833</v>
      </c>
      <c r="D14495" s="2" t="s">
        <v>1840</v>
      </c>
      <c r="E14495" s="2" t="s">
        <v>200</v>
      </c>
      <c r="F14495" t="s">
        <v>35</v>
      </c>
      <c r="G14495">
        <v>6</v>
      </c>
      <c r="H14495">
        <v>1</v>
      </c>
      <c r="I14495" s="1">
        <v>45118</v>
      </c>
      <c r="J14495" s="1">
        <v>45474</v>
      </c>
      <c r="K14495" s="1">
        <v>45474</v>
      </c>
    </row>
    <row r="14496" spans="1:11" x14ac:dyDescent="0.3">
      <c r="A14496" t="s">
        <v>1833</v>
      </c>
      <c r="B14496">
        <v>59860</v>
      </c>
      <c r="C14496">
        <v>911880</v>
      </c>
      <c r="D14496" s="2" t="s">
        <v>1840</v>
      </c>
      <c r="E14496" s="2" t="s">
        <v>200</v>
      </c>
      <c r="F14496" t="s">
        <v>35</v>
      </c>
      <c r="G14496">
        <v>6</v>
      </c>
      <c r="H14496">
        <v>1</v>
      </c>
      <c r="I14496" s="1">
        <v>45108</v>
      </c>
      <c r="J14496" s="1">
        <v>45444</v>
      </c>
      <c r="K14496" s="1">
        <v>45444</v>
      </c>
    </row>
    <row r="14497" spans="1:11" x14ac:dyDescent="0.3">
      <c r="A14497" t="s">
        <v>1833</v>
      </c>
      <c r="B14497">
        <v>59877</v>
      </c>
      <c r="C14497">
        <v>911935</v>
      </c>
      <c r="D14497" s="2" t="s">
        <v>1840</v>
      </c>
      <c r="E14497" s="2" t="s">
        <v>200</v>
      </c>
      <c r="F14497" t="s">
        <v>35</v>
      </c>
      <c r="G14497">
        <v>6</v>
      </c>
      <c r="H14497">
        <v>1</v>
      </c>
      <c r="I14497" s="1">
        <v>45108</v>
      </c>
      <c r="J14497" s="1">
        <v>45444</v>
      </c>
      <c r="K14497" s="1">
        <v>45444</v>
      </c>
    </row>
    <row r="14498" spans="1:11" x14ac:dyDescent="0.3">
      <c r="A14498" t="s">
        <v>1833</v>
      </c>
      <c r="B14498">
        <v>59913</v>
      </c>
      <c r="C14498">
        <v>912062</v>
      </c>
      <c r="D14498" s="2" t="s">
        <v>1840</v>
      </c>
      <c r="E14498" s="2" t="s">
        <v>200</v>
      </c>
      <c r="F14498" t="s">
        <v>35</v>
      </c>
      <c r="G14498">
        <v>6</v>
      </c>
      <c r="H14498">
        <v>1</v>
      </c>
      <c r="I14498" s="1">
        <v>45108</v>
      </c>
      <c r="J14498" s="1">
        <v>45444</v>
      </c>
      <c r="K14498" s="1">
        <v>45444</v>
      </c>
    </row>
    <row r="14499" spans="1:11" x14ac:dyDescent="0.3">
      <c r="A14499" t="s">
        <v>1831</v>
      </c>
      <c r="B14499">
        <v>100853</v>
      </c>
      <c r="C14499">
        <v>912336</v>
      </c>
      <c r="D14499" s="2" t="s">
        <v>1840</v>
      </c>
      <c r="E14499" s="2" t="s">
        <v>200</v>
      </c>
      <c r="F14499" t="s">
        <v>35</v>
      </c>
      <c r="G14499">
        <v>6</v>
      </c>
      <c r="H14499">
        <v>1</v>
      </c>
      <c r="I14499" s="1">
        <v>45139</v>
      </c>
      <c r="J14499" s="1">
        <v>45444</v>
      </c>
      <c r="K14499" s="1">
        <v>45444</v>
      </c>
    </row>
    <row r="14500" spans="1:11" x14ac:dyDescent="0.3">
      <c r="A14500" t="s">
        <v>1831</v>
      </c>
      <c r="B14500">
        <v>100880</v>
      </c>
      <c r="C14500">
        <v>912440</v>
      </c>
      <c r="D14500" s="2" t="s">
        <v>1840</v>
      </c>
      <c r="E14500" s="2" t="s">
        <v>200</v>
      </c>
      <c r="F14500" t="s">
        <v>35</v>
      </c>
      <c r="G14500">
        <v>6</v>
      </c>
      <c r="H14500">
        <v>1</v>
      </c>
      <c r="I14500" s="1">
        <v>45139</v>
      </c>
      <c r="J14500" s="1">
        <v>45444</v>
      </c>
      <c r="K14500" s="1">
        <v>45444</v>
      </c>
    </row>
    <row r="14501" spans="1:11" x14ac:dyDescent="0.3">
      <c r="A14501" t="s">
        <v>1833</v>
      </c>
      <c r="B14501">
        <v>60018</v>
      </c>
      <c r="C14501">
        <v>912445</v>
      </c>
      <c r="D14501" s="2" t="s">
        <v>1840</v>
      </c>
      <c r="E14501" s="2" t="s">
        <v>200</v>
      </c>
      <c r="F14501" t="s">
        <v>35</v>
      </c>
      <c r="G14501">
        <v>6</v>
      </c>
      <c r="H14501">
        <v>1</v>
      </c>
      <c r="I14501" s="1">
        <v>45108</v>
      </c>
      <c r="J14501" s="1">
        <v>45444</v>
      </c>
      <c r="K14501" s="1">
        <v>45444</v>
      </c>
    </row>
    <row r="14502" spans="1:11" x14ac:dyDescent="0.3">
      <c r="A14502" t="s">
        <v>1833</v>
      </c>
      <c r="B14502">
        <v>60086</v>
      </c>
      <c r="C14502">
        <v>912566</v>
      </c>
      <c r="D14502" s="2" t="s">
        <v>1840</v>
      </c>
      <c r="E14502" s="2" t="s">
        <v>200</v>
      </c>
      <c r="F14502" t="s">
        <v>35</v>
      </c>
      <c r="G14502">
        <v>6</v>
      </c>
      <c r="H14502">
        <v>1</v>
      </c>
      <c r="I14502" s="1">
        <v>45108</v>
      </c>
      <c r="J14502" s="1">
        <v>45444</v>
      </c>
      <c r="K14502" s="1">
        <v>45444</v>
      </c>
    </row>
    <row r="14503" spans="1:11" x14ac:dyDescent="0.3">
      <c r="A14503" t="s">
        <v>1832</v>
      </c>
      <c r="B14503">
        <v>233403</v>
      </c>
      <c r="C14503">
        <v>912649</v>
      </c>
      <c r="D14503" s="2" t="s">
        <v>1840</v>
      </c>
      <c r="E14503" s="2" t="s">
        <v>200</v>
      </c>
      <c r="F14503" t="s">
        <v>35</v>
      </c>
      <c r="G14503">
        <v>6</v>
      </c>
      <c r="H14503">
        <v>1</v>
      </c>
      <c r="I14503" s="1">
        <v>45108</v>
      </c>
      <c r="J14503" s="1">
        <v>45444</v>
      </c>
      <c r="K14503" s="1">
        <v>45444</v>
      </c>
    </row>
    <row r="14504" spans="1:11" x14ac:dyDescent="0.3">
      <c r="A14504" t="s">
        <v>1832</v>
      </c>
      <c r="B14504">
        <v>233420</v>
      </c>
      <c r="C14504">
        <v>912667</v>
      </c>
      <c r="D14504" s="2" t="s">
        <v>1840</v>
      </c>
      <c r="E14504" s="2" t="s">
        <v>200</v>
      </c>
      <c r="F14504" t="s">
        <v>35</v>
      </c>
      <c r="G14504">
        <v>6</v>
      </c>
      <c r="H14504">
        <v>1</v>
      </c>
      <c r="I14504" s="1">
        <v>45108</v>
      </c>
      <c r="J14504" s="1">
        <v>45444</v>
      </c>
      <c r="K14504" s="1">
        <v>45444</v>
      </c>
    </row>
    <row r="14505" spans="1:11" x14ac:dyDescent="0.3">
      <c r="A14505" t="s">
        <v>1831</v>
      </c>
      <c r="B14505">
        <v>100932</v>
      </c>
      <c r="C14505">
        <v>912758</v>
      </c>
      <c r="D14505" s="2" t="s">
        <v>1840</v>
      </c>
      <c r="E14505" s="2" t="s">
        <v>200</v>
      </c>
      <c r="F14505" t="s">
        <v>35</v>
      </c>
      <c r="G14505">
        <v>6</v>
      </c>
      <c r="H14505">
        <v>1</v>
      </c>
      <c r="I14505" s="1">
        <v>45139</v>
      </c>
      <c r="J14505" s="1">
        <v>45444</v>
      </c>
      <c r="K14505" s="1">
        <v>45444</v>
      </c>
    </row>
    <row r="14506" spans="1:11" x14ac:dyDescent="0.3">
      <c r="A14506" t="s">
        <v>1831</v>
      </c>
      <c r="B14506">
        <v>100939</v>
      </c>
      <c r="C14506">
        <v>912765</v>
      </c>
      <c r="D14506" s="2" t="s">
        <v>1840</v>
      </c>
      <c r="E14506" s="2" t="s">
        <v>200</v>
      </c>
      <c r="F14506" t="s">
        <v>35</v>
      </c>
      <c r="G14506">
        <v>6</v>
      </c>
      <c r="H14506">
        <v>1</v>
      </c>
      <c r="I14506" s="1">
        <v>45139</v>
      </c>
      <c r="J14506" s="1">
        <v>45444</v>
      </c>
      <c r="K14506" s="1">
        <v>45444</v>
      </c>
    </row>
    <row r="14507" spans="1:11" x14ac:dyDescent="0.3">
      <c r="A14507" t="s">
        <v>1832</v>
      </c>
      <c r="B14507">
        <v>233469</v>
      </c>
      <c r="C14507">
        <v>912827</v>
      </c>
      <c r="D14507" s="2" t="s">
        <v>1840</v>
      </c>
      <c r="E14507" s="2" t="s">
        <v>200</v>
      </c>
      <c r="F14507" t="s">
        <v>35</v>
      </c>
      <c r="G14507">
        <v>6</v>
      </c>
      <c r="H14507">
        <v>1</v>
      </c>
      <c r="I14507" s="1">
        <v>45139</v>
      </c>
      <c r="J14507" s="1">
        <v>45474</v>
      </c>
      <c r="K14507" s="1">
        <v>45474</v>
      </c>
    </row>
    <row r="14508" spans="1:11" x14ac:dyDescent="0.3">
      <c r="A14508" t="s">
        <v>1833</v>
      </c>
      <c r="B14508">
        <v>60153</v>
      </c>
      <c r="C14508">
        <v>912885</v>
      </c>
      <c r="D14508" s="2" t="s">
        <v>1840</v>
      </c>
      <c r="E14508" s="2" t="s">
        <v>200</v>
      </c>
      <c r="F14508" t="s">
        <v>35</v>
      </c>
      <c r="G14508">
        <v>6</v>
      </c>
      <c r="H14508">
        <v>1</v>
      </c>
      <c r="I14508" s="1">
        <v>45139</v>
      </c>
      <c r="J14508" s="1">
        <v>45474</v>
      </c>
      <c r="K14508" s="1">
        <v>45474</v>
      </c>
    </row>
    <row r="14509" spans="1:11" x14ac:dyDescent="0.3">
      <c r="A14509" t="s">
        <v>1831</v>
      </c>
      <c r="B14509">
        <v>101030</v>
      </c>
      <c r="C14509">
        <v>912991</v>
      </c>
      <c r="D14509" s="2" t="s">
        <v>1840</v>
      </c>
      <c r="E14509" s="2" t="s">
        <v>200</v>
      </c>
      <c r="F14509" t="s">
        <v>35</v>
      </c>
      <c r="G14509">
        <v>6</v>
      </c>
      <c r="H14509">
        <v>1</v>
      </c>
      <c r="I14509" s="1">
        <v>45139</v>
      </c>
      <c r="J14509" s="1">
        <v>45444</v>
      </c>
      <c r="K14509" s="1">
        <v>45444</v>
      </c>
    </row>
    <row r="14510" spans="1:11" x14ac:dyDescent="0.3">
      <c r="A14510" t="s">
        <v>1831</v>
      </c>
      <c r="B14510">
        <v>101036</v>
      </c>
      <c r="C14510">
        <v>912998</v>
      </c>
      <c r="D14510" s="2" t="s">
        <v>1840</v>
      </c>
      <c r="E14510" s="2" t="s">
        <v>200</v>
      </c>
      <c r="F14510" t="s">
        <v>35</v>
      </c>
      <c r="G14510">
        <v>6</v>
      </c>
      <c r="H14510">
        <v>1</v>
      </c>
      <c r="I14510" s="1">
        <v>45139</v>
      </c>
      <c r="J14510" s="1">
        <v>45444</v>
      </c>
      <c r="K14510" s="1">
        <v>45444</v>
      </c>
    </row>
    <row r="14511" spans="1:11" x14ac:dyDescent="0.3">
      <c r="A14511" t="s">
        <v>1831</v>
      </c>
      <c r="B14511">
        <v>101055</v>
      </c>
      <c r="C14511">
        <v>913019</v>
      </c>
      <c r="D14511" s="2" t="s">
        <v>1840</v>
      </c>
      <c r="E14511" s="2" t="s">
        <v>200</v>
      </c>
      <c r="F14511" t="s">
        <v>35</v>
      </c>
      <c r="G14511">
        <v>6</v>
      </c>
      <c r="H14511">
        <v>1</v>
      </c>
      <c r="I14511" s="1">
        <v>45139</v>
      </c>
      <c r="J14511" s="1">
        <v>45444</v>
      </c>
      <c r="K14511" s="1">
        <v>45444</v>
      </c>
    </row>
    <row r="14512" spans="1:11" x14ac:dyDescent="0.3">
      <c r="A14512" t="s">
        <v>1833</v>
      </c>
      <c r="B14512">
        <v>60172</v>
      </c>
      <c r="C14512">
        <v>913038</v>
      </c>
      <c r="D14512" s="2" t="s">
        <v>1840</v>
      </c>
      <c r="E14512" s="2" t="s">
        <v>200</v>
      </c>
      <c r="F14512" t="s">
        <v>35</v>
      </c>
      <c r="G14512">
        <v>6</v>
      </c>
      <c r="H14512">
        <v>1</v>
      </c>
      <c r="I14512" s="1">
        <v>45139</v>
      </c>
      <c r="J14512" s="1">
        <v>45474</v>
      </c>
      <c r="K14512" s="1">
        <v>45474</v>
      </c>
    </row>
    <row r="14513" spans="1:11" x14ac:dyDescent="0.3">
      <c r="A14513" t="s">
        <v>1835</v>
      </c>
      <c r="B14513">
        <v>500195</v>
      </c>
      <c r="C14513">
        <v>913055</v>
      </c>
      <c r="D14513" s="2" t="s">
        <v>1840</v>
      </c>
      <c r="E14513" s="2" t="s">
        <v>200</v>
      </c>
      <c r="F14513" t="s">
        <v>35</v>
      </c>
      <c r="G14513">
        <v>6</v>
      </c>
      <c r="H14513">
        <v>1</v>
      </c>
      <c r="I14513" s="1">
        <v>45128</v>
      </c>
      <c r="J14513" s="1">
        <v>45484</v>
      </c>
      <c r="K14513" s="1">
        <v>45484</v>
      </c>
    </row>
    <row r="14514" spans="1:11" x14ac:dyDescent="0.3">
      <c r="A14514" t="s">
        <v>1831</v>
      </c>
      <c r="B14514">
        <v>101111</v>
      </c>
      <c r="C14514">
        <v>913180</v>
      </c>
      <c r="D14514" s="2" t="s">
        <v>1840</v>
      </c>
      <c r="E14514" s="2" t="s">
        <v>200</v>
      </c>
      <c r="F14514" t="s">
        <v>35</v>
      </c>
      <c r="G14514">
        <v>6</v>
      </c>
      <c r="H14514">
        <v>1</v>
      </c>
      <c r="I14514" s="1">
        <v>45139</v>
      </c>
      <c r="J14514" s="1">
        <v>45444</v>
      </c>
      <c r="K14514" s="1">
        <v>45444</v>
      </c>
    </row>
    <row r="14515" spans="1:11" x14ac:dyDescent="0.3">
      <c r="A14515" t="s">
        <v>1833</v>
      </c>
      <c r="B14515">
        <v>60234</v>
      </c>
      <c r="C14515">
        <v>913261</v>
      </c>
      <c r="D14515" s="2" t="s">
        <v>1840</v>
      </c>
      <c r="E14515" s="2" t="s">
        <v>200</v>
      </c>
      <c r="F14515" t="s">
        <v>35</v>
      </c>
      <c r="G14515">
        <v>6</v>
      </c>
      <c r="H14515">
        <v>1</v>
      </c>
      <c r="I14515" s="1">
        <v>45139</v>
      </c>
      <c r="J14515" s="1">
        <v>45474</v>
      </c>
      <c r="K14515" s="1">
        <v>45474</v>
      </c>
    </row>
    <row r="14516" spans="1:11" x14ac:dyDescent="0.3">
      <c r="A14516" t="s">
        <v>1831</v>
      </c>
      <c r="B14516">
        <v>101234</v>
      </c>
      <c r="C14516">
        <v>913524</v>
      </c>
      <c r="D14516" s="2" t="s">
        <v>1840</v>
      </c>
      <c r="E14516" s="2" t="s">
        <v>200</v>
      </c>
      <c r="F14516" t="s">
        <v>35</v>
      </c>
      <c r="G14516">
        <v>6</v>
      </c>
      <c r="H14516">
        <v>1</v>
      </c>
      <c r="I14516" s="1">
        <v>45139</v>
      </c>
      <c r="J14516" s="1">
        <v>45444</v>
      </c>
      <c r="K14516" s="1">
        <v>45444</v>
      </c>
    </row>
    <row r="14517" spans="1:11" x14ac:dyDescent="0.3">
      <c r="A14517" t="s">
        <v>1831</v>
      </c>
      <c r="B14517">
        <v>101240</v>
      </c>
      <c r="C14517">
        <v>913531</v>
      </c>
      <c r="D14517" s="2" t="s">
        <v>1840</v>
      </c>
      <c r="E14517" s="2" t="s">
        <v>200</v>
      </c>
      <c r="F14517" t="s">
        <v>35</v>
      </c>
      <c r="G14517">
        <v>6</v>
      </c>
      <c r="H14517">
        <v>1</v>
      </c>
      <c r="I14517" s="1">
        <v>45139</v>
      </c>
      <c r="J14517" s="1">
        <v>45444</v>
      </c>
      <c r="K14517" s="1">
        <v>45444</v>
      </c>
    </row>
    <row r="14518" spans="1:11" x14ac:dyDescent="0.3">
      <c r="A14518" t="s">
        <v>1835</v>
      </c>
      <c r="B14518">
        <v>500338</v>
      </c>
      <c r="C14518">
        <v>913859</v>
      </c>
      <c r="D14518" s="2" t="s">
        <v>1840</v>
      </c>
      <c r="E14518" s="2" t="s">
        <v>200</v>
      </c>
      <c r="F14518" t="s">
        <v>35</v>
      </c>
      <c r="G14518">
        <v>6</v>
      </c>
      <c r="H14518">
        <v>1</v>
      </c>
      <c r="I14518" s="1">
        <v>45128</v>
      </c>
      <c r="J14518" s="1">
        <v>45484</v>
      </c>
      <c r="K14518" s="1">
        <v>45484</v>
      </c>
    </row>
    <row r="14519" spans="1:11" x14ac:dyDescent="0.3">
      <c r="A14519" t="s">
        <v>1832</v>
      </c>
      <c r="B14519">
        <v>233679</v>
      </c>
      <c r="C14519">
        <v>913977</v>
      </c>
      <c r="D14519" s="2" t="s">
        <v>1840</v>
      </c>
      <c r="E14519" s="2" t="s">
        <v>200</v>
      </c>
      <c r="F14519" t="s">
        <v>35</v>
      </c>
      <c r="G14519">
        <v>6</v>
      </c>
      <c r="H14519">
        <v>1</v>
      </c>
      <c r="I14519" s="1">
        <v>45139</v>
      </c>
      <c r="J14519" s="1">
        <v>45474</v>
      </c>
      <c r="K14519" s="1">
        <v>45474</v>
      </c>
    </row>
    <row r="14520" spans="1:11" x14ac:dyDescent="0.3">
      <c r="A14520" t="s">
        <v>1833</v>
      </c>
      <c r="B14520">
        <v>60440</v>
      </c>
      <c r="C14520">
        <v>914118</v>
      </c>
      <c r="D14520" s="2" t="s">
        <v>1840</v>
      </c>
      <c r="E14520" s="2" t="s">
        <v>200</v>
      </c>
      <c r="F14520" t="s">
        <v>35</v>
      </c>
      <c r="G14520">
        <v>6</v>
      </c>
      <c r="H14520">
        <v>1</v>
      </c>
      <c r="I14520" s="1">
        <v>45139</v>
      </c>
      <c r="J14520" s="1">
        <v>45474</v>
      </c>
      <c r="K14520" s="1">
        <v>45474</v>
      </c>
    </row>
    <row r="14521" spans="1:11" x14ac:dyDescent="0.3">
      <c r="A14521" t="s">
        <v>1835</v>
      </c>
      <c r="B14521">
        <v>500489</v>
      </c>
      <c r="C14521">
        <v>914974</v>
      </c>
      <c r="D14521" s="2" t="s">
        <v>1840</v>
      </c>
      <c r="E14521" s="2" t="s">
        <v>200</v>
      </c>
      <c r="F14521" t="s">
        <v>35</v>
      </c>
      <c r="G14521">
        <v>6</v>
      </c>
      <c r="H14521">
        <v>1</v>
      </c>
      <c r="I14521" s="1">
        <v>45139</v>
      </c>
      <c r="J14521" s="1">
        <v>45494</v>
      </c>
      <c r="K14521" s="1">
        <v>45494</v>
      </c>
    </row>
    <row r="14522" spans="1:11" x14ac:dyDescent="0.3">
      <c r="A14522" t="s">
        <v>1832</v>
      </c>
      <c r="B14522">
        <v>234232</v>
      </c>
      <c r="C14522">
        <v>916597</v>
      </c>
      <c r="D14522" s="2" t="s">
        <v>1840</v>
      </c>
      <c r="E14522" s="2" t="s">
        <v>200</v>
      </c>
      <c r="F14522" t="s">
        <v>35</v>
      </c>
      <c r="G14522">
        <v>6</v>
      </c>
      <c r="H14522">
        <v>1</v>
      </c>
      <c r="I14522" s="1">
        <v>45170</v>
      </c>
      <c r="J14522" s="1">
        <v>45505</v>
      </c>
      <c r="K14522" s="1">
        <v>45505</v>
      </c>
    </row>
    <row r="14523" spans="1:11" x14ac:dyDescent="0.3">
      <c r="A14523" t="s">
        <v>1832</v>
      </c>
      <c r="B14523">
        <v>234237</v>
      </c>
      <c r="C14523">
        <v>916625</v>
      </c>
      <c r="D14523" s="2" t="s">
        <v>1840</v>
      </c>
      <c r="E14523" s="2" t="s">
        <v>200</v>
      </c>
      <c r="F14523" t="s">
        <v>35</v>
      </c>
      <c r="G14523">
        <v>6</v>
      </c>
      <c r="H14523">
        <v>1</v>
      </c>
      <c r="I14523" s="1">
        <v>45170</v>
      </c>
      <c r="J14523" s="1">
        <v>45505</v>
      </c>
      <c r="K14523" s="1">
        <v>45505</v>
      </c>
    </row>
    <row r="14524" spans="1:11" x14ac:dyDescent="0.3">
      <c r="A14524" t="s">
        <v>1832</v>
      </c>
      <c r="B14524">
        <v>234288</v>
      </c>
      <c r="C14524">
        <v>916765</v>
      </c>
      <c r="D14524" s="2" t="s">
        <v>1840</v>
      </c>
      <c r="E14524" s="2" t="s">
        <v>200</v>
      </c>
      <c r="F14524" t="s">
        <v>35</v>
      </c>
      <c r="G14524">
        <v>6</v>
      </c>
      <c r="H14524">
        <v>1</v>
      </c>
      <c r="I14524" s="1">
        <v>45170</v>
      </c>
      <c r="J14524" s="1">
        <v>45505</v>
      </c>
      <c r="K14524" s="1">
        <v>45505</v>
      </c>
    </row>
    <row r="14525" spans="1:11" x14ac:dyDescent="0.3">
      <c r="A14525" t="s">
        <v>1835</v>
      </c>
      <c r="B14525">
        <v>500779</v>
      </c>
      <c r="C14525">
        <v>916980</v>
      </c>
      <c r="D14525" s="2" t="s">
        <v>1840</v>
      </c>
      <c r="E14525" s="2" t="s">
        <v>200</v>
      </c>
      <c r="F14525" t="s">
        <v>35</v>
      </c>
      <c r="G14525">
        <v>6</v>
      </c>
      <c r="H14525">
        <v>1</v>
      </c>
      <c r="I14525" s="1">
        <v>45180</v>
      </c>
      <c r="J14525" s="1">
        <v>45536</v>
      </c>
      <c r="K14525" s="1">
        <v>45536</v>
      </c>
    </row>
    <row r="14526" spans="1:11" x14ac:dyDescent="0.3">
      <c r="A14526" t="s">
        <v>1832</v>
      </c>
      <c r="B14526">
        <v>234392</v>
      </c>
      <c r="C14526">
        <v>917184</v>
      </c>
      <c r="D14526" s="2" t="s">
        <v>1840</v>
      </c>
      <c r="E14526" s="2" t="s">
        <v>200</v>
      </c>
      <c r="F14526" t="s">
        <v>35</v>
      </c>
      <c r="G14526">
        <v>6</v>
      </c>
      <c r="H14526">
        <v>1</v>
      </c>
      <c r="I14526" s="1">
        <v>45200</v>
      </c>
      <c r="J14526" s="1">
        <v>45536</v>
      </c>
      <c r="K14526" s="1">
        <v>45536</v>
      </c>
    </row>
    <row r="14527" spans="1:11" x14ac:dyDescent="0.3">
      <c r="A14527" t="s">
        <v>1832</v>
      </c>
      <c r="B14527">
        <v>234627</v>
      </c>
      <c r="C14527">
        <v>917839</v>
      </c>
      <c r="D14527" s="2" t="s">
        <v>1840</v>
      </c>
      <c r="E14527" s="2" t="s">
        <v>200</v>
      </c>
      <c r="F14527" t="s">
        <v>35</v>
      </c>
      <c r="G14527">
        <v>6</v>
      </c>
      <c r="H14527">
        <v>1</v>
      </c>
      <c r="I14527" s="1">
        <v>44986</v>
      </c>
      <c r="J14527" s="1">
        <v>45597</v>
      </c>
      <c r="K14527" s="1">
        <v>45597</v>
      </c>
    </row>
    <row r="14528" spans="1:11" x14ac:dyDescent="0.3">
      <c r="A14528" t="s">
        <v>1835</v>
      </c>
      <c r="B14528">
        <v>500961</v>
      </c>
      <c r="C14528">
        <v>917898</v>
      </c>
      <c r="D14528" s="2" t="s">
        <v>1840</v>
      </c>
      <c r="E14528" s="2" t="s">
        <v>200</v>
      </c>
      <c r="F14528" t="s">
        <v>35</v>
      </c>
      <c r="G14528">
        <v>6</v>
      </c>
      <c r="H14528">
        <v>1</v>
      </c>
      <c r="I14528" s="1">
        <v>44986</v>
      </c>
      <c r="J14528" s="1">
        <v>45617</v>
      </c>
      <c r="K14528" s="1">
        <v>45617</v>
      </c>
    </row>
    <row r="14529" spans="1:11" x14ac:dyDescent="0.3">
      <c r="A14529" t="s">
        <v>1831</v>
      </c>
      <c r="B14529">
        <v>102535</v>
      </c>
      <c r="C14529">
        <v>917961</v>
      </c>
      <c r="D14529" s="2" t="s">
        <v>1840</v>
      </c>
      <c r="E14529" s="2" t="s">
        <v>200</v>
      </c>
      <c r="F14529" t="s">
        <v>35</v>
      </c>
      <c r="G14529">
        <v>6</v>
      </c>
      <c r="H14529">
        <v>1</v>
      </c>
      <c r="I14529" s="1">
        <v>44986</v>
      </c>
      <c r="J14529" s="1">
        <v>45566</v>
      </c>
      <c r="K14529" s="1">
        <v>45566</v>
      </c>
    </row>
    <row r="14530" spans="1:11" x14ac:dyDescent="0.3">
      <c r="A14530" t="s">
        <v>1832</v>
      </c>
      <c r="B14530">
        <v>234754</v>
      </c>
      <c r="C14530">
        <v>918214</v>
      </c>
      <c r="D14530" s="2" t="s">
        <v>1840</v>
      </c>
      <c r="E14530" s="2" t="s">
        <v>200</v>
      </c>
      <c r="F14530" t="s">
        <v>35</v>
      </c>
      <c r="G14530">
        <v>6</v>
      </c>
      <c r="H14530">
        <v>1</v>
      </c>
      <c r="I14530" s="1">
        <v>45292</v>
      </c>
      <c r="J14530" s="1">
        <v>45627</v>
      </c>
      <c r="K14530" s="1">
        <v>45627</v>
      </c>
    </row>
    <row r="14531" spans="1:11" x14ac:dyDescent="0.3">
      <c r="A14531" t="s">
        <v>1833</v>
      </c>
      <c r="B14531">
        <v>61285</v>
      </c>
      <c r="C14531">
        <v>918219</v>
      </c>
      <c r="D14531" s="2" t="s">
        <v>1840</v>
      </c>
      <c r="E14531" s="2" t="s">
        <v>200</v>
      </c>
      <c r="F14531" t="s">
        <v>35</v>
      </c>
      <c r="G14531">
        <v>6</v>
      </c>
      <c r="H14531">
        <v>1</v>
      </c>
      <c r="I14531" s="1">
        <v>45292</v>
      </c>
      <c r="J14531" s="1">
        <v>45627</v>
      </c>
      <c r="K14531" s="1">
        <v>45627</v>
      </c>
    </row>
    <row r="14532" spans="1:11" x14ac:dyDescent="0.3">
      <c r="A14532" t="s">
        <v>1832</v>
      </c>
      <c r="B14532">
        <v>234797</v>
      </c>
      <c r="C14532">
        <v>918298</v>
      </c>
      <c r="D14532" s="2" t="s">
        <v>1840</v>
      </c>
      <c r="E14532" s="2" t="s">
        <v>200</v>
      </c>
      <c r="F14532" t="s">
        <v>35</v>
      </c>
      <c r="G14532">
        <v>6</v>
      </c>
      <c r="H14532">
        <v>1</v>
      </c>
      <c r="I14532" s="1">
        <v>45292</v>
      </c>
      <c r="J14532" s="1">
        <v>45627</v>
      </c>
      <c r="K14532" s="1">
        <v>45627</v>
      </c>
    </row>
    <row r="14533" spans="1:11" x14ac:dyDescent="0.3">
      <c r="A14533" t="s">
        <v>1832</v>
      </c>
      <c r="B14533">
        <v>234805</v>
      </c>
      <c r="C14533">
        <v>918337</v>
      </c>
      <c r="D14533" s="2" t="s">
        <v>1840</v>
      </c>
      <c r="E14533" s="2" t="s">
        <v>200</v>
      </c>
      <c r="F14533" t="s">
        <v>35</v>
      </c>
      <c r="G14533">
        <v>6</v>
      </c>
      <c r="H14533">
        <v>1</v>
      </c>
      <c r="I14533" s="1">
        <v>45292</v>
      </c>
      <c r="J14533" s="1">
        <v>45627</v>
      </c>
      <c r="K14533" s="1">
        <v>45627</v>
      </c>
    </row>
    <row r="14534" spans="1:11" x14ac:dyDescent="0.3">
      <c r="A14534" t="s">
        <v>1833</v>
      </c>
      <c r="B14534">
        <v>61394</v>
      </c>
      <c r="C14534">
        <v>918739</v>
      </c>
      <c r="D14534" s="2" t="s">
        <v>1840</v>
      </c>
      <c r="E14534" s="2" t="s">
        <v>200</v>
      </c>
      <c r="F14534" t="s">
        <v>35</v>
      </c>
      <c r="G14534">
        <v>6</v>
      </c>
      <c r="H14534">
        <v>1</v>
      </c>
      <c r="I14534" s="1">
        <v>45323</v>
      </c>
      <c r="J14534" s="1">
        <v>45658</v>
      </c>
      <c r="K14534" s="1">
        <v>45658</v>
      </c>
    </row>
    <row r="14535" spans="1:11" x14ac:dyDescent="0.3">
      <c r="A14535" t="s">
        <v>1832</v>
      </c>
      <c r="B14535">
        <v>235208</v>
      </c>
      <c r="C14535">
        <v>847051</v>
      </c>
      <c r="D14535" s="2" t="s">
        <v>1840</v>
      </c>
      <c r="E14535" s="2" t="s">
        <v>200</v>
      </c>
      <c r="F14535" t="s">
        <v>35</v>
      </c>
      <c r="G14535">
        <v>6</v>
      </c>
      <c r="H14535">
        <v>1</v>
      </c>
      <c r="I14535" s="1">
        <v>45352</v>
      </c>
      <c r="J14535" s="1">
        <v>45689</v>
      </c>
      <c r="K14535" s="1">
        <v>45689</v>
      </c>
    </row>
    <row r="14536" spans="1:11" x14ac:dyDescent="0.3">
      <c r="A14536" t="s">
        <v>1831</v>
      </c>
      <c r="B14536">
        <v>102779</v>
      </c>
      <c r="C14536">
        <v>847051</v>
      </c>
      <c r="D14536" s="2" t="s">
        <v>1840</v>
      </c>
      <c r="E14536" s="2" t="s">
        <v>200</v>
      </c>
      <c r="F14536" t="s">
        <v>35</v>
      </c>
      <c r="G14536">
        <v>6</v>
      </c>
      <c r="H14536">
        <v>1</v>
      </c>
      <c r="I14536" s="1">
        <v>45536</v>
      </c>
      <c r="J14536" s="1">
        <v>45689</v>
      </c>
      <c r="K14536" s="1">
        <v>45689</v>
      </c>
    </row>
    <row r="14537" spans="1:11" x14ac:dyDescent="0.3">
      <c r="A14537" t="s">
        <v>1833</v>
      </c>
      <c r="B14537">
        <v>61423</v>
      </c>
      <c r="C14537">
        <v>847051</v>
      </c>
      <c r="D14537" s="2" t="s">
        <v>1840</v>
      </c>
      <c r="E14537" s="2" t="s">
        <v>200</v>
      </c>
      <c r="F14537" t="s">
        <v>35</v>
      </c>
      <c r="G14537">
        <v>6</v>
      </c>
      <c r="H14537">
        <v>1</v>
      </c>
      <c r="I14537" s="1">
        <v>45352</v>
      </c>
      <c r="J14537" s="1">
        <v>45689</v>
      </c>
      <c r="K14537" s="1">
        <v>45689</v>
      </c>
    </row>
    <row r="14538" spans="1:11" x14ac:dyDescent="0.3">
      <c r="A14538" t="s">
        <v>1832</v>
      </c>
      <c r="B14538">
        <v>235278</v>
      </c>
      <c r="C14538">
        <v>919256</v>
      </c>
      <c r="D14538" s="2" t="s">
        <v>1840</v>
      </c>
      <c r="E14538" s="2" t="s">
        <v>200</v>
      </c>
      <c r="F14538" t="s">
        <v>35</v>
      </c>
      <c r="G14538">
        <v>6</v>
      </c>
      <c r="H14538">
        <v>1</v>
      </c>
      <c r="I14538" s="1">
        <v>45352</v>
      </c>
      <c r="J14538" s="1">
        <v>45689</v>
      </c>
      <c r="K14538" s="1">
        <v>45689</v>
      </c>
    </row>
    <row r="14539" spans="1:11" x14ac:dyDescent="0.3">
      <c r="A14539" t="s">
        <v>1831</v>
      </c>
      <c r="B14539">
        <v>102831</v>
      </c>
      <c r="C14539">
        <v>919265</v>
      </c>
      <c r="D14539" s="2" t="s">
        <v>1840</v>
      </c>
      <c r="E14539" s="2" t="s">
        <v>200</v>
      </c>
      <c r="F14539" t="s">
        <v>35</v>
      </c>
      <c r="G14539">
        <v>6</v>
      </c>
      <c r="H14539">
        <v>1</v>
      </c>
      <c r="I14539" s="1">
        <v>45536</v>
      </c>
      <c r="J14539" s="1">
        <v>45689</v>
      </c>
      <c r="K14539" s="1">
        <v>45689</v>
      </c>
    </row>
    <row r="14540" spans="1:11" x14ac:dyDescent="0.3">
      <c r="A14540" t="s">
        <v>1832</v>
      </c>
      <c r="B14540">
        <v>217717</v>
      </c>
      <c r="C14540">
        <v>871795</v>
      </c>
      <c r="D14540" s="2" t="s">
        <v>1840</v>
      </c>
      <c r="E14540" s="2" t="s">
        <v>1282</v>
      </c>
      <c r="F14540" t="s">
        <v>27</v>
      </c>
      <c r="G14540">
        <v>2</v>
      </c>
      <c r="H14540">
        <v>1</v>
      </c>
      <c r="I14540" s="1">
        <v>44986</v>
      </c>
      <c r="J14540" s="1">
        <v>45597</v>
      </c>
      <c r="K14540" s="1">
        <v>45597</v>
      </c>
    </row>
    <row r="14541" spans="1:11" x14ac:dyDescent="0.3">
      <c r="A14541" t="s">
        <v>1831</v>
      </c>
      <c r="B14541">
        <v>101998</v>
      </c>
      <c r="C14541">
        <v>915893</v>
      </c>
      <c r="D14541" s="2" t="s">
        <v>1840</v>
      </c>
      <c r="E14541" s="2" t="s">
        <v>1718</v>
      </c>
      <c r="F14541" t="s">
        <v>27</v>
      </c>
      <c r="G14541">
        <v>2</v>
      </c>
      <c r="H14541">
        <v>1</v>
      </c>
      <c r="I14541" s="1">
        <v>45139</v>
      </c>
      <c r="J14541" s="1">
        <v>45444</v>
      </c>
      <c r="K14541" s="1">
        <v>45444</v>
      </c>
    </row>
    <row r="14542" spans="1:11" x14ac:dyDescent="0.3">
      <c r="A14542" t="s">
        <v>1831</v>
      </c>
      <c r="B14542">
        <v>100772</v>
      </c>
      <c r="C14542">
        <v>912196</v>
      </c>
      <c r="D14542" s="2" t="s">
        <v>1840</v>
      </c>
      <c r="E14542" s="2" t="s">
        <v>1634</v>
      </c>
      <c r="F14542" t="s">
        <v>27</v>
      </c>
      <c r="G14542">
        <v>2</v>
      </c>
      <c r="H14542">
        <v>1</v>
      </c>
      <c r="I14542" s="1">
        <v>45139</v>
      </c>
      <c r="J14542" s="1">
        <v>45444</v>
      </c>
      <c r="K14542" s="1">
        <v>45444</v>
      </c>
    </row>
    <row r="14543" spans="1:11" x14ac:dyDescent="0.3">
      <c r="A14543" t="s">
        <v>1831</v>
      </c>
      <c r="B14543">
        <v>101353</v>
      </c>
      <c r="C14543">
        <v>914035</v>
      </c>
      <c r="D14543" s="2" t="s">
        <v>1840</v>
      </c>
      <c r="E14543" s="2" t="s">
        <v>1634</v>
      </c>
      <c r="F14543" t="s">
        <v>27</v>
      </c>
      <c r="G14543">
        <v>2</v>
      </c>
      <c r="H14543">
        <v>1</v>
      </c>
      <c r="I14543" s="1">
        <v>45139</v>
      </c>
      <c r="J14543" s="1">
        <v>45444</v>
      </c>
      <c r="K14543" s="1">
        <v>45444</v>
      </c>
    </row>
    <row r="14544" spans="1:11" x14ac:dyDescent="0.3">
      <c r="A14544" t="s">
        <v>1832</v>
      </c>
      <c r="B14544">
        <v>234089</v>
      </c>
      <c r="C14544">
        <v>916046</v>
      </c>
      <c r="D14544" s="2" t="s">
        <v>1840</v>
      </c>
      <c r="E14544" s="2" t="s">
        <v>1634</v>
      </c>
      <c r="F14544" t="s">
        <v>27</v>
      </c>
      <c r="G14544">
        <v>2</v>
      </c>
      <c r="H14544">
        <v>1</v>
      </c>
      <c r="I14544" s="1">
        <v>45170</v>
      </c>
      <c r="J14544" s="1">
        <v>45505</v>
      </c>
      <c r="K14544" s="1">
        <v>45505</v>
      </c>
    </row>
    <row r="14545" spans="1:11" x14ac:dyDescent="0.3">
      <c r="A14545" t="s">
        <v>1831</v>
      </c>
      <c r="B14545">
        <v>98525</v>
      </c>
      <c r="C14545">
        <v>901496</v>
      </c>
      <c r="D14545" s="2" t="s">
        <v>1840</v>
      </c>
      <c r="E14545" s="2" t="s">
        <v>1403</v>
      </c>
      <c r="F14545" t="s">
        <v>27</v>
      </c>
      <c r="G14545">
        <v>2</v>
      </c>
      <c r="H14545">
        <v>1</v>
      </c>
      <c r="I14545" s="1">
        <v>45536</v>
      </c>
      <c r="J14545" s="1">
        <v>45689</v>
      </c>
      <c r="K14545" s="1">
        <v>45689</v>
      </c>
    </row>
    <row r="14546" spans="1:11" x14ac:dyDescent="0.3">
      <c r="A14546" t="s">
        <v>1834</v>
      </c>
      <c r="B14546">
        <v>24010</v>
      </c>
      <c r="C14546">
        <v>910868</v>
      </c>
      <c r="D14546" s="2" t="s">
        <v>1840</v>
      </c>
      <c r="E14546" s="2" t="s">
        <v>1403</v>
      </c>
      <c r="F14546" t="s">
        <v>27</v>
      </c>
      <c r="G14546">
        <v>2</v>
      </c>
      <c r="H14546">
        <v>1</v>
      </c>
      <c r="I14546" s="1">
        <v>45117</v>
      </c>
      <c r="J14546" s="1">
        <v>45467</v>
      </c>
      <c r="K14546" s="1">
        <v>45467</v>
      </c>
    </row>
    <row r="14547" spans="1:11" x14ac:dyDescent="0.3">
      <c r="A14547" t="s">
        <v>1834</v>
      </c>
      <c r="B14547">
        <v>24024</v>
      </c>
      <c r="C14547">
        <v>910892</v>
      </c>
      <c r="D14547" s="2" t="s">
        <v>1840</v>
      </c>
      <c r="E14547" s="2" t="s">
        <v>1403</v>
      </c>
      <c r="F14547" t="s">
        <v>27</v>
      </c>
      <c r="G14547">
        <v>2</v>
      </c>
      <c r="H14547">
        <v>1</v>
      </c>
      <c r="I14547" s="1">
        <v>45117</v>
      </c>
      <c r="J14547" s="1">
        <v>45467</v>
      </c>
      <c r="K14547" s="1">
        <v>45467</v>
      </c>
    </row>
    <row r="14548" spans="1:11" x14ac:dyDescent="0.3">
      <c r="A14548" t="s">
        <v>1834</v>
      </c>
      <c r="B14548">
        <v>24031</v>
      </c>
      <c r="C14548">
        <v>910912</v>
      </c>
      <c r="D14548" s="2" t="s">
        <v>1840</v>
      </c>
      <c r="E14548" s="2" t="s">
        <v>1403</v>
      </c>
      <c r="F14548" t="s">
        <v>27</v>
      </c>
      <c r="G14548">
        <v>2</v>
      </c>
      <c r="H14548">
        <v>1</v>
      </c>
      <c r="I14548" s="1">
        <v>45117</v>
      </c>
      <c r="J14548" s="1">
        <v>45467</v>
      </c>
      <c r="K14548" s="1">
        <v>45467</v>
      </c>
    </row>
    <row r="14549" spans="1:11" x14ac:dyDescent="0.3">
      <c r="A14549" t="s">
        <v>1834</v>
      </c>
      <c r="B14549">
        <v>24033</v>
      </c>
      <c r="C14549">
        <v>910941</v>
      </c>
      <c r="D14549" s="2" t="s">
        <v>1840</v>
      </c>
      <c r="E14549" s="2" t="s">
        <v>1403</v>
      </c>
      <c r="F14549" t="s">
        <v>27</v>
      </c>
      <c r="G14549">
        <v>2</v>
      </c>
      <c r="H14549">
        <v>1</v>
      </c>
      <c r="I14549" s="1">
        <v>45117</v>
      </c>
      <c r="J14549" s="1">
        <v>45467</v>
      </c>
      <c r="K14549" s="1">
        <v>45467</v>
      </c>
    </row>
    <row r="14550" spans="1:11" x14ac:dyDescent="0.3">
      <c r="A14550" t="s">
        <v>1834</v>
      </c>
      <c r="B14550">
        <v>24059</v>
      </c>
      <c r="C14550">
        <v>911136</v>
      </c>
      <c r="D14550" s="2" t="s">
        <v>1840</v>
      </c>
      <c r="E14550" s="2" t="s">
        <v>1403</v>
      </c>
      <c r="F14550" t="s">
        <v>27</v>
      </c>
      <c r="G14550">
        <v>2</v>
      </c>
      <c r="H14550">
        <v>1</v>
      </c>
      <c r="I14550" s="1">
        <v>45117</v>
      </c>
      <c r="J14550" s="1">
        <v>45467</v>
      </c>
      <c r="K14550" s="1">
        <v>45467</v>
      </c>
    </row>
    <row r="14551" spans="1:11" x14ac:dyDescent="0.3">
      <c r="A14551" t="s">
        <v>1834</v>
      </c>
      <c r="B14551">
        <v>24098</v>
      </c>
      <c r="C14551">
        <v>911408</v>
      </c>
      <c r="D14551" s="2" t="s">
        <v>1840</v>
      </c>
      <c r="E14551" s="2" t="s">
        <v>1403</v>
      </c>
      <c r="F14551" t="s">
        <v>27</v>
      </c>
      <c r="G14551">
        <v>2</v>
      </c>
      <c r="H14551">
        <v>1</v>
      </c>
      <c r="I14551" s="1">
        <v>45117</v>
      </c>
      <c r="J14551" s="1">
        <v>45467</v>
      </c>
      <c r="K14551" s="1">
        <v>45467</v>
      </c>
    </row>
    <row r="14552" spans="1:11" x14ac:dyDescent="0.3">
      <c r="A14552" t="s">
        <v>1834</v>
      </c>
      <c r="B14552">
        <v>24138</v>
      </c>
      <c r="C14552">
        <v>911786</v>
      </c>
      <c r="D14552" s="2" t="s">
        <v>1840</v>
      </c>
      <c r="E14552" s="2" t="s">
        <v>1403</v>
      </c>
      <c r="F14552" t="s">
        <v>27</v>
      </c>
      <c r="G14552">
        <v>2</v>
      </c>
      <c r="H14552">
        <v>1</v>
      </c>
      <c r="I14552" s="1">
        <v>45117</v>
      </c>
      <c r="J14552" s="1">
        <v>45467</v>
      </c>
      <c r="K14552" s="1">
        <v>45467</v>
      </c>
    </row>
    <row r="14553" spans="1:11" x14ac:dyDescent="0.3">
      <c r="A14553" t="s">
        <v>1834</v>
      </c>
      <c r="B14553">
        <v>24531</v>
      </c>
      <c r="C14553">
        <v>916064</v>
      </c>
      <c r="D14553" s="2" t="s">
        <v>1840</v>
      </c>
      <c r="E14553" s="2" t="s">
        <v>1403</v>
      </c>
      <c r="F14553" t="s">
        <v>27</v>
      </c>
      <c r="G14553">
        <v>2</v>
      </c>
      <c r="H14553">
        <v>1</v>
      </c>
      <c r="I14553" s="1">
        <v>45159</v>
      </c>
      <c r="J14553" s="1">
        <v>45509</v>
      </c>
      <c r="K14553" s="1">
        <v>45509</v>
      </c>
    </row>
    <row r="14554" spans="1:11" x14ac:dyDescent="0.3">
      <c r="A14554" t="s">
        <v>1833</v>
      </c>
      <c r="B14554">
        <v>60965</v>
      </c>
      <c r="C14554">
        <v>916423</v>
      </c>
      <c r="D14554" s="2" t="s">
        <v>1840</v>
      </c>
      <c r="E14554" s="2" t="s">
        <v>1403</v>
      </c>
      <c r="F14554" t="s">
        <v>27</v>
      </c>
      <c r="G14554">
        <v>2</v>
      </c>
      <c r="H14554">
        <v>1</v>
      </c>
      <c r="I14554" s="1">
        <v>45170</v>
      </c>
      <c r="J14554" s="1">
        <v>45505</v>
      </c>
      <c r="K14554" s="1">
        <v>45505</v>
      </c>
    </row>
    <row r="14555" spans="1:11" x14ac:dyDescent="0.3">
      <c r="A14555" t="s">
        <v>1832</v>
      </c>
      <c r="B14555">
        <v>231973</v>
      </c>
      <c r="C14555">
        <v>906165</v>
      </c>
      <c r="D14555" s="2" t="s">
        <v>1840</v>
      </c>
      <c r="E14555" s="2" t="s">
        <v>1458</v>
      </c>
      <c r="F14555" t="s">
        <v>30</v>
      </c>
      <c r="G14555">
        <v>2</v>
      </c>
      <c r="H14555">
        <v>1</v>
      </c>
      <c r="I14555" s="1">
        <v>45170</v>
      </c>
      <c r="J14555" s="1">
        <v>45717</v>
      </c>
      <c r="K14555" s="1">
        <v>45717</v>
      </c>
    </row>
    <row r="14556" spans="1:11" x14ac:dyDescent="0.3">
      <c r="A14556" t="s">
        <v>1833</v>
      </c>
      <c r="B14556">
        <v>59578</v>
      </c>
      <c r="C14556">
        <v>910817</v>
      </c>
      <c r="D14556" s="2" t="s">
        <v>1840</v>
      </c>
      <c r="E14556" s="2" t="s">
        <v>1458</v>
      </c>
      <c r="F14556" t="s">
        <v>30</v>
      </c>
      <c r="G14556">
        <v>2</v>
      </c>
      <c r="H14556">
        <v>1</v>
      </c>
      <c r="I14556" s="1">
        <v>45108</v>
      </c>
      <c r="J14556" s="1">
        <v>45444</v>
      </c>
      <c r="K14556" s="1">
        <v>45444</v>
      </c>
    </row>
    <row r="14557" spans="1:11" x14ac:dyDescent="0.3">
      <c r="A14557" t="s">
        <v>1832</v>
      </c>
      <c r="B14557">
        <v>233134</v>
      </c>
      <c r="C14557">
        <v>911371</v>
      </c>
      <c r="D14557" s="2" t="s">
        <v>1840</v>
      </c>
      <c r="E14557" s="2" t="s">
        <v>1458</v>
      </c>
      <c r="F14557" t="s">
        <v>30</v>
      </c>
      <c r="G14557">
        <v>2</v>
      </c>
      <c r="H14557">
        <v>1</v>
      </c>
      <c r="I14557" s="1">
        <v>45108</v>
      </c>
      <c r="J14557" s="1">
        <v>45444</v>
      </c>
      <c r="K14557" s="1">
        <v>45444</v>
      </c>
    </row>
    <row r="14558" spans="1:11" x14ac:dyDescent="0.3">
      <c r="A14558" t="s">
        <v>1832</v>
      </c>
      <c r="B14558">
        <v>233929</v>
      </c>
      <c r="C14558">
        <v>915188</v>
      </c>
      <c r="D14558" s="2" t="s">
        <v>1840</v>
      </c>
      <c r="E14558" s="2" t="s">
        <v>1458</v>
      </c>
      <c r="F14558" t="s">
        <v>30</v>
      </c>
      <c r="G14558">
        <v>2</v>
      </c>
      <c r="H14558">
        <v>1</v>
      </c>
      <c r="I14558" s="1">
        <v>45139</v>
      </c>
      <c r="J14558" s="1">
        <v>45474</v>
      </c>
      <c r="K14558" s="1">
        <v>45474</v>
      </c>
    </row>
    <row r="14559" spans="1:11" x14ac:dyDescent="0.3">
      <c r="A14559" t="s">
        <v>1832</v>
      </c>
      <c r="B14559">
        <v>234006</v>
      </c>
      <c r="C14559">
        <v>915586</v>
      </c>
      <c r="D14559" s="2" t="s">
        <v>1840</v>
      </c>
      <c r="E14559" s="2" t="s">
        <v>1458</v>
      </c>
      <c r="F14559" t="s">
        <v>30</v>
      </c>
      <c r="G14559">
        <v>2</v>
      </c>
      <c r="H14559">
        <v>1</v>
      </c>
      <c r="I14559" s="1">
        <v>45139</v>
      </c>
      <c r="J14559" s="1">
        <v>45474</v>
      </c>
      <c r="K14559" s="1">
        <v>45474</v>
      </c>
    </row>
    <row r="14560" spans="1:11" x14ac:dyDescent="0.3">
      <c r="A14560" t="s">
        <v>1832</v>
      </c>
      <c r="B14560">
        <v>234113</v>
      </c>
      <c r="C14560">
        <v>916161</v>
      </c>
      <c r="D14560" s="2" t="s">
        <v>1840</v>
      </c>
      <c r="E14560" s="2" t="s">
        <v>1458</v>
      </c>
      <c r="F14560" t="s">
        <v>30</v>
      </c>
      <c r="G14560">
        <v>2</v>
      </c>
      <c r="H14560">
        <v>1</v>
      </c>
      <c r="I14560" s="1">
        <v>45170</v>
      </c>
      <c r="J14560" s="1">
        <v>45505</v>
      </c>
      <c r="K14560" s="1">
        <v>45505</v>
      </c>
    </row>
    <row r="14561" spans="1:11" x14ac:dyDescent="0.3">
      <c r="A14561" t="s">
        <v>1832</v>
      </c>
      <c r="B14561">
        <v>234411</v>
      </c>
      <c r="C14561">
        <v>917213</v>
      </c>
      <c r="D14561" s="2" t="s">
        <v>1840</v>
      </c>
      <c r="E14561" s="2" t="s">
        <v>1458</v>
      </c>
      <c r="F14561" t="s">
        <v>30</v>
      </c>
      <c r="G14561">
        <v>2</v>
      </c>
      <c r="H14561">
        <v>1</v>
      </c>
      <c r="I14561" s="1">
        <v>45200</v>
      </c>
      <c r="J14561" s="1">
        <v>45536</v>
      </c>
      <c r="K14561" s="1">
        <v>45536</v>
      </c>
    </row>
    <row r="14562" spans="1:11" x14ac:dyDescent="0.3">
      <c r="A14562" t="s">
        <v>1833</v>
      </c>
      <c r="B14562">
        <v>60129</v>
      </c>
      <c r="C14562">
        <v>912621</v>
      </c>
      <c r="D14562" s="2" t="s">
        <v>1840</v>
      </c>
      <c r="E14562" s="2" t="s">
        <v>1641</v>
      </c>
      <c r="F14562" t="s">
        <v>30</v>
      </c>
      <c r="G14562">
        <v>2</v>
      </c>
      <c r="H14562">
        <v>1</v>
      </c>
      <c r="I14562" s="1">
        <v>45108</v>
      </c>
      <c r="J14562" s="1">
        <v>45444</v>
      </c>
      <c r="K14562" s="1">
        <v>45444</v>
      </c>
    </row>
    <row r="14563" spans="1:11" x14ac:dyDescent="0.3">
      <c r="A14563" t="s">
        <v>1834</v>
      </c>
      <c r="B14563">
        <v>24195</v>
      </c>
      <c r="C14563">
        <v>912743</v>
      </c>
      <c r="D14563" s="2" t="s">
        <v>1840</v>
      </c>
      <c r="E14563" s="2" t="s">
        <v>1641</v>
      </c>
      <c r="F14563" t="s">
        <v>30</v>
      </c>
      <c r="G14563">
        <v>2</v>
      </c>
      <c r="H14563">
        <v>1</v>
      </c>
      <c r="I14563" s="1">
        <v>45131</v>
      </c>
      <c r="J14563" s="1">
        <v>45481</v>
      </c>
      <c r="K14563" s="1">
        <v>45481</v>
      </c>
    </row>
    <row r="14564" spans="1:11" x14ac:dyDescent="0.3">
      <c r="A14564" t="s">
        <v>1835</v>
      </c>
      <c r="B14564">
        <v>500209</v>
      </c>
      <c r="C14564">
        <v>913103</v>
      </c>
      <c r="D14564" s="2" t="s">
        <v>1840</v>
      </c>
      <c r="E14564" s="2" t="s">
        <v>1641</v>
      </c>
      <c r="F14564" t="s">
        <v>30</v>
      </c>
      <c r="G14564">
        <v>2</v>
      </c>
      <c r="H14564">
        <v>1</v>
      </c>
      <c r="I14564" s="1">
        <v>45128</v>
      </c>
      <c r="J14564" s="1">
        <v>45484</v>
      </c>
      <c r="K14564" s="1">
        <v>45484</v>
      </c>
    </row>
    <row r="14565" spans="1:11" x14ac:dyDescent="0.3">
      <c r="A14565" t="s">
        <v>1833</v>
      </c>
      <c r="B14565">
        <v>60853</v>
      </c>
      <c r="C14565">
        <v>915863</v>
      </c>
      <c r="D14565" s="2" t="s">
        <v>1840</v>
      </c>
      <c r="E14565" s="2" t="s">
        <v>1641</v>
      </c>
      <c r="F14565" t="s">
        <v>30</v>
      </c>
      <c r="G14565">
        <v>2</v>
      </c>
      <c r="H14565">
        <v>1</v>
      </c>
      <c r="I14565" s="1">
        <v>45139</v>
      </c>
      <c r="J14565" s="1">
        <v>45474</v>
      </c>
      <c r="K14565" s="1">
        <v>45474</v>
      </c>
    </row>
    <row r="14566" spans="1:11" x14ac:dyDescent="0.3">
      <c r="A14566" t="s">
        <v>1833</v>
      </c>
      <c r="B14566">
        <v>60855</v>
      </c>
      <c r="C14566">
        <v>915865</v>
      </c>
      <c r="D14566" s="2" t="s">
        <v>1840</v>
      </c>
      <c r="E14566" s="2" t="s">
        <v>1641</v>
      </c>
      <c r="F14566" t="s">
        <v>30</v>
      </c>
      <c r="G14566">
        <v>2</v>
      </c>
      <c r="H14566">
        <v>1</v>
      </c>
      <c r="I14566" s="1">
        <v>45139</v>
      </c>
      <c r="J14566" s="1">
        <v>45474</v>
      </c>
      <c r="K14566" s="1">
        <v>45474</v>
      </c>
    </row>
    <row r="14567" spans="1:11" x14ac:dyDescent="0.3">
      <c r="A14567" t="s">
        <v>1832</v>
      </c>
      <c r="B14567">
        <v>233407</v>
      </c>
      <c r="C14567">
        <v>912653</v>
      </c>
      <c r="D14567" s="2" t="s">
        <v>1840</v>
      </c>
      <c r="E14567" s="2" t="s">
        <v>1643</v>
      </c>
      <c r="F14567" t="s">
        <v>30</v>
      </c>
      <c r="G14567">
        <v>2</v>
      </c>
      <c r="H14567">
        <v>1</v>
      </c>
      <c r="I14567" s="1">
        <v>45108</v>
      </c>
      <c r="J14567" s="1">
        <v>45444</v>
      </c>
      <c r="K14567" s="1">
        <v>45444</v>
      </c>
    </row>
    <row r="14568" spans="1:11" x14ac:dyDescent="0.3">
      <c r="A14568" t="s">
        <v>1831</v>
      </c>
      <c r="B14568">
        <v>100970</v>
      </c>
      <c r="C14568">
        <v>912847</v>
      </c>
      <c r="D14568" s="2" t="s">
        <v>1840</v>
      </c>
      <c r="E14568" s="2" t="s">
        <v>1643</v>
      </c>
      <c r="F14568" t="s">
        <v>30</v>
      </c>
      <c r="G14568">
        <v>2</v>
      </c>
      <c r="H14568">
        <v>1</v>
      </c>
      <c r="I14568" s="1">
        <v>45139</v>
      </c>
      <c r="J14568" s="1">
        <v>45444</v>
      </c>
      <c r="K14568" s="1">
        <v>45444</v>
      </c>
    </row>
    <row r="14569" spans="1:11" x14ac:dyDescent="0.3">
      <c r="A14569" t="s">
        <v>1831</v>
      </c>
      <c r="B14569">
        <v>101075</v>
      </c>
      <c r="C14569">
        <v>913105</v>
      </c>
      <c r="D14569" s="2" t="s">
        <v>1840</v>
      </c>
      <c r="E14569" s="2" t="s">
        <v>1643</v>
      </c>
      <c r="F14569" t="s">
        <v>30</v>
      </c>
      <c r="G14569">
        <v>2</v>
      </c>
      <c r="H14569">
        <v>1</v>
      </c>
      <c r="I14569" s="1">
        <v>45139</v>
      </c>
      <c r="J14569" s="1">
        <v>45444</v>
      </c>
      <c r="K14569" s="1">
        <v>45444</v>
      </c>
    </row>
    <row r="14570" spans="1:11" x14ac:dyDescent="0.3">
      <c r="A14570" t="s">
        <v>1832</v>
      </c>
      <c r="B14570">
        <v>233966</v>
      </c>
      <c r="C14570">
        <v>915295</v>
      </c>
      <c r="D14570" s="2" t="s">
        <v>1840</v>
      </c>
      <c r="E14570" s="2" t="s">
        <v>1643</v>
      </c>
      <c r="F14570" t="s">
        <v>30</v>
      </c>
      <c r="G14570">
        <v>2</v>
      </c>
      <c r="H14570">
        <v>1</v>
      </c>
      <c r="I14570" s="1">
        <v>45139</v>
      </c>
      <c r="J14570" s="1">
        <v>45474</v>
      </c>
      <c r="K14570" s="1">
        <v>45474</v>
      </c>
    </row>
    <row r="14571" spans="1:11" x14ac:dyDescent="0.3">
      <c r="A14571" t="s">
        <v>1832</v>
      </c>
      <c r="B14571">
        <v>234062</v>
      </c>
      <c r="C14571">
        <v>915803</v>
      </c>
      <c r="D14571" s="2" t="s">
        <v>1840</v>
      </c>
      <c r="E14571" s="2" t="s">
        <v>1643</v>
      </c>
      <c r="F14571" t="s">
        <v>30</v>
      </c>
      <c r="G14571">
        <v>2</v>
      </c>
      <c r="H14571">
        <v>1</v>
      </c>
      <c r="I14571" s="1">
        <v>45139</v>
      </c>
      <c r="J14571" s="1">
        <v>45474</v>
      </c>
      <c r="K14571" s="1">
        <v>45474</v>
      </c>
    </row>
    <row r="14572" spans="1:11" x14ac:dyDescent="0.3">
      <c r="A14572" t="s">
        <v>1834</v>
      </c>
      <c r="B14572">
        <v>24141</v>
      </c>
      <c r="C14572">
        <v>911789</v>
      </c>
      <c r="D14572" s="2" t="s">
        <v>1840</v>
      </c>
      <c r="E14572" s="2" t="s">
        <v>1620</v>
      </c>
      <c r="F14572" t="s">
        <v>27</v>
      </c>
      <c r="G14572">
        <v>2</v>
      </c>
      <c r="H14572">
        <v>1</v>
      </c>
      <c r="I14572" s="1">
        <v>45117</v>
      </c>
      <c r="J14572" s="1">
        <v>45467</v>
      </c>
      <c r="K14572" s="1">
        <v>45467</v>
      </c>
    </row>
    <row r="14573" spans="1:11" x14ac:dyDescent="0.3">
      <c r="A14573" t="s">
        <v>1831</v>
      </c>
      <c r="B14573">
        <v>100694</v>
      </c>
      <c r="C14573">
        <v>911835</v>
      </c>
      <c r="D14573" s="2" t="s">
        <v>1840</v>
      </c>
      <c r="E14573" s="2" t="s">
        <v>1620</v>
      </c>
      <c r="F14573" t="s">
        <v>27</v>
      </c>
      <c r="G14573">
        <v>2</v>
      </c>
      <c r="H14573">
        <v>1</v>
      </c>
      <c r="I14573" s="1">
        <v>45139</v>
      </c>
      <c r="J14573" s="1">
        <v>45444</v>
      </c>
      <c r="K14573" s="1">
        <v>45444</v>
      </c>
    </row>
    <row r="14574" spans="1:11" x14ac:dyDescent="0.3">
      <c r="A14574" t="s">
        <v>1833</v>
      </c>
      <c r="B14574">
        <v>60874</v>
      </c>
      <c r="C14574">
        <v>915888</v>
      </c>
      <c r="D14574" s="2" t="s">
        <v>1840</v>
      </c>
      <c r="E14574" s="2" t="s">
        <v>1620</v>
      </c>
      <c r="F14574" t="s">
        <v>27</v>
      </c>
      <c r="G14574">
        <v>2</v>
      </c>
      <c r="H14574">
        <v>1</v>
      </c>
      <c r="I14574" s="1">
        <v>45139</v>
      </c>
      <c r="J14574" s="1">
        <v>45474</v>
      </c>
      <c r="K14574" s="1">
        <v>45474</v>
      </c>
    </row>
    <row r="14575" spans="1:11" x14ac:dyDescent="0.3">
      <c r="A14575" t="s">
        <v>1834</v>
      </c>
      <c r="B14575">
        <v>24622</v>
      </c>
      <c r="C14575">
        <v>916994</v>
      </c>
      <c r="D14575" s="2" t="s">
        <v>1840</v>
      </c>
      <c r="E14575" s="2" t="s">
        <v>1747</v>
      </c>
      <c r="F14575" t="s">
        <v>17</v>
      </c>
      <c r="G14575">
        <v>4</v>
      </c>
      <c r="H14575">
        <v>1</v>
      </c>
      <c r="I14575" s="1">
        <v>45187</v>
      </c>
      <c r="J14575" s="1">
        <v>45537</v>
      </c>
      <c r="K14575" s="1">
        <v>45537</v>
      </c>
    </row>
    <row r="14576" spans="1:11" x14ac:dyDescent="0.3">
      <c r="A14576" t="s">
        <v>1834</v>
      </c>
      <c r="B14576">
        <v>23826</v>
      </c>
      <c r="C14576">
        <v>908519</v>
      </c>
      <c r="D14576" s="2" t="s">
        <v>1840</v>
      </c>
      <c r="E14576" s="2" t="s">
        <v>1502</v>
      </c>
      <c r="F14576" t="s">
        <v>20</v>
      </c>
      <c r="G14576">
        <v>2</v>
      </c>
      <c r="H14576">
        <v>1</v>
      </c>
      <c r="I14576" s="1">
        <v>45233</v>
      </c>
      <c r="J14576" s="1">
        <v>45439</v>
      </c>
      <c r="K14576" s="1">
        <v>45439</v>
      </c>
    </row>
    <row r="14577" spans="1:11" x14ac:dyDescent="0.3">
      <c r="A14577" t="s">
        <v>1833</v>
      </c>
      <c r="B14577">
        <v>59596</v>
      </c>
      <c r="C14577">
        <v>910858</v>
      </c>
      <c r="D14577" s="2" t="s">
        <v>1840</v>
      </c>
      <c r="E14577" s="2" t="s">
        <v>1502</v>
      </c>
      <c r="F14577" t="s">
        <v>20</v>
      </c>
      <c r="G14577">
        <v>2</v>
      </c>
      <c r="H14577">
        <v>1</v>
      </c>
      <c r="I14577" s="1">
        <v>45108</v>
      </c>
      <c r="J14577" s="1">
        <v>45444</v>
      </c>
      <c r="K14577" s="1">
        <v>45444</v>
      </c>
    </row>
    <row r="14578" spans="1:11" x14ac:dyDescent="0.3">
      <c r="A14578" t="s">
        <v>1834</v>
      </c>
      <c r="B14578">
        <v>18156</v>
      </c>
      <c r="C14578">
        <v>869574</v>
      </c>
      <c r="D14578" s="2" t="s">
        <v>1840</v>
      </c>
      <c r="E14578" s="2" t="s">
        <v>1272</v>
      </c>
      <c r="F14578" t="s">
        <v>27</v>
      </c>
      <c r="G14578">
        <v>4</v>
      </c>
      <c r="H14578">
        <v>1</v>
      </c>
      <c r="I14578" s="1">
        <v>44503</v>
      </c>
      <c r="J14578" s="1">
        <v>45425</v>
      </c>
      <c r="K14578" s="1">
        <v>45425</v>
      </c>
    </row>
    <row r="14579" spans="1:11" x14ac:dyDescent="0.3">
      <c r="A14579" t="s">
        <v>1835</v>
      </c>
      <c r="B14579">
        <v>499382</v>
      </c>
      <c r="C14579">
        <v>907801</v>
      </c>
      <c r="D14579" s="2" t="s">
        <v>1840</v>
      </c>
      <c r="E14579" s="2" t="s">
        <v>1272</v>
      </c>
      <c r="F14579" t="s">
        <v>27</v>
      </c>
      <c r="G14579">
        <v>4</v>
      </c>
      <c r="H14579">
        <v>1</v>
      </c>
      <c r="I14579" s="1">
        <v>45251</v>
      </c>
      <c r="J14579" s="1">
        <v>45423</v>
      </c>
      <c r="K14579" s="1">
        <v>45423</v>
      </c>
    </row>
    <row r="14580" spans="1:11" x14ac:dyDescent="0.3">
      <c r="A14580" t="s">
        <v>1834</v>
      </c>
      <c r="B14580">
        <v>24652</v>
      </c>
      <c r="C14580">
        <v>917430</v>
      </c>
      <c r="D14580" s="2" t="s">
        <v>1840</v>
      </c>
      <c r="E14580" s="2" t="s">
        <v>1272</v>
      </c>
      <c r="F14580" t="s">
        <v>27</v>
      </c>
      <c r="G14580">
        <v>4</v>
      </c>
      <c r="H14580">
        <v>1</v>
      </c>
      <c r="I14580" s="1">
        <v>45215</v>
      </c>
      <c r="J14580" s="1">
        <v>45565</v>
      </c>
      <c r="K14580" s="1">
        <v>45565</v>
      </c>
    </row>
    <row r="14581" spans="1:11" x14ac:dyDescent="0.3">
      <c r="A14581" t="s">
        <v>1835</v>
      </c>
      <c r="B14581">
        <v>499420</v>
      </c>
      <c r="C14581">
        <v>907839</v>
      </c>
      <c r="D14581" s="2" t="s">
        <v>1840</v>
      </c>
      <c r="E14581" s="2" t="s">
        <v>1479</v>
      </c>
      <c r="F14581" t="s">
        <v>30</v>
      </c>
      <c r="G14581">
        <v>2</v>
      </c>
      <c r="H14581">
        <v>1</v>
      </c>
      <c r="I14581" s="1">
        <v>45251</v>
      </c>
      <c r="J14581" s="1">
        <v>45423</v>
      </c>
      <c r="K14581" s="1">
        <v>45423</v>
      </c>
    </row>
    <row r="14582" spans="1:11" x14ac:dyDescent="0.3">
      <c r="A14582" t="s">
        <v>1833</v>
      </c>
      <c r="B14582">
        <v>60729</v>
      </c>
      <c r="C14582">
        <v>915240</v>
      </c>
      <c r="D14582" s="2" t="s">
        <v>1840</v>
      </c>
      <c r="E14582" s="2" t="s">
        <v>1479</v>
      </c>
      <c r="F14582" t="s">
        <v>30</v>
      </c>
      <c r="G14582">
        <v>2</v>
      </c>
      <c r="H14582">
        <v>1</v>
      </c>
      <c r="I14582" s="1">
        <v>45139</v>
      </c>
      <c r="J14582" s="1">
        <v>45474</v>
      </c>
      <c r="K14582" s="1">
        <v>45474</v>
      </c>
    </row>
    <row r="14583" spans="1:11" x14ac:dyDescent="0.3">
      <c r="A14583" t="s">
        <v>1835</v>
      </c>
      <c r="B14583">
        <v>500804</v>
      </c>
      <c r="C14583">
        <v>917065</v>
      </c>
      <c r="D14583" s="2" t="s">
        <v>1840</v>
      </c>
      <c r="E14583" s="2" t="s">
        <v>1479</v>
      </c>
      <c r="F14583" t="s">
        <v>30</v>
      </c>
      <c r="G14583">
        <v>2</v>
      </c>
      <c r="H14583">
        <v>1</v>
      </c>
      <c r="I14583" s="1">
        <v>45190</v>
      </c>
      <c r="J14583" s="1">
        <v>45546</v>
      </c>
      <c r="K14583" s="1">
        <v>45546</v>
      </c>
    </row>
    <row r="14584" spans="1:11" x14ac:dyDescent="0.3">
      <c r="A14584" t="s">
        <v>1835</v>
      </c>
      <c r="B14584">
        <v>473371</v>
      </c>
      <c r="C14584">
        <v>31111</v>
      </c>
      <c r="D14584" s="2" t="s">
        <v>1840</v>
      </c>
      <c r="E14584" s="2" t="s">
        <v>679</v>
      </c>
      <c r="F14584" t="s">
        <v>680</v>
      </c>
      <c r="G14584">
        <v>2</v>
      </c>
      <c r="H14584">
        <v>1</v>
      </c>
      <c r="I14584" s="1">
        <v>43297</v>
      </c>
      <c r="J14584" s="1">
        <v>45454</v>
      </c>
      <c r="K14584" s="1">
        <v>45454</v>
      </c>
    </row>
    <row r="14585" spans="1:11" x14ac:dyDescent="0.3">
      <c r="A14585" t="s">
        <v>1832</v>
      </c>
      <c r="B14585">
        <v>176428</v>
      </c>
      <c r="C14585">
        <v>46510</v>
      </c>
      <c r="D14585" s="2" t="s">
        <v>1840</v>
      </c>
      <c r="E14585" s="2" t="s">
        <v>679</v>
      </c>
      <c r="F14585" t="s">
        <v>680</v>
      </c>
      <c r="G14585">
        <v>2</v>
      </c>
      <c r="H14585">
        <v>1</v>
      </c>
      <c r="I14585" s="1">
        <v>43770</v>
      </c>
      <c r="J14585" s="1">
        <v>45597</v>
      </c>
      <c r="K14585" s="1">
        <v>45597</v>
      </c>
    </row>
    <row r="14586" spans="1:11" x14ac:dyDescent="0.3">
      <c r="A14586" t="s">
        <v>1831</v>
      </c>
      <c r="B14586">
        <v>80747</v>
      </c>
      <c r="C14586">
        <v>48225</v>
      </c>
      <c r="D14586" s="2" t="s">
        <v>1840</v>
      </c>
      <c r="E14586" s="2" t="s">
        <v>679</v>
      </c>
      <c r="F14586" t="s">
        <v>680</v>
      </c>
      <c r="G14586">
        <v>2</v>
      </c>
      <c r="H14586">
        <v>1</v>
      </c>
      <c r="I14586" s="1">
        <v>42309</v>
      </c>
      <c r="J14586" s="1">
        <v>43221</v>
      </c>
      <c r="K14586" s="1">
        <v>45505</v>
      </c>
    </row>
    <row r="14587" spans="1:11" x14ac:dyDescent="0.3">
      <c r="A14587" t="s">
        <v>1831</v>
      </c>
      <c r="B14587">
        <v>72448</v>
      </c>
      <c r="C14587">
        <v>55024</v>
      </c>
      <c r="D14587" s="2" t="s">
        <v>1840</v>
      </c>
      <c r="E14587" s="2" t="s">
        <v>679</v>
      </c>
      <c r="F14587" t="s">
        <v>680</v>
      </c>
      <c r="G14587">
        <v>2</v>
      </c>
      <c r="H14587">
        <v>1</v>
      </c>
      <c r="I14587" s="1">
        <v>43405</v>
      </c>
      <c r="J14587" s="1">
        <v>45505</v>
      </c>
      <c r="K14587" s="1">
        <v>45505</v>
      </c>
    </row>
    <row r="14588" spans="1:11" x14ac:dyDescent="0.3">
      <c r="A14588" t="s">
        <v>1835</v>
      </c>
      <c r="B14588">
        <v>443836</v>
      </c>
      <c r="C14588">
        <v>60703</v>
      </c>
      <c r="D14588" s="2" t="s">
        <v>1840</v>
      </c>
      <c r="E14588" s="2" t="s">
        <v>679</v>
      </c>
      <c r="F14588" t="s">
        <v>680</v>
      </c>
      <c r="G14588">
        <v>2</v>
      </c>
      <c r="H14588">
        <v>1</v>
      </c>
      <c r="I14588" s="1">
        <v>43325</v>
      </c>
      <c r="J14588" s="1">
        <v>45546</v>
      </c>
      <c r="K14588" s="1">
        <v>45546</v>
      </c>
    </row>
    <row r="14589" spans="1:11" x14ac:dyDescent="0.3">
      <c r="A14589" t="s">
        <v>1835</v>
      </c>
      <c r="B14589">
        <v>489111</v>
      </c>
      <c r="C14589">
        <v>852209</v>
      </c>
      <c r="D14589" s="2" t="s">
        <v>1840</v>
      </c>
      <c r="E14589" s="2" t="s">
        <v>679</v>
      </c>
      <c r="F14589" t="s">
        <v>680</v>
      </c>
      <c r="G14589">
        <v>2</v>
      </c>
      <c r="H14589">
        <v>1</v>
      </c>
      <c r="I14589" s="1">
        <v>45241</v>
      </c>
      <c r="J14589" s="1">
        <v>45444</v>
      </c>
      <c r="K14589" s="1">
        <v>45444</v>
      </c>
    </row>
    <row r="14590" spans="1:11" x14ac:dyDescent="0.3">
      <c r="A14590" t="s">
        <v>1835</v>
      </c>
      <c r="B14590">
        <v>494029</v>
      </c>
      <c r="C14590">
        <v>878134</v>
      </c>
      <c r="D14590" s="2" t="s">
        <v>1840</v>
      </c>
      <c r="E14590" s="2" t="s">
        <v>679</v>
      </c>
      <c r="F14590" t="s">
        <v>680</v>
      </c>
      <c r="G14590">
        <v>13</v>
      </c>
      <c r="H14590">
        <v>2</v>
      </c>
      <c r="I14590" s="1">
        <v>45302</v>
      </c>
      <c r="J14590" s="1">
        <v>45658</v>
      </c>
      <c r="K14590" s="1">
        <v>45658</v>
      </c>
    </row>
    <row r="14591" spans="1:11" x14ac:dyDescent="0.3">
      <c r="A14591" t="s">
        <v>1835</v>
      </c>
      <c r="B14591">
        <v>497056</v>
      </c>
      <c r="C14591">
        <v>897088</v>
      </c>
      <c r="D14591" s="2" t="s">
        <v>1840</v>
      </c>
      <c r="E14591" s="2" t="s">
        <v>679</v>
      </c>
      <c r="F14591" t="s">
        <v>680</v>
      </c>
      <c r="G14591">
        <v>2</v>
      </c>
      <c r="H14591">
        <v>1</v>
      </c>
      <c r="I14591" s="1">
        <v>44634</v>
      </c>
      <c r="J14591" s="1">
        <v>45525</v>
      </c>
      <c r="K14591" s="1">
        <v>45525</v>
      </c>
    </row>
    <row r="14592" spans="1:11" x14ac:dyDescent="0.3">
      <c r="A14592" t="s">
        <v>1832</v>
      </c>
      <c r="B14592">
        <v>229347</v>
      </c>
      <c r="C14592">
        <v>898331</v>
      </c>
      <c r="D14592" s="2" t="s">
        <v>1840</v>
      </c>
      <c r="E14592" s="2" t="s">
        <v>679</v>
      </c>
      <c r="F14592" t="s">
        <v>680</v>
      </c>
      <c r="G14592">
        <v>2</v>
      </c>
      <c r="H14592">
        <v>1</v>
      </c>
      <c r="I14592" s="1">
        <v>45108</v>
      </c>
      <c r="J14592" s="1">
        <v>45444</v>
      </c>
      <c r="K14592" s="1">
        <v>45444</v>
      </c>
    </row>
    <row r="14593" spans="1:11" x14ac:dyDescent="0.3">
      <c r="A14593" t="s">
        <v>1835</v>
      </c>
      <c r="B14593">
        <v>498107</v>
      </c>
      <c r="C14593">
        <v>901914</v>
      </c>
      <c r="D14593" s="2" t="s">
        <v>1840</v>
      </c>
      <c r="E14593" s="2" t="s">
        <v>679</v>
      </c>
      <c r="F14593" t="s">
        <v>680</v>
      </c>
      <c r="G14593">
        <v>2</v>
      </c>
      <c r="H14593">
        <v>1</v>
      </c>
      <c r="I14593" s="1">
        <v>45312</v>
      </c>
      <c r="J14593" s="1">
        <v>45668</v>
      </c>
      <c r="K14593" s="1">
        <v>45668</v>
      </c>
    </row>
    <row r="14594" spans="1:11" x14ac:dyDescent="0.3">
      <c r="A14594" t="s">
        <v>1832</v>
      </c>
      <c r="B14594">
        <v>231205</v>
      </c>
      <c r="C14594">
        <v>903564</v>
      </c>
      <c r="D14594" s="2" t="s">
        <v>1840</v>
      </c>
      <c r="E14594" s="2" t="s">
        <v>679</v>
      </c>
      <c r="F14594" t="s">
        <v>680</v>
      </c>
      <c r="G14594">
        <v>2</v>
      </c>
      <c r="H14594">
        <v>1</v>
      </c>
      <c r="I14594" s="1">
        <v>45292</v>
      </c>
      <c r="J14594" s="1">
        <v>45627</v>
      </c>
      <c r="K14594" s="1">
        <v>45627</v>
      </c>
    </row>
    <row r="14595" spans="1:11" x14ac:dyDescent="0.3">
      <c r="A14595" t="s">
        <v>1833</v>
      </c>
      <c r="B14595">
        <v>57801</v>
      </c>
      <c r="C14595">
        <v>903565</v>
      </c>
      <c r="D14595" s="2" t="s">
        <v>1840</v>
      </c>
      <c r="E14595" s="2" t="s">
        <v>679</v>
      </c>
      <c r="F14595" t="s">
        <v>680</v>
      </c>
      <c r="G14595">
        <v>2</v>
      </c>
      <c r="H14595">
        <v>1</v>
      </c>
      <c r="I14595" s="1">
        <v>45292</v>
      </c>
      <c r="J14595" s="1">
        <v>45627</v>
      </c>
      <c r="K14595" s="1">
        <v>45627</v>
      </c>
    </row>
    <row r="14596" spans="1:11" x14ac:dyDescent="0.3">
      <c r="A14596" t="s">
        <v>1832</v>
      </c>
      <c r="B14596">
        <v>232498</v>
      </c>
      <c r="C14596">
        <v>908330</v>
      </c>
      <c r="D14596" s="2" t="s">
        <v>1840</v>
      </c>
      <c r="E14596" s="2" t="s">
        <v>679</v>
      </c>
      <c r="F14596" t="s">
        <v>680</v>
      </c>
      <c r="G14596">
        <v>2</v>
      </c>
      <c r="H14596">
        <v>1</v>
      </c>
      <c r="I14596" s="1">
        <v>45231</v>
      </c>
      <c r="J14596" s="1">
        <v>45413</v>
      </c>
      <c r="K14596" s="1">
        <v>45413</v>
      </c>
    </row>
    <row r="14597" spans="1:11" x14ac:dyDescent="0.3">
      <c r="A14597" t="s">
        <v>1832</v>
      </c>
      <c r="B14597">
        <v>233237</v>
      </c>
      <c r="C14597">
        <v>911852</v>
      </c>
      <c r="D14597" s="2" t="s">
        <v>1840</v>
      </c>
      <c r="E14597" s="2" t="s">
        <v>679</v>
      </c>
      <c r="F14597" t="s">
        <v>680</v>
      </c>
      <c r="G14597">
        <v>2</v>
      </c>
      <c r="H14597">
        <v>1</v>
      </c>
      <c r="I14597" s="1">
        <v>45108</v>
      </c>
      <c r="J14597" s="1">
        <v>45444</v>
      </c>
      <c r="K14597" s="1">
        <v>45444</v>
      </c>
    </row>
    <row r="14598" spans="1:11" x14ac:dyDescent="0.3">
      <c r="A14598" t="s">
        <v>1832</v>
      </c>
      <c r="B14598">
        <v>234451</v>
      </c>
      <c r="C14598">
        <v>878134</v>
      </c>
      <c r="D14598" s="2" t="s">
        <v>1840</v>
      </c>
      <c r="E14598" s="2" t="s">
        <v>679</v>
      </c>
      <c r="F14598" t="s">
        <v>680</v>
      </c>
      <c r="G14598">
        <v>2</v>
      </c>
      <c r="H14598">
        <v>1</v>
      </c>
      <c r="I14598" s="1">
        <v>45200</v>
      </c>
      <c r="J14598" s="1">
        <v>45536</v>
      </c>
      <c r="K14598" s="1">
        <v>45536</v>
      </c>
    </row>
    <row r="14599" spans="1:11" x14ac:dyDescent="0.3">
      <c r="A14599" t="s">
        <v>1833</v>
      </c>
      <c r="B14599">
        <v>61141</v>
      </c>
      <c r="C14599">
        <v>878134</v>
      </c>
      <c r="D14599" s="2" t="s">
        <v>1840</v>
      </c>
      <c r="E14599" s="2" t="s">
        <v>679</v>
      </c>
      <c r="F14599" t="s">
        <v>680</v>
      </c>
      <c r="G14599">
        <v>2</v>
      </c>
      <c r="H14599">
        <v>1</v>
      </c>
      <c r="I14599" s="1">
        <v>45200</v>
      </c>
      <c r="J14599" s="1">
        <v>45536</v>
      </c>
      <c r="K14599" s="1">
        <v>45536</v>
      </c>
    </row>
    <row r="14600" spans="1:11" x14ac:dyDescent="0.3">
      <c r="A14600" t="s">
        <v>1831</v>
      </c>
      <c r="B14600">
        <v>102356</v>
      </c>
      <c r="C14600">
        <v>878134</v>
      </c>
      <c r="D14600" s="2" t="s">
        <v>1840</v>
      </c>
      <c r="E14600" s="2" t="s">
        <v>679</v>
      </c>
      <c r="F14600" t="s">
        <v>680</v>
      </c>
      <c r="G14600">
        <v>2</v>
      </c>
      <c r="H14600">
        <v>1</v>
      </c>
      <c r="I14600" s="1">
        <v>45200</v>
      </c>
      <c r="J14600" s="1">
        <v>45505</v>
      </c>
      <c r="K14600" s="1">
        <v>45505</v>
      </c>
    </row>
    <row r="14601" spans="1:11" x14ac:dyDescent="0.3">
      <c r="A14601" t="s">
        <v>1834</v>
      </c>
      <c r="B14601">
        <v>24639</v>
      </c>
      <c r="C14601">
        <v>878134</v>
      </c>
      <c r="D14601" s="2" t="s">
        <v>1840</v>
      </c>
      <c r="E14601" s="2" t="s">
        <v>679</v>
      </c>
      <c r="F14601" t="s">
        <v>680</v>
      </c>
      <c r="G14601">
        <v>2</v>
      </c>
      <c r="H14601">
        <v>1</v>
      </c>
      <c r="I14601" s="1">
        <v>45215</v>
      </c>
      <c r="J14601" s="1">
        <v>45565</v>
      </c>
      <c r="K14601" s="1">
        <v>45565</v>
      </c>
    </row>
    <row r="14602" spans="1:11" x14ac:dyDescent="0.3">
      <c r="A14602" t="s">
        <v>1835</v>
      </c>
      <c r="B14602">
        <v>500866</v>
      </c>
      <c r="C14602">
        <v>917392</v>
      </c>
      <c r="D14602" s="2" t="s">
        <v>1840</v>
      </c>
      <c r="E14602" s="2" t="s">
        <v>679</v>
      </c>
      <c r="F14602" t="s">
        <v>680</v>
      </c>
      <c r="G14602">
        <v>2</v>
      </c>
      <c r="H14602">
        <v>1</v>
      </c>
      <c r="I14602" s="1">
        <v>45210</v>
      </c>
      <c r="J14602" s="1">
        <v>45566</v>
      </c>
      <c r="K14602" s="1">
        <v>45566</v>
      </c>
    </row>
    <row r="14603" spans="1:11" x14ac:dyDescent="0.3">
      <c r="A14603" t="s">
        <v>1835</v>
      </c>
      <c r="B14603">
        <v>501077</v>
      </c>
      <c r="C14603">
        <v>918590</v>
      </c>
      <c r="D14603" s="2" t="s">
        <v>1840</v>
      </c>
      <c r="E14603" s="2" t="s">
        <v>679</v>
      </c>
      <c r="F14603" t="s">
        <v>680</v>
      </c>
      <c r="G14603">
        <v>2</v>
      </c>
      <c r="H14603">
        <v>1</v>
      </c>
      <c r="I14603" s="1">
        <v>45312</v>
      </c>
      <c r="J14603" s="1">
        <v>45484</v>
      </c>
      <c r="K14603" s="1">
        <v>45484</v>
      </c>
    </row>
    <row r="14604" spans="1:11" x14ac:dyDescent="0.3">
      <c r="A14604" t="s">
        <v>1831</v>
      </c>
      <c r="B14604">
        <v>102692</v>
      </c>
      <c r="C14604">
        <v>918608</v>
      </c>
      <c r="D14604" s="2" t="s">
        <v>1840</v>
      </c>
      <c r="E14604" s="2" t="s">
        <v>679</v>
      </c>
      <c r="F14604" t="s">
        <v>680</v>
      </c>
      <c r="G14604">
        <v>2</v>
      </c>
      <c r="H14604">
        <v>1</v>
      </c>
      <c r="I14604" s="1">
        <v>45323</v>
      </c>
      <c r="J14604" s="1">
        <v>45627</v>
      </c>
      <c r="K14604" s="1">
        <v>45627</v>
      </c>
    </row>
    <row r="14605" spans="1:11" x14ac:dyDescent="0.3">
      <c r="A14605" t="s">
        <v>1833</v>
      </c>
      <c r="B14605">
        <v>61373</v>
      </c>
      <c r="C14605">
        <v>918640</v>
      </c>
      <c r="D14605" s="2" t="s">
        <v>1840</v>
      </c>
      <c r="E14605" s="2" t="s">
        <v>679</v>
      </c>
      <c r="F14605" t="s">
        <v>680</v>
      </c>
      <c r="G14605">
        <v>2</v>
      </c>
      <c r="H14605">
        <v>1</v>
      </c>
      <c r="I14605" s="1">
        <v>45323</v>
      </c>
      <c r="J14605" s="1">
        <v>45658</v>
      </c>
      <c r="K14605" s="1">
        <v>45658</v>
      </c>
    </row>
    <row r="14606" spans="1:11" x14ac:dyDescent="0.3">
      <c r="A14606" t="s">
        <v>1832</v>
      </c>
      <c r="B14606">
        <v>234934</v>
      </c>
      <c r="C14606">
        <v>918660</v>
      </c>
      <c r="D14606" s="2" t="s">
        <v>1840</v>
      </c>
      <c r="E14606" s="2" t="s">
        <v>679</v>
      </c>
      <c r="F14606" t="s">
        <v>680</v>
      </c>
      <c r="G14606">
        <v>2</v>
      </c>
      <c r="H14606">
        <v>1</v>
      </c>
      <c r="I14606" s="1">
        <v>45323</v>
      </c>
      <c r="J14606" s="1">
        <v>45658</v>
      </c>
      <c r="K14606" s="1">
        <v>45658</v>
      </c>
    </row>
    <row r="14607" spans="1:11" x14ac:dyDescent="0.3">
      <c r="A14607" t="s">
        <v>1832</v>
      </c>
      <c r="B14607">
        <v>234935</v>
      </c>
      <c r="C14607">
        <v>918661</v>
      </c>
      <c r="D14607" s="2" t="s">
        <v>1840</v>
      </c>
      <c r="E14607" s="2" t="s">
        <v>679</v>
      </c>
      <c r="F14607" t="s">
        <v>680</v>
      </c>
      <c r="G14607">
        <v>2</v>
      </c>
      <c r="H14607">
        <v>1</v>
      </c>
      <c r="I14607" s="1">
        <v>45323</v>
      </c>
      <c r="J14607" s="1">
        <v>45658</v>
      </c>
      <c r="K14607" s="1">
        <v>45658</v>
      </c>
    </row>
    <row r="14608" spans="1:11" x14ac:dyDescent="0.3">
      <c r="A14608" t="s">
        <v>1831</v>
      </c>
      <c r="B14608">
        <v>102699</v>
      </c>
      <c r="C14608">
        <v>918664</v>
      </c>
      <c r="D14608" s="2" t="s">
        <v>1840</v>
      </c>
      <c r="E14608" s="2" t="s">
        <v>679</v>
      </c>
      <c r="F14608" t="s">
        <v>680</v>
      </c>
      <c r="G14608">
        <v>2</v>
      </c>
      <c r="H14608">
        <v>1</v>
      </c>
      <c r="I14608" s="1">
        <v>45323</v>
      </c>
      <c r="J14608" s="1">
        <v>45627</v>
      </c>
      <c r="K14608" s="1">
        <v>45627</v>
      </c>
    </row>
    <row r="14609" spans="1:11" x14ac:dyDescent="0.3">
      <c r="A14609" t="s">
        <v>1831</v>
      </c>
      <c r="B14609">
        <v>102702</v>
      </c>
      <c r="C14609">
        <v>918667</v>
      </c>
      <c r="D14609" s="2" t="s">
        <v>1840</v>
      </c>
      <c r="E14609" s="2" t="s">
        <v>679</v>
      </c>
      <c r="F14609" t="s">
        <v>680</v>
      </c>
      <c r="G14609">
        <v>2</v>
      </c>
      <c r="H14609">
        <v>1</v>
      </c>
      <c r="I14609" s="1">
        <v>45323</v>
      </c>
      <c r="J14609" s="1">
        <v>45627</v>
      </c>
      <c r="K14609" s="1">
        <v>45627</v>
      </c>
    </row>
    <row r="14610" spans="1:11" x14ac:dyDescent="0.3">
      <c r="A14610" t="s">
        <v>1831</v>
      </c>
      <c r="B14610">
        <v>102704</v>
      </c>
      <c r="C14610">
        <v>918669</v>
      </c>
      <c r="D14610" s="2" t="s">
        <v>1840</v>
      </c>
      <c r="E14610" s="2" t="s">
        <v>679</v>
      </c>
      <c r="F14610" t="s">
        <v>680</v>
      </c>
      <c r="G14610">
        <v>2</v>
      </c>
      <c r="H14610">
        <v>1</v>
      </c>
      <c r="I14610" s="1">
        <v>45323</v>
      </c>
      <c r="J14610" s="1">
        <v>45627</v>
      </c>
      <c r="K14610" s="1">
        <v>45627</v>
      </c>
    </row>
    <row r="14611" spans="1:11" x14ac:dyDescent="0.3">
      <c r="A14611" t="s">
        <v>1835</v>
      </c>
      <c r="B14611">
        <v>501284</v>
      </c>
      <c r="C14611">
        <v>919751</v>
      </c>
      <c r="D14611" s="2" t="s">
        <v>1840</v>
      </c>
      <c r="E14611" s="2" t="s">
        <v>679</v>
      </c>
      <c r="F14611" t="s">
        <v>680</v>
      </c>
      <c r="G14611">
        <v>2</v>
      </c>
      <c r="H14611">
        <v>1</v>
      </c>
      <c r="I14611" s="1">
        <v>45556</v>
      </c>
      <c r="J14611" s="1">
        <v>45576</v>
      </c>
      <c r="K14611" s="1">
        <v>45576</v>
      </c>
    </row>
    <row r="14612" spans="1:11" x14ac:dyDescent="0.3">
      <c r="A14612" t="s">
        <v>1835</v>
      </c>
      <c r="B14612">
        <v>70468</v>
      </c>
      <c r="C14612">
        <v>10277</v>
      </c>
      <c r="D14612" s="2" t="s">
        <v>18</v>
      </c>
      <c r="E14612" s="2" t="s">
        <v>274</v>
      </c>
      <c r="F14612" t="s">
        <v>39</v>
      </c>
      <c r="G14612">
        <v>2</v>
      </c>
      <c r="H14612">
        <v>1</v>
      </c>
      <c r="I14612" s="1">
        <v>44564</v>
      </c>
      <c r="J14612" s="1">
        <v>45699</v>
      </c>
      <c r="K14612" s="1">
        <v>45699</v>
      </c>
    </row>
    <row r="14613" spans="1:11" x14ac:dyDescent="0.3">
      <c r="A14613" t="s">
        <v>1831</v>
      </c>
      <c r="B14613">
        <v>70218</v>
      </c>
      <c r="C14613">
        <v>11419</v>
      </c>
      <c r="D14613" s="2" t="s">
        <v>1840</v>
      </c>
      <c r="E14613" s="2" t="s">
        <v>274</v>
      </c>
      <c r="F14613" t="s">
        <v>39</v>
      </c>
      <c r="G14613">
        <v>2</v>
      </c>
      <c r="H14613">
        <v>1</v>
      </c>
      <c r="I14613" s="1">
        <v>43891</v>
      </c>
      <c r="J14613" s="1">
        <v>45627</v>
      </c>
      <c r="K14613" s="1">
        <v>45627</v>
      </c>
    </row>
    <row r="14614" spans="1:11" x14ac:dyDescent="0.3">
      <c r="A14614" t="s">
        <v>1831</v>
      </c>
      <c r="B14614">
        <v>9327</v>
      </c>
      <c r="C14614">
        <v>13163</v>
      </c>
      <c r="D14614" s="2" t="s">
        <v>70</v>
      </c>
      <c r="E14614" s="2" t="s">
        <v>274</v>
      </c>
      <c r="F14614" t="s">
        <v>39</v>
      </c>
      <c r="G14614">
        <v>2</v>
      </c>
      <c r="H14614">
        <v>1</v>
      </c>
      <c r="I14614" s="1">
        <v>42675</v>
      </c>
      <c r="J14614" s="1">
        <v>43739</v>
      </c>
      <c r="K14614" s="1">
        <v>45566</v>
      </c>
    </row>
    <row r="14615" spans="1:11" x14ac:dyDescent="0.3">
      <c r="A14615" t="s">
        <v>1835</v>
      </c>
      <c r="B14615">
        <v>481800</v>
      </c>
      <c r="C14615">
        <v>62993</v>
      </c>
      <c r="D14615" s="2" t="s">
        <v>1840</v>
      </c>
      <c r="E14615" s="2" t="s">
        <v>274</v>
      </c>
      <c r="F14615" t="s">
        <v>39</v>
      </c>
      <c r="G14615">
        <v>2</v>
      </c>
      <c r="H14615">
        <v>1</v>
      </c>
      <c r="I14615" s="1">
        <v>44284</v>
      </c>
      <c r="J14615" s="1">
        <v>45647</v>
      </c>
      <c r="K14615" s="1">
        <v>45647</v>
      </c>
    </row>
    <row r="14616" spans="1:11" x14ac:dyDescent="0.3">
      <c r="A14616" t="s">
        <v>1834</v>
      </c>
      <c r="B14616">
        <v>8650</v>
      </c>
      <c r="C14616">
        <v>64128</v>
      </c>
      <c r="D14616" s="2" t="s">
        <v>18</v>
      </c>
      <c r="E14616" s="2" t="s">
        <v>274</v>
      </c>
      <c r="F14616" t="s">
        <v>39</v>
      </c>
      <c r="G14616">
        <v>2</v>
      </c>
      <c r="H14616">
        <v>1</v>
      </c>
      <c r="I14616" s="1">
        <v>43176</v>
      </c>
      <c r="J14616" s="1">
        <v>45551</v>
      </c>
      <c r="K14616" s="1">
        <v>45551</v>
      </c>
    </row>
    <row r="14617" spans="1:11" x14ac:dyDescent="0.3">
      <c r="A14617" t="s">
        <v>1835</v>
      </c>
      <c r="B14617">
        <v>376761</v>
      </c>
      <c r="C14617">
        <v>102427</v>
      </c>
      <c r="D14617" s="2" t="s">
        <v>1840</v>
      </c>
      <c r="E14617" s="2" t="s">
        <v>274</v>
      </c>
      <c r="F14617" t="s">
        <v>39</v>
      </c>
      <c r="G14617">
        <v>2</v>
      </c>
      <c r="H14617">
        <v>1</v>
      </c>
      <c r="I14617" s="1">
        <v>45231</v>
      </c>
      <c r="J14617" s="1">
        <v>45433</v>
      </c>
      <c r="K14617" s="1">
        <v>45433</v>
      </c>
    </row>
    <row r="14618" spans="1:11" x14ac:dyDescent="0.3">
      <c r="A14618" t="s">
        <v>1832</v>
      </c>
      <c r="B14618">
        <v>206548</v>
      </c>
      <c r="C14618">
        <v>64903</v>
      </c>
      <c r="D14618" s="2" t="s">
        <v>287</v>
      </c>
      <c r="E14618" s="2" t="s">
        <v>274</v>
      </c>
      <c r="F14618" t="s">
        <v>39</v>
      </c>
      <c r="G14618">
        <v>2</v>
      </c>
      <c r="H14618">
        <v>1</v>
      </c>
      <c r="I14618" s="1">
        <v>43497</v>
      </c>
      <c r="J14618" s="1">
        <v>45505</v>
      </c>
      <c r="K14618" s="1">
        <v>45505</v>
      </c>
    </row>
    <row r="14619" spans="1:11" x14ac:dyDescent="0.3">
      <c r="A14619" t="s">
        <v>1835</v>
      </c>
      <c r="B14619">
        <v>491405</v>
      </c>
      <c r="C14619">
        <v>863016</v>
      </c>
      <c r="D14619" s="2" t="s">
        <v>1840</v>
      </c>
      <c r="E14619" s="2" t="s">
        <v>274</v>
      </c>
      <c r="F14619" t="s">
        <v>39</v>
      </c>
      <c r="G14619">
        <v>2</v>
      </c>
      <c r="H14619">
        <v>1</v>
      </c>
      <c r="I14619" s="1">
        <v>45149</v>
      </c>
      <c r="J14619" s="1">
        <v>45505</v>
      </c>
      <c r="K14619" s="1">
        <v>45505</v>
      </c>
    </row>
    <row r="14620" spans="1:11" x14ac:dyDescent="0.3">
      <c r="A14620" t="s">
        <v>1833</v>
      </c>
      <c r="B14620">
        <v>52563</v>
      </c>
      <c r="C14620">
        <v>869748</v>
      </c>
      <c r="D14620" s="2" t="s">
        <v>1840</v>
      </c>
      <c r="E14620" s="2" t="s">
        <v>274</v>
      </c>
      <c r="F14620" t="s">
        <v>39</v>
      </c>
      <c r="G14620">
        <v>2</v>
      </c>
      <c r="H14620">
        <v>1</v>
      </c>
      <c r="I14620" s="1">
        <v>44507</v>
      </c>
      <c r="J14620" s="1">
        <v>45536</v>
      </c>
      <c r="K14620" s="1">
        <v>45536</v>
      </c>
    </row>
    <row r="14621" spans="1:11" x14ac:dyDescent="0.3">
      <c r="A14621" t="s">
        <v>1835</v>
      </c>
      <c r="B14621">
        <v>499538</v>
      </c>
      <c r="C14621">
        <v>908897</v>
      </c>
      <c r="D14621" s="2" t="s">
        <v>1840</v>
      </c>
      <c r="E14621" s="2" t="s">
        <v>274</v>
      </c>
      <c r="F14621" t="s">
        <v>39</v>
      </c>
      <c r="G14621">
        <v>2</v>
      </c>
      <c r="H14621">
        <v>1</v>
      </c>
      <c r="I14621" s="1">
        <v>45241</v>
      </c>
      <c r="J14621" s="1">
        <v>45444</v>
      </c>
      <c r="K14621" s="1">
        <v>45444</v>
      </c>
    </row>
    <row r="14622" spans="1:11" x14ac:dyDescent="0.3">
      <c r="A14622" t="s">
        <v>1832</v>
      </c>
      <c r="B14622">
        <v>232618</v>
      </c>
      <c r="C14622">
        <v>908918</v>
      </c>
      <c r="D14622" s="2" t="s">
        <v>1840</v>
      </c>
      <c r="E14622" s="2" t="s">
        <v>274</v>
      </c>
      <c r="F14622" t="s">
        <v>39</v>
      </c>
      <c r="G14622">
        <v>2</v>
      </c>
      <c r="H14622">
        <v>1</v>
      </c>
      <c r="I14622" s="1">
        <v>45231</v>
      </c>
      <c r="J14622" s="1">
        <v>45413</v>
      </c>
      <c r="K14622" s="1">
        <v>45413</v>
      </c>
    </row>
    <row r="14623" spans="1:11" x14ac:dyDescent="0.3">
      <c r="A14623" t="s">
        <v>1831</v>
      </c>
      <c r="B14623">
        <v>101263</v>
      </c>
      <c r="C14623">
        <v>913653</v>
      </c>
      <c r="D14623" s="2" t="s">
        <v>1840</v>
      </c>
      <c r="E14623" s="2" t="s">
        <v>274</v>
      </c>
      <c r="F14623" t="s">
        <v>39</v>
      </c>
      <c r="G14623">
        <v>2</v>
      </c>
      <c r="H14623">
        <v>1</v>
      </c>
      <c r="I14623" s="1">
        <v>45139</v>
      </c>
      <c r="J14623" s="1">
        <v>45444</v>
      </c>
      <c r="K14623" s="1">
        <v>45444</v>
      </c>
    </row>
    <row r="14624" spans="1:11" x14ac:dyDescent="0.3">
      <c r="A14624" t="s">
        <v>1834</v>
      </c>
      <c r="B14624">
        <v>24619</v>
      </c>
      <c r="C14624">
        <v>916976</v>
      </c>
      <c r="D14624" s="2" t="s">
        <v>1840</v>
      </c>
      <c r="E14624" s="2" t="s">
        <v>274</v>
      </c>
      <c r="F14624" t="s">
        <v>39</v>
      </c>
      <c r="G14624">
        <v>2</v>
      </c>
      <c r="H14624">
        <v>1</v>
      </c>
      <c r="I14624" s="1">
        <v>45187</v>
      </c>
      <c r="J14624" s="1">
        <v>45537</v>
      </c>
      <c r="K14624" s="1">
        <v>45537</v>
      </c>
    </row>
    <row r="14625" spans="1:11" x14ac:dyDescent="0.3">
      <c r="A14625" t="s">
        <v>1831</v>
      </c>
      <c r="B14625">
        <v>102596</v>
      </c>
      <c r="C14625">
        <v>918171</v>
      </c>
      <c r="D14625" s="2" t="s">
        <v>1840</v>
      </c>
      <c r="E14625" s="2" t="s">
        <v>274</v>
      </c>
      <c r="F14625" t="s">
        <v>39</v>
      </c>
      <c r="G14625">
        <v>2</v>
      </c>
      <c r="H14625">
        <v>1</v>
      </c>
      <c r="I14625" s="1">
        <v>44986</v>
      </c>
      <c r="J14625" s="1">
        <v>45566</v>
      </c>
      <c r="K14625" s="1">
        <v>45566</v>
      </c>
    </row>
    <row r="14626" spans="1:11" x14ac:dyDescent="0.3">
      <c r="A14626" t="s">
        <v>1835</v>
      </c>
      <c r="B14626">
        <v>313850</v>
      </c>
      <c r="C14626">
        <v>918304</v>
      </c>
      <c r="D14626" s="2" t="s">
        <v>1840</v>
      </c>
      <c r="E14626" s="2" t="s">
        <v>274</v>
      </c>
      <c r="F14626" t="s">
        <v>39</v>
      </c>
      <c r="G14626">
        <v>2</v>
      </c>
      <c r="H14626">
        <v>1</v>
      </c>
      <c r="I14626" s="1">
        <v>45292</v>
      </c>
      <c r="J14626" s="1">
        <v>45647</v>
      </c>
      <c r="K14626" s="1">
        <v>45647</v>
      </c>
    </row>
    <row r="14627" spans="1:11" x14ac:dyDescent="0.3">
      <c r="A14627" t="s">
        <v>1835</v>
      </c>
      <c r="B14627">
        <v>501205</v>
      </c>
      <c r="C14627">
        <v>919502</v>
      </c>
      <c r="D14627" s="2" t="s">
        <v>1840</v>
      </c>
      <c r="E14627" s="2" t="s">
        <v>274</v>
      </c>
      <c r="F14627" t="s">
        <v>39</v>
      </c>
      <c r="G14627">
        <v>2</v>
      </c>
      <c r="H14627">
        <v>1</v>
      </c>
      <c r="I14627" s="1">
        <v>45536</v>
      </c>
      <c r="J14627" s="1">
        <v>45737</v>
      </c>
      <c r="K14627" s="1">
        <v>45737</v>
      </c>
    </row>
    <row r="14628" spans="1:11" x14ac:dyDescent="0.3">
      <c r="A14628" t="s">
        <v>1831</v>
      </c>
      <c r="B14628">
        <v>79790</v>
      </c>
      <c r="C14628">
        <v>13011</v>
      </c>
      <c r="D14628" s="2" t="s">
        <v>330</v>
      </c>
      <c r="E14628" s="2" t="s">
        <v>331</v>
      </c>
      <c r="F14628" t="s">
        <v>13</v>
      </c>
      <c r="G14628">
        <v>8</v>
      </c>
      <c r="H14628">
        <v>1</v>
      </c>
      <c r="I14628" s="1">
        <v>42036</v>
      </c>
      <c r="J14628" s="1">
        <v>43831</v>
      </c>
      <c r="K14628" s="1">
        <v>45689</v>
      </c>
    </row>
    <row r="14629" spans="1:11" x14ac:dyDescent="0.3">
      <c r="A14629" t="s">
        <v>1832</v>
      </c>
      <c r="B14629">
        <v>182832</v>
      </c>
      <c r="C14629">
        <v>17852</v>
      </c>
      <c r="D14629" s="2" t="s">
        <v>1840</v>
      </c>
      <c r="E14629" s="2" t="s">
        <v>331</v>
      </c>
      <c r="F14629" t="s">
        <v>13</v>
      </c>
      <c r="G14629">
        <v>8</v>
      </c>
      <c r="H14629">
        <v>1</v>
      </c>
      <c r="I14629" s="1">
        <v>45170</v>
      </c>
      <c r="J14629" s="1">
        <v>45658</v>
      </c>
      <c r="K14629" s="1">
        <v>45658</v>
      </c>
    </row>
    <row r="14630" spans="1:11" x14ac:dyDescent="0.3">
      <c r="A14630" t="s">
        <v>1835</v>
      </c>
      <c r="B14630">
        <v>341384</v>
      </c>
      <c r="C14630">
        <v>18259</v>
      </c>
      <c r="D14630" s="2" t="s">
        <v>1840</v>
      </c>
      <c r="E14630" s="2" t="s">
        <v>331</v>
      </c>
      <c r="F14630" t="s">
        <v>13</v>
      </c>
      <c r="G14630">
        <v>8</v>
      </c>
      <c r="H14630">
        <v>1</v>
      </c>
      <c r="I14630" s="1">
        <v>44815</v>
      </c>
      <c r="J14630" s="1">
        <v>45433</v>
      </c>
      <c r="K14630" s="1">
        <v>45433</v>
      </c>
    </row>
    <row r="14631" spans="1:11" x14ac:dyDescent="0.3">
      <c r="A14631" t="s">
        <v>1832</v>
      </c>
      <c r="B14631">
        <v>189090</v>
      </c>
      <c r="C14631">
        <v>20454</v>
      </c>
      <c r="D14631" s="2" t="s">
        <v>15</v>
      </c>
      <c r="E14631" s="2" t="s">
        <v>331</v>
      </c>
      <c r="F14631" t="s">
        <v>13</v>
      </c>
      <c r="G14631">
        <v>8</v>
      </c>
      <c r="H14631">
        <v>1</v>
      </c>
      <c r="I14631" s="1">
        <v>44774</v>
      </c>
      <c r="J14631" s="1">
        <v>45413</v>
      </c>
      <c r="K14631" s="1">
        <v>45413</v>
      </c>
    </row>
    <row r="14632" spans="1:11" x14ac:dyDescent="0.3">
      <c r="A14632" t="s">
        <v>1832</v>
      </c>
      <c r="B14632">
        <v>185549</v>
      </c>
      <c r="C14632">
        <v>24704</v>
      </c>
      <c r="D14632" s="2" t="s">
        <v>1840</v>
      </c>
      <c r="E14632" s="2" t="s">
        <v>331</v>
      </c>
      <c r="F14632" t="s">
        <v>13</v>
      </c>
      <c r="G14632">
        <v>8</v>
      </c>
      <c r="H14632">
        <v>1</v>
      </c>
      <c r="I14632" s="1">
        <v>45139</v>
      </c>
      <c r="J14632" s="1">
        <v>45474</v>
      </c>
      <c r="K14632" s="1">
        <v>45474</v>
      </c>
    </row>
    <row r="14633" spans="1:11" x14ac:dyDescent="0.3">
      <c r="A14633" t="s">
        <v>1831</v>
      </c>
      <c r="B14633">
        <v>74769</v>
      </c>
      <c r="C14633">
        <v>20454</v>
      </c>
      <c r="D14633" s="2" t="s">
        <v>15</v>
      </c>
      <c r="E14633" s="2" t="s">
        <v>331</v>
      </c>
      <c r="F14633" t="s">
        <v>13</v>
      </c>
      <c r="G14633">
        <v>8</v>
      </c>
      <c r="H14633">
        <v>1</v>
      </c>
      <c r="I14633" s="1">
        <v>44501</v>
      </c>
      <c r="J14633" s="1">
        <v>45505</v>
      </c>
      <c r="K14633" s="1">
        <v>45505</v>
      </c>
    </row>
    <row r="14634" spans="1:11" x14ac:dyDescent="0.3">
      <c r="A14634" t="s">
        <v>1835</v>
      </c>
      <c r="B14634">
        <v>466704</v>
      </c>
      <c r="C14634">
        <v>24704</v>
      </c>
      <c r="D14634" s="2" t="s">
        <v>1840</v>
      </c>
      <c r="E14634" s="2" t="s">
        <v>331</v>
      </c>
      <c r="F14634" t="s">
        <v>13</v>
      </c>
      <c r="G14634">
        <v>8</v>
      </c>
      <c r="H14634">
        <v>1</v>
      </c>
      <c r="I14634" s="1">
        <v>45362</v>
      </c>
      <c r="J14634" s="1">
        <v>45717</v>
      </c>
      <c r="K14634" s="1">
        <v>45717</v>
      </c>
    </row>
    <row r="14635" spans="1:11" x14ac:dyDescent="0.3">
      <c r="A14635" t="s">
        <v>1835</v>
      </c>
      <c r="B14635">
        <v>499956</v>
      </c>
      <c r="C14635">
        <v>911504</v>
      </c>
      <c r="D14635" s="2" t="s">
        <v>1840</v>
      </c>
      <c r="E14635" s="2" t="s">
        <v>331</v>
      </c>
      <c r="F14635" t="s">
        <v>13</v>
      </c>
      <c r="G14635">
        <v>8</v>
      </c>
      <c r="H14635">
        <v>1</v>
      </c>
      <c r="I14635" s="1">
        <v>45108</v>
      </c>
      <c r="J14635" s="1">
        <v>45464</v>
      </c>
      <c r="K14635" s="1">
        <v>45464</v>
      </c>
    </row>
    <row r="14636" spans="1:11" x14ac:dyDescent="0.3">
      <c r="A14636" t="s">
        <v>1832</v>
      </c>
      <c r="B14636">
        <v>234383</v>
      </c>
      <c r="C14636">
        <v>917147</v>
      </c>
      <c r="D14636" s="2" t="s">
        <v>1840</v>
      </c>
      <c r="E14636" s="2" t="s">
        <v>331</v>
      </c>
      <c r="F14636" t="s">
        <v>13</v>
      </c>
      <c r="G14636">
        <v>8</v>
      </c>
      <c r="H14636">
        <v>1</v>
      </c>
      <c r="I14636" s="1">
        <v>45200</v>
      </c>
      <c r="J14636" s="1">
        <v>45536</v>
      </c>
      <c r="K14636" s="1">
        <v>45536</v>
      </c>
    </row>
    <row r="14637" spans="1:11" x14ac:dyDescent="0.3">
      <c r="A14637" t="s">
        <v>1835</v>
      </c>
      <c r="B14637">
        <v>481434</v>
      </c>
      <c r="C14637">
        <v>60677</v>
      </c>
      <c r="D14637" s="2" t="s">
        <v>1840</v>
      </c>
      <c r="E14637" s="2" t="s">
        <v>979</v>
      </c>
      <c r="F14637" t="s">
        <v>13</v>
      </c>
      <c r="G14637">
        <v>8</v>
      </c>
      <c r="H14637">
        <v>1</v>
      </c>
      <c r="I14637" s="1">
        <v>45678</v>
      </c>
      <c r="J14637" s="1">
        <v>45737</v>
      </c>
      <c r="K14637" s="1">
        <v>45737</v>
      </c>
    </row>
    <row r="14638" spans="1:11" x14ac:dyDescent="0.3">
      <c r="A14638" t="s">
        <v>1835</v>
      </c>
      <c r="B14638">
        <v>493020</v>
      </c>
      <c r="C14638">
        <v>870536</v>
      </c>
      <c r="D14638" s="2" t="s">
        <v>1840</v>
      </c>
      <c r="E14638" s="2" t="s">
        <v>979</v>
      </c>
      <c r="F14638" t="s">
        <v>13</v>
      </c>
      <c r="G14638">
        <v>8</v>
      </c>
      <c r="H14638">
        <v>1</v>
      </c>
      <c r="I14638" s="1">
        <v>44514</v>
      </c>
      <c r="J14638" s="1">
        <v>45689</v>
      </c>
      <c r="K14638" s="1">
        <v>45689</v>
      </c>
    </row>
    <row r="14639" spans="1:11" x14ac:dyDescent="0.3">
      <c r="A14639" t="s">
        <v>1833</v>
      </c>
      <c r="B14639">
        <v>59542</v>
      </c>
      <c r="C14639">
        <v>910654</v>
      </c>
      <c r="D14639" s="2" t="s">
        <v>1840</v>
      </c>
      <c r="E14639" s="2" t="s">
        <v>979</v>
      </c>
      <c r="F14639" t="s">
        <v>13</v>
      </c>
      <c r="G14639">
        <v>8</v>
      </c>
      <c r="H14639">
        <v>1</v>
      </c>
      <c r="I14639" s="1">
        <v>45108</v>
      </c>
      <c r="J14639" s="1">
        <v>45444</v>
      </c>
      <c r="K14639" s="1">
        <v>45444</v>
      </c>
    </row>
    <row r="14640" spans="1:11" x14ac:dyDescent="0.3">
      <c r="A14640" t="s">
        <v>1831</v>
      </c>
      <c r="B14640">
        <v>102637</v>
      </c>
      <c r="C14640">
        <v>918392</v>
      </c>
      <c r="D14640" s="2" t="s">
        <v>1840</v>
      </c>
      <c r="E14640" s="2" t="s">
        <v>979</v>
      </c>
      <c r="F14640" t="s">
        <v>13</v>
      </c>
      <c r="G14640">
        <v>8</v>
      </c>
      <c r="H14640">
        <v>1</v>
      </c>
      <c r="I14640" s="1">
        <v>45323</v>
      </c>
      <c r="J14640" s="1">
        <v>45627</v>
      </c>
      <c r="K14640" s="1">
        <v>45627</v>
      </c>
    </row>
    <row r="14641" spans="1:11" x14ac:dyDescent="0.3">
      <c r="A14641" t="s">
        <v>1835</v>
      </c>
      <c r="B14641">
        <v>501155</v>
      </c>
      <c r="C14641">
        <v>919252</v>
      </c>
      <c r="D14641" s="2" t="s">
        <v>1840</v>
      </c>
      <c r="E14641" s="2" t="s">
        <v>1809</v>
      </c>
      <c r="F14641" t="s">
        <v>27</v>
      </c>
      <c r="G14641">
        <v>2</v>
      </c>
      <c r="H14641">
        <v>1</v>
      </c>
      <c r="I14641" s="1">
        <v>45362</v>
      </c>
      <c r="J14641" s="1">
        <v>45717</v>
      </c>
      <c r="K14641" s="1">
        <v>45717</v>
      </c>
    </row>
    <row r="14642" spans="1:11" x14ac:dyDescent="0.3">
      <c r="A14642" t="s">
        <v>1834</v>
      </c>
      <c r="B14642">
        <v>12591</v>
      </c>
      <c r="C14642">
        <v>843934</v>
      </c>
      <c r="D14642" s="2" t="s">
        <v>386</v>
      </c>
      <c r="E14642" s="2" t="s">
        <v>1192</v>
      </c>
      <c r="F14642" t="s">
        <v>30</v>
      </c>
      <c r="G14642">
        <v>2</v>
      </c>
      <c r="H14642">
        <v>1</v>
      </c>
      <c r="I14642" s="1">
        <v>43493</v>
      </c>
      <c r="J14642" s="1">
        <v>45593</v>
      </c>
      <c r="K14642" s="1">
        <v>45593</v>
      </c>
    </row>
    <row r="14643" spans="1:11" x14ac:dyDescent="0.3">
      <c r="A14643" t="s">
        <v>1834</v>
      </c>
      <c r="B14643">
        <v>23823</v>
      </c>
      <c r="C14643">
        <v>908516</v>
      </c>
      <c r="D14643" s="2" t="s">
        <v>1840</v>
      </c>
      <c r="E14643" s="2" t="s">
        <v>1501</v>
      </c>
      <c r="F14643" t="s">
        <v>27</v>
      </c>
      <c r="G14643">
        <v>2</v>
      </c>
      <c r="H14643">
        <v>1</v>
      </c>
      <c r="I14643" s="1">
        <v>45233</v>
      </c>
      <c r="J14643" s="1">
        <v>45439</v>
      </c>
      <c r="K14643" s="1">
        <v>45439</v>
      </c>
    </row>
    <row r="14644" spans="1:11" x14ac:dyDescent="0.3">
      <c r="A14644" t="s">
        <v>1834</v>
      </c>
      <c r="B14644">
        <v>23825</v>
      </c>
      <c r="C14644">
        <v>908518</v>
      </c>
      <c r="D14644" s="2" t="s">
        <v>1840</v>
      </c>
      <c r="E14644" s="2" t="s">
        <v>1501</v>
      </c>
      <c r="F14644" t="s">
        <v>27</v>
      </c>
      <c r="G14644">
        <v>2</v>
      </c>
      <c r="H14644">
        <v>1</v>
      </c>
      <c r="I14644" s="1">
        <v>45233</v>
      </c>
      <c r="J14644" s="1">
        <v>45439</v>
      </c>
      <c r="K14644" s="1">
        <v>45439</v>
      </c>
    </row>
    <row r="14645" spans="1:11" x14ac:dyDescent="0.3">
      <c r="A14645" t="s">
        <v>1834</v>
      </c>
      <c r="B14645">
        <v>24784</v>
      </c>
      <c r="C14645">
        <v>919566</v>
      </c>
      <c r="D14645" s="2" t="s">
        <v>1840</v>
      </c>
      <c r="E14645" s="2" t="s">
        <v>1501</v>
      </c>
      <c r="F14645" t="s">
        <v>27</v>
      </c>
      <c r="G14645">
        <v>2</v>
      </c>
      <c r="H14645">
        <v>1</v>
      </c>
      <c r="I14645" s="1">
        <v>45550</v>
      </c>
      <c r="J14645" s="1">
        <v>45747</v>
      </c>
      <c r="K14645" s="1">
        <v>45747</v>
      </c>
    </row>
    <row r="14646" spans="1:11" x14ac:dyDescent="0.3">
      <c r="A14646" t="s">
        <v>1832</v>
      </c>
      <c r="B14646">
        <v>200104</v>
      </c>
      <c r="C14646">
        <v>68598</v>
      </c>
      <c r="D14646" s="2" t="s">
        <v>1840</v>
      </c>
      <c r="E14646" s="2" t="s">
        <v>1068</v>
      </c>
      <c r="F14646" t="s">
        <v>1069</v>
      </c>
      <c r="G14646">
        <v>2</v>
      </c>
      <c r="H14646">
        <v>1</v>
      </c>
      <c r="I14646" s="1">
        <v>44866</v>
      </c>
      <c r="J14646" s="1">
        <v>45474</v>
      </c>
      <c r="K14646" s="1">
        <v>45474</v>
      </c>
    </row>
    <row r="14647" spans="1:11" x14ac:dyDescent="0.3">
      <c r="A14647" t="s">
        <v>1831</v>
      </c>
      <c r="B14647">
        <v>101511</v>
      </c>
      <c r="C14647">
        <v>914666</v>
      </c>
      <c r="D14647" s="2" t="s">
        <v>1840</v>
      </c>
      <c r="E14647" s="2" t="s">
        <v>1687</v>
      </c>
      <c r="F14647" t="s">
        <v>161</v>
      </c>
      <c r="G14647">
        <v>2</v>
      </c>
      <c r="H14647">
        <v>1</v>
      </c>
      <c r="I14647" s="1">
        <v>45139</v>
      </c>
      <c r="J14647" s="1">
        <v>45444</v>
      </c>
      <c r="K14647" s="1">
        <v>45444</v>
      </c>
    </row>
    <row r="14648" spans="1:11" x14ac:dyDescent="0.3">
      <c r="A14648" t="s">
        <v>1832</v>
      </c>
      <c r="B14648">
        <v>233937</v>
      </c>
      <c r="C14648">
        <v>915259</v>
      </c>
      <c r="D14648" s="2" t="s">
        <v>1840</v>
      </c>
      <c r="E14648" s="2" t="s">
        <v>1701</v>
      </c>
      <c r="F14648" t="s">
        <v>30</v>
      </c>
      <c r="G14648">
        <v>2</v>
      </c>
      <c r="H14648">
        <v>1</v>
      </c>
      <c r="I14648" s="1">
        <v>45139</v>
      </c>
      <c r="J14648" s="1">
        <v>45474</v>
      </c>
      <c r="K14648" s="1">
        <v>45474</v>
      </c>
    </row>
    <row r="14649" spans="1:11" x14ac:dyDescent="0.3">
      <c r="A14649" t="s">
        <v>1833</v>
      </c>
      <c r="B14649">
        <v>61138</v>
      </c>
      <c r="C14649">
        <v>917260</v>
      </c>
      <c r="D14649" s="2" t="s">
        <v>1840</v>
      </c>
      <c r="E14649" s="2" t="s">
        <v>1756</v>
      </c>
      <c r="F14649" t="s">
        <v>7</v>
      </c>
      <c r="G14649">
        <v>4</v>
      </c>
      <c r="H14649">
        <v>1</v>
      </c>
      <c r="I14649" s="1">
        <v>45200</v>
      </c>
      <c r="J14649" s="1">
        <v>45536</v>
      </c>
      <c r="K14649" s="1">
        <v>45536</v>
      </c>
    </row>
    <row r="14650" spans="1:11" x14ac:dyDescent="0.3">
      <c r="A14650" t="s">
        <v>1832</v>
      </c>
      <c r="B14650">
        <v>232712</v>
      </c>
      <c r="C14650">
        <v>909292</v>
      </c>
      <c r="D14650" s="2" t="s">
        <v>1840</v>
      </c>
      <c r="E14650" s="2" t="s">
        <v>561</v>
      </c>
      <c r="F14650" t="s">
        <v>35</v>
      </c>
      <c r="G14650">
        <v>6</v>
      </c>
      <c r="H14650">
        <v>1</v>
      </c>
      <c r="I14650" s="1">
        <v>45108</v>
      </c>
      <c r="J14650" s="1">
        <v>45444</v>
      </c>
      <c r="K14650" s="1">
        <v>45444</v>
      </c>
    </row>
    <row r="14651" spans="1:11" x14ac:dyDescent="0.3">
      <c r="A14651" t="s">
        <v>1832</v>
      </c>
      <c r="B14651">
        <v>213701</v>
      </c>
      <c r="C14651">
        <v>862671</v>
      </c>
      <c r="D14651" s="2" t="s">
        <v>1263</v>
      </c>
      <c r="E14651" s="2" t="s">
        <v>1264</v>
      </c>
      <c r="F14651" t="s">
        <v>27</v>
      </c>
      <c r="G14651">
        <v>2</v>
      </c>
      <c r="H14651">
        <v>1</v>
      </c>
      <c r="I14651" s="1">
        <v>43891</v>
      </c>
      <c r="J14651" s="1">
        <v>45413</v>
      </c>
      <c r="K14651" s="1">
        <v>45413</v>
      </c>
    </row>
    <row r="14652" spans="1:11" x14ac:dyDescent="0.3">
      <c r="A14652" t="s">
        <v>1834</v>
      </c>
      <c r="B14652">
        <v>23791</v>
      </c>
      <c r="C14652">
        <v>908353</v>
      </c>
      <c r="D14652" s="2" t="s">
        <v>1840</v>
      </c>
      <c r="E14652" s="2" t="s">
        <v>1264</v>
      </c>
      <c r="F14652" t="s">
        <v>27</v>
      </c>
      <c r="G14652">
        <v>2</v>
      </c>
      <c r="H14652">
        <v>1</v>
      </c>
      <c r="I14652" s="1">
        <v>45233</v>
      </c>
      <c r="J14652" s="1">
        <v>45439</v>
      </c>
      <c r="K14652" s="1">
        <v>45439</v>
      </c>
    </row>
    <row r="14653" spans="1:11" x14ac:dyDescent="0.3">
      <c r="A14653" t="s">
        <v>1832</v>
      </c>
      <c r="B14653">
        <v>64411</v>
      </c>
      <c r="C14653">
        <v>17711</v>
      </c>
      <c r="D14653" s="2" t="s">
        <v>70</v>
      </c>
      <c r="E14653" s="2" t="s">
        <v>468</v>
      </c>
      <c r="F14653" t="s">
        <v>89</v>
      </c>
      <c r="G14653">
        <v>2</v>
      </c>
      <c r="H14653">
        <v>1</v>
      </c>
      <c r="I14653" s="1">
        <v>43405</v>
      </c>
      <c r="J14653" s="1">
        <v>45413</v>
      </c>
      <c r="K14653" s="1">
        <v>45413</v>
      </c>
    </row>
    <row r="14654" spans="1:11" x14ac:dyDescent="0.3">
      <c r="A14654" t="s">
        <v>1833</v>
      </c>
      <c r="B14654">
        <v>59881</v>
      </c>
      <c r="C14654">
        <v>911943</v>
      </c>
      <c r="D14654" s="2" t="s">
        <v>1840</v>
      </c>
      <c r="E14654" s="2" t="s">
        <v>468</v>
      </c>
      <c r="F14654" t="s">
        <v>89</v>
      </c>
      <c r="G14654">
        <v>2</v>
      </c>
      <c r="H14654">
        <v>1</v>
      </c>
      <c r="I14654" s="1">
        <v>45108</v>
      </c>
      <c r="J14654" s="1">
        <v>45444</v>
      </c>
      <c r="K14654" s="1">
        <v>45444</v>
      </c>
    </row>
    <row r="14655" spans="1:11" x14ac:dyDescent="0.3">
      <c r="A14655" t="s">
        <v>1835</v>
      </c>
      <c r="B14655">
        <v>500103</v>
      </c>
      <c r="C14655">
        <v>912516</v>
      </c>
      <c r="D14655" s="2" t="s">
        <v>1840</v>
      </c>
      <c r="E14655" s="2" t="s">
        <v>468</v>
      </c>
      <c r="F14655" t="s">
        <v>89</v>
      </c>
      <c r="G14655">
        <v>2</v>
      </c>
      <c r="H14655">
        <v>1</v>
      </c>
      <c r="I14655" s="1">
        <v>45118</v>
      </c>
      <c r="J14655" s="1">
        <v>45474</v>
      </c>
      <c r="K14655" s="1">
        <v>45474</v>
      </c>
    </row>
    <row r="14656" spans="1:11" x14ac:dyDescent="0.3">
      <c r="A14656" t="s">
        <v>1833</v>
      </c>
      <c r="B14656">
        <v>60094</v>
      </c>
      <c r="C14656">
        <v>912574</v>
      </c>
      <c r="D14656" s="2" t="s">
        <v>1840</v>
      </c>
      <c r="E14656" s="2" t="s">
        <v>468</v>
      </c>
      <c r="F14656" t="s">
        <v>89</v>
      </c>
      <c r="G14656">
        <v>2</v>
      </c>
      <c r="H14656">
        <v>1</v>
      </c>
      <c r="I14656" s="1">
        <v>45108</v>
      </c>
      <c r="J14656" s="1">
        <v>45444</v>
      </c>
      <c r="K14656" s="1">
        <v>45444</v>
      </c>
    </row>
    <row r="14657" spans="1:11" x14ac:dyDescent="0.3">
      <c r="A14657" t="s">
        <v>1835</v>
      </c>
      <c r="B14657">
        <v>500864</v>
      </c>
      <c r="C14657">
        <v>917389</v>
      </c>
      <c r="D14657" s="2" t="s">
        <v>1840</v>
      </c>
      <c r="E14657" s="2" t="s">
        <v>468</v>
      </c>
      <c r="F14657" t="s">
        <v>89</v>
      </c>
      <c r="G14657">
        <v>2</v>
      </c>
      <c r="H14657">
        <v>1</v>
      </c>
      <c r="I14657" s="1">
        <v>45210</v>
      </c>
      <c r="J14657" s="1">
        <v>45566</v>
      </c>
      <c r="K14657" s="1">
        <v>45566</v>
      </c>
    </row>
    <row r="14658" spans="1:11" x14ac:dyDescent="0.3">
      <c r="A14658" t="s">
        <v>1831</v>
      </c>
      <c r="B14658">
        <v>102386</v>
      </c>
      <c r="C14658">
        <v>917416</v>
      </c>
      <c r="D14658" s="2" t="s">
        <v>1840</v>
      </c>
      <c r="E14658" s="2" t="s">
        <v>468</v>
      </c>
      <c r="F14658" t="s">
        <v>89</v>
      </c>
      <c r="G14658">
        <v>2</v>
      </c>
      <c r="H14658">
        <v>1</v>
      </c>
      <c r="I14658" s="1">
        <v>45200</v>
      </c>
      <c r="J14658" s="1">
        <v>45505</v>
      </c>
      <c r="K14658" s="1">
        <v>45505</v>
      </c>
    </row>
    <row r="14659" spans="1:11" x14ac:dyDescent="0.3">
      <c r="A14659" t="s">
        <v>1835</v>
      </c>
      <c r="B14659">
        <v>422705</v>
      </c>
      <c r="C14659">
        <v>54735</v>
      </c>
      <c r="D14659" s="2" t="s">
        <v>1840</v>
      </c>
      <c r="E14659" s="2" t="s">
        <v>922</v>
      </c>
      <c r="F14659" t="s">
        <v>89</v>
      </c>
      <c r="G14659">
        <v>2</v>
      </c>
      <c r="H14659">
        <v>1</v>
      </c>
      <c r="I14659" s="1">
        <v>41911</v>
      </c>
      <c r="J14659" s="1">
        <v>43710</v>
      </c>
      <c r="K14659" s="1">
        <v>45717</v>
      </c>
    </row>
    <row r="14660" spans="1:11" x14ac:dyDescent="0.3">
      <c r="A14660" t="s">
        <v>1835</v>
      </c>
      <c r="B14660">
        <v>483711</v>
      </c>
      <c r="C14660">
        <v>69145</v>
      </c>
      <c r="D14660" s="2" t="s">
        <v>1840</v>
      </c>
      <c r="E14660" s="2" t="s">
        <v>922</v>
      </c>
      <c r="F14660" t="s">
        <v>89</v>
      </c>
      <c r="G14660">
        <v>2</v>
      </c>
      <c r="H14660">
        <v>1</v>
      </c>
      <c r="I14660" s="1">
        <v>44081</v>
      </c>
      <c r="J14660" s="1">
        <v>45627</v>
      </c>
      <c r="K14660" s="1">
        <v>45627</v>
      </c>
    </row>
    <row r="14661" spans="1:11" x14ac:dyDescent="0.3">
      <c r="A14661" t="s">
        <v>1834</v>
      </c>
      <c r="B14661">
        <v>11348</v>
      </c>
      <c r="C14661">
        <v>78674</v>
      </c>
      <c r="D14661" s="2" t="s">
        <v>59</v>
      </c>
      <c r="E14661" s="2" t="s">
        <v>922</v>
      </c>
      <c r="F14661" t="s">
        <v>89</v>
      </c>
      <c r="G14661">
        <v>2</v>
      </c>
      <c r="H14661">
        <v>1</v>
      </c>
      <c r="I14661" s="1">
        <v>43661</v>
      </c>
      <c r="J14661" s="1">
        <v>45677</v>
      </c>
      <c r="K14661" s="1">
        <v>45677</v>
      </c>
    </row>
    <row r="14662" spans="1:11" x14ac:dyDescent="0.3">
      <c r="A14662" t="s">
        <v>1832</v>
      </c>
      <c r="B14662">
        <v>221315</v>
      </c>
      <c r="C14662">
        <v>879355</v>
      </c>
      <c r="D14662" s="2" t="s">
        <v>1840</v>
      </c>
      <c r="E14662" s="2" t="s">
        <v>922</v>
      </c>
      <c r="F14662" t="s">
        <v>89</v>
      </c>
      <c r="G14662">
        <v>2</v>
      </c>
      <c r="H14662">
        <v>1</v>
      </c>
      <c r="I14662" s="1">
        <v>44378</v>
      </c>
      <c r="J14662" s="1">
        <v>45474</v>
      </c>
      <c r="K14662" s="1">
        <v>45474</v>
      </c>
    </row>
    <row r="14663" spans="1:11" x14ac:dyDescent="0.3">
      <c r="A14663" t="s">
        <v>1834</v>
      </c>
      <c r="B14663">
        <v>24042</v>
      </c>
      <c r="C14663">
        <v>910965</v>
      </c>
      <c r="D14663" s="2" t="s">
        <v>1840</v>
      </c>
      <c r="E14663" s="2" t="s">
        <v>922</v>
      </c>
      <c r="F14663" t="s">
        <v>89</v>
      </c>
      <c r="G14663">
        <v>2</v>
      </c>
      <c r="H14663">
        <v>1</v>
      </c>
      <c r="I14663" s="1">
        <v>45117</v>
      </c>
      <c r="J14663" s="1">
        <v>45467</v>
      </c>
      <c r="K14663" s="1">
        <v>45467</v>
      </c>
    </row>
    <row r="14664" spans="1:11" x14ac:dyDescent="0.3">
      <c r="A14664" t="s">
        <v>1833</v>
      </c>
      <c r="B14664">
        <v>59772</v>
      </c>
      <c r="C14664">
        <v>911446</v>
      </c>
      <c r="D14664" s="2" t="s">
        <v>1840</v>
      </c>
      <c r="E14664" s="2" t="s">
        <v>922</v>
      </c>
      <c r="F14664" t="s">
        <v>89</v>
      </c>
      <c r="G14664">
        <v>2</v>
      </c>
      <c r="H14664">
        <v>1</v>
      </c>
      <c r="I14664" s="1">
        <v>45108</v>
      </c>
      <c r="J14664" s="1">
        <v>45444</v>
      </c>
      <c r="K14664" s="1">
        <v>45444</v>
      </c>
    </row>
    <row r="14665" spans="1:11" x14ac:dyDescent="0.3">
      <c r="A14665" t="s">
        <v>1833</v>
      </c>
      <c r="B14665">
        <v>60456</v>
      </c>
      <c r="C14665">
        <v>914135</v>
      </c>
      <c r="D14665" s="2" t="s">
        <v>1840</v>
      </c>
      <c r="E14665" s="2" t="s">
        <v>922</v>
      </c>
      <c r="F14665" t="s">
        <v>89</v>
      </c>
      <c r="G14665">
        <v>2</v>
      </c>
      <c r="H14665">
        <v>1</v>
      </c>
      <c r="I14665" s="1">
        <v>45139</v>
      </c>
      <c r="J14665" s="1">
        <v>45474</v>
      </c>
      <c r="K14665" s="1">
        <v>45474</v>
      </c>
    </row>
    <row r="14666" spans="1:11" x14ac:dyDescent="0.3">
      <c r="A14666" t="s">
        <v>1833</v>
      </c>
      <c r="B14666">
        <v>49782</v>
      </c>
      <c r="C14666">
        <v>845018</v>
      </c>
      <c r="D14666" s="2" t="s">
        <v>1840</v>
      </c>
      <c r="E14666" s="2" t="s">
        <v>1204</v>
      </c>
      <c r="F14666" t="s">
        <v>1097</v>
      </c>
      <c r="G14666">
        <v>2</v>
      </c>
      <c r="H14666">
        <v>1</v>
      </c>
      <c r="I14666" s="1">
        <v>43525</v>
      </c>
      <c r="J14666" s="1">
        <v>45597</v>
      </c>
      <c r="K14666" s="1">
        <v>45597</v>
      </c>
    </row>
    <row r="14667" spans="1:11" x14ac:dyDescent="0.3">
      <c r="A14667" t="s">
        <v>1835</v>
      </c>
      <c r="B14667">
        <v>499486</v>
      </c>
      <c r="C14667">
        <v>908456</v>
      </c>
      <c r="D14667" s="2" t="s">
        <v>1840</v>
      </c>
      <c r="E14667" s="2" t="s">
        <v>1204</v>
      </c>
      <c r="F14667" t="s">
        <v>1097</v>
      </c>
      <c r="G14667">
        <v>2</v>
      </c>
      <c r="H14667">
        <v>1</v>
      </c>
      <c r="I14667" s="1">
        <v>45231</v>
      </c>
      <c r="J14667" s="1">
        <v>45433</v>
      </c>
      <c r="K14667" s="1">
        <v>45433</v>
      </c>
    </row>
    <row r="14668" spans="1:11" x14ac:dyDescent="0.3">
      <c r="A14668" t="s">
        <v>1832</v>
      </c>
      <c r="B14668">
        <v>232540</v>
      </c>
      <c r="C14668">
        <v>908660</v>
      </c>
      <c r="D14668" s="2" t="s">
        <v>1840</v>
      </c>
      <c r="E14668" s="2" t="s">
        <v>1204</v>
      </c>
      <c r="F14668" t="s">
        <v>1097</v>
      </c>
      <c r="G14668">
        <v>2</v>
      </c>
      <c r="H14668">
        <v>1</v>
      </c>
      <c r="I14668" s="1">
        <v>45231</v>
      </c>
      <c r="J14668" s="1">
        <v>45413</v>
      </c>
      <c r="K14668" s="1">
        <v>45413</v>
      </c>
    </row>
    <row r="14669" spans="1:11" x14ac:dyDescent="0.3">
      <c r="A14669" t="s">
        <v>1831</v>
      </c>
      <c r="B14669">
        <v>101022</v>
      </c>
      <c r="C14669">
        <v>912982</v>
      </c>
      <c r="D14669" s="2" t="s">
        <v>1840</v>
      </c>
      <c r="E14669" s="2" t="s">
        <v>1204</v>
      </c>
      <c r="F14669" t="s">
        <v>1097</v>
      </c>
      <c r="G14669">
        <v>2</v>
      </c>
      <c r="H14669">
        <v>1</v>
      </c>
      <c r="I14669" s="1">
        <v>45139</v>
      </c>
      <c r="J14669" s="1">
        <v>45444</v>
      </c>
      <c r="K14669" s="1">
        <v>45444</v>
      </c>
    </row>
    <row r="14670" spans="1:11" x14ac:dyDescent="0.3">
      <c r="A14670" t="s">
        <v>1835</v>
      </c>
      <c r="B14670">
        <v>500337</v>
      </c>
      <c r="C14670">
        <v>913858</v>
      </c>
      <c r="D14670" s="2" t="s">
        <v>1840</v>
      </c>
      <c r="E14670" s="2" t="s">
        <v>1204</v>
      </c>
      <c r="F14670" t="s">
        <v>1097</v>
      </c>
      <c r="G14670">
        <v>2</v>
      </c>
      <c r="H14670">
        <v>1</v>
      </c>
      <c r="I14670" s="1">
        <v>45128</v>
      </c>
      <c r="J14670" s="1">
        <v>45484</v>
      </c>
      <c r="K14670" s="1">
        <v>45484</v>
      </c>
    </row>
    <row r="14671" spans="1:11" x14ac:dyDescent="0.3">
      <c r="A14671" t="s">
        <v>1834</v>
      </c>
      <c r="B14671">
        <v>24294</v>
      </c>
      <c r="C14671">
        <v>913874</v>
      </c>
      <c r="D14671" s="2" t="s">
        <v>1840</v>
      </c>
      <c r="E14671" s="2" t="s">
        <v>1204</v>
      </c>
      <c r="F14671" t="s">
        <v>1097</v>
      </c>
      <c r="G14671">
        <v>2</v>
      </c>
      <c r="H14671">
        <v>1</v>
      </c>
      <c r="I14671" s="1">
        <v>45145</v>
      </c>
      <c r="J14671" s="1">
        <v>45495</v>
      </c>
      <c r="K14671" s="1">
        <v>45495</v>
      </c>
    </row>
    <row r="14672" spans="1:11" x14ac:dyDescent="0.3">
      <c r="A14672" t="s">
        <v>1832</v>
      </c>
      <c r="B14672">
        <v>233688</v>
      </c>
      <c r="C14672">
        <v>913997</v>
      </c>
      <c r="D14672" s="2" t="s">
        <v>1840</v>
      </c>
      <c r="E14672" s="2" t="s">
        <v>1204</v>
      </c>
      <c r="F14672" t="s">
        <v>1097</v>
      </c>
      <c r="G14672">
        <v>2</v>
      </c>
      <c r="H14672">
        <v>1</v>
      </c>
      <c r="I14672" s="1">
        <v>45139</v>
      </c>
      <c r="J14672" s="1">
        <v>45474</v>
      </c>
      <c r="K14672" s="1">
        <v>45474</v>
      </c>
    </row>
    <row r="14673" spans="1:11" x14ac:dyDescent="0.3">
      <c r="A14673" t="s">
        <v>1831</v>
      </c>
      <c r="B14673">
        <v>101377</v>
      </c>
      <c r="C14673">
        <v>914059</v>
      </c>
      <c r="D14673" s="2" t="s">
        <v>1840</v>
      </c>
      <c r="E14673" s="2" t="s">
        <v>1204</v>
      </c>
      <c r="F14673" t="s">
        <v>1097</v>
      </c>
      <c r="G14673">
        <v>2</v>
      </c>
      <c r="H14673">
        <v>1</v>
      </c>
      <c r="I14673" s="1">
        <v>45139</v>
      </c>
      <c r="J14673" s="1">
        <v>45444</v>
      </c>
      <c r="K14673" s="1">
        <v>45444</v>
      </c>
    </row>
    <row r="14674" spans="1:11" x14ac:dyDescent="0.3">
      <c r="A14674" t="s">
        <v>1831</v>
      </c>
      <c r="B14674">
        <v>101386</v>
      </c>
      <c r="C14674">
        <v>914068</v>
      </c>
      <c r="D14674" s="2" t="s">
        <v>1840</v>
      </c>
      <c r="E14674" s="2" t="s">
        <v>1204</v>
      </c>
      <c r="F14674" t="s">
        <v>1097</v>
      </c>
      <c r="G14674">
        <v>2</v>
      </c>
      <c r="H14674">
        <v>1</v>
      </c>
      <c r="I14674" s="1">
        <v>45139</v>
      </c>
      <c r="J14674" s="1">
        <v>45444</v>
      </c>
      <c r="K14674" s="1">
        <v>45444</v>
      </c>
    </row>
    <row r="14675" spans="1:11" x14ac:dyDescent="0.3">
      <c r="A14675" t="s">
        <v>1832</v>
      </c>
      <c r="B14675">
        <v>232430</v>
      </c>
      <c r="C14675">
        <v>908068</v>
      </c>
      <c r="D14675" s="2" t="s">
        <v>1840</v>
      </c>
      <c r="E14675" s="2" t="s">
        <v>1482</v>
      </c>
      <c r="F14675" t="s">
        <v>1097</v>
      </c>
      <c r="G14675">
        <v>2</v>
      </c>
      <c r="H14675">
        <v>1</v>
      </c>
      <c r="I14675" s="1">
        <v>45231</v>
      </c>
      <c r="J14675" s="1">
        <v>45413</v>
      </c>
      <c r="K14675" s="1">
        <v>45413</v>
      </c>
    </row>
    <row r="14676" spans="1:11" x14ac:dyDescent="0.3">
      <c r="A14676" t="s">
        <v>1832</v>
      </c>
      <c r="B14676">
        <v>232445</v>
      </c>
      <c r="C14676">
        <v>908122</v>
      </c>
      <c r="D14676" s="2" t="s">
        <v>1840</v>
      </c>
      <c r="E14676" s="2" t="s">
        <v>1482</v>
      </c>
      <c r="F14676" t="s">
        <v>1097</v>
      </c>
      <c r="G14676">
        <v>2</v>
      </c>
      <c r="H14676">
        <v>1</v>
      </c>
      <c r="I14676" s="1">
        <v>45231</v>
      </c>
      <c r="J14676" s="1">
        <v>45413</v>
      </c>
      <c r="K14676" s="1">
        <v>45413</v>
      </c>
    </row>
    <row r="14677" spans="1:11" x14ac:dyDescent="0.3">
      <c r="A14677" t="s">
        <v>1832</v>
      </c>
      <c r="B14677">
        <v>232520</v>
      </c>
      <c r="C14677">
        <v>908413</v>
      </c>
      <c r="D14677" s="2" t="s">
        <v>1840</v>
      </c>
      <c r="E14677" s="2" t="s">
        <v>1482</v>
      </c>
      <c r="F14677" t="s">
        <v>1097</v>
      </c>
      <c r="G14677">
        <v>2</v>
      </c>
      <c r="H14677">
        <v>1</v>
      </c>
      <c r="I14677" s="1">
        <v>45231</v>
      </c>
      <c r="J14677" s="1">
        <v>45413</v>
      </c>
      <c r="K14677" s="1">
        <v>45413</v>
      </c>
    </row>
    <row r="14678" spans="1:11" x14ac:dyDescent="0.3">
      <c r="A14678" t="s">
        <v>1832</v>
      </c>
      <c r="B14678">
        <v>234168</v>
      </c>
      <c r="C14678">
        <v>916387</v>
      </c>
      <c r="D14678" s="2" t="s">
        <v>1840</v>
      </c>
      <c r="E14678" s="2" t="s">
        <v>1482</v>
      </c>
      <c r="F14678" t="s">
        <v>1097</v>
      </c>
      <c r="G14678">
        <v>2</v>
      </c>
      <c r="H14678">
        <v>1</v>
      </c>
      <c r="I14678" s="1">
        <v>45170</v>
      </c>
      <c r="J14678" s="1">
        <v>45505</v>
      </c>
      <c r="K14678" s="1">
        <v>45505</v>
      </c>
    </row>
    <row r="14679" spans="1:11" x14ac:dyDescent="0.3">
      <c r="A14679" t="s">
        <v>1831</v>
      </c>
      <c r="B14679">
        <v>102441</v>
      </c>
      <c r="C14679">
        <v>917625</v>
      </c>
      <c r="D14679" s="2" t="s">
        <v>1840</v>
      </c>
      <c r="E14679" s="2" t="s">
        <v>1482</v>
      </c>
      <c r="F14679" t="s">
        <v>1097</v>
      </c>
      <c r="G14679">
        <v>2</v>
      </c>
      <c r="H14679">
        <v>1</v>
      </c>
      <c r="I14679" s="1">
        <v>44986</v>
      </c>
      <c r="J14679" s="1">
        <v>45566</v>
      </c>
      <c r="K14679" s="1">
        <v>45566</v>
      </c>
    </row>
    <row r="14680" spans="1:11" x14ac:dyDescent="0.3">
      <c r="A14680" t="s">
        <v>1831</v>
      </c>
      <c r="B14680">
        <v>99068</v>
      </c>
      <c r="C14680">
        <v>905554</v>
      </c>
      <c r="D14680" s="2" t="s">
        <v>1840</v>
      </c>
      <c r="E14680" s="2" t="s">
        <v>1449</v>
      </c>
      <c r="F14680" t="s">
        <v>1097</v>
      </c>
      <c r="G14680">
        <v>2</v>
      </c>
      <c r="H14680">
        <v>1</v>
      </c>
      <c r="I14680" s="1">
        <v>45170</v>
      </c>
      <c r="J14680" s="1">
        <v>45689</v>
      </c>
      <c r="K14680" s="1">
        <v>45689</v>
      </c>
    </row>
    <row r="14681" spans="1:11" x14ac:dyDescent="0.3">
      <c r="A14681" t="s">
        <v>1833</v>
      </c>
      <c r="B14681">
        <v>58924</v>
      </c>
      <c r="C14681">
        <v>908172</v>
      </c>
      <c r="D14681" s="2" t="s">
        <v>1840</v>
      </c>
      <c r="E14681" s="2" t="s">
        <v>1449</v>
      </c>
      <c r="F14681" t="s">
        <v>1097</v>
      </c>
      <c r="G14681">
        <v>2</v>
      </c>
      <c r="H14681">
        <v>1</v>
      </c>
      <c r="I14681" s="1">
        <v>45231</v>
      </c>
      <c r="J14681" s="1">
        <v>45413</v>
      </c>
      <c r="K14681" s="1">
        <v>45413</v>
      </c>
    </row>
    <row r="14682" spans="1:11" x14ac:dyDescent="0.3">
      <c r="A14682" t="s">
        <v>1835</v>
      </c>
      <c r="B14682">
        <v>499446</v>
      </c>
      <c r="C14682">
        <v>908160</v>
      </c>
      <c r="D14682" s="2" t="s">
        <v>1840</v>
      </c>
      <c r="E14682" s="2" t="s">
        <v>1487</v>
      </c>
      <c r="F14682" t="s">
        <v>1097</v>
      </c>
      <c r="G14682">
        <v>2</v>
      </c>
      <c r="H14682">
        <v>1</v>
      </c>
      <c r="I14682" s="1">
        <v>45251</v>
      </c>
      <c r="J14682" s="1">
        <v>45423</v>
      </c>
      <c r="K14682" s="1">
        <v>45423</v>
      </c>
    </row>
    <row r="14683" spans="1:11" x14ac:dyDescent="0.3">
      <c r="A14683" t="s">
        <v>1835</v>
      </c>
      <c r="B14683">
        <v>495867</v>
      </c>
      <c r="C14683">
        <v>889056</v>
      </c>
      <c r="D14683" s="2" t="s">
        <v>1840</v>
      </c>
      <c r="E14683" s="2" t="s">
        <v>1328</v>
      </c>
      <c r="F14683" t="s">
        <v>161</v>
      </c>
      <c r="G14683">
        <v>2</v>
      </c>
      <c r="H14683">
        <v>1</v>
      </c>
      <c r="I14683" s="1">
        <v>44396</v>
      </c>
      <c r="J14683" s="1">
        <v>45717</v>
      </c>
      <c r="K14683" s="1">
        <v>45717</v>
      </c>
    </row>
    <row r="14684" spans="1:11" x14ac:dyDescent="0.3">
      <c r="A14684" t="s">
        <v>1832</v>
      </c>
      <c r="B14684">
        <v>233271</v>
      </c>
      <c r="C14684">
        <v>912092</v>
      </c>
      <c r="D14684" s="2" t="s">
        <v>1840</v>
      </c>
      <c r="E14684" s="2" t="s">
        <v>1328</v>
      </c>
      <c r="F14684" t="s">
        <v>161</v>
      </c>
      <c r="G14684">
        <v>2</v>
      </c>
      <c r="H14684">
        <v>1</v>
      </c>
      <c r="I14684" s="1">
        <v>45108</v>
      </c>
      <c r="J14684" s="1">
        <v>45444</v>
      </c>
      <c r="K14684" s="1">
        <v>45444</v>
      </c>
    </row>
    <row r="14685" spans="1:11" x14ac:dyDescent="0.3">
      <c r="A14685" t="s">
        <v>1832</v>
      </c>
      <c r="B14685">
        <v>233280</v>
      </c>
      <c r="C14685">
        <v>912104</v>
      </c>
      <c r="D14685" s="2" t="s">
        <v>1840</v>
      </c>
      <c r="E14685" s="2" t="s">
        <v>1328</v>
      </c>
      <c r="F14685" t="s">
        <v>161</v>
      </c>
      <c r="G14685">
        <v>2</v>
      </c>
      <c r="H14685">
        <v>1</v>
      </c>
      <c r="I14685" s="1">
        <v>45108</v>
      </c>
      <c r="J14685" s="1">
        <v>45444</v>
      </c>
      <c r="K14685" s="1">
        <v>45444</v>
      </c>
    </row>
    <row r="14686" spans="1:11" x14ac:dyDescent="0.3">
      <c r="A14686" t="s">
        <v>1831</v>
      </c>
      <c r="B14686">
        <v>101978</v>
      </c>
      <c r="C14686">
        <v>915714</v>
      </c>
      <c r="D14686" s="2" t="s">
        <v>1840</v>
      </c>
      <c r="E14686" s="2" t="s">
        <v>1328</v>
      </c>
      <c r="F14686" t="s">
        <v>161</v>
      </c>
      <c r="G14686">
        <v>2</v>
      </c>
      <c r="H14686">
        <v>1</v>
      </c>
      <c r="I14686" s="1">
        <v>45139</v>
      </c>
      <c r="J14686" s="1">
        <v>45444</v>
      </c>
      <c r="K14686" s="1">
        <v>45444</v>
      </c>
    </row>
    <row r="14687" spans="1:11" x14ac:dyDescent="0.3">
      <c r="A14687" t="s">
        <v>1832</v>
      </c>
      <c r="B14687">
        <v>234724</v>
      </c>
      <c r="C14687">
        <v>918151</v>
      </c>
      <c r="D14687" s="2" t="s">
        <v>1840</v>
      </c>
      <c r="E14687" s="2" t="s">
        <v>1328</v>
      </c>
      <c r="F14687" t="s">
        <v>161</v>
      </c>
      <c r="G14687">
        <v>2</v>
      </c>
      <c r="H14687">
        <v>1</v>
      </c>
      <c r="I14687" s="1">
        <v>44986</v>
      </c>
      <c r="J14687" s="1">
        <v>45597</v>
      </c>
      <c r="K14687" s="1">
        <v>45597</v>
      </c>
    </row>
    <row r="14688" spans="1:11" x14ac:dyDescent="0.3">
      <c r="A14688" t="s">
        <v>1832</v>
      </c>
      <c r="B14688">
        <v>179545</v>
      </c>
      <c r="C14688">
        <v>9116</v>
      </c>
      <c r="D14688" s="2" t="s">
        <v>242</v>
      </c>
      <c r="E14688" s="2" t="s">
        <v>243</v>
      </c>
      <c r="F14688" t="s">
        <v>25</v>
      </c>
      <c r="G14688">
        <v>2</v>
      </c>
      <c r="H14688">
        <v>1</v>
      </c>
      <c r="I14688" s="1">
        <v>45231</v>
      </c>
      <c r="J14688" s="1">
        <v>45689</v>
      </c>
      <c r="K14688" s="1">
        <v>45689</v>
      </c>
    </row>
    <row r="14689" spans="1:11" x14ac:dyDescent="0.3">
      <c r="A14689" t="s">
        <v>1832</v>
      </c>
      <c r="B14689">
        <v>188909</v>
      </c>
      <c r="C14689">
        <v>16153</v>
      </c>
      <c r="D14689" s="2" t="s">
        <v>1840</v>
      </c>
      <c r="E14689" s="2" t="s">
        <v>243</v>
      </c>
      <c r="F14689" t="s">
        <v>25</v>
      </c>
      <c r="G14689">
        <v>2</v>
      </c>
      <c r="H14689">
        <v>1</v>
      </c>
      <c r="I14689" s="1">
        <v>41593</v>
      </c>
      <c r="J14689" s="1">
        <v>45413</v>
      </c>
      <c r="K14689" s="1">
        <v>45413</v>
      </c>
    </row>
    <row r="14690" spans="1:11" x14ac:dyDescent="0.3">
      <c r="A14690" t="s">
        <v>1832</v>
      </c>
      <c r="B14690">
        <v>169651</v>
      </c>
      <c r="C14690">
        <v>44699</v>
      </c>
      <c r="D14690" s="2" t="s">
        <v>1840</v>
      </c>
      <c r="E14690" s="2" t="s">
        <v>243</v>
      </c>
      <c r="F14690" t="s">
        <v>25</v>
      </c>
      <c r="G14690">
        <v>2</v>
      </c>
      <c r="H14690">
        <v>1</v>
      </c>
      <c r="I14690" s="1">
        <v>41604</v>
      </c>
      <c r="J14690" s="1">
        <v>45505</v>
      </c>
      <c r="K14690" s="1">
        <v>45505</v>
      </c>
    </row>
    <row r="14691" spans="1:11" x14ac:dyDescent="0.3">
      <c r="A14691" t="s">
        <v>1835</v>
      </c>
      <c r="B14691">
        <v>241358</v>
      </c>
      <c r="C14691">
        <v>59723</v>
      </c>
      <c r="D14691" s="2" t="s">
        <v>18</v>
      </c>
      <c r="E14691" s="2" t="s">
        <v>243</v>
      </c>
      <c r="F14691" t="s">
        <v>25</v>
      </c>
      <c r="G14691">
        <v>2</v>
      </c>
      <c r="H14691">
        <v>1</v>
      </c>
      <c r="I14691" s="1">
        <v>43346</v>
      </c>
      <c r="J14691" s="1">
        <v>45546</v>
      </c>
      <c r="K14691" s="1">
        <v>45546</v>
      </c>
    </row>
    <row r="14692" spans="1:11" x14ac:dyDescent="0.3">
      <c r="A14692" t="s">
        <v>1832</v>
      </c>
      <c r="B14692">
        <v>228745</v>
      </c>
      <c r="C14692">
        <v>896820</v>
      </c>
      <c r="D14692" s="2" t="s">
        <v>1840</v>
      </c>
      <c r="E14692" s="2" t="s">
        <v>243</v>
      </c>
      <c r="F14692" t="s">
        <v>25</v>
      </c>
      <c r="G14692">
        <v>13</v>
      </c>
      <c r="H14692">
        <v>1</v>
      </c>
      <c r="I14692" s="1">
        <v>44621</v>
      </c>
      <c r="J14692" s="1">
        <v>45689</v>
      </c>
      <c r="K14692" s="1">
        <v>45689</v>
      </c>
    </row>
    <row r="14693" spans="1:11" x14ac:dyDescent="0.3">
      <c r="A14693" t="s">
        <v>1835</v>
      </c>
      <c r="B14693">
        <v>499378</v>
      </c>
      <c r="C14693">
        <v>907797</v>
      </c>
      <c r="D14693" s="2" t="s">
        <v>1840</v>
      </c>
      <c r="E14693" s="2" t="s">
        <v>243</v>
      </c>
      <c r="F14693" t="s">
        <v>25</v>
      </c>
      <c r="G14693">
        <v>2</v>
      </c>
      <c r="H14693">
        <v>1</v>
      </c>
      <c r="I14693" s="1">
        <v>45251</v>
      </c>
      <c r="J14693" s="1">
        <v>45423</v>
      </c>
      <c r="K14693" s="1">
        <v>45423</v>
      </c>
    </row>
    <row r="14694" spans="1:11" x14ac:dyDescent="0.3">
      <c r="A14694" t="s">
        <v>1835</v>
      </c>
      <c r="B14694">
        <v>499379</v>
      </c>
      <c r="C14694">
        <v>907798</v>
      </c>
      <c r="D14694" s="2" t="s">
        <v>1840</v>
      </c>
      <c r="E14694" s="2" t="s">
        <v>243</v>
      </c>
      <c r="F14694" t="s">
        <v>25</v>
      </c>
      <c r="G14694">
        <v>2</v>
      </c>
      <c r="H14694">
        <v>1</v>
      </c>
      <c r="I14694" s="1">
        <v>45251</v>
      </c>
      <c r="J14694" s="1">
        <v>45423</v>
      </c>
      <c r="K14694" s="1">
        <v>45423</v>
      </c>
    </row>
    <row r="14695" spans="1:11" x14ac:dyDescent="0.3">
      <c r="A14695" t="s">
        <v>1833</v>
      </c>
      <c r="B14695">
        <v>58917</v>
      </c>
      <c r="C14695">
        <v>908124</v>
      </c>
      <c r="D14695" s="2" t="s">
        <v>1840</v>
      </c>
      <c r="E14695" s="2" t="s">
        <v>243</v>
      </c>
      <c r="F14695" t="s">
        <v>25</v>
      </c>
      <c r="G14695">
        <v>2</v>
      </c>
      <c r="H14695">
        <v>1</v>
      </c>
      <c r="I14695" s="1">
        <v>45231</v>
      </c>
      <c r="J14695" s="1">
        <v>45413</v>
      </c>
      <c r="K14695" s="1">
        <v>45413</v>
      </c>
    </row>
    <row r="14696" spans="1:11" x14ac:dyDescent="0.3">
      <c r="A14696" t="s">
        <v>1833</v>
      </c>
      <c r="B14696">
        <v>60952</v>
      </c>
      <c r="C14696">
        <v>916349</v>
      </c>
      <c r="D14696" s="2" t="s">
        <v>1840</v>
      </c>
      <c r="E14696" s="2" t="s">
        <v>243</v>
      </c>
      <c r="F14696" t="s">
        <v>25</v>
      </c>
      <c r="G14696">
        <v>2</v>
      </c>
      <c r="H14696">
        <v>1</v>
      </c>
      <c r="I14696" s="1">
        <v>45170</v>
      </c>
      <c r="J14696" s="1">
        <v>45505</v>
      </c>
      <c r="K14696" s="1">
        <v>45505</v>
      </c>
    </row>
    <row r="14697" spans="1:11" x14ac:dyDescent="0.3">
      <c r="A14697" t="s">
        <v>1835</v>
      </c>
      <c r="B14697">
        <v>500678</v>
      </c>
      <c r="C14697">
        <v>916372</v>
      </c>
      <c r="D14697" s="2" t="s">
        <v>1840</v>
      </c>
      <c r="E14697" s="2" t="s">
        <v>243</v>
      </c>
      <c r="F14697" t="s">
        <v>25</v>
      </c>
      <c r="G14697">
        <v>2</v>
      </c>
      <c r="H14697">
        <v>1</v>
      </c>
      <c r="I14697" s="1">
        <v>45159</v>
      </c>
      <c r="J14697" s="1">
        <v>45515</v>
      </c>
      <c r="K14697" s="1">
        <v>45515</v>
      </c>
    </row>
    <row r="14698" spans="1:11" x14ac:dyDescent="0.3">
      <c r="A14698" t="s">
        <v>1832</v>
      </c>
      <c r="B14698">
        <v>234172</v>
      </c>
      <c r="C14698">
        <v>916391</v>
      </c>
      <c r="D14698" s="2" t="s">
        <v>1840</v>
      </c>
      <c r="E14698" s="2" t="s">
        <v>243</v>
      </c>
      <c r="F14698" t="s">
        <v>25</v>
      </c>
      <c r="G14698">
        <v>2</v>
      </c>
      <c r="H14698">
        <v>1</v>
      </c>
      <c r="I14698" s="1">
        <v>45170</v>
      </c>
      <c r="J14698" s="1">
        <v>45505</v>
      </c>
      <c r="K14698" s="1">
        <v>45505</v>
      </c>
    </row>
    <row r="14699" spans="1:11" x14ac:dyDescent="0.3">
      <c r="A14699" t="s">
        <v>1832</v>
      </c>
      <c r="B14699">
        <v>234178</v>
      </c>
      <c r="C14699">
        <v>916397</v>
      </c>
      <c r="D14699" s="2" t="s">
        <v>1840</v>
      </c>
      <c r="E14699" s="2" t="s">
        <v>243</v>
      </c>
      <c r="F14699" t="s">
        <v>25</v>
      </c>
      <c r="G14699">
        <v>2</v>
      </c>
      <c r="H14699">
        <v>1</v>
      </c>
      <c r="I14699" s="1">
        <v>45170</v>
      </c>
      <c r="J14699" s="1">
        <v>45505</v>
      </c>
      <c r="K14699" s="1">
        <v>45505</v>
      </c>
    </row>
    <row r="14700" spans="1:11" x14ac:dyDescent="0.3">
      <c r="A14700" t="s">
        <v>1832</v>
      </c>
      <c r="B14700">
        <v>234723</v>
      </c>
      <c r="C14700">
        <v>918150</v>
      </c>
      <c r="D14700" s="2" t="s">
        <v>1840</v>
      </c>
      <c r="E14700" s="2" t="s">
        <v>243</v>
      </c>
      <c r="F14700" t="s">
        <v>25</v>
      </c>
      <c r="G14700">
        <v>2</v>
      </c>
      <c r="H14700">
        <v>1</v>
      </c>
      <c r="I14700" s="1">
        <v>44986</v>
      </c>
      <c r="J14700" s="1">
        <v>45597</v>
      </c>
      <c r="K14700" s="1">
        <v>45597</v>
      </c>
    </row>
    <row r="14701" spans="1:11" x14ac:dyDescent="0.3">
      <c r="A14701" t="s">
        <v>1835</v>
      </c>
      <c r="B14701">
        <v>498894</v>
      </c>
      <c r="C14701">
        <v>905020</v>
      </c>
      <c r="D14701" s="2" t="s">
        <v>1840</v>
      </c>
      <c r="E14701" s="2" t="s">
        <v>1439</v>
      </c>
      <c r="F14701" t="s">
        <v>7</v>
      </c>
      <c r="G14701">
        <v>4</v>
      </c>
      <c r="H14701">
        <v>1</v>
      </c>
      <c r="I14701" s="1">
        <v>44996</v>
      </c>
      <c r="J14701" s="1">
        <v>45515</v>
      </c>
      <c r="K14701" s="1">
        <v>45515</v>
      </c>
    </row>
    <row r="14702" spans="1:11" x14ac:dyDescent="0.3">
      <c r="A14702" t="s">
        <v>1832</v>
      </c>
      <c r="B14702">
        <v>235402</v>
      </c>
      <c r="C14702">
        <v>919609</v>
      </c>
      <c r="D14702" s="2" t="s">
        <v>1840</v>
      </c>
      <c r="E14702" s="2" t="s">
        <v>1439</v>
      </c>
      <c r="F14702" t="s">
        <v>7</v>
      </c>
      <c r="G14702">
        <v>4</v>
      </c>
      <c r="H14702">
        <v>1</v>
      </c>
      <c r="I14702" s="1">
        <v>45536</v>
      </c>
      <c r="J14702" s="1">
        <v>45717</v>
      </c>
      <c r="K14702" s="1">
        <v>45717</v>
      </c>
    </row>
    <row r="14703" spans="1:11" x14ac:dyDescent="0.3">
      <c r="A14703" t="s">
        <v>1832</v>
      </c>
      <c r="B14703">
        <v>152403</v>
      </c>
      <c r="C14703">
        <v>29564</v>
      </c>
      <c r="D14703" s="2" t="s">
        <v>1840</v>
      </c>
      <c r="E14703" s="2" t="s">
        <v>656</v>
      </c>
      <c r="F14703" t="s">
        <v>17</v>
      </c>
      <c r="G14703">
        <v>4</v>
      </c>
      <c r="H14703">
        <v>1</v>
      </c>
      <c r="I14703" s="1">
        <v>44986</v>
      </c>
      <c r="J14703" s="1">
        <v>45627</v>
      </c>
      <c r="K14703" s="1">
        <v>45627</v>
      </c>
    </row>
    <row r="14704" spans="1:11" x14ac:dyDescent="0.3">
      <c r="A14704" t="s">
        <v>1832</v>
      </c>
      <c r="B14704">
        <v>111144</v>
      </c>
      <c r="C14704">
        <v>50380</v>
      </c>
      <c r="D14704" s="2" t="s">
        <v>1840</v>
      </c>
      <c r="E14704" s="2" t="s">
        <v>656</v>
      </c>
      <c r="F14704" t="s">
        <v>17</v>
      </c>
      <c r="G14704">
        <v>4</v>
      </c>
      <c r="H14704">
        <v>1</v>
      </c>
      <c r="I14704" s="1">
        <v>41535</v>
      </c>
      <c r="J14704" s="1">
        <v>45658</v>
      </c>
      <c r="K14704" s="1">
        <v>45658</v>
      </c>
    </row>
    <row r="14705" spans="1:11" x14ac:dyDescent="0.3">
      <c r="A14705" t="s">
        <v>1832</v>
      </c>
      <c r="B14705">
        <v>205119</v>
      </c>
      <c r="C14705">
        <v>841480</v>
      </c>
      <c r="D14705" s="2" t="s">
        <v>1840</v>
      </c>
      <c r="E14705" s="2" t="s">
        <v>656</v>
      </c>
      <c r="F14705" t="s">
        <v>17</v>
      </c>
      <c r="G14705">
        <v>4</v>
      </c>
      <c r="H14705">
        <v>1</v>
      </c>
      <c r="I14705" s="1">
        <v>43313</v>
      </c>
      <c r="J14705" s="1">
        <v>45413</v>
      </c>
      <c r="K14705" s="1">
        <v>45413</v>
      </c>
    </row>
    <row r="14706" spans="1:11" x14ac:dyDescent="0.3">
      <c r="A14706" t="s">
        <v>1831</v>
      </c>
      <c r="B14706">
        <v>88140</v>
      </c>
      <c r="C14706">
        <v>849162</v>
      </c>
      <c r="D14706" s="2" t="s">
        <v>1840</v>
      </c>
      <c r="E14706" s="2" t="s">
        <v>656</v>
      </c>
      <c r="F14706" t="s">
        <v>17</v>
      </c>
      <c r="G14706">
        <v>4</v>
      </c>
      <c r="H14706">
        <v>1</v>
      </c>
      <c r="I14706" s="1">
        <v>45139</v>
      </c>
      <c r="J14706" s="1">
        <v>45444</v>
      </c>
      <c r="K14706" s="1">
        <v>45444</v>
      </c>
    </row>
    <row r="14707" spans="1:11" x14ac:dyDescent="0.3">
      <c r="A14707" t="s">
        <v>1835</v>
      </c>
      <c r="B14707">
        <v>499803</v>
      </c>
      <c r="C14707">
        <v>910613</v>
      </c>
      <c r="D14707" s="2" t="s">
        <v>1840</v>
      </c>
      <c r="E14707" s="2" t="s">
        <v>656</v>
      </c>
      <c r="F14707" t="s">
        <v>17</v>
      </c>
      <c r="G14707">
        <v>4</v>
      </c>
      <c r="H14707">
        <v>1</v>
      </c>
      <c r="I14707" s="1">
        <v>45108</v>
      </c>
      <c r="J14707" s="1">
        <v>45464</v>
      </c>
      <c r="K14707" s="1">
        <v>45464</v>
      </c>
    </row>
    <row r="14708" spans="1:11" x14ac:dyDescent="0.3">
      <c r="A14708" t="s">
        <v>1832</v>
      </c>
      <c r="B14708">
        <v>233024</v>
      </c>
      <c r="C14708">
        <v>910650</v>
      </c>
      <c r="D14708" s="2" t="s">
        <v>1840</v>
      </c>
      <c r="E14708" s="2" t="s">
        <v>656</v>
      </c>
      <c r="F14708" t="s">
        <v>17</v>
      </c>
      <c r="G14708">
        <v>4</v>
      </c>
      <c r="H14708">
        <v>1</v>
      </c>
      <c r="I14708" s="1">
        <v>45108</v>
      </c>
      <c r="J14708" s="1">
        <v>45444</v>
      </c>
      <c r="K14708" s="1">
        <v>45444</v>
      </c>
    </row>
    <row r="14709" spans="1:11" x14ac:dyDescent="0.3">
      <c r="A14709" t="s">
        <v>1833</v>
      </c>
      <c r="B14709">
        <v>59562</v>
      </c>
      <c r="C14709">
        <v>910680</v>
      </c>
      <c r="D14709" s="2" t="s">
        <v>1840</v>
      </c>
      <c r="E14709" s="2" t="s">
        <v>656</v>
      </c>
      <c r="F14709" t="s">
        <v>17</v>
      </c>
      <c r="G14709">
        <v>4</v>
      </c>
      <c r="H14709">
        <v>1</v>
      </c>
      <c r="I14709" s="1">
        <v>45108</v>
      </c>
      <c r="J14709" s="1">
        <v>45444</v>
      </c>
      <c r="K14709" s="1">
        <v>45444</v>
      </c>
    </row>
    <row r="14710" spans="1:11" x14ac:dyDescent="0.3">
      <c r="A14710" t="s">
        <v>1833</v>
      </c>
      <c r="B14710">
        <v>46364</v>
      </c>
      <c r="C14710">
        <v>8791</v>
      </c>
      <c r="D14710" s="2" t="s">
        <v>1840</v>
      </c>
      <c r="E14710" s="2" t="s">
        <v>1067</v>
      </c>
      <c r="F14710" t="s">
        <v>17</v>
      </c>
      <c r="G14710">
        <v>4</v>
      </c>
      <c r="H14710">
        <v>1</v>
      </c>
      <c r="I14710" s="1">
        <v>42452</v>
      </c>
      <c r="J14710" s="1">
        <v>45444</v>
      </c>
      <c r="K14710" s="1">
        <v>45444</v>
      </c>
    </row>
    <row r="14711" spans="1:11" x14ac:dyDescent="0.3">
      <c r="A14711" t="s">
        <v>1835</v>
      </c>
      <c r="B14711">
        <v>498791</v>
      </c>
      <c r="C14711">
        <v>904640</v>
      </c>
      <c r="D14711" s="2" t="s">
        <v>1840</v>
      </c>
      <c r="E14711" s="2" t="s">
        <v>1431</v>
      </c>
      <c r="F14711" t="s">
        <v>991</v>
      </c>
      <c r="G14711">
        <v>0</v>
      </c>
      <c r="H14711">
        <v>1</v>
      </c>
      <c r="I14711" s="1">
        <v>44968</v>
      </c>
      <c r="J14711" s="1">
        <v>45474</v>
      </c>
      <c r="K14711" s="1">
        <v>45474</v>
      </c>
    </row>
    <row r="14712" spans="1:11" x14ac:dyDescent="0.3">
      <c r="A14712" t="s">
        <v>1831</v>
      </c>
      <c r="B14712">
        <v>99006</v>
      </c>
      <c r="C14712">
        <v>905003</v>
      </c>
      <c r="D14712" s="2" t="s">
        <v>1840</v>
      </c>
      <c r="E14712" s="2" t="s">
        <v>1431</v>
      </c>
      <c r="F14712" t="s">
        <v>991</v>
      </c>
      <c r="G14712">
        <v>0</v>
      </c>
      <c r="H14712">
        <v>1</v>
      </c>
      <c r="I14712" s="1">
        <v>44986</v>
      </c>
      <c r="J14712" s="1">
        <v>45627</v>
      </c>
      <c r="K14712" s="1">
        <v>45627</v>
      </c>
    </row>
    <row r="14713" spans="1:11" x14ac:dyDescent="0.3">
      <c r="A14713" t="s">
        <v>1833</v>
      </c>
      <c r="B14713">
        <v>59170</v>
      </c>
      <c r="C14713">
        <v>909353</v>
      </c>
      <c r="D14713" s="2" t="s">
        <v>1840</v>
      </c>
      <c r="E14713" s="2" t="s">
        <v>1431</v>
      </c>
      <c r="F14713" t="s">
        <v>991</v>
      </c>
      <c r="G14713">
        <v>0</v>
      </c>
      <c r="H14713">
        <v>1</v>
      </c>
      <c r="I14713" s="1">
        <v>45108</v>
      </c>
      <c r="J14713" s="1">
        <v>45444</v>
      </c>
      <c r="K14713" s="1">
        <v>45444</v>
      </c>
    </row>
    <row r="14714" spans="1:11" x14ac:dyDescent="0.3">
      <c r="A14714" t="s">
        <v>1835</v>
      </c>
      <c r="B14714">
        <v>483775</v>
      </c>
      <c r="C14714">
        <v>69318</v>
      </c>
      <c r="D14714" s="2" t="s">
        <v>28</v>
      </c>
      <c r="E14714" s="2" t="s">
        <v>1081</v>
      </c>
      <c r="F14714" t="s">
        <v>20</v>
      </c>
      <c r="G14714">
        <v>2</v>
      </c>
      <c r="H14714">
        <v>1</v>
      </c>
      <c r="I14714" s="1">
        <v>45372</v>
      </c>
      <c r="J14714" s="1">
        <v>45727</v>
      </c>
      <c r="K14714" s="1">
        <v>45727</v>
      </c>
    </row>
    <row r="14715" spans="1:11" x14ac:dyDescent="0.3">
      <c r="A14715" t="s">
        <v>1833</v>
      </c>
      <c r="B14715">
        <v>59232</v>
      </c>
      <c r="C14715">
        <v>909447</v>
      </c>
      <c r="D14715" s="2" t="s">
        <v>1840</v>
      </c>
      <c r="E14715" s="2" t="s">
        <v>1081</v>
      </c>
      <c r="F14715" t="s">
        <v>20</v>
      </c>
      <c r="G14715">
        <v>2</v>
      </c>
      <c r="H14715">
        <v>1</v>
      </c>
      <c r="I14715" s="1">
        <v>45108</v>
      </c>
      <c r="J14715" s="1">
        <v>45444</v>
      </c>
      <c r="K14715" s="1">
        <v>45444</v>
      </c>
    </row>
    <row r="14716" spans="1:11" x14ac:dyDescent="0.3">
      <c r="A14716" t="s">
        <v>1831</v>
      </c>
      <c r="B14716">
        <v>100226</v>
      </c>
      <c r="C14716">
        <v>910099</v>
      </c>
      <c r="D14716" s="2" t="s">
        <v>1840</v>
      </c>
      <c r="E14716" s="2" t="s">
        <v>1081</v>
      </c>
      <c r="F14716" t="s">
        <v>20</v>
      </c>
      <c r="G14716">
        <v>2</v>
      </c>
      <c r="H14716">
        <v>1</v>
      </c>
      <c r="I14716" s="1">
        <v>45139</v>
      </c>
      <c r="J14716" s="1">
        <v>45444</v>
      </c>
      <c r="K14716" s="1">
        <v>45444</v>
      </c>
    </row>
    <row r="14717" spans="1:11" x14ac:dyDescent="0.3">
      <c r="A14717" t="s">
        <v>1831</v>
      </c>
      <c r="B14717">
        <v>100227</v>
      </c>
      <c r="C14717">
        <v>910100</v>
      </c>
      <c r="D14717" s="2" t="s">
        <v>1840</v>
      </c>
      <c r="E14717" s="2" t="s">
        <v>1081</v>
      </c>
      <c r="F14717" t="s">
        <v>20</v>
      </c>
      <c r="G14717">
        <v>2</v>
      </c>
      <c r="H14717">
        <v>1</v>
      </c>
      <c r="I14717" s="1">
        <v>45139</v>
      </c>
      <c r="J14717" s="1">
        <v>45444</v>
      </c>
      <c r="K14717" s="1">
        <v>45444</v>
      </c>
    </row>
    <row r="14718" spans="1:11" x14ac:dyDescent="0.3">
      <c r="A14718" t="s">
        <v>1833</v>
      </c>
      <c r="B14718">
        <v>56750</v>
      </c>
      <c r="C14718">
        <v>898827</v>
      </c>
      <c r="D14718" s="2" t="s">
        <v>1840</v>
      </c>
      <c r="E14718" s="2" t="s">
        <v>1377</v>
      </c>
      <c r="F14718" t="s">
        <v>20</v>
      </c>
      <c r="G14718">
        <v>2</v>
      </c>
      <c r="H14718">
        <v>1</v>
      </c>
      <c r="I14718" s="1">
        <v>44866</v>
      </c>
      <c r="J14718" s="1">
        <v>45413</v>
      </c>
      <c r="K14718" s="1">
        <v>45413</v>
      </c>
    </row>
    <row r="14719" spans="1:11" x14ac:dyDescent="0.3">
      <c r="A14719" t="s">
        <v>1832</v>
      </c>
      <c r="B14719">
        <v>229857</v>
      </c>
      <c r="C14719">
        <v>899600</v>
      </c>
      <c r="D14719" s="2" t="s">
        <v>1840</v>
      </c>
      <c r="E14719" s="2" t="s">
        <v>1377</v>
      </c>
      <c r="F14719" t="s">
        <v>20</v>
      </c>
      <c r="G14719">
        <v>2</v>
      </c>
      <c r="H14719">
        <v>1</v>
      </c>
      <c r="I14719" s="1">
        <v>44866</v>
      </c>
      <c r="J14719" s="1">
        <v>45413</v>
      </c>
      <c r="K14719" s="1">
        <v>45413</v>
      </c>
    </row>
    <row r="14720" spans="1:11" x14ac:dyDescent="0.3">
      <c r="A14720" t="s">
        <v>1833</v>
      </c>
      <c r="B14720">
        <v>56936</v>
      </c>
      <c r="C14720">
        <v>899600</v>
      </c>
      <c r="D14720" s="2" t="s">
        <v>1840</v>
      </c>
      <c r="E14720" s="2" t="s">
        <v>1377</v>
      </c>
      <c r="F14720" t="s">
        <v>20</v>
      </c>
      <c r="G14720">
        <v>2</v>
      </c>
      <c r="H14720">
        <v>1</v>
      </c>
      <c r="I14720" s="1">
        <v>44866</v>
      </c>
      <c r="J14720" s="1">
        <v>45413</v>
      </c>
      <c r="K14720" s="1">
        <v>45413</v>
      </c>
    </row>
    <row r="14721" spans="1:11" x14ac:dyDescent="0.3">
      <c r="A14721" t="s">
        <v>1832</v>
      </c>
      <c r="B14721">
        <v>235171</v>
      </c>
      <c r="C14721">
        <v>919020</v>
      </c>
      <c r="D14721" s="2" t="s">
        <v>1840</v>
      </c>
      <c r="E14721" s="2" t="s">
        <v>1377</v>
      </c>
      <c r="F14721" t="s">
        <v>20</v>
      </c>
      <c r="G14721">
        <v>2</v>
      </c>
      <c r="H14721">
        <v>1</v>
      </c>
      <c r="I14721" s="1">
        <v>45323</v>
      </c>
      <c r="J14721" s="1">
        <v>45658</v>
      </c>
      <c r="K14721" s="1">
        <v>45658</v>
      </c>
    </row>
    <row r="14722" spans="1:11" x14ac:dyDescent="0.3">
      <c r="A14722" t="s">
        <v>1832</v>
      </c>
      <c r="B14722">
        <v>235273</v>
      </c>
      <c r="C14722">
        <v>919248</v>
      </c>
      <c r="D14722" s="2" t="s">
        <v>57</v>
      </c>
      <c r="E14722" s="2" t="s">
        <v>1377</v>
      </c>
      <c r="F14722" t="s">
        <v>20</v>
      </c>
      <c r="G14722">
        <v>2</v>
      </c>
      <c r="H14722">
        <v>1</v>
      </c>
      <c r="I14722" s="1">
        <v>45352</v>
      </c>
      <c r="J14722" s="1">
        <v>45689</v>
      </c>
      <c r="K14722" s="1">
        <v>45689</v>
      </c>
    </row>
    <row r="14723" spans="1:11" x14ac:dyDescent="0.3">
      <c r="A14723" t="s">
        <v>1831</v>
      </c>
      <c r="B14723">
        <v>97172</v>
      </c>
      <c r="C14723">
        <v>894466</v>
      </c>
      <c r="D14723" s="2" t="s">
        <v>1840</v>
      </c>
      <c r="E14723" s="2" t="s">
        <v>1341</v>
      </c>
      <c r="F14723" t="s">
        <v>27</v>
      </c>
      <c r="G14723">
        <v>2</v>
      </c>
      <c r="H14723">
        <v>1</v>
      </c>
      <c r="I14723" s="1">
        <v>44501</v>
      </c>
      <c r="J14723" s="1">
        <v>45444</v>
      </c>
      <c r="K14723" s="1">
        <v>45444</v>
      </c>
    </row>
    <row r="14724" spans="1:11" x14ac:dyDescent="0.3">
      <c r="A14724" t="s">
        <v>1832</v>
      </c>
      <c r="B14724">
        <v>200005</v>
      </c>
      <c r="C14724">
        <v>68438</v>
      </c>
      <c r="D14724" s="2" t="s">
        <v>675</v>
      </c>
      <c r="E14724" s="2" t="s">
        <v>1065</v>
      </c>
      <c r="F14724" t="s">
        <v>27</v>
      </c>
      <c r="G14724">
        <v>2</v>
      </c>
      <c r="H14724">
        <v>1</v>
      </c>
      <c r="I14724" s="1">
        <v>44866</v>
      </c>
      <c r="J14724" s="1">
        <v>45689</v>
      </c>
      <c r="K14724" s="1">
        <v>45689</v>
      </c>
    </row>
    <row r="14725" spans="1:11" x14ac:dyDescent="0.3">
      <c r="A14725" t="s">
        <v>1831</v>
      </c>
      <c r="B14725">
        <v>102832</v>
      </c>
      <c r="C14725">
        <v>919304</v>
      </c>
      <c r="D14725" s="2" t="s">
        <v>1840</v>
      </c>
      <c r="E14725" s="2" t="s">
        <v>1812</v>
      </c>
      <c r="F14725" t="s">
        <v>35</v>
      </c>
      <c r="G14725">
        <v>6</v>
      </c>
      <c r="H14725">
        <v>1</v>
      </c>
      <c r="I14725" s="1">
        <v>45536</v>
      </c>
      <c r="J14725" s="1">
        <v>45689</v>
      </c>
      <c r="K14725" s="1">
        <v>45689</v>
      </c>
    </row>
    <row r="14726" spans="1:11" x14ac:dyDescent="0.3">
      <c r="A14726" t="s">
        <v>1832</v>
      </c>
      <c r="B14726">
        <v>125037</v>
      </c>
      <c r="C14726">
        <v>27391</v>
      </c>
      <c r="D14726" s="2" t="s">
        <v>242</v>
      </c>
      <c r="E14726" s="2" t="s">
        <v>641</v>
      </c>
      <c r="F14726" t="s">
        <v>22</v>
      </c>
      <c r="G14726">
        <v>2</v>
      </c>
      <c r="H14726">
        <v>1</v>
      </c>
      <c r="I14726" s="1">
        <v>43770</v>
      </c>
      <c r="J14726" s="1">
        <v>45627</v>
      </c>
      <c r="K14726" s="1">
        <v>45627</v>
      </c>
    </row>
    <row r="14727" spans="1:11" x14ac:dyDescent="0.3">
      <c r="A14727" t="s">
        <v>1834</v>
      </c>
      <c r="B14727">
        <v>7923</v>
      </c>
      <c r="C14727">
        <v>24311</v>
      </c>
      <c r="D14727" s="2" t="s">
        <v>1840</v>
      </c>
      <c r="E14727" s="2" t="s">
        <v>593</v>
      </c>
      <c r="F14727" t="s">
        <v>39</v>
      </c>
      <c r="G14727">
        <v>2</v>
      </c>
      <c r="H14727">
        <v>1</v>
      </c>
      <c r="I14727" s="1">
        <v>45178</v>
      </c>
      <c r="J14727" s="1">
        <v>45523</v>
      </c>
      <c r="K14727" s="1">
        <v>45523</v>
      </c>
    </row>
    <row r="14728" spans="1:11" x14ac:dyDescent="0.3">
      <c r="A14728" t="s">
        <v>1832</v>
      </c>
      <c r="B14728">
        <v>230007</v>
      </c>
      <c r="C14728">
        <v>899995</v>
      </c>
      <c r="D14728" s="2" t="s">
        <v>1840</v>
      </c>
      <c r="E14728" s="2" t="s">
        <v>593</v>
      </c>
      <c r="F14728" t="s">
        <v>39</v>
      </c>
      <c r="G14728">
        <v>2</v>
      </c>
      <c r="H14728">
        <v>1</v>
      </c>
      <c r="I14728" s="1">
        <v>44743</v>
      </c>
      <c r="J14728" s="1">
        <v>45444</v>
      </c>
      <c r="K14728" s="1">
        <v>45444</v>
      </c>
    </row>
    <row r="14729" spans="1:11" x14ac:dyDescent="0.3">
      <c r="A14729" t="s">
        <v>1831</v>
      </c>
      <c r="B14729">
        <v>98860</v>
      </c>
      <c r="C14729">
        <v>903975</v>
      </c>
      <c r="D14729" s="2" t="s">
        <v>1840</v>
      </c>
      <c r="E14729" s="2" t="s">
        <v>593</v>
      </c>
      <c r="F14729" t="s">
        <v>39</v>
      </c>
      <c r="G14729">
        <v>2</v>
      </c>
      <c r="H14729">
        <v>1</v>
      </c>
      <c r="I14729" s="1">
        <v>44927</v>
      </c>
      <c r="J14729" s="1">
        <v>45505</v>
      </c>
      <c r="K14729" s="1">
        <v>45505</v>
      </c>
    </row>
    <row r="14730" spans="1:11" x14ac:dyDescent="0.3">
      <c r="A14730" t="s">
        <v>1832</v>
      </c>
      <c r="B14730">
        <v>233348</v>
      </c>
      <c r="C14730">
        <v>912352</v>
      </c>
      <c r="D14730" s="2" t="s">
        <v>1840</v>
      </c>
      <c r="E14730" s="2" t="s">
        <v>593</v>
      </c>
      <c r="F14730" t="s">
        <v>39</v>
      </c>
      <c r="G14730">
        <v>2</v>
      </c>
      <c r="H14730">
        <v>1</v>
      </c>
      <c r="I14730" s="1">
        <v>45108</v>
      </c>
      <c r="J14730" s="1">
        <v>45444</v>
      </c>
      <c r="K14730" s="1">
        <v>45444</v>
      </c>
    </row>
    <row r="14731" spans="1:11" x14ac:dyDescent="0.3">
      <c r="A14731" t="s">
        <v>1834</v>
      </c>
      <c r="B14731">
        <v>22950</v>
      </c>
      <c r="C14731">
        <v>900454</v>
      </c>
      <c r="D14731" s="2" t="s">
        <v>1840</v>
      </c>
      <c r="E14731" s="2" t="s">
        <v>1394</v>
      </c>
      <c r="F14731" t="s">
        <v>39</v>
      </c>
      <c r="G14731">
        <v>2</v>
      </c>
      <c r="H14731">
        <v>1</v>
      </c>
      <c r="I14731" s="1">
        <v>45117</v>
      </c>
      <c r="J14731" s="1">
        <v>45467</v>
      </c>
      <c r="K14731" s="1">
        <v>45467</v>
      </c>
    </row>
    <row r="14732" spans="1:11" x14ac:dyDescent="0.3">
      <c r="A14732" t="s">
        <v>1831</v>
      </c>
      <c r="B14732">
        <v>84254</v>
      </c>
      <c r="C14732">
        <v>71292</v>
      </c>
      <c r="D14732" s="2" t="s">
        <v>1840</v>
      </c>
      <c r="E14732" s="2" t="s">
        <v>1089</v>
      </c>
      <c r="F14732" t="s">
        <v>89</v>
      </c>
      <c r="G14732">
        <v>2</v>
      </c>
      <c r="H14732">
        <v>1</v>
      </c>
      <c r="I14732" s="1">
        <v>43891</v>
      </c>
      <c r="J14732" s="1">
        <v>45627</v>
      </c>
      <c r="K14732" s="1">
        <v>45627</v>
      </c>
    </row>
    <row r="14733" spans="1:11" x14ac:dyDescent="0.3">
      <c r="A14733" t="s">
        <v>1832</v>
      </c>
      <c r="B14733">
        <v>207096</v>
      </c>
      <c r="C14733">
        <v>71292</v>
      </c>
      <c r="D14733" s="2" t="s">
        <v>1840</v>
      </c>
      <c r="E14733" s="2" t="s">
        <v>1089</v>
      </c>
      <c r="F14733" t="s">
        <v>89</v>
      </c>
      <c r="G14733">
        <v>2</v>
      </c>
      <c r="H14733">
        <v>1</v>
      </c>
      <c r="I14733" s="1">
        <v>43709</v>
      </c>
      <c r="J14733" s="1">
        <v>45566</v>
      </c>
      <c r="K14733" s="1">
        <v>45566</v>
      </c>
    </row>
    <row r="14734" spans="1:11" x14ac:dyDescent="0.3">
      <c r="A14734" t="s">
        <v>1832</v>
      </c>
      <c r="B14734">
        <v>75235</v>
      </c>
      <c r="C14734">
        <v>18107</v>
      </c>
      <c r="D14734" s="2" t="s">
        <v>218</v>
      </c>
      <c r="E14734" s="2" t="s">
        <v>476</v>
      </c>
      <c r="F14734" t="s">
        <v>89</v>
      </c>
      <c r="G14734">
        <v>2</v>
      </c>
      <c r="H14734">
        <v>1</v>
      </c>
      <c r="I14734" s="1">
        <v>43678</v>
      </c>
      <c r="J14734" s="1">
        <v>45689</v>
      </c>
      <c r="K14734" s="1">
        <v>45689</v>
      </c>
    </row>
    <row r="14735" spans="1:11" x14ac:dyDescent="0.3">
      <c r="A14735" t="s">
        <v>1835</v>
      </c>
      <c r="B14735">
        <v>484973</v>
      </c>
      <c r="C14735">
        <v>73621</v>
      </c>
      <c r="D14735" s="2" t="s">
        <v>1840</v>
      </c>
      <c r="E14735" s="2" t="s">
        <v>476</v>
      </c>
      <c r="F14735" t="s">
        <v>89</v>
      </c>
      <c r="G14735">
        <v>2</v>
      </c>
      <c r="H14735">
        <v>1</v>
      </c>
      <c r="I14735" s="1">
        <v>43003</v>
      </c>
      <c r="J14735" s="1">
        <v>45607</v>
      </c>
      <c r="K14735" s="1">
        <v>45607</v>
      </c>
    </row>
    <row r="14736" spans="1:11" x14ac:dyDescent="0.3">
      <c r="A14736" t="s">
        <v>1834</v>
      </c>
      <c r="B14736">
        <v>16947</v>
      </c>
      <c r="C14736">
        <v>862289</v>
      </c>
      <c r="D14736" s="2" t="s">
        <v>1840</v>
      </c>
      <c r="E14736" s="2" t="s">
        <v>476</v>
      </c>
      <c r="F14736" t="s">
        <v>89</v>
      </c>
      <c r="G14736">
        <v>2</v>
      </c>
      <c r="H14736">
        <v>1</v>
      </c>
      <c r="I14736" s="1">
        <v>45243</v>
      </c>
      <c r="J14736" s="1">
        <v>45593</v>
      </c>
      <c r="K14736" s="1">
        <v>45593</v>
      </c>
    </row>
    <row r="14737" spans="1:11" x14ac:dyDescent="0.3">
      <c r="A14737" t="s">
        <v>1834</v>
      </c>
      <c r="B14737">
        <v>23725</v>
      </c>
      <c r="C14737">
        <v>907630</v>
      </c>
      <c r="D14737" s="2" t="s">
        <v>1840</v>
      </c>
      <c r="E14737" s="2" t="s">
        <v>1467</v>
      </c>
      <c r="F14737" t="s">
        <v>48</v>
      </c>
      <c r="G14737">
        <v>2</v>
      </c>
      <c r="H14737">
        <v>1</v>
      </c>
      <c r="I14737" s="1">
        <v>45259</v>
      </c>
      <c r="J14737" s="1">
        <v>45425</v>
      </c>
      <c r="K14737" s="1">
        <v>45425</v>
      </c>
    </row>
    <row r="14738" spans="1:11" x14ac:dyDescent="0.3">
      <c r="A14738" t="s">
        <v>1833</v>
      </c>
      <c r="B14738">
        <v>58899</v>
      </c>
      <c r="C14738">
        <v>907764</v>
      </c>
      <c r="D14738" s="2" t="s">
        <v>1840</v>
      </c>
      <c r="E14738" s="2" t="s">
        <v>1467</v>
      </c>
      <c r="F14738" t="s">
        <v>48</v>
      </c>
      <c r="G14738">
        <v>2</v>
      </c>
      <c r="H14738">
        <v>1</v>
      </c>
      <c r="I14738" s="1">
        <v>45231</v>
      </c>
      <c r="J14738" s="1">
        <v>45413</v>
      </c>
      <c r="K14738" s="1">
        <v>45413</v>
      </c>
    </row>
    <row r="14739" spans="1:11" x14ac:dyDescent="0.3">
      <c r="A14739" t="s">
        <v>1831</v>
      </c>
      <c r="B14739">
        <v>101113</v>
      </c>
      <c r="C14739">
        <v>913188</v>
      </c>
      <c r="D14739" s="2" t="s">
        <v>1840</v>
      </c>
      <c r="E14739" s="2" t="s">
        <v>1467</v>
      </c>
      <c r="F14739" t="s">
        <v>48</v>
      </c>
      <c r="G14739">
        <v>2</v>
      </c>
      <c r="H14739">
        <v>1</v>
      </c>
      <c r="I14739" s="1">
        <v>45139</v>
      </c>
      <c r="J14739" s="1">
        <v>45444</v>
      </c>
      <c r="K14739" s="1">
        <v>45444</v>
      </c>
    </row>
    <row r="14740" spans="1:11" x14ac:dyDescent="0.3">
      <c r="A14740" t="s">
        <v>1834</v>
      </c>
      <c r="B14740">
        <v>24278</v>
      </c>
      <c r="C14740">
        <v>913780</v>
      </c>
      <c r="D14740" s="2" t="s">
        <v>1840</v>
      </c>
      <c r="E14740" s="2" t="s">
        <v>1467</v>
      </c>
      <c r="F14740" t="s">
        <v>48</v>
      </c>
      <c r="G14740">
        <v>2</v>
      </c>
      <c r="H14740">
        <v>1</v>
      </c>
      <c r="I14740" s="1">
        <v>45145</v>
      </c>
      <c r="J14740" s="1">
        <v>45495</v>
      </c>
      <c r="K14740" s="1">
        <v>45495</v>
      </c>
    </row>
    <row r="14741" spans="1:11" x14ac:dyDescent="0.3">
      <c r="A14741" t="s">
        <v>1831</v>
      </c>
      <c r="B14741">
        <v>101348</v>
      </c>
      <c r="C14741">
        <v>914030</v>
      </c>
      <c r="D14741" s="2" t="s">
        <v>1840</v>
      </c>
      <c r="E14741" s="2" t="s">
        <v>1467</v>
      </c>
      <c r="F14741" t="s">
        <v>48</v>
      </c>
      <c r="G14741">
        <v>2</v>
      </c>
      <c r="H14741">
        <v>1</v>
      </c>
      <c r="I14741" s="1">
        <v>45139</v>
      </c>
      <c r="J14741" s="1">
        <v>45444</v>
      </c>
      <c r="K14741" s="1">
        <v>45444</v>
      </c>
    </row>
    <row r="14742" spans="1:11" x14ac:dyDescent="0.3">
      <c r="A14742" t="s">
        <v>1831</v>
      </c>
      <c r="B14742">
        <v>101390</v>
      </c>
      <c r="C14742">
        <v>914072</v>
      </c>
      <c r="D14742" s="2" t="s">
        <v>1840</v>
      </c>
      <c r="E14742" s="2" t="s">
        <v>1467</v>
      </c>
      <c r="F14742" t="s">
        <v>48</v>
      </c>
      <c r="G14742">
        <v>2</v>
      </c>
      <c r="H14742">
        <v>1</v>
      </c>
      <c r="I14742" s="1">
        <v>45139</v>
      </c>
      <c r="J14742" s="1">
        <v>45444</v>
      </c>
      <c r="K14742" s="1">
        <v>45444</v>
      </c>
    </row>
    <row r="14743" spans="1:11" x14ac:dyDescent="0.3">
      <c r="A14743" t="s">
        <v>1834</v>
      </c>
      <c r="B14743">
        <v>24309</v>
      </c>
      <c r="C14743">
        <v>914109</v>
      </c>
      <c r="D14743" s="2" t="s">
        <v>1840</v>
      </c>
      <c r="E14743" s="2" t="s">
        <v>1467</v>
      </c>
      <c r="F14743" t="s">
        <v>48</v>
      </c>
      <c r="G14743">
        <v>2</v>
      </c>
      <c r="H14743">
        <v>1</v>
      </c>
      <c r="I14743" s="1">
        <v>45145</v>
      </c>
      <c r="J14743" s="1">
        <v>45495</v>
      </c>
      <c r="K14743" s="1">
        <v>45495</v>
      </c>
    </row>
    <row r="14744" spans="1:11" x14ac:dyDescent="0.3">
      <c r="A14744" t="s">
        <v>1831</v>
      </c>
      <c r="B14744">
        <v>102155</v>
      </c>
      <c r="C14744">
        <v>916515</v>
      </c>
      <c r="D14744" s="2" t="s">
        <v>1840</v>
      </c>
      <c r="E14744" s="2" t="s">
        <v>1467</v>
      </c>
      <c r="F14744" t="s">
        <v>48</v>
      </c>
      <c r="G14744">
        <v>2</v>
      </c>
      <c r="H14744">
        <v>1</v>
      </c>
      <c r="I14744" s="1">
        <v>45200</v>
      </c>
      <c r="J14744" s="1">
        <v>45505</v>
      </c>
      <c r="K14744" s="1">
        <v>45505</v>
      </c>
    </row>
    <row r="14745" spans="1:11" x14ac:dyDescent="0.3">
      <c r="A14745" t="s">
        <v>1831</v>
      </c>
      <c r="B14745">
        <v>102156</v>
      </c>
      <c r="C14745">
        <v>916516</v>
      </c>
      <c r="D14745" s="2" t="s">
        <v>1840</v>
      </c>
      <c r="E14745" s="2" t="s">
        <v>1467</v>
      </c>
      <c r="F14745" t="s">
        <v>48</v>
      </c>
      <c r="G14745">
        <v>2</v>
      </c>
      <c r="H14745">
        <v>1</v>
      </c>
      <c r="I14745" s="1">
        <v>45200</v>
      </c>
      <c r="J14745" s="1">
        <v>45505</v>
      </c>
      <c r="K14745" s="1">
        <v>45505</v>
      </c>
    </row>
    <row r="14746" spans="1:11" x14ac:dyDescent="0.3">
      <c r="A14746" t="s">
        <v>1835</v>
      </c>
      <c r="B14746">
        <v>319841</v>
      </c>
      <c r="C14746">
        <v>15330</v>
      </c>
      <c r="D14746" s="2" t="s">
        <v>247</v>
      </c>
      <c r="E14746" s="2" t="s">
        <v>402</v>
      </c>
      <c r="F14746" t="s">
        <v>48</v>
      </c>
      <c r="G14746">
        <v>2</v>
      </c>
      <c r="H14746">
        <v>1</v>
      </c>
      <c r="I14746" s="1">
        <v>43423</v>
      </c>
      <c r="J14746" s="1">
        <v>45637</v>
      </c>
      <c r="K14746" s="1">
        <v>45637</v>
      </c>
    </row>
    <row r="14747" spans="1:11" x14ac:dyDescent="0.3">
      <c r="A14747" t="s">
        <v>1834</v>
      </c>
      <c r="B14747">
        <v>21845</v>
      </c>
      <c r="C14747">
        <v>891972</v>
      </c>
      <c r="D14747" s="2" t="s">
        <v>1840</v>
      </c>
      <c r="E14747" s="2" t="s">
        <v>402</v>
      </c>
      <c r="F14747" t="s">
        <v>48</v>
      </c>
      <c r="G14747">
        <v>2</v>
      </c>
      <c r="H14747">
        <v>1</v>
      </c>
      <c r="I14747" s="1">
        <v>44431</v>
      </c>
      <c r="J14747" s="1">
        <v>45523</v>
      </c>
      <c r="K14747" s="1">
        <v>45523</v>
      </c>
    </row>
    <row r="14748" spans="1:11" x14ac:dyDescent="0.3">
      <c r="A14748" t="s">
        <v>1834</v>
      </c>
      <c r="B14748">
        <v>23767</v>
      </c>
      <c r="C14748">
        <v>908101</v>
      </c>
      <c r="D14748" s="2" t="s">
        <v>1840</v>
      </c>
      <c r="E14748" s="2" t="s">
        <v>402</v>
      </c>
      <c r="F14748" t="s">
        <v>48</v>
      </c>
      <c r="G14748">
        <v>2</v>
      </c>
      <c r="H14748">
        <v>1</v>
      </c>
      <c r="I14748" s="1">
        <v>45259</v>
      </c>
      <c r="J14748" s="1">
        <v>45425</v>
      </c>
      <c r="K14748" s="1">
        <v>45425</v>
      </c>
    </row>
    <row r="14749" spans="1:11" x14ac:dyDescent="0.3">
      <c r="A14749" t="s">
        <v>1834</v>
      </c>
      <c r="B14749">
        <v>23771</v>
      </c>
      <c r="C14749">
        <v>908126</v>
      </c>
      <c r="D14749" s="2" t="s">
        <v>1840</v>
      </c>
      <c r="E14749" s="2" t="s">
        <v>402</v>
      </c>
      <c r="F14749" t="s">
        <v>48</v>
      </c>
      <c r="G14749">
        <v>2</v>
      </c>
      <c r="H14749">
        <v>1</v>
      </c>
      <c r="I14749" s="1">
        <v>45259</v>
      </c>
      <c r="J14749" s="1">
        <v>45425</v>
      </c>
      <c r="K14749" s="1">
        <v>45425</v>
      </c>
    </row>
    <row r="14750" spans="1:11" x14ac:dyDescent="0.3">
      <c r="A14750" t="s">
        <v>1834</v>
      </c>
      <c r="B14750">
        <v>24153</v>
      </c>
      <c r="C14750">
        <v>911922</v>
      </c>
      <c r="D14750" s="2" t="s">
        <v>1840</v>
      </c>
      <c r="E14750" s="2" t="s">
        <v>402</v>
      </c>
      <c r="F14750" t="s">
        <v>48</v>
      </c>
      <c r="G14750">
        <v>2</v>
      </c>
      <c r="H14750">
        <v>1</v>
      </c>
      <c r="I14750" s="1">
        <v>45117</v>
      </c>
      <c r="J14750" s="1">
        <v>45467</v>
      </c>
      <c r="K14750" s="1">
        <v>45467</v>
      </c>
    </row>
    <row r="14751" spans="1:11" x14ac:dyDescent="0.3">
      <c r="A14751" t="s">
        <v>1833</v>
      </c>
      <c r="B14751">
        <v>60287</v>
      </c>
      <c r="C14751">
        <v>913537</v>
      </c>
      <c r="D14751" s="2" t="s">
        <v>1840</v>
      </c>
      <c r="E14751" s="2" t="s">
        <v>402</v>
      </c>
      <c r="F14751" t="s">
        <v>48</v>
      </c>
      <c r="G14751">
        <v>2</v>
      </c>
      <c r="H14751">
        <v>1</v>
      </c>
      <c r="I14751" s="1">
        <v>45139</v>
      </c>
      <c r="J14751" s="1">
        <v>45474</v>
      </c>
      <c r="K14751" s="1">
        <v>45474</v>
      </c>
    </row>
    <row r="14752" spans="1:11" x14ac:dyDescent="0.3">
      <c r="A14752" t="s">
        <v>1834</v>
      </c>
      <c r="B14752">
        <v>24277</v>
      </c>
      <c r="C14752">
        <v>913779</v>
      </c>
      <c r="D14752" s="2" t="s">
        <v>1840</v>
      </c>
      <c r="E14752" s="2" t="s">
        <v>402</v>
      </c>
      <c r="F14752" t="s">
        <v>48</v>
      </c>
      <c r="G14752">
        <v>2</v>
      </c>
      <c r="H14752">
        <v>1</v>
      </c>
      <c r="I14752" s="1">
        <v>45145</v>
      </c>
      <c r="J14752" s="1">
        <v>45495</v>
      </c>
      <c r="K14752" s="1">
        <v>45495</v>
      </c>
    </row>
    <row r="14753" spans="1:11" x14ac:dyDescent="0.3">
      <c r="A14753" t="s">
        <v>1833</v>
      </c>
      <c r="B14753">
        <v>60469</v>
      </c>
      <c r="C14753">
        <v>914149</v>
      </c>
      <c r="D14753" s="2" t="s">
        <v>1840</v>
      </c>
      <c r="E14753" s="2" t="s">
        <v>402</v>
      </c>
      <c r="F14753" t="s">
        <v>48</v>
      </c>
      <c r="G14753">
        <v>2</v>
      </c>
      <c r="H14753">
        <v>1</v>
      </c>
      <c r="I14753" s="1">
        <v>45139</v>
      </c>
      <c r="J14753" s="1">
        <v>45474</v>
      </c>
      <c r="K14753" s="1">
        <v>45474</v>
      </c>
    </row>
    <row r="14754" spans="1:11" x14ac:dyDescent="0.3">
      <c r="A14754" t="s">
        <v>1833</v>
      </c>
      <c r="B14754">
        <v>60505</v>
      </c>
      <c r="C14754">
        <v>914436</v>
      </c>
      <c r="D14754" s="2" t="s">
        <v>1840</v>
      </c>
      <c r="E14754" s="2" t="s">
        <v>402</v>
      </c>
      <c r="F14754" t="s">
        <v>48</v>
      </c>
      <c r="G14754">
        <v>2</v>
      </c>
      <c r="H14754">
        <v>1</v>
      </c>
      <c r="I14754" s="1">
        <v>45139</v>
      </c>
      <c r="J14754" s="1">
        <v>45474</v>
      </c>
      <c r="K14754" s="1">
        <v>45474</v>
      </c>
    </row>
    <row r="14755" spans="1:11" x14ac:dyDescent="0.3">
      <c r="A14755" t="s">
        <v>1832</v>
      </c>
      <c r="B14755">
        <v>233868</v>
      </c>
      <c r="C14755">
        <v>914924</v>
      </c>
      <c r="D14755" s="2" t="s">
        <v>1840</v>
      </c>
      <c r="E14755" s="2" t="s">
        <v>402</v>
      </c>
      <c r="F14755" t="s">
        <v>48</v>
      </c>
      <c r="G14755">
        <v>2</v>
      </c>
      <c r="H14755">
        <v>1</v>
      </c>
      <c r="I14755" s="1">
        <v>45139</v>
      </c>
      <c r="J14755" s="1">
        <v>45474</v>
      </c>
      <c r="K14755" s="1">
        <v>45474</v>
      </c>
    </row>
    <row r="14756" spans="1:11" x14ac:dyDescent="0.3">
      <c r="A14756" t="s">
        <v>1834</v>
      </c>
      <c r="B14756">
        <v>24451</v>
      </c>
      <c r="C14756">
        <v>915560</v>
      </c>
      <c r="D14756" s="2" t="s">
        <v>1840</v>
      </c>
      <c r="E14756" s="2" t="s">
        <v>402</v>
      </c>
      <c r="F14756" t="s">
        <v>48</v>
      </c>
      <c r="G14756">
        <v>2</v>
      </c>
      <c r="H14756">
        <v>1</v>
      </c>
      <c r="I14756" s="1">
        <v>45159</v>
      </c>
      <c r="J14756" s="1">
        <v>45509</v>
      </c>
      <c r="K14756" s="1">
        <v>45509</v>
      </c>
    </row>
    <row r="14757" spans="1:11" x14ac:dyDescent="0.3">
      <c r="A14757" t="s">
        <v>1833</v>
      </c>
      <c r="B14757">
        <v>60934</v>
      </c>
      <c r="C14757">
        <v>916231</v>
      </c>
      <c r="D14757" s="2" t="s">
        <v>1840</v>
      </c>
      <c r="E14757" s="2" t="s">
        <v>402</v>
      </c>
      <c r="F14757" t="s">
        <v>48</v>
      </c>
      <c r="G14757">
        <v>2</v>
      </c>
      <c r="H14757">
        <v>1</v>
      </c>
      <c r="I14757" s="1">
        <v>45170</v>
      </c>
      <c r="J14757" s="1">
        <v>45505</v>
      </c>
      <c r="K14757" s="1">
        <v>45505</v>
      </c>
    </row>
    <row r="14758" spans="1:11" x14ac:dyDescent="0.3">
      <c r="A14758" t="s">
        <v>1835</v>
      </c>
      <c r="B14758">
        <v>500714</v>
      </c>
      <c r="C14758">
        <v>916549</v>
      </c>
      <c r="D14758" s="2" t="s">
        <v>1840</v>
      </c>
      <c r="E14758" s="2" t="s">
        <v>402</v>
      </c>
      <c r="F14758" t="s">
        <v>48</v>
      </c>
      <c r="G14758">
        <v>2</v>
      </c>
      <c r="H14758">
        <v>1</v>
      </c>
      <c r="I14758" s="1">
        <v>45180</v>
      </c>
      <c r="J14758" s="1">
        <v>45536</v>
      </c>
      <c r="K14758" s="1">
        <v>45536</v>
      </c>
    </row>
    <row r="14759" spans="1:11" x14ac:dyDescent="0.3">
      <c r="A14759" t="s">
        <v>1834</v>
      </c>
      <c r="B14759">
        <v>24721</v>
      </c>
      <c r="C14759">
        <v>918312</v>
      </c>
      <c r="D14759" s="2" t="s">
        <v>1840</v>
      </c>
      <c r="E14759" s="2" t="s">
        <v>402</v>
      </c>
      <c r="F14759" t="s">
        <v>48</v>
      </c>
      <c r="G14759">
        <v>2</v>
      </c>
      <c r="H14759">
        <v>1</v>
      </c>
      <c r="I14759" s="1">
        <v>45299</v>
      </c>
      <c r="J14759" s="1">
        <v>45649</v>
      </c>
      <c r="K14759" s="1">
        <v>45649</v>
      </c>
    </row>
    <row r="14760" spans="1:11" x14ac:dyDescent="0.3">
      <c r="A14760" t="s">
        <v>1835</v>
      </c>
      <c r="B14760">
        <v>169267</v>
      </c>
      <c r="C14760">
        <v>21427</v>
      </c>
      <c r="D14760" s="2" t="s">
        <v>59</v>
      </c>
      <c r="E14760" s="2" t="s">
        <v>539</v>
      </c>
      <c r="F14760" t="s">
        <v>13</v>
      </c>
      <c r="G14760">
        <v>8</v>
      </c>
      <c r="H14760">
        <v>1</v>
      </c>
      <c r="I14760" s="1">
        <v>45251</v>
      </c>
      <c r="J14760" s="1">
        <v>45607</v>
      </c>
      <c r="K14760" s="1">
        <v>45607</v>
      </c>
    </row>
    <row r="14761" spans="1:11" x14ac:dyDescent="0.3">
      <c r="A14761" t="s">
        <v>1834</v>
      </c>
      <c r="B14761">
        <v>13958</v>
      </c>
      <c r="C14761">
        <v>849139</v>
      </c>
      <c r="D14761" s="2" t="s">
        <v>1840</v>
      </c>
      <c r="E14761" s="2" t="s">
        <v>1225</v>
      </c>
      <c r="F14761" t="s">
        <v>20</v>
      </c>
      <c r="G14761">
        <v>2</v>
      </c>
      <c r="H14761">
        <v>1</v>
      </c>
      <c r="I14761" s="1">
        <v>43703</v>
      </c>
      <c r="J14761" s="1">
        <v>45719</v>
      </c>
      <c r="K14761" s="1">
        <v>45719</v>
      </c>
    </row>
    <row r="14762" spans="1:11" x14ac:dyDescent="0.3">
      <c r="A14762" t="s">
        <v>1835</v>
      </c>
      <c r="B14762">
        <v>500013</v>
      </c>
      <c r="C14762">
        <v>911812</v>
      </c>
      <c r="D14762" s="2" t="s">
        <v>1840</v>
      </c>
      <c r="E14762" s="2" t="s">
        <v>1225</v>
      </c>
      <c r="F14762" t="s">
        <v>20</v>
      </c>
      <c r="G14762">
        <v>2</v>
      </c>
      <c r="H14762">
        <v>1</v>
      </c>
      <c r="I14762" s="1">
        <v>45118</v>
      </c>
      <c r="J14762" s="1">
        <v>45474</v>
      </c>
      <c r="K14762" s="1">
        <v>45474</v>
      </c>
    </row>
    <row r="14763" spans="1:11" x14ac:dyDescent="0.3">
      <c r="A14763" t="s">
        <v>1835</v>
      </c>
      <c r="B14763">
        <v>500076</v>
      </c>
      <c r="C14763">
        <v>912047</v>
      </c>
      <c r="D14763" s="2" t="s">
        <v>1840</v>
      </c>
      <c r="E14763" s="2" t="s">
        <v>1225</v>
      </c>
      <c r="F14763" t="s">
        <v>20</v>
      </c>
      <c r="G14763">
        <v>2</v>
      </c>
      <c r="H14763">
        <v>1</v>
      </c>
      <c r="I14763" s="1">
        <v>45118</v>
      </c>
      <c r="J14763" s="1">
        <v>45474</v>
      </c>
      <c r="K14763" s="1">
        <v>45474</v>
      </c>
    </row>
    <row r="14764" spans="1:11" x14ac:dyDescent="0.3">
      <c r="A14764" t="s">
        <v>1831</v>
      </c>
      <c r="B14764">
        <v>102426</v>
      </c>
      <c r="C14764">
        <v>917597</v>
      </c>
      <c r="D14764" s="2" t="s">
        <v>1840</v>
      </c>
      <c r="E14764" s="2" t="s">
        <v>1225</v>
      </c>
      <c r="F14764" t="s">
        <v>20</v>
      </c>
      <c r="G14764">
        <v>2</v>
      </c>
      <c r="H14764">
        <v>1</v>
      </c>
      <c r="I14764" s="1">
        <v>44986</v>
      </c>
      <c r="J14764" s="1">
        <v>45566</v>
      </c>
      <c r="K14764" s="1">
        <v>45566</v>
      </c>
    </row>
    <row r="14765" spans="1:11" x14ac:dyDescent="0.3">
      <c r="A14765" t="s">
        <v>1831</v>
      </c>
      <c r="B14765">
        <v>74707</v>
      </c>
      <c r="C14765">
        <v>26034</v>
      </c>
      <c r="D14765" s="2" t="s">
        <v>53</v>
      </c>
      <c r="E14765" s="2" t="s">
        <v>621</v>
      </c>
      <c r="F14765" t="s">
        <v>30</v>
      </c>
      <c r="G14765">
        <v>2</v>
      </c>
      <c r="H14765">
        <v>1</v>
      </c>
      <c r="I14765" s="1">
        <v>41579</v>
      </c>
      <c r="J14765" s="1">
        <v>43374</v>
      </c>
      <c r="K14765" s="1">
        <v>45566</v>
      </c>
    </row>
    <row r="14766" spans="1:11" x14ac:dyDescent="0.3">
      <c r="A14766" t="s">
        <v>1834</v>
      </c>
      <c r="B14766">
        <v>24360</v>
      </c>
      <c r="C14766">
        <v>914487</v>
      </c>
      <c r="D14766" s="2" t="s">
        <v>1840</v>
      </c>
      <c r="E14766" s="2" t="s">
        <v>621</v>
      </c>
      <c r="F14766" t="s">
        <v>30</v>
      </c>
      <c r="G14766">
        <v>2</v>
      </c>
      <c r="H14766">
        <v>1</v>
      </c>
      <c r="I14766" s="1">
        <v>45145</v>
      </c>
      <c r="J14766" s="1">
        <v>45495</v>
      </c>
      <c r="K14766" s="1">
        <v>45495</v>
      </c>
    </row>
    <row r="14767" spans="1:11" x14ac:dyDescent="0.3">
      <c r="A14767" t="s">
        <v>1834</v>
      </c>
      <c r="B14767">
        <v>24371</v>
      </c>
      <c r="C14767">
        <v>914504</v>
      </c>
      <c r="D14767" s="2" t="s">
        <v>1840</v>
      </c>
      <c r="E14767" s="2" t="s">
        <v>621</v>
      </c>
      <c r="F14767" t="s">
        <v>30</v>
      </c>
      <c r="G14767">
        <v>2</v>
      </c>
      <c r="H14767">
        <v>1</v>
      </c>
      <c r="I14767" s="1">
        <v>45145</v>
      </c>
      <c r="J14767" s="1">
        <v>45495</v>
      </c>
      <c r="K14767" s="1">
        <v>45495</v>
      </c>
    </row>
    <row r="14768" spans="1:11" x14ac:dyDescent="0.3">
      <c r="A14768" t="s">
        <v>1833</v>
      </c>
      <c r="B14768">
        <v>60601</v>
      </c>
      <c r="C14768">
        <v>914777</v>
      </c>
      <c r="D14768" s="2" t="s">
        <v>1840</v>
      </c>
      <c r="E14768" s="2" t="s">
        <v>621</v>
      </c>
      <c r="F14768" t="s">
        <v>30</v>
      </c>
      <c r="G14768">
        <v>2</v>
      </c>
      <c r="H14768">
        <v>1</v>
      </c>
      <c r="I14768" s="1">
        <v>45139</v>
      </c>
      <c r="J14768" s="1">
        <v>45474</v>
      </c>
      <c r="K14768" s="1">
        <v>45474</v>
      </c>
    </row>
    <row r="14769" spans="1:11" x14ac:dyDescent="0.3">
      <c r="A14769" t="s">
        <v>1834</v>
      </c>
      <c r="B14769">
        <v>24412</v>
      </c>
      <c r="C14769">
        <v>914828</v>
      </c>
      <c r="D14769" s="2" t="s">
        <v>1840</v>
      </c>
      <c r="E14769" s="2" t="s">
        <v>621</v>
      </c>
      <c r="F14769" t="s">
        <v>30</v>
      </c>
      <c r="G14769">
        <v>2</v>
      </c>
      <c r="H14769">
        <v>1</v>
      </c>
      <c r="I14769" s="1">
        <v>45145</v>
      </c>
      <c r="J14769" s="1">
        <v>45495</v>
      </c>
      <c r="K14769" s="1">
        <v>45495</v>
      </c>
    </row>
    <row r="14770" spans="1:11" x14ac:dyDescent="0.3">
      <c r="A14770" t="s">
        <v>1831</v>
      </c>
      <c r="B14770">
        <v>101754</v>
      </c>
      <c r="C14770">
        <v>915333</v>
      </c>
      <c r="D14770" s="2" t="s">
        <v>1840</v>
      </c>
      <c r="E14770" s="2" t="s">
        <v>621</v>
      </c>
      <c r="F14770" t="s">
        <v>30</v>
      </c>
      <c r="G14770">
        <v>2</v>
      </c>
      <c r="H14770">
        <v>1</v>
      </c>
      <c r="I14770" s="1">
        <v>45139</v>
      </c>
      <c r="J14770" s="1">
        <v>45444</v>
      </c>
      <c r="K14770" s="1">
        <v>45444</v>
      </c>
    </row>
    <row r="14771" spans="1:11" x14ac:dyDescent="0.3">
      <c r="A14771" t="s">
        <v>1835</v>
      </c>
      <c r="B14771">
        <v>500456</v>
      </c>
      <c r="C14771">
        <v>914484</v>
      </c>
      <c r="D14771" s="2" t="s">
        <v>1840</v>
      </c>
      <c r="E14771" s="2" t="s">
        <v>1678</v>
      </c>
      <c r="F14771" t="s">
        <v>30</v>
      </c>
      <c r="G14771">
        <v>2</v>
      </c>
      <c r="H14771">
        <v>1</v>
      </c>
      <c r="I14771" s="1">
        <v>45139</v>
      </c>
      <c r="J14771" s="1">
        <v>45494</v>
      </c>
      <c r="K14771" s="1">
        <v>45494</v>
      </c>
    </row>
    <row r="14772" spans="1:11" x14ac:dyDescent="0.3">
      <c r="A14772" t="s">
        <v>1835</v>
      </c>
      <c r="B14772">
        <v>481983</v>
      </c>
      <c r="C14772">
        <v>63594</v>
      </c>
      <c r="D14772" s="2" t="s">
        <v>1840</v>
      </c>
      <c r="E14772" s="2" t="s">
        <v>1017</v>
      </c>
      <c r="F14772" t="s">
        <v>33</v>
      </c>
      <c r="G14772">
        <v>6</v>
      </c>
      <c r="H14772">
        <v>1</v>
      </c>
      <c r="I14772" s="1">
        <v>45170</v>
      </c>
      <c r="J14772" s="1">
        <v>45536</v>
      </c>
      <c r="K14772" s="1">
        <v>45536</v>
      </c>
    </row>
    <row r="14773" spans="1:11" x14ac:dyDescent="0.3">
      <c r="A14773" t="s">
        <v>1832</v>
      </c>
      <c r="B14773">
        <v>234384</v>
      </c>
      <c r="C14773">
        <v>917149</v>
      </c>
      <c r="D14773" s="2" t="s">
        <v>1840</v>
      </c>
      <c r="E14773" s="2" t="s">
        <v>1017</v>
      </c>
      <c r="F14773" t="s">
        <v>33</v>
      </c>
      <c r="G14773">
        <v>6</v>
      </c>
      <c r="H14773">
        <v>1</v>
      </c>
      <c r="I14773" s="1">
        <v>45200</v>
      </c>
      <c r="J14773" s="1">
        <v>45536</v>
      </c>
      <c r="K14773" s="1">
        <v>45536</v>
      </c>
    </row>
    <row r="14774" spans="1:11" x14ac:dyDescent="0.3">
      <c r="A14774" t="s">
        <v>1835</v>
      </c>
      <c r="B14774">
        <v>501308</v>
      </c>
      <c r="C14774">
        <v>919941</v>
      </c>
      <c r="D14774" s="2" t="s">
        <v>1840</v>
      </c>
      <c r="E14774" s="2" t="s">
        <v>1017</v>
      </c>
      <c r="F14774" t="s">
        <v>33</v>
      </c>
      <c r="G14774">
        <v>6</v>
      </c>
      <c r="H14774">
        <v>1</v>
      </c>
      <c r="I14774" s="1">
        <v>45597</v>
      </c>
      <c r="J14774" s="1">
        <v>45586</v>
      </c>
      <c r="K14774" s="1">
        <v>45586</v>
      </c>
    </row>
    <row r="14775" spans="1:11" x14ac:dyDescent="0.3">
      <c r="A14775" t="s">
        <v>1832</v>
      </c>
      <c r="B14775">
        <v>64012</v>
      </c>
      <c r="C14775">
        <v>57805</v>
      </c>
      <c r="D14775" s="2" t="s">
        <v>951</v>
      </c>
      <c r="E14775" s="2" t="s">
        <v>953</v>
      </c>
      <c r="F14775" t="s">
        <v>33</v>
      </c>
      <c r="G14775">
        <v>6</v>
      </c>
      <c r="H14775">
        <v>1</v>
      </c>
      <c r="I14775" s="1">
        <v>44866</v>
      </c>
      <c r="J14775" s="1">
        <v>45536</v>
      </c>
      <c r="K14775" s="1">
        <v>45536</v>
      </c>
    </row>
    <row r="14776" spans="1:11" x14ac:dyDescent="0.3">
      <c r="A14776" t="s">
        <v>1832</v>
      </c>
      <c r="B14776">
        <v>233921</v>
      </c>
      <c r="C14776">
        <v>915180</v>
      </c>
      <c r="D14776" s="2" t="s">
        <v>1840</v>
      </c>
      <c r="E14776" s="2" t="s">
        <v>953</v>
      </c>
      <c r="F14776" t="s">
        <v>33</v>
      </c>
      <c r="G14776">
        <v>6</v>
      </c>
      <c r="H14776">
        <v>1</v>
      </c>
      <c r="I14776" s="1">
        <v>45139</v>
      </c>
      <c r="J14776" s="1">
        <v>45474</v>
      </c>
      <c r="K14776" s="1">
        <v>45474</v>
      </c>
    </row>
    <row r="14777" spans="1:11" x14ac:dyDescent="0.3">
      <c r="A14777" t="s">
        <v>1833</v>
      </c>
      <c r="B14777">
        <v>59527</v>
      </c>
      <c r="C14777">
        <v>910351</v>
      </c>
      <c r="D14777" s="2" t="s">
        <v>1840</v>
      </c>
      <c r="E14777" s="2" t="s">
        <v>1082</v>
      </c>
      <c r="F14777" t="s">
        <v>33</v>
      </c>
      <c r="G14777">
        <v>6</v>
      </c>
      <c r="H14777">
        <v>1</v>
      </c>
      <c r="I14777" s="1">
        <v>45108</v>
      </c>
      <c r="J14777" s="1">
        <v>45444</v>
      </c>
      <c r="K14777" s="1">
        <v>45444</v>
      </c>
    </row>
    <row r="14778" spans="1:11" x14ac:dyDescent="0.3">
      <c r="A14778" t="s">
        <v>1832</v>
      </c>
      <c r="B14778">
        <v>150252</v>
      </c>
      <c r="C14778">
        <v>65373</v>
      </c>
      <c r="D14778" s="2" t="s">
        <v>49</v>
      </c>
      <c r="E14778" s="2" t="s">
        <v>1042</v>
      </c>
      <c r="F14778" t="s">
        <v>161</v>
      </c>
      <c r="G14778">
        <v>2</v>
      </c>
      <c r="H14778">
        <v>1</v>
      </c>
      <c r="I14778" s="1">
        <v>44501</v>
      </c>
      <c r="J14778" s="1">
        <v>45536</v>
      </c>
      <c r="K14778" s="1">
        <v>45536</v>
      </c>
    </row>
    <row r="14779" spans="1:11" x14ac:dyDescent="0.3">
      <c r="A14779" t="s">
        <v>1832</v>
      </c>
      <c r="B14779">
        <v>205411</v>
      </c>
      <c r="C14779">
        <v>842213</v>
      </c>
      <c r="D14779" s="2" t="s">
        <v>96</v>
      </c>
      <c r="E14779" s="2" t="s">
        <v>1042</v>
      </c>
      <c r="F14779" t="s">
        <v>161</v>
      </c>
      <c r="G14779">
        <v>2</v>
      </c>
      <c r="H14779">
        <v>1</v>
      </c>
      <c r="I14779" s="1">
        <v>45292</v>
      </c>
      <c r="J14779" s="1">
        <v>45627</v>
      </c>
      <c r="K14779" s="1">
        <v>45627</v>
      </c>
    </row>
    <row r="14780" spans="1:11" x14ac:dyDescent="0.3">
      <c r="A14780" t="s">
        <v>1835</v>
      </c>
      <c r="B14780">
        <v>498700</v>
      </c>
      <c r="C14780">
        <v>904279</v>
      </c>
      <c r="D14780" s="2" t="s">
        <v>1840</v>
      </c>
      <c r="E14780" s="2" t="s">
        <v>1427</v>
      </c>
      <c r="F14780" t="s">
        <v>161</v>
      </c>
      <c r="G14780">
        <v>2</v>
      </c>
      <c r="H14780">
        <v>1</v>
      </c>
      <c r="I14780" s="1">
        <v>44949</v>
      </c>
      <c r="J14780" s="1">
        <v>45454</v>
      </c>
      <c r="K14780" s="1">
        <v>45454</v>
      </c>
    </row>
    <row r="14781" spans="1:11" x14ac:dyDescent="0.3">
      <c r="A14781" t="s">
        <v>1831</v>
      </c>
      <c r="B14781">
        <v>69718</v>
      </c>
      <c r="C14781">
        <v>28917</v>
      </c>
      <c r="D14781" s="2" t="s">
        <v>1840</v>
      </c>
      <c r="E14781" s="2" t="s">
        <v>651</v>
      </c>
      <c r="F14781" t="s">
        <v>20</v>
      </c>
      <c r="G14781">
        <v>2</v>
      </c>
      <c r="H14781">
        <v>1</v>
      </c>
      <c r="I14781" s="1">
        <v>42309</v>
      </c>
      <c r="J14781" s="1">
        <v>43374</v>
      </c>
      <c r="K14781" s="1">
        <v>45566</v>
      </c>
    </row>
    <row r="14782" spans="1:11" x14ac:dyDescent="0.3">
      <c r="A14782" t="s">
        <v>1834</v>
      </c>
      <c r="B14782">
        <v>23422</v>
      </c>
      <c r="C14782">
        <v>905379</v>
      </c>
      <c r="D14782" s="2" t="s">
        <v>1840</v>
      </c>
      <c r="E14782" s="2" t="s">
        <v>651</v>
      </c>
      <c r="F14782" t="s">
        <v>20</v>
      </c>
      <c r="G14782">
        <v>2</v>
      </c>
      <c r="H14782">
        <v>1</v>
      </c>
      <c r="I14782" s="1">
        <v>45172</v>
      </c>
      <c r="J14782" s="1">
        <v>45733</v>
      </c>
      <c r="K14782" s="1">
        <v>45733</v>
      </c>
    </row>
    <row r="14783" spans="1:11" x14ac:dyDescent="0.3">
      <c r="A14783" t="s">
        <v>1832</v>
      </c>
      <c r="B14783">
        <v>234992</v>
      </c>
      <c r="C14783">
        <v>918820</v>
      </c>
      <c r="D14783" s="2" t="s">
        <v>1840</v>
      </c>
      <c r="E14783" s="2" t="s">
        <v>651</v>
      </c>
      <c r="F14783" t="s">
        <v>20</v>
      </c>
      <c r="G14783">
        <v>2</v>
      </c>
      <c r="H14783">
        <v>1</v>
      </c>
      <c r="I14783" s="1">
        <v>45323</v>
      </c>
      <c r="J14783" s="1">
        <v>45658</v>
      </c>
      <c r="K14783" s="1">
        <v>45658</v>
      </c>
    </row>
    <row r="14784" spans="1:11" x14ac:dyDescent="0.3">
      <c r="A14784" t="s">
        <v>1835</v>
      </c>
      <c r="B14784">
        <v>245909</v>
      </c>
      <c r="C14784">
        <v>60850</v>
      </c>
      <c r="D14784" s="2" t="s">
        <v>981</v>
      </c>
      <c r="E14784" s="2" t="s">
        <v>982</v>
      </c>
      <c r="F14784" t="s">
        <v>20</v>
      </c>
      <c r="G14784">
        <v>2</v>
      </c>
      <c r="H14784">
        <v>1</v>
      </c>
      <c r="I14784" s="1">
        <v>43325</v>
      </c>
      <c r="J14784" s="1">
        <v>45546</v>
      </c>
      <c r="K14784" s="1">
        <v>45546</v>
      </c>
    </row>
    <row r="14785" spans="1:11" x14ac:dyDescent="0.3">
      <c r="A14785" t="s">
        <v>1832</v>
      </c>
      <c r="B14785">
        <v>185889</v>
      </c>
      <c r="C14785">
        <v>5218</v>
      </c>
      <c r="D14785" s="2" t="s">
        <v>1840</v>
      </c>
      <c r="E14785" s="2" t="s">
        <v>38</v>
      </c>
      <c r="F14785" t="s">
        <v>39</v>
      </c>
      <c r="G14785">
        <v>2</v>
      </c>
      <c r="H14785">
        <v>1</v>
      </c>
      <c r="I14785" s="1">
        <v>45231</v>
      </c>
      <c r="J14785" s="1">
        <v>45566</v>
      </c>
      <c r="K14785" s="1">
        <v>45566</v>
      </c>
    </row>
    <row r="14786" spans="1:11" x14ac:dyDescent="0.3">
      <c r="A14786" t="s">
        <v>1835</v>
      </c>
      <c r="B14786">
        <v>412030</v>
      </c>
      <c r="C14786">
        <v>22786</v>
      </c>
      <c r="D14786" s="2" t="s">
        <v>1840</v>
      </c>
      <c r="E14786" s="2" t="s">
        <v>38</v>
      </c>
      <c r="F14786" t="s">
        <v>39</v>
      </c>
      <c r="G14786">
        <v>2</v>
      </c>
      <c r="H14786">
        <v>1</v>
      </c>
      <c r="I14786" s="1">
        <v>43430</v>
      </c>
      <c r="J14786" s="1">
        <v>45647</v>
      </c>
      <c r="K14786" s="1">
        <v>45647</v>
      </c>
    </row>
    <row r="14787" spans="1:11" x14ac:dyDescent="0.3">
      <c r="A14787" t="s">
        <v>1832</v>
      </c>
      <c r="B14787">
        <v>198043</v>
      </c>
      <c r="C14787">
        <v>62699</v>
      </c>
      <c r="D14787" s="2" t="s">
        <v>28</v>
      </c>
      <c r="E14787" s="2" t="s">
        <v>38</v>
      </c>
      <c r="F14787" t="s">
        <v>39</v>
      </c>
      <c r="G14787">
        <v>2</v>
      </c>
      <c r="H14787">
        <v>1</v>
      </c>
      <c r="I14787" s="1">
        <v>45170</v>
      </c>
      <c r="J14787" s="1">
        <v>45505</v>
      </c>
      <c r="K14787" s="1">
        <v>45505</v>
      </c>
    </row>
    <row r="14788" spans="1:11" x14ac:dyDescent="0.3">
      <c r="A14788" t="s">
        <v>1834</v>
      </c>
      <c r="B14788">
        <v>23268</v>
      </c>
      <c r="C14788">
        <v>903754</v>
      </c>
      <c r="D14788" s="2" t="s">
        <v>1840</v>
      </c>
      <c r="E14788" s="2" t="s">
        <v>38</v>
      </c>
      <c r="F14788" t="s">
        <v>39</v>
      </c>
      <c r="G14788">
        <v>2</v>
      </c>
      <c r="H14788">
        <v>1</v>
      </c>
      <c r="I14788" s="1">
        <v>45536</v>
      </c>
      <c r="J14788" s="1">
        <v>45733</v>
      </c>
      <c r="K14788" s="1">
        <v>45733</v>
      </c>
    </row>
    <row r="14789" spans="1:11" x14ac:dyDescent="0.3">
      <c r="A14789" t="s">
        <v>1835</v>
      </c>
      <c r="B14789">
        <v>447578</v>
      </c>
      <c r="C14789">
        <v>7411</v>
      </c>
      <c r="D14789" s="2" t="s">
        <v>177</v>
      </c>
      <c r="E14789" s="2" t="s">
        <v>178</v>
      </c>
      <c r="F14789" t="s">
        <v>39</v>
      </c>
      <c r="G14789">
        <v>2</v>
      </c>
      <c r="H14789">
        <v>1</v>
      </c>
      <c r="I14789" s="1">
        <v>43395</v>
      </c>
      <c r="J14789" s="1">
        <v>45647</v>
      </c>
      <c r="K14789" s="1">
        <v>45647</v>
      </c>
    </row>
    <row r="14790" spans="1:11" x14ac:dyDescent="0.3">
      <c r="A14790" t="s">
        <v>1832</v>
      </c>
      <c r="B14790">
        <v>180207</v>
      </c>
      <c r="C14790">
        <v>9338</v>
      </c>
      <c r="D14790" s="2" t="s">
        <v>1840</v>
      </c>
      <c r="E14790" s="2" t="s">
        <v>178</v>
      </c>
      <c r="F14790" t="s">
        <v>39</v>
      </c>
      <c r="G14790">
        <v>2</v>
      </c>
      <c r="H14790">
        <v>1</v>
      </c>
      <c r="I14790" s="1">
        <v>44501</v>
      </c>
      <c r="J14790" s="1">
        <v>45536</v>
      </c>
      <c r="K14790" s="1">
        <v>45536</v>
      </c>
    </row>
    <row r="14791" spans="1:11" x14ac:dyDescent="0.3">
      <c r="A14791" t="s">
        <v>1835</v>
      </c>
      <c r="B14791">
        <v>443192</v>
      </c>
      <c r="C14791">
        <v>14813</v>
      </c>
      <c r="D14791" s="2" t="s">
        <v>1840</v>
      </c>
      <c r="E14791" s="2" t="s">
        <v>178</v>
      </c>
      <c r="F14791" t="s">
        <v>39</v>
      </c>
      <c r="G14791">
        <v>2</v>
      </c>
      <c r="H14791">
        <v>1</v>
      </c>
      <c r="I14791" s="1">
        <v>45170</v>
      </c>
      <c r="J14791" s="1">
        <v>45536</v>
      </c>
      <c r="K14791" s="1">
        <v>45536</v>
      </c>
    </row>
    <row r="14792" spans="1:11" x14ac:dyDescent="0.3">
      <c r="A14792" t="s">
        <v>1831</v>
      </c>
      <c r="B14792">
        <v>59058</v>
      </c>
      <c r="C14792">
        <v>17716</v>
      </c>
      <c r="D14792" s="2" t="s">
        <v>1840</v>
      </c>
      <c r="E14792" s="2" t="s">
        <v>178</v>
      </c>
      <c r="F14792" t="s">
        <v>39</v>
      </c>
      <c r="G14792">
        <v>2</v>
      </c>
      <c r="H14792">
        <v>1</v>
      </c>
      <c r="I14792" s="1">
        <v>44105</v>
      </c>
      <c r="J14792" s="1">
        <v>45505</v>
      </c>
      <c r="K14792" s="1">
        <v>45505</v>
      </c>
    </row>
    <row r="14793" spans="1:11" x14ac:dyDescent="0.3">
      <c r="A14793" t="s">
        <v>1831</v>
      </c>
      <c r="B14793">
        <v>53398</v>
      </c>
      <c r="C14793">
        <v>19298</v>
      </c>
      <c r="D14793" s="2" t="s">
        <v>5</v>
      </c>
      <c r="E14793" s="2" t="s">
        <v>178</v>
      </c>
      <c r="F14793" t="s">
        <v>39</v>
      </c>
      <c r="G14793">
        <v>2</v>
      </c>
      <c r="H14793">
        <v>1</v>
      </c>
      <c r="I14793" s="1">
        <v>43405</v>
      </c>
      <c r="J14793" s="1">
        <v>45689</v>
      </c>
      <c r="K14793" s="1">
        <v>45689</v>
      </c>
    </row>
    <row r="14794" spans="1:11" x14ac:dyDescent="0.3">
      <c r="A14794" t="s">
        <v>1835</v>
      </c>
      <c r="B14794">
        <v>292144</v>
      </c>
      <c r="C14794">
        <v>24466</v>
      </c>
      <c r="D14794" s="2" t="s">
        <v>1840</v>
      </c>
      <c r="E14794" s="2" t="s">
        <v>178</v>
      </c>
      <c r="F14794" t="s">
        <v>39</v>
      </c>
      <c r="G14794">
        <v>2</v>
      </c>
      <c r="H14794">
        <v>2</v>
      </c>
      <c r="I14794" s="1">
        <v>43738</v>
      </c>
      <c r="J14794" s="1">
        <v>44844</v>
      </c>
      <c r="K14794" s="1">
        <v>45678</v>
      </c>
    </row>
    <row r="14795" spans="1:11" x14ac:dyDescent="0.3">
      <c r="A14795" t="s">
        <v>1835</v>
      </c>
      <c r="B14795">
        <v>248493</v>
      </c>
      <c r="C14795">
        <v>27455</v>
      </c>
      <c r="D14795" s="2" t="s">
        <v>18</v>
      </c>
      <c r="E14795" s="2" t="s">
        <v>178</v>
      </c>
      <c r="F14795" t="s">
        <v>39</v>
      </c>
      <c r="G14795">
        <v>2</v>
      </c>
      <c r="H14795">
        <v>1</v>
      </c>
      <c r="I14795" s="1">
        <v>44465</v>
      </c>
      <c r="J14795" s="1">
        <v>45689</v>
      </c>
      <c r="K14795" s="1">
        <v>45689</v>
      </c>
    </row>
    <row r="14796" spans="1:11" x14ac:dyDescent="0.3">
      <c r="A14796" t="s">
        <v>1835</v>
      </c>
      <c r="B14796">
        <v>208534</v>
      </c>
      <c r="C14796">
        <v>24503</v>
      </c>
      <c r="D14796" s="2" t="s">
        <v>1840</v>
      </c>
      <c r="E14796" s="2" t="s">
        <v>178</v>
      </c>
      <c r="F14796" t="s">
        <v>39</v>
      </c>
      <c r="G14796">
        <v>2</v>
      </c>
      <c r="H14796">
        <v>1</v>
      </c>
      <c r="I14796" s="1">
        <v>44459</v>
      </c>
      <c r="J14796" s="1">
        <v>45689</v>
      </c>
      <c r="K14796" s="1">
        <v>45689</v>
      </c>
    </row>
    <row r="14797" spans="1:11" x14ac:dyDescent="0.3">
      <c r="A14797" t="s">
        <v>1832</v>
      </c>
      <c r="B14797">
        <v>185584</v>
      </c>
      <c r="C14797">
        <v>144398</v>
      </c>
      <c r="D14797" s="2" t="s">
        <v>1840</v>
      </c>
      <c r="E14797" s="2" t="s">
        <v>178</v>
      </c>
      <c r="F14797" t="s">
        <v>39</v>
      </c>
      <c r="G14797">
        <v>2</v>
      </c>
      <c r="H14797">
        <v>1</v>
      </c>
      <c r="I14797" s="1">
        <v>45352</v>
      </c>
      <c r="J14797" s="1">
        <v>45566</v>
      </c>
      <c r="K14797" s="1">
        <v>45566</v>
      </c>
    </row>
    <row r="14798" spans="1:11" x14ac:dyDescent="0.3">
      <c r="A14798" t="s">
        <v>1831</v>
      </c>
      <c r="B14798">
        <v>87491</v>
      </c>
      <c r="C14798">
        <v>846192</v>
      </c>
      <c r="D14798" s="2" t="s">
        <v>1840</v>
      </c>
      <c r="E14798" s="2" t="s">
        <v>178</v>
      </c>
      <c r="F14798" t="s">
        <v>39</v>
      </c>
      <c r="G14798">
        <v>2</v>
      </c>
      <c r="H14798">
        <v>1</v>
      </c>
      <c r="I14798" s="1">
        <v>45170</v>
      </c>
      <c r="J14798" s="1">
        <v>45689</v>
      </c>
      <c r="K14798" s="1">
        <v>45689</v>
      </c>
    </row>
    <row r="14799" spans="1:11" x14ac:dyDescent="0.3">
      <c r="A14799" t="s">
        <v>1834</v>
      </c>
      <c r="B14799">
        <v>15419</v>
      </c>
      <c r="C14799">
        <v>856287</v>
      </c>
      <c r="D14799" s="2" t="s">
        <v>1840</v>
      </c>
      <c r="E14799" s="2" t="s">
        <v>178</v>
      </c>
      <c r="F14799" t="s">
        <v>39</v>
      </c>
      <c r="G14799">
        <v>2</v>
      </c>
      <c r="H14799">
        <v>1</v>
      </c>
      <c r="I14799" s="1">
        <v>45299</v>
      </c>
      <c r="J14799" s="1">
        <v>45649</v>
      </c>
      <c r="K14799" s="1">
        <v>45649</v>
      </c>
    </row>
    <row r="14800" spans="1:11" x14ac:dyDescent="0.3">
      <c r="A14800" t="s">
        <v>1833</v>
      </c>
      <c r="B14800">
        <v>53376</v>
      </c>
      <c r="C14800">
        <v>881931</v>
      </c>
      <c r="D14800" s="2" t="s">
        <v>1840</v>
      </c>
      <c r="E14800" s="2" t="s">
        <v>178</v>
      </c>
      <c r="F14800" t="s">
        <v>39</v>
      </c>
      <c r="G14800">
        <v>2</v>
      </c>
      <c r="H14800">
        <v>1</v>
      </c>
      <c r="I14800" s="1">
        <v>44378</v>
      </c>
      <c r="J14800" s="1">
        <v>45566</v>
      </c>
      <c r="K14800" s="1">
        <v>45566</v>
      </c>
    </row>
    <row r="14801" spans="1:11" x14ac:dyDescent="0.3">
      <c r="A14801" t="s">
        <v>1835</v>
      </c>
      <c r="B14801">
        <v>270628</v>
      </c>
      <c r="C14801">
        <v>897178</v>
      </c>
      <c r="D14801" s="2" t="s">
        <v>1840</v>
      </c>
      <c r="E14801" s="2" t="s">
        <v>178</v>
      </c>
      <c r="F14801" t="s">
        <v>39</v>
      </c>
      <c r="G14801">
        <v>2</v>
      </c>
      <c r="H14801">
        <v>1</v>
      </c>
      <c r="I14801" s="1">
        <v>45352</v>
      </c>
      <c r="J14801" s="1">
        <v>45709</v>
      </c>
      <c r="K14801" s="1">
        <v>45709</v>
      </c>
    </row>
    <row r="14802" spans="1:11" x14ac:dyDescent="0.3">
      <c r="A14802" t="s">
        <v>1833</v>
      </c>
      <c r="B14802">
        <v>59841</v>
      </c>
      <c r="C14802">
        <v>911855</v>
      </c>
      <c r="D14802" s="2" t="s">
        <v>1840</v>
      </c>
      <c r="E14802" s="2" t="s">
        <v>178</v>
      </c>
      <c r="F14802" t="s">
        <v>39</v>
      </c>
      <c r="G14802">
        <v>2</v>
      </c>
      <c r="H14802">
        <v>1</v>
      </c>
      <c r="I14802" s="1">
        <v>45108</v>
      </c>
      <c r="J14802" s="1">
        <v>45444</v>
      </c>
      <c r="K14802" s="1">
        <v>45444</v>
      </c>
    </row>
    <row r="14803" spans="1:11" x14ac:dyDescent="0.3">
      <c r="A14803" t="s">
        <v>1831</v>
      </c>
      <c r="B14803">
        <v>101461</v>
      </c>
      <c r="C14803">
        <v>914304</v>
      </c>
      <c r="D14803" s="2" t="s">
        <v>1840</v>
      </c>
      <c r="E14803" s="2" t="s">
        <v>178</v>
      </c>
      <c r="F14803" t="s">
        <v>39</v>
      </c>
      <c r="G14803">
        <v>2</v>
      </c>
      <c r="H14803">
        <v>1</v>
      </c>
      <c r="I14803" s="1">
        <v>45139</v>
      </c>
      <c r="J14803" s="1">
        <v>45444</v>
      </c>
      <c r="K14803" s="1">
        <v>45444</v>
      </c>
    </row>
    <row r="14804" spans="1:11" x14ac:dyDescent="0.3">
      <c r="A14804" t="s">
        <v>1832</v>
      </c>
      <c r="B14804">
        <v>233729</v>
      </c>
      <c r="C14804">
        <v>914305</v>
      </c>
      <c r="D14804" s="2" t="s">
        <v>1840</v>
      </c>
      <c r="E14804" s="2" t="s">
        <v>178</v>
      </c>
      <c r="F14804" t="s">
        <v>39</v>
      </c>
      <c r="G14804">
        <v>2</v>
      </c>
      <c r="H14804">
        <v>1</v>
      </c>
      <c r="I14804" s="1">
        <v>45139</v>
      </c>
      <c r="J14804" s="1">
        <v>45474</v>
      </c>
      <c r="K14804" s="1">
        <v>45474</v>
      </c>
    </row>
    <row r="14805" spans="1:11" x14ac:dyDescent="0.3">
      <c r="A14805" t="s">
        <v>1835</v>
      </c>
      <c r="B14805">
        <v>500441</v>
      </c>
      <c r="C14805">
        <v>914453</v>
      </c>
      <c r="D14805" s="2" t="s">
        <v>1840</v>
      </c>
      <c r="E14805" s="2" t="s">
        <v>178</v>
      </c>
      <c r="F14805" t="s">
        <v>39</v>
      </c>
      <c r="G14805">
        <v>2</v>
      </c>
      <c r="H14805">
        <v>1</v>
      </c>
      <c r="I14805" s="1">
        <v>45139</v>
      </c>
      <c r="J14805" s="1">
        <v>45494</v>
      </c>
      <c r="K14805" s="1">
        <v>45494</v>
      </c>
    </row>
    <row r="14806" spans="1:11" x14ac:dyDescent="0.3">
      <c r="A14806" t="s">
        <v>1833</v>
      </c>
      <c r="B14806">
        <v>60526</v>
      </c>
      <c r="C14806">
        <v>914564</v>
      </c>
      <c r="D14806" s="2" t="s">
        <v>1840</v>
      </c>
      <c r="E14806" s="2" t="s">
        <v>178</v>
      </c>
      <c r="F14806" t="s">
        <v>39</v>
      </c>
      <c r="G14806">
        <v>2</v>
      </c>
      <c r="H14806">
        <v>1</v>
      </c>
      <c r="I14806" s="1">
        <v>45139</v>
      </c>
      <c r="J14806" s="1">
        <v>45474</v>
      </c>
      <c r="K14806" s="1">
        <v>45474</v>
      </c>
    </row>
    <row r="14807" spans="1:11" x14ac:dyDescent="0.3">
      <c r="A14807" t="s">
        <v>1831</v>
      </c>
      <c r="B14807">
        <v>101617</v>
      </c>
      <c r="C14807">
        <v>914956</v>
      </c>
      <c r="D14807" s="2" t="s">
        <v>1840</v>
      </c>
      <c r="E14807" s="2" t="s">
        <v>178</v>
      </c>
      <c r="F14807" t="s">
        <v>39</v>
      </c>
      <c r="G14807">
        <v>2</v>
      </c>
      <c r="H14807">
        <v>1</v>
      </c>
      <c r="I14807" s="1">
        <v>45139</v>
      </c>
      <c r="J14807" s="1">
        <v>45444</v>
      </c>
      <c r="K14807" s="1">
        <v>45444</v>
      </c>
    </row>
    <row r="14808" spans="1:11" x14ac:dyDescent="0.3">
      <c r="A14808" t="s">
        <v>1833</v>
      </c>
      <c r="B14808">
        <v>60931</v>
      </c>
      <c r="C14808">
        <v>916228</v>
      </c>
      <c r="D14808" s="2" t="s">
        <v>1840</v>
      </c>
      <c r="E14808" s="2" t="s">
        <v>178</v>
      </c>
      <c r="F14808" t="s">
        <v>39</v>
      </c>
      <c r="G14808">
        <v>2</v>
      </c>
      <c r="H14808">
        <v>1</v>
      </c>
      <c r="I14808" s="1">
        <v>45170</v>
      </c>
      <c r="J14808" s="1">
        <v>45505</v>
      </c>
      <c r="K14808" s="1">
        <v>45505</v>
      </c>
    </row>
    <row r="14809" spans="1:11" x14ac:dyDescent="0.3">
      <c r="A14809" t="s">
        <v>1835</v>
      </c>
      <c r="B14809">
        <v>500699</v>
      </c>
      <c r="C14809">
        <v>916454</v>
      </c>
      <c r="D14809" s="2" t="s">
        <v>28</v>
      </c>
      <c r="E14809" s="2" t="s">
        <v>178</v>
      </c>
      <c r="F14809" t="s">
        <v>39</v>
      </c>
      <c r="G14809">
        <v>13</v>
      </c>
      <c r="H14809">
        <v>2</v>
      </c>
      <c r="I14809" s="1">
        <v>45170</v>
      </c>
      <c r="J14809" s="1">
        <v>45525</v>
      </c>
      <c r="K14809" s="1">
        <v>45525</v>
      </c>
    </row>
    <row r="14810" spans="1:11" x14ac:dyDescent="0.3">
      <c r="A14810" t="s">
        <v>1832</v>
      </c>
      <c r="B14810">
        <v>234239</v>
      </c>
      <c r="C14810">
        <v>916628</v>
      </c>
      <c r="D14810" s="2" t="s">
        <v>1840</v>
      </c>
      <c r="E14810" s="2" t="s">
        <v>178</v>
      </c>
      <c r="F14810" t="s">
        <v>39</v>
      </c>
      <c r="G14810">
        <v>2</v>
      </c>
      <c r="H14810">
        <v>1</v>
      </c>
      <c r="I14810" s="1">
        <v>45170</v>
      </c>
      <c r="J14810" s="1">
        <v>45505</v>
      </c>
      <c r="K14810" s="1">
        <v>45505</v>
      </c>
    </row>
    <row r="14811" spans="1:11" x14ac:dyDescent="0.3">
      <c r="A14811" t="s">
        <v>1832</v>
      </c>
      <c r="B14811">
        <v>112105</v>
      </c>
      <c r="C14811">
        <v>29798</v>
      </c>
      <c r="D14811" s="2" t="s">
        <v>1840</v>
      </c>
      <c r="E14811" s="2" t="s">
        <v>664</v>
      </c>
      <c r="F14811" t="s">
        <v>17</v>
      </c>
      <c r="G14811">
        <v>4</v>
      </c>
      <c r="H14811">
        <v>1</v>
      </c>
      <c r="I14811" s="1">
        <v>44805</v>
      </c>
      <c r="J14811" s="1">
        <v>45658</v>
      </c>
      <c r="K14811" s="1">
        <v>45658</v>
      </c>
    </row>
    <row r="14812" spans="1:11" x14ac:dyDescent="0.3">
      <c r="A14812" t="s">
        <v>1832</v>
      </c>
      <c r="B14812">
        <v>207565</v>
      </c>
      <c r="C14812">
        <v>846723</v>
      </c>
      <c r="D14812" s="2" t="s">
        <v>1840</v>
      </c>
      <c r="E14812" s="2" t="s">
        <v>664</v>
      </c>
      <c r="F14812" t="s">
        <v>17</v>
      </c>
      <c r="G14812">
        <v>4</v>
      </c>
      <c r="H14812">
        <v>1</v>
      </c>
      <c r="I14812" s="1">
        <v>43770</v>
      </c>
      <c r="J14812" s="1">
        <v>45597</v>
      </c>
      <c r="K14812" s="1">
        <v>45597</v>
      </c>
    </row>
    <row r="14813" spans="1:11" x14ac:dyDescent="0.3">
      <c r="A14813" t="s">
        <v>1833</v>
      </c>
      <c r="B14813">
        <v>58875</v>
      </c>
      <c r="C14813">
        <v>907737</v>
      </c>
      <c r="D14813" s="2" t="s">
        <v>1840</v>
      </c>
      <c r="E14813" s="2" t="s">
        <v>664</v>
      </c>
      <c r="F14813" t="s">
        <v>17</v>
      </c>
      <c r="G14813">
        <v>4</v>
      </c>
      <c r="H14813">
        <v>1</v>
      </c>
      <c r="I14813" s="1">
        <v>45231</v>
      </c>
      <c r="J14813" s="1">
        <v>45413</v>
      </c>
      <c r="K14813" s="1">
        <v>45413</v>
      </c>
    </row>
    <row r="14814" spans="1:11" x14ac:dyDescent="0.3">
      <c r="A14814" t="s">
        <v>1833</v>
      </c>
      <c r="B14814">
        <v>59191</v>
      </c>
      <c r="C14814">
        <v>909386</v>
      </c>
      <c r="D14814" s="2" t="s">
        <v>1840</v>
      </c>
      <c r="E14814" s="2" t="s">
        <v>664</v>
      </c>
      <c r="F14814" t="s">
        <v>17</v>
      </c>
      <c r="G14814">
        <v>4</v>
      </c>
      <c r="H14814">
        <v>1</v>
      </c>
      <c r="I14814" s="1">
        <v>45108</v>
      </c>
      <c r="J14814" s="1">
        <v>45444</v>
      </c>
      <c r="K14814" s="1">
        <v>45444</v>
      </c>
    </row>
    <row r="14815" spans="1:11" x14ac:dyDescent="0.3">
      <c r="A14815" t="s">
        <v>1834</v>
      </c>
      <c r="B14815">
        <v>23975</v>
      </c>
      <c r="C14815">
        <v>910634</v>
      </c>
      <c r="D14815" s="2" t="s">
        <v>1840</v>
      </c>
      <c r="E14815" s="2" t="s">
        <v>664</v>
      </c>
      <c r="F14815" t="s">
        <v>17</v>
      </c>
      <c r="G14815">
        <v>4</v>
      </c>
      <c r="H14815">
        <v>1</v>
      </c>
      <c r="I14815" s="1">
        <v>45117</v>
      </c>
      <c r="J14815" s="1">
        <v>45467</v>
      </c>
      <c r="K14815" s="1">
        <v>45467</v>
      </c>
    </row>
    <row r="14816" spans="1:11" x14ac:dyDescent="0.3">
      <c r="A14816" t="s">
        <v>1832</v>
      </c>
      <c r="B14816">
        <v>233843</v>
      </c>
      <c r="C14816">
        <v>914819</v>
      </c>
      <c r="D14816" s="2" t="s">
        <v>1840</v>
      </c>
      <c r="E14816" s="2" t="s">
        <v>664</v>
      </c>
      <c r="F14816" t="s">
        <v>17</v>
      </c>
      <c r="G14816">
        <v>4</v>
      </c>
      <c r="H14816">
        <v>1</v>
      </c>
      <c r="I14816" s="1">
        <v>45139</v>
      </c>
      <c r="J14816" s="1">
        <v>45474</v>
      </c>
      <c r="K14816" s="1">
        <v>45474</v>
      </c>
    </row>
    <row r="14817" spans="1:11" x14ac:dyDescent="0.3">
      <c r="A14817" t="s">
        <v>1833</v>
      </c>
      <c r="B14817">
        <v>60635</v>
      </c>
      <c r="C14817">
        <v>914850</v>
      </c>
      <c r="D14817" s="2" t="s">
        <v>1840</v>
      </c>
      <c r="E14817" s="2" t="s">
        <v>664</v>
      </c>
      <c r="F14817" t="s">
        <v>17</v>
      </c>
      <c r="G14817">
        <v>4</v>
      </c>
      <c r="H14817">
        <v>1</v>
      </c>
      <c r="I14817" s="1">
        <v>45139</v>
      </c>
      <c r="J14817" s="1">
        <v>45474</v>
      </c>
      <c r="K14817" s="1">
        <v>45474</v>
      </c>
    </row>
    <row r="14818" spans="1:11" x14ac:dyDescent="0.3">
      <c r="A14818" t="s">
        <v>1832</v>
      </c>
      <c r="B14818">
        <v>234832</v>
      </c>
      <c r="C14818">
        <v>918395</v>
      </c>
      <c r="D14818" s="2" t="s">
        <v>1840</v>
      </c>
      <c r="E14818" s="2" t="s">
        <v>664</v>
      </c>
      <c r="F14818" t="s">
        <v>17</v>
      </c>
      <c r="G14818">
        <v>4</v>
      </c>
      <c r="H14818">
        <v>1</v>
      </c>
      <c r="I14818" s="1">
        <v>45292</v>
      </c>
      <c r="J14818" s="1">
        <v>45627</v>
      </c>
      <c r="K14818" s="1">
        <v>45627</v>
      </c>
    </row>
    <row r="14819" spans="1:11" x14ac:dyDescent="0.3">
      <c r="A14819" t="s">
        <v>1833</v>
      </c>
      <c r="B14819">
        <v>61415</v>
      </c>
      <c r="C14819">
        <v>919029</v>
      </c>
      <c r="D14819" s="2" t="s">
        <v>1840</v>
      </c>
      <c r="E14819" s="2" t="s">
        <v>664</v>
      </c>
      <c r="F14819" t="s">
        <v>17</v>
      </c>
      <c r="G14819">
        <v>4</v>
      </c>
      <c r="H14819">
        <v>1</v>
      </c>
      <c r="I14819" s="1">
        <v>45352</v>
      </c>
      <c r="J14819" s="1">
        <v>45689</v>
      </c>
      <c r="K14819" s="1">
        <v>45689</v>
      </c>
    </row>
    <row r="14820" spans="1:11" x14ac:dyDescent="0.3">
      <c r="A14820" t="s">
        <v>1831</v>
      </c>
      <c r="B14820">
        <v>102769</v>
      </c>
      <c r="C14820">
        <v>919051</v>
      </c>
      <c r="D14820" s="2" t="s">
        <v>1840</v>
      </c>
      <c r="E14820" s="2" t="s">
        <v>664</v>
      </c>
      <c r="F14820" t="s">
        <v>17</v>
      </c>
      <c r="G14820">
        <v>4</v>
      </c>
      <c r="H14820">
        <v>1</v>
      </c>
      <c r="I14820" s="1">
        <v>45536</v>
      </c>
      <c r="J14820" s="1">
        <v>45689</v>
      </c>
      <c r="K14820" s="1">
        <v>45689</v>
      </c>
    </row>
    <row r="14821" spans="1:11" x14ac:dyDescent="0.3">
      <c r="A14821" t="s">
        <v>1831</v>
      </c>
      <c r="B14821">
        <v>62093</v>
      </c>
      <c r="C14821">
        <v>26938</v>
      </c>
      <c r="D14821" s="2" t="s">
        <v>635</v>
      </c>
      <c r="E14821" s="2" t="s">
        <v>636</v>
      </c>
      <c r="F14821" t="s">
        <v>17</v>
      </c>
      <c r="G14821">
        <v>4</v>
      </c>
      <c r="H14821">
        <v>1</v>
      </c>
      <c r="I14821" s="1">
        <v>44958</v>
      </c>
      <c r="J14821" s="1">
        <v>45627</v>
      </c>
      <c r="K14821" s="1">
        <v>45627</v>
      </c>
    </row>
    <row r="14822" spans="1:11" x14ac:dyDescent="0.3">
      <c r="A14822" t="s">
        <v>1835</v>
      </c>
      <c r="B14822">
        <v>489683</v>
      </c>
      <c r="C14822">
        <v>853860</v>
      </c>
      <c r="D14822" s="2" t="s">
        <v>168</v>
      </c>
      <c r="E14822" s="2" t="s">
        <v>636</v>
      </c>
      <c r="F14822" t="s">
        <v>17</v>
      </c>
      <c r="G14822">
        <v>4</v>
      </c>
      <c r="H14822">
        <v>1</v>
      </c>
      <c r="I14822" s="1">
        <v>43547</v>
      </c>
      <c r="J14822" s="1">
        <v>45607</v>
      </c>
      <c r="K14822" s="1">
        <v>45607</v>
      </c>
    </row>
    <row r="14823" spans="1:11" x14ac:dyDescent="0.3">
      <c r="A14823" t="s">
        <v>1832</v>
      </c>
      <c r="B14823">
        <v>234534</v>
      </c>
      <c r="C14823">
        <v>917568</v>
      </c>
      <c r="D14823" s="2" t="s">
        <v>1840</v>
      </c>
      <c r="E14823" s="2" t="s">
        <v>636</v>
      </c>
      <c r="F14823" t="s">
        <v>17</v>
      </c>
      <c r="G14823">
        <v>4</v>
      </c>
      <c r="H14823">
        <v>1</v>
      </c>
      <c r="I14823" s="1">
        <v>45231</v>
      </c>
      <c r="J14823" s="1">
        <v>45566</v>
      </c>
      <c r="K14823" s="1">
        <v>45566</v>
      </c>
    </row>
    <row r="14824" spans="1:11" x14ac:dyDescent="0.3">
      <c r="A14824" t="s">
        <v>1831</v>
      </c>
      <c r="B14824">
        <v>102577</v>
      </c>
      <c r="C14824">
        <v>918069</v>
      </c>
      <c r="D14824" s="2" t="s">
        <v>1840</v>
      </c>
      <c r="E14824" s="2" t="s">
        <v>636</v>
      </c>
      <c r="F14824" t="s">
        <v>17</v>
      </c>
      <c r="G14824">
        <v>4</v>
      </c>
      <c r="H14824">
        <v>1</v>
      </c>
      <c r="I14824" s="1">
        <v>44986</v>
      </c>
      <c r="J14824" s="1">
        <v>45566</v>
      </c>
      <c r="K14824" s="1">
        <v>45566</v>
      </c>
    </row>
    <row r="14825" spans="1:11" x14ac:dyDescent="0.3">
      <c r="A14825" t="s">
        <v>1832</v>
      </c>
      <c r="B14825">
        <v>234887</v>
      </c>
      <c r="C14825">
        <v>918548</v>
      </c>
      <c r="D14825" s="2" t="s">
        <v>1840</v>
      </c>
      <c r="E14825" s="2" t="s">
        <v>636</v>
      </c>
      <c r="F14825" t="s">
        <v>17</v>
      </c>
      <c r="G14825">
        <v>4</v>
      </c>
      <c r="H14825">
        <v>1</v>
      </c>
      <c r="I14825" s="1">
        <v>45323</v>
      </c>
      <c r="J14825" s="1">
        <v>45658</v>
      </c>
      <c r="K14825" s="1">
        <v>45658</v>
      </c>
    </row>
    <row r="14826" spans="1:11" x14ac:dyDescent="0.3">
      <c r="A14826" t="s">
        <v>1835</v>
      </c>
      <c r="B14826">
        <v>353254</v>
      </c>
      <c r="C14826">
        <v>61353</v>
      </c>
      <c r="D14826" s="2" t="s">
        <v>249</v>
      </c>
      <c r="E14826" s="2" t="s">
        <v>986</v>
      </c>
      <c r="F14826" t="s">
        <v>25</v>
      </c>
      <c r="G14826">
        <v>2</v>
      </c>
      <c r="H14826">
        <v>1</v>
      </c>
      <c r="I14826" s="1">
        <v>44228</v>
      </c>
      <c r="J14826" s="1">
        <v>45566</v>
      </c>
      <c r="K14826" s="1">
        <v>45566</v>
      </c>
    </row>
    <row r="14827" spans="1:11" x14ac:dyDescent="0.3">
      <c r="A14827" t="s">
        <v>1831</v>
      </c>
      <c r="B14827">
        <v>100786</v>
      </c>
      <c r="C14827">
        <v>912210</v>
      </c>
      <c r="D14827" s="2" t="s">
        <v>1840</v>
      </c>
      <c r="E14827" s="2" t="s">
        <v>1635</v>
      </c>
      <c r="F14827" t="s">
        <v>30</v>
      </c>
      <c r="G14827">
        <v>2</v>
      </c>
      <c r="H14827">
        <v>1</v>
      </c>
      <c r="I14827" s="1">
        <v>45139</v>
      </c>
      <c r="J14827" s="1">
        <v>45444</v>
      </c>
      <c r="K14827" s="1">
        <v>45444</v>
      </c>
    </row>
    <row r="14828" spans="1:11" x14ac:dyDescent="0.3">
      <c r="A14828" t="s">
        <v>1831</v>
      </c>
      <c r="B14828">
        <v>102653</v>
      </c>
      <c r="C14828">
        <v>918487</v>
      </c>
      <c r="D14828" s="2" t="s">
        <v>1840</v>
      </c>
      <c r="E14828" s="2" t="s">
        <v>1635</v>
      </c>
      <c r="F14828" t="s">
        <v>30</v>
      </c>
      <c r="G14828">
        <v>2</v>
      </c>
      <c r="H14828">
        <v>1</v>
      </c>
      <c r="I14828" s="1">
        <v>45323</v>
      </c>
      <c r="J14828" s="1">
        <v>45627</v>
      </c>
      <c r="K14828" s="1">
        <v>45627</v>
      </c>
    </row>
    <row r="14829" spans="1:11" x14ac:dyDescent="0.3">
      <c r="A14829" t="s">
        <v>1832</v>
      </c>
      <c r="B14829">
        <v>165978</v>
      </c>
      <c r="C14829">
        <v>23719</v>
      </c>
      <c r="D14829" s="2" t="s">
        <v>1840</v>
      </c>
      <c r="E14829" s="2" t="s">
        <v>576</v>
      </c>
      <c r="F14829" t="s">
        <v>30</v>
      </c>
      <c r="G14829">
        <v>2</v>
      </c>
      <c r="H14829">
        <v>1</v>
      </c>
      <c r="I14829" s="1">
        <v>45108</v>
      </c>
      <c r="J14829" s="1">
        <v>45444</v>
      </c>
      <c r="K14829" s="1">
        <v>45444</v>
      </c>
    </row>
    <row r="14830" spans="1:11" x14ac:dyDescent="0.3">
      <c r="A14830" t="s">
        <v>1835</v>
      </c>
      <c r="B14830">
        <v>497098</v>
      </c>
      <c r="C14830">
        <v>897257</v>
      </c>
      <c r="D14830" s="2" t="s">
        <v>1840</v>
      </c>
      <c r="E14830" s="2" t="s">
        <v>576</v>
      </c>
      <c r="F14830" t="s">
        <v>30</v>
      </c>
      <c r="G14830">
        <v>2</v>
      </c>
      <c r="H14830">
        <v>1</v>
      </c>
      <c r="I14830" s="1">
        <v>44641</v>
      </c>
      <c r="J14830" s="1">
        <v>45536</v>
      </c>
      <c r="K14830" s="1">
        <v>45536</v>
      </c>
    </row>
    <row r="14831" spans="1:11" x14ac:dyDescent="0.3">
      <c r="A14831" t="s">
        <v>1831</v>
      </c>
      <c r="B14831">
        <v>100052</v>
      </c>
      <c r="C14831">
        <v>909653</v>
      </c>
      <c r="D14831" s="2" t="s">
        <v>1840</v>
      </c>
      <c r="E14831" s="2" t="s">
        <v>576</v>
      </c>
      <c r="F14831" t="s">
        <v>30</v>
      </c>
      <c r="G14831">
        <v>2</v>
      </c>
      <c r="H14831">
        <v>1</v>
      </c>
      <c r="I14831" s="1">
        <v>45139</v>
      </c>
      <c r="J14831" s="1">
        <v>45444</v>
      </c>
      <c r="K14831" s="1">
        <v>45444</v>
      </c>
    </row>
    <row r="14832" spans="1:11" x14ac:dyDescent="0.3">
      <c r="A14832" t="s">
        <v>1834</v>
      </c>
      <c r="B14832">
        <v>23891</v>
      </c>
      <c r="C14832">
        <v>909661</v>
      </c>
      <c r="D14832" s="2" t="s">
        <v>1840</v>
      </c>
      <c r="E14832" s="2" t="s">
        <v>576</v>
      </c>
      <c r="F14832" t="s">
        <v>30</v>
      </c>
      <c r="G14832">
        <v>2</v>
      </c>
      <c r="H14832">
        <v>1</v>
      </c>
      <c r="I14832" s="1">
        <v>45256</v>
      </c>
      <c r="J14832" s="1">
        <v>45453</v>
      </c>
      <c r="K14832" s="1">
        <v>45453</v>
      </c>
    </row>
    <row r="14833" spans="1:11" x14ac:dyDescent="0.3">
      <c r="A14833" t="s">
        <v>1834</v>
      </c>
      <c r="B14833">
        <v>23894</v>
      </c>
      <c r="C14833">
        <v>909673</v>
      </c>
      <c r="D14833" s="2" t="s">
        <v>1840</v>
      </c>
      <c r="E14833" s="2" t="s">
        <v>576</v>
      </c>
      <c r="F14833" t="s">
        <v>30</v>
      </c>
      <c r="G14833">
        <v>2</v>
      </c>
      <c r="H14833">
        <v>1</v>
      </c>
      <c r="I14833" s="1">
        <v>45256</v>
      </c>
      <c r="J14833" s="1">
        <v>45453</v>
      </c>
      <c r="K14833" s="1">
        <v>45453</v>
      </c>
    </row>
    <row r="14834" spans="1:11" x14ac:dyDescent="0.3">
      <c r="A14834" t="s">
        <v>1831</v>
      </c>
      <c r="B14834">
        <v>100057</v>
      </c>
      <c r="C14834">
        <v>909681</v>
      </c>
      <c r="D14834" s="2" t="s">
        <v>1840</v>
      </c>
      <c r="E14834" s="2" t="s">
        <v>576</v>
      </c>
      <c r="F14834" t="s">
        <v>30</v>
      </c>
      <c r="G14834">
        <v>2</v>
      </c>
      <c r="H14834">
        <v>1</v>
      </c>
      <c r="I14834" s="1">
        <v>45139</v>
      </c>
      <c r="J14834" s="1">
        <v>45444</v>
      </c>
      <c r="K14834" s="1">
        <v>45444</v>
      </c>
    </row>
    <row r="14835" spans="1:11" x14ac:dyDescent="0.3">
      <c r="A14835" t="s">
        <v>1834</v>
      </c>
      <c r="B14835">
        <v>23916</v>
      </c>
      <c r="C14835">
        <v>909723</v>
      </c>
      <c r="D14835" s="2" t="s">
        <v>1840</v>
      </c>
      <c r="E14835" s="2" t="s">
        <v>576</v>
      </c>
      <c r="F14835" t="s">
        <v>30</v>
      </c>
      <c r="G14835">
        <v>2</v>
      </c>
      <c r="H14835">
        <v>1</v>
      </c>
      <c r="I14835" s="1">
        <v>45256</v>
      </c>
      <c r="J14835" s="1">
        <v>45453</v>
      </c>
      <c r="K14835" s="1">
        <v>45453</v>
      </c>
    </row>
    <row r="14836" spans="1:11" x14ac:dyDescent="0.3">
      <c r="A14836" t="s">
        <v>1831</v>
      </c>
      <c r="B14836">
        <v>100073</v>
      </c>
      <c r="C14836">
        <v>909744</v>
      </c>
      <c r="D14836" s="2" t="s">
        <v>1840</v>
      </c>
      <c r="E14836" s="2" t="s">
        <v>576</v>
      </c>
      <c r="F14836" t="s">
        <v>30</v>
      </c>
      <c r="G14836">
        <v>2</v>
      </c>
      <c r="H14836">
        <v>1</v>
      </c>
      <c r="I14836" s="1">
        <v>45139</v>
      </c>
      <c r="J14836" s="1">
        <v>45444</v>
      </c>
      <c r="K14836" s="1">
        <v>45444</v>
      </c>
    </row>
    <row r="14837" spans="1:11" x14ac:dyDescent="0.3">
      <c r="A14837" t="s">
        <v>1831</v>
      </c>
      <c r="B14837">
        <v>100078</v>
      </c>
      <c r="C14837">
        <v>909754</v>
      </c>
      <c r="D14837" s="2" t="s">
        <v>1840</v>
      </c>
      <c r="E14837" s="2" t="s">
        <v>576</v>
      </c>
      <c r="F14837" t="s">
        <v>30</v>
      </c>
      <c r="G14837">
        <v>2</v>
      </c>
      <c r="H14837">
        <v>1</v>
      </c>
      <c r="I14837" s="1">
        <v>45139</v>
      </c>
      <c r="J14837" s="1">
        <v>45444</v>
      </c>
      <c r="K14837" s="1">
        <v>45444</v>
      </c>
    </row>
    <row r="14838" spans="1:11" x14ac:dyDescent="0.3">
      <c r="A14838" t="s">
        <v>1831</v>
      </c>
      <c r="B14838">
        <v>100133</v>
      </c>
      <c r="C14838">
        <v>909941</v>
      </c>
      <c r="D14838" s="2" t="s">
        <v>1840</v>
      </c>
      <c r="E14838" s="2" t="s">
        <v>576</v>
      </c>
      <c r="F14838" t="s">
        <v>30</v>
      </c>
      <c r="G14838">
        <v>2</v>
      </c>
      <c r="H14838">
        <v>1</v>
      </c>
      <c r="I14838" s="1">
        <v>45139</v>
      </c>
      <c r="J14838" s="1">
        <v>45444</v>
      </c>
      <c r="K14838" s="1">
        <v>45444</v>
      </c>
    </row>
    <row r="14839" spans="1:11" x14ac:dyDescent="0.3">
      <c r="A14839" t="s">
        <v>1831</v>
      </c>
      <c r="B14839">
        <v>100208</v>
      </c>
      <c r="C14839">
        <v>910069</v>
      </c>
      <c r="D14839" s="2" t="s">
        <v>1840</v>
      </c>
      <c r="E14839" s="2" t="s">
        <v>576</v>
      </c>
      <c r="F14839" t="s">
        <v>30</v>
      </c>
      <c r="G14839">
        <v>2</v>
      </c>
      <c r="H14839">
        <v>1</v>
      </c>
      <c r="I14839" s="1">
        <v>45139</v>
      </c>
      <c r="J14839" s="1">
        <v>45444</v>
      </c>
      <c r="K14839" s="1">
        <v>45444</v>
      </c>
    </row>
    <row r="14840" spans="1:11" x14ac:dyDescent="0.3">
      <c r="A14840" t="s">
        <v>1831</v>
      </c>
      <c r="B14840">
        <v>100211</v>
      </c>
      <c r="C14840">
        <v>910073</v>
      </c>
      <c r="D14840" s="2" t="s">
        <v>1840</v>
      </c>
      <c r="E14840" s="2" t="s">
        <v>576</v>
      </c>
      <c r="F14840" t="s">
        <v>30</v>
      </c>
      <c r="G14840">
        <v>2</v>
      </c>
      <c r="H14840">
        <v>1</v>
      </c>
      <c r="I14840" s="1">
        <v>45139</v>
      </c>
      <c r="J14840" s="1">
        <v>45444</v>
      </c>
      <c r="K14840" s="1">
        <v>45444</v>
      </c>
    </row>
    <row r="14841" spans="1:11" x14ac:dyDescent="0.3">
      <c r="A14841" t="s">
        <v>1832</v>
      </c>
      <c r="B14841">
        <v>232910</v>
      </c>
      <c r="C14841">
        <v>910163</v>
      </c>
      <c r="D14841" s="2" t="s">
        <v>1840</v>
      </c>
      <c r="E14841" s="2" t="s">
        <v>576</v>
      </c>
      <c r="F14841" t="s">
        <v>30</v>
      </c>
      <c r="G14841">
        <v>2</v>
      </c>
      <c r="H14841">
        <v>1</v>
      </c>
      <c r="I14841" s="1">
        <v>45108</v>
      </c>
      <c r="J14841" s="1">
        <v>45444</v>
      </c>
      <c r="K14841" s="1">
        <v>45444</v>
      </c>
    </row>
    <row r="14842" spans="1:11" x14ac:dyDescent="0.3">
      <c r="A14842" t="s">
        <v>1835</v>
      </c>
      <c r="B14842">
        <v>499797</v>
      </c>
      <c r="C14842">
        <v>910606</v>
      </c>
      <c r="D14842" s="2" t="s">
        <v>1840</v>
      </c>
      <c r="E14842" s="2" t="s">
        <v>576</v>
      </c>
      <c r="F14842" t="s">
        <v>30</v>
      </c>
      <c r="G14842">
        <v>2</v>
      </c>
      <c r="H14842">
        <v>1</v>
      </c>
      <c r="I14842" s="1">
        <v>45108</v>
      </c>
      <c r="J14842" s="1">
        <v>45464</v>
      </c>
      <c r="K14842" s="1">
        <v>45464</v>
      </c>
    </row>
    <row r="14843" spans="1:11" x14ac:dyDescent="0.3">
      <c r="A14843" t="s">
        <v>1834</v>
      </c>
      <c r="B14843">
        <v>23967</v>
      </c>
      <c r="C14843">
        <v>910626</v>
      </c>
      <c r="D14843" s="2" t="s">
        <v>1840</v>
      </c>
      <c r="E14843" s="2" t="s">
        <v>576</v>
      </c>
      <c r="F14843" t="s">
        <v>30</v>
      </c>
      <c r="G14843">
        <v>2</v>
      </c>
      <c r="H14843">
        <v>1</v>
      </c>
      <c r="I14843" s="1">
        <v>45117</v>
      </c>
      <c r="J14843" s="1">
        <v>45467</v>
      </c>
      <c r="K14843" s="1">
        <v>45467</v>
      </c>
    </row>
    <row r="14844" spans="1:11" x14ac:dyDescent="0.3">
      <c r="A14844" t="s">
        <v>1832</v>
      </c>
      <c r="B14844">
        <v>232740</v>
      </c>
      <c r="C14844">
        <v>909325</v>
      </c>
      <c r="D14844" s="2" t="s">
        <v>1840</v>
      </c>
      <c r="E14844" s="2" t="s">
        <v>1523</v>
      </c>
      <c r="F14844" t="s">
        <v>146</v>
      </c>
      <c r="G14844">
        <v>2</v>
      </c>
      <c r="H14844">
        <v>1</v>
      </c>
      <c r="I14844" s="1">
        <v>45108</v>
      </c>
      <c r="J14844" s="1">
        <v>45444</v>
      </c>
      <c r="K14844" s="1">
        <v>45444</v>
      </c>
    </row>
    <row r="14845" spans="1:11" x14ac:dyDescent="0.3">
      <c r="A14845" t="s">
        <v>1831</v>
      </c>
      <c r="B14845">
        <v>100042</v>
      </c>
      <c r="C14845">
        <v>909553</v>
      </c>
      <c r="D14845" s="2" t="s">
        <v>1840</v>
      </c>
      <c r="E14845" s="2" t="s">
        <v>1523</v>
      </c>
      <c r="F14845" t="s">
        <v>146</v>
      </c>
      <c r="G14845">
        <v>2</v>
      </c>
      <c r="H14845">
        <v>1</v>
      </c>
      <c r="I14845" s="1">
        <v>45139</v>
      </c>
      <c r="J14845" s="1">
        <v>45444</v>
      </c>
      <c r="K14845" s="1">
        <v>45444</v>
      </c>
    </row>
    <row r="14846" spans="1:11" x14ac:dyDescent="0.3">
      <c r="A14846" t="s">
        <v>1833</v>
      </c>
      <c r="B14846">
        <v>59340</v>
      </c>
      <c r="C14846">
        <v>909659</v>
      </c>
      <c r="D14846" s="2" t="s">
        <v>1840</v>
      </c>
      <c r="E14846" s="2" t="s">
        <v>1523</v>
      </c>
      <c r="F14846" t="s">
        <v>146</v>
      </c>
      <c r="G14846">
        <v>2</v>
      </c>
      <c r="H14846">
        <v>1</v>
      </c>
      <c r="I14846" s="1">
        <v>45108</v>
      </c>
      <c r="J14846" s="1">
        <v>45444</v>
      </c>
      <c r="K14846" s="1">
        <v>45444</v>
      </c>
    </row>
    <row r="14847" spans="1:11" x14ac:dyDescent="0.3">
      <c r="A14847" t="s">
        <v>1831</v>
      </c>
      <c r="B14847">
        <v>100054</v>
      </c>
      <c r="C14847">
        <v>909665</v>
      </c>
      <c r="D14847" s="2" t="s">
        <v>1840</v>
      </c>
      <c r="E14847" s="2" t="s">
        <v>1523</v>
      </c>
      <c r="F14847" t="s">
        <v>146</v>
      </c>
      <c r="G14847">
        <v>2</v>
      </c>
      <c r="H14847">
        <v>1</v>
      </c>
      <c r="I14847" s="1">
        <v>45139</v>
      </c>
      <c r="J14847" s="1">
        <v>45444</v>
      </c>
      <c r="K14847" s="1">
        <v>45444</v>
      </c>
    </row>
    <row r="14848" spans="1:11" x14ac:dyDescent="0.3">
      <c r="A14848" t="s">
        <v>1831</v>
      </c>
      <c r="B14848">
        <v>100055</v>
      </c>
      <c r="C14848">
        <v>909668</v>
      </c>
      <c r="D14848" s="2" t="s">
        <v>1840</v>
      </c>
      <c r="E14848" s="2" t="s">
        <v>1523</v>
      </c>
      <c r="F14848" t="s">
        <v>146</v>
      </c>
      <c r="G14848">
        <v>2</v>
      </c>
      <c r="H14848">
        <v>1</v>
      </c>
      <c r="I14848" s="1">
        <v>45139</v>
      </c>
      <c r="J14848" s="1">
        <v>45444</v>
      </c>
      <c r="K14848" s="1">
        <v>45444</v>
      </c>
    </row>
    <row r="14849" spans="1:11" x14ac:dyDescent="0.3">
      <c r="A14849" t="s">
        <v>1833</v>
      </c>
      <c r="B14849">
        <v>59347</v>
      </c>
      <c r="C14849">
        <v>909670</v>
      </c>
      <c r="D14849" s="2" t="s">
        <v>1840</v>
      </c>
      <c r="E14849" s="2" t="s">
        <v>1523</v>
      </c>
      <c r="F14849" t="s">
        <v>146</v>
      </c>
      <c r="G14849">
        <v>2</v>
      </c>
      <c r="H14849">
        <v>1</v>
      </c>
      <c r="I14849" s="1">
        <v>45108</v>
      </c>
      <c r="J14849" s="1">
        <v>45444</v>
      </c>
      <c r="K14849" s="1">
        <v>45444</v>
      </c>
    </row>
    <row r="14850" spans="1:11" x14ac:dyDescent="0.3">
      <c r="A14850" t="s">
        <v>1831</v>
      </c>
      <c r="B14850">
        <v>100104</v>
      </c>
      <c r="C14850">
        <v>909886</v>
      </c>
      <c r="D14850" s="2" t="s">
        <v>1840</v>
      </c>
      <c r="E14850" s="2" t="s">
        <v>1523</v>
      </c>
      <c r="F14850" t="s">
        <v>146</v>
      </c>
      <c r="G14850">
        <v>2</v>
      </c>
      <c r="H14850">
        <v>1</v>
      </c>
      <c r="I14850" s="1">
        <v>45139</v>
      </c>
      <c r="J14850" s="1">
        <v>45444</v>
      </c>
      <c r="K14850" s="1">
        <v>45444</v>
      </c>
    </row>
    <row r="14851" spans="1:11" x14ac:dyDescent="0.3">
      <c r="A14851" t="s">
        <v>1834</v>
      </c>
      <c r="B14851">
        <v>3061</v>
      </c>
      <c r="C14851">
        <v>22934</v>
      </c>
      <c r="D14851" s="2" t="s">
        <v>1840</v>
      </c>
      <c r="E14851" s="2" t="s">
        <v>567</v>
      </c>
      <c r="F14851" t="s">
        <v>48</v>
      </c>
      <c r="G14851">
        <v>2</v>
      </c>
      <c r="H14851">
        <v>1</v>
      </c>
      <c r="I14851" s="1">
        <v>45178</v>
      </c>
      <c r="J14851" s="1">
        <v>45523</v>
      </c>
      <c r="K14851" s="1">
        <v>45523</v>
      </c>
    </row>
    <row r="14852" spans="1:11" x14ac:dyDescent="0.3">
      <c r="A14852" t="s">
        <v>1832</v>
      </c>
      <c r="B14852">
        <v>190296</v>
      </c>
      <c r="C14852">
        <v>43974</v>
      </c>
      <c r="D14852" s="2" t="s">
        <v>1840</v>
      </c>
      <c r="E14852" s="2" t="s">
        <v>567</v>
      </c>
      <c r="F14852" t="s">
        <v>48</v>
      </c>
      <c r="G14852">
        <v>2</v>
      </c>
      <c r="H14852">
        <v>1</v>
      </c>
      <c r="I14852" s="1">
        <v>41535</v>
      </c>
      <c r="J14852" s="1">
        <v>45658</v>
      </c>
      <c r="K14852" s="1">
        <v>45658</v>
      </c>
    </row>
    <row r="14853" spans="1:11" x14ac:dyDescent="0.3">
      <c r="A14853" t="s">
        <v>1835</v>
      </c>
      <c r="B14853">
        <v>472517</v>
      </c>
      <c r="C14853">
        <v>22934</v>
      </c>
      <c r="D14853" s="2" t="s">
        <v>1840</v>
      </c>
      <c r="E14853" s="2" t="s">
        <v>567</v>
      </c>
      <c r="F14853" t="s">
        <v>48</v>
      </c>
      <c r="G14853">
        <v>2</v>
      </c>
      <c r="H14853">
        <v>1</v>
      </c>
      <c r="I14853" s="1">
        <v>45159</v>
      </c>
      <c r="J14853" s="1">
        <v>45515</v>
      </c>
      <c r="K14853" s="1">
        <v>45515</v>
      </c>
    </row>
    <row r="14854" spans="1:11" x14ac:dyDescent="0.3">
      <c r="A14854" t="s">
        <v>1832</v>
      </c>
      <c r="B14854">
        <v>189423</v>
      </c>
      <c r="C14854">
        <v>22934</v>
      </c>
      <c r="D14854" s="2" t="s">
        <v>1840</v>
      </c>
      <c r="E14854" s="2" t="s">
        <v>567</v>
      </c>
      <c r="F14854" t="s">
        <v>48</v>
      </c>
      <c r="G14854">
        <v>2</v>
      </c>
      <c r="H14854">
        <v>1</v>
      </c>
      <c r="I14854" s="1">
        <v>45170</v>
      </c>
      <c r="J14854" s="1">
        <v>45505</v>
      </c>
      <c r="K14854" s="1">
        <v>45505</v>
      </c>
    </row>
    <row r="14855" spans="1:11" x14ac:dyDescent="0.3">
      <c r="A14855" t="s">
        <v>1833</v>
      </c>
      <c r="B14855">
        <v>38973</v>
      </c>
      <c r="C14855">
        <v>22934</v>
      </c>
      <c r="D14855" s="2" t="s">
        <v>1840</v>
      </c>
      <c r="E14855" s="2" t="s">
        <v>567</v>
      </c>
      <c r="F14855" t="s">
        <v>48</v>
      </c>
      <c r="G14855">
        <v>2</v>
      </c>
      <c r="H14855">
        <v>1</v>
      </c>
      <c r="I14855" s="1">
        <v>45170</v>
      </c>
      <c r="J14855" s="1">
        <v>45505</v>
      </c>
      <c r="K14855" s="1">
        <v>45505</v>
      </c>
    </row>
    <row r="14856" spans="1:11" x14ac:dyDescent="0.3">
      <c r="A14856" t="s">
        <v>1832</v>
      </c>
      <c r="B14856">
        <v>228376</v>
      </c>
      <c r="C14856">
        <v>895925</v>
      </c>
      <c r="D14856" s="2" t="s">
        <v>1840</v>
      </c>
      <c r="E14856" s="2" t="s">
        <v>567</v>
      </c>
      <c r="F14856" t="s">
        <v>48</v>
      </c>
      <c r="G14856">
        <v>2</v>
      </c>
      <c r="H14856">
        <v>1</v>
      </c>
      <c r="I14856" s="1">
        <v>44593</v>
      </c>
      <c r="J14856" s="1">
        <v>45658</v>
      </c>
      <c r="K14856" s="1">
        <v>45658</v>
      </c>
    </row>
    <row r="14857" spans="1:11" x14ac:dyDescent="0.3">
      <c r="A14857" t="s">
        <v>1833</v>
      </c>
      <c r="B14857">
        <v>56083</v>
      </c>
      <c r="C14857">
        <v>895925</v>
      </c>
      <c r="D14857" s="2" t="s">
        <v>1840</v>
      </c>
      <c r="E14857" s="2" t="s">
        <v>567</v>
      </c>
      <c r="F14857" t="s">
        <v>48</v>
      </c>
      <c r="G14857">
        <v>2</v>
      </c>
      <c r="H14857">
        <v>1</v>
      </c>
      <c r="I14857" s="1">
        <v>44593</v>
      </c>
      <c r="J14857" s="1">
        <v>45658</v>
      </c>
      <c r="K14857" s="1">
        <v>45658</v>
      </c>
    </row>
    <row r="14858" spans="1:11" x14ac:dyDescent="0.3">
      <c r="A14858" t="s">
        <v>1834</v>
      </c>
      <c r="B14858">
        <v>22417</v>
      </c>
      <c r="C14858">
        <v>895925</v>
      </c>
      <c r="D14858" s="2" t="s">
        <v>1840</v>
      </c>
      <c r="E14858" s="2" t="s">
        <v>567</v>
      </c>
      <c r="F14858" t="s">
        <v>48</v>
      </c>
      <c r="G14858">
        <v>2</v>
      </c>
      <c r="H14858">
        <v>1</v>
      </c>
      <c r="I14858" s="1">
        <v>44585</v>
      </c>
      <c r="J14858" s="1">
        <v>45663</v>
      </c>
      <c r="K14858" s="1">
        <v>45663</v>
      </c>
    </row>
    <row r="14859" spans="1:11" x14ac:dyDescent="0.3">
      <c r="A14859" t="s">
        <v>1834</v>
      </c>
      <c r="B14859">
        <v>23793</v>
      </c>
      <c r="C14859">
        <v>908365</v>
      </c>
      <c r="D14859" s="2" t="s">
        <v>1840</v>
      </c>
      <c r="E14859" s="2" t="s">
        <v>567</v>
      </c>
      <c r="F14859" t="s">
        <v>48</v>
      </c>
      <c r="G14859">
        <v>2</v>
      </c>
      <c r="H14859">
        <v>1</v>
      </c>
      <c r="I14859" s="1">
        <v>45233</v>
      </c>
      <c r="J14859" s="1">
        <v>45439</v>
      </c>
      <c r="K14859" s="1">
        <v>45439</v>
      </c>
    </row>
    <row r="14860" spans="1:11" x14ac:dyDescent="0.3">
      <c r="A14860" t="s">
        <v>1835</v>
      </c>
      <c r="B14860">
        <v>499665</v>
      </c>
      <c r="C14860">
        <v>909596</v>
      </c>
      <c r="D14860" s="2" t="s">
        <v>1840</v>
      </c>
      <c r="E14860" s="2" t="s">
        <v>567</v>
      </c>
      <c r="F14860" t="s">
        <v>48</v>
      </c>
      <c r="G14860">
        <v>2</v>
      </c>
      <c r="H14860">
        <v>1</v>
      </c>
      <c r="I14860" s="1">
        <v>45251</v>
      </c>
      <c r="J14860" s="1">
        <v>45454</v>
      </c>
      <c r="K14860" s="1">
        <v>45454</v>
      </c>
    </row>
    <row r="14861" spans="1:11" x14ac:dyDescent="0.3">
      <c r="A14861" t="s">
        <v>1832</v>
      </c>
      <c r="B14861">
        <v>232855</v>
      </c>
      <c r="C14861">
        <v>909841</v>
      </c>
      <c r="D14861" s="2" t="s">
        <v>1840</v>
      </c>
      <c r="E14861" s="2" t="s">
        <v>567</v>
      </c>
      <c r="F14861" t="s">
        <v>48</v>
      </c>
      <c r="G14861">
        <v>2</v>
      </c>
      <c r="H14861">
        <v>1</v>
      </c>
      <c r="I14861" s="1">
        <v>45108</v>
      </c>
      <c r="J14861" s="1">
        <v>45444</v>
      </c>
      <c r="K14861" s="1">
        <v>45444</v>
      </c>
    </row>
    <row r="14862" spans="1:11" x14ac:dyDescent="0.3">
      <c r="A14862" t="s">
        <v>1831</v>
      </c>
      <c r="B14862">
        <v>100179</v>
      </c>
      <c r="C14862">
        <v>910032</v>
      </c>
      <c r="D14862" s="2" t="s">
        <v>1840</v>
      </c>
      <c r="E14862" s="2" t="s">
        <v>567</v>
      </c>
      <c r="F14862" t="s">
        <v>48</v>
      </c>
      <c r="G14862">
        <v>2</v>
      </c>
      <c r="H14862">
        <v>1</v>
      </c>
      <c r="I14862" s="1">
        <v>45139</v>
      </c>
      <c r="J14862" s="1">
        <v>45444</v>
      </c>
      <c r="K14862" s="1">
        <v>45444</v>
      </c>
    </row>
    <row r="14863" spans="1:11" x14ac:dyDescent="0.3">
      <c r="A14863" t="s">
        <v>1833</v>
      </c>
      <c r="B14863">
        <v>59980</v>
      </c>
      <c r="C14863">
        <v>912380</v>
      </c>
      <c r="D14863" s="2" t="s">
        <v>1840</v>
      </c>
      <c r="E14863" s="2" t="s">
        <v>567</v>
      </c>
      <c r="F14863" t="s">
        <v>48</v>
      </c>
      <c r="G14863">
        <v>2</v>
      </c>
      <c r="H14863">
        <v>1</v>
      </c>
      <c r="I14863" s="1">
        <v>45108</v>
      </c>
      <c r="J14863" s="1">
        <v>45444</v>
      </c>
      <c r="K14863" s="1">
        <v>45444</v>
      </c>
    </row>
    <row r="14864" spans="1:11" x14ac:dyDescent="0.3">
      <c r="A14864" t="s">
        <v>1833</v>
      </c>
      <c r="B14864">
        <v>60065</v>
      </c>
      <c r="C14864">
        <v>912545</v>
      </c>
      <c r="D14864" s="2" t="s">
        <v>1840</v>
      </c>
      <c r="E14864" s="2" t="s">
        <v>567</v>
      </c>
      <c r="F14864" t="s">
        <v>48</v>
      </c>
      <c r="G14864">
        <v>2</v>
      </c>
      <c r="H14864">
        <v>1</v>
      </c>
      <c r="I14864" s="1">
        <v>45108</v>
      </c>
      <c r="J14864" s="1">
        <v>45444</v>
      </c>
      <c r="K14864" s="1">
        <v>45444</v>
      </c>
    </row>
    <row r="14865" spans="1:11" x14ac:dyDescent="0.3">
      <c r="A14865" t="s">
        <v>1833</v>
      </c>
      <c r="B14865">
        <v>60145</v>
      </c>
      <c r="C14865">
        <v>912869</v>
      </c>
      <c r="D14865" s="2" t="s">
        <v>1840</v>
      </c>
      <c r="E14865" s="2" t="s">
        <v>567</v>
      </c>
      <c r="F14865" t="s">
        <v>48</v>
      </c>
      <c r="G14865">
        <v>2</v>
      </c>
      <c r="H14865">
        <v>1</v>
      </c>
      <c r="I14865" s="1">
        <v>45139</v>
      </c>
      <c r="J14865" s="1">
        <v>45474</v>
      </c>
      <c r="K14865" s="1">
        <v>45474</v>
      </c>
    </row>
    <row r="14866" spans="1:11" x14ac:dyDescent="0.3">
      <c r="A14866" t="s">
        <v>1834</v>
      </c>
      <c r="B14866">
        <v>24204</v>
      </c>
      <c r="C14866">
        <v>912895</v>
      </c>
      <c r="D14866" s="2" t="s">
        <v>1840</v>
      </c>
      <c r="E14866" s="2" t="s">
        <v>567</v>
      </c>
      <c r="F14866" t="s">
        <v>48</v>
      </c>
      <c r="G14866">
        <v>2</v>
      </c>
      <c r="H14866">
        <v>1</v>
      </c>
      <c r="I14866" s="1">
        <v>45131</v>
      </c>
      <c r="J14866" s="1">
        <v>45481</v>
      </c>
      <c r="K14866" s="1">
        <v>45481</v>
      </c>
    </row>
    <row r="14867" spans="1:11" x14ac:dyDescent="0.3">
      <c r="A14867" t="s">
        <v>1831</v>
      </c>
      <c r="B14867">
        <v>101046</v>
      </c>
      <c r="C14867">
        <v>913010</v>
      </c>
      <c r="D14867" s="2" t="s">
        <v>1840</v>
      </c>
      <c r="E14867" s="2" t="s">
        <v>567</v>
      </c>
      <c r="F14867" t="s">
        <v>48</v>
      </c>
      <c r="G14867">
        <v>2</v>
      </c>
      <c r="H14867">
        <v>1</v>
      </c>
      <c r="I14867" s="1">
        <v>45139</v>
      </c>
      <c r="J14867" s="1">
        <v>45444</v>
      </c>
      <c r="K14867" s="1">
        <v>45444</v>
      </c>
    </row>
    <row r="14868" spans="1:11" x14ac:dyDescent="0.3">
      <c r="A14868" t="s">
        <v>1833</v>
      </c>
      <c r="B14868">
        <v>60185</v>
      </c>
      <c r="C14868">
        <v>913084</v>
      </c>
      <c r="D14868" s="2" t="s">
        <v>1840</v>
      </c>
      <c r="E14868" s="2" t="s">
        <v>567</v>
      </c>
      <c r="F14868" t="s">
        <v>48</v>
      </c>
      <c r="G14868">
        <v>2</v>
      </c>
      <c r="H14868">
        <v>1</v>
      </c>
      <c r="I14868" s="1">
        <v>45139</v>
      </c>
      <c r="J14868" s="1">
        <v>45474</v>
      </c>
      <c r="K14868" s="1">
        <v>45474</v>
      </c>
    </row>
    <row r="14869" spans="1:11" x14ac:dyDescent="0.3">
      <c r="A14869" t="s">
        <v>1831</v>
      </c>
      <c r="B14869">
        <v>101099</v>
      </c>
      <c r="C14869">
        <v>913160</v>
      </c>
      <c r="D14869" s="2" t="s">
        <v>1840</v>
      </c>
      <c r="E14869" s="2" t="s">
        <v>567</v>
      </c>
      <c r="F14869" t="s">
        <v>48</v>
      </c>
      <c r="G14869">
        <v>2</v>
      </c>
      <c r="H14869">
        <v>1</v>
      </c>
      <c r="I14869" s="1">
        <v>45139</v>
      </c>
      <c r="J14869" s="1">
        <v>45444</v>
      </c>
      <c r="K14869" s="1">
        <v>45444</v>
      </c>
    </row>
    <row r="14870" spans="1:11" x14ac:dyDescent="0.3">
      <c r="A14870" t="s">
        <v>1831</v>
      </c>
      <c r="B14870">
        <v>101103</v>
      </c>
      <c r="C14870">
        <v>913166</v>
      </c>
      <c r="D14870" s="2" t="s">
        <v>1840</v>
      </c>
      <c r="E14870" s="2" t="s">
        <v>567</v>
      </c>
      <c r="F14870" t="s">
        <v>48</v>
      </c>
      <c r="G14870">
        <v>2</v>
      </c>
      <c r="H14870">
        <v>1</v>
      </c>
      <c r="I14870" s="1">
        <v>45139</v>
      </c>
      <c r="J14870" s="1">
        <v>45444</v>
      </c>
      <c r="K14870" s="1">
        <v>45444</v>
      </c>
    </row>
    <row r="14871" spans="1:11" x14ac:dyDescent="0.3">
      <c r="A14871" t="s">
        <v>1834</v>
      </c>
      <c r="B14871">
        <v>24239</v>
      </c>
      <c r="C14871">
        <v>913198</v>
      </c>
      <c r="D14871" s="2" t="s">
        <v>1840</v>
      </c>
      <c r="E14871" s="2" t="s">
        <v>567</v>
      </c>
      <c r="F14871" t="s">
        <v>48</v>
      </c>
      <c r="G14871">
        <v>2</v>
      </c>
      <c r="H14871">
        <v>1</v>
      </c>
      <c r="I14871" s="1">
        <v>45131</v>
      </c>
      <c r="J14871" s="1">
        <v>45481</v>
      </c>
      <c r="K14871" s="1">
        <v>45481</v>
      </c>
    </row>
    <row r="14872" spans="1:11" x14ac:dyDescent="0.3">
      <c r="A14872" t="s">
        <v>1831</v>
      </c>
      <c r="B14872">
        <v>101122</v>
      </c>
      <c r="C14872">
        <v>913208</v>
      </c>
      <c r="D14872" s="2" t="s">
        <v>1840</v>
      </c>
      <c r="E14872" s="2" t="s">
        <v>567</v>
      </c>
      <c r="F14872" t="s">
        <v>48</v>
      </c>
      <c r="G14872">
        <v>2</v>
      </c>
      <c r="H14872">
        <v>1</v>
      </c>
      <c r="I14872" s="1">
        <v>45139</v>
      </c>
      <c r="J14872" s="1">
        <v>45444</v>
      </c>
      <c r="K14872" s="1">
        <v>45444</v>
      </c>
    </row>
    <row r="14873" spans="1:11" x14ac:dyDescent="0.3">
      <c r="A14873" t="s">
        <v>1835</v>
      </c>
      <c r="B14873">
        <v>500236</v>
      </c>
      <c r="C14873">
        <v>913264</v>
      </c>
      <c r="D14873" s="2" t="s">
        <v>1840</v>
      </c>
      <c r="E14873" s="2" t="s">
        <v>567</v>
      </c>
      <c r="F14873" t="s">
        <v>48</v>
      </c>
      <c r="G14873">
        <v>2</v>
      </c>
      <c r="H14873">
        <v>1</v>
      </c>
      <c r="I14873" s="1">
        <v>45128</v>
      </c>
      <c r="J14873" s="1">
        <v>45484</v>
      </c>
      <c r="K14873" s="1">
        <v>45484</v>
      </c>
    </row>
    <row r="14874" spans="1:11" x14ac:dyDescent="0.3">
      <c r="A14874" t="s">
        <v>1833</v>
      </c>
      <c r="B14874">
        <v>60244</v>
      </c>
      <c r="C14874">
        <v>913279</v>
      </c>
      <c r="D14874" s="2" t="s">
        <v>1840</v>
      </c>
      <c r="E14874" s="2" t="s">
        <v>567</v>
      </c>
      <c r="F14874" t="s">
        <v>48</v>
      </c>
      <c r="G14874">
        <v>2</v>
      </c>
      <c r="H14874">
        <v>1</v>
      </c>
      <c r="I14874" s="1">
        <v>45139</v>
      </c>
      <c r="J14874" s="1">
        <v>45474</v>
      </c>
      <c r="K14874" s="1">
        <v>45474</v>
      </c>
    </row>
    <row r="14875" spans="1:11" x14ac:dyDescent="0.3">
      <c r="A14875" t="s">
        <v>1831</v>
      </c>
      <c r="B14875">
        <v>101148</v>
      </c>
      <c r="C14875">
        <v>913359</v>
      </c>
      <c r="D14875" s="2" t="s">
        <v>1840</v>
      </c>
      <c r="E14875" s="2" t="s">
        <v>567</v>
      </c>
      <c r="F14875" t="s">
        <v>48</v>
      </c>
      <c r="G14875">
        <v>2</v>
      </c>
      <c r="H14875">
        <v>1</v>
      </c>
      <c r="I14875" s="1">
        <v>45139</v>
      </c>
      <c r="J14875" s="1">
        <v>45444</v>
      </c>
      <c r="K14875" s="1">
        <v>45444</v>
      </c>
    </row>
    <row r="14876" spans="1:11" x14ac:dyDescent="0.3">
      <c r="A14876" t="s">
        <v>1831</v>
      </c>
      <c r="B14876">
        <v>101159</v>
      </c>
      <c r="C14876">
        <v>913413</v>
      </c>
      <c r="D14876" s="2" t="s">
        <v>1840</v>
      </c>
      <c r="E14876" s="2" t="s">
        <v>567</v>
      </c>
      <c r="F14876" t="s">
        <v>48</v>
      </c>
      <c r="G14876">
        <v>2</v>
      </c>
      <c r="H14876">
        <v>1</v>
      </c>
      <c r="I14876" s="1">
        <v>45139</v>
      </c>
      <c r="J14876" s="1">
        <v>45444</v>
      </c>
      <c r="K14876" s="1">
        <v>45444</v>
      </c>
    </row>
    <row r="14877" spans="1:11" x14ac:dyDescent="0.3">
      <c r="A14877" t="s">
        <v>1831</v>
      </c>
      <c r="B14877">
        <v>101166</v>
      </c>
      <c r="C14877">
        <v>913424</v>
      </c>
      <c r="D14877" s="2" t="s">
        <v>1840</v>
      </c>
      <c r="E14877" s="2" t="s">
        <v>567</v>
      </c>
      <c r="F14877" t="s">
        <v>48</v>
      </c>
      <c r="G14877">
        <v>2</v>
      </c>
      <c r="H14877">
        <v>1</v>
      </c>
      <c r="I14877" s="1">
        <v>45139</v>
      </c>
      <c r="J14877" s="1">
        <v>45444</v>
      </c>
      <c r="K14877" s="1">
        <v>45444</v>
      </c>
    </row>
    <row r="14878" spans="1:11" x14ac:dyDescent="0.3">
      <c r="A14878" t="s">
        <v>1831</v>
      </c>
      <c r="B14878">
        <v>101194</v>
      </c>
      <c r="C14878">
        <v>913480</v>
      </c>
      <c r="D14878" s="2" t="s">
        <v>1840</v>
      </c>
      <c r="E14878" s="2" t="s">
        <v>567</v>
      </c>
      <c r="F14878" t="s">
        <v>48</v>
      </c>
      <c r="G14878">
        <v>2</v>
      </c>
      <c r="H14878">
        <v>1</v>
      </c>
      <c r="I14878" s="1">
        <v>45139</v>
      </c>
      <c r="J14878" s="1">
        <v>45444</v>
      </c>
      <c r="K14878" s="1">
        <v>45444</v>
      </c>
    </row>
    <row r="14879" spans="1:11" x14ac:dyDescent="0.3">
      <c r="A14879" t="s">
        <v>1833</v>
      </c>
      <c r="B14879">
        <v>60318</v>
      </c>
      <c r="C14879">
        <v>913612</v>
      </c>
      <c r="D14879" s="2" t="s">
        <v>1840</v>
      </c>
      <c r="E14879" s="2" t="s">
        <v>567</v>
      </c>
      <c r="F14879" t="s">
        <v>48</v>
      </c>
      <c r="G14879">
        <v>2</v>
      </c>
      <c r="H14879">
        <v>1</v>
      </c>
      <c r="I14879" s="1">
        <v>45139</v>
      </c>
      <c r="J14879" s="1">
        <v>45474</v>
      </c>
      <c r="K14879" s="1">
        <v>45474</v>
      </c>
    </row>
    <row r="14880" spans="1:11" x14ac:dyDescent="0.3">
      <c r="A14880" t="s">
        <v>1831</v>
      </c>
      <c r="B14880">
        <v>101251</v>
      </c>
      <c r="C14880">
        <v>913617</v>
      </c>
      <c r="D14880" s="2" t="s">
        <v>1840</v>
      </c>
      <c r="E14880" s="2" t="s">
        <v>567</v>
      </c>
      <c r="F14880" t="s">
        <v>48</v>
      </c>
      <c r="G14880">
        <v>2</v>
      </c>
      <c r="H14880">
        <v>1</v>
      </c>
      <c r="I14880" s="1">
        <v>45139</v>
      </c>
      <c r="J14880" s="1">
        <v>45444</v>
      </c>
      <c r="K14880" s="1">
        <v>45444</v>
      </c>
    </row>
    <row r="14881" spans="1:11" x14ac:dyDescent="0.3">
      <c r="A14881" t="s">
        <v>1833</v>
      </c>
      <c r="B14881">
        <v>60342</v>
      </c>
      <c r="C14881">
        <v>913688</v>
      </c>
      <c r="D14881" s="2" t="s">
        <v>1840</v>
      </c>
      <c r="E14881" s="2" t="s">
        <v>567</v>
      </c>
      <c r="F14881" t="s">
        <v>48</v>
      </c>
      <c r="G14881">
        <v>2</v>
      </c>
      <c r="H14881">
        <v>1</v>
      </c>
      <c r="I14881" s="1">
        <v>45139</v>
      </c>
      <c r="J14881" s="1">
        <v>45474</v>
      </c>
      <c r="K14881" s="1">
        <v>45474</v>
      </c>
    </row>
    <row r="14882" spans="1:11" x14ac:dyDescent="0.3">
      <c r="A14882" t="s">
        <v>1833</v>
      </c>
      <c r="B14882">
        <v>60356</v>
      </c>
      <c r="C14882">
        <v>913702</v>
      </c>
      <c r="D14882" s="2" t="s">
        <v>1840</v>
      </c>
      <c r="E14882" s="2" t="s">
        <v>567</v>
      </c>
      <c r="F14882" t="s">
        <v>48</v>
      </c>
      <c r="G14882">
        <v>2</v>
      </c>
      <c r="H14882">
        <v>1</v>
      </c>
      <c r="I14882" s="1">
        <v>45139</v>
      </c>
      <c r="J14882" s="1">
        <v>45474</v>
      </c>
      <c r="K14882" s="1">
        <v>45474</v>
      </c>
    </row>
    <row r="14883" spans="1:11" x14ac:dyDescent="0.3">
      <c r="A14883" t="s">
        <v>1833</v>
      </c>
      <c r="B14883">
        <v>60370</v>
      </c>
      <c r="C14883">
        <v>913717</v>
      </c>
      <c r="D14883" s="2" t="s">
        <v>1840</v>
      </c>
      <c r="E14883" s="2" t="s">
        <v>567</v>
      </c>
      <c r="F14883" t="s">
        <v>48</v>
      </c>
      <c r="G14883">
        <v>2</v>
      </c>
      <c r="H14883">
        <v>1</v>
      </c>
      <c r="I14883" s="1">
        <v>45139</v>
      </c>
      <c r="J14883" s="1">
        <v>45474</v>
      </c>
      <c r="K14883" s="1">
        <v>45474</v>
      </c>
    </row>
    <row r="14884" spans="1:11" x14ac:dyDescent="0.3">
      <c r="A14884" t="s">
        <v>1835</v>
      </c>
      <c r="B14884">
        <v>500311</v>
      </c>
      <c r="C14884">
        <v>913753</v>
      </c>
      <c r="D14884" s="2" t="s">
        <v>1840</v>
      </c>
      <c r="E14884" s="2" t="s">
        <v>567</v>
      </c>
      <c r="F14884" t="s">
        <v>48</v>
      </c>
      <c r="G14884">
        <v>2</v>
      </c>
      <c r="H14884">
        <v>1</v>
      </c>
      <c r="I14884" s="1">
        <v>45128</v>
      </c>
      <c r="J14884" s="1">
        <v>45484</v>
      </c>
      <c r="K14884" s="1">
        <v>45484</v>
      </c>
    </row>
    <row r="14885" spans="1:11" x14ac:dyDescent="0.3">
      <c r="A14885" t="s">
        <v>1835</v>
      </c>
      <c r="B14885">
        <v>500319</v>
      </c>
      <c r="C14885">
        <v>913764</v>
      </c>
      <c r="D14885" s="2" t="s">
        <v>1840</v>
      </c>
      <c r="E14885" s="2" t="s">
        <v>567</v>
      </c>
      <c r="F14885" t="s">
        <v>48</v>
      </c>
      <c r="G14885">
        <v>2</v>
      </c>
      <c r="H14885">
        <v>1</v>
      </c>
      <c r="I14885" s="1">
        <v>45128</v>
      </c>
      <c r="J14885" s="1">
        <v>45484</v>
      </c>
      <c r="K14885" s="1">
        <v>45484</v>
      </c>
    </row>
    <row r="14886" spans="1:11" x14ac:dyDescent="0.3">
      <c r="A14886" t="s">
        <v>1834</v>
      </c>
      <c r="B14886">
        <v>24292</v>
      </c>
      <c r="C14886">
        <v>913872</v>
      </c>
      <c r="D14886" s="2" t="s">
        <v>1840</v>
      </c>
      <c r="E14886" s="2" t="s">
        <v>567</v>
      </c>
      <c r="F14886" t="s">
        <v>48</v>
      </c>
      <c r="G14886">
        <v>2</v>
      </c>
      <c r="H14886">
        <v>1</v>
      </c>
      <c r="I14886" s="1">
        <v>45145</v>
      </c>
      <c r="J14886" s="1">
        <v>45495</v>
      </c>
      <c r="K14886" s="1">
        <v>45495</v>
      </c>
    </row>
    <row r="14887" spans="1:11" x14ac:dyDescent="0.3">
      <c r="A14887" t="s">
        <v>1835</v>
      </c>
      <c r="B14887">
        <v>500361</v>
      </c>
      <c r="C14887">
        <v>913928</v>
      </c>
      <c r="D14887" s="2" t="s">
        <v>1840</v>
      </c>
      <c r="E14887" s="2" t="s">
        <v>567</v>
      </c>
      <c r="F14887" t="s">
        <v>48</v>
      </c>
      <c r="G14887">
        <v>2</v>
      </c>
      <c r="H14887">
        <v>1</v>
      </c>
      <c r="I14887" s="1">
        <v>45128</v>
      </c>
      <c r="J14887" s="1">
        <v>45484</v>
      </c>
      <c r="K14887" s="1">
        <v>45484</v>
      </c>
    </row>
    <row r="14888" spans="1:11" x14ac:dyDescent="0.3">
      <c r="A14888" t="s">
        <v>1831</v>
      </c>
      <c r="B14888">
        <v>101347</v>
      </c>
      <c r="C14888">
        <v>914029</v>
      </c>
      <c r="D14888" s="2" t="s">
        <v>1840</v>
      </c>
      <c r="E14888" s="2" t="s">
        <v>567</v>
      </c>
      <c r="F14888" t="s">
        <v>48</v>
      </c>
      <c r="G14888">
        <v>2</v>
      </c>
      <c r="H14888">
        <v>1</v>
      </c>
      <c r="I14888" s="1">
        <v>45139</v>
      </c>
      <c r="J14888" s="1">
        <v>45444</v>
      </c>
      <c r="K14888" s="1">
        <v>45444</v>
      </c>
    </row>
    <row r="14889" spans="1:11" x14ac:dyDescent="0.3">
      <c r="A14889" t="s">
        <v>1831</v>
      </c>
      <c r="B14889">
        <v>101371</v>
      </c>
      <c r="C14889">
        <v>914053</v>
      </c>
      <c r="D14889" s="2" t="s">
        <v>1840</v>
      </c>
      <c r="E14889" s="2" t="s">
        <v>567</v>
      </c>
      <c r="F14889" t="s">
        <v>48</v>
      </c>
      <c r="G14889">
        <v>2</v>
      </c>
      <c r="H14889">
        <v>1</v>
      </c>
      <c r="I14889" s="1">
        <v>45139</v>
      </c>
      <c r="J14889" s="1">
        <v>45444</v>
      </c>
      <c r="K14889" s="1">
        <v>45444</v>
      </c>
    </row>
    <row r="14890" spans="1:11" x14ac:dyDescent="0.3">
      <c r="A14890" t="s">
        <v>1831</v>
      </c>
      <c r="B14890">
        <v>101379</v>
      </c>
      <c r="C14890">
        <v>914061</v>
      </c>
      <c r="D14890" s="2" t="s">
        <v>1840</v>
      </c>
      <c r="E14890" s="2" t="s">
        <v>567</v>
      </c>
      <c r="F14890" t="s">
        <v>48</v>
      </c>
      <c r="G14890">
        <v>2</v>
      </c>
      <c r="H14890">
        <v>1</v>
      </c>
      <c r="I14890" s="1">
        <v>45139</v>
      </c>
      <c r="J14890" s="1">
        <v>45444</v>
      </c>
      <c r="K14890" s="1">
        <v>45444</v>
      </c>
    </row>
    <row r="14891" spans="1:11" x14ac:dyDescent="0.3">
      <c r="A14891" t="s">
        <v>1833</v>
      </c>
      <c r="B14891">
        <v>60426</v>
      </c>
      <c r="C14891">
        <v>914095</v>
      </c>
      <c r="D14891" s="2" t="s">
        <v>1840</v>
      </c>
      <c r="E14891" s="2" t="s">
        <v>567</v>
      </c>
      <c r="F14891" t="s">
        <v>48</v>
      </c>
      <c r="G14891">
        <v>2</v>
      </c>
      <c r="H14891">
        <v>1</v>
      </c>
      <c r="I14891" s="1">
        <v>45139</v>
      </c>
      <c r="J14891" s="1">
        <v>45474</v>
      </c>
      <c r="K14891" s="1">
        <v>45474</v>
      </c>
    </row>
    <row r="14892" spans="1:11" x14ac:dyDescent="0.3">
      <c r="A14892" t="s">
        <v>1833</v>
      </c>
      <c r="B14892">
        <v>60431</v>
      </c>
      <c r="C14892">
        <v>914103</v>
      </c>
      <c r="D14892" s="2" t="s">
        <v>1840</v>
      </c>
      <c r="E14892" s="2" t="s">
        <v>567</v>
      </c>
      <c r="F14892" t="s">
        <v>48</v>
      </c>
      <c r="G14892">
        <v>2</v>
      </c>
      <c r="H14892">
        <v>1</v>
      </c>
      <c r="I14892" s="1">
        <v>45139</v>
      </c>
      <c r="J14892" s="1">
        <v>45474</v>
      </c>
      <c r="K14892" s="1">
        <v>45474</v>
      </c>
    </row>
    <row r="14893" spans="1:11" x14ac:dyDescent="0.3">
      <c r="A14893" t="s">
        <v>1833</v>
      </c>
      <c r="B14893">
        <v>60461</v>
      </c>
      <c r="C14893">
        <v>914140</v>
      </c>
      <c r="D14893" s="2" t="s">
        <v>1840</v>
      </c>
      <c r="E14893" s="2" t="s">
        <v>567</v>
      </c>
      <c r="F14893" t="s">
        <v>48</v>
      </c>
      <c r="G14893">
        <v>2</v>
      </c>
      <c r="H14893">
        <v>1</v>
      </c>
      <c r="I14893" s="1">
        <v>45139</v>
      </c>
      <c r="J14893" s="1">
        <v>45474</v>
      </c>
      <c r="K14893" s="1">
        <v>45474</v>
      </c>
    </row>
    <row r="14894" spans="1:11" x14ac:dyDescent="0.3">
      <c r="A14894" t="s">
        <v>1835</v>
      </c>
      <c r="B14894">
        <v>500389</v>
      </c>
      <c r="C14894">
        <v>914207</v>
      </c>
      <c r="D14894" s="2" t="s">
        <v>1840</v>
      </c>
      <c r="E14894" s="2" t="s">
        <v>567</v>
      </c>
      <c r="F14894" t="s">
        <v>48</v>
      </c>
      <c r="G14894">
        <v>2</v>
      </c>
      <c r="H14894">
        <v>1</v>
      </c>
      <c r="I14894" s="1">
        <v>45139</v>
      </c>
      <c r="J14894" s="1">
        <v>45494</v>
      </c>
      <c r="K14894" s="1">
        <v>45494</v>
      </c>
    </row>
    <row r="14895" spans="1:11" x14ac:dyDescent="0.3">
      <c r="A14895" t="s">
        <v>1835</v>
      </c>
      <c r="B14895">
        <v>500390</v>
      </c>
      <c r="C14895">
        <v>914215</v>
      </c>
      <c r="D14895" s="2" t="s">
        <v>1840</v>
      </c>
      <c r="E14895" s="2" t="s">
        <v>567</v>
      </c>
      <c r="F14895" t="s">
        <v>48</v>
      </c>
      <c r="G14895">
        <v>2</v>
      </c>
      <c r="H14895">
        <v>1</v>
      </c>
      <c r="I14895" s="1">
        <v>45139</v>
      </c>
      <c r="J14895" s="1">
        <v>45494</v>
      </c>
      <c r="K14895" s="1">
        <v>45494</v>
      </c>
    </row>
    <row r="14896" spans="1:11" x14ac:dyDescent="0.3">
      <c r="A14896" t="s">
        <v>1831</v>
      </c>
      <c r="B14896">
        <v>101423</v>
      </c>
      <c r="C14896">
        <v>914222</v>
      </c>
      <c r="D14896" s="2" t="s">
        <v>1840</v>
      </c>
      <c r="E14896" s="2" t="s">
        <v>567</v>
      </c>
      <c r="F14896" t="s">
        <v>48</v>
      </c>
      <c r="G14896">
        <v>2</v>
      </c>
      <c r="H14896">
        <v>1</v>
      </c>
      <c r="I14896" s="1">
        <v>45139</v>
      </c>
      <c r="J14896" s="1">
        <v>45444</v>
      </c>
      <c r="K14896" s="1">
        <v>45444</v>
      </c>
    </row>
    <row r="14897" spans="1:11" x14ac:dyDescent="0.3">
      <c r="A14897" t="s">
        <v>1835</v>
      </c>
      <c r="B14897">
        <v>500423</v>
      </c>
      <c r="C14897">
        <v>914397</v>
      </c>
      <c r="D14897" s="2" t="s">
        <v>1840</v>
      </c>
      <c r="E14897" s="2" t="s">
        <v>567</v>
      </c>
      <c r="F14897" t="s">
        <v>48</v>
      </c>
      <c r="G14897">
        <v>2</v>
      </c>
      <c r="H14897">
        <v>1</v>
      </c>
      <c r="I14897" s="1">
        <v>45139</v>
      </c>
      <c r="J14897" s="1">
        <v>45494</v>
      </c>
      <c r="K14897" s="1">
        <v>45494</v>
      </c>
    </row>
    <row r="14898" spans="1:11" x14ac:dyDescent="0.3">
      <c r="A14898" t="s">
        <v>1835</v>
      </c>
      <c r="B14898">
        <v>500428</v>
      </c>
      <c r="C14898">
        <v>914404</v>
      </c>
      <c r="D14898" s="2" t="s">
        <v>1840</v>
      </c>
      <c r="E14898" s="2" t="s">
        <v>567</v>
      </c>
      <c r="F14898" t="s">
        <v>48</v>
      </c>
      <c r="G14898">
        <v>2</v>
      </c>
      <c r="H14898">
        <v>1</v>
      </c>
      <c r="I14898" s="1">
        <v>45139</v>
      </c>
      <c r="J14898" s="1">
        <v>45494</v>
      </c>
      <c r="K14898" s="1">
        <v>45494</v>
      </c>
    </row>
    <row r="14899" spans="1:11" x14ac:dyDescent="0.3">
      <c r="A14899" t="s">
        <v>1833</v>
      </c>
      <c r="B14899">
        <v>60491</v>
      </c>
      <c r="C14899">
        <v>914405</v>
      </c>
      <c r="D14899" s="2" t="s">
        <v>1840</v>
      </c>
      <c r="E14899" s="2" t="s">
        <v>567</v>
      </c>
      <c r="F14899" t="s">
        <v>48</v>
      </c>
      <c r="G14899">
        <v>2</v>
      </c>
      <c r="H14899">
        <v>1</v>
      </c>
      <c r="I14899" s="1">
        <v>45139</v>
      </c>
      <c r="J14899" s="1">
        <v>45474</v>
      </c>
      <c r="K14899" s="1">
        <v>45474</v>
      </c>
    </row>
    <row r="14900" spans="1:11" x14ac:dyDescent="0.3">
      <c r="A14900" t="s">
        <v>1835</v>
      </c>
      <c r="B14900">
        <v>500455</v>
      </c>
      <c r="C14900">
        <v>914481</v>
      </c>
      <c r="D14900" s="2" t="s">
        <v>1840</v>
      </c>
      <c r="E14900" s="2" t="s">
        <v>567</v>
      </c>
      <c r="F14900" t="s">
        <v>48</v>
      </c>
      <c r="G14900">
        <v>2</v>
      </c>
      <c r="H14900">
        <v>1</v>
      </c>
      <c r="I14900" s="1">
        <v>45139</v>
      </c>
      <c r="J14900" s="1">
        <v>45494</v>
      </c>
      <c r="K14900" s="1">
        <v>45494</v>
      </c>
    </row>
    <row r="14901" spans="1:11" x14ac:dyDescent="0.3">
      <c r="A14901" t="s">
        <v>1834</v>
      </c>
      <c r="B14901">
        <v>24365</v>
      </c>
      <c r="C14901">
        <v>914495</v>
      </c>
      <c r="D14901" s="2" t="s">
        <v>1840</v>
      </c>
      <c r="E14901" s="2" t="s">
        <v>567</v>
      </c>
      <c r="F14901" t="s">
        <v>48</v>
      </c>
      <c r="G14901">
        <v>2</v>
      </c>
      <c r="H14901">
        <v>1</v>
      </c>
      <c r="I14901" s="1">
        <v>45145</v>
      </c>
      <c r="J14901" s="1">
        <v>45495</v>
      </c>
      <c r="K14901" s="1">
        <v>45495</v>
      </c>
    </row>
    <row r="14902" spans="1:11" x14ac:dyDescent="0.3">
      <c r="A14902" t="s">
        <v>1833</v>
      </c>
      <c r="B14902">
        <v>60516</v>
      </c>
      <c r="C14902">
        <v>914528</v>
      </c>
      <c r="D14902" s="2" t="s">
        <v>1840</v>
      </c>
      <c r="E14902" s="2" t="s">
        <v>567</v>
      </c>
      <c r="F14902" t="s">
        <v>48</v>
      </c>
      <c r="G14902">
        <v>2</v>
      </c>
      <c r="H14902">
        <v>1</v>
      </c>
      <c r="I14902" s="1">
        <v>45139</v>
      </c>
      <c r="J14902" s="1">
        <v>45474</v>
      </c>
      <c r="K14902" s="1">
        <v>45474</v>
      </c>
    </row>
    <row r="14903" spans="1:11" x14ac:dyDescent="0.3">
      <c r="A14903" t="s">
        <v>1832</v>
      </c>
      <c r="B14903">
        <v>233828</v>
      </c>
      <c r="C14903">
        <v>914640</v>
      </c>
      <c r="D14903" s="2" t="s">
        <v>1840</v>
      </c>
      <c r="E14903" s="2" t="s">
        <v>567</v>
      </c>
      <c r="F14903" t="s">
        <v>48</v>
      </c>
      <c r="G14903">
        <v>2</v>
      </c>
      <c r="H14903">
        <v>1</v>
      </c>
      <c r="I14903" s="1">
        <v>45139</v>
      </c>
      <c r="J14903" s="1">
        <v>45474</v>
      </c>
      <c r="K14903" s="1">
        <v>45474</v>
      </c>
    </row>
    <row r="14904" spans="1:11" x14ac:dyDescent="0.3">
      <c r="A14904" t="s">
        <v>1832</v>
      </c>
      <c r="B14904">
        <v>233829</v>
      </c>
      <c r="C14904">
        <v>914641</v>
      </c>
      <c r="D14904" s="2" t="s">
        <v>1840</v>
      </c>
      <c r="E14904" s="2" t="s">
        <v>567</v>
      </c>
      <c r="F14904" t="s">
        <v>48</v>
      </c>
      <c r="G14904">
        <v>2</v>
      </c>
      <c r="H14904">
        <v>1</v>
      </c>
      <c r="I14904" s="1">
        <v>45139</v>
      </c>
      <c r="J14904" s="1">
        <v>45474</v>
      </c>
      <c r="K14904" s="1">
        <v>45474</v>
      </c>
    </row>
    <row r="14905" spans="1:11" x14ac:dyDescent="0.3">
      <c r="A14905" t="s">
        <v>1831</v>
      </c>
      <c r="B14905">
        <v>101716</v>
      </c>
      <c r="C14905">
        <v>915206</v>
      </c>
      <c r="D14905" s="2" t="s">
        <v>1840</v>
      </c>
      <c r="E14905" s="2" t="s">
        <v>567</v>
      </c>
      <c r="F14905" t="s">
        <v>48</v>
      </c>
      <c r="G14905">
        <v>2</v>
      </c>
      <c r="H14905">
        <v>1</v>
      </c>
      <c r="I14905" s="1">
        <v>45139</v>
      </c>
      <c r="J14905" s="1">
        <v>45444</v>
      </c>
      <c r="K14905" s="1">
        <v>45444</v>
      </c>
    </row>
    <row r="14906" spans="1:11" x14ac:dyDescent="0.3">
      <c r="A14906" t="s">
        <v>1831</v>
      </c>
      <c r="B14906">
        <v>101910</v>
      </c>
      <c r="C14906">
        <v>915531</v>
      </c>
      <c r="D14906" s="2" t="s">
        <v>1840</v>
      </c>
      <c r="E14906" s="2" t="s">
        <v>567</v>
      </c>
      <c r="F14906" t="s">
        <v>48</v>
      </c>
      <c r="G14906">
        <v>2</v>
      </c>
      <c r="H14906">
        <v>1</v>
      </c>
      <c r="I14906" s="1">
        <v>45139</v>
      </c>
      <c r="J14906" s="1">
        <v>45444</v>
      </c>
      <c r="K14906" s="1">
        <v>45444</v>
      </c>
    </row>
    <row r="14907" spans="1:11" x14ac:dyDescent="0.3">
      <c r="A14907" t="s">
        <v>1831</v>
      </c>
      <c r="B14907">
        <v>73342</v>
      </c>
      <c r="C14907">
        <v>22934</v>
      </c>
      <c r="D14907" s="2" t="s">
        <v>1840</v>
      </c>
      <c r="E14907" s="2" t="s">
        <v>1013</v>
      </c>
      <c r="F14907" t="s">
        <v>48</v>
      </c>
      <c r="G14907">
        <v>2</v>
      </c>
      <c r="H14907">
        <v>1</v>
      </c>
      <c r="I14907" s="1">
        <v>45200</v>
      </c>
      <c r="J14907" s="1">
        <v>45505</v>
      </c>
      <c r="K14907" s="1">
        <v>45505</v>
      </c>
    </row>
    <row r="14908" spans="1:11" x14ac:dyDescent="0.3">
      <c r="A14908" t="s">
        <v>1832</v>
      </c>
      <c r="B14908">
        <v>233203</v>
      </c>
      <c r="C14908">
        <v>911682</v>
      </c>
      <c r="D14908" s="2" t="s">
        <v>1840</v>
      </c>
      <c r="E14908" s="2" t="s">
        <v>1013</v>
      </c>
      <c r="F14908" t="s">
        <v>48</v>
      </c>
      <c r="G14908">
        <v>2</v>
      </c>
      <c r="H14908">
        <v>1</v>
      </c>
      <c r="I14908" s="1">
        <v>45108</v>
      </c>
      <c r="J14908" s="1">
        <v>45444</v>
      </c>
      <c r="K14908" s="1">
        <v>45444</v>
      </c>
    </row>
    <row r="14909" spans="1:11" x14ac:dyDescent="0.3">
      <c r="A14909" t="s">
        <v>1833</v>
      </c>
      <c r="B14909">
        <v>60146</v>
      </c>
      <c r="C14909">
        <v>912871</v>
      </c>
      <c r="D14909" s="2" t="s">
        <v>1840</v>
      </c>
      <c r="E14909" s="2" t="s">
        <v>1013</v>
      </c>
      <c r="F14909" t="s">
        <v>48</v>
      </c>
      <c r="G14909">
        <v>2</v>
      </c>
      <c r="H14909">
        <v>1</v>
      </c>
      <c r="I14909" s="1">
        <v>45139</v>
      </c>
      <c r="J14909" s="1">
        <v>45474</v>
      </c>
      <c r="K14909" s="1">
        <v>45474</v>
      </c>
    </row>
    <row r="14910" spans="1:11" x14ac:dyDescent="0.3">
      <c r="A14910" t="s">
        <v>1831</v>
      </c>
      <c r="B14910">
        <v>101012</v>
      </c>
      <c r="C14910">
        <v>912971</v>
      </c>
      <c r="D14910" s="2" t="s">
        <v>1840</v>
      </c>
      <c r="E14910" s="2" t="s">
        <v>1013</v>
      </c>
      <c r="F14910" t="s">
        <v>48</v>
      </c>
      <c r="G14910">
        <v>2</v>
      </c>
      <c r="H14910">
        <v>1</v>
      </c>
      <c r="I14910" s="1">
        <v>45139</v>
      </c>
      <c r="J14910" s="1">
        <v>45444</v>
      </c>
      <c r="K14910" s="1">
        <v>45444</v>
      </c>
    </row>
    <row r="14911" spans="1:11" x14ac:dyDescent="0.3">
      <c r="A14911" t="s">
        <v>1833</v>
      </c>
      <c r="B14911">
        <v>60240</v>
      </c>
      <c r="C14911">
        <v>913270</v>
      </c>
      <c r="D14911" s="2" t="s">
        <v>1840</v>
      </c>
      <c r="E14911" s="2" t="s">
        <v>1013</v>
      </c>
      <c r="F14911" t="s">
        <v>48</v>
      </c>
      <c r="G14911">
        <v>2</v>
      </c>
      <c r="H14911">
        <v>1</v>
      </c>
      <c r="I14911" s="1">
        <v>45139</v>
      </c>
      <c r="J14911" s="1">
        <v>45474</v>
      </c>
      <c r="K14911" s="1">
        <v>45474</v>
      </c>
    </row>
    <row r="14912" spans="1:11" x14ac:dyDescent="0.3">
      <c r="A14912" t="s">
        <v>1831</v>
      </c>
      <c r="B14912">
        <v>101269</v>
      </c>
      <c r="C14912">
        <v>913673</v>
      </c>
      <c r="D14912" s="2" t="s">
        <v>1840</v>
      </c>
      <c r="E14912" s="2" t="s">
        <v>1013</v>
      </c>
      <c r="F14912" t="s">
        <v>48</v>
      </c>
      <c r="G14912">
        <v>2</v>
      </c>
      <c r="H14912">
        <v>1</v>
      </c>
      <c r="I14912" s="1">
        <v>45139</v>
      </c>
      <c r="J14912" s="1">
        <v>45444</v>
      </c>
      <c r="K14912" s="1">
        <v>45444</v>
      </c>
    </row>
    <row r="14913" spans="1:11" x14ac:dyDescent="0.3">
      <c r="A14913" t="s">
        <v>1832</v>
      </c>
      <c r="B14913">
        <v>233674</v>
      </c>
      <c r="C14913">
        <v>913971</v>
      </c>
      <c r="D14913" s="2" t="s">
        <v>1840</v>
      </c>
      <c r="E14913" s="2" t="s">
        <v>1013</v>
      </c>
      <c r="F14913" t="s">
        <v>48</v>
      </c>
      <c r="G14913">
        <v>2</v>
      </c>
      <c r="H14913">
        <v>1</v>
      </c>
      <c r="I14913" s="1">
        <v>45139</v>
      </c>
      <c r="J14913" s="1">
        <v>45474</v>
      </c>
      <c r="K14913" s="1">
        <v>45474</v>
      </c>
    </row>
    <row r="14914" spans="1:11" x14ac:dyDescent="0.3">
      <c r="A14914" t="s">
        <v>1834</v>
      </c>
      <c r="B14914">
        <v>24315</v>
      </c>
      <c r="C14914">
        <v>914171</v>
      </c>
      <c r="D14914" s="2" t="s">
        <v>1840</v>
      </c>
      <c r="E14914" s="2" t="s">
        <v>1013</v>
      </c>
      <c r="F14914" t="s">
        <v>48</v>
      </c>
      <c r="G14914">
        <v>2</v>
      </c>
      <c r="H14914">
        <v>1</v>
      </c>
      <c r="I14914" s="1">
        <v>45145</v>
      </c>
      <c r="J14914" s="1">
        <v>45495</v>
      </c>
      <c r="K14914" s="1">
        <v>45495</v>
      </c>
    </row>
    <row r="14915" spans="1:11" x14ac:dyDescent="0.3">
      <c r="A14915" t="s">
        <v>1832</v>
      </c>
      <c r="B14915">
        <v>234238</v>
      </c>
      <c r="C14915">
        <v>916626</v>
      </c>
      <c r="D14915" s="2" t="s">
        <v>1840</v>
      </c>
      <c r="E14915" s="2" t="s">
        <v>1013</v>
      </c>
      <c r="F14915" t="s">
        <v>48</v>
      </c>
      <c r="G14915">
        <v>2</v>
      </c>
      <c r="H14915">
        <v>1</v>
      </c>
      <c r="I14915" s="1">
        <v>45170</v>
      </c>
      <c r="J14915" s="1">
        <v>45505</v>
      </c>
      <c r="K14915" s="1">
        <v>45505</v>
      </c>
    </row>
    <row r="14916" spans="1:11" x14ac:dyDescent="0.3">
      <c r="A14916" t="s">
        <v>1832</v>
      </c>
      <c r="B14916">
        <v>234423</v>
      </c>
      <c r="C14916">
        <v>917243</v>
      </c>
      <c r="D14916" s="2" t="s">
        <v>1840</v>
      </c>
      <c r="E14916" s="2" t="s">
        <v>1755</v>
      </c>
      <c r="F14916" t="s">
        <v>161</v>
      </c>
      <c r="G14916">
        <v>2</v>
      </c>
      <c r="H14916">
        <v>1</v>
      </c>
      <c r="I14916" s="1">
        <v>45200</v>
      </c>
      <c r="J14916" s="1">
        <v>45536</v>
      </c>
      <c r="K14916" s="1">
        <v>45536</v>
      </c>
    </row>
    <row r="14917" spans="1:11" x14ac:dyDescent="0.3">
      <c r="A14917" t="s">
        <v>1831</v>
      </c>
      <c r="B14917">
        <v>70174</v>
      </c>
      <c r="C14917">
        <v>22062</v>
      </c>
      <c r="D14917" s="2" t="s">
        <v>550</v>
      </c>
      <c r="E14917" s="2" t="s">
        <v>552</v>
      </c>
      <c r="F14917" t="s">
        <v>161</v>
      </c>
      <c r="G14917">
        <v>2</v>
      </c>
      <c r="H14917">
        <v>1</v>
      </c>
      <c r="I14917" s="1">
        <v>42370</v>
      </c>
      <c r="J14917" s="1">
        <v>43435</v>
      </c>
      <c r="K14917" s="1">
        <v>45689</v>
      </c>
    </row>
    <row r="14918" spans="1:11" x14ac:dyDescent="0.3">
      <c r="A14918" t="s">
        <v>1831</v>
      </c>
      <c r="B14918">
        <v>82575</v>
      </c>
      <c r="C14918">
        <v>17186</v>
      </c>
      <c r="D14918" s="2" t="s">
        <v>822</v>
      </c>
      <c r="E14918" s="2" t="s">
        <v>552</v>
      </c>
      <c r="F14918" t="s">
        <v>161</v>
      </c>
      <c r="G14918">
        <v>2</v>
      </c>
      <c r="H14918">
        <v>1</v>
      </c>
      <c r="I14918" s="1">
        <v>42675</v>
      </c>
      <c r="J14918" s="1">
        <v>43191</v>
      </c>
      <c r="K14918" s="1">
        <v>45505</v>
      </c>
    </row>
    <row r="14919" spans="1:11" x14ac:dyDescent="0.3">
      <c r="A14919" t="s">
        <v>1835</v>
      </c>
      <c r="B14919">
        <v>486883</v>
      </c>
      <c r="C14919">
        <v>842157</v>
      </c>
      <c r="D14919" s="2" t="s">
        <v>1840</v>
      </c>
      <c r="E14919" s="2" t="s">
        <v>552</v>
      </c>
      <c r="F14919" t="s">
        <v>161</v>
      </c>
      <c r="G14919">
        <v>2</v>
      </c>
      <c r="H14919">
        <v>1</v>
      </c>
      <c r="I14919" s="1">
        <v>44935</v>
      </c>
      <c r="J14919" s="1">
        <v>45433</v>
      </c>
      <c r="K14919" s="1">
        <v>45433</v>
      </c>
    </row>
    <row r="14920" spans="1:11" x14ac:dyDescent="0.3">
      <c r="A14920" t="s">
        <v>1835</v>
      </c>
      <c r="B14920">
        <v>498866</v>
      </c>
      <c r="C14920">
        <v>904924</v>
      </c>
      <c r="D14920" s="2" t="s">
        <v>1840</v>
      </c>
      <c r="E14920" s="2" t="s">
        <v>552</v>
      </c>
      <c r="F14920" t="s">
        <v>161</v>
      </c>
      <c r="G14920">
        <v>2</v>
      </c>
      <c r="H14920">
        <v>1</v>
      </c>
      <c r="I14920" s="1">
        <v>44986</v>
      </c>
      <c r="J14920" s="1">
        <v>45505</v>
      </c>
      <c r="K14920" s="1">
        <v>45505</v>
      </c>
    </row>
    <row r="14921" spans="1:11" x14ac:dyDescent="0.3">
      <c r="A14921" t="s">
        <v>1831</v>
      </c>
      <c r="B14921">
        <v>98994</v>
      </c>
      <c r="C14921">
        <v>904940</v>
      </c>
      <c r="D14921" s="2" t="s">
        <v>1840</v>
      </c>
      <c r="E14921" s="2" t="s">
        <v>552</v>
      </c>
      <c r="F14921" t="s">
        <v>161</v>
      </c>
      <c r="G14921">
        <v>2</v>
      </c>
      <c r="H14921">
        <v>1</v>
      </c>
      <c r="I14921" s="1">
        <v>44986</v>
      </c>
      <c r="J14921" s="1">
        <v>45627</v>
      </c>
      <c r="K14921" s="1">
        <v>45627</v>
      </c>
    </row>
    <row r="14922" spans="1:11" x14ac:dyDescent="0.3">
      <c r="A14922" t="s">
        <v>1835</v>
      </c>
      <c r="B14922">
        <v>498909</v>
      </c>
      <c r="C14922">
        <v>905078</v>
      </c>
      <c r="D14922" s="2" t="s">
        <v>1840</v>
      </c>
      <c r="E14922" s="2" t="s">
        <v>552</v>
      </c>
      <c r="F14922" t="s">
        <v>161</v>
      </c>
      <c r="G14922">
        <v>2</v>
      </c>
      <c r="H14922">
        <v>1</v>
      </c>
      <c r="I14922" s="1">
        <v>45362</v>
      </c>
      <c r="J14922" s="1">
        <v>45717</v>
      </c>
      <c r="K14922" s="1">
        <v>45717</v>
      </c>
    </row>
    <row r="14923" spans="1:11" x14ac:dyDescent="0.3">
      <c r="A14923" t="s">
        <v>1832</v>
      </c>
      <c r="B14923">
        <v>232470</v>
      </c>
      <c r="C14923">
        <v>908242</v>
      </c>
      <c r="D14923" s="2" t="s">
        <v>1840</v>
      </c>
      <c r="E14923" s="2" t="s">
        <v>552</v>
      </c>
      <c r="F14923" t="s">
        <v>161</v>
      </c>
      <c r="G14923">
        <v>2</v>
      </c>
      <c r="H14923">
        <v>1</v>
      </c>
      <c r="I14923" s="1">
        <v>45231</v>
      </c>
      <c r="J14923" s="1">
        <v>45413</v>
      </c>
      <c r="K14923" s="1">
        <v>45413</v>
      </c>
    </row>
    <row r="14924" spans="1:11" x14ac:dyDescent="0.3">
      <c r="A14924" t="s">
        <v>1831</v>
      </c>
      <c r="B14924">
        <v>101469</v>
      </c>
      <c r="C14924">
        <v>914497</v>
      </c>
      <c r="D14924" s="2" t="s">
        <v>1840</v>
      </c>
      <c r="E14924" s="2" t="s">
        <v>552</v>
      </c>
      <c r="F14924" t="s">
        <v>161</v>
      </c>
      <c r="G14924">
        <v>2</v>
      </c>
      <c r="H14924">
        <v>1</v>
      </c>
      <c r="I14924" s="1">
        <v>45139</v>
      </c>
      <c r="J14924" s="1">
        <v>45444</v>
      </c>
      <c r="K14924" s="1">
        <v>45444</v>
      </c>
    </row>
    <row r="14925" spans="1:11" x14ac:dyDescent="0.3">
      <c r="A14925" t="s">
        <v>1835</v>
      </c>
      <c r="B14925">
        <v>500548</v>
      </c>
      <c r="C14925">
        <v>915617</v>
      </c>
      <c r="D14925" s="2" t="s">
        <v>1840</v>
      </c>
      <c r="E14925" s="2" t="s">
        <v>552</v>
      </c>
      <c r="F14925" t="s">
        <v>161</v>
      </c>
      <c r="G14925">
        <v>2</v>
      </c>
      <c r="H14925">
        <v>1</v>
      </c>
      <c r="I14925" s="1">
        <v>45149</v>
      </c>
      <c r="J14925" s="1">
        <v>45505</v>
      </c>
      <c r="K14925" s="1">
        <v>45505</v>
      </c>
    </row>
    <row r="14926" spans="1:11" x14ac:dyDescent="0.3">
      <c r="A14926" t="s">
        <v>1835</v>
      </c>
      <c r="B14926">
        <v>501166</v>
      </c>
      <c r="C14926">
        <v>919338</v>
      </c>
      <c r="D14926" s="2" t="s">
        <v>1840</v>
      </c>
      <c r="E14926" s="2" t="s">
        <v>552</v>
      </c>
      <c r="F14926" t="s">
        <v>161</v>
      </c>
      <c r="G14926">
        <v>2</v>
      </c>
      <c r="H14926">
        <v>1</v>
      </c>
      <c r="I14926" s="1">
        <v>45362</v>
      </c>
      <c r="J14926" s="1">
        <v>45717</v>
      </c>
      <c r="K14926" s="1">
        <v>45717</v>
      </c>
    </row>
    <row r="14927" spans="1:11" x14ac:dyDescent="0.3">
      <c r="A14927" t="s">
        <v>1832</v>
      </c>
      <c r="B14927">
        <v>194049</v>
      </c>
      <c r="C14927">
        <v>11730</v>
      </c>
      <c r="D14927" s="2" t="s">
        <v>1840</v>
      </c>
      <c r="E14927" s="2" t="s">
        <v>305</v>
      </c>
      <c r="F14927" t="s">
        <v>13</v>
      </c>
      <c r="G14927">
        <v>8</v>
      </c>
      <c r="H14927">
        <v>1</v>
      </c>
      <c r="I14927" s="1">
        <v>45231</v>
      </c>
      <c r="J14927" s="1">
        <v>45566</v>
      </c>
      <c r="K14927" s="1">
        <v>45566</v>
      </c>
    </row>
    <row r="14928" spans="1:11" x14ac:dyDescent="0.3">
      <c r="A14928" t="s">
        <v>1834</v>
      </c>
      <c r="B14928">
        <v>13354</v>
      </c>
      <c r="C14928">
        <v>847031</v>
      </c>
      <c r="D14928" s="2" t="s">
        <v>1840</v>
      </c>
      <c r="E14928" s="2" t="s">
        <v>1218</v>
      </c>
      <c r="F14928" t="s">
        <v>89</v>
      </c>
      <c r="G14928">
        <v>2</v>
      </c>
      <c r="H14928">
        <v>1</v>
      </c>
      <c r="I14928" s="1">
        <v>43786</v>
      </c>
      <c r="J14928" s="1">
        <v>45733</v>
      </c>
      <c r="K14928" s="1">
        <v>45733</v>
      </c>
    </row>
    <row r="14929" spans="1:11" x14ac:dyDescent="0.3">
      <c r="A14929" t="s">
        <v>1834</v>
      </c>
      <c r="B14929">
        <v>24043</v>
      </c>
      <c r="C14929">
        <v>910970</v>
      </c>
      <c r="D14929" s="2" t="s">
        <v>1840</v>
      </c>
      <c r="E14929" s="2" t="s">
        <v>1218</v>
      </c>
      <c r="F14929" t="s">
        <v>89</v>
      </c>
      <c r="G14929">
        <v>2</v>
      </c>
      <c r="H14929">
        <v>1</v>
      </c>
      <c r="I14929" s="1">
        <v>45117</v>
      </c>
      <c r="J14929" s="1">
        <v>45467</v>
      </c>
      <c r="K14929" s="1">
        <v>45467</v>
      </c>
    </row>
    <row r="14930" spans="1:11" x14ac:dyDescent="0.3">
      <c r="A14930" t="s">
        <v>1834</v>
      </c>
      <c r="B14930">
        <v>24739</v>
      </c>
      <c r="C14930">
        <v>918723</v>
      </c>
      <c r="D14930" s="2" t="s">
        <v>1840</v>
      </c>
      <c r="E14930" s="2" t="s">
        <v>1218</v>
      </c>
      <c r="F14930" t="s">
        <v>89</v>
      </c>
      <c r="G14930">
        <v>2</v>
      </c>
      <c r="H14930">
        <v>1</v>
      </c>
      <c r="I14930" s="1">
        <v>45341</v>
      </c>
      <c r="J14930" s="1">
        <v>45691</v>
      </c>
      <c r="K14930" s="1">
        <v>45691</v>
      </c>
    </row>
    <row r="14931" spans="1:11" x14ac:dyDescent="0.3">
      <c r="A14931" t="s">
        <v>1834</v>
      </c>
      <c r="B14931">
        <v>13469</v>
      </c>
      <c r="C14931">
        <v>59653</v>
      </c>
      <c r="D14931" s="2" t="s">
        <v>1840</v>
      </c>
      <c r="E14931" s="2" t="s">
        <v>1220</v>
      </c>
      <c r="F14931" t="s">
        <v>89</v>
      </c>
      <c r="G14931">
        <v>2</v>
      </c>
      <c r="H14931">
        <v>1</v>
      </c>
      <c r="I14931" s="1">
        <v>43647</v>
      </c>
      <c r="J14931" s="1">
        <v>45719</v>
      </c>
      <c r="K14931" s="1">
        <v>45719</v>
      </c>
    </row>
    <row r="14932" spans="1:11" x14ac:dyDescent="0.3">
      <c r="A14932" t="s">
        <v>1831</v>
      </c>
      <c r="B14932">
        <v>100639</v>
      </c>
      <c r="C14932">
        <v>911638</v>
      </c>
      <c r="D14932" s="2" t="s">
        <v>1840</v>
      </c>
      <c r="E14932" s="2" t="s">
        <v>1220</v>
      </c>
      <c r="F14932" t="s">
        <v>89</v>
      </c>
      <c r="G14932">
        <v>2</v>
      </c>
      <c r="H14932">
        <v>1</v>
      </c>
      <c r="I14932" s="1">
        <v>45139</v>
      </c>
      <c r="J14932" s="1">
        <v>45444</v>
      </c>
      <c r="K14932" s="1">
        <v>45444</v>
      </c>
    </row>
    <row r="14933" spans="1:11" x14ac:dyDescent="0.3">
      <c r="A14933" t="s">
        <v>1835</v>
      </c>
      <c r="B14933">
        <v>439586</v>
      </c>
      <c r="C14933">
        <v>24951</v>
      </c>
      <c r="D14933" s="2" t="s">
        <v>1840</v>
      </c>
      <c r="E14933" s="2" t="s">
        <v>587</v>
      </c>
      <c r="F14933" t="s">
        <v>89</v>
      </c>
      <c r="G14933">
        <v>2</v>
      </c>
      <c r="H14933">
        <v>1</v>
      </c>
      <c r="I14933" s="1">
        <v>44928</v>
      </c>
      <c r="J14933" s="1">
        <v>45423</v>
      </c>
      <c r="K14933" s="1">
        <v>45423</v>
      </c>
    </row>
    <row r="14934" spans="1:11" x14ac:dyDescent="0.3">
      <c r="A14934" t="s">
        <v>1831</v>
      </c>
      <c r="B14934">
        <v>77256</v>
      </c>
      <c r="C14934">
        <v>24951</v>
      </c>
      <c r="D14934" s="2" t="s">
        <v>1840</v>
      </c>
      <c r="E14934" s="2" t="s">
        <v>587</v>
      </c>
      <c r="F14934" t="s">
        <v>89</v>
      </c>
      <c r="G14934">
        <v>2</v>
      </c>
      <c r="H14934">
        <v>1</v>
      </c>
      <c r="I14934" s="1">
        <v>44927</v>
      </c>
      <c r="J14934" s="1">
        <v>45505</v>
      </c>
      <c r="K14934" s="1">
        <v>45505</v>
      </c>
    </row>
    <row r="14935" spans="1:11" x14ac:dyDescent="0.3">
      <c r="A14935" t="s">
        <v>1834</v>
      </c>
      <c r="B14935">
        <v>13040</v>
      </c>
      <c r="C14935">
        <v>845772</v>
      </c>
      <c r="D14935" s="2" t="s">
        <v>5</v>
      </c>
      <c r="E14935" s="2" t="s">
        <v>587</v>
      </c>
      <c r="F14935" t="s">
        <v>89</v>
      </c>
      <c r="G14935">
        <v>2</v>
      </c>
      <c r="H14935">
        <v>1</v>
      </c>
      <c r="I14935" s="1">
        <v>43730</v>
      </c>
      <c r="J14935" s="1">
        <v>45593</v>
      </c>
      <c r="K14935" s="1">
        <v>45593</v>
      </c>
    </row>
    <row r="14936" spans="1:11" x14ac:dyDescent="0.3">
      <c r="A14936" t="s">
        <v>1831</v>
      </c>
      <c r="B14936">
        <v>99142</v>
      </c>
      <c r="C14936">
        <v>905865</v>
      </c>
      <c r="D14936" s="2" t="s">
        <v>1840</v>
      </c>
      <c r="E14936" s="2" t="s">
        <v>587</v>
      </c>
      <c r="F14936" t="s">
        <v>89</v>
      </c>
      <c r="G14936">
        <v>2</v>
      </c>
      <c r="H14936">
        <v>1</v>
      </c>
      <c r="I14936" s="1">
        <v>45170</v>
      </c>
      <c r="J14936" s="1">
        <v>45689</v>
      </c>
      <c r="K14936" s="1">
        <v>45689</v>
      </c>
    </row>
    <row r="14937" spans="1:11" x14ac:dyDescent="0.3">
      <c r="A14937" t="s">
        <v>1834</v>
      </c>
      <c r="B14937">
        <v>23803</v>
      </c>
      <c r="C14937">
        <v>908403</v>
      </c>
      <c r="D14937" s="2" t="s">
        <v>1840</v>
      </c>
      <c r="E14937" s="2" t="s">
        <v>587</v>
      </c>
      <c r="F14937" t="s">
        <v>89</v>
      </c>
      <c r="G14937">
        <v>2</v>
      </c>
      <c r="H14937">
        <v>1</v>
      </c>
      <c r="I14937" s="1">
        <v>45233</v>
      </c>
      <c r="J14937" s="1">
        <v>45439</v>
      </c>
      <c r="K14937" s="1">
        <v>45439</v>
      </c>
    </row>
    <row r="14938" spans="1:11" x14ac:dyDescent="0.3">
      <c r="A14938" t="s">
        <v>1835</v>
      </c>
      <c r="B14938">
        <v>499761</v>
      </c>
      <c r="C14938">
        <v>910392</v>
      </c>
      <c r="D14938" s="2" t="s">
        <v>1840</v>
      </c>
      <c r="E14938" s="2" t="s">
        <v>587</v>
      </c>
      <c r="F14938" t="s">
        <v>89</v>
      </c>
      <c r="G14938">
        <v>2</v>
      </c>
      <c r="H14938">
        <v>1</v>
      </c>
      <c r="I14938" s="1">
        <v>45251</v>
      </c>
      <c r="J14938" s="1">
        <v>45454</v>
      </c>
      <c r="K14938" s="1">
        <v>45454</v>
      </c>
    </row>
    <row r="14939" spans="1:11" x14ac:dyDescent="0.3">
      <c r="A14939" t="s">
        <v>1832</v>
      </c>
      <c r="B14939">
        <v>233845</v>
      </c>
      <c r="C14939">
        <v>914822</v>
      </c>
      <c r="D14939" s="2" t="s">
        <v>1840</v>
      </c>
      <c r="E14939" s="2" t="s">
        <v>587</v>
      </c>
      <c r="F14939" t="s">
        <v>89</v>
      </c>
      <c r="G14939">
        <v>2</v>
      </c>
      <c r="H14939">
        <v>1</v>
      </c>
      <c r="I14939" s="1">
        <v>45139</v>
      </c>
      <c r="J14939" s="1">
        <v>45474</v>
      </c>
      <c r="K14939" s="1">
        <v>45474</v>
      </c>
    </row>
    <row r="14940" spans="1:11" x14ac:dyDescent="0.3">
      <c r="A14940" t="s">
        <v>1832</v>
      </c>
      <c r="B14940">
        <v>233846</v>
      </c>
      <c r="C14940">
        <v>914823</v>
      </c>
      <c r="D14940" s="2" t="s">
        <v>1840</v>
      </c>
      <c r="E14940" s="2" t="s">
        <v>587</v>
      </c>
      <c r="F14940" t="s">
        <v>89</v>
      </c>
      <c r="G14940">
        <v>2</v>
      </c>
      <c r="H14940">
        <v>1</v>
      </c>
      <c r="I14940" s="1">
        <v>45139</v>
      </c>
      <c r="J14940" s="1">
        <v>45474</v>
      </c>
      <c r="K14940" s="1">
        <v>45474</v>
      </c>
    </row>
    <row r="14941" spans="1:11" x14ac:dyDescent="0.3">
      <c r="A14941" t="s">
        <v>1831</v>
      </c>
      <c r="B14941">
        <v>101650</v>
      </c>
      <c r="C14941">
        <v>914997</v>
      </c>
      <c r="D14941" s="2" t="s">
        <v>1840</v>
      </c>
      <c r="E14941" s="2" t="s">
        <v>587</v>
      </c>
      <c r="F14941" t="s">
        <v>89</v>
      </c>
      <c r="G14941">
        <v>2</v>
      </c>
      <c r="H14941">
        <v>1</v>
      </c>
      <c r="I14941" s="1">
        <v>45139</v>
      </c>
      <c r="J14941" s="1">
        <v>45444</v>
      </c>
      <c r="K14941" s="1">
        <v>45444</v>
      </c>
    </row>
    <row r="14942" spans="1:11" x14ac:dyDescent="0.3">
      <c r="A14942" t="s">
        <v>1831</v>
      </c>
      <c r="B14942">
        <v>101860</v>
      </c>
      <c r="C14942">
        <v>915458</v>
      </c>
      <c r="D14942" s="2" t="s">
        <v>1840</v>
      </c>
      <c r="E14942" s="2" t="s">
        <v>587</v>
      </c>
      <c r="F14942" t="s">
        <v>89</v>
      </c>
      <c r="G14942">
        <v>2</v>
      </c>
      <c r="H14942">
        <v>1</v>
      </c>
      <c r="I14942" s="1">
        <v>45139</v>
      </c>
      <c r="J14942" s="1">
        <v>45444</v>
      </c>
      <c r="K14942" s="1">
        <v>45444</v>
      </c>
    </row>
    <row r="14943" spans="1:11" x14ac:dyDescent="0.3">
      <c r="A14943" t="s">
        <v>1831</v>
      </c>
      <c r="B14943">
        <v>101894</v>
      </c>
      <c r="C14943">
        <v>915501</v>
      </c>
      <c r="D14943" s="2" t="s">
        <v>1840</v>
      </c>
      <c r="E14943" s="2" t="s">
        <v>587</v>
      </c>
      <c r="F14943" t="s">
        <v>89</v>
      </c>
      <c r="G14943">
        <v>2</v>
      </c>
      <c r="H14943">
        <v>1</v>
      </c>
      <c r="I14943" s="1">
        <v>45139</v>
      </c>
      <c r="J14943" s="1">
        <v>45444</v>
      </c>
      <c r="K14943" s="1">
        <v>45444</v>
      </c>
    </row>
    <row r="14944" spans="1:11" x14ac:dyDescent="0.3">
      <c r="A14944" t="s">
        <v>1831</v>
      </c>
      <c r="B14944">
        <v>101922</v>
      </c>
      <c r="C14944">
        <v>915577</v>
      </c>
      <c r="D14944" s="2" t="s">
        <v>1840</v>
      </c>
      <c r="E14944" s="2" t="s">
        <v>587</v>
      </c>
      <c r="F14944" t="s">
        <v>89</v>
      </c>
      <c r="G14944">
        <v>2</v>
      </c>
      <c r="H14944">
        <v>1</v>
      </c>
      <c r="I14944" s="1">
        <v>45139</v>
      </c>
      <c r="J14944" s="1">
        <v>45444</v>
      </c>
      <c r="K14944" s="1">
        <v>45444</v>
      </c>
    </row>
    <row r="14945" spans="1:11" x14ac:dyDescent="0.3">
      <c r="A14945" t="s">
        <v>1831</v>
      </c>
      <c r="B14945">
        <v>102010</v>
      </c>
      <c r="C14945">
        <v>916005</v>
      </c>
      <c r="D14945" s="2" t="s">
        <v>1840</v>
      </c>
      <c r="E14945" s="2" t="s">
        <v>587</v>
      </c>
      <c r="F14945" t="s">
        <v>89</v>
      </c>
      <c r="G14945">
        <v>2</v>
      </c>
      <c r="H14945">
        <v>1</v>
      </c>
      <c r="I14945" s="1">
        <v>45139</v>
      </c>
      <c r="J14945" s="1">
        <v>45444</v>
      </c>
      <c r="K14945" s="1">
        <v>45444</v>
      </c>
    </row>
    <row r="14946" spans="1:11" x14ac:dyDescent="0.3">
      <c r="A14946" t="s">
        <v>1832</v>
      </c>
      <c r="B14946">
        <v>234406</v>
      </c>
      <c r="C14946">
        <v>917206</v>
      </c>
      <c r="D14946" s="2" t="s">
        <v>1840</v>
      </c>
      <c r="E14946" s="2" t="s">
        <v>587</v>
      </c>
      <c r="F14946" t="s">
        <v>89</v>
      </c>
      <c r="G14946">
        <v>2</v>
      </c>
      <c r="H14946">
        <v>1</v>
      </c>
      <c r="I14946" s="1">
        <v>45200</v>
      </c>
      <c r="J14946" s="1">
        <v>45536</v>
      </c>
      <c r="K14946" s="1">
        <v>45536</v>
      </c>
    </row>
    <row r="14947" spans="1:11" x14ac:dyDescent="0.3">
      <c r="A14947" t="s">
        <v>1833</v>
      </c>
      <c r="B14947">
        <v>61209</v>
      </c>
      <c r="C14947">
        <v>917692</v>
      </c>
      <c r="D14947" s="2" t="s">
        <v>1840</v>
      </c>
      <c r="E14947" s="2" t="s">
        <v>587</v>
      </c>
      <c r="F14947" t="s">
        <v>89</v>
      </c>
      <c r="G14947">
        <v>2</v>
      </c>
      <c r="H14947">
        <v>1</v>
      </c>
      <c r="I14947" s="1">
        <v>45231</v>
      </c>
      <c r="J14947" s="1">
        <v>45566</v>
      </c>
      <c r="K14947" s="1">
        <v>45566</v>
      </c>
    </row>
    <row r="14948" spans="1:11" x14ac:dyDescent="0.3">
      <c r="A14948" t="s">
        <v>1834</v>
      </c>
      <c r="B14948">
        <v>24676</v>
      </c>
      <c r="C14948">
        <v>917714</v>
      </c>
      <c r="D14948" s="2" t="s">
        <v>1840</v>
      </c>
      <c r="E14948" s="2" t="s">
        <v>587</v>
      </c>
      <c r="F14948" t="s">
        <v>89</v>
      </c>
      <c r="G14948">
        <v>2</v>
      </c>
      <c r="H14948">
        <v>1</v>
      </c>
      <c r="I14948" s="1">
        <v>45243</v>
      </c>
      <c r="J14948" s="1">
        <v>45593</v>
      </c>
      <c r="K14948" s="1">
        <v>45593</v>
      </c>
    </row>
    <row r="14949" spans="1:11" x14ac:dyDescent="0.3">
      <c r="A14949" t="s">
        <v>1834</v>
      </c>
      <c r="B14949">
        <v>24680</v>
      </c>
      <c r="C14949">
        <v>917736</v>
      </c>
      <c r="D14949" s="2" t="s">
        <v>1840</v>
      </c>
      <c r="E14949" s="2" t="s">
        <v>587</v>
      </c>
      <c r="F14949" t="s">
        <v>89</v>
      </c>
      <c r="G14949">
        <v>2</v>
      </c>
      <c r="H14949">
        <v>1</v>
      </c>
      <c r="I14949" s="1">
        <v>45243</v>
      </c>
      <c r="J14949" s="1">
        <v>45593</v>
      </c>
      <c r="K14949" s="1">
        <v>45593</v>
      </c>
    </row>
    <row r="14950" spans="1:11" x14ac:dyDescent="0.3">
      <c r="A14950" t="s">
        <v>1835</v>
      </c>
      <c r="B14950">
        <v>498836</v>
      </c>
      <c r="C14950">
        <v>904816</v>
      </c>
      <c r="D14950" s="2" t="s">
        <v>1840</v>
      </c>
      <c r="E14950" s="2" t="s">
        <v>1436</v>
      </c>
      <c r="F14950" t="s">
        <v>89</v>
      </c>
      <c r="G14950">
        <v>2</v>
      </c>
      <c r="H14950">
        <v>1</v>
      </c>
      <c r="I14950" s="1">
        <v>44978</v>
      </c>
      <c r="J14950" s="1">
        <v>45494</v>
      </c>
      <c r="K14950" s="1">
        <v>45494</v>
      </c>
    </row>
    <row r="14951" spans="1:11" x14ac:dyDescent="0.3">
      <c r="A14951" t="s">
        <v>1833</v>
      </c>
      <c r="B14951">
        <v>61087</v>
      </c>
      <c r="C14951">
        <v>916894</v>
      </c>
      <c r="D14951" s="2" t="s">
        <v>1840</v>
      </c>
      <c r="E14951" s="2" t="s">
        <v>1436</v>
      </c>
      <c r="F14951" t="s">
        <v>89</v>
      </c>
      <c r="G14951">
        <v>2</v>
      </c>
      <c r="H14951">
        <v>1</v>
      </c>
      <c r="I14951" s="1">
        <v>45170</v>
      </c>
      <c r="J14951" s="1">
        <v>45505</v>
      </c>
      <c r="K14951" s="1">
        <v>45505</v>
      </c>
    </row>
    <row r="14952" spans="1:11" x14ac:dyDescent="0.3">
      <c r="A14952" t="s">
        <v>1835</v>
      </c>
      <c r="B14952">
        <v>499717</v>
      </c>
      <c r="C14952">
        <v>910150</v>
      </c>
      <c r="D14952" s="2" t="s">
        <v>1840</v>
      </c>
      <c r="E14952" s="2" t="s">
        <v>1385</v>
      </c>
      <c r="F14952" t="s">
        <v>35</v>
      </c>
      <c r="G14952">
        <v>6</v>
      </c>
      <c r="H14952">
        <v>1</v>
      </c>
      <c r="I14952" s="1">
        <v>45251</v>
      </c>
      <c r="J14952" s="1">
        <v>45454</v>
      </c>
      <c r="K14952" s="1">
        <v>45454</v>
      </c>
    </row>
    <row r="14953" spans="1:11" x14ac:dyDescent="0.3">
      <c r="A14953" t="s">
        <v>1835</v>
      </c>
      <c r="B14953">
        <v>266583</v>
      </c>
      <c r="C14953">
        <v>24326</v>
      </c>
      <c r="D14953" s="2" t="s">
        <v>1840</v>
      </c>
      <c r="E14953" s="2" t="s">
        <v>594</v>
      </c>
      <c r="F14953" t="s">
        <v>35</v>
      </c>
      <c r="G14953">
        <v>6</v>
      </c>
      <c r="H14953">
        <v>1</v>
      </c>
      <c r="I14953" s="1">
        <v>44978</v>
      </c>
      <c r="J14953" s="1">
        <v>45494</v>
      </c>
      <c r="K14953" s="1">
        <v>45494</v>
      </c>
    </row>
    <row r="14954" spans="1:11" x14ac:dyDescent="0.3">
      <c r="A14954" t="s">
        <v>1833</v>
      </c>
      <c r="B14954">
        <v>61250</v>
      </c>
      <c r="C14954">
        <v>917913</v>
      </c>
      <c r="D14954" s="2" t="s">
        <v>1840</v>
      </c>
      <c r="E14954" s="2" t="s">
        <v>594</v>
      </c>
      <c r="F14954" t="s">
        <v>35</v>
      </c>
      <c r="G14954">
        <v>6</v>
      </c>
      <c r="H14954">
        <v>1</v>
      </c>
      <c r="I14954" s="1">
        <v>44986</v>
      </c>
      <c r="J14954" s="1">
        <v>45597</v>
      </c>
      <c r="K14954" s="1">
        <v>45597</v>
      </c>
    </row>
    <row r="14955" spans="1:11" x14ac:dyDescent="0.3">
      <c r="A14955" t="s">
        <v>1832</v>
      </c>
      <c r="B14955">
        <v>234860</v>
      </c>
      <c r="C14955">
        <v>918474</v>
      </c>
      <c r="D14955" s="2" t="s">
        <v>1840</v>
      </c>
      <c r="E14955" s="2" t="s">
        <v>594</v>
      </c>
      <c r="F14955" t="s">
        <v>35</v>
      </c>
      <c r="G14955">
        <v>6</v>
      </c>
      <c r="H14955">
        <v>1</v>
      </c>
      <c r="I14955" s="1">
        <v>45292</v>
      </c>
      <c r="J14955" s="1">
        <v>45627</v>
      </c>
      <c r="K14955" s="1">
        <v>45627</v>
      </c>
    </row>
    <row r="14956" spans="1:11" x14ac:dyDescent="0.3">
      <c r="A14956" t="s">
        <v>1831</v>
      </c>
      <c r="B14956">
        <v>50559</v>
      </c>
      <c r="C14956">
        <v>6284</v>
      </c>
      <c r="D14956" s="2" t="s">
        <v>123</v>
      </c>
      <c r="E14956" s="2" t="s">
        <v>124</v>
      </c>
      <c r="F14956" t="s">
        <v>98</v>
      </c>
      <c r="G14956">
        <v>2</v>
      </c>
      <c r="H14956">
        <v>1</v>
      </c>
      <c r="I14956" s="1">
        <v>42248</v>
      </c>
      <c r="J14956" s="1">
        <v>44197</v>
      </c>
      <c r="K14956" s="1">
        <v>45627</v>
      </c>
    </row>
    <row r="14957" spans="1:11" x14ac:dyDescent="0.3">
      <c r="A14957" t="s">
        <v>1833</v>
      </c>
      <c r="B14957">
        <v>59554</v>
      </c>
      <c r="C14957">
        <v>910672</v>
      </c>
      <c r="D14957" s="2" t="s">
        <v>1840</v>
      </c>
      <c r="E14957" s="2" t="s">
        <v>124</v>
      </c>
      <c r="F14957" t="s">
        <v>98</v>
      </c>
      <c r="G14957">
        <v>2</v>
      </c>
      <c r="H14957">
        <v>1</v>
      </c>
      <c r="I14957" s="1">
        <v>45108</v>
      </c>
      <c r="J14957" s="1">
        <v>45444</v>
      </c>
      <c r="K14957" s="1">
        <v>45444</v>
      </c>
    </row>
    <row r="14958" spans="1:11" x14ac:dyDescent="0.3">
      <c r="A14958" t="s">
        <v>1835</v>
      </c>
      <c r="B14958">
        <v>499868</v>
      </c>
      <c r="C14958">
        <v>910818</v>
      </c>
      <c r="D14958" s="2" t="s">
        <v>1840</v>
      </c>
      <c r="E14958" s="2" t="s">
        <v>124</v>
      </c>
      <c r="F14958" t="s">
        <v>98</v>
      </c>
      <c r="G14958">
        <v>2</v>
      </c>
      <c r="H14958">
        <v>1</v>
      </c>
      <c r="I14958" s="1">
        <v>45108</v>
      </c>
      <c r="J14958" s="1">
        <v>45464</v>
      </c>
      <c r="K14958" s="1">
        <v>45464</v>
      </c>
    </row>
    <row r="14959" spans="1:11" x14ac:dyDescent="0.3">
      <c r="A14959" t="s">
        <v>1831</v>
      </c>
      <c r="B14959">
        <v>100779</v>
      </c>
      <c r="C14959">
        <v>912203</v>
      </c>
      <c r="D14959" s="2" t="s">
        <v>1840</v>
      </c>
      <c r="E14959" s="2" t="s">
        <v>124</v>
      </c>
      <c r="F14959" t="s">
        <v>98</v>
      </c>
      <c r="G14959">
        <v>2</v>
      </c>
      <c r="H14959">
        <v>1</v>
      </c>
      <c r="I14959" s="1">
        <v>45139</v>
      </c>
      <c r="J14959" s="1">
        <v>45444</v>
      </c>
      <c r="K14959" s="1">
        <v>45444</v>
      </c>
    </row>
    <row r="14960" spans="1:11" x14ac:dyDescent="0.3">
      <c r="A14960" t="s">
        <v>1834</v>
      </c>
      <c r="B14960">
        <v>24709</v>
      </c>
      <c r="C14960">
        <v>918169</v>
      </c>
      <c r="D14960" s="2" t="s">
        <v>1840</v>
      </c>
      <c r="E14960" s="2" t="s">
        <v>124</v>
      </c>
      <c r="F14960" t="s">
        <v>98</v>
      </c>
      <c r="G14960">
        <v>13</v>
      </c>
      <c r="H14960">
        <v>6</v>
      </c>
      <c r="I14960" s="1">
        <v>45010</v>
      </c>
      <c r="J14960" s="1">
        <v>45635</v>
      </c>
      <c r="K14960" s="1">
        <v>45635</v>
      </c>
    </row>
    <row r="14961" spans="1:11" x14ac:dyDescent="0.3">
      <c r="A14961" t="s">
        <v>1833</v>
      </c>
      <c r="B14961">
        <v>61309</v>
      </c>
      <c r="C14961">
        <v>918333</v>
      </c>
      <c r="D14961" s="2" t="s">
        <v>1840</v>
      </c>
      <c r="E14961" s="2" t="s">
        <v>124</v>
      </c>
      <c r="F14961" t="s">
        <v>98</v>
      </c>
      <c r="G14961">
        <v>2</v>
      </c>
      <c r="H14961">
        <v>1</v>
      </c>
      <c r="I14961" s="1">
        <v>45292</v>
      </c>
      <c r="J14961" s="1">
        <v>45627</v>
      </c>
      <c r="K14961" s="1">
        <v>45627</v>
      </c>
    </row>
    <row r="14962" spans="1:11" x14ac:dyDescent="0.3">
      <c r="A14962" t="s">
        <v>1835</v>
      </c>
      <c r="B14962">
        <v>501200</v>
      </c>
      <c r="C14962">
        <v>919497</v>
      </c>
      <c r="D14962" s="2" t="s">
        <v>1840</v>
      </c>
      <c r="E14962" s="2" t="s">
        <v>124</v>
      </c>
      <c r="F14962" t="s">
        <v>98</v>
      </c>
      <c r="G14962">
        <v>2</v>
      </c>
      <c r="H14962">
        <v>1</v>
      </c>
      <c r="I14962" s="1">
        <v>45536</v>
      </c>
      <c r="J14962" s="1">
        <v>45737</v>
      </c>
      <c r="K14962" s="1">
        <v>45737</v>
      </c>
    </row>
    <row r="14963" spans="1:11" x14ac:dyDescent="0.3">
      <c r="A14963" t="s">
        <v>1835</v>
      </c>
      <c r="B14963">
        <v>500954</v>
      </c>
      <c r="C14963">
        <v>917868</v>
      </c>
      <c r="D14963" s="2" t="s">
        <v>1840</v>
      </c>
      <c r="E14963" s="2" t="s">
        <v>1705</v>
      </c>
      <c r="F14963" t="s">
        <v>13</v>
      </c>
      <c r="G14963">
        <v>8</v>
      </c>
      <c r="H14963">
        <v>1</v>
      </c>
      <c r="I14963" s="1">
        <v>45251</v>
      </c>
      <c r="J14963" s="1">
        <v>45607</v>
      </c>
      <c r="K14963" s="1">
        <v>45607</v>
      </c>
    </row>
    <row r="14964" spans="1:11" x14ac:dyDescent="0.3">
      <c r="A14964" t="s">
        <v>1835</v>
      </c>
      <c r="B14964">
        <v>500996</v>
      </c>
      <c r="C14964">
        <v>918023</v>
      </c>
      <c r="D14964" s="2" t="s">
        <v>1840</v>
      </c>
      <c r="E14964" s="2" t="s">
        <v>1705</v>
      </c>
      <c r="F14964" t="s">
        <v>13</v>
      </c>
      <c r="G14964">
        <v>8</v>
      </c>
      <c r="H14964">
        <v>1</v>
      </c>
      <c r="I14964" s="1">
        <v>44986</v>
      </c>
      <c r="J14964" s="1">
        <v>45433</v>
      </c>
      <c r="K14964" s="1">
        <v>45433</v>
      </c>
    </row>
    <row r="14965" spans="1:11" x14ac:dyDescent="0.3">
      <c r="A14965" t="s">
        <v>1832</v>
      </c>
      <c r="B14965">
        <v>232715</v>
      </c>
      <c r="C14965">
        <v>909295</v>
      </c>
      <c r="D14965" s="2" t="s">
        <v>1840</v>
      </c>
      <c r="E14965" s="2" t="s">
        <v>1521</v>
      </c>
      <c r="F14965" t="s">
        <v>35</v>
      </c>
      <c r="G14965">
        <v>6</v>
      </c>
      <c r="H14965">
        <v>1</v>
      </c>
      <c r="I14965" s="1">
        <v>45108</v>
      </c>
      <c r="J14965" s="1">
        <v>45444</v>
      </c>
      <c r="K14965" s="1">
        <v>45444</v>
      </c>
    </row>
    <row r="14966" spans="1:11" x14ac:dyDescent="0.3">
      <c r="A14966" t="s">
        <v>1834</v>
      </c>
      <c r="B14966">
        <v>11234</v>
      </c>
      <c r="C14966">
        <v>78268</v>
      </c>
      <c r="D14966" s="2" t="s">
        <v>59</v>
      </c>
      <c r="E14966" s="2" t="s">
        <v>1142</v>
      </c>
      <c r="F14966" t="s">
        <v>30</v>
      </c>
      <c r="G14966">
        <v>2</v>
      </c>
      <c r="H14966">
        <v>1</v>
      </c>
      <c r="I14966" s="1">
        <v>43297</v>
      </c>
      <c r="J14966" s="1">
        <v>45313</v>
      </c>
      <c r="K14966" s="1">
        <v>45453</v>
      </c>
    </row>
    <row r="14967" spans="1:11" x14ac:dyDescent="0.3">
      <c r="A14967" t="s">
        <v>1832</v>
      </c>
      <c r="B14967">
        <v>234014</v>
      </c>
      <c r="C14967">
        <v>915613</v>
      </c>
      <c r="D14967" s="2" t="s">
        <v>1840</v>
      </c>
      <c r="E14967" s="2" t="s">
        <v>1142</v>
      </c>
      <c r="F14967" t="s">
        <v>30</v>
      </c>
      <c r="G14967">
        <v>2</v>
      </c>
      <c r="H14967">
        <v>1</v>
      </c>
      <c r="I14967" s="1">
        <v>45139</v>
      </c>
      <c r="J14967" s="1">
        <v>45474</v>
      </c>
      <c r="K14967" s="1">
        <v>45474</v>
      </c>
    </row>
    <row r="14968" spans="1:11" x14ac:dyDescent="0.3">
      <c r="A14968" t="s">
        <v>1835</v>
      </c>
      <c r="B14968">
        <v>168664</v>
      </c>
      <c r="C14968">
        <v>15701</v>
      </c>
      <c r="D14968" s="2" t="s">
        <v>242</v>
      </c>
      <c r="E14968" s="2" t="s">
        <v>414</v>
      </c>
      <c r="F14968" t="s">
        <v>146</v>
      </c>
      <c r="G14968">
        <v>2</v>
      </c>
      <c r="H14968">
        <v>1</v>
      </c>
      <c r="I14968" s="1">
        <v>43407</v>
      </c>
      <c r="J14968" s="1">
        <v>45678</v>
      </c>
      <c r="K14968" s="1">
        <v>45678</v>
      </c>
    </row>
    <row r="14969" spans="1:11" x14ac:dyDescent="0.3">
      <c r="A14969" t="s">
        <v>1832</v>
      </c>
      <c r="B14969">
        <v>182351</v>
      </c>
      <c r="C14969">
        <v>16526</v>
      </c>
      <c r="D14969" s="2" t="s">
        <v>74</v>
      </c>
      <c r="E14969" s="2" t="s">
        <v>414</v>
      </c>
      <c r="F14969" t="s">
        <v>146</v>
      </c>
      <c r="G14969">
        <v>2</v>
      </c>
      <c r="H14969">
        <v>1</v>
      </c>
      <c r="I14969" s="1">
        <v>42644</v>
      </c>
      <c r="J14969" s="1">
        <v>43709</v>
      </c>
      <c r="K14969" s="1">
        <v>45717</v>
      </c>
    </row>
    <row r="14970" spans="1:11" x14ac:dyDescent="0.3">
      <c r="A14970" t="s">
        <v>1832</v>
      </c>
      <c r="B14970">
        <v>198762</v>
      </c>
      <c r="C14970">
        <v>64756</v>
      </c>
      <c r="D14970" s="2" t="s">
        <v>1840</v>
      </c>
      <c r="E14970" s="2" t="s">
        <v>414</v>
      </c>
      <c r="F14970" t="s">
        <v>146</v>
      </c>
      <c r="G14970">
        <v>2</v>
      </c>
      <c r="H14970">
        <v>1</v>
      </c>
      <c r="I14970" s="1">
        <v>45536</v>
      </c>
      <c r="J14970" s="1">
        <v>45717</v>
      </c>
      <c r="K14970" s="1">
        <v>45717</v>
      </c>
    </row>
    <row r="14971" spans="1:11" x14ac:dyDescent="0.3">
      <c r="A14971" t="s">
        <v>1832</v>
      </c>
      <c r="B14971">
        <v>216450</v>
      </c>
      <c r="C14971">
        <v>868843</v>
      </c>
      <c r="D14971" s="2" t="s">
        <v>1840</v>
      </c>
      <c r="E14971" s="2" t="s">
        <v>414</v>
      </c>
      <c r="F14971" t="s">
        <v>146</v>
      </c>
      <c r="G14971">
        <v>2</v>
      </c>
      <c r="H14971">
        <v>1</v>
      </c>
      <c r="I14971" s="1">
        <v>44440</v>
      </c>
      <c r="J14971" s="1">
        <v>45444</v>
      </c>
      <c r="K14971" s="1">
        <v>45444</v>
      </c>
    </row>
    <row r="14972" spans="1:11" x14ac:dyDescent="0.3">
      <c r="A14972" t="s">
        <v>1834</v>
      </c>
      <c r="B14972">
        <v>22765</v>
      </c>
      <c r="C14972">
        <v>899228</v>
      </c>
      <c r="D14972" s="2" t="s">
        <v>1840</v>
      </c>
      <c r="E14972" s="2" t="s">
        <v>414</v>
      </c>
      <c r="F14972" t="s">
        <v>146</v>
      </c>
      <c r="G14972">
        <v>2</v>
      </c>
      <c r="H14972">
        <v>1</v>
      </c>
      <c r="I14972" s="1">
        <v>44878</v>
      </c>
      <c r="J14972" s="1">
        <v>45439</v>
      </c>
      <c r="K14972" s="1">
        <v>45439</v>
      </c>
    </row>
    <row r="14973" spans="1:11" x14ac:dyDescent="0.3">
      <c r="A14973" t="s">
        <v>1833</v>
      </c>
      <c r="B14973">
        <v>58996</v>
      </c>
      <c r="C14973">
        <v>908565</v>
      </c>
      <c r="D14973" s="2" t="s">
        <v>1840</v>
      </c>
      <c r="E14973" s="2" t="s">
        <v>414</v>
      </c>
      <c r="F14973" t="s">
        <v>146</v>
      </c>
      <c r="G14973">
        <v>2</v>
      </c>
      <c r="H14973">
        <v>1</v>
      </c>
      <c r="I14973" s="1">
        <v>45231</v>
      </c>
      <c r="J14973" s="1">
        <v>45413</v>
      </c>
      <c r="K14973" s="1">
        <v>45413</v>
      </c>
    </row>
    <row r="14974" spans="1:11" x14ac:dyDescent="0.3">
      <c r="A14974" t="s">
        <v>1833</v>
      </c>
      <c r="B14974">
        <v>59027</v>
      </c>
      <c r="C14974">
        <v>908596</v>
      </c>
      <c r="D14974" s="2" t="s">
        <v>1840</v>
      </c>
      <c r="E14974" s="2" t="s">
        <v>414</v>
      </c>
      <c r="F14974" t="s">
        <v>146</v>
      </c>
      <c r="G14974">
        <v>2</v>
      </c>
      <c r="H14974">
        <v>1</v>
      </c>
      <c r="I14974" s="1">
        <v>45231</v>
      </c>
      <c r="J14974" s="1">
        <v>45413</v>
      </c>
      <c r="K14974" s="1">
        <v>45413</v>
      </c>
    </row>
    <row r="14975" spans="1:11" x14ac:dyDescent="0.3">
      <c r="A14975" t="s">
        <v>1832</v>
      </c>
      <c r="B14975">
        <v>233396</v>
      </c>
      <c r="C14975">
        <v>912642</v>
      </c>
      <c r="D14975" s="2" t="s">
        <v>1840</v>
      </c>
      <c r="E14975" s="2" t="s">
        <v>414</v>
      </c>
      <c r="F14975" t="s">
        <v>146</v>
      </c>
      <c r="G14975">
        <v>2</v>
      </c>
      <c r="H14975">
        <v>1</v>
      </c>
      <c r="I14975" s="1">
        <v>45108</v>
      </c>
      <c r="J14975" s="1">
        <v>45444</v>
      </c>
      <c r="K14975" s="1">
        <v>45444</v>
      </c>
    </row>
    <row r="14976" spans="1:11" x14ac:dyDescent="0.3">
      <c r="A14976" t="s">
        <v>1834</v>
      </c>
      <c r="B14976">
        <v>24348</v>
      </c>
      <c r="C14976">
        <v>914371</v>
      </c>
      <c r="D14976" s="2" t="s">
        <v>1840</v>
      </c>
      <c r="E14976" s="2" t="s">
        <v>414</v>
      </c>
      <c r="F14976" t="s">
        <v>146</v>
      </c>
      <c r="G14976">
        <v>2</v>
      </c>
      <c r="H14976">
        <v>1</v>
      </c>
      <c r="I14976" s="1">
        <v>45145</v>
      </c>
      <c r="J14976" s="1">
        <v>45495</v>
      </c>
      <c r="K14976" s="1">
        <v>45495</v>
      </c>
    </row>
    <row r="14977" spans="1:11" x14ac:dyDescent="0.3">
      <c r="A14977" t="s">
        <v>1834</v>
      </c>
      <c r="B14977">
        <v>24565</v>
      </c>
      <c r="C14977">
        <v>916427</v>
      </c>
      <c r="D14977" s="2" t="s">
        <v>1840</v>
      </c>
      <c r="E14977" s="2" t="s">
        <v>414</v>
      </c>
      <c r="F14977" t="s">
        <v>146</v>
      </c>
      <c r="G14977">
        <v>2</v>
      </c>
      <c r="H14977">
        <v>1</v>
      </c>
      <c r="I14977" s="1">
        <v>45178</v>
      </c>
      <c r="J14977" s="1">
        <v>45523</v>
      </c>
      <c r="K14977" s="1">
        <v>45523</v>
      </c>
    </row>
    <row r="14978" spans="1:11" x14ac:dyDescent="0.3">
      <c r="A14978" t="s">
        <v>1832</v>
      </c>
      <c r="B14978">
        <v>163195</v>
      </c>
      <c r="D14978" s="2" t="s">
        <v>1840</v>
      </c>
      <c r="E14978" s="2" t="s">
        <v>414</v>
      </c>
      <c r="F14978" t="s">
        <v>146</v>
      </c>
      <c r="G14978">
        <v>2</v>
      </c>
      <c r="H14978">
        <v>1</v>
      </c>
      <c r="I14978" s="1">
        <v>39687</v>
      </c>
      <c r="J14978" s="1">
        <v>41493</v>
      </c>
      <c r="K14978" s="1">
        <v>45717</v>
      </c>
    </row>
    <row r="14979" spans="1:11" x14ac:dyDescent="0.3">
      <c r="A14979" t="s">
        <v>1831</v>
      </c>
      <c r="B14979">
        <v>81221</v>
      </c>
      <c r="C14979">
        <v>5148</v>
      </c>
      <c r="D14979" s="2" t="s">
        <v>5</v>
      </c>
      <c r="E14979" s="2" t="s">
        <v>6</v>
      </c>
      <c r="F14979" t="s">
        <v>7</v>
      </c>
      <c r="G14979">
        <v>4</v>
      </c>
      <c r="H14979">
        <v>1</v>
      </c>
      <c r="I14979" s="1">
        <v>43313</v>
      </c>
      <c r="J14979" s="1">
        <v>45689</v>
      </c>
      <c r="K14979" s="1">
        <v>45689</v>
      </c>
    </row>
    <row r="14980" spans="1:11" x14ac:dyDescent="0.3">
      <c r="A14980" t="s">
        <v>1831</v>
      </c>
      <c r="B14980">
        <v>80795</v>
      </c>
      <c r="C14980">
        <v>8103</v>
      </c>
      <c r="D14980" s="2" t="s">
        <v>53</v>
      </c>
      <c r="E14980" s="2" t="s">
        <v>6</v>
      </c>
      <c r="F14980" t="s">
        <v>7</v>
      </c>
      <c r="G14980">
        <v>4</v>
      </c>
      <c r="H14980">
        <v>1</v>
      </c>
      <c r="I14980" s="1">
        <v>42309</v>
      </c>
      <c r="J14980" s="1">
        <v>42856</v>
      </c>
      <c r="K14980" s="1">
        <v>45444</v>
      </c>
    </row>
    <row r="14981" spans="1:11" x14ac:dyDescent="0.3">
      <c r="A14981" t="s">
        <v>1832</v>
      </c>
      <c r="B14981">
        <v>193730</v>
      </c>
      <c r="C14981">
        <v>9946</v>
      </c>
      <c r="D14981" s="2" t="s">
        <v>257</v>
      </c>
      <c r="E14981" s="2" t="s">
        <v>6</v>
      </c>
      <c r="F14981" t="s">
        <v>7</v>
      </c>
      <c r="G14981">
        <v>4</v>
      </c>
      <c r="H14981">
        <v>1</v>
      </c>
      <c r="I14981" s="1">
        <v>44986</v>
      </c>
      <c r="J14981" s="1">
        <v>45536</v>
      </c>
      <c r="K14981" s="1">
        <v>45536</v>
      </c>
    </row>
    <row r="14982" spans="1:11" x14ac:dyDescent="0.3">
      <c r="A14982" t="s">
        <v>1832</v>
      </c>
      <c r="B14982">
        <v>191099</v>
      </c>
      <c r="C14982">
        <v>15453</v>
      </c>
      <c r="D14982" s="2" t="s">
        <v>55</v>
      </c>
      <c r="E14982" s="2" t="s">
        <v>6</v>
      </c>
      <c r="F14982" t="s">
        <v>7</v>
      </c>
      <c r="G14982">
        <v>4</v>
      </c>
      <c r="H14982">
        <v>1</v>
      </c>
      <c r="I14982" s="1">
        <v>45231</v>
      </c>
      <c r="J14982" s="1">
        <v>45689</v>
      </c>
      <c r="K14982" s="1">
        <v>45689</v>
      </c>
    </row>
    <row r="14983" spans="1:11" x14ac:dyDescent="0.3">
      <c r="A14983" t="s">
        <v>1835</v>
      </c>
      <c r="B14983">
        <v>87728</v>
      </c>
      <c r="C14983">
        <v>16920</v>
      </c>
      <c r="D14983" s="2" t="s">
        <v>459</v>
      </c>
      <c r="E14983" s="2" t="s">
        <v>6</v>
      </c>
      <c r="F14983" t="s">
        <v>7</v>
      </c>
      <c r="G14983">
        <v>4</v>
      </c>
      <c r="H14983">
        <v>1</v>
      </c>
      <c r="I14983" s="1">
        <v>43332</v>
      </c>
      <c r="J14983" s="1">
        <v>45556</v>
      </c>
      <c r="K14983" s="1">
        <v>45556</v>
      </c>
    </row>
    <row r="14984" spans="1:11" x14ac:dyDescent="0.3">
      <c r="A14984" t="s">
        <v>1831</v>
      </c>
      <c r="B14984">
        <v>47620</v>
      </c>
      <c r="C14984">
        <v>19422</v>
      </c>
      <c r="D14984" s="2" t="s">
        <v>1840</v>
      </c>
      <c r="E14984" s="2" t="s">
        <v>6</v>
      </c>
      <c r="F14984" t="s">
        <v>7</v>
      </c>
      <c r="G14984">
        <v>4</v>
      </c>
      <c r="H14984">
        <v>1</v>
      </c>
      <c r="I14984" s="1">
        <v>43040</v>
      </c>
      <c r="J14984" s="1">
        <v>44440</v>
      </c>
      <c r="K14984" s="1">
        <v>45689</v>
      </c>
    </row>
    <row r="14985" spans="1:11" x14ac:dyDescent="0.3">
      <c r="A14985" t="s">
        <v>1832</v>
      </c>
      <c r="B14985">
        <v>99066</v>
      </c>
      <c r="C14985">
        <v>20220</v>
      </c>
      <c r="D14985" s="2" t="s">
        <v>43</v>
      </c>
      <c r="E14985" s="2" t="s">
        <v>6</v>
      </c>
      <c r="F14985" t="s">
        <v>7</v>
      </c>
      <c r="G14985">
        <v>4</v>
      </c>
      <c r="H14985">
        <v>1</v>
      </c>
      <c r="I14985" s="1">
        <v>43497</v>
      </c>
      <c r="J14985" s="1">
        <v>45505</v>
      </c>
      <c r="K14985" s="1">
        <v>45505</v>
      </c>
    </row>
    <row r="14986" spans="1:11" x14ac:dyDescent="0.3">
      <c r="A14986" t="s">
        <v>1835</v>
      </c>
      <c r="B14986">
        <v>384504</v>
      </c>
      <c r="C14986">
        <v>23415</v>
      </c>
      <c r="D14986" s="2" t="s">
        <v>1840</v>
      </c>
      <c r="E14986" s="2" t="s">
        <v>6</v>
      </c>
      <c r="F14986" t="s">
        <v>7</v>
      </c>
      <c r="G14986">
        <v>4</v>
      </c>
      <c r="H14986">
        <v>1</v>
      </c>
      <c r="I14986" s="1">
        <v>44928</v>
      </c>
      <c r="J14986" s="1">
        <v>45566</v>
      </c>
      <c r="K14986" s="1">
        <v>45566</v>
      </c>
    </row>
    <row r="14987" spans="1:11" x14ac:dyDescent="0.3">
      <c r="A14987" t="s">
        <v>1832</v>
      </c>
      <c r="B14987">
        <v>156289</v>
      </c>
      <c r="C14987">
        <v>28626</v>
      </c>
      <c r="D14987" s="2" t="s">
        <v>1840</v>
      </c>
      <c r="E14987" s="2" t="s">
        <v>6</v>
      </c>
      <c r="F14987" t="s">
        <v>7</v>
      </c>
      <c r="G14987">
        <v>4</v>
      </c>
      <c r="H14987">
        <v>1</v>
      </c>
      <c r="I14987" s="1">
        <v>45597</v>
      </c>
      <c r="J14987" s="1">
        <v>45717</v>
      </c>
      <c r="K14987" s="1">
        <v>45717</v>
      </c>
    </row>
    <row r="14988" spans="1:11" x14ac:dyDescent="0.3">
      <c r="A14988" t="s">
        <v>1832</v>
      </c>
      <c r="B14988">
        <v>30770</v>
      </c>
      <c r="C14988">
        <v>29220</v>
      </c>
      <c r="D14988" s="2" t="s">
        <v>55</v>
      </c>
      <c r="E14988" s="2" t="s">
        <v>6</v>
      </c>
      <c r="F14988" t="s">
        <v>7</v>
      </c>
      <c r="G14988">
        <v>4</v>
      </c>
      <c r="H14988">
        <v>1</v>
      </c>
      <c r="I14988" s="1">
        <v>45231</v>
      </c>
      <c r="J14988" s="1">
        <v>45689</v>
      </c>
      <c r="K14988" s="1">
        <v>45689</v>
      </c>
    </row>
    <row r="14989" spans="1:11" x14ac:dyDescent="0.3">
      <c r="A14989" t="s">
        <v>1832</v>
      </c>
      <c r="B14989">
        <v>86826</v>
      </c>
      <c r="C14989">
        <v>31679</v>
      </c>
      <c r="D14989" s="2" t="s">
        <v>59</v>
      </c>
      <c r="E14989" s="2" t="s">
        <v>6</v>
      </c>
      <c r="F14989" t="s">
        <v>7</v>
      </c>
      <c r="G14989">
        <v>4</v>
      </c>
      <c r="H14989">
        <v>1</v>
      </c>
      <c r="I14989" s="1">
        <v>45292</v>
      </c>
      <c r="J14989" s="1">
        <v>45566</v>
      </c>
      <c r="K14989" s="1">
        <v>45566</v>
      </c>
    </row>
    <row r="14990" spans="1:11" x14ac:dyDescent="0.3">
      <c r="A14990" t="s">
        <v>1832</v>
      </c>
      <c r="B14990">
        <v>173965</v>
      </c>
      <c r="C14990">
        <v>33059</v>
      </c>
      <c r="D14990" s="2" t="s">
        <v>1840</v>
      </c>
      <c r="E14990" s="2" t="s">
        <v>6</v>
      </c>
      <c r="F14990" t="s">
        <v>7</v>
      </c>
      <c r="G14990">
        <v>4</v>
      </c>
      <c r="H14990">
        <v>1</v>
      </c>
      <c r="I14990" s="1">
        <v>41535</v>
      </c>
      <c r="J14990" s="1">
        <v>45444</v>
      </c>
      <c r="K14990" s="1">
        <v>45717</v>
      </c>
    </row>
    <row r="14991" spans="1:11" x14ac:dyDescent="0.3">
      <c r="A14991" t="s">
        <v>1832</v>
      </c>
      <c r="B14991">
        <v>187654</v>
      </c>
      <c r="C14991">
        <v>37264</v>
      </c>
      <c r="D14991" s="2" t="s">
        <v>765</v>
      </c>
      <c r="E14991" s="2" t="s">
        <v>6</v>
      </c>
      <c r="F14991" t="s">
        <v>7</v>
      </c>
      <c r="G14991">
        <v>4</v>
      </c>
      <c r="H14991">
        <v>1</v>
      </c>
      <c r="I14991" s="1">
        <v>44774</v>
      </c>
      <c r="J14991" s="1">
        <v>45413</v>
      </c>
      <c r="K14991" s="1">
        <v>45413</v>
      </c>
    </row>
    <row r="14992" spans="1:11" x14ac:dyDescent="0.3">
      <c r="A14992" t="s">
        <v>1832</v>
      </c>
      <c r="B14992">
        <v>180993</v>
      </c>
      <c r="C14992">
        <v>37511</v>
      </c>
      <c r="D14992" s="2" t="s">
        <v>1840</v>
      </c>
      <c r="E14992" s="2" t="s">
        <v>6</v>
      </c>
      <c r="F14992" t="s">
        <v>7</v>
      </c>
      <c r="G14992">
        <v>4</v>
      </c>
      <c r="H14992">
        <v>1</v>
      </c>
      <c r="I14992" s="1">
        <v>41479</v>
      </c>
      <c r="J14992" s="1">
        <v>45536</v>
      </c>
      <c r="K14992" s="1">
        <v>45536</v>
      </c>
    </row>
    <row r="14993" spans="1:11" x14ac:dyDescent="0.3">
      <c r="A14993" t="s">
        <v>1835</v>
      </c>
      <c r="B14993">
        <v>439960</v>
      </c>
      <c r="C14993">
        <v>40795</v>
      </c>
      <c r="D14993" s="2" t="s">
        <v>1840</v>
      </c>
      <c r="E14993" s="2" t="s">
        <v>6</v>
      </c>
      <c r="F14993" t="s">
        <v>7</v>
      </c>
      <c r="G14993">
        <v>4</v>
      </c>
      <c r="H14993">
        <v>1</v>
      </c>
      <c r="I14993" s="1">
        <v>43367</v>
      </c>
      <c r="J14993" s="1">
        <v>45556</v>
      </c>
      <c r="K14993" s="1">
        <v>45556</v>
      </c>
    </row>
    <row r="14994" spans="1:11" x14ac:dyDescent="0.3">
      <c r="A14994" t="s">
        <v>1831</v>
      </c>
      <c r="B14994">
        <v>56913</v>
      </c>
      <c r="C14994">
        <v>43474</v>
      </c>
      <c r="D14994" s="2" t="s">
        <v>1840</v>
      </c>
      <c r="E14994" s="2" t="s">
        <v>6</v>
      </c>
      <c r="F14994" t="s">
        <v>7</v>
      </c>
      <c r="G14994">
        <v>4</v>
      </c>
      <c r="H14994">
        <v>1</v>
      </c>
      <c r="I14994" s="1">
        <v>43344</v>
      </c>
      <c r="J14994" s="1">
        <v>45444</v>
      </c>
      <c r="K14994" s="1">
        <v>45444</v>
      </c>
    </row>
    <row r="14995" spans="1:11" x14ac:dyDescent="0.3">
      <c r="A14995" t="s">
        <v>1832</v>
      </c>
      <c r="B14995">
        <v>174148</v>
      </c>
      <c r="C14995">
        <v>45956</v>
      </c>
      <c r="D14995" s="2" t="s">
        <v>1840</v>
      </c>
      <c r="E14995" s="2" t="s">
        <v>6</v>
      </c>
      <c r="F14995" t="s">
        <v>7</v>
      </c>
      <c r="G14995">
        <v>4</v>
      </c>
      <c r="H14995">
        <v>1</v>
      </c>
      <c r="I14995" s="1">
        <v>44470</v>
      </c>
      <c r="J14995" s="1">
        <v>45505</v>
      </c>
      <c r="K14995" s="1">
        <v>45505</v>
      </c>
    </row>
    <row r="14996" spans="1:11" x14ac:dyDescent="0.3">
      <c r="A14996" t="s">
        <v>1835</v>
      </c>
      <c r="B14996">
        <v>25465</v>
      </c>
      <c r="C14996">
        <v>46584</v>
      </c>
      <c r="D14996" s="2" t="s">
        <v>111</v>
      </c>
      <c r="E14996" s="2" t="s">
        <v>6</v>
      </c>
      <c r="F14996" t="s">
        <v>7</v>
      </c>
      <c r="G14996">
        <v>4</v>
      </c>
      <c r="H14996">
        <v>1</v>
      </c>
      <c r="I14996" s="1">
        <v>44465</v>
      </c>
      <c r="J14996" s="1">
        <v>45556</v>
      </c>
      <c r="K14996" s="1">
        <v>45556</v>
      </c>
    </row>
    <row r="14997" spans="1:11" x14ac:dyDescent="0.3">
      <c r="A14997" t="s">
        <v>1831</v>
      </c>
      <c r="B14997">
        <v>57568</v>
      </c>
      <c r="C14997">
        <v>49020</v>
      </c>
      <c r="D14997" s="2" t="s">
        <v>55</v>
      </c>
      <c r="E14997" s="2" t="s">
        <v>6</v>
      </c>
      <c r="F14997" t="s">
        <v>7</v>
      </c>
      <c r="G14997">
        <v>4</v>
      </c>
      <c r="H14997">
        <v>1</v>
      </c>
      <c r="I14997" s="1">
        <v>44470</v>
      </c>
      <c r="J14997" s="1">
        <v>45444</v>
      </c>
      <c r="K14997" s="1">
        <v>45444</v>
      </c>
    </row>
    <row r="14998" spans="1:11" x14ac:dyDescent="0.3">
      <c r="A14998" t="s">
        <v>1832</v>
      </c>
      <c r="B14998">
        <v>173096</v>
      </c>
      <c r="C14998">
        <v>49425</v>
      </c>
      <c r="D14998" s="2" t="s">
        <v>678</v>
      </c>
      <c r="E14998" s="2" t="s">
        <v>6</v>
      </c>
      <c r="F14998" t="s">
        <v>7</v>
      </c>
      <c r="G14998">
        <v>4</v>
      </c>
      <c r="H14998">
        <v>1</v>
      </c>
      <c r="I14998" s="1">
        <v>45352</v>
      </c>
      <c r="J14998" s="1">
        <v>45627</v>
      </c>
      <c r="K14998" s="1">
        <v>45627</v>
      </c>
    </row>
    <row r="14999" spans="1:11" x14ac:dyDescent="0.3">
      <c r="A14999" t="s">
        <v>1831</v>
      </c>
      <c r="B14999">
        <v>78948</v>
      </c>
      <c r="C14999">
        <v>50985</v>
      </c>
      <c r="D14999" s="2" t="s">
        <v>1840</v>
      </c>
      <c r="E14999" s="2" t="s">
        <v>6</v>
      </c>
      <c r="F14999" t="s">
        <v>7</v>
      </c>
      <c r="G14999">
        <v>4</v>
      </c>
      <c r="H14999">
        <v>1</v>
      </c>
      <c r="I14999" s="1">
        <v>41913</v>
      </c>
      <c r="J14999" s="1">
        <v>42979</v>
      </c>
      <c r="K14999" s="1">
        <v>45627</v>
      </c>
    </row>
    <row r="15000" spans="1:11" x14ac:dyDescent="0.3">
      <c r="A15000" t="s">
        <v>1835</v>
      </c>
      <c r="B15000">
        <v>449175</v>
      </c>
      <c r="C15000">
        <v>51322</v>
      </c>
      <c r="D15000" s="2" t="s">
        <v>1840</v>
      </c>
      <c r="E15000" s="2" t="s">
        <v>6</v>
      </c>
      <c r="F15000" t="s">
        <v>7</v>
      </c>
      <c r="G15000">
        <v>4</v>
      </c>
      <c r="H15000">
        <v>1</v>
      </c>
      <c r="I15000" s="1">
        <v>43407</v>
      </c>
      <c r="J15000" s="1">
        <v>45647</v>
      </c>
      <c r="K15000" s="1">
        <v>45647</v>
      </c>
    </row>
    <row r="15001" spans="1:11" x14ac:dyDescent="0.3">
      <c r="A15001" t="s">
        <v>1831</v>
      </c>
      <c r="B15001">
        <v>67321</v>
      </c>
      <c r="C15001">
        <v>52147</v>
      </c>
      <c r="D15001" s="2" t="s">
        <v>1840</v>
      </c>
      <c r="E15001" s="2" t="s">
        <v>6</v>
      </c>
      <c r="F15001" t="s">
        <v>7</v>
      </c>
      <c r="G15001">
        <v>4</v>
      </c>
      <c r="H15001">
        <v>1</v>
      </c>
      <c r="I15001" s="1">
        <v>43405</v>
      </c>
      <c r="J15001" s="1">
        <v>45505</v>
      </c>
      <c r="K15001" s="1">
        <v>45505</v>
      </c>
    </row>
    <row r="15002" spans="1:11" x14ac:dyDescent="0.3">
      <c r="A15002" t="s">
        <v>1835</v>
      </c>
      <c r="B15002">
        <v>433801</v>
      </c>
      <c r="C15002">
        <v>54287</v>
      </c>
      <c r="D15002" s="2" t="s">
        <v>1840</v>
      </c>
      <c r="E15002" s="2" t="s">
        <v>6</v>
      </c>
      <c r="F15002" t="s">
        <v>7</v>
      </c>
      <c r="G15002">
        <v>4</v>
      </c>
      <c r="H15002">
        <v>1</v>
      </c>
      <c r="I15002" s="1">
        <v>45323</v>
      </c>
      <c r="J15002" s="1">
        <v>45678</v>
      </c>
      <c r="K15002" s="1">
        <v>45678</v>
      </c>
    </row>
    <row r="15003" spans="1:11" x14ac:dyDescent="0.3">
      <c r="A15003" t="s">
        <v>1832</v>
      </c>
      <c r="B15003">
        <v>199679</v>
      </c>
      <c r="C15003">
        <v>67774</v>
      </c>
      <c r="D15003" s="2" t="s">
        <v>66</v>
      </c>
      <c r="E15003" s="2" t="s">
        <v>6</v>
      </c>
      <c r="F15003" t="s">
        <v>7</v>
      </c>
      <c r="G15003">
        <v>4</v>
      </c>
      <c r="H15003">
        <v>1</v>
      </c>
      <c r="I15003" s="1">
        <v>44866</v>
      </c>
      <c r="J15003" s="1">
        <v>45717</v>
      </c>
      <c r="K15003" s="1">
        <v>45717</v>
      </c>
    </row>
    <row r="15004" spans="1:11" x14ac:dyDescent="0.3">
      <c r="A15004" t="s">
        <v>1831</v>
      </c>
      <c r="B15004">
        <v>83600</v>
      </c>
      <c r="C15004">
        <v>68568</v>
      </c>
      <c r="D15004" s="2" t="s">
        <v>1840</v>
      </c>
      <c r="E15004" s="2" t="s">
        <v>6</v>
      </c>
      <c r="F15004" t="s">
        <v>7</v>
      </c>
      <c r="G15004">
        <v>4</v>
      </c>
      <c r="H15004">
        <v>1</v>
      </c>
      <c r="I15004" s="1">
        <v>43709</v>
      </c>
      <c r="J15004" s="1">
        <v>45444</v>
      </c>
      <c r="K15004" s="1">
        <v>45444</v>
      </c>
    </row>
    <row r="15005" spans="1:11" x14ac:dyDescent="0.3">
      <c r="A15005" t="s">
        <v>1834</v>
      </c>
      <c r="B15005">
        <v>9714</v>
      </c>
      <c r="C15005">
        <v>65801</v>
      </c>
      <c r="D15005" s="2" t="s">
        <v>1090</v>
      </c>
      <c r="E15005" s="2" t="s">
        <v>6</v>
      </c>
      <c r="F15005" t="s">
        <v>7</v>
      </c>
      <c r="G15005">
        <v>4</v>
      </c>
      <c r="H15005">
        <v>1</v>
      </c>
      <c r="I15005" s="1">
        <v>43661</v>
      </c>
      <c r="J15005" s="1">
        <v>45677</v>
      </c>
      <c r="K15005" s="1">
        <v>45677</v>
      </c>
    </row>
    <row r="15006" spans="1:11" x14ac:dyDescent="0.3">
      <c r="A15006" t="s">
        <v>1832</v>
      </c>
      <c r="B15006">
        <v>189437</v>
      </c>
      <c r="C15006">
        <v>103411</v>
      </c>
      <c r="D15006" s="2" t="s">
        <v>1840</v>
      </c>
      <c r="E15006" s="2" t="s">
        <v>6</v>
      </c>
      <c r="F15006" t="s">
        <v>7</v>
      </c>
      <c r="G15006">
        <v>4</v>
      </c>
      <c r="H15006">
        <v>1</v>
      </c>
      <c r="I15006" s="1">
        <v>45292</v>
      </c>
      <c r="J15006" s="1">
        <v>45627</v>
      </c>
      <c r="K15006" s="1">
        <v>45627</v>
      </c>
    </row>
    <row r="15007" spans="1:11" x14ac:dyDescent="0.3">
      <c r="A15007" t="s">
        <v>1831</v>
      </c>
      <c r="B15007">
        <v>97378</v>
      </c>
      <c r="C15007">
        <v>895516</v>
      </c>
      <c r="D15007" s="2" t="s">
        <v>1840</v>
      </c>
      <c r="E15007" s="2" t="s">
        <v>6</v>
      </c>
      <c r="F15007" t="s">
        <v>7</v>
      </c>
      <c r="G15007">
        <v>4</v>
      </c>
      <c r="H15007">
        <v>1</v>
      </c>
      <c r="I15007" s="1">
        <v>44256</v>
      </c>
      <c r="J15007" s="1">
        <v>45505</v>
      </c>
      <c r="K15007" s="1">
        <v>45505</v>
      </c>
    </row>
    <row r="15008" spans="1:11" x14ac:dyDescent="0.3">
      <c r="A15008" t="s">
        <v>1834</v>
      </c>
      <c r="B15008">
        <v>22477</v>
      </c>
      <c r="C15008">
        <v>896639</v>
      </c>
      <c r="D15008" s="2" t="s">
        <v>1840</v>
      </c>
      <c r="E15008" s="2" t="s">
        <v>6</v>
      </c>
      <c r="F15008" t="s">
        <v>7</v>
      </c>
      <c r="G15008">
        <v>4</v>
      </c>
      <c r="H15008">
        <v>1</v>
      </c>
      <c r="I15008" s="1">
        <v>44627</v>
      </c>
      <c r="J15008" s="1">
        <v>45705</v>
      </c>
      <c r="K15008" s="1">
        <v>45705</v>
      </c>
    </row>
    <row r="15009" spans="1:11" x14ac:dyDescent="0.3">
      <c r="A15009" t="s">
        <v>1835</v>
      </c>
      <c r="B15009">
        <v>498623</v>
      </c>
      <c r="C15009">
        <v>903935</v>
      </c>
      <c r="D15009" s="2" t="s">
        <v>1840</v>
      </c>
      <c r="E15009" s="2" t="s">
        <v>6</v>
      </c>
      <c r="F15009" t="s">
        <v>7</v>
      </c>
      <c r="G15009">
        <v>4</v>
      </c>
      <c r="H15009">
        <v>1</v>
      </c>
      <c r="I15009" s="1">
        <v>44928</v>
      </c>
      <c r="J15009" s="1">
        <v>45433</v>
      </c>
      <c r="K15009" s="1">
        <v>45433</v>
      </c>
    </row>
    <row r="15010" spans="1:11" x14ac:dyDescent="0.3">
      <c r="A15010" t="s">
        <v>1831</v>
      </c>
      <c r="B15010">
        <v>99127</v>
      </c>
      <c r="C15010">
        <v>905755</v>
      </c>
      <c r="D15010" s="2" t="s">
        <v>1840</v>
      </c>
      <c r="E15010" s="2" t="s">
        <v>6</v>
      </c>
      <c r="F15010" t="s">
        <v>7</v>
      </c>
      <c r="G15010">
        <v>4</v>
      </c>
      <c r="H15010">
        <v>1</v>
      </c>
      <c r="I15010" s="1">
        <v>45170</v>
      </c>
      <c r="J15010" s="1">
        <v>45689</v>
      </c>
      <c r="K15010" s="1">
        <v>45689</v>
      </c>
    </row>
    <row r="15011" spans="1:11" x14ac:dyDescent="0.3">
      <c r="A15011" t="s">
        <v>1832</v>
      </c>
      <c r="B15011">
        <v>232469</v>
      </c>
      <c r="C15011">
        <v>908230</v>
      </c>
      <c r="D15011" s="2" t="s">
        <v>1840</v>
      </c>
      <c r="E15011" s="2" t="s">
        <v>6</v>
      </c>
      <c r="F15011" t="s">
        <v>7</v>
      </c>
      <c r="G15011">
        <v>4</v>
      </c>
      <c r="H15011">
        <v>1</v>
      </c>
      <c r="I15011" s="1">
        <v>45231</v>
      </c>
      <c r="J15011" s="1">
        <v>45413</v>
      </c>
      <c r="K15011" s="1">
        <v>45413</v>
      </c>
    </row>
    <row r="15012" spans="1:11" x14ac:dyDescent="0.3">
      <c r="A15012" t="s">
        <v>1832</v>
      </c>
      <c r="B15012">
        <v>232507</v>
      </c>
      <c r="C15012">
        <v>908368</v>
      </c>
      <c r="D15012" s="2" t="s">
        <v>1840</v>
      </c>
      <c r="E15012" s="2" t="s">
        <v>6</v>
      </c>
      <c r="F15012" t="s">
        <v>7</v>
      </c>
      <c r="G15012">
        <v>4</v>
      </c>
      <c r="H15012">
        <v>1</v>
      </c>
      <c r="I15012" s="1">
        <v>45231</v>
      </c>
      <c r="J15012" s="1">
        <v>45413</v>
      </c>
      <c r="K15012" s="1">
        <v>45413</v>
      </c>
    </row>
    <row r="15013" spans="1:11" x14ac:dyDescent="0.3">
      <c r="A15013" t="s">
        <v>1833</v>
      </c>
      <c r="B15013">
        <v>58965</v>
      </c>
      <c r="C15013">
        <v>908381</v>
      </c>
      <c r="D15013" s="2" t="s">
        <v>1840</v>
      </c>
      <c r="E15013" s="2" t="s">
        <v>6</v>
      </c>
      <c r="F15013" t="s">
        <v>7</v>
      </c>
      <c r="G15013">
        <v>4</v>
      </c>
      <c r="H15013">
        <v>1</v>
      </c>
      <c r="I15013" s="1">
        <v>45231</v>
      </c>
      <c r="J15013" s="1">
        <v>45413</v>
      </c>
      <c r="K15013" s="1">
        <v>45413</v>
      </c>
    </row>
    <row r="15014" spans="1:11" x14ac:dyDescent="0.3">
      <c r="A15014" t="s">
        <v>1833</v>
      </c>
      <c r="B15014">
        <v>59118</v>
      </c>
      <c r="C15014">
        <v>908967</v>
      </c>
      <c r="D15014" s="2" t="s">
        <v>1840</v>
      </c>
      <c r="E15014" s="2" t="s">
        <v>6</v>
      </c>
      <c r="F15014" t="s">
        <v>7</v>
      </c>
      <c r="G15014">
        <v>4</v>
      </c>
      <c r="H15014">
        <v>1</v>
      </c>
      <c r="I15014" s="1">
        <v>45231</v>
      </c>
      <c r="J15014" s="1">
        <v>45413</v>
      </c>
      <c r="K15014" s="1">
        <v>45413</v>
      </c>
    </row>
    <row r="15015" spans="1:11" x14ac:dyDescent="0.3">
      <c r="A15015" t="s">
        <v>1833</v>
      </c>
      <c r="B15015">
        <v>59126</v>
      </c>
      <c r="C15015">
        <v>908981</v>
      </c>
      <c r="D15015" s="2" t="s">
        <v>1840</v>
      </c>
      <c r="E15015" s="2" t="s">
        <v>6</v>
      </c>
      <c r="F15015" t="s">
        <v>7</v>
      </c>
      <c r="G15015">
        <v>4</v>
      </c>
      <c r="H15015">
        <v>1</v>
      </c>
      <c r="I15015" s="1">
        <v>45231</v>
      </c>
      <c r="J15015" s="1">
        <v>45413</v>
      </c>
      <c r="K15015" s="1">
        <v>45413</v>
      </c>
    </row>
    <row r="15016" spans="1:11" x14ac:dyDescent="0.3">
      <c r="A15016" t="s">
        <v>1832</v>
      </c>
      <c r="B15016">
        <v>232679</v>
      </c>
      <c r="C15016">
        <v>909255</v>
      </c>
      <c r="D15016" s="2" t="s">
        <v>1840</v>
      </c>
      <c r="E15016" s="2" t="s">
        <v>6</v>
      </c>
      <c r="F15016" t="s">
        <v>7</v>
      </c>
      <c r="G15016">
        <v>4</v>
      </c>
      <c r="H15016">
        <v>1</v>
      </c>
      <c r="I15016" s="1">
        <v>45108</v>
      </c>
      <c r="J15016" s="1">
        <v>45444</v>
      </c>
      <c r="K15016" s="1">
        <v>45444</v>
      </c>
    </row>
    <row r="15017" spans="1:11" x14ac:dyDescent="0.3">
      <c r="A15017" t="s">
        <v>1832</v>
      </c>
      <c r="B15017">
        <v>232685</v>
      </c>
      <c r="C15017">
        <v>909262</v>
      </c>
      <c r="D15017" s="2" t="s">
        <v>1840</v>
      </c>
      <c r="E15017" s="2" t="s">
        <v>6</v>
      </c>
      <c r="F15017" t="s">
        <v>7</v>
      </c>
      <c r="G15017">
        <v>4</v>
      </c>
      <c r="H15017">
        <v>1</v>
      </c>
      <c r="I15017" s="1">
        <v>45108</v>
      </c>
      <c r="J15017" s="1">
        <v>45444</v>
      </c>
      <c r="K15017" s="1">
        <v>45444</v>
      </c>
    </row>
    <row r="15018" spans="1:11" x14ac:dyDescent="0.3">
      <c r="A15018" t="s">
        <v>1832</v>
      </c>
      <c r="B15018">
        <v>232689</v>
      </c>
      <c r="C15018">
        <v>909267</v>
      </c>
      <c r="D15018" s="2" t="s">
        <v>1840</v>
      </c>
      <c r="E15018" s="2" t="s">
        <v>6</v>
      </c>
      <c r="F15018" t="s">
        <v>7</v>
      </c>
      <c r="G15018">
        <v>4</v>
      </c>
      <c r="H15018">
        <v>1</v>
      </c>
      <c r="I15018" s="1">
        <v>45108</v>
      </c>
      <c r="J15018" s="1">
        <v>45444</v>
      </c>
      <c r="K15018" s="1">
        <v>45444</v>
      </c>
    </row>
    <row r="15019" spans="1:11" x14ac:dyDescent="0.3">
      <c r="A15019" t="s">
        <v>1833</v>
      </c>
      <c r="B15019">
        <v>59161</v>
      </c>
      <c r="C15019">
        <v>909344</v>
      </c>
      <c r="D15019" s="2" t="s">
        <v>1840</v>
      </c>
      <c r="E15019" s="2" t="s">
        <v>6</v>
      </c>
      <c r="F15019" t="s">
        <v>7</v>
      </c>
      <c r="G15019">
        <v>4</v>
      </c>
      <c r="H15019">
        <v>1</v>
      </c>
      <c r="I15019" s="1">
        <v>45108</v>
      </c>
      <c r="J15019" s="1">
        <v>45444</v>
      </c>
      <c r="K15019" s="1">
        <v>45444</v>
      </c>
    </row>
    <row r="15020" spans="1:11" x14ac:dyDescent="0.3">
      <c r="A15020" t="s">
        <v>1831</v>
      </c>
      <c r="B15020">
        <v>100155</v>
      </c>
      <c r="C15020">
        <v>909975</v>
      </c>
      <c r="D15020" s="2" t="s">
        <v>1840</v>
      </c>
      <c r="E15020" s="2" t="s">
        <v>6</v>
      </c>
      <c r="F15020" t="s">
        <v>7</v>
      </c>
      <c r="G15020">
        <v>4</v>
      </c>
      <c r="H15020">
        <v>1</v>
      </c>
      <c r="I15020" s="1">
        <v>45139</v>
      </c>
      <c r="J15020" s="1">
        <v>45444</v>
      </c>
      <c r="K15020" s="1">
        <v>45444</v>
      </c>
    </row>
    <row r="15021" spans="1:11" x14ac:dyDescent="0.3">
      <c r="A15021" t="s">
        <v>1831</v>
      </c>
      <c r="B15021">
        <v>100432</v>
      </c>
      <c r="C15021">
        <v>910733</v>
      </c>
      <c r="D15021" s="2" t="s">
        <v>1840</v>
      </c>
      <c r="E15021" s="2" t="s">
        <v>6</v>
      </c>
      <c r="F15021" t="s">
        <v>7</v>
      </c>
      <c r="G15021">
        <v>4</v>
      </c>
      <c r="H15021">
        <v>1</v>
      </c>
      <c r="I15021" s="1">
        <v>45139</v>
      </c>
      <c r="J15021" s="1">
        <v>45444</v>
      </c>
      <c r="K15021" s="1">
        <v>45444</v>
      </c>
    </row>
    <row r="15022" spans="1:11" x14ac:dyDescent="0.3">
      <c r="A15022" t="s">
        <v>1833</v>
      </c>
      <c r="B15022">
        <v>59652</v>
      </c>
      <c r="C15022">
        <v>910963</v>
      </c>
      <c r="D15022" s="2" t="s">
        <v>1840</v>
      </c>
      <c r="E15022" s="2" t="s">
        <v>6</v>
      </c>
      <c r="F15022" t="s">
        <v>7</v>
      </c>
      <c r="G15022">
        <v>4</v>
      </c>
      <c r="H15022">
        <v>1</v>
      </c>
      <c r="I15022" s="1">
        <v>45108</v>
      </c>
      <c r="J15022" s="1">
        <v>45444</v>
      </c>
      <c r="K15022" s="1">
        <v>45444</v>
      </c>
    </row>
    <row r="15023" spans="1:11" x14ac:dyDescent="0.3">
      <c r="A15023" t="s">
        <v>1831</v>
      </c>
      <c r="B15023">
        <v>100547</v>
      </c>
      <c r="C15023">
        <v>911203</v>
      </c>
      <c r="D15023" s="2" t="s">
        <v>1840</v>
      </c>
      <c r="E15023" s="2" t="s">
        <v>6</v>
      </c>
      <c r="F15023" t="s">
        <v>7</v>
      </c>
      <c r="G15023">
        <v>4</v>
      </c>
      <c r="H15023">
        <v>1</v>
      </c>
      <c r="I15023" s="1">
        <v>45139</v>
      </c>
      <c r="J15023" s="1">
        <v>45444</v>
      </c>
      <c r="K15023" s="1">
        <v>45444</v>
      </c>
    </row>
    <row r="15024" spans="1:11" x14ac:dyDescent="0.3">
      <c r="A15024" t="s">
        <v>1831</v>
      </c>
      <c r="B15024">
        <v>100553</v>
      </c>
      <c r="C15024">
        <v>911214</v>
      </c>
      <c r="D15024" s="2" t="s">
        <v>1840</v>
      </c>
      <c r="E15024" s="2" t="s">
        <v>6</v>
      </c>
      <c r="F15024" t="s">
        <v>7</v>
      </c>
      <c r="G15024">
        <v>4</v>
      </c>
      <c r="H15024">
        <v>1</v>
      </c>
      <c r="I15024" s="1">
        <v>45139</v>
      </c>
      <c r="J15024" s="1">
        <v>45444</v>
      </c>
      <c r="K15024" s="1">
        <v>45444</v>
      </c>
    </row>
    <row r="15025" spans="1:11" x14ac:dyDescent="0.3">
      <c r="A15025" t="s">
        <v>1832</v>
      </c>
      <c r="B15025">
        <v>233187</v>
      </c>
      <c r="C15025">
        <v>911514</v>
      </c>
      <c r="D15025" s="2" t="s">
        <v>1840</v>
      </c>
      <c r="E15025" s="2" t="s">
        <v>6</v>
      </c>
      <c r="F15025" t="s">
        <v>7</v>
      </c>
      <c r="G15025">
        <v>4</v>
      </c>
      <c r="H15025">
        <v>1</v>
      </c>
      <c r="I15025" s="1">
        <v>45108</v>
      </c>
      <c r="J15025" s="1">
        <v>45444</v>
      </c>
      <c r="K15025" s="1">
        <v>45444</v>
      </c>
    </row>
    <row r="15026" spans="1:11" x14ac:dyDescent="0.3">
      <c r="A15026" t="s">
        <v>1833</v>
      </c>
      <c r="B15026">
        <v>59826</v>
      </c>
      <c r="C15026">
        <v>911755</v>
      </c>
      <c r="D15026" s="2" t="s">
        <v>1840</v>
      </c>
      <c r="E15026" s="2" t="s">
        <v>6</v>
      </c>
      <c r="F15026" t="s">
        <v>7</v>
      </c>
      <c r="G15026">
        <v>4</v>
      </c>
      <c r="H15026">
        <v>1</v>
      </c>
      <c r="I15026" s="1">
        <v>45108</v>
      </c>
      <c r="J15026" s="1">
        <v>45444</v>
      </c>
      <c r="K15026" s="1">
        <v>45444</v>
      </c>
    </row>
    <row r="15027" spans="1:11" x14ac:dyDescent="0.3">
      <c r="A15027" t="s">
        <v>1831</v>
      </c>
      <c r="B15027">
        <v>100728</v>
      </c>
      <c r="C15027">
        <v>911990</v>
      </c>
      <c r="D15027" s="2" t="s">
        <v>1840</v>
      </c>
      <c r="E15027" s="2" t="s">
        <v>6</v>
      </c>
      <c r="F15027" t="s">
        <v>7</v>
      </c>
      <c r="G15027">
        <v>4</v>
      </c>
      <c r="H15027">
        <v>1</v>
      </c>
      <c r="I15027" s="1">
        <v>45139</v>
      </c>
      <c r="J15027" s="1">
        <v>45444</v>
      </c>
      <c r="K15027" s="1">
        <v>45444</v>
      </c>
    </row>
    <row r="15028" spans="1:11" x14ac:dyDescent="0.3">
      <c r="A15028" t="s">
        <v>1833</v>
      </c>
      <c r="B15028">
        <v>59958</v>
      </c>
      <c r="C15028">
        <v>912307</v>
      </c>
      <c r="D15028" s="2" t="s">
        <v>1840</v>
      </c>
      <c r="E15028" s="2" t="s">
        <v>6</v>
      </c>
      <c r="F15028" t="s">
        <v>7</v>
      </c>
      <c r="G15028">
        <v>4</v>
      </c>
      <c r="H15028">
        <v>1</v>
      </c>
      <c r="I15028" s="1">
        <v>45108</v>
      </c>
      <c r="J15028" s="1">
        <v>45444</v>
      </c>
      <c r="K15028" s="1">
        <v>45444</v>
      </c>
    </row>
    <row r="15029" spans="1:11" x14ac:dyDescent="0.3">
      <c r="A15029" t="s">
        <v>1832</v>
      </c>
      <c r="B15029">
        <v>233370</v>
      </c>
      <c r="C15029">
        <v>912385</v>
      </c>
      <c r="D15029" s="2" t="s">
        <v>1840</v>
      </c>
      <c r="E15029" s="2" t="s">
        <v>6</v>
      </c>
      <c r="F15029" t="s">
        <v>7</v>
      </c>
      <c r="G15029">
        <v>4</v>
      </c>
      <c r="H15029">
        <v>1</v>
      </c>
      <c r="I15029" s="1">
        <v>45108</v>
      </c>
      <c r="J15029" s="1">
        <v>45444</v>
      </c>
      <c r="K15029" s="1">
        <v>45444</v>
      </c>
    </row>
    <row r="15030" spans="1:11" x14ac:dyDescent="0.3">
      <c r="A15030" t="s">
        <v>1833</v>
      </c>
      <c r="B15030">
        <v>60063</v>
      </c>
      <c r="C15030">
        <v>912543</v>
      </c>
      <c r="D15030" s="2" t="s">
        <v>1840</v>
      </c>
      <c r="E15030" s="2" t="s">
        <v>6</v>
      </c>
      <c r="F15030" t="s">
        <v>7</v>
      </c>
      <c r="G15030">
        <v>4</v>
      </c>
      <c r="H15030">
        <v>1</v>
      </c>
      <c r="I15030" s="1">
        <v>45108</v>
      </c>
      <c r="J15030" s="1">
        <v>45444</v>
      </c>
      <c r="K15030" s="1">
        <v>45444</v>
      </c>
    </row>
    <row r="15031" spans="1:11" x14ac:dyDescent="0.3">
      <c r="A15031" t="s">
        <v>1831</v>
      </c>
      <c r="B15031">
        <v>100949</v>
      </c>
      <c r="C15031">
        <v>912775</v>
      </c>
      <c r="D15031" s="2" t="s">
        <v>1840</v>
      </c>
      <c r="E15031" s="2" t="s">
        <v>6</v>
      </c>
      <c r="F15031" t="s">
        <v>7</v>
      </c>
      <c r="G15031">
        <v>4</v>
      </c>
      <c r="H15031">
        <v>1</v>
      </c>
      <c r="I15031" s="1">
        <v>45139</v>
      </c>
      <c r="J15031" s="1">
        <v>45444</v>
      </c>
      <c r="K15031" s="1">
        <v>45444</v>
      </c>
    </row>
    <row r="15032" spans="1:11" x14ac:dyDescent="0.3">
      <c r="A15032" t="s">
        <v>1833</v>
      </c>
      <c r="B15032">
        <v>60484</v>
      </c>
      <c r="C15032">
        <v>914331</v>
      </c>
      <c r="D15032" s="2" t="s">
        <v>1840</v>
      </c>
      <c r="E15032" s="2" t="s">
        <v>6</v>
      </c>
      <c r="F15032" t="s">
        <v>7</v>
      </c>
      <c r="G15032">
        <v>4</v>
      </c>
      <c r="H15032">
        <v>1</v>
      </c>
      <c r="I15032" s="1">
        <v>45139</v>
      </c>
      <c r="J15032" s="1">
        <v>45474</v>
      </c>
      <c r="K15032" s="1">
        <v>45474</v>
      </c>
    </row>
    <row r="15033" spans="1:11" x14ac:dyDescent="0.3">
      <c r="A15033" t="s">
        <v>1832</v>
      </c>
      <c r="B15033">
        <v>233971</v>
      </c>
      <c r="C15033">
        <v>915305</v>
      </c>
      <c r="D15033" s="2" t="s">
        <v>1840</v>
      </c>
      <c r="E15033" s="2" t="s">
        <v>6</v>
      </c>
      <c r="F15033" t="s">
        <v>7</v>
      </c>
      <c r="G15033">
        <v>4</v>
      </c>
      <c r="H15033">
        <v>1</v>
      </c>
      <c r="I15033" s="1">
        <v>45139</v>
      </c>
      <c r="J15033" s="1">
        <v>45474</v>
      </c>
      <c r="K15033" s="1">
        <v>45474</v>
      </c>
    </row>
    <row r="15034" spans="1:11" x14ac:dyDescent="0.3">
      <c r="A15034" t="s">
        <v>1835</v>
      </c>
      <c r="B15034">
        <v>500685</v>
      </c>
      <c r="C15034">
        <v>916380</v>
      </c>
      <c r="D15034" s="2" t="s">
        <v>1840</v>
      </c>
      <c r="E15034" s="2" t="s">
        <v>6</v>
      </c>
      <c r="F15034" t="s">
        <v>7</v>
      </c>
      <c r="G15034">
        <v>4</v>
      </c>
      <c r="H15034">
        <v>1</v>
      </c>
      <c r="I15034" s="1">
        <v>45159</v>
      </c>
      <c r="J15034" s="1">
        <v>45515</v>
      </c>
      <c r="K15034" s="1">
        <v>45515</v>
      </c>
    </row>
    <row r="15035" spans="1:11" x14ac:dyDescent="0.3">
      <c r="A15035" t="s">
        <v>1833</v>
      </c>
      <c r="B15035">
        <v>61157</v>
      </c>
      <c r="C15035">
        <v>917393</v>
      </c>
      <c r="D15035" s="2" t="s">
        <v>1840</v>
      </c>
      <c r="E15035" s="2" t="s">
        <v>6</v>
      </c>
      <c r="F15035" t="s">
        <v>7</v>
      </c>
      <c r="G15035">
        <v>4</v>
      </c>
      <c r="H15035">
        <v>1</v>
      </c>
      <c r="I15035" s="1">
        <v>45200</v>
      </c>
      <c r="J15035" s="1">
        <v>45536</v>
      </c>
      <c r="K15035" s="1">
        <v>45536</v>
      </c>
    </row>
    <row r="15036" spans="1:11" x14ac:dyDescent="0.3">
      <c r="A15036" t="s">
        <v>1832</v>
      </c>
      <c r="B15036">
        <v>234507</v>
      </c>
      <c r="C15036">
        <v>917463</v>
      </c>
      <c r="D15036" s="2" t="s">
        <v>1840</v>
      </c>
      <c r="E15036" s="2" t="s">
        <v>6</v>
      </c>
      <c r="F15036" t="s">
        <v>7</v>
      </c>
      <c r="G15036">
        <v>4</v>
      </c>
      <c r="H15036">
        <v>1</v>
      </c>
      <c r="I15036" s="1">
        <v>45200</v>
      </c>
      <c r="J15036" s="1">
        <v>45536</v>
      </c>
      <c r="K15036" s="1">
        <v>45536</v>
      </c>
    </row>
    <row r="15037" spans="1:11" x14ac:dyDescent="0.3">
      <c r="A15037" t="s">
        <v>1833</v>
      </c>
      <c r="B15037">
        <v>61265</v>
      </c>
      <c r="C15037">
        <v>918074</v>
      </c>
      <c r="D15037" s="2" t="s">
        <v>1840</v>
      </c>
      <c r="E15037" s="2" t="s">
        <v>6</v>
      </c>
      <c r="F15037" t="s">
        <v>7</v>
      </c>
      <c r="G15037">
        <v>4</v>
      </c>
      <c r="H15037">
        <v>1</v>
      </c>
      <c r="I15037" s="1">
        <v>44986</v>
      </c>
      <c r="J15037" s="1">
        <v>45597</v>
      </c>
      <c r="K15037" s="1">
        <v>45597</v>
      </c>
    </row>
    <row r="15038" spans="1:11" x14ac:dyDescent="0.3">
      <c r="A15038" t="s">
        <v>1833</v>
      </c>
      <c r="B15038">
        <v>61282</v>
      </c>
      <c r="C15038">
        <v>918215</v>
      </c>
      <c r="D15038" s="2" t="s">
        <v>1840</v>
      </c>
      <c r="E15038" s="2" t="s">
        <v>6</v>
      </c>
      <c r="F15038" t="s">
        <v>7</v>
      </c>
      <c r="G15038">
        <v>4</v>
      </c>
      <c r="H15038">
        <v>1</v>
      </c>
      <c r="I15038" s="1">
        <v>45292</v>
      </c>
      <c r="J15038" s="1">
        <v>45627</v>
      </c>
      <c r="K15038" s="1">
        <v>45627</v>
      </c>
    </row>
    <row r="15039" spans="1:11" x14ac:dyDescent="0.3">
      <c r="A15039" t="s">
        <v>1832</v>
      </c>
      <c r="B15039">
        <v>235299</v>
      </c>
      <c r="C15039">
        <v>919305</v>
      </c>
      <c r="D15039" s="2" t="s">
        <v>1840</v>
      </c>
      <c r="E15039" s="2" t="s">
        <v>6</v>
      </c>
      <c r="F15039" t="s">
        <v>7</v>
      </c>
      <c r="G15039">
        <v>4</v>
      </c>
      <c r="H15039">
        <v>1</v>
      </c>
      <c r="I15039" s="1">
        <v>45352</v>
      </c>
      <c r="J15039" s="1">
        <v>45689</v>
      </c>
      <c r="K15039" s="1">
        <v>45689</v>
      </c>
    </row>
    <row r="15040" spans="1:11" x14ac:dyDescent="0.3">
      <c r="A15040" t="s">
        <v>1833</v>
      </c>
      <c r="B15040">
        <v>61456</v>
      </c>
      <c r="C15040">
        <v>919305</v>
      </c>
      <c r="D15040" s="2" t="s">
        <v>1840</v>
      </c>
      <c r="E15040" s="2" t="s">
        <v>6</v>
      </c>
      <c r="F15040" t="s">
        <v>7</v>
      </c>
      <c r="G15040">
        <v>4</v>
      </c>
      <c r="H15040">
        <v>1</v>
      </c>
      <c r="I15040" s="1">
        <v>45352</v>
      </c>
      <c r="J15040" s="1">
        <v>45689</v>
      </c>
      <c r="K15040" s="1">
        <v>45689</v>
      </c>
    </row>
    <row r="15041" spans="1:11" x14ac:dyDescent="0.3">
      <c r="A15041" t="s">
        <v>1831</v>
      </c>
      <c r="B15041">
        <v>102833</v>
      </c>
      <c r="C15041">
        <v>919305</v>
      </c>
      <c r="D15041" s="2" t="s">
        <v>1840</v>
      </c>
      <c r="E15041" s="2" t="s">
        <v>6</v>
      </c>
      <c r="F15041" t="s">
        <v>7</v>
      </c>
      <c r="G15041">
        <v>4</v>
      </c>
      <c r="H15041">
        <v>1</v>
      </c>
      <c r="I15041" s="1">
        <v>45536</v>
      </c>
      <c r="J15041" s="1">
        <v>45689</v>
      </c>
      <c r="K15041" s="1">
        <v>45689</v>
      </c>
    </row>
    <row r="15042" spans="1:11" x14ac:dyDescent="0.3">
      <c r="A15042" t="s">
        <v>1835</v>
      </c>
      <c r="B15042">
        <v>501176</v>
      </c>
      <c r="C15042">
        <v>919380</v>
      </c>
      <c r="D15042" s="2" t="s">
        <v>1840</v>
      </c>
      <c r="E15042" s="2" t="s">
        <v>6</v>
      </c>
      <c r="F15042" t="s">
        <v>7</v>
      </c>
      <c r="G15042">
        <v>4</v>
      </c>
      <c r="H15042">
        <v>1</v>
      </c>
      <c r="I15042" s="1">
        <v>45372</v>
      </c>
      <c r="J15042" s="1">
        <v>45727</v>
      </c>
      <c r="K15042" s="1">
        <v>45727</v>
      </c>
    </row>
    <row r="15043" spans="1:11" x14ac:dyDescent="0.3">
      <c r="A15043" t="s">
        <v>1832</v>
      </c>
      <c r="B15043">
        <v>235346</v>
      </c>
      <c r="C15043">
        <v>919441</v>
      </c>
      <c r="D15043" s="2" t="s">
        <v>1840</v>
      </c>
      <c r="E15043" s="2" t="s">
        <v>6</v>
      </c>
      <c r="F15043" t="s">
        <v>7</v>
      </c>
      <c r="G15043">
        <v>4</v>
      </c>
      <c r="H15043">
        <v>1</v>
      </c>
      <c r="I15043" s="1">
        <v>45536</v>
      </c>
      <c r="J15043" s="1">
        <v>45717</v>
      </c>
      <c r="K15043" s="1">
        <v>45717</v>
      </c>
    </row>
    <row r="15044" spans="1:11" x14ac:dyDescent="0.3">
      <c r="A15044" t="s">
        <v>1831</v>
      </c>
      <c r="B15044">
        <v>102878</v>
      </c>
      <c r="C15044">
        <v>919457</v>
      </c>
      <c r="D15044" s="2" t="s">
        <v>1840</v>
      </c>
      <c r="E15044" s="2" t="s">
        <v>6</v>
      </c>
      <c r="F15044" t="s">
        <v>7</v>
      </c>
      <c r="G15044">
        <v>4</v>
      </c>
      <c r="H15044">
        <v>1</v>
      </c>
      <c r="I15044" s="1">
        <v>45536</v>
      </c>
      <c r="J15044" s="1">
        <v>45689</v>
      </c>
      <c r="K15044" s="1">
        <v>45689</v>
      </c>
    </row>
    <row r="15045" spans="1:11" x14ac:dyDescent="0.3">
      <c r="A15045" t="s">
        <v>1834</v>
      </c>
      <c r="B15045">
        <v>8136</v>
      </c>
      <c r="C15045">
        <v>5336</v>
      </c>
      <c r="D15045" s="2" t="s">
        <v>50</v>
      </c>
      <c r="E15045" s="2" t="s">
        <v>51</v>
      </c>
      <c r="F15045" t="s">
        <v>7</v>
      </c>
      <c r="G15045">
        <v>4</v>
      </c>
      <c r="H15045">
        <v>1</v>
      </c>
      <c r="I15045" s="1">
        <v>44487</v>
      </c>
      <c r="J15045" s="1">
        <v>45579</v>
      </c>
      <c r="K15045" s="1">
        <v>45579</v>
      </c>
    </row>
    <row r="15046" spans="1:11" x14ac:dyDescent="0.3">
      <c r="A15046" t="s">
        <v>1835</v>
      </c>
      <c r="B15046">
        <v>228532</v>
      </c>
      <c r="C15046">
        <v>15338</v>
      </c>
      <c r="D15046" s="2" t="s">
        <v>57</v>
      </c>
      <c r="E15046" s="2" t="s">
        <v>51</v>
      </c>
      <c r="F15046" t="s">
        <v>7</v>
      </c>
      <c r="G15046">
        <v>4</v>
      </c>
      <c r="H15046">
        <v>1</v>
      </c>
      <c r="I15046" s="1">
        <v>44277</v>
      </c>
      <c r="J15046" s="1">
        <v>45637</v>
      </c>
      <c r="K15046" s="1">
        <v>45637</v>
      </c>
    </row>
    <row r="15047" spans="1:11" x14ac:dyDescent="0.3">
      <c r="A15047" t="s">
        <v>1835</v>
      </c>
      <c r="B15047">
        <v>12339</v>
      </c>
      <c r="C15047">
        <v>28492</v>
      </c>
      <c r="D15047" s="2" t="s">
        <v>649</v>
      </c>
      <c r="E15047" s="2" t="s">
        <v>51</v>
      </c>
      <c r="F15047" t="s">
        <v>7</v>
      </c>
      <c r="G15047">
        <v>4</v>
      </c>
      <c r="H15047">
        <v>1</v>
      </c>
      <c r="I15047" s="1">
        <v>44235</v>
      </c>
      <c r="J15047" s="1">
        <v>45546</v>
      </c>
      <c r="K15047" s="1">
        <v>45546</v>
      </c>
    </row>
    <row r="15048" spans="1:11" x14ac:dyDescent="0.3">
      <c r="A15048" t="s">
        <v>1835</v>
      </c>
      <c r="B15048">
        <v>394858</v>
      </c>
      <c r="C15048">
        <v>15453</v>
      </c>
      <c r="D15048" s="2" t="s">
        <v>55</v>
      </c>
      <c r="E15048" s="2" t="s">
        <v>51</v>
      </c>
      <c r="F15048" t="s">
        <v>7</v>
      </c>
      <c r="G15048">
        <v>4</v>
      </c>
      <c r="H15048">
        <v>1</v>
      </c>
      <c r="I15048" s="1">
        <v>44879</v>
      </c>
      <c r="J15048" s="1">
        <v>45494</v>
      </c>
      <c r="K15048" s="1">
        <v>45494</v>
      </c>
    </row>
    <row r="15049" spans="1:11" x14ac:dyDescent="0.3">
      <c r="A15049" t="s">
        <v>1835</v>
      </c>
      <c r="B15049">
        <v>452379</v>
      </c>
      <c r="C15049">
        <v>67879</v>
      </c>
      <c r="D15049" s="2" t="s">
        <v>1840</v>
      </c>
      <c r="E15049" s="2" t="s">
        <v>51</v>
      </c>
      <c r="F15049" t="s">
        <v>7</v>
      </c>
      <c r="G15049">
        <v>4</v>
      </c>
      <c r="H15049">
        <v>1</v>
      </c>
      <c r="I15049" s="1">
        <v>45292</v>
      </c>
      <c r="J15049" s="1">
        <v>45647</v>
      </c>
      <c r="K15049" s="1">
        <v>45647</v>
      </c>
    </row>
    <row r="15050" spans="1:11" x14ac:dyDescent="0.3">
      <c r="A15050" t="s">
        <v>1835</v>
      </c>
      <c r="B15050">
        <v>483465</v>
      </c>
      <c r="C15050">
        <v>63256</v>
      </c>
      <c r="D15050" s="2" t="s">
        <v>752</v>
      </c>
      <c r="E15050" s="2" t="s">
        <v>51</v>
      </c>
      <c r="F15050" t="s">
        <v>7</v>
      </c>
      <c r="G15050">
        <v>4</v>
      </c>
      <c r="H15050">
        <v>1</v>
      </c>
      <c r="I15050" s="1">
        <v>43430</v>
      </c>
      <c r="J15050" s="1">
        <v>45699</v>
      </c>
      <c r="K15050" s="1">
        <v>45699</v>
      </c>
    </row>
    <row r="15051" spans="1:11" x14ac:dyDescent="0.3">
      <c r="A15051" t="s">
        <v>1832</v>
      </c>
      <c r="B15051">
        <v>205125</v>
      </c>
      <c r="C15051">
        <v>841485</v>
      </c>
      <c r="D15051" s="2" t="s">
        <v>1840</v>
      </c>
      <c r="E15051" s="2" t="s">
        <v>51</v>
      </c>
      <c r="F15051" t="s">
        <v>7</v>
      </c>
      <c r="G15051">
        <v>4</v>
      </c>
      <c r="H15051">
        <v>1</v>
      </c>
      <c r="I15051" s="1">
        <v>45292</v>
      </c>
      <c r="J15051" s="1">
        <v>45444</v>
      </c>
      <c r="K15051" s="1">
        <v>45444</v>
      </c>
    </row>
    <row r="15052" spans="1:11" x14ac:dyDescent="0.3">
      <c r="A15052" t="s">
        <v>1832</v>
      </c>
      <c r="B15052">
        <v>230880</v>
      </c>
      <c r="C15052">
        <v>902562</v>
      </c>
      <c r="D15052" s="2" t="s">
        <v>1840</v>
      </c>
      <c r="E15052" s="2" t="s">
        <v>51</v>
      </c>
      <c r="F15052" t="s">
        <v>7</v>
      </c>
      <c r="G15052">
        <v>4</v>
      </c>
      <c r="H15052">
        <v>1</v>
      </c>
      <c r="I15052" s="1">
        <v>44835</v>
      </c>
      <c r="J15052" s="1">
        <v>45536</v>
      </c>
      <c r="K15052" s="1">
        <v>45536</v>
      </c>
    </row>
    <row r="15053" spans="1:11" x14ac:dyDescent="0.3">
      <c r="A15053" t="s">
        <v>1832</v>
      </c>
      <c r="B15053">
        <v>231192</v>
      </c>
      <c r="C15053">
        <v>903495</v>
      </c>
      <c r="D15053" s="2" t="s">
        <v>1840</v>
      </c>
      <c r="E15053" s="2" t="s">
        <v>51</v>
      </c>
      <c r="F15053" t="s">
        <v>7</v>
      </c>
      <c r="G15053">
        <v>4</v>
      </c>
      <c r="H15053">
        <v>1</v>
      </c>
      <c r="I15053" s="1">
        <v>44986</v>
      </c>
      <c r="J15053" s="1">
        <v>45597</v>
      </c>
      <c r="K15053" s="1">
        <v>45597</v>
      </c>
    </row>
    <row r="15054" spans="1:11" x14ac:dyDescent="0.3">
      <c r="A15054" t="s">
        <v>1835</v>
      </c>
      <c r="B15054">
        <v>498815</v>
      </c>
      <c r="C15054">
        <v>904737</v>
      </c>
      <c r="D15054" s="2" t="s">
        <v>1840</v>
      </c>
      <c r="E15054" s="2" t="s">
        <v>51</v>
      </c>
      <c r="F15054" t="s">
        <v>7</v>
      </c>
      <c r="G15054">
        <v>4</v>
      </c>
      <c r="H15054">
        <v>1</v>
      </c>
      <c r="I15054" s="1">
        <v>44970</v>
      </c>
      <c r="J15054" s="1">
        <v>45484</v>
      </c>
      <c r="K15054" s="1">
        <v>45484</v>
      </c>
    </row>
    <row r="15055" spans="1:11" x14ac:dyDescent="0.3">
      <c r="A15055" t="s">
        <v>1834</v>
      </c>
      <c r="B15055">
        <v>23364</v>
      </c>
      <c r="C15055">
        <v>904760</v>
      </c>
      <c r="D15055" s="2" t="s">
        <v>1840</v>
      </c>
      <c r="E15055" s="2" t="s">
        <v>51</v>
      </c>
      <c r="F15055" t="s">
        <v>7</v>
      </c>
      <c r="G15055">
        <v>4</v>
      </c>
      <c r="H15055">
        <v>1</v>
      </c>
      <c r="I15055" s="1">
        <v>45536</v>
      </c>
      <c r="J15055" s="1">
        <v>45733</v>
      </c>
      <c r="K15055" s="1">
        <v>45733</v>
      </c>
    </row>
    <row r="15056" spans="1:11" x14ac:dyDescent="0.3">
      <c r="A15056" t="s">
        <v>1832</v>
      </c>
      <c r="B15056">
        <v>231632</v>
      </c>
      <c r="C15056">
        <v>904905</v>
      </c>
      <c r="D15056" s="2" t="s">
        <v>1840</v>
      </c>
      <c r="E15056" s="2" t="s">
        <v>51</v>
      </c>
      <c r="F15056" t="s">
        <v>7</v>
      </c>
      <c r="G15056">
        <v>4</v>
      </c>
      <c r="H15056">
        <v>1</v>
      </c>
      <c r="I15056" s="1">
        <v>45352</v>
      </c>
      <c r="J15056" s="1">
        <v>45689</v>
      </c>
      <c r="K15056" s="1">
        <v>45689</v>
      </c>
    </row>
    <row r="15057" spans="1:11" x14ac:dyDescent="0.3">
      <c r="A15057" t="s">
        <v>1835</v>
      </c>
      <c r="B15057">
        <v>498864</v>
      </c>
      <c r="C15057">
        <v>904921</v>
      </c>
      <c r="D15057" s="2" t="s">
        <v>1840</v>
      </c>
      <c r="E15057" s="2" t="s">
        <v>51</v>
      </c>
      <c r="F15057" t="s">
        <v>7</v>
      </c>
      <c r="G15057">
        <v>4</v>
      </c>
      <c r="H15057">
        <v>1</v>
      </c>
      <c r="I15057" s="1">
        <v>44986</v>
      </c>
      <c r="J15057" s="1">
        <v>45505</v>
      </c>
      <c r="K15057" s="1">
        <v>45505</v>
      </c>
    </row>
    <row r="15058" spans="1:11" x14ac:dyDescent="0.3">
      <c r="A15058" t="s">
        <v>1833</v>
      </c>
      <c r="B15058">
        <v>58961</v>
      </c>
      <c r="C15058">
        <v>908367</v>
      </c>
      <c r="D15058" s="2" t="s">
        <v>1840</v>
      </c>
      <c r="E15058" s="2" t="s">
        <v>51</v>
      </c>
      <c r="F15058" t="s">
        <v>7</v>
      </c>
      <c r="G15058">
        <v>4</v>
      </c>
      <c r="H15058">
        <v>1</v>
      </c>
      <c r="I15058" s="1">
        <v>45231</v>
      </c>
      <c r="J15058" s="1">
        <v>45413</v>
      </c>
      <c r="K15058" s="1">
        <v>45413</v>
      </c>
    </row>
    <row r="15059" spans="1:11" x14ac:dyDescent="0.3">
      <c r="A15059" t="s">
        <v>1832</v>
      </c>
      <c r="B15059">
        <v>232783</v>
      </c>
      <c r="C15059">
        <v>909647</v>
      </c>
      <c r="D15059" s="2" t="s">
        <v>1840</v>
      </c>
      <c r="E15059" s="2" t="s">
        <v>51</v>
      </c>
      <c r="F15059" t="s">
        <v>7</v>
      </c>
      <c r="G15059">
        <v>4</v>
      </c>
      <c r="H15059">
        <v>1</v>
      </c>
      <c r="I15059" s="1">
        <v>45108</v>
      </c>
      <c r="J15059" s="1">
        <v>45444</v>
      </c>
      <c r="K15059" s="1">
        <v>45444</v>
      </c>
    </row>
    <row r="15060" spans="1:11" x14ac:dyDescent="0.3">
      <c r="A15060" t="s">
        <v>1833</v>
      </c>
      <c r="B15060">
        <v>59447</v>
      </c>
      <c r="C15060">
        <v>910146</v>
      </c>
      <c r="D15060" s="2" t="s">
        <v>1840</v>
      </c>
      <c r="E15060" s="2" t="s">
        <v>51</v>
      </c>
      <c r="F15060" t="s">
        <v>7</v>
      </c>
      <c r="G15060">
        <v>4</v>
      </c>
      <c r="H15060">
        <v>1</v>
      </c>
      <c r="I15060" s="1">
        <v>45108</v>
      </c>
      <c r="J15060" s="1">
        <v>45444</v>
      </c>
      <c r="K15060" s="1">
        <v>45444</v>
      </c>
    </row>
    <row r="15061" spans="1:11" x14ac:dyDescent="0.3">
      <c r="A15061" t="s">
        <v>1835</v>
      </c>
      <c r="B15061">
        <v>499811</v>
      </c>
      <c r="C15061">
        <v>910621</v>
      </c>
      <c r="D15061" s="2" t="s">
        <v>1840</v>
      </c>
      <c r="E15061" s="2" t="s">
        <v>51</v>
      </c>
      <c r="F15061" t="s">
        <v>7</v>
      </c>
      <c r="G15061">
        <v>4</v>
      </c>
      <c r="H15061">
        <v>1</v>
      </c>
      <c r="I15061" s="1">
        <v>45108</v>
      </c>
      <c r="J15061" s="1">
        <v>45464</v>
      </c>
      <c r="K15061" s="1">
        <v>45464</v>
      </c>
    </row>
    <row r="15062" spans="1:11" x14ac:dyDescent="0.3">
      <c r="A15062" t="s">
        <v>1831</v>
      </c>
      <c r="B15062">
        <v>100431</v>
      </c>
      <c r="C15062">
        <v>910732</v>
      </c>
      <c r="D15062" s="2" t="s">
        <v>1840</v>
      </c>
      <c r="E15062" s="2" t="s">
        <v>51</v>
      </c>
      <c r="F15062" t="s">
        <v>7</v>
      </c>
      <c r="G15062">
        <v>4</v>
      </c>
      <c r="H15062">
        <v>1</v>
      </c>
      <c r="I15062" s="1">
        <v>45139</v>
      </c>
      <c r="J15062" s="1">
        <v>45444</v>
      </c>
      <c r="K15062" s="1">
        <v>45444</v>
      </c>
    </row>
    <row r="15063" spans="1:11" x14ac:dyDescent="0.3">
      <c r="A15063" t="s">
        <v>1835</v>
      </c>
      <c r="B15063">
        <v>499855</v>
      </c>
      <c r="C15063">
        <v>910791</v>
      </c>
      <c r="D15063" s="2" t="s">
        <v>1840</v>
      </c>
      <c r="E15063" s="2" t="s">
        <v>51</v>
      </c>
      <c r="F15063" t="s">
        <v>7</v>
      </c>
      <c r="G15063">
        <v>4</v>
      </c>
      <c r="H15063">
        <v>1</v>
      </c>
      <c r="I15063" s="1">
        <v>45108</v>
      </c>
      <c r="J15063" s="1">
        <v>45464</v>
      </c>
      <c r="K15063" s="1">
        <v>45464</v>
      </c>
    </row>
    <row r="15064" spans="1:11" x14ac:dyDescent="0.3">
      <c r="A15064" t="s">
        <v>1834</v>
      </c>
      <c r="B15064">
        <v>24036</v>
      </c>
      <c r="C15064">
        <v>910949</v>
      </c>
      <c r="D15064" s="2" t="s">
        <v>1840</v>
      </c>
      <c r="E15064" s="2" t="s">
        <v>51</v>
      </c>
      <c r="F15064" t="s">
        <v>7</v>
      </c>
      <c r="G15064">
        <v>4</v>
      </c>
      <c r="H15064">
        <v>1</v>
      </c>
      <c r="I15064" s="1">
        <v>45117</v>
      </c>
      <c r="J15064" s="1">
        <v>45467</v>
      </c>
      <c r="K15064" s="1">
        <v>45467</v>
      </c>
    </row>
    <row r="15065" spans="1:11" x14ac:dyDescent="0.3">
      <c r="A15065" t="s">
        <v>1832</v>
      </c>
      <c r="B15065">
        <v>233064</v>
      </c>
      <c r="C15065">
        <v>910981</v>
      </c>
      <c r="D15065" s="2" t="s">
        <v>1840</v>
      </c>
      <c r="E15065" s="2" t="s">
        <v>51</v>
      </c>
      <c r="F15065" t="s">
        <v>7</v>
      </c>
      <c r="G15065">
        <v>4</v>
      </c>
      <c r="H15065">
        <v>1</v>
      </c>
      <c r="I15065" s="1">
        <v>45108</v>
      </c>
      <c r="J15065" s="1">
        <v>45444</v>
      </c>
      <c r="K15065" s="1">
        <v>45444</v>
      </c>
    </row>
    <row r="15066" spans="1:11" x14ac:dyDescent="0.3">
      <c r="A15066" t="s">
        <v>1833</v>
      </c>
      <c r="B15066">
        <v>60119</v>
      </c>
      <c r="C15066">
        <v>912605</v>
      </c>
      <c r="D15066" s="2" t="s">
        <v>1840</v>
      </c>
      <c r="E15066" s="2" t="s">
        <v>51</v>
      </c>
      <c r="F15066" t="s">
        <v>7</v>
      </c>
      <c r="G15066">
        <v>4</v>
      </c>
      <c r="H15066">
        <v>1</v>
      </c>
      <c r="I15066" s="1">
        <v>45108</v>
      </c>
      <c r="J15066" s="1">
        <v>45444</v>
      </c>
      <c r="K15066" s="1">
        <v>45444</v>
      </c>
    </row>
    <row r="15067" spans="1:11" x14ac:dyDescent="0.3">
      <c r="A15067" t="s">
        <v>1835</v>
      </c>
      <c r="B15067">
        <v>500138</v>
      </c>
      <c r="C15067">
        <v>912717</v>
      </c>
      <c r="D15067" s="2" t="s">
        <v>1840</v>
      </c>
      <c r="E15067" s="2" t="s">
        <v>51</v>
      </c>
      <c r="F15067" t="s">
        <v>7</v>
      </c>
      <c r="G15067">
        <v>4</v>
      </c>
      <c r="H15067">
        <v>1</v>
      </c>
      <c r="I15067" s="1">
        <v>45118</v>
      </c>
      <c r="J15067" s="1">
        <v>45474</v>
      </c>
      <c r="K15067" s="1">
        <v>45474</v>
      </c>
    </row>
    <row r="15068" spans="1:11" x14ac:dyDescent="0.3">
      <c r="A15068" t="s">
        <v>1831</v>
      </c>
      <c r="B15068">
        <v>101023</v>
      </c>
      <c r="C15068">
        <v>912982</v>
      </c>
      <c r="D15068" s="2" t="s">
        <v>1840</v>
      </c>
      <c r="E15068" s="2" t="s">
        <v>51</v>
      </c>
      <c r="F15068" t="s">
        <v>7</v>
      </c>
      <c r="G15068">
        <v>4</v>
      </c>
      <c r="H15068">
        <v>1</v>
      </c>
      <c r="I15068" s="1">
        <v>45139</v>
      </c>
      <c r="J15068" s="1">
        <v>45444</v>
      </c>
      <c r="K15068" s="1">
        <v>45444</v>
      </c>
    </row>
    <row r="15069" spans="1:11" x14ac:dyDescent="0.3">
      <c r="A15069" t="s">
        <v>1832</v>
      </c>
      <c r="B15069">
        <v>233833</v>
      </c>
      <c r="C15069">
        <v>914655</v>
      </c>
      <c r="D15069" s="2" t="s">
        <v>1840</v>
      </c>
      <c r="E15069" s="2" t="s">
        <v>51</v>
      </c>
      <c r="F15069" t="s">
        <v>7</v>
      </c>
      <c r="G15069">
        <v>4</v>
      </c>
      <c r="H15069">
        <v>1</v>
      </c>
      <c r="I15069" s="1">
        <v>45139</v>
      </c>
      <c r="J15069" s="1">
        <v>45474</v>
      </c>
      <c r="K15069" s="1">
        <v>45474</v>
      </c>
    </row>
    <row r="15070" spans="1:11" x14ac:dyDescent="0.3">
      <c r="A15070" t="s">
        <v>1835</v>
      </c>
      <c r="B15070">
        <v>500884</v>
      </c>
      <c r="C15070">
        <v>917500</v>
      </c>
      <c r="D15070" s="2" t="s">
        <v>1840</v>
      </c>
      <c r="E15070" s="2" t="s">
        <v>51</v>
      </c>
      <c r="F15070" t="s">
        <v>7</v>
      </c>
      <c r="G15070">
        <v>4</v>
      </c>
      <c r="H15070">
        <v>1</v>
      </c>
      <c r="I15070" s="1">
        <v>45220</v>
      </c>
      <c r="J15070" s="1">
        <v>45576</v>
      </c>
      <c r="K15070" s="1">
        <v>45576</v>
      </c>
    </row>
    <row r="15071" spans="1:11" x14ac:dyDescent="0.3">
      <c r="A15071" t="s">
        <v>1832</v>
      </c>
      <c r="B15071">
        <v>234546</v>
      </c>
      <c r="C15071">
        <v>917592</v>
      </c>
      <c r="D15071" s="2" t="s">
        <v>1840</v>
      </c>
      <c r="E15071" s="2" t="s">
        <v>51</v>
      </c>
      <c r="F15071" t="s">
        <v>7</v>
      </c>
      <c r="G15071">
        <v>4</v>
      </c>
      <c r="H15071">
        <v>1</v>
      </c>
      <c r="I15071" s="1">
        <v>45231</v>
      </c>
      <c r="J15071" s="1">
        <v>45566</v>
      </c>
      <c r="K15071" s="1">
        <v>45566</v>
      </c>
    </row>
    <row r="15072" spans="1:11" x14ac:dyDescent="0.3">
      <c r="A15072" t="s">
        <v>1832</v>
      </c>
      <c r="B15072">
        <v>234747</v>
      </c>
      <c r="C15072">
        <v>918206</v>
      </c>
      <c r="D15072" s="2" t="s">
        <v>1840</v>
      </c>
      <c r="E15072" s="2" t="s">
        <v>51</v>
      </c>
      <c r="F15072" t="s">
        <v>7</v>
      </c>
      <c r="G15072">
        <v>4</v>
      </c>
      <c r="H15072">
        <v>1</v>
      </c>
      <c r="I15072" s="1">
        <v>45292</v>
      </c>
      <c r="J15072" s="1">
        <v>45627</v>
      </c>
      <c r="K15072" s="1">
        <v>45627</v>
      </c>
    </row>
    <row r="15073" spans="1:11" x14ac:dyDescent="0.3">
      <c r="A15073" t="s">
        <v>1834</v>
      </c>
      <c r="B15073">
        <v>24714</v>
      </c>
      <c r="C15073">
        <v>918247</v>
      </c>
      <c r="D15073" s="2" t="s">
        <v>1840</v>
      </c>
      <c r="E15073" s="2" t="s">
        <v>51</v>
      </c>
      <c r="F15073" t="s">
        <v>7</v>
      </c>
      <c r="G15073">
        <v>4</v>
      </c>
      <c r="H15073">
        <v>1</v>
      </c>
      <c r="I15073" s="1">
        <v>45299</v>
      </c>
      <c r="J15073" s="1">
        <v>45649</v>
      </c>
      <c r="K15073" s="1">
        <v>45649</v>
      </c>
    </row>
    <row r="15074" spans="1:11" x14ac:dyDescent="0.3">
      <c r="A15074" t="s">
        <v>1833</v>
      </c>
      <c r="B15074">
        <v>61396</v>
      </c>
      <c r="C15074">
        <v>918764</v>
      </c>
      <c r="D15074" s="2" t="s">
        <v>1840</v>
      </c>
      <c r="E15074" s="2" t="s">
        <v>51</v>
      </c>
      <c r="F15074" t="s">
        <v>7</v>
      </c>
      <c r="G15074">
        <v>4</v>
      </c>
      <c r="H15074">
        <v>1</v>
      </c>
      <c r="I15074" s="1">
        <v>45323</v>
      </c>
      <c r="J15074" s="1">
        <v>45658</v>
      </c>
      <c r="K15074" s="1">
        <v>45658</v>
      </c>
    </row>
    <row r="15075" spans="1:11" x14ac:dyDescent="0.3">
      <c r="A15075" t="s">
        <v>1833</v>
      </c>
      <c r="B15075">
        <v>61455</v>
      </c>
      <c r="C15075">
        <v>919293</v>
      </c>
      <c r="D15075" s="2" t="s">
        <v>1840</v>
      </c>
      <c r="E15075" s="2" t="s">
        <v>51</v>
      </c>
      <c r="F15075" t="s">
        <v>7</v>
      </c>
      <c r="G15075">
        <v>4</v>
      </c>
      <c r="H15075">
        <v>1</v>
      </c>
      <c r="I15075" s="1">
        <v>45352</v>
      </c>
      <c r="J15075" s="1">
        <v>45689</v>
      </c>
      <c r="K15075" s="1">
        <v>45689</v>
      </c>
    </row>
    <row r="15076" spans="1:11" x14ac:dyDescent="0.3">
      <c r="A15076" t="s">
        <v>1833</v>
      </c>
      <c r="B15076">
        <v>56046</v>
      </c>
      <c r="C15076">
        <v>895757</v>
      </c>
      <c r="D15076" s="2" t="s">
        <v>1840</v>
      </c>
      <c r="E15076" s="2" t="s">
        <v>1353</v>
      </c>
      <c r="F15076" t="s">
        <v>7</v>
      </c>
      <c r="G15076">
        <v>4</v>
      </c>
      <c r="H15076">
        <v>1</v>
      </c>
      <c r="I15076" s="1">
        <v>44562</v>
      </c>
      <c r="J15076" s="1">
        <v>45627</v>
      </c>
      <c r="K15076" s="1">
        <v>45627</v>
      </c>
    </row>
    <row r="15077" spans="1:11" x14ac:dyDescent="0.3">
      <c r="A15077" t="s">
        <v>1831</v>
      </c>
      <c r="B15077">
        <v>98781</v>
      </c>
      <c r="C15077">
        <v>903458</v>
      </c>
      <c r="D15077" s="2" t="s">
        <v>1840</v>
      </c>
      <c r="E15077" s="2" t="s">
        <v>1414</v>
      </c>
      <c r="F15077" t="s">
        <v>89</v>
      </c>
      <c r="G15077">
        <v>2</v>
      </c>
      <c r="H15077">
        <v>1</v>
      </c>
      <c r="I15077" s="1">
        <v>44621</v>
      </c>
      <c r="J15077" s="1">
        <v>45444</v>
      </c>
      <c r="K15077" s="1">
        <v>45444</v>
      </c>
    </row>
    <row r="15078" spans="1:11" x14ac:dyDescent="0.3">
      <c r="A15078" t="s">
        <v>1833</v>
      </c>
      <c r="B15078">
        <v>60575</v>
      </c>
      <c r="C15078">
        <v>914676</v>
      </c>
      <c r="D15078" s="2" t="s">
        <v>1840</v>
      </c>
      <c r="E15078" s="2" t="s">
        <v>1414</v>
      </c>
      <c r="F15078" t="s">
        <v>89</v>
      </c>
      <c r="G15078">
        <v>2</v>
      </c>
      <c r="H15078">
        <v>1</v>
      </c>
      <c r="I15078" s="1">
        <v>45139</v>
      </c>
      <c r="J15078" s="1">
        <v>45474</v>
      </c>
      <c r="K15078" s="1">
        <v>45474</v>
      </c>
    </row>
    <row r="15079" spans="1:11" x14ac:dyDescent="0.3">
      <c r="A15079" t="s">
        <v>1832</v>
      </c>
      <c r="B15079">
        <v>233010</v>
      </c>
      <c r="C15079">
        <v>910636</v>
      </c>
      <c r="D15079" s="2" t="s">
        <v>1840</v>
      </c>
      <c r="E15079" s="2" t="s">
        <v>1579</v>
      </c>
      <c r="F15079" t="s">
        <v>7</v>
      </c>
      <c r="G15079">
        <v>4</v>
      </c>
      <c r="H15079">
        <v>1</v>
      </c>
      <c r="I15079" s="1">
        <v>45108</v>
      </c>
      <c r="J15079" s="1">
        <v>45444</v>
      </c>
      <c r="K15079" s="1">
        <v>45444</v>
      </c>
    </row>
    <row r="15080" spans="1:11" x14ac:dyDescent="0.3">
      <c r="A15080" t="s">
        <v>1833</v>
      </c>
      <c r="B15080">
        <v>59599</v>
      </c>
      <c r="C15080">
        <v>910862</v>
      </c>
      <c r="D15080" s="2" t="s">
        <v>1840</v>
      </c>
      <c r="E15080" s="2" t="s">
        <v>1586</v>
      </c>
      <c r="F15080" t="s">
        <v>27</v>
      </c>
      <c r="G15080">
        <v>2</v>
      </c>
      <c r="H15080">
        <v>1</v>
      </c>
      <c r="I15080" s="1">
        <v>45108</v>
      </c>
      <c r="J15080" s="1">
        <v>45444</v>
      </c>
      <c r="K15080" s="1">
        <v>45444</v>
      </c>
    </row>
    <row r="15081" spans="1:11" x14ac:dyDescent="0.3">
      <c r="A15081" t="s">
        <v>1835</v>
      </c>
      <c r="B15081">
        <v>499880</v>
      </c>
      <c r="C15081">
        <v>910897</v>
      </c>
      <c r="D15081" s="2" t="s">
        <v>1840</v>
      </c>
      <c r="E15081" s="2" t="s">
        <v>1586</v>
      </c>
      <c r="F15081" t="s">
        <v>27</v>
      </c>
      <c r="G15081">
        <v>2</v>
      </c>
      <c r="H15081">
        <v>1</v>
      </c>
      <c r="I15081" s="1">
        <v>45108</v>
      </c>
      <c r="J15081" s="1">
        <v>45464</v>
      </c>
      <c r="K15081" s="1">
        <v>45464</v>
      </c>
    </row>
    <row r="15082" spans="1:11" x14ac:dyDescent="0.3">
      <c r="A15082" t="s">
        <v>1831</v>
      </c>
      <c r="B15082">
        <v>100453</v>
      </c>
      <c r="C15082">
        <v>911020</v>
      </c>
      <c r="D15082" s="2" t="s">
        <v>1840</v>
      </c>
      <c r="E15082" s="2" t="s">
        <v>1586</v>
      </c>
      <c r="F15082" t="s">
        <v>27</v>
      </c>
      <c r="G15082">
        <v>2</v>
      </c>
      <c r="H15082">
        <v>1</v>
      </c>
      <c r="I15082" s="1">
        <v>45139</v>
      </c>
      <c r="J15082" s="1">
        <v>45444</v>
      </c>
      <c r="K15082" s="1">
        <v>45444</v>
      </c>
    </row>
    <row r="15083" spans="1:11" x14ac:dyDescent="0.3">
      <c r="A15083" t="s">
        <v>1832</v>
      </c>
      <c r="B15083">
        <v>232528</v>
      </c>
      <c r="C15083">
        <v>908620</v>
      </c>
      <c r="D15083" s="2" t="s">
        <v>1840</v>
      </c>
      <c r="E15083" s="2" t="s">
        <v>1508</v>
      </c>
      <c r="F15083" t="s">
        <v>991</v>
      </c>
      <c r="G15083">
        <v>0</v>
      </c>
      <c r="H15083">
        <v>1</v>
      </c>
      <c r="I15083" s="1">
        <v>45231</v>
      </c>
      <c r="J15083" s="1">
        <v>45413</v>
      </c>
      <c r="K15083" s="1">
        <v>45413</v>
      </c>
    </row>
    <row r="15084" spans="1:11" x14ac:dyDescent="0.3">
      <c r="A15084" t="s">
        <v>1831</v>
      </c>
      <c r="B15084">
        <v>56927</v>
      </c>
      <c r="C15084">
        <v>61503</v>
      </c>
      <c r="D15084" s="2" t="s">
        <v>1840</v>
      </c>
      <c r="E15084" s="2" t="s">
        <v>990</v>
      </c>
      <c r="F15084" t="s">
        <v>991</v>
      </c>
      <c r="G15084">
        <v>0</v>
      </c>
      <c r="H15084">
        <v>1</v>
      </c>
      <c r="I15084" s="1">
        <v>44621</v>
      </c>
      <c r="J15084" s="1">
        <v>45444</v>
      </c>
      <c r="K15084" s="1">
        <v>45444</v>
      </c>
    </row>
    <row r="15085" spans="1:11" x14ac:dyDescent="0.3">
      <c r="A15085" t="s">
        <v>1832</v>
      </c>
      <c r="B15085">
        <v>233018</v>
      </c>
      <c r="C15085">
        <v>910643</v>
      </c>
      <c r="D15085" s="2" t="s">
        <v>1840</v>
      </c>
      <c r="E15085" s="2" t="s">
        <v>1580</v>
      </c>
      <c r="F15085" t="s">
        <v>35</v>
      </c>
      <c r="G15085">
        <v>6</v>
      </c>
      <c r="H15085">
        <v>1</v>
      </c>
      <c r="I15085" s="1">
        <v>45108</v>
      </c>
      <c r="J15085" s="1">
        <v>45444</v>
      </c>
      <c r="K15085" s="1">
        <v>45444</v>
      </c>
    </row>
    <row r="15086" spans="1:11" x14ac:dyDescent="0.3">
      <c r="A15086" t="s">
        <v>1832</v>
      </c>
      <c r="B15086">
        <v>233575</v>
      </c>
      <c r="C15086">
        <v>913405</v>
      </c>
      <c r="D15086" s="2" t="s">
        <v>1840</v>
      </c>
      <c r="E15086" s="2" t="s">
        <v>1580</v>
      </c>
      <c r="F15086" t="s">
        <v>35</v>
      </c>
      <c r="G15086">
        <v>6</v>
      </c>
      <c r="H15086">
        <v>1</v>
      </c>
      <c r="I15086" s="1">
        <v>45139</v>
      </c>
      <c r="J15086" s="1">
        <v>45474</v>
      </c>
      <c r="K15086" s="1">
        <v>45474</v>
      </c>
    </row>
    <row r="15087" spans="1:11" x14ac:dyDescent="0.3">
      <c r="A15087" t="s">
        <v>1834</v>
      </c>
      <c r="B15087">
        <v>23909</v>
      </c>
      <c r="C15087">
        <v>909711</v>
      </c>
      <c r="D15087" s="2" t="s">
        <v>1840</v>
      </c>
      <c r="E15087" s="2" t="s">
        <v>1545</v>
      </c>
      <c r="F15087" t="s">
        <v>146</v>
      </c>
      <c r="G15087">
        <v>2</v>
      </c>
      <c r="H15087">
        <v>1</v>
      </c>
      <c r="I15087" s="1">
        <v>45256</v>
      </c>
      <c r="J15087" s="1">
        <v>45453</v>
      </c>
      <c r="K15087" s="1">
        <v>45453</v>
      </c>
    </row>
    <row r="15088" spans="1:11" x14ac:dyDescent="0.3">
      <c r="A15088" t="s">
        <v>1831</v>
      </c>
      <c r="B15088">
        <v>100102</v>
      </c>
      <c r="C15088">
        <v>909883</v>
      </c>
      <c r="D15088" s="2" t="s">
        <v>1840</v>
      </c>
      <c r="E15088" s="2" t="s">
        <v>1545</v>
      </c>
      <c r="F15088" t="s">
        <v>146</v>
      </c>
      <c r="G15088">
        <v>2</v>
      </c>
      <c r="H15088">
        <v>1</v>
      </c>
      <c r="I15088" s="1">
        <v>45139</v>
      </c>
      <c r="J15088" s="1">
        <v>45444</v>
      </c>
      <c r="K15088" s="1">
        <v>45444</v>
      </c>
    </row>
    <row r="15089" spans="1:11" x14ac:dyDescent="0.3">
      <c r="A15089" t="s">
        <v>1833</v>
      </c>
      <c r="B15089">
        <v>59401</v>
      </c>
      <c r="C15089">
        <v>909995</v>
      </c>
      <c r="D15089" s="2" t="s">
        <v>1840</v>
      </c>
      <c r="E15089" s="2" t="s">
        <v>1545</v>
      </c>
      <c r="F15089" t="s">
        <v>146</v>
      </c>
      <c r="G15089">
        <v>2</v>
      </c>
      <c r="H15089">
        <v>1</v>
      </c>
      <c r="I15089" s="1">
        <v>45108</v>
      </c>
      <c r="J15089" s="1">
        <v>45444</v>
      </c>
      <c r="K15089" s="1">
        <v>45444</v>
      </c>
    </row>
    <row r="15090" spans="1:11" x14ac:dyDescent="0.3">
      <c r="A15090" t="s">
        <v>1831</v>
      </c>
      <c r="B15090">
        <v>80390</v>
      </c>
      <c r="C15090">
        <v>15538</v>
      </c>
      <c r="D15090" s="2" t="s">
        <v>1840</v>
      </c>
      <c r="E15090" s="2" t="s">
        <v>408</v>
      </c>
      <c r="F15090" t="s">
        <v>35</v>
      </c>
      <c r="G15090">
        <v>6</v>
      </c>
      <c r="H15090">
        <v>1</v>
      </c>
      <c r="I15090" s="1">
        <v>42248</v>
      </c>
      <c r="J15090" s="1">
        <v>43160</v>
      </c>
      <c r="K15090" s="1">
        <v>45444</v>
      </c>
    </row>
    <row r="15091" spans="1:11" x14ac:dyDescent="0.3">
      <c r="A15091" t="s">
        <v>1832</v>
      </c>
      <c r="B15091">
        <v>234231</v>
      </c>
      <c r="C15091">
        <v>916587</v>
      </c>
      <c r="D15091" s="2" t="s">
        <v>1840</v>
      </c>
      <c r="E15091" s="2" t="s">
        <v>408</v>
      </c>
      <c r="F15091" t="s">
        <v>35</v>
      </c>
      <c r="G15091">
        <v>6</v>
      </c>
      <c r="H15091">
        <v>1</v>
      </c>
      <c r="I15091" s="1">
        <v>45170</v>
      </c>
      <c r="J15091" s="1">
        <v>45505</v>
      </c>
      <c r="K15091" s="1">
        <v>45505</v>
      </c>
    </row>
    <row r="15092" spans="1:11" x14ac:dyDescent="0.3">
      <c r="A15092" t="s">
        <v>1831</v>
      </c>
      <c r="B15092">
        <v>102168</v>
      </c>
      <c r="C15092">
        <v>916599</v>
      </c>
      <c r="D15092" s="2" t="s">
        <v>1840</v>
      </c>
      <c r="E15092" s="2" t="s">
        <v>408</v>
      </c>
      <c r="F15092" t="s">
        <v>35</v>
      </c>
      <c r="G15092">
        <v>6</v>
      </c>
      <c r="H15092">
        <v>1</v>
      </c>
      <c r="I15092" s="1">
        <v>45200</v>
      </c>
      <c r="J15092" s="1">
        <v>45505</v>
      </c>
      <c r="K15092" s="1">
        <v>45505</v>
      </c>
    </row>
    <row r="15093" spans="1:11" x14ac:dyDescent="0.3">
      <c r="A15093" t="s">
        <v>1832</v>
      </c>
      <c r="B15093">
        <v>234235</v>
      </c>
      <c r="C15093">
        <v>916606</v>
      </c>
      <c r="D15093" s="2" t="s">
        <v>1840</v>
      </c>
      <c r="E15093" s="2" t="s">
        <v>408</v>
      </c>
      <c r="F15093" t="s">
        <v>35</v>
      </c>
      <c r="G15093">
        <v>6</v>
      </c>
      <c r="H15093">
        <v>1</v>
      </c>
      <c r="I15093" s="1">
        <v>45170</v>
      </c>
      <c r="J15093" s="1">
        <v>45505</v>
      </c>
      <c r="K15093" s="1">
        <v>45505</v>
      </c>
    </row>
    <row r="15094" spans="1:11" x14ac:dyDescent="0.3">
      <c r="A15094" t="s">
        <v>1835</v>
      </c>
      <c r="B15094">
        <v>379455</v>
      </c>
      <c r="C15094">
        <v>18063</v>
      </c>
      <c r="D15094" s="2" t="s">
        <v>1840</v>
      </c>
      <c r="E15094" s="2" t="s">
        <v>475</v>
      </c>
      <c r="F15094" t="s">
        <v>33</v>
      </c>
      <c r="G15094">
        <v>6</v>
      </c>
      <c r="H15094">
        <v>1</v>
      </c>
      <c r="I15094" s="1">
        <v>45372</v>
      </c>
      <c r="J15094" s="1">
        <v>45727</v>
      </c>
      <c r="K15094" s="1">
        <v>45727</v>
      </c>
    </row>
    <row r="15095" spans="1:11" x14ac:dyDescent="0.3">
      <c r="A15095" t="s">
        <v>1833</v>
      </c>
      <c r="B15095">
        <v>59294</v>
      </c>
      <c r="C15095">
        <v>909536</v>
      </c>
      <c r="D15095" s="2" t="s">
        <v>1840</v>
      </c>
      <c r="E15095" s="2" t="s">
        <v>475</v>
      </c>
      <c r="F15095" t="s">
        <v>33</v>
      </c>
      <c r="G15095">
        <v>6</v>
      </c>
      <c r="H15095">
        <v>1</v>
      </c>
      <c r="I15095" s="1">
        <v>45108</v>
      </c>
      <c r="J15095" s="1">
        <v>45444</v>
      </c>
      <c r="K15095" s="1">
        <v>45444</v>
      </c>
    </row>
    <row r="15096" spans="1:11" x14ac:dyDescent="0.3">
      <c r="A15096" t="s">
        <v>1835</v>
      </c>
      <c r="B15096">
        <v>485263</v>
      </c>
      <c r="C15096">
        <v>5336</v>
      </c>
      <c r="D15096" s="2" t="s">
        <v>50</v>
      </c>
      <c r="E15096" s="2" t="s">
        <v>1113</v>
      </c>
      <c r="F15096" t="s">
        <v>7</v>
      </c>
      <c r="G15096">
        <v>4</v>
      </c>
      <c r="H15096">
        <v>1</v>
      </c>
      <c r="I15096" s="1">
        <v>43752</v>
      </c>
      <c r="J15096" s="1">
        <v>45494</v>
      </c>
      <c r="K15096" s="1">
        <v>45494</v>
      </c>
    </row>
    <row r="15097" spans="1:11" x14ac:dyDescent="0.3">
      <c r="A15097" t="s">
        <v>1835</v>
      </c>
      <c r="B15097">
        <v>498676</v>
      </c>
      <c r="C15097">
        <v>904182</v>
      </c>
      <c r="D15097" s="2" t="s">
        <v>1840</v>
      </c>
      <c r="E15097" s="2" t="s">
        <v>1425</v>
      </c>
      <c r="F15097" t="s">
        <v>22</v>
      </c>
      <c r="G15097">
        <v>2</v>
      </c>
      <c r="H15097">
        <v>1</v>
      </c>
      <c r="I15097" s="1">
        <v>44949</v>
      </c>
      <c r="J15097" s="1">
        <v>45454</v>
      </c>
      <c r="K15097" s="1">
        <v>45454</v>
      </c>
    </row>
    <row r="15098" spans="1:11" x14ac:dyDescent="0.3">
      <c r="A15098" t="s">
        <v>1835</v>
      </c>
      <c r="B15098">
        <v>499317</v>
      </c>
      <c r="C15098">
        <v>907570</v>
      </c>
      <c r="D15098" s="2" t="s">
        <v>1840</v>
      </c>
      <c r="E15098" s="2" t="s">
        <v>1425</v>
      </c>
      <c r="F15098" t="s">
        <v>22</v>
      </c>
      <c r="G15098">
        <v>2</v>
      </c>
      <c r="H15098">
        <v>1</v>
      </c>
      <c r="I15098" s="1">
        <v>45241</v>
      </c>
      <c r="J15098" s="1">
        <v>45413</v>
      </c>
      <c r="K15098" s="1">
        <v>45413</v>
      </c>
    </row>
    <row r="15099" spans="1:11" x14ac:dyDescent="0.3">
      <c r="A15099" t="s">
        <v>1832</v>
      </c>
      <c r="B15099">
        <v>235406</v>
      </c>
      <c r="C15099">
        <v>919618</v>
      </c>
      <c r="D15099" s="2" t="s">
        <v>1840</v>
      </c>
      <c r="E15099" s="2" t="s">
        <v>1825</v>
      </c>
      <c r="F15099" t="s">
        <v>1069</v>
      </c>
      <c r="G15099">
        <v>2</v>
      </c>
      <c r="H15099">
        <v>1</v>
      </c>
      <c r="I15099" s="1">
        <v>45536</v>
      </c>
      <c r="J15099" s="1">
        <v>45717</v>
      </c>
      <c r="K15099" s="1">
        <v>45717</v>
      </c>
    </row>
    <row r="15100" spans="1:11" x14ac:dyDescent="0.3">
      <c r="A15100" t="s">
        <v>1831</v>
      </c>
      <c r="B15100">
        <v>102911</v>
      </c>
      <c r="C15100">
        <v>919625</v>
      </c>
      <c r="D15100" s="2" t="s">
        <v>1840</v>
      </c>
      <c r="E15100" s="2" t="s">
        <v>1825</v>
      </c>
      <c r="F15100" t="s">
        <v>1069</v>
      </c>
      <c r="G15100">
        <v>13</v>
      </c>
      <c r="H15100">
        <v>2</v>
      </c>
      <c r="I15100" s="1">
        <v>45536</v>
      </c>
      <c r="J15100" s="1">
        <v>45689</v>
      </c>
      <c r="K15100" s="1">
        <v>45689</v>
      </c>
    </row>
    <row r="15101" spans="1:11" x14ac:dyDescent="0.3">
      <c r="A15101" t="s">
        <v>1833</v>
      </c>
      <c r="B15101">
        <v>59946</v>
      </c>
      <c r="C15101">
        <v>912274</v>
      </c>
      <c r="D15101" s="2" t="s">
        <v>1840</v>
      </c>
      <c r="E15101" s="2" t="s">
        <v>1637</v>
      </c>
      <c r="F15101" t="s">
        <v>65</v>
      </c>
      <c r="G15101">
        <v>2</v>
      </c>
      <c r="H15101">
        <v>1</v>
      </c>
      <c r="I15101" s="1">
        <v>45108</v>
      </c>
      <c r="J15101" s="1">
        <v>45444</v>
      </c>
      <c r="K15101" s="1">
        <v>45444</v>
      </c>
    </row>
    <row r="15102" spans="1:11" x14ac:dyDescent="0.3">
      <c r="A15102" t="s">
        <v>1831</v>
      </c>
      <c r="B15102">
        <v>102869</v>
      </c>
      <c r="C15102">
        <v>919448</v>
      </c>
      <c r="D15102" s="2" t="s">
        <v>1840</v>
      </c>
      <c r="E15102" s="2" t="s">
        <v>1637</v>
      </c>
      <c r="F15102" t="s">
        <v>65</v>
      </c>
      <c r="G15102">
        <v>2</v>
      </c>
      <c r="H15102">
        <v>1</v>
      </c>
      <c r="I15102" s="1">
        <v>45536</v>
      </c>
      <c r="J15102" s="1">
        <v>45689</v>
      </c>
      <c r="K15102" s="1">
        <v>45689</v>
      </c>
    </row>
    <row r="15103" spans="1:11" x14ac:dyDescent="0.3">
      <c r="A15103" t="s">
        <v>1833</v>
      </c>
      <c r="B15103">
        <v>14225</v>
      </c>
      <c r="C15103">
        <v>9444</v>
      </c>
      <c r="D15103" s="2" t="s">
        <v>1840</v>
      </c>
      <c r="E15103" s="2" t="s">
        <v>665</v>
      </c>
      <c r="F15103" t="s">
        <v>35</v>
      </c>
      <c r="G15103">
        <v>6</v>
      </c>
      <c r="H15103">
        <v>1</v>
      </c>
      <c r="I15103" s="1">
        <v>43356</v>
      </c>
      <c r="J15103" s="1">
        <v>45444</v>
      </c>
      <c r="K15103" s="1">
        <v>45444</v>
      </c>
    </row>
    <row r="15104" spans="1:11" x14ac:dyDescent="0.3">
      <c r="A15104" t="s">
        <v>1831</v>
      </c>
      <c r="B15104">
        <v>98839</v>
      </c>
      <c r="C15104">
        <v>903836</v>
      </c>
      <c r="D15104" s="2" t="s">
        <v>1840</v>
      </c>
      <c r="E15104" s="2" t="s">
        <v>665</v>
      </c>
      <c r="F15104" t="s">
        <v>35</v>
      </c>
      <c r="G15104">
        <v>6</v>
      </c>
      <c r="H15104">
        <v>1</v>
      </c>
      <c r="I15104" s="1">
        <v>44927</v>
      </c>
      <c r="J15104" s="1">
        <v>45505</v>
      </c>
      <c r="K15104" s="1">
        <v>45505</v>
      </c>
    </row>
    <row r="15105" spans="1:11" x14ac:dyDescent="0.3">
      <c r="A15105" t="s">
        <v>1832</v>
      </c>
      <c r="B15105">
        <v>233145</v>
      </c>
      <c r="C15105">
        <v>911393</v>
      </c>
      <c r="D15105" s="2" t="s">
        <v>1840</v>
      </c>
      <c r="E15105" s="2" t="s">
        <v>665</v>
      </c>
      <c r="F15105" t="s">
        <v>35</v>
      </c>
      <c r="G15105">
        <v>6</v>
      </c>
      <c r="H15105">
        <v>1</v>
      </c>
      <c r="I15105" s="1">
        <v>45108</v>
      </c>
      <c r="J15105" s="1">
        <v>45444</v>
      </c>
      <c r="K15105" s="1">
        <v>45444</v>
      </c>
    </row>
    <row r="15106" spans="1:11" x14ac:dyDescent="0.3">
      <c r="A15106" t="s">
        <v>1833</v>
      </c>
      <c r="B15106">
        <v>59932</v>
      </c>
      <c r="C15106">
        <v>912245</v>
      </c>
      <c r="D15106" s="2" t="s">
        <v>1840</v>
      </c>
      <c r="E15106" s="2" t="s">
        <v>665</v>
      </c>
      <c r="F15106" t="s">
        <v>35</v>
      </c>
      <c r="G15106">
        <v>6</v>
      </c>
      <c r="H15106">
        <v>1</v>
      </c>
      <c r="I15106" s="1">
        <v>45108</v>
      </c>
      <c r="J15106" s="1">
        <v>45444</v>
      </c>
      <c r="K15106" s="1">
        <v>45444</v>
      </c>
    </row>
    <row r="15107" spans="1:11" x14ac:dyDescent="0.3">
      <c r="A15107" t="s">
        <v>1831</v>
      </c>
      <c r="B15107">
        <v>100879</v>
      </c>
      <c r="C15107">
        <v>912439</v>
      </c>
      <c r="D15107" s="2" t="s">
        <v>1840</v>
      </c>
      <c r="E15107" s="2" t="s">
        <v>665</v>
      </c>
      <c r="F15107" t="s">
        <v>35</v>
      </c>
      <c r="G15107">
        <v>6</v>
      </c>
      <c r="H15107">
        <v>1</v>
      </c>
      <c r="I15107" s="1">
        <v>45139</v>
      </c>
      <c r="J15107" s="1">
        <v>45444</v>
      </c>
      <c r="K15107" s="1">
        <v>45444</v>
      </c>
    </row>
    <row r="15108" spans="1:11" x14ac:dyDescent="0.3">
      <c r="A15108" t="s">
        <v>1833</v>
      </c>
      <c r="B15108">
        <v>60022</v>
      </c>
      <c r="C15108">
        <v>912452</v>
      </c>
      <c r="D15108" s="2" t="s">
        <v>1840</v>
      </c>
      <c r="E15108" s="2" t="s">
        <v>665</v>
      </c>
      <c r="F15108" t="s">
        <v>35</v>
      </c>
      <c r="G15108">
        <v>6</v>
      </c>
      <c r="H15108">
        <v>1</v>
      </c>
      <c r="I15108" s="1">
        <v>45108</v>
      </c>
      <c r="J15108" s="1">
        <v>45444</v>
      </c>
      <c r="K15108" s="1">
        <v>45444</v>
      </c>
    </row>
    <row r="15109" spans="1:11" x14ac:dyDescent="0.3">
      <c r="A15109" t="s">
        <v>1831</v>
      </c>
      <c r="B15109">
        <v>100900</v>
      </c>
      <c r="C15109">
        <v>912476</v>
      </c>
      <c r="D15109" s="2" t="s">
        <v>1840</v>
      </c>
      <c r="E15109" s="2" t="s">
        <v>665</v>
      </c>
      <c r="F15109" t="s">
        <v>35</v>
      </c>
      <c r="G15109">
        <v>6</v>
      </c>
      <c r="H15109">
        <v>1</v>
      </c>
      <c r="I15109" s="1">
        <v>45139</v>
      </c>
      <c r="J15109" s="1">
        <v>45444</v>
      </c>
      <c r="K15109" s="1">
        <v>45444</v>
      </c>
    </row>
    <row r="15110" spans="1:11" x14ac:dyDescent="0.3">
      <c r="A15110" t="s">
        <v>1832</v>
      </c>
      <c r="B15110">
        <v>233377</v>
      </c>
      <c r="C15110">
        <v>912604</v>
      </c>
      <c r="D15110" s="2" t="s">
        <v>1840</v>
      </c>
      <c r="E15110" s="2" t="s">
        <v>665</v>
      </c>
      <c r="F15110" t="s">
        <v>35</v>
      </c>
      <c r="G15110">
        <v>6</v>
      </c>
      <c r="H15110">
        <v>1</v>
      </c>
      <c r="I15110" s="1">
        <v>45108</v>
      </c>
      <c r="J15110" s="1">
        <v>45444</v>
      </c>
      <c r="K15110" s="1">
        <v>45444</v>
      </c>
    </row>
    <row r="15111" spans="1:11" x14ac:dyDescent="0.3">
      <c r="A15111" t="s">
        <v>1832</v>
      </c>
      <c r="B15111">
        <v>233381</v>
      </c>
      <c r="C15111">
        <v>912611</v>
      </c>
      <c r="D15111" s="2" t="s">
        <v>1840</v>
      </c>
      <c r="E15111" s="2" t="s">
        <v>665</v>
      </c>
      <c r="F15111" t="s">
        <v>35</v>
      </c>
      <c r="G15111">
        <v>6</v>
      </c>
      <c r="H15111">
        <v>1</v>
      </c>
      <c r="I15111" s="1">
        <v>45108</v>
      </c>
      <c r="J15111" s="1">
        <v>45444</v>
      </c>
      <c r="K15111" s="1">
        <v>45444</v>
      </c>
    </row>
    <row r="15112" spans="1:11" x14ac:dyDescent="0.3">
      <c r="A15112" t="s">
        <v>1832</v>
      </c>
      <c r="B15112">
        <v>233423</v>
      </c>
      <c r="C15112">
        <v>912670</v>
      </c>
      <c r="D15112" s="2" t="s">
        <v>1840</v>
      </c>
      <c r="E15112" s="2" t="s">
        <v>665</v>
      </c>
      <c r="F15112" t="s">
        <v>35</v>
      </c>
      <c r="G15112">
        <v>6</v>
      </c>
      <c r="H15112">
        <v>1</v>
      </c>
      <c r="I15112" s="1">
        <v>45108</v>
      </c>
      <c r="J15112" s="1">
        <v>45444</v>
      </c>
      <c r="K15112" s="1">
        <v>45444</v>
      </c>
    </row>
    <row r="15113" spans="1:11" x14ac:dyDescent="0.3">
      <c r="A15113" t="s">
        <v>1832</v>
      </c>
      <c r="B15113">
        <v>233474</v>
      </c>
      <c r="C15113">
        <v>912907</v>
      </c>
      <c r="D15113" s="2" t="s">
        <v>1840</v>
      </c>
      <c r="E15113" s="2" t="s">
        <v>665</v>
      </c>
      <c r="F15113" t="s">
        <v>35</v>
      </c>
      <c r="G15113">
        <v>6</v>
      </c>
      <c r="H15113">
        <v>1</v>
      </c>
      <c r="I15113" s="1">
        <v>45139</v>
      </c>
      <c r="J15113" s="1">
        <v>45474</v>
      </c>
      <c r="K15113" s="1">
        <v>45474</v>
      </c>
    </row>
    <row r="15114" spans="1:11" x14ac:dyDescent="0.3">
      <c r="A15114" t="s">
        <v>1831</v>
      </c>
      <c r="B15114">
        <v>101100</v>
      </c>
      <c r="C15114">
        <v>913162</v>
      </c>
      <c r="D15114" s="2" t="s">
        <v>1840</v>
      </c>
      <c r="E15114" s="2" t="s">
        <v>665</v>
      </c>
      <c r="F15114" t="s">
        <v>35</v>
      </c>
      <c r="G15114">
        <v>6</v>
      </c>
      <c r="H15114">
        <v>1</v>
      </c>
      <c r="I15114" s="1">
        <v>45139</v>
      </c>
      <c r="J15114" s="1">
        <v>45444</v>
      </c>
      <c r="K15114" s="1">
        <v>45444</v>
      </c>
    </row>
    <row r="15115" spans="1:11" x14ac:dyDescent="0.3">
      <c r="A15115" t="s">
        <v>1835</v>
      </c>
      <c r="B15115">
        <v>501058</v>
      </c>
      <c r="C15115">
        <v>918443</v>
      </c>
      <c r="D15115" s="2" t="s">
        <v>1840</v>
      </c>
      <c r="E15115" s="2" t="s">
        <v>665</v>
      </c>
      <c r="F15115" t="s">
        <v>35</v>
      </c>
      <c r="G15115">
        <v>6</v>
      </c>
      <c r="H15115">
        <v>1</v>
      </c>
      <c r="I15115" s="1">
        <v>45302</v>
      </c>
      <c r="J15115" s="1">
        <v>45658</v>
      </c>
      <c r="K15115" s="1">
        <v>45658</v>
      </c>
    </row>
    <row r="15116" spans="1:11" x14ac:dyDescent="0.3">
      <c r="A15116" t="s">
        <v>1835</v>
      </c>
      <c r="B15116">
        <v>499920</v>
      </c>
      <c r="C15116">
        <v>911304</v>
      </c>
      <c r="D15116" s="2" t="s">
        <v>1840</v>
      </c>
      <c r="E15116" s="2" t="s">
        <v>551</v>
      </c>
      <c r="F15116" t="s">
        <v>161</v>
      </c>
      <c r="G15116">
        <v>2</v>
      </c>
      <c r="H15116">
        <v>1</v>
      </c>
      <c r="I15116" s="1">
        <v>45108</v>
      </c>
      <c r="J15116" s="1">
        <v>45464</v>
      </c>
      <c r="K15116" s="1">
        <v>45464</v>
      </c>
    </row>
    <row r="15117" spans="1:11" x14ac:dyDescent="0.3">
      <c r="A15117" t="s">
        <v>1831</v>
      </c>
      <c r="B15117">
        <v>100806</v>
      </c>
      <c r="C15117">
        <v>912237</v>
      </c>
      <c r="D15117" s="2" t="s">
        <v>1840</v>
      </c>
      <c r="E15117" s="2" t="s">
        <v>551</v>
      </c>
      <c r="F15117" t="s">
        <v>161</v>
      </c>
      <c r="G15117">
        <v>2</v>
      </c>
      <c r="H15117">
        <v>1</v>
      </c>
      <c r="I15117" s="1">
        <v>45139</v>
      </c>
      <c r="J15117" s="1">
        <v>45444</v>
      </c>
      <c r="K15117" s="1">
        <v>45444</v>
      </c>
    </row>
    <row r="15118" spans="1:11" x14ac:dyDescent="0.3">
      <c r="A15118" t="s">
        <v>1833</v>
      </c>
      <c r="B15118">
        <v>61116</v>
      </c>
      <c r="C15118">
        <v>917123</v>
      </c>
      <c r="D15118" s="2" t="s">
        <v>1840</v>
      </c>
      <c r="E15118" s="2" t="s">
        <v>1749</v>
      </c>
      <c r="F15118" t="s">
        <v>10</v>
      </c>
      <c r="G15118">
        <v>6</v>
      </c>
      <c r="H15118">
        <v>1</v>
      </c>
      <c r="I15118" s="1">
        <v>45200</v>
      </c>
      <c r="J15118" s="1">
        <v>45536</v>
      </c>
      <c r="K15118" s="1">
        <v>45536</v>
      </c>
    </row>
    <row r="15119" spans="1:11" x14ac:dyDescent="0.3">
      <c r="A15119" t="s">
        <v>1835</v>
      </c>
      <c r="B15119">
        <v>282366</v>
      </c>
      <c r="C15119">
        <v>26093</v>
      </c>
      <c r="D15119" s="2" t="s">
        <v>622</v>
      </c>
      <c r="E15119" s="2" t="s">
        <v>623</v>
      </c>
      <c r="F15119" t="s">
        <v>10</v>
      </c>
      <c r="G15119">
        <v>6</v>
      </c>
      <c r="H15119">
        <v>1</v>
      </c>
      <c r="I15119" s="1">
        <v>43680</v>
      </c>
      <c r="J15119" s="1">
        <v>45525</v>
      </c>
      <c r="K15119" s="1">
        <v>45525</v>
      </c>
    </row>
    <row r="15120" spans="1:11" x14ac:dyDescent="0.3">
      <c r="A15120" t="s">
        <v>1832</v>
      </c>
      <c r="B15120">
        <v>234606</v>
      </c>
      <c r="C15120">
        <v>917782</v>
      </c>
      <c r="D15120" s="2" t="s">
        <v>1840</v>
      </c>
      <c r="E15120" s="2" t="s">
        <v>1777</v>
      </c>
      <c r="F15120" t="s">
        <v>10</v>
      </c>
      <c r="G15120">
        <v>6</v>
      </c>
      <c r="H15120">
        <v>1</v>
      </c>
      <c r="I15120" s="1">
        <v>45231</v>
      </c>
      <c r="J15120" s="1">
        <v>45566</v>
      </c>
      <c r="K15120" s="1">
        <v>45566</v>
      </c>
    </row>
    <row r="15121" spans="1:11" x14ac:dyDescent="0.3">
      <c r="A15121" t="s">
        <v>1831</v>
      </c>
      <c r="B15121">
        <v>69346</v>
      </c>
      <c r="C15121">
        <v>8668</v>
      </c>
      <c r="D15121" s="2" t="s">
        <v>53</v>
      </c>
      <c r="E15121" s="2" t="s">
        <v>220</v>
      </c>
      <c r="F15121" t="s">
        <v>10</v>
      </c>
      <c r="G15121">
        <v>6</v>
      </c>
      <c r="H15121">
        <v>1</v>
      </c>
      <c r="I15121" s="1">
        <v>42614</v>
      </c>
      <c r="J15121" s="1">
        <v>43770</v>
      </c>
      <c r="K15121" s="1">
        <v>45689</v>
      </c>
    </row>
    <row r="15122" spans="1:11" x14ac:dyDescent="0.3">
      <c r="A15122" t="s">
        <v>1832</v>
      </c>
      <c r="B15122">
        <v>186251</v>
      </c>
      <c r="C15122">
        <v>5709</v>
      </c>
      <c r="D15122" s="2" t="s">
        <v>1840</v>
      </c>
      <c r="E15122" s="2" t="s">
        <v>76</v>
      </c>
      <c r="F15122" t="s">
        <v>17</v>
      </c>
      <c r="G15122">
        <v>4</v>
      </c>
      <c r="H15122">
        <v>1</v>
      </c>
      <c r="I15122" s="1">
        <v>44866</v>
      </c>
      <c r="J15122" s="1">
        <v>45566</v>
      </c>
      <c r="K15122" s="1">
        <v>45566</v>
      </c>
    </row>
    <row r="15123" spans="1:11" x14ac:dyDescent="0.3">
      <c r="A15123" t="s">
        <v>1832</v>
      </c>
      <c r="B15123">
        <v>192408</v>
      </c>
      <c r="C15123">
        <v>12868</v>
      </c>
      <c r="D15123" s="2" t="s">
        <v>119</v>
      </c>
      <c r="E15123" s="2" t="s">
        <v>76</v>
      </c>
      <c r="F15123" t="s">
        <v>17</v>
      </c>
      <c r="G15123">
        <v>4</v>
      </c>
      <c r="H15123">
        <v>1</v>
      </c>
      <c r="I15123" s="1">
        <v>43525</v>
      </c>
      <c r="J15123" s="1">
        <v>45536</v>
      </c>
      <c r="K15123" s="1">
        <v>45536</v>
      </c>
    </row>
    <row r="15124" spans="1:11" x14ac:dyDescent="0.3">
      <c r="A15124" t="s">
        <v>1832</v>
      </c>
      <c r="B15124">
        <v>94600</v>
      </c>
      <c r="C15124">
        <v>15024</v>
      </c>
      <c r="D15124" s="2" t="s">
        <v>1840</v>
      </c>
      <c r="E15124" s="2" t="s">
        <v>76</v>
      </c>
      <c r="F15124" t="s">
        <v>17</v>
      </c>
      <c r="G15124">
        <v>4</v>
      </c>
      <c r="H15124">
        <v>1</v>
      </c>
      <c r="I15124" s="1">
        <v>43709</v>
      </c>
      <c r="J15124" s="1">
        <v>45717</v>
      </c>
      <c r="K15124" s="1">
        <v>45717</v>
      </c>
    </row>
    <row r="15125" spans="1:11" x14ac:dyDescent="0.3">
      <c r="A15125" t="s">
        <v>1831</v>
      </c>
      <c r="B15125">
        <v>25190</v>
      </c>
      <c r="C15125">
        <v>15470</v>
      </c>
      <c r="D15125" s="2" t="s">
        <v>1840</v>
      </c>
      <c r="E15125" s="2" t="s">
        <v>76</v>
      </c>
      <c r="F15125" t="s">
        <v>17</v>
      </c>
      <c r="G15125">
        <v>4</v>
      </c>
      <c r="H15125">
        <v>1</v>
      </c>
      <c r="I15125" s="1">
        <v>43405</v>
      </c>
      <c r="J15125" s="1">
        <v>45505</v>
      </c>
      <c r="K15125" s="1">
        <v>45505</v>
      </c>
    </row>
    <row r="15126" spans="1:11" x14ac:dyDescent="0.3">
      <c r="A15126" t="s">
        <v>1831</v>
      </c>
      <c r="B15126">
        <v>80297</v>
      </c>
      <c r="C15126">
        <v>19837</v>
      </c>
      <c r="D15126" s="2" t="s">
        <v>1840</v>
      </c>
      <c r="E15126" s="2" t="s">
        <v>76</v>
      </c>
      <c r="F15126" t="s">
        <v>17</v>
      </c>
      <c r="G15126">
        <v>4</v>
      </c>
      <c r="H15126">
        <v>1</v>
      </c>
      <c r="I15126" s="1">
        <v>45536</v>
      </c>
      <c r="J15126" s="1">
        <v>45566</v>
      </c>
      <c r="K15126" s="1">
        <v>45566</v>
      </c>
    </row>
    <row r="15127" spans="1:11" x14ac:dyDescent="0.3">
      <c r="A15127" t="s">
        <v>1832</v>
      </c>
      <c r="B15127">
        <v>183909</v>
      </c>
      <c r="C15127">
        <v>21159</v>
      </c>
      <c r="D15127" s="2" t="s">
        <v>1840</v>
      </c>
      <c r="E15127" s="2" t="s">
        <v>76</v>
      </c>
      <c r="F15127" t="s">
        <v>17</v>
      </c>
      <c r="G15127">
        <v>4</v>
      </c>
      <c r="H15127">
        <v>1</v>
      </c>
      <c r="I15127" s="1">
        <v>45170</v>
      </c>
      <c r="J15127" s="1">
        <v>45658</v>
      </c>
      <c r="K15127" s="1">
        <v>45658</v>
      </c>
    </row>
    <row r="15128" spans="1:11" x14ac:dyDescent="0.3">
      <c r="A15128" t="s">
        <v>1832</v>
      </c>
      <c r="B15128">
        <v>146753</v>
      </c>
      <c r="C15128">
        <v>29533</v>
      </c>
      <c r="D15128" s="2" t="s">
        <v>59</v>
      </c>
      <c r="E15128" s="2" t="s">
        <v>76</v>
      </c>
      <c r="F15128" t="s">
        <v>17</v>
      </c>
      <c r="G15128">
        <v>4</v>
      </c>
      <c r="H15128">
        <v>1</v>
      </c>
      <c r="I15128" s="1">
        <v>43647</v>
      </c>
      <c r="J15128" s="1">
        <v>45658</v>
      </c>
      <c r="K15128" s="1">
        <v>45658</v>
      </c>
    </row>
    <row r="15129" spans="1:11" x14ac:dyDescent="0.3">
      <c r="A15129" t="s">
        <v>1831</v>
      </c>
      <c r="B15129">
        <v>72672</v>
      </c>
      <c r="C15129">
        <v>28183</v>
      </c>
      <c r="D15129" s="2" t="s">
        <v>1840</v>
      </c>
      <c r="E15129" s="2" t="s">
        <v>76</v>
      </c>
      <c r="F15129" t="s">
        <v>17</v>
      </c>
      <c r="G15129">
        <v>4</v>
      </c>
      <c r="H15129">
        <v>1</v>
      </c>
      <c r="I15129" s="1">
        <v>43405</v>
      </c>
      <c r="J15129" s="1">
        <v>45505</v>
      </c>
      <c r="K15129" s="1">
        <v>45505</v>
      </c>
    </row>
    <row r="15130" spans="1:11" x14ac:dyDescent="0.3">
      <c r="A15130" t="s">
        <v>1832</v>
      </c>
      <c r="B15130">
        <v>187985</v>
      </c>
      <c r="C15130">
        <v>43644</v>
      </c>
      <c r="D15130" s="2" t="s">
        <v>1840</v>
      </c>
      <c r="E15130" s="2" t="s">
        <v>76</v>
      </c>
      <c r="F15130" t="s">
        <v>17</v>
      </c>
      <c r="G15130">
        <v>4</v>
      </c>
      <c r="H15130">
        <v>1</v>
      </c>
      <c r="I15130" s="1">
        <v>43525</v>
      </c>
      <c r="J15130" s="1">
        <v>45627</v>
      </c>
      <c r="K15130" s="1">
        <v>45627</v>
      </c>
    </row>
    <row r="15131" spans="1:11" x14ac:dyDescent="0.3">
      <c r="A15131" t="s">
        <v>1832</v>
      </c>
      <c r="B15131">
        <v>203645</v>
      </c>
      <c r="C15131">
        <v>77034</v>
      </c>
      <c r="D15131" s="2" t="s">
        <v>1840</v>
      </c>
      <c r="E15131" s="2" t="s">
        <v>76</v>
      </c>
      <c r="F15131" t="s">
        <v>17</v>
      </c>
      <c r="G15131">
        <v>4</v>
      </c>
      <c r="H15131">
        <v>1</v>
      </c>
      <c r="I15131" s="1">
        <v>44562</v>
      </c>
      <c r="J15131" s="1">
        <v>45566</v>
      </c>
      <c r="K15131" s="1">
        <v>45566</v>
      </c>
    </row>
    <row r="15132" spans="1:11" x14ac:dyDescent="0.3">
      <c r="A15132" t="s">
        <v>1832</v>
      </c>
      <c r="B15132">
        <v>206056</v>
      </c>
      <c r="C15132">
        <v>843438</v>
      </c>
      <c r="D15132" s="2" t="s">
        <v>92</v>
      </c>
      <c r="E15132" s="2" t="s">
        <v>76</v>
      </c>
      <c r="F15132" t="s">
        <v>17</v>
      </c>
      <c r="G15132">
        <v>4</v>
      </c>
      <c r="H15132">
        <v>1</v>
      </c>
      <c r="I15132" s="1">
        <v>43160</v>
      </c>
      <c r="J15132" s="1">
        <v>45444</v>
      </c>
      <c r="K15132" s="1">
        <v>45444</v>
      </c>
    </row>
    <row r="15133" spans="1:11" x14ac:dyDescent="0.3">
      <c r="A15133" t="s">
        <v>1832</v>
      </c>
      <c r="B15133">
        <v>217756</v>
      </c>
      <c r="C15133">
        <v>871911</v>
      </c>
      <c r="D15133" s="2" t="s">
        <v>1840</v>
      </c>
      <c r="E15133" s="2" t="s">
        <v>76</v>
      </c>
      <c r="F15133" t="s">
        <v>17</v>
      </c>
      <c r="G15133">
        <v>4</v>
      </c>
      <c r="H15133">
        <v>1</v>
      </c>
      <c r="I15133" s="1">
        <v>44378</v>
      </c>
      <c r="J15133" s="1">
        <v>45474</v>
      </c>
      <c r="K15133" s="1">
        <v>45474</v>
      </c>
    </row>
    <row r="15134" spans="1:11" x14ac:dyDescent="0.3">
      <c r="A15134" t="s">
        <v>1832</v>
      </c>
      <c r="B15134">
        <v>221316</v>
      </c>
      <c r="C15134">
        <v>879356</v>
      </c>
      <c r="D15134" s="2" t="s">
        <v>1840</v>
      </c>
      <c r="E15134" s="2" t="s">
        <v>76</v>
      </c>
      <c r="F15134" t="s">
        <v>17</v>
      </c>
      <c r="G15134">
        <v>4</v>
      </c>
      <c r="H15134">
        <v>1</v>
      </c>
      <c r="I15134" s="1">
        <v>44378</v>
      </c>
      <c r="J15134" s="1">
        <v>45474</v>
      </c>
      <c r="K15134" s="1">
        <v>45474</v>
      </c>
    </row>
    <row r="15135" spans="1:11" x14ac:dyDescent="0.3">
      <c r="A15135" t="s">
        <v>1834</v>
      </c>
      <c r="B15135">
        <v>19848</v>
      </c>
      <c r="C15135">
        <v>880805</v>
      </c>
      <c r="D15135" s="2" t="s">
        <v>1840</v>
      </c>
      <c r="E15135" s="2" t="s">
        <v>76</v>
      </c>
      <c r="F15135" t="s">
        <v>17</v>
      </c>
      <c r="G15135">
        <v>4</v>
      </c>
      <c r="H15135">
        <v>1</v>
      </c>
      <c r="I15135" s="1">
        <v>44528</v>
      </c>
      <c r="J15135" s="1">
        <v>45467</v>
      </c>
      <c r="K15135" s="1">
        <v>45467</v>
      </c>
    </row>
    <row r="15136" spans="1:11" x14ac:dyDescent="0.3">
      <c r="A15136" t="s">
        <v>1833</v>
      </c>
      <c r="B15136">
        <v>54035</v>
      </c>
      <c r="C15136">
        <v>884055</v>
      </c>
      <c r="D15136" s="2" t="s">
        <v>1840</v>
      </c>
      <c r="E15136" s="2" t="s">
        <v>76</v>
      </c>
      <c r="F15136" t="s">
        <v>17</v>
      </c>
      <c r="G15136">
        <v>4</v>
      </c>
      <c r="H15136">
        <v>1</v>
      </c>
      <c r="I15136" s="1">
        <v>44378</v>
      </c>
      <c r="J15136" s="1">
        <v>45474</v>
      </c>
      <c r="K15136" s="1">
        <v>45474</v>
      </c>
    </row>
    <row r="15137" spans="1:11" x14ac:dyDescent="0.3">
      <c r="A15137" t="s">
        <v>1832</v>
      </c>
      <c r="B15137">
        <v>229639</v>
      </c>
      <c r="C15137">
        <v>899058</v>
      </c>
      <c r="D15137" s="2" t="s">
        <v>1840</v>
      </c>
      <c r="E15137" s="2" t="s">
        <v>76</v>
      </c>
      <c r="F15137" t="s">
        <v>17</v>
      </c>
      <c r="G15137">
        <v>4</v>
      </c>
      <c r="H15137">
        <v>1</v>
      </c>
      <c r="I15137" s="1">
        <v>44866</v>
      </c>
      <c r="J15137" s="1">
        <v>45413</v>
      </c>
      <c r="K15137" s="1">
        <v>45413</v>
      </c>
    </row>
    <row r="15138" spans="1:11" x14ac:dyDescent="0.3">
      <c r="A15138" t="s">
        <v>1833</v>
      </c>
      <c r="B15138">
        <v>56807</v>
      </c>
      <c r="C15138">
        <v>899058</v>
      </c>
      <c r="D15138" s="2" t="s">
        <v>1840</v>
      </c>
      <c r="E15138" s="2" t="s">
        <v>76</v>
      </c>
      <c r="F15138" t="s">
        <v>17</v>
      </c>
      <c r="G15138">
        <v>4</v>
      </c>
      <c r="H15138">
        <v>1</v>
      </c>
      <c r="I15138" s="1">
        <v>44866</v>
      </c>
      <c r="J15138" s="1">
        <v>45413</v>
      </c>
      <c r="K15138" s="1">
        <v>45413</v>
      </c>
    </row>
    <row r="15139" spans="1:11" x14ac:dyDescent="0.3">
      <c r="A15139" t="s">
        <v>1834</v>
      </c>
      <c r="B15139">
        <v>22741</v>
      </c>
      <c r="C15139">
        <v>899058</v>
      </c>
      <c r="D15139" s="2" t="s">
        <v>1840</v>
      </c>
      <c r="E15139" s="2" t="s">
        <v>76</v>
      </c>
      <c r="F15139" t="s">
        <v>17</v>
      </c>
      <c r="G15139">
        <v>4</v>
      </c>
      <c r="H15139">
        <v>1</v>
      </c>
      <c r="I15139" s="1">
        <v>44878</v>
      </c>
      <c r="J15139" s="1">
        <v>45439</v>
      </c>
      <c r="K15139" s="1">
        <v>45439</v>
      </c>
    </row>
    <row r="15140" spans="1:11" x14ac:dyDescent="0.3">
      <c r="A15140" t="s">
        <v>1833</v>
      </c>
      <c r="B15140">
        <v>57720</v>
      </c>
      <c r="C15140">
        <v>903123</v>
      </c>
      <c r="D15140" s="2" t="s">
        <v>1840</v>
      </c>
      <c r="E15140" s="2" t="s">
        <v>76</v>
      </c>
      <c r="F15140" t="s">
        <v>17</v>
      </c>
      <c r="G15140">
        <v>4</v>
      </c>
      <c r="H15140">
        <v>1</v>
      </c>
      <c r="I15140" s="1">
        <v>44866</v>
      </c>
      <c r="J15140" s="1">
        <v>45566</v>
      </c>
      <c r="K15140" s="1">
        <v>45566</v>
      </c>
    </row>
    <row r="15141" spans="1:11" x14ac:dyDescent="0.3">
      <c r="A15141" t="s">
        <v>1832</v>
      </c>
      <c r="B15141">
        <v>232592</v>
      </c>
      <c r="C15141">
        <v>908715</v>
      </c>
      <c r="D15141" s="2" t="s">
        <v>1840</v>
      </c>
      <c r="E15141" s="2" t="s">
        <v>76</v>
      </c>
      <c r="F15141" t="s">
        <v>17</v>
      </c>
      <c r="G15141">
        <v>4</v>
      </c>
      <c r="H15141">
        <v>1</v>
      </c>
      <c r="I15141" s="1">
        <v>45231</v>
      </c>
      <c r="J15141" s="1">
        <v>45413</v>
      </c>
      <c r="K15141" s="1">
        <v>45413</v>
      </c>
    </row>
    <row r="15142" spans="1:11" x14ac:dyDescent="0.3">
      <c r="A15142" t="s">
        <v>1833</v>
      </c>
      <c r="B15142">
        <v>59103</v>
      </c>
      <c r="C15142">
        <v>908952</v>
      </c>
      <c r="D15142" s="2" t="s">
        <v>1840</v>
      </c>
      <c r="E15142" s="2" t="s">
        <v>76</v>
      </c>
      <c r="F15142" t="s">
        <v>17</v>
      </c>
      <c r="G15142">
        <v>4</v>
      </c>
      <c r="H15142">
        <v>1</v>
      </c>
      <c r="I15142" s="1">
        <v>45231</v>
      </c>
      <c r="J15142" s="1">
        <v>45413</v>
      </c>
      <c r="K15142" s="1">
        <v>45413</v>
      </c>
    </row>
    <row r="15143" spans="1:11" x14ac:dyDescent="0.3">
      <c r="A15143" t="s">
        <v>1834</v>
      </c>
      <c r="B15143">
        <v>23864</v>
      </c>
      <c r="C15143">
        <v>909199</v>
      </c>
      <c r="D15143" s="2" t="s">
        <v>1840</v>
      </c>
      <c r="E15143" s="2" t="s">
        <v>76</v>
      </c>
      <c r="F15143" t="s">
        <v>17</v>
      </c>
      <c r="G15143">
        <v>4</v>
      </c>
      <c r="H15143">
        <v>1</v>
      </c>
      <c r="I15143" s="1">
        <v>45256</v>
      </c>
      <c r="J15143" s="1">
        <v>45453</v>
      </c>
      <c r="K15143" s="1">
        <v>45453</v>
      </c>
    </row>
    <row r="15144" spans="1:11" x14ac:dyDescent="0.3">
      <c r="A15144" t="s">
        <v>1831</v>
      </c>
      <c r="B15144">
        <v>100109</v>
      </c>
      <c r="C15144">
        <v>909895</v>
      </c>
      <c r="D15144" s="2" t="s">
        <v>1840</v>
      </c>
      <c r="E15144" s="2" t="s">
        <v>76</v>
      </c>
      <c r="F15144" t="s">
        <v>17</v>
      </c>
      <c r="G15144">
        <v>4</v>
      </c>
      <c r="H15144">
        <v>1</v>
      </c>
      <c r="I15144" s="1">
        <v>45139</v>
      </c>
      <c r="J15144" s="1">
        <v>45444</v>
      </c>
      <c r="K15144" s="1">
        <v>45444</v>
      </c>
    </row>
    <row r="15145" spans="1:11" x14ac:dyDescent="0.3">
      <c r="A15145" t="s">
        <v>1831</v>
      </c>
      <c r="B15145">
        <v>100605</v>
      </c>
      <c r="C15145">
        <v>911581</v>
      </c>
      <c r="D15145" s="2" t="s">
        <v>1840</v>
      </c>
      <c r="E15145" s="2" t="s">
        <v>76</v>
      </c>
      <c r="F15145" t="s">
        <v>17</v>
      </c>
      <c r="G15145">
        <v>4</v>
      </c>
      <c r="H15145">
        <v>1</v>
      </c>
      <c r="I15145" s="1">
        <v>45139</v>
      </c>
      <c r="J15145" s="1">
        <v>45444</v>
      </c>
      <c r="K15145" s="1">
        <v>45444</v>
      </c>
    </row>
    <row r="15146" spans="1:11" x14ac:dyDescent="0.3">
      <c r="A15146" t="s">
        <v>1832</v>
      </c>
      <c r="B15146">
        <v>233939</v>
      </c>
      <c r="C15146">
        <v>915261</v>
      </c>
      <c r="D15146" s="2" t="s">
        <v>1840</v>
      </c>
      <c r="E15146" s="2" t="s">
        <v>76</v>
      </c>
      <c r="F15146" t="s">
        <v>17</v>
      </c>
      <c r="G15146">
        <v>4</v>
      </c>
      <c r="H15146">
        <v>1</v>
      </c>
      <c r="I15146" s="1">
        <v>45139</v>
      </c>
      <c r="J15146" s="1">
        <v>45474</v>
      </c>
      <c r="K15146" s="1">
        <v>45474</v>
      </c>
    </row>
    <row r="15147" spans="1:11" x14ac:dyDescent="0.3">
      <c r="A15147" t="s">
        <v>1833</v>
      </c>
      <c r="B15147">
        <v>60837</v>
      </c>
      <c r="C15147">
        <v>915847</v>
      </c>
      <c r="D15147" s="2" t="s">
        <v>1840</v>
      </c>
      <c r="E15147" s="2" t="s">
        <v>76</v>
      </c>
      <c r="F15147" t="s">
        <v>17</v>
      </c>
      <c r="G15147">
        <v>4</v>
      </c>
      <c r="H15147">
        <v>1</v>
      </c>
      <c r="I15147" s="1">
        <v>45139</v>
      </c>
      <c r="J15147" s="1">
        <v>45474</v>
      </c>
      <c r="K15147" s="1">
        <v>45474</v>
      </c>
    </row>
    <row r="15148" spans="1:11" x14ac:dyDescent="0.3">
      <c r="A15148" t="s">
        <v>1832</v>
      </c>
      <c r="B15148">
        <v>234772</v>
      </c>
      <c r="C15148">
        <v>918254</v>
      </c>
      <c r="D15148" s="2" t="s">
        <v>1840</v>
      </c>
      <c r="E15148" s="2" t="s">
        <v>76</v>
      </c>
      <c r="F15148" t="s">
        <v>17</v>
      </c>
      <c r="G15148">
        <v>4</v>
      </c>
      <c r="H15148">
        <v>1</v>
      </c>
      <c r="I15148" s="1">
        <v>45292</v>
      </c>
      <c r="J15148" s="1">
        <v>45627</v>
      </c>
      <c r="K15148" s="1">
        <v>45627</v>
      </c>
    </row>
    <row r="15149" spans="1:11" x14ac:dyDescent="0.3">
      <c r="A15149" t="s">
        <v>1831</v>
      </c>
      <c r="B15149">
        <v>73679</v>
      </c>
      <c r="C15149">
        <v>5630</v>
      </c>
      <c r="D15149" s="2" t="s">
        <v>1840</v>
      </c>
      <c r="E15149" s="2" t="s">
        <v>63</v>
      </c>
      <c r="F15149" t="s">
        <v>17</v>
      </c>
      <c r="G15149">
        <v>4</v>
      </c>
      <c r="H15149">
        <v>1</v>
      </c>
      <c r="I15149" s="1">
        <v>43282</v>
      </c>
      <c r="J15149" s="1">
        <v>45566</v>
      </c>
      <c r="K15149" s="1">
        <v>45566</v>
      </c>
    </row>
    <row r="15150" spans="1:11" x14ac:dyDescent="0.3">
      <c r="A15150" t="s">
        <v>1832</v>
      </c>
      <c r="B15150">
        <v>164191</v>
      </c>
      <c r="C15150">
        <v>6033</v>
      </c>
      <c r="D15150" s="2" t="s">
        <v>101</v>
      </c>
      <c r="E15150" s="2" t="s">
        <v>63</v>
      </c>
      <c r="F15150" t="s">
        <v>17</v>
      </c>
      <c r="G15150">
        <v>4</v>
      </c>
      <c r="H15150">
        <v>1</v>
      </c>
      <c r="I15150" s="1">
        <v>45536</v>
      </c>
      <c r="J15150" s="1">
        <v>45658</v>
      </c>
      <c r="K15150" s="1">
        <v>45658</v>
      </c>
    </row>
    <row r="15151" spans="1:11" x14ac:dyDescent="0.3">
      <c r="A15151" t="s">
        <v>1835</v>
      </c>
      <c r="B15151">
        <v>460573</v>
      </c>
      <c r="C15151">
        <v>6305</v>
      </c>
      <c r="D15151" s="2" t="s">
        <v>125</v>
      </c>
      <c r="E15151" s="2" t="s">
        <v>63</v>
      </c>
      <c r="F15151" t="s">
        <v>17</v>
      </c>
      <c r="G15151">
        <v>4</v>
      </c>
      <c r="H15151">
        <v>1</v>
      </c>
      <c r="I15151" s="1">
        <v>43304</v>
      </c>
      <c r="J15151" s="1">
        <v>45454</v>
      </c>
      <c r="K15151" s="1">
        <v>45454</v>
      </c>
    </row>
    <row r="15152" spans="1:11" x14ac:dyDescent="0.3">
      <c r="A15152" t="s">
        <v>1831</v>
      </c>
      <c r="B15152">
        <v>78741</v>
      </c>
      <c r="C15152">
        <v>6461</v>
      </c>
      <c r="D15152" s="2" t="s">
        <v>1840</v>
      </c>
      <c r="E15152" s="2" t="s">
        <v>63</v>
      </c>
      <c r="F15152" t="s">
        <v>17</v>
      </c>
      <c r="G15152">
        <v>4</v>
      </c>
      <c r="H15152">
        <v>1</v>
      </c>
      <c r="I15152" s="1">
        <v>42979</v>
      </c>
      <c r="J15152" s="1">
        <v>43313</v>
      </c>
      <c r="K15152" s="1">
        <v>45566</v>
      </c>
    </row>
    <row r="15153" spans="1:11" x14ac:dyDescent="0.3">
      <c r="A15153" t="s">
        <v>1832</v>
      </c>
      <c r="B15153">
        <v>13139</v>
      </c>
      <c r="C15153">
        <v>6705</v>
      </c>
      <c r="D15153" s="2" t="s">
        <v>139</v>
      </c>
      <c r="E15153" s="2" t="s">
        <v>63</v>
      </c>
      <c r="F15153" t="s">
        <v>17</v>
      </c>
      <c r="G15153">
        <v>4</v>
      </c>
      <c r="H15153">
        <v>1</v>
      </c>
      <c r="I15153" s="1">
        <v>43709</v>
      </c>
      <c r="J15153" s="1">
        <v>45566</v>
      </c>
      <c r="K15153" s="1">
        <v>45566</v>
      </c>
    </row>
    <row r="15154" spans="1:11" x14ac:dyDescent="0.3">
      <c r="A15154" t="s">
        <v>1831</v>
      </c>
      <c r="B15154">
        <v>76502</v>
      </c>
      <c r="C15154">
        <v>8067</v>
      </c>
      <c r="D15154" s="2" t="s">
        <v>70</v>
      </c>
      <c r="E15154" s="2" t="s">
        <v>63</v>
      </c>
      <c r="F15154" t="s">
        <v>17</v>
      </c>
      <c r="G15154">
        <v>4</v>
      </c>
      <c r="H15154">
        <v>1</v>
      </c>
      <c r="I15154" s="1">
        <v>42036</v>
      </c>
      <c r="J15154" s="1">
        <v>42736</v>
      </c>
      <c r="K15154" s="1">
        <v>45689</v>
      </c>
    </row>
    <row r="15155" spans="1:11" x14ac:dyDescent="0.3">
      <c r="A15155" t="s">
        <v>1832</v>
      </c>
      <c r="B15155">
        <v>181304</v>
      </c>
      <c r="C15155">
        <v>8361</v>
      </c>
      <c r="D15155" s="2" t="s">
        <v>1840</v>
      </c>
      <c r="E15155" s="2" t="s">
        <v>63</v>
      </c>
      <c r="F15155" t="s">
        <v>17</v>
      </c>
      <c r="G15155">
        <v>4</v>
      </c>
      <c r="H15155">
        <v>1</v>
      </c>
      <c r="I15155" s="1">
        <v>44562</v>
      </c>
      <c r="J15155" s="1">
        <v>45566</v>
      </c>
      <c r="K15155" s="1">
        <v>45566</v>
      </c>
    </row>
    <row r="15156" spans="1:11" x14ac:dyDescent="0.3">
      <c r="A15156" t="s">
        <v>1832</v>
      </c>
      <c r="B15156">
        <v>192819</v>
      </c>
      <c r="C15156">
        <v>8881</v>
      </c>
      <c r="D15156" s="2" t="s">
        <v>224</v>
      </c>
      <c r="E15156" s="2" t="s">
        <v>63</v>
      </c>
      <c r="F15156" t="s">
        <v>17</v>
      </c>
      <c r="G15156">
        <v>4</v>
      </c>
      <c r="H15156">
        <v>1</v>
      </c>
      <c r="I15156" s="1">
        <v>43709</v>
      </c>
      <c r="J15156" s="1">
        <v>45566</v>
      </c>
      <c r="K15156" s="1">
        <v>45566</v>
      </c>
    </row>
    <row r="15157" spans="1:11" x14ac:dyDescent="0.3">
      <c r="A15157" t="s">
        <v>1833</v>
      </c>
      <c r="B15157">
        <v>38509</v>
      </c>
      <c r="C15157">
        <v>9801</v>
      </c>
      <c r="D15157" s="2" t="s">
        <v>1840</v>
      </c>
      <c r="E15157" s="2" t="s">
        <v>63</v>
      </c>
      <c r="F15157" t="s">
        <v>17</v>
      </c>
      <c r="G15157">
        <v>4</v>
      </c>
      <c r="H15157">
        <v>1</v>
      </c>
      <c r="I15157" s="1">
        <v>43415</v>
      </c>
      <c r="J15157" s="1">
        <v>45444</v>
      </c>
      <c r="K15157" s="1">
        <v>45444</v>
      </c>
    </row>
    <row r="15158" spans="1:11" x14ac:dyDescent="0.3">
      <c r="A15158" t="s">
        <v>1832</v>
      </c>
      <c r="B15158">
        <v>191241</v>
      </c>
      <c r="C15158">
        <v>11155</v>
      </c>
      <c r="D15158" s="2" t="s">
        <v>172</v>
      </c>
      <c r="E15158" s="2" t="s">
        <v>63</v>
      </c>
      <c r="F15158" t="s">
        <v>17</v>
      </c>
      <c r="G15158">
        <v>4</v>
      </c>
      <c r="H15158">
        <v>1</v>
      </c>
      <c r="I15158" s="1">
        <v>43160</v>
      </c>
      <c r="J15158" s="1">
        <v>45413</v>
      </c>
      <c r="K15158" s="1">
        <v>45413</v>
      </c>
    </row>
    <row r="15159" spans="1:11" x14ac:dyDescent="0.3">
      <c r="A15159" t="s">
        <v>1833</v>
      </c>
      <c r="B15159">
        <v>27929</v>
      </c>
      <c r="C15159">
        <v>11974</v>
      </c>
      <c r="D15159" s="2" t="s">
        <v>1840</v>
      </c>
      <c r="E15159" s="2" t="s">
        <v>63</v>
      </c>
      <c r="F15159" t="s">
        <v>17</v>
      </c>
      <c r="G15159">
        <v>4</v>
      </c>
      <c r="H15159">
        <v>1</v>
      </c>
      <c r="I15159" s="1">
        <v>43749</v>
      </c>
      <c r="J15159" s="1">
        <v>45536</v>
      </c>
      <c r="K15159" s="1">
        <v>45536</v>
      </c>
    </row>
    <row r="15160" spans="1:11" x14ac:dyDescent="0.3">
      <c r="A15160" t="s">
        <v>1835</v>
      </c>
      <c r="B15160">
        <v>440448</v>
      </c>
      <c r="C15160">
        <v>12745</v>
      </c>
      <c r="D15160" s="2" t="s">
        <v>1840</v>
      </c>
      <c r="E15160" s="2" t="s">
        <v>63</v>
      </c>
      <c r="F15160" t="s">
        <v>17</v>
      </c>
      <c r="G15160">
        <v>4</v>
      </c>
      <c r="H15160">
        <v>1</v>
      </c>
      <c r="I15160" s="1">
        <v>43360</v>
      </c>
      <c r="J15160" s="1">
        <v>45586</v>
      </c>
      <c r="K15160" s="1">
        <v>45586</v>
      </c>
    </row>
    <row r="15161" spans="1:11" x14ac:dyDescent="0.3">
      <c r="A15161" t="s">
        <v>1832</v>
      </c>
      <c r="B15161">
        <v>168327</v>
      </c>
      <c r="C15161">
        <v>17210</v>
      </c>
      <c r="D15161" s="2" t="s">
        <v>1840</v>
      </c>
      <c r="E15161" s="2" t="s">
        <v>63</v>
      </c>
      <c r="F15161" t="s">
        <v>17</v>
      </c>
      <c r="G15161">
        <v>4</v>
      </c>
      <c r="H15161">
        <v>1</v>
      </c>
      <c r="I15161" s="1">
        <v>44805</v>
      </c>
      <c r="J15161" s="1">
        <v>45536</v>
      </c>
      <c r="K15161" s="1">
        <v>45536</v>
      </c>
    </row>
    <row r="15162" spans="1:11" x14ac:dyDescent="0.3">
      <c r="A15162" t="s">
        <v>1832</v>
      </c>
      <c r="B15162">
        <v>175834</v>
      </c>
      <c r="C15162">
        <v>20206</v>
      </c>
      <c r="D15162" s="2" t="s">
        <v>131</v>
      </c>
      <c r="E15162" s="2" t="s">
        <v>63</v>
      </c>
      <c r="F15162" t="s">
        <v>17</v>
      </c>
      <c r="G15162">
        <v>4</v>
      </c>
      <c r="H15162">
        <v>1</v>
      </c>
      <c r="I15162" s="1">
        <v>43466</v>
      </c>
      <c r="J15162" s="1">
        <v>45474</v>
      </c>
      <c r="K15162" s="1">
        <v>45474</v>
      </c>
    </row>
    <row r="15163" spans="1:11" x14ac:dyDescent="0.3">
      <c r="A15163" t="s">
        <v>1831</v>
      </c>
      <c r="B15163">
        <v>74326</v>
      </c>
      <c r="C15163">
        <v>20606</v>
      </c>
      <c r="D15163" s="2" t="s">
        <v>53</v>
      </c>
      <c r="E15163" s="2" t="s">
        <v>63</v>
      </c>
      <c r="F15163" t="s">
        <v>17</v>
      </c>
      <c r="G15163">
        <v>4</v>
      </c>
      <c r="H15163">
        <v>1</v>
      </c>
      <c r="I15163" s="1">
        <v>41548</v>
      </c>
      <c r="J15163" s="1">
        <v>42614</v>
      </c>
      <c r="K15163" s="1">
        <v>45689</v>
      </c>
    </row>
    <row r="15164" spans="1:11" x14ac:dyDescent="0.3">
      <c r="A15164" t="s">
        <v>1832</v>
      </c>
      <c r="B15164">
        <v>162649</v>
      </c>
      <c r="C15164">
        <v>26418</v>
      </c>
      <c r="D15164" s="2" t="s">
        <v>1840</v>
      </c>
      <c r="E15164" s="2" t="s">
        <v>63</v>
      </c>
      <c r="F15164" t="s">
        <v>17</v>
      </c>
      <c r="G15164">
        <v>4</v>
      </c>
      <c r="H15164">
        <v>1</v>
      </c>
      <c r="I15164" s="1">
        <v>41493</v>
      </c>
      <c r="J15164" s="1">
        <v>45566</v>
      </c>
      <c r="K15164" s="1">
        <v>45566</v>
      </c>
    </row>
    <row r="15165" spans="1:11" x14ac:dyDescent="0.3">
      <c r="A15165" t="s">
        <v>1831</v>
      </c>
      <c r="B15165">
        <v>67150</v>
      </c>
      <c r="C15165">
        <v>27742</v>
      </c>
      <c r="D15165" s="2" t="s">
        <v>1840</v>
      </c>
      <c r="E15165" s="2" t="s">
        <v>63</v>
      </c>
      <c r="F15165" t="s">
        <v>17</v>
      </c>
      <c r="G15165">
        <v>4</v>
      </c>
      <c r="H15165">
        <v>1</v>
      </c>
      <c r="I15165" s="1">
        <v>43405</v>
      </c>
      <c r="J15165" s="1">
        <v>45444</v>
      </c>
      <c r="K15165" s="1">
        <v>45444</v>
      </c>
    </row>
    <row r="15166" spans="1:11" x14ac:dyDescent="0.3">
      <c r="A15166" t="s">
        <v>1832</v>
      </c>
      <c r="B15166">
        <v>176975</v>
      </c>
      <c r="C15166">
        <v>28901</v>
      </c>
      <c r="D15166" s="2" t="s">
        <v>1840</v>
      </c>
      <c r="E15166" s="2" t="s">
        <v>63</v>
      </c>
      <c r="F15166" t="s">
        <v>17</v>
      </c>
      <c r="G15166">
        <v>4</v>
      </c>
      <c r="H15166">
        <v>1</v>
      </c>
      <c r="I15166" s="1">
        <v>43709</v>
      </c>
      <c r="J15166" s="1">
        <v>45717</v>
      </c>
      <c r="K15166" s="1">
        <v>45717</v>
      </c>
    </row>
    <row r="15167" spans="1:11" x14ac:dyDescent="0.3">
      <c r="A15167" t="s">
        <v>1831</v>
      </c>
      <c r="B15167">
        <v>47551</v>
      </c>
      <c r="C15167">
        <v>29948</v>
      </c>
      <c r="D15167" s="2" t="s">
        <v>1840</v>
      </c>
      <c r="E15167" s="2" t="s">
        <v>63</v>
      </c>
      <c r="F15167" t="s">
        <v>17</v>
      </c>
      <c r="G15167">
        <v>4</v>
      </c>
      <c r="H15167">
        <v>1</v>
      </c>
      <c r="I15167" s="1">
        <v>43678</v>
      </c>
      <c r="J15167" s="1">
        <v>45627</v>
      </c>
      <c r="K15167" s="1">
        <v>45627</v>
      </c>
    </row>
    <row r="15168" spans="1:11" x14ac:dyDescent="0.3">
      <c r="A15168" t="s">
        <v>1832</v>
      </c>
      <c r="B15168">
        <v>144337</v>
      </c>
      <c r="C15168">
        <v>37410</v>
      </c>
      <c r="D15168" s="2" t="s">
        <v>1840</v>
      </c>
      <c r="E15168" s="2" t="s">
        <v>63</v>
      </c>
      <c r="F15168" t="s">
        <v>17</v>
      </c>
      <c r="G15168">
        <v>4</v>
      </c>
      <c r="H15168">
        <v>1</v>
      </c>
      <c r="I15168" s="1">
        <v>41607</v>
      </c>
      <c r="J15168" s="1">
        <v>45413</v>
      </c>
      <c r="K15168" s="1">
        <v>45413</v>
      </c>
    </row>
    <row r="15169" spans="1:11" x14ac:dyDescent="0.3">
      <c r="A15169" t="s">
        <v>1832</v>
      </c>
      <c r="B15169">
        <v>118322</v>
      </c>
      <c r="C15169">
        <v>39511</v>
      </c>
      <c r="D15169" s="2" t="s">
        <v>1840</v>
      </c>
      <c r="E15169" s="2" t="s">
        <v>63</v>
      </c>
      <c r="F15169" t="s">
        <v>17</v>
      </c>
      <c r="G15169">
        <v>4</v>
      </c>
      <c r="H15169">
        <v>1</v>
      </c>
      <c r="I15169" s="1">
        <v>43160</v>
      </c>
      <c r="J15169" s="1">
        <v>45444</v>
      </c>
      <c r="K15169" s="1">
        <v>45444</v>
      </c>
    </row>
    <row r="15170" spans="1:11" x14ac:dyDescent="0.3">
      <c r="A15170" t="s">
        <v>1831</v>
      </c>
      <c r="B15170">
        <v>80816</v>
      </c>
      <c r="C15170">
        <v>15437</v>
      </c>
      <c r="D15170" s="2" t="s">
        <v>455</v>
      </c>
      <c r="E15170" s="2" t="s">
        <v>63</v>
      </c>
      <c r="F15170" t="s">
        <v>17</v>
      </c>
      <c r="G15170">
        <v>4</v>
      </c>
      <c r="H15170">
        <v>1</v>
      </c>
      <c r="I15170" s="1">
        <v>43405</v>
      </c>
      <c r="J15170" s="1">
        <v>45505</v>
      </c>
      <c r="K15170" s="1">
        <v>45505</v>
      </c>
    </row>
    <row r="15171" spans="1:11" x14ac:dyDescent="0.3">
      <c r="A15171" t="s">
        <v>1832</v>
      </c>
      <c r="B15171">
        <v>88292</v>
      </c>
      <c r="C15171">
        <v>41990</v>
      </c>
      <c r="D15171" s="2" t="s">
        <v>15</v>
      </c>
      <c r="E15171" s="2" t="s">
        <v>63</v>
      </c>
      <c r="F15171" t="s">
        <v>17</v>
      </c>
      <c r="G15171">
        <v>4</v>
      </c>
      <c r="H15171">
        <v>1</v>
      </c>
      <c r="I15171" s="1">
        <v>43497</v>
      </c>
      <c r="J15171" s="1">
        <v>45505</v>
      </c>
      <c r="K15171" s="1">
        <v>45505</v>
      </c>
    </row>
    <row r="15172" spans="1:11" x14ac:dyDescent="0.3">
      <c r="A15172" t="s">
        <v>1832</v>
      </c>
      <c r="B15172">
        <v>157826</v>
      </c>
      <c r="C15172">
        <v>42960</v>
      </c>
      <c r="D15172" s="2" t="s">
        <v>1840</v>
      </c>
      <c r="E15172" s="2" t="s">
        <v>63</v>
      </c>
      <c r="F15172" t="s">
        <v>17</v>
      </c>
      <c r="G15172">
        <v>4</v>
      </c>
      <c r="H15172">
        <v>1</v>
      </c>
      <c r="I15172" s="1">
        <v>45231</v>
      </c>
      <c r="J15172" s="1">
        <v>45689</v>
      </c>
      <c r="K15172" s="1">
        <v>45689</v>
      </c>
    </row>
    <row r="15173" spans="1:11" x14ac:dyDescent="0.3">
      <c r="A15173" t="s">
        <v>1832</v>
      </c>
      <c r="B15173">
        <v>189380</v>
      </c>
      <c r="C15173">
        <v>43766</v>
      </c>
      <c r="D15173" s="2" t="s">
        <v>1840</v>
      </c>
      <c r="E15173" s="2" t="s">
        <v>63</v>
      </c>
      <c r="F15173" t="s">
        <v>17</v>
      </c>
      <c r="G15173">
        <v>4</v>
      </c>
      <c r="H15173">
        <v>1</v>
      </c>
      <c r="I15173" s="1">
        <v>41607</v>
      </c>
      <c r="J15173" s="1">
        <v>45413</v>
      </c>
      <c r="K15173" s="1">
        <v>45413</v>
      </c>
    </row>
    <row r="15174" spans="1:11" x14ac:dyDescent="0.3">
      <c r="A15174" t="s">
        <v>1831</v>
      </c>
      <c r="B15174">
        <v>74101</v>
      </c>
      <c r="C15174">
        <v>47152</v>
      </c>
      <c r="D15174" s="2" t="s">
        <v>55</v>
      </c>
      <c r="E15174" s="2" t="s">
        <v>63</v>
      </c>
      <c r="F15174" t="s">
        <v>17</v>
      </c>
      <c r="G15174">
        <v>4</v>
      </c>
      <c r="H15174">
        <v>1</v>
      </c>
      <c r="I15174" s="1">
        <v>41518</v>
      </c>
      <c r="J15174" s="1">
        <v>43313</v>
      </c>
      <c r="K15174" s="1">
        <v>45566</v>
      </c>
    </row>
    <row r="15175" spans="1:11" x14ac:dyDescent="0.3">
      <c r="A15175" t="s">
        <v>1833</v>
      </c>
      <c r="B15175">
        <v>41649</v>
      </c>
      <c r="C15175">
        <v>47529</v>
      </c>
      <c r="D15175" s="2" t="s">
        <v>857</v>
      </c>
      <c r="E15175" s="2" t="s">
        <v>63</v>
      </c>
      <c r="F15175" t="s">
        <v>17</v>
      </c>
      <c r="G15175">
        <v>4</v>
      </c>
      <c r="H15175">
        <v>1</v>
      </c>
      <c r="I15175" s="1">
        <v>43006</v>
      </c>
      <c r="J15175" s="1">
        <v>45717</v>
      </c>
      <c r="K15175" s="1">
        <v>45717</v>
      </c>
    </row>
    <row r="15176" spans="1:11" x14ac:dyDescent="0.3">
      <c r="A15176" t="s">
        <v>1835</v>
      </c>
      <c r="B15176">
        <v>109410</v>
      </c>
      <c r="C15176">
        <v>49170</v>
      </c>
      <c r="D15176" s="2" t="s">
        <v>300</v>
      </c>
      <c r="E15176" s="2" t="s">
        <v>63</v>
      </c>
      <c r="F15176" t="s">
        <v>17</v>
      </c>
      <c r="G15176">
        <v>4</v>
      </c>
      <c r="H15176">
        <v>1</v>
      </c>
      <c r="I15176" s="1">
        <v>43360</v>
      </c>
      <c r="J15176" s="1">
        <v>45586</v>
      </c>
      <c r="K15176" s="1">
        <v>45586</v>
      </c>
    </row>
    <row r="15177" spans="1:11" x14ac:dyDescent="0.3">
      <c r="A15177" t="s">
        <v>1831</v>
      </c>
      <c r="B15177">
        <v>16117</v>
      </c>
      <c r="C15177">
        <v>45673</v>
      </c>
      <c r="D15177" s="2" t="s">
        <v>131</v>
      </c>
      <c r="E15177" s="2" t="s">
        <v>63</v>
      </c>
      <c r="F15177" t="s">
        <v>17</v>
      </c>
      <c r="G15177">
        <v>4</v>
      </c>
      <c r="H15177">
        <v>1</v>
      </c>
      <c r="I15177" s="1">
        <v>43647</v>
      </c>
      <c r="J15177" s="1">
        <v>45627</v>
      </c>
      <c r="K15177" s="1">
        <v>45627</v>
      </c>
    </row>
    <row r="15178" spans="1:11" x14ac:dyDescent="0.3">
      <c r="A15178" t="s">
        <v>1831</v>
      </c>
      <c r="B15178">
        <v>42441</v>
      </c>
      <c r="C15178">
        <v>50634</v>
      </c>
      <c r="D15178" s="2" t="s">
        <v>53</v>
      </c>
      <c r="E15178" s="2" t="s">
        <v>63</v>
      </c>
      <c r="F15178" t="s">
        <v>17</v>
      </c>
      <c r="G15178">
        <v>4</v>
      </c>
      <c r="H15178">
        <v>1</v>
      </c>
      <c r="I15178" s="1">
        <v>43862</v>
      </c>
      <c r="J15178" s="1">
        <v>45627</v>
      </c>
      <c r="K15178" s="1">
        <v>45627</v>
      </c>
    </row>
    <row r="15179" spans="1:11" x14ac:dyDescent="0.3">
      <c r="A15179" t="s">
        <v>1831</v>
      </c>
      <c r="B15179">
        <v>44036</v>
      </c>
      <c r="C15179">
        <v>54095</v>
      </c>
      <c r="D15179" s="2" t="s">
        <v>66</v>
      </c>
      <c r="E15179" s="2" t="s">
        <v>63</v>
      </c>
      <c r="F15179" t="s">
        <v>17</v>
      </c>
      <c r="G15179">
        <v>4</v>
      </c>
      <c r="H15179">
        <v>1</v>
      </c>
      <c r="I15179" s="1">
        <v>44136</v>
      </c>
      <c r="J15179" s="1">
        <v>45505</v>
      </c>
      <c r="K15179" s="1">
        <v>45505</v>
      </c>
    </row>
    <row r="15180" spans="1:11" x14ac:dyDescent="0.3">
      <c r="A15180" t="s">
        <v>1831</v>
      </c>
      <c r="B15180">
        <v>2673</v>
      </c>
      <c r="C15180">
        <v>54316</v>
      </c>
      <c r="D15180" s="2" t="s">
        <v>1840</v>
      </c>
      <c r="E15180" s="2" t="s">
        <v>63</v>
      </c>
      <c r="F15180" t="s">
        <v>17</v>
      </c>
      <c r="G15180">
        <v>4</v>
      </c>
      <c r="H15180">
        <v>1</v>
      </c>
      <c r="I15180" s="1">
        <v>40118</v>
      </c>
      <c r="J15180" s="1">
        <v>38838</v>
      </c>
      <c r="K15180" s="1">
        <v>45566</v>
      </c>
    </row>
    <row r="15181" spans="1:11" x14ac:dyDescent="0.3">
      <c r="A15181" t="s">
        <v>1832</v>
      </c>
      <c r="B15181">
        <v>154254</v>
      </c>
      <c r="C15181">
        <v>54979</v>
      </c>
      <c r="D15181" s="2" t="s">
        <v>114</v>
      </c>
      <c r="E15181" s="2" t="s">
        <v>63</v>
      </c>
      <c r="F15181" t="s">
        <v>17</v>
      </c>
      <c r="G15181">
        <v>4</v>
      </c>
      <c r="H15181">
        <v>1</v>
      </c>
      <c r="I15181" s="1">
        <v>43770</v>
      </c>
      <c r="J15181" s="1">
        <v>45597</v>
      </c>
      <c r="K15181" s="1">
        <v>45597</v>
      </c>
    </row>
    <row r="15182" spans="1:11" x14ac:dyDescent="0.3">
      <c r="A15182" t="s">
        <v>1832</v>
      </c>
      <c r="B15182">
        <v>12362</v>
      </c>
      <c r="C15182">
        <v>55022</v>
      </c>
      <c r="D15182" s="2" t="s">
        <v>1840</v>
      </c>
      <c r="E15182" s="2" t="s">
        <v>63</v>
      </c>
      <c r="F15182" t="s">
        <v>17</v>
      </c>
      <c r="G15182">
        <v>4</v>
      </c>
      <c r="H15182">
        <v>1</v>
      </c>
      <c r="I15182" s="1">
        <v>43709</v>
      </c>
      <c r="J15182" s="1">
        <v>45566</v>
      </c>
      <c r="K15182" s="1">
        <v>45566</v>
      </c>
    </row>
    <row r="15183" spans="1:11" x14ac:dyDescent="0.3">
      <c r="A15183" t="s">
        <v>1831</v>
      </c>
      <c r="B15183">
        <v>65633</v>
      </c>
      <c r="C15183">
        <v>62564</v>
      </c>
      <c r="D15183" s="2" t="s">
        <v>1840</v>
      </c>
      <c r="E15183" s="2" t="s">
        <v>63</v>
      </c>
      <c r="F15183" t="s">
        <v>17</v>
      </c>
      <c r="G15183">
        <v>4</v>
      </c>
      <c r="H15183">
        <v>1</v>
      </c>
      <c r="I15183" s="1">
        <v>42309</v>
      </c>
      <c r="J15183" s="1">
        <v>43374</v>
      </c>
      <c r="K15183" s="1">
        <v>45627</v>
      </c>
    </row>
    <row r="15184" spans="1:11" x14ac:dyDescent="0.3">
      <c r="A15184" t="s">
        <v>1831</v>
      </c>
      <c r="B15184">
        <v>57271</v>
      </c>
      <c r="C15184">
        <v>62621</v>
      </c>
      <c r="D15184" s="2" t="s">
        <v>1840</v>
      </c>
      <c r="E15184" s="2" t="s">
        <v>63</v>
      </c>
      <c r="F15184" t="s">
        <v>17</v>
      </c>
      <c r="G15184">
        <v>4</v>
      </c>
      <c r="H15184">
        <v>1</v>
      </c>
      <c r="I15184" s="1">
        <v>42309</v>
      </c>
      <c r="J15184" s="1">
        <v>43374</v>
      </c>
      <c r="K15184" s="1">
        <v>45505</v>
      </c>
    </row>
    <row r="15185" spans="1:11" x14ac:dyDescent="0.3">
      <c r="A15185" t="s">
        <v>1832</v>
      </c>
      <c r="B15185">
        <v>199019</v>
      </c>
      <c r="C15185">
        <v>65510</v>
      </c>
      <c r="D15185" s="2" t="s">
        <v>114</v>
      </c>
      <c r="E15185" s="2" t="s">
        <v>63</v>
      </c>
      <c r="F15185" t="s">
        <v>17</v>
      </c>
      <c r="G15185">
        <v>4</v>
      </c>
      <c r="H15185">
        <v>1</v>
      </c>
      <c r="I15185" s="1">
        <v>43647</v>
      </c>
      <c r="J15185" s="1">
        <v>45658</v>
      </c>
      <c r="K15185" s="1">
        <v>45658</v>
      </c>
    </row>
    <row r="15186" spans="1:11" x14ac:dyDescent="0.3">
      <c r="A15186" t="s">
        <v>1832</v>
      </c>
      <c r="B15186">
        <v>199080</v>
      </c>
      <c r="C15186">
        <v>48176</v>
      </c>
      <c r="D15186" s="2" t="s">
        <v>131</v>
      </c>
      <c r="E15186" s="2" t="s">
        <v>63</v>
      </c>
      <c r="F15186" t="s">
        <v>17</v>
      </c>
      <c r="G15186">
        <v>4</v>
      </c>
      <c r="H15186">
        <v>1</v>
      </c>
      <c r="I15186" s="1">
        <v>43647</v>
      </c>
      <c r="J15186" s="1">
        <v>45717</v>
      </c>
      <c r="K15186" s="1">
        <v>45717</v>
      </c>
    </row>
    <row r="15187" spans="1:11" x14ac:dyDescent="0.3">
      <c r="A15187" t="s">
        <v>1835</v>
      </c>
      <c r="B15187">
        <v>292945</v>
      </c>
      <c r="C15187">
        <v>66529</v>
      </c>
      <c r="D15187" s="2" t="s">
        <v>59</v>
      </c>
      <c r="E15187" s="2" t="s">
        <v>63</v>
      </c>
      <c r="F15187" t="s">
        <v>17</v>
      </c>
      <c r="G15187">
        <v>4</v>
      </c>
      <c r="H15187">
        <v>1</v>
      </c>
      <c r="I15187" s="1">
        <v>43904</v>
      </c>
      <c r="J15187" s="1">
        <v>45474</v>
      </c>
      <c r="K15187" s="1">
        <v>45474</v>
      </c>
    </row>
    <row r="15188" spans="1:11" x14ac:dyDescent="0.3">
      <c r="A15188" t="s">
        <v>1832</v>
      </c>
      <c r="B15188">
        <v>131942</v>
      </c>
      <c r="C15188">
        <v>67620</v>
      </c>
      <c r="D15188" s="2" t="s">
        <v>1840</v>
      </c>
      <c r="E15188" s="2" t="s">
        <v>63</v>
      </c>
      <c r="F15188" t="s">
        <v>17</v>
      </c>
      <c r="G15188">
        <v>4</v>
      </c>
      <c r="H15188">
        <v>1</v>
      </c>
      <c r="I15188" s="1">
        <v>45139</v>
      </c>
      <c r="J15188" s="1">
        <v>45474</v>
      </c>
      <c r="K15188" s="1">
        <v>45474</v>
      </c>
    </row>
    <row r="15189" spans="1:11" x14ac:dyDescent="0.3">
      <c r="A15189" t="s">
        <v>1832</v>
      </c>
      <c r="B15189">
        <v>187051</v>
      </c>
      <c r="C15189">
        <v>20578</v>
      </c>
      <c r="D15189" s="2" t="s">
        <v>964</v>
      </c>
      <c r="E15189" s="2" t="s">
        <v>63</v>
      </c>
      <c r="F15189" t="s">
        <v>17</v>
      </c>
      <c r="G15189">
        <v>4</v>
      </c>
      <c r="H15189">
        <v>1</v>
      </c>
      <c r="I15189" s="1">
        <v>45323</v>
      </c>
      <c r="J15189" s="1">
        <v>45658</v>
      </c>
      <c r="K15189" s="1">
        <v>45658</v>
      </c>
    </row>
    <row r="15190" spans="1:11" x14ac:dyDescent="0.3">
      <c r="A15190" t="s">
        <v>1834</v>
      </c>
      <c r="B15190">
        <v>9328</v>
      </c>
      <c r="C15190">
        <v>63852</v>
      </c>
      <c r="D15190" s="2" t="s">
        <v>132</v>
      </c>
      <c r="E15190" s="2" t="s">
        <v>63</v>
      </c>
      <c r="F15190" t="s">
        <v>17</v>
      </c>
      <c r="G15190">
        <v>4</v>
      </c>
      <c r="H15190">
        <v>1</v>
      </c>
      <c r="I15190" s="1">
        <v>44781</v>
      </c>
      <c r="J15190" s="1">
        <v>45495</v>
      </c>
      <c r="K15190" s="1">
        <v>45495</v>
      </c>
    </row>
    <row r="15191" spans="1:11" x14ac:dyDescent="0.3">
      <c r="A15191" t="s">
        <v>1834</v>
      </c>
      <c r="B15191">
        <v>10124</v>
      </c>
      <c r="C15191">
        <v>12253</v>
      </c>
      <c r="D15191" s="2" t="s">
        <v>1840</v>
      </c>
      <c r="E15191" s="2" t="s">
        <v>63</v>
      </c>
      <c r="F15191" t="s">
        <v>17</v>
      </c>
      <c r="G15191">
        <v>4</v>
      </c>
      <c r="H15191">
        <v>1</v>
      </c>
      <c r="I15191" s="1">
        <v>43353</v>
      </c>
      <c r="J15191" s="1">
        <v>45733</v>
      </c>
      <c r="K15191" s="1">
        <v>45733</v>
      </c>
    </row>
    <row r="15192" spans="1:11" x14ac:dyDescent="0.3">
      <c r="A15192" t="s">
        <v>1832</v>
      </c>
      <c r="B15192">
        <v>188702</v>
      </c>
      <c r="C15192">
        <v>65052</v>
      </c>
      <c r="D15192" s="2" t="s">
        <v>1107</v>
      </c>
      <c r="E15192" s="2" t="s">
        <v>63</v>
      </c>
      <c r="F15192" t="s">
        <v>17</v>
      </c>
      <c r="G15192">
        <v>4</v>
      </c>
      <c r="H15192">
        <v>1</v>
      </c>
      <c r="I15192" s="1">
        <v>45352</v>
      </c>
      <c r="J15192" s="1">
        <v>45689</v>
      </c>
      <c r="K15192" s="1">
        <v>45689</v>
      </c>
    </row>
    <row r="15193" spans="1:11" x14ac:dyDescent="0.3">
      <c r="A15193" t="s">
        <v>1831</v>
      </c>
      <c r="B15193">
        <v>84949</v>
      </c>
      <c r="C15193">
        <v>74518</v>
      </c>
      <c r="D15193" s="2" t="s">
        <v>218</v>
      </c>
      <c r="E15193" s="2" t="s">
        <v>63</v>
      </c>
      <c r="F15193" t="s">
        <v>17</v>
      </c>
      <c r="G15193">
        <v>4</v>
      </c>
      <c r="H15193">
        <v>1</v>
      </c>
      <c r="I15193" s="1">
        <v>45200</v>
      </c>
      <c r="J15193" s="1">
        <v>45505</v>
      </c>
      <c r="K15193" s="1">
        <v>45505</v>
      </c>
    </row>
    <row r="15194" spans="1:11" x14ac:dyDescent="0.3">
      <c r="A15194" t="s">
        <v>1831</v>
      </c>
      <c r="B15194">
        <v>67704</v>
      </c>
      <c r="C15194">
        <v>131486</v>
      </c>
      <c r="D15194" s="2" t="s">
        <v>59</v>
      </c>
      <c r="E15194" s="2" t="s">
        <v>63</v>
      </c>
      <c r="F15194" t="s">
        <v>17</v>
      </c>
      <c r="G15194">
        <v>4</v>
      </c>
      <c r="H15194">
        <v>1</v>
      </c>
      <c r="I15194" s="1">
        <v>37926</v>
      </c>
      <c r="J15194" s="1">
        <v>42095</v>
      </c>
      <c r="K15194" s="1">
        <v>45627</v>
      </c>
    </row>
    <row r="15195" spans="1:11" x14ac:dyDescent="0.3">
      <c r="A15195" t="s">
        <v>1832</v>
      </c>
      <c r="B15195">
        <v>205582</v>
      </c>
      <c r="C15195">
        <v>29092</v>
      </c>
      <c r="D15195" s="2" t="s">
        <v>1840</v>
      </c>
      <c r="E15195" s="2" t="s">
        <v>63</v>
      </c>
      <c r="F15195" t="s">
        <v>17</v>
      </c>
      <c r="G15195">
        <v>4</v>
      </c>
      <c r="H15195">
        <v>1</v>
      </c>
      <c r="I15195" s="1">
        <v>43374</v>
      </c>
      <c r="J15195" s="1">
        <v>45474</v>
      </c>
      <c r="K15195" s="1">
        <v>45474</v>
      </c>
    </row>
    <row r="15196" spans="1:11" x14ac:dyDescent="0.3">
      <c r="A15196" t="s">
        <v>1832</v>
      </c>
      <c r="B15196">
        <v>206052</v>
      </c>
      <c r="C15196">
        <v>843432</v>
      </c>
      <c r="D15196" s="2" t="s">
        <v>1840</v>
      </c>
      <c r="E15196" s="2" t="s">
        <v>63</v>
      </c>
      <c r="F15196" t="s">
        <v>17</v>
      </c>
      <c r="G15196">
        <v>4</v>
      </c>
      <c r="H15196">
        <v>1</v>
      </c>
      <c r="I15196" s="1">
        <v>43160</v>
      </c>
      <c r="J15196" s="1">
        <v>45413</v>
      </c>
      <c r="K15196" s="1">
        <v>45413</v>
      </c>
    </row>
    <row r="15197" spans="1:11" x14ac:dyDescent="0.3">
      <c r="A15197" t="s">
        <v>1833</v>
      </c>
      <c r="B15197">
        <v>49823</v>
      </c>
      <c r="C15197">
        <v>845301</v>
      </c>
      <c r="D15197" s="2" t="s">
        <v>1206</v>
      </c>
      <c r="E15197" s="2" t="s">
        <v>63</v>
      </c>
      <c r="F15197" t="s">
        <v>17</v>
      </c>
      <c r="G15197">
        <v>4</v>
      </c>
      <c r="H15197">
        <v>1</v>
      </c>
      <c r="I15197" s="1">
        <v>44835</v>
      </c>
      <c r="J15197" s="1">
        <v>45597</v>
      </c>
      <c r="K15197" s="1">
        <v>45597</v>
      </c>
    </row>
    <row r="15198" spans="1:11" x14ac:dyDescent="0.3">
      <c r="A15198" t="s">
        <v>1832</v>
      </c>
      <c r="B15198">
        <v>208874</v>
      </c>
      <c r="C15198">
        <v>850418</v>
      </c>
      <c r="D15198" s="2" t="s">
        <v>1086</v>
      </c>
      <c r="E15198" s="2" t="s">
        <v>63</v>
      </c>
      <c r="F15198" t="s">
        <v>17</v>
      </c>
      <c r="G15198">
        <v>4</v>
      </c>
      <c r="H15198">
        <v>1</v>
      </c>
      <c r="I15198" s="1">
        <v>45352</v>
      </c>
      <c r="J15198" s="1">
        <v>45689</v>
      </c>
      <c r="K15198" s="1">
        <v>45689</v>
      </c>
    </row>
    <row r="15199" spans="1:11" x14ac:dyDescent="0.3">
      <c r="A15199" t="s">
        <v>1833</v>
      </c>
      <c r="B15199">
        <v>51147</v>
      </c>
      <c r="C15199">
        <v>853409</v>
      </c>
      <c r="D15199" s="2" t="s">
        <v>1840</v>
      </c>
      <c r="E15199" s="2" t="s">
        <v>63</v>
      </c>
      <c r="F15199" t="s">
        <v>17</v>
      </c>
      <c r="G15199">
        <v>4</v>
      </c>
      <c r="H15199">
        <v>1</v>
      </c>
      <c r="I15199" s="1">
        <v>43544</v>
      </c>
      <c r="J15199" s="1">
        <v>45689</v>
      </c>
      <c r="K15199" s="1">
        <v>45689</v>
      </c>
    </row>
    <row r="15200" spans="1:11" x14ac:dyDescent="0.3">
      <c r="A15200" t="s">
        <v>1832</v>
      </c>
      <c r="B15200">
        <v>213140</v>
      </c>
      <c r="C15200">
        <v>861449</v>
      </c>
      <c r="D15200" s="2" t="s">
        <v>1840</v>
      </c>
      <c r="E15200" s="2" t="s">
        <v>63</v>
      </c>
      <c r="F15200" t="s">
        <v>17</v>
      </c>
      <c r="G15200">
        <v>4</v>
      </c>
      <c r="H15200">
        <v>1</v>
      </c>
      <c r="I15200" s="1">
        <v>45108</v>
      </c>
      <c r="J15200" s="1">
        <v>45444</v>
      </c>
      <c r="K15200" s="1">
        <v>45444</v>
      </c>
    </row>
    <row r="15201" spans="1:11" x14ac:dyDescent="0.3">
      <c r="A15201" t="s">
        <v>1832</v>
      </c>
      <c r="B15201">
        <v>224705</v>
      </c>
      <c r="C15201">
        <v>887057</v>
      </c>
      <c r="D15201" s="2" t="s">
        <v>1840</v>
      </c>
      <c r="E15201" s="2" t="s">
        <v>63</v>
      </c>
      <c r="F15201" t="s">
        <v>17</v>
      </c>
      <c r="G15201">
        <v>4</v>
      </c>
      <c r="H15201">
        <v>1</v>
      </c>
      <c r="I15201" s="1">
        <v>44378</v>
      </c>
      <c r="J15201" s="1">
        <v>45474</v>
      </c>
      <c r="K15201" s="1">
        <v>45474</v>
      </c>
    </row>
    <row r="15202" spans="1:11" x14ac:dyDescent="0.3">
      <c r="A15202" t="s">
        <v>1831</v>
      </c>
      <c r="B15202">
        <v>97171</v>
      </c>
      <c r="C15202">
        <v>894457</v>
      </c>
      <c r="D15202" s="2" t="s">
        <v>1840</v>
      </c>
      <c r="E15202" s="2" t="s">
        <v>63</v>
      </c>
      <c r="F15202" t="s">
        <v>17</v>
      </c>
      <c r="G15202">
        <v>4</v>
      </c>
      <c r="H15202">
        <v>1</v>
      </c>
      <c r="I15202" s="1">
        <v>44501</v>
      </c>
      <c r="J15202" s="1">
        <v>45444</v>
      </c>
      <c r="K15202" s="1">
        <v>45444</v>
      </c>
    </row>
    <row r="15203" spans="1:11" x14ac:dyDescent="0.3">
      <c r="A15203" t="s">
        <v>1833</v>
      </c>
      <c r="B15203">
        <v>56894</v>
      </c>
      <c r="C15203">
        <v>899389</v>
      </c>
      <c r="D15203" s="2" t="s">
        <v>1840</v>
      </c>
      <c r="E15203" s="2" t="s">
        <v>63</v>
      </c>
      <c r="F15203" t="s">
        <v>17</v>
      </c>
      <c r="G15203">
        <v>4</v>
      </c>
      <c r="H15203">
        <v>1</v>
      </c>
      <c r="I15203" s="1">
        <v>44866</v>
      </c>
      <c r="J15203" s="1">
        <v>45413</v>
      </c>
      <c r="K15203" s="1">
        <v>45413</v>
      </c>
    </row>
    <row r="15204" spans="1:11" x14ac:dyDescent="0.3">
      <c r="A15204" t="s">
        <v>1831</v>
      </c>
      <c r="B15204">
        <v>98766</v>
      </c>
      <c r="C15204">
        <v>903319</v>
      </c>
      <c r="D15204" s="2" t="s">
        <v>1840</v>
      </c>
      <c r="E15204" s="2" t="s">
        <v>63</v>
      </c>
      <c r="F15204" t="s">
        <v>17</v>
      </c>
      <c r="G15204">
        <v>4</v>
      </c>
      <c r="H15204">
        <v>1</v>
      </c>
      <c r="I15204" s="1">
        <v>44621</v>
      </c>
      <c r="J15204" s="1">
        <v>45444</v>
      </c>
      <c r="K15204" s="1">
        <v>45444</v>
      </c>
    </row>
    <row r="15205" spans="1:11" x14ac:dyDescent="0.3">
      <c r="A15205" t="s">
        <v>1831</v>
      </c>
      <c r="B15205">
        <v>98776</v>
      </c>
      <c r="C15205">
        <v>903363</v>
      </c>
      <c r="D15205" s="2" t="s">
        <v>1840</v>
      </c>
      <c r="E15205" s="2" t="s">
        <v>63</v>
      </c>
      <c r="F15205" t="s">
        <v>17</v>
      </c>
      <c r="G15205">
        <v>4</v>
      </c>
      <c r="H15205">
        <v>1</v>
      </c>
      <c r="I15205" s="1">
        <v>44621</v>
      </c>
      <c r="J15205" s="1">
        <v>45444</v>
      </c>
      <c r="K15205" s="1">
        <v>45444</v>
      </c>
    </row>
    <row r="15206" spans="1:11" x14ac:dyDescent="0.3">
      <c r="A15206" t="s">
        <v>1831</v>
      </c>
      <c r="B15206">
        <v>98800</v>
      </c>
      <c r="C15206">
        <v>903500</v>
      </c>
      <c r="D15206" s="2" t="s">
        <v>1840</v>
      </c>
      <c r="E15206" s="2" t="s">
        <v>63</v>
      </c>
      <c r="F15206" t="s">
        <v>17</v>
      </c>
      <c r="G15206">
        <v>4</v>
      </c>
      <c r="H15206">
        <v>1</v>
      </c>
      <c r="I15206" s="1">
        <v>44621</v>
      </c>
      <c r="J15206" s="1">
        <v>45444</v>
      </c>
      <c r="K15206" s="1">
        <v>45444</v>
      </c>
    </row>
    <row r="15207" spans="1:11" x14ac:dyDescent="0.3">
      <c r="A15207" t="s">
        <v>1831</v>
      </c>
      <c r="B15207">
        <v>98919</v>
      </c>
      <c r="C15207">
        <v>904498</v>
      </c>
      <c r="D15207" s="2" t="s">
        <v>1840</v>
      </c>
      <c r="E15207" s="2" t="s">
        <v>63</v>
      </c>
      <c r="F15207" t="s">
        <v>17</v>
      </c>
      <c r="G15207">
        <v>4</v>
      </c>
      <c r="H15207">
        <v>1</v>
      </c>
      <c r="I15207" s="1">
        <v>44958</v>
      </c>
      <c r="J15207" s="1">
        <v>45566</v>
      </c>
      <c r="K15207" s="1">
        <v>45566</v>
      </c>
    </row>
    <row r="15208" spans="1:11" x14ac:dyDescent="0.3">
      <c r="A15208" t="s">
        <v>1831</v>
      </c>
      <c r="B15208">
        <v>98920</v>
      </c>
      <c r="C15208">
        <v>904499</v>
      </c>
      <c r="D15208" s="2" t="s">
        <v>1840</v>
      </c>
      <c r="E15208" s="2" t="s">
        <v>63</v>
      </c>
      <c r="F15208" t="s">
        <v>17</v>
      </c>
      <c r="G15208">
        <v>4</v>
      </c>
      <c r="H15208">
        <v>1</v>
      </c>
      <c r="I15208" s="1">
        <v>44958</v>
      </c>
      <c r="J15208" s="1">
        <v>45566</v>
      </c>
      <c r="K15208" s="1">
        <v>45566</v>
      </c>
    </row>
    <row r="15209" spans="1:11" x14ac:dyDescent="0.3">
      <c r="A15209" t="s">
        <v>1835</v>
      </c>
      <c r="B15209">
        <v>498821</v>
      </c>
      <c r="C15209">
        <v>904743</v>
      </c>
      <c r="D15209" s="2" t="s">
        <v>1840</v>
      </c>
      <c r="E15209" s="2" t="s">
        <v>63</v>
      </c>
      <c r="F15209" t="s">
        <v>17</v>
      </c>
      <c r="G15209">
        <v>4</v>
      </c>
      <c r="H15209">
        <v>1</v>
      </c>
      <c r="I15209" s="1">
        <v>44970</v>
      </c>
      <c r="J15209" s="1">
        <v>45484</v>
      </c>
      <c r="K15209" s="1">
        <v>45484</v>
      </c>
    </row>
    <row r="15210" spans="1:11" x14ac:dyDescent="0.3">
      <c r="A15210" t="s">
        <v>1831</v>
      </c>
      <c r="B15210">
        <v>99031</v>
      </c>
      <c r="C15210">
        <v>905233</v>
      </c>
      <c r="D15210" s="2" t="s">
        <v>1840</v>
      </c>
      <c r="E15210" s="2" t="s">
        <v>63</v>
      </c>
      <c r="F15210" t="s">
        <v>17</v>
      </c>
      <c r="G15210">
        <v>4</v>
      </c>
      <c r="H15210">
        <v>1</v>
      </c>
      <c r="I15210" s="1">
        <v>44986</v>
      </c>
      <c r="J15210" s="1">
        <v>45627</v>
      </c>
      <c r="K15210" s="1">
        <v>45627</v>
      </c>
    </row>
    <row r="15211" spans="1:11" x14ac:dyDescent="0.3">
      <c r="A15211" t="s">
        <v>1831</v>
      </c>
      <c r="B15211">
        <v>99035</v>
      </c>
      <c r="C15211">
        <v>905237</v>
      </c>
      <c r="D15211" s="2" t="s">
        <v>1840</v>
      </c>
      <c r="E15211" s="2" t="s">
        <v>63</v>
      </c>
      <c r="F15211" t="s">
        <v>17</v>
      </c>
      <c r="G15211">
        <v>4</v>
      </c>
      <c r="H15211">
        <v>1</v>
      </c>
      <c r="I15211" s="1">
        <v>44986</v>
      </c>
      <c r="J15211" s="1">
        <v>45627</v>
      </c>
      <c r="K15211" s="1">
        <v>45627</v>
      </c>
    </row>
    <row r="15212" spans="1:11" x14ac:dyDescent="0.3">
      <c r="A15212" t="s">
        <v>1831</v>
      </c>
      <c r="B15212">
        <v>99192</v>
      </c>
      <c r="C15212">
        <v>906191</v>
      </c>
      <c r="D15212" s="2" t="s">
        <v>1840</v>
      </c>
      <c r="E15212" s="2" t="s">
        <v>63</v>
      </c>
      <c r="F15212" t="s">
        <v>17</v>
      </c>
      <c r="G15212">
        <v>4</v>
      </c>
      <c r="H15212">
        <v>1</v>
      </c>
      <c r="I15212" s="1">
        <v>45170</v>
      </c>
      <c r="J15212" s="1">
        <v>45689</v>
      </c>
      <c r="K15212" s="1">
        <v>45689</v>
      </c>
    </row>
    <row r="15213" spans="1:11" x14ac:dyDescent="0.3">
      <c r="A15213" t="s">
        <v>1835</v>
      </c>
      <c r="B15213">
        <v>499290</v>
      </c>
      <c r="C15213">
        <v>907358</v>
      </c>
      <c r="D15213" s="2" t="s">
        <v>1840</v>
      </c>
      <c r="E15213" s="2" t="s">
        <v>63</v>
      </c>
      <c r="F15213" t="s">
        <v>17</v>
      </c>
      <c r="G15213">
        <v>4</v>
      </c>
      <c r="H15213">
        <v>1</v>
      </c>
      <c r="I15213" s="1">
        <v>45241</v>
      </c>
      <c r="J15213" s="1">
        <v>45413</v>
      </c>
      <c r="K15213" s="1">
        <v>45413</v>
      </c>
    </row>
    <row r="15214" spans="1:11" x14ac:dyDescent="0.3">
      <c r="A15214" t="s">
        <v>1833</v>
      </c>
      <c r="B15214">
        <v>58816</v>
      </c>
      <c r="C15214">
        <v>907632</v>
      </c>
      <c r="D15214" s="2" t="s">
        <v>1840</v>
      </c>
      <c r="E15214" s="2" t="s">
        <v>63</v>
      </c>
      <c r="F15214" t="s">
        <v>17</v>
      </c>
      <c r="G15214">
        <v>4</v>
      </c>
      <c r="H15214">
        <v>1</v>
      </c>
      <c r="I15214" s="1">
        <v>45231</v>
      </c>
      <c r="J15214" s="1">
        <v>45413</v>
      </c>
      <c r="K15214" s="1">
        <v>45413</v>
      </c>
    </row>
    <row r="15215" spans="1:11" x14ac:dyDescent="0.3">
      <c r="A15215" t="s">
        <v>1835</v>
      </c>
      <c r="B15215">
        <v>499371</v>
      </c>
      <c r="C15215">
        <v>907790</v>
      </c>
      <c r="D15215" s="2" t="s">
        <v>1840</v>
      </c>
      <c r="E15215" s="2" t="s">
        <v>63</v>
      </c>
      <c r="F15215" t="s">
        <v>17</v>
      </c>
      <c r="G15215">
        <v>4</v>
      </c>
      <c r="H15215">
        <v>1</v>
      </c>
      <c r="I15215" s="1">
        <v>45251</v>
      </c>
      <c r="J15215" s="1">
        <v>45423</v>
      </c>
      <c r="K15215" s="1">
        <v>45423</v>
      </c>
    </row>
    <row r="15216" spans="1:11" x14ac:dyDescent="0.3">
      <c r="A15216" t="s">
        <v>1833</v>
      </c>
      <c r="B15216">
        <v>58972</v>
      </c>
      <c r="C15216">
        <v>908388</v>
      </c>
      <c r="D15216" s="2" t="s">
        <v>1840</v>
      </c>
      <c r="E15216" s="2" t="s">
        <v>63</v>
      </c>
      <c r="F15216" t="s">
        <v>17</v>
      </c>
      <c r="G15216">
        <v>4</v>
      </c>
      <c r="H15216">
        <v>1</v>
      </c>
      <c r="I15216" s="1">
        <v>45231</v>
      </c>
      <c r="J15216" s="1">
        <v>45413</v>
      </c>
      <c r="K15216" s="1">
        <v>45413</v>
      </c>
    </row>
    <row r="15217" spans="1:11" x14ac:dyDescent="0.3">
      <c r="A15217" t="s">
        <v>1835</v>
      </c>
      <c r="B15217">
        <v>499490</v>
      </c>
      <c r="C15217">
        <v>908460</v>
      </c>
      <c r="D15217" s="2" t="s">
        <v>1840</v>
      </c>
      <c r="E15217" s="2" t="s">
        <v>63</v>
      </c>
      <c r="F15217" t="s">
        <v>17</v>
      </c>
      <c r="G15217">
        <v>4</v>
      </c>
      <c r="H15217">
        <v>1</v>
      </c>
      <c r="I15217" s="1">
        <v>45231</v>
      </c>
      <c r="J15217" s="1">
        <v>45433</v>
      </c>
      <c r="K15217" s="1">
        <v>45433</v>
      </c>
    </row>
    <row r="15218" spans="1:11" x14ac:dyDescent="0.3">
      <c r="A15218" t="s">
        <v>1834</v>
      </c>
      <c r="B15218">
        <v>23806</v>
      </c>
      <c r="C15218">
        <v>908499</v>
      </c>
      <c r="D15218" s="2" t="s">
        <v>1840</v>
      </c>
      <c r="E15218" s="2" t="s">
        <v>63</v>
      </c>
      <c r="F15218" t="s">
        <v>17</v>
      </c>
      <c r="G15218">
        <v>4</v>
      </c>
      <c r="H15218">
        <v>1</v>
      </c>
      <c r="I15218" s="1">
        <v>45233</v>
      </c>
      <c r="J15218" s="1">
        <v>45439</v>
      </c>
      <c r="K15218" s="1">
        <v>45439</v>
      </c>
    </row>
    <row r="15219" spans="1:11" x14ac:dyDescent="0.3">
      <c r="A15219" t="s">
        <v>1834</v>
      </c>
      <c r="B15219">
        <v>23829</v>
      </c>
      <c r="C15219">
        <v>908522</v>
      </c>
      <c r="D15219" s="2" t="s">
        <v>1840</v>
      </c>
      <c r="E15219" s="2" t="s">
        <v>63</v>
      </c>
      <c r="F15219" t="s">
        <v>17</v>
      </c>
      <c r="G15219">
        <v>4</v>
      </c>
      <c r="H15219">
        <v>1</v>
      </c>
      <c r="I15219" s="1">
        <v>45233</v>
      </c>
      <c r="J15219" s="1">
        <v>45439</v>
      </c>
      <c r="K15219" s="1">
        <v>45439</v>
      </c>
    </row>
    <row r="15220" spans="1:11" x14ac:dyDescent="0.3">
      <c r="A15220" t="s">
        <v>1833</v>
      </c>
      <c r="B15220">
        <v>58990</v>
      </c>
      <c r="C15220">
        <v>908559</v>
      </c>
      <c r="D15220" s="2" t="s">
        <v>1840</v>
      </c>
      <c r="E15220" s="2" t="s">
        <v>63</v>
      </c>
      <c r="F15220" t="s">
        <v>17</v>
      </c>
      <c r="G15220">
        <v>4</v>
      </c>
      <c r="H15220">
        <v>1</v>
      </c>
      <c r="I15220" s="1">
        <v>45231</v>
      </c>
      <c r="J15220" s="1">
        <v>45413</v>
      </c>
      <c r="K15220" s="1">
        <v>45413</v>
      </c>
    </row>
    <row r="15221" spans="1:11" x14ac:dyDescent="0.3">
      <c r="A15221" t="s">
        <v>1833</v>
      </c>
      <c r="B15221">
        <v>59012</v>
      </c>
      <c r="C15221">
        <v>908581</v>
      </c>
      <c r="D15221" s="2" t="s">
        <v>1840</v>
      </c>
      <c r="E15221" s="2" t="s">
        <v>63</v>
      </c>
      <c r="F15221" t="s">
        <v>17</v>
      </c>
      <c r="G15221">
        <v>4</v>
      </c>
      <c r="H15221">
        <v>1</v>
      </c>
      <c r="I15221" s="1">
        <v>45231</v>
      </c>
      <c r="J15221" s="1">
        <v>45413</v>
      </c>
      <c r="K15221" s="1">
        <v>45413</v>
      </c>
    </row>
    <row r="15222" spans="1:11" x14ac:dyDescent="0.3">
      <c r="A15222" t="s">
        <v>1832</v>
      </c>
      <c r="B15222">
        <v>232547</v>
      </c>
      <c r="C15222">
        <v>908667</v>
      </c>
      <c r="D15222" s="2" t="s">
        <v>1840</v>
      </c>
      <c r="E15222" s="2" t="s">
        <v>63</v>
      </c>
      <c r="F15222" t="s">
        <v>17</v>
      </c>
      <c r="G15222">
        <v>4</v>
      </c>
      <c r="H15222">
        <v>1</v>
      </c>
      <c r="I15222" s="1">
        <v>45231</v>
      </c>
      <c r="J15222" s="1">
        <v>45413</v>
      </c>
      <c r="K15222" s="1">
        <v>45413</v>
      </c>
    </row>
    <row r="15223" spans="1:11" x14ac:dyDescent="0.3">
      <c r="A15223" t="s">
        <v>1832</v>
      </c>
      <c r="B15223">
        <v>232584</v>
      </c>
      <c r="C15223">
        <v>908705</v>
      </c>
      <c r="D15223" s="2" t="s">
        <v>1840</v>
      </c>
      <c r="E15223" s="2" t="s">
        <v>63</v>
      </c>
      <c r="F15223" t="s">
        <v>17</v>
      </c>
      <c r="G15223">
        <v>4</v>
      </c>
      <c r="H15223">
        <v>1</v>
      </c>
      <c r="I15223" s="1">
        <v>45231</v>
      </c>
      <c r="J15223" s="1">
        <v>45413</v>
      </c>
      <c r="K15223" s="1">
        <v>45413</v>
      </c>
    </row>
    <row r="15224" spans="1:11" x14ac:dyDescent="0.3">
      <c r="A15224" t="s">
        <v>1832</v>
      </c>
      <c r="B15224">
        <v>232587</v>
      </c>
      <c r="C15224">
        <v>908709</v>
      </c>
      <c r="D15224" s="2" t="s">
        <v>1840</v>
      </c>
      <c r="E15224" s="2" t="s">
        <v>63</v>
      </c>
      <c r="F15224" t="s">
        <v>17</v>
      </c>
      <c r="G15224">
        <v>4</v>
      </c>
      <c r="H15224">
        <v>1</v>
      </c>
      <c r="I15224" s="1">
        <v>45231</v>
      </c>
      <c r="J15224" s="1">
        <v>45413</v>
      </c>
      <c r="K15224" s="1">
        <v>45413</v>
      </c>
    </row>
    <row r="15225" spans="1:11" x14ac:dyDescent="0.3">
      <c r="A15225" t="s">
        <v>1833</v>
      </c>
      <c r="B15225">
        <v>59124</v>
      </c>
      <c r="C15225">
        <v>908973</v>
      </c>
      <c r="D15225" s="2" t="s">
        <v>1840</v>
      </c>
      <c r="E15225" s="2" t="s">
        <v>63</v>
      </c>
      <c r="F15225" t="s">
        <v>17</v>
      </c>
      <c r="G15225">
        <v>4</v>
      </c>
      <c r="H15225">
        <v>1</v>
      </c>
      <c r="I15225" s="1">
        <v>45231</v>
      </c>
      <c r="J15225" s="1">
        <v>45413</v>
      </c>
      <c r="K15225" s="1">
        <v>45413</v>
      </c>
    </row>
    <row r="15226" spans="1:11" x14ac:dyDescent="0.3">
      <c r="A15226" t="s">
        <v>1831</v>
      </c>
      <c r="B15226">
        <v>100030</v>
      </c>
      <c r="C15226">
        <v>909480</v>
      </c>
      <c r="D15226" s="2" t="s">
        <v>1840</v>
      </c>
      <c r="E15226" s="2" t="s">
        <v>63</v>
      </c>
      <c r="F15226" t="s">
        <v>17</v>
      </c>
      <c r="G15226">
        <v>4</v>
      </c>
      <c r="H15226">
        <v>1</v>
      </c>
      <c r="I15226" s="1">
        <v>45139</v>
      </c>
      <c r="J15226" s="1">
        <v>45444</v>
      </c>
      <c r="K15226" s="1">
        <v>45444</v>
      </c>
    </row>
    <row r="15227" spans="1:11" x14ac:dyDescent="0.3">
      <c r="A15227" t="s">
        <v>1832</v>
      </c>
      <c r="B15227">
        <v>232802</v>
      </c>
      <c r="C15227">
        <v>909785</v>
      </c>
      <c r="D15227" s="2" t="s">
        <v>1840</v>
      </c>
      <c r="E15227" s="2" t="s">
        <v>63</v>
      </c>
      <c r="F15227" t="s">
        <v>17</v>
      </c>
      <c r="G15227">
        <v>4</v>
      </c>
      <c r="H15227">
        <v>1</v>
      </c>
      <c r="I15227" s="1">
        <v>45108</v>
      </c>
      <c r="J15227" s="1">
        <v>45444</v>
      </c>
      <c r="K15227" s="1">
        <v>45444</v>
      </c>
    </row>
    <row r="15228" spans="1:11" x14ac:dyDescent="0.3">
      <c r="A15228" t="s">
        <v>1832</v>
      </c>
      <c r="B15228">
        <v>232828</v>
      </c>
      <c r="C15228">
        <v>909815</v>
      </c>
      <c r="D15228" s="2" t="s">
        <v>1840</v>
      </c>
      <c r="E15228" s="2" t="s">
        <v>63</v>
      </c>
      <c r="F15228" t="s">
        <v>17</v>
      </c>
      <c r="G15228">
        <v>4</v>
      </c>
      <c r="H15228">
        <v>1</v>
      </c>
      <c r="I15228" s="1">
        <v>45108</v>
      </c>
      <c r="J15228" s="1">
        <v>45444</v>
      </c>
      <c r="K15228" s="1">
        <v>45444</v>
      </c>
    </row>
    <row r="15229" spans="1:11" x14ac:dyDescent="0.3">
      <c r="A15229" t="s">
        <v>1831</v>
      </c>
      <c r="B15229">
        <v>100120</v>
      </c>
      <c r="C15229">
        <v>909914</v>
      </c>
      <c r="D15229" s="2" t="s">
        <v>1840</v>
      </c>
      <c r="E15229" s="2" t="s">
        <v>63</v>
      </c>
      <c r="F15229" t="s">
        <v>17</v>
      </c>
      <c r="G15229">
        <v>4</v>
      </c>
      <c r="H15229">
        <v>1</v>
      </c>
      <c r="I15229" s="1">
        <v>45139</v>
      </c>
      <c r="J15229" s="1">
        <v>45444</v>
      </c>
      <c r="K15229" s="1">
        <v>45444</v>
      </c>
    </row>
    <row r="15230" spans="1:11" x14ac:dyDescent="0.3">
      <c r="A15230" t="s">
        <v>1831</v>
      </c>
      <c r="B15230">
        <v>100321</v>
      </c>
      <c r="C15230">
        <v>910511</v>
      </c>
      <c r="D15230" s="2" t="s">
        <v>1840</v>
      </c>
      <c r="E15230" s="2" t="s">
        <v>63</v>
      </c>
      <c r="F15230" t="s">
        <v>17</v>
      </c>
      <c r="G15230">
        <v>4</v>
      </c>
      <c r="H15230">
        <v>1</v>
      </c>
      <c r="I15230" s="1">
        <v>45139</v>
      </c>
      <c r="J15230" s="1">
        <v>45444</v>
      </c>
      <c r="K15230" s="1">
        <v>45444</v>
      </c>
    </row>
    <row r="15231" spans="1:11" x14ac:dyDescent="0.3">
      <c r="A15231" t="s">
        <v>1833</v>
      </c>
      <c r="B15231">
        <v>59741</v>
      </c>
      <c r="C15231">
        <v>911398</v>
      </c>
      <c r="D15231" s="2" t="s">
        <v>1840</v>
      </c>
      <c r="E15231" s="2" t="s">
        <v>63</v>
      </c>
      <c r="F15231" t="s">
        <v>17</v>
      </c>
      <c r="G15231">
        <v>4</v>
      </c>
      <c r="H15231">
        <v>1</v>
      </c>
      <c r="I15231" s="1">
        <v>45108</v>
      </c>
      <c r="J15231" s="1">
        <v>45444</v>
      </c>
      <c r="K15231" s="1">
        <v>45444</v>
      </c>
    </row>
    <row r="15232" spans="1:11" x14ac:dyDescent="0.3">
      <c r="A15232" t="s">
        <v>1835</v>
      </c>
      <c r="B15232">
        <v>500010</v>
      </c>
      <c r="C15232">
        <v>911809</v>
      </c>
      <c r="D15232" s="2" t="s">
        <v>1840</v>
      </c>
      <c r="E15232" s="2" t="s">
        <v>63</v>
      </c>
      <c r="F15232" t="s">
        <v>17</v>
      </c>
      <c r="G15232">
        <v>4</v>
      </c>
      <c r="H15232">
        <v>1</v>
      </c>
      <c r="I15232" s="1">
        <v>45118</v>
      </c>
      <c r="J15232" s="1">
        <v>45474</v>
      </c>
      <c r="K15232" s="1">
        <v>45474</v>
      </c>
    </row>
    <row r="15233" spans="1:11" x14ac:dyDescent="0.3">
      <c r="A15233" t="s">
        <v>1831</v>
      </c>
      <c r="B15233">
        <v>101092</v>
      </c>
      <c r="C15233">
        <v>913147</v>
      </c>
      <c r="D15233" s="2" t="s">
        <v>1840</v>
      </c>
      <c r="E15233" s="2" t="s">
        <v>63</v>
      </c>
      <c r="F15233" t="s">
        <v>17</v>
      </c>
      <c r="G15233">
        <v>4</v>
      </c>
      <c r="H15233">
        <v>1</v>
      </c>
      <c r="I15233" s="1">
        <v>45139</v>
      </c>
      <c r="J15233" s="1">
        <v>45444</v>
      </c>
      <c r="K15233" s="1">
        <v>45444</v>
      </c>
    </row>
    <row r="15234" spans="1:11" x14ac:dyDescent="0.3">
      <c r="A15234" t="s">
        <v>1831</v>
      </c>
      <c r="B15234">
        <v>101183</v>
      </c>
      <c r="C15234">
        <v>913469</v>
      </c>
      <c r="D15234" s="2" t="s">
        <v>1840</v>
      </c>
      <c r="E15234" s="2" t="s">
        <v>63</v>
      </c>
      <c r="F15234" t="s">
        <v>17</v>
      </c>
      <c r="G15234">
        <v>4</v>
      </c>
      <c r="H15234">
        <v>1</v>
      </c>
      <c r="I15234" s="1">
        <v>45139</v>
      </c>
      <c r="J15234" s="1">
        <v>45444</v>
      </c>
      <c r="K15234" s="1">
        <v>45444</v>
      </c>
    </row>
    <row r="15235" spans="1:11" x14ac:dyDescent="0.3">
      <c r="A15235" t="s">
        <v>1833</v>
      </c>
      <c r="B15235">
        <v>60284</v>
      </c>
      <c r="C15235">
        <v>913527</v>
      </c>
      <c r="D15235" s="2" t="s">
        <v>1840</v>
      </c>
      <c r="E15235" s="2" t="s">
        <v>63</v>
      </c>
      <c r="F15235" t="s">
        <v>17</v>
      </c>
      <c r="G15235">
        <v>4</v>
      </c>
      <c r="H15235">
        <v>1</v>
      </c>
      <c r="I15235" s="1">
        <v>45139</v>
      </c>
      <c r="J15235" s="1">
        <v>45474</v>
      </c>
      <c r="K15235" s="1">
        <v>45474</v>
      </c>
    </row>
    <row r="15236" spans="1:11" x14ac:dyDescent="0.3">
      <c r="A15236" t="s">
        <v>1832</v>
      </c>
      <c r="B15236">
        <v>233651</v>
      </c>
      <c r="C15236">
        <v>913894</v>
      </c>
      <c r="D15236" s="2" t="s">
        <v>1840</v>
      </c>
      <c r="E15236" s="2" t="s">
        <v>63</v>
      </c>
      <c r="F15236" t="s">
        <v>17</v>
      </c>
      <c r="G15236">
        <v>4</v>
      </c>
      <c r="H15236">
        <v>1</v>
      </c>
      <c r="I15236" s="1">
        <v>45139</v>
      </c>
      <c r="J15236" s="1">
        <v>45474</v>
      </c>
      <c r="K15236" s="1">
        <v>45474</v>
      </c>
    </row>
    <row r="15237" spans="1:11" x14ac:dyDescent="0.3">
      <c r="A15237" t="s">
        <v>1831</v>
      </c>
      <c r="B15237">
        <v>101324</v>
      </c>
      <c r="C15237">
        <v>913900</v>
      </c>
      <c r="D15237" s="2" t="s">
        <v>1840</v>
      </c>
      <c r="E15237" s="2" t="s">
        <v>63</v>
      </c>
      <c r="F15237" t="s">
        <v>17</v>
      </c>
      <c r="G15237">
        <v>4</v>
      </c>
      <c r="H15237">
        <v>1</v>
      </c>
      <c r="I15237" s="1">
        <v>45139</v>
      </c>
      <c r="J15237" s="1">
        <v>45444</v>
      </c>
      <c r="K15237" s="1">
        <v>45444</v>
      </c>
    </row>
    <row r="15238" spans="1:11" x14ac:dyDescent="0.3">
      <c r="A15238" t="s">
        <v>1832</v>
      </c>
      <c r="B15238">
        <v>233730</v>
      </c>
      <c r="C15238">
        <v>914306</v>
      </c>
      <c r="D15238" s="2" t="s">
        <v>1840</v>
      </c>
      <c r="E15238" s="2" t="s">
        <v>63</v>
      </c>
      <c r="F15238" t="s">
        <v>17</v>
      </c>
      <c r="G15238">
        <v>4</v>
      </c>
      <c r="H15238">
        <v>1</v>
      </c>
      <c r="I15238" s="1">
        <v>45139</v>
      </c>
      <c r="J15238" s="1">
        <v>45474</v>
      </c>
      <c r="K15238" s="1">
        <v>45474</v>
      </c>
    </row>
    <row r="15239" spans="1:11" x14ac:dyDescent="0.3">
      <c r="A15239" t="s">
        <v>1833</v>
      </c>
      <c r="B15239">
        <v>60574</v>
      </c>
      <c r="C15239">
        <v>914671</v>
      </c>
      <c r="D15239" s="2" t="s">
        <v>1840</v>
      </c>
      <c r="E15239" s="2" t="s">
        <v>63</v>
      </c>
      <c r="F15239" t="s">
        <v>17</v>
      </c>
      <c r="G15239">
        <v>4</v>
      </c>
      <c r="H15239">
        <v>1</v>
      </c>
      <c r="I15239" s="1">
        <v>45139</v>
      </c>
      <c r="J15239" s="1">
        <v>45474</v>
      </c>
      <c r="K15239" s="1">
        <v>45474</v>
      </c>
    </row>
    <row r="15240" spans="1:11" x14ac:dyDescent="0.3">
      <c r="A15240" t="s">
        <v>1831</v>
      </c>
      <c r="B15240">
        <v>102113</v>
      </c>
      <c r="C15240">
        <v>916328</v>
      </c>
      <c r="D15240" s="2" t="s">
        <v>1840</v>
      </c>
      <c r="E15240" s="2" t="s">
        <v>63</v>
      </c>
      <c r="F15240" t="s">
        <v>17</v>
      </c>
      <c r="G15240">
        <v>4</v>
      </c>
      <c r="H15240">
        <v>1</v>
      </c>
      <c r="I15240" s="1">
        <v>45200</v>
      </c>
      <c r="J15240" s="1">
        <v>45505</v>
      </c>
      <c r="K15240" s="1">
        <v>45505</v>
      </c>
    </row>
    <row r="15241" spans="1:11" x14ac:dyDescent="0.3">
      <c r="A15241" t="s">
        <v>1832</v>
      </c>
      <c r="B15241">
        <v>234189</v>
      </c>
      <c r="C15241">
        <v>916441</v>
      </c>
      <c r="D15241" s="2" t="s">
        <v>1840</v>
      </c>
      <c r="E15241" s="2" t="s">
        <v>63</v>
      </c>
      <c r="F15241" t="s">
        <v>17</v>
      </c>
      <c r="G15241">
        <v>4</v>
      </c>
      <c r="H15241">
        <v>1</v>
      </c>
      <c r="I15241" s="1">
        <v>45170</v>
      </c>
      <c r="J15241" s="1">
        <v>45505</v>
      </c>
      <c r="K15241" s="1">
        <v>45505</v>
      </c>
    </row>
    <row r="15242" spans="1:11" x14ac:dyDescent="0.3">
      <c r="A15242" t="s">
        <v>1831</v>
      </c>
      <c r="B15242">
        <v>102349</v>
      </c>
      <c r="C15242">
        <v>917252</v>
      </c>
      <c r="D15242" s="2" t="s">
        <v>1840</v>
      </c>
      <c r="E15242" s="2" t="s">
        <v>63</v>
      </c>
      <c r="F15242" t="s">
        <v>17</v>
      </c>
      <c r="G15242">
        <v>4</v>
      </c>
      <c r="H15242">
        <v>1</v>
      </c>
      <c r="I15242" s="1">
        <v>45200</v>
      </c>
      <c r="J15242" s="1">
        <v>45505</v>
      </c>
      <c r="K15242" s="1">
        <v>45505</v>
      </c>
    </row>
    <row r="15243" spans="1:11" x14ac:dyDescent="0.3">
      <c r="A15243" t="s">
        <v>1832</v>
      </c>
      <c r="B15243">
        <v>234457</v>
      </c>
      <c r="C15243">
        <v>917317</v>
      </c>
      <c r="D15243" s="2" t="s">
        <v>1840</v>
      </c>
      <c r="E15243" s="2" t="s">
        <v>63</v>
      </c>
      <c r="F15243" t="s">
        <v>17</v>
      </c>
      <c r="G15243">
        <v>4</v>
      </c>
      <c r="H15243">
        <v>1</v>
      </c>
      <c r="I15243" s="1">
        <v>45200</v>
      </c>
      <c r="J15243" s="1">
        <v>45536</v>
      </c>
      <c r="K15243" s="1">
        <v>45536</v>
      </c>
    </row>
    <row r="15244" spans="1:11" x14ac:dyDescent="0.3">
      <c r="A15244" t="s">
        <v>1833</v>
      </c>
      <c r="B15244">
        <v>61176</v>
      </c>
      <c r="C15244">
        <v>917488</v>
      </c>
      <c r="D15244" s="2" t="s">
        <v>1840</v>
      </c>
      <c r="E15244" s="2" t="s">
        <v>63</v>
      </c>
      <c r="F15244" t="s">
        <v>17</v>
      </c>
      <c r="G15244">
        <v>4</v>
      </c>
      <c r="H15244">
        <v>1</v>
      </c>
      <c r="I15244" s="1">
        <v>45231</v>
      </c>
      <c r="J15244" s="1">
        <v>45566</v>
      </c>
      <c r="K15244" s="1">
        <v>45566</v>
      </c>
    </row>
    <row r="15245" spans="1:11" x14ac:dyDescent="0.3">
      <c r="A15245" t="s">
        <v>1832</v>
      </c>
      <c r="B15245">
        <v>234515</v>
      </c>
      <c r="C15245">
        <v>917507</v>
      </c>
      <c r="D15245" s="2" t="s">
        <v>1840</v>
      </c>
      <c r="E15245" s="2" t="s">
        <v>63</v>
      </c>
      <c r="F15245" t="s">
        <v>17</v>
      </c>
      <c r="G15245">
        <v>4</v>
      </c>
      <c r="H15245">
        <v>1</v>
      </c>
      <c r="I15245" s="1">
        <v>45231</v>
      </c>
      <c r="J15245" s="1">
        <v>45566</v>
      </c>
      <c r="K15245" s="1">
        <v>45566</v>
      </c>
    </row>
    <row r="15246" spans="1:11" x14ac:dyDescent="0.3">
      <c r="A15246" t="s">
        <v>1832</v>
      </c>
      <c r="B15246">
        <v>234523</v>
      </c>
      <c r="C15246">
        <v>917515</v>
      </c>
      <c r="D15246" s="2" t="s">
        <v>1840</v>
      </c>
      <c r="E15246" s="2" t="s">
        <v>63</v>
      </c>
      <c r="F15246" t="s">
        <v>17</v>
      </c>
      <c r="G15246">
        <v>4</v>
      </c>
      <c r="H15246">
        <v>1</v>
      </c>
      <c r="I15246" s="1">
        <v>45231</v>
      </c>
      <c r="J15246" s="1">
        <v>45566</v>
      </c>
      <c r="K15246" s="1">
        <v>45566</v>
      </c>
    </row>
    <row r="15247" spans="1:11" x14ac:dyDescent="0.3">
      <c r="A15247" t="s">
        <v>1831</v>
      </c>
      <c r="B15247">
        <v>102403</v>
      </c>
      <c r="C15247">
        <v>917519</v>
      </c>
      <c r="D15247" s="2" t="s">
        <v>1840</v>
      </c>
      <c r="E15247" s="2" t="s">
        <v>63</v>
      </c>
      <c r="F15247" t="s">
        <v>17</v>
      </c>
      <c r="G15247">
        <v>4</v>
      </c>
      <c r="H15247">
        <v>1</v>
      </c>
      <c r="I15247" s="1">
        <v>44986</v>
      </c>
      <c r="J15247" s="1">
        <v>45566</v>
      </c>
      <c r="K15247" s="1">
        <v>45566</v>
      </c>
    </row>
    <row r="15248" spans="1:11" x14ac:dyDescent="0.3">
      <c r="A15248" t="s">
        <v>1832</v>
      </c>
      <c r="B15248">
        <v>234814</v>
      </c>
      <c r="C15248">
        <v>918354</v>
      </c>
      <c r="D15248" s="2" t="s">
        <v>1840</v>
      </c>
      <c r="E15248" s="2" t="s">
        <v>63</v>
      </c>
      <c r="F15248" t="s">
        <v>17</v>
      </c>
      <c r="G15248">
        <v>4</v>
      </c>
      <c r="H15248">
        <v>1</v>
      </c>
      <c r="I15248" s="1">
        <v>45292</v>
      </c>
      <c r="J15248" s="1">
        <v>45627</v>
      </c>
      <c r="K15248" s="1">
        <v>45627</v>
      </c>
    </row>
    <row r="15249" spans="1:11" x14ac:dyDescent="0.3">
      <c r="A15249" t="s">
        <v>1833</v>
      </c>
      <c r="B15249">
        <v>61314</v>
      </c>
      <c r="C15249">
        <v>918358</v>
      </c>
      <c r="D15249" s="2" t="s">
        <v>1840</v>
      </c>
      <c r="E15249" s="2" t="s">
        <v>63</v>
      </c>
      <c r="F15249" t="s">
        <v>17</v>
      </c>
      <c r="G15249">
        <v>4</v>
      </c>
      <c r="H15249">
        <v>1</v>
      </c>
      <c r="I15249" s="1">
        <v>45292</v>
      </c>
      <c r="J15249" s="1">
        <v>45627</v>
      </c>
      <c r="K15249" s="1">
        <v>45627</v>
      </c>
    </row>
    <row r="15250" spans="1:11" x14ac:dyDescent="0.3">
      <c r="A15250" t="s">
        <v>1832</v>
      </c>
      <c r="B15250">
        <v>234888</v>
      </c>
      <c r="C15250">
        <v>918549</v>
      </c>
      <c r="D15250" s="2" t="s">
        <v>1840</v>
      </c>
      <c r="E15250" s="2" t="s">
        <v>63</v>
      </c>
      <c r="F15250" t="s">
        <v>17</v>
      </c>
      <c r="G15250">
        <v>4</v>
      </c>
      <c r="H15250">
        <v>1</v>
      </c>
      <c r="I15250" s="1">
        <v>45323</v>
      </c>
      <c r="J15250" s="1">
        <v>45658</v>
      </c>
      <c r="K15250" s="1">
        <v>45658</v>
      </c>
    </row>
    <row r="15251" spans="1:11" x14ac:dyDescent="0.3">
      <c r="A15251" t="s">
        <v>1832</v>
      </c>
      <c r="B15251">
        <v>234929</v>
      </c>
      <c r="C15251">
        <v>918655</v>
      </c>
      <c r="D15251" s="2" t="s">
        <v>1840</v>
      </c>
      <c r="E15251" s="2" t="s">
        <v>63</v>
      </c>
      <c r="F15251" t="s">
        <v>17</v>
      </c>
      <c r="G15251">
        <v>4</v>
      </c>
      <c r="H15251">
        <v>1</v>
      </c>
      <c r="I15251" s="1">
        <v>45323</v>
      </c>
      <c r="J15251" s="1">
        <v>45658</v>
      </c>
      <c r="K15251" s="1">
        <v>45658</v>
      </c>
    </row>
    <row r="15252" spans="1:11" x14ac:dyDescent="0.3">
      <c r="A15252" t="s">
        <v>1832</v>
      </c>
      <c r="B15252">
        <v>234969</v>
      </c>
      <c r="C15252">
        <v>918763</v>
      </c>
      <c r="D15252" s="2" t="s">
        <v>1840</v>
      </c>
      <c r="E15252" s="2" t="s">
        <v>63</v>
      </c>
      <c r="F15252" t="s">
        <v>17</v>
      </c>
      <c r="G15252">
        <v>4</v>
      </c>
      <c r="H15252">
        <v>1</v>
      </c>
      <c r="I15252" s="1">
        <v>45323</v>
      </c>
      <c r="J15252" s="1">
        <v>45658</v>
      </c>
      <c r="K15252" s="1">
        <v>45658</v>
      </c>
    </row>
    <row r="15253" spans="1:11" x14ac:dyDescent="0.3">
      <c r="A15253" t="s">
        <v>1832</v>
      </c>
      <c r="B15253">
        <v>235175</v>
      </c>
      <c r="C15253">
        <v>919024</v>
      </c>
      <c r="D15253" s="2" t="s">
        <v>1840</v>
      </c>
      <c r="E15253" s="2" t="s">
        <v>63</v>
      </c>
      <c r="F15253" t="s">
        <v>17</v>
      </c>
      <c r="G15253">
        <v>4</v>
      </c>
      <c r="H15253">
        <v>1</v>
      </c>
      <c r="I15253" s="1">
        <v>45323</v>
      </c>
      <c r="J15253" s="1">
        <v>45658</v>
      </c>
      <c r="K15253" s="1">
        <v>45658</v>
      </c>
    </row>
    <row r="15254" spans="1:11" x14ac:dyDescent="0.3">
      <c r="A15254" t="s">
        <v>1832</v>
      </c>
      <c r="B15254">
        <v>235191</v>
      </c>
      <c r="C15254">
        <v>919056</v>
      </c>
      <c r="D15254" s="2" t="s">
        <v>1840</v>
      </c>
      <c r="E15254" s="2" t="s">
        <v>63</v>
      </c>
      <c r="F15254" t="s">
        <v>17</v>
      </c>
      <c r="G15254">
        <v>4</v>
      </c>
      <c r="H15254">
        <v>1</v>
      </c>
      <c r="I15254" s="1">
        <v>45352</v>
      </c>
      <c r="J15254" s="1">
        <v>45689</v>
      </c>
      <c r="K15254" s="1">
        <v>45689</v>
      </c>
    </row>
    <row r="15255" spans="1:11" x14ac:dyDescent="0.3">
      <c r="A15255" t="s">
        <v>1832</v>
      </c>
      <c r="B15255">
        <v>235303</v>
      </c>
      <c r="C15255">
        <v>919330</v>
      </c>
      <c r="D15255" s="2" t="s">
        <v>1840</v>
      </c>
      <c r="E15255" s="2" t="s">
        <v>63</v>
      </c>
      <c r="F15255" t="s">
        <v>17</v>
      </c>
      <c r="G15255">
        <v>4</v>
      </c>
      <c r="H15255">
        <v>1</v>
      </c>
      <c r="I15255" s="1">
        <v>45352</v>
      </c>
      <c r="J15255" s="1">
        <v>45689</v>
      </c>
      <c r="K15255" s="1">
        <v>45689</v>
      </c>
    </row>
    <row r="15256" spans="1:11" x14ac:dyDescent="0.3">
      <c r="A15256" t="s">
        <v>1832</v>
      </c>
      <c r="B15256">
        <v>235320</v>
      </c>
      <c r="C15256">
        <v>919367</v>
      </c>
      <c r="D15256" s="2" t="s">
        <v>1840</v>
      </c>
      <c r="E15256" s="2" t="s">
        <v>63</v>
      </c>
      <c r="F15256" t="s">
        <v>17</v>
      </c>
      <c r="G15256">
        <v>4</v>
      </c>
      <c r="H15256">
        <v>1</v>
      </c>
      <c r="I15256" s="1">
        <v>45536</v>
      </c>
      <c r="J15256" s="1">
        <v>45717</v>
      </c>
      <c r="K15256" s="1">
        <v>45717</v>
      </c>
    </row>
    <row r="15257" spans="1:11" x14ac:dyDescent="0.3">
      <c r="A15257" t="s">
        <v>1831</v>
      </c>
      <c r="B15257">
        <v>102860</v>
      </c>
      <c r="C15257">
        <v>919376</v>
      </c>
      <c r="D15257" s="2" t="s">
        <v>1840</v>
      </c>
      <c r="E15257" s="2" t="s">
        <v>63</v>
      </c>
      <c r="F15257" t="s">
        <v>17</v>
      </c>
      <c r="G15257">
        <v>4</v>
      </c>
      <c r="H15257">
        <v>1</v>
      </c>
      <c r="I15257" s="1">
        <v>45536</v>
      </c>
      <c r="J15257" s="1">
        <v>45689</v>
      </c>
      <c r="K15257" s="1">
        <v>45689</v>
      </c>
    </row>
    <row r="15258" spans="1:11" x14ac:dyDescent="0.3">
      <c r="A15258" t="s">
        <v>1833</v>
      </c>
      <c r="B15258">
        <v>61462</v>
      </c>
      <c r="C15258">
        <v>919388</v>
      </c>
      <c r="D15258" s="2" t="s">
        <v>1840</v>
      </c>
      <c r="E15258" s="2" t="s">
        <v>63</v>
      </c>
      <c r="F15258" t="s">
        <v>17</v>
      </c>
      <c r="G15258">
        <v>4</v>
      </c>
      <c r="H15258">
        <v>1</v>
      </c>
      <c r="I15258" s="1">
        <v>45536</v>
      </c>
      <c r="J15258" s="1">
        <v>45717</v>
      </c>
      <c r="K15258" s="1">
        <v>45717</v>
      </c>
    </row>
    <row r="15259" spans="1:11" x14ac:dyDescent="0.3">
      <c r="A15259" t="s">
        <v>1834</v>
      </c>
      <c r="B15259">
        <v>24782</v>
      </c>
      <c r="C15259">
        <v>919508</v>
      </c>
      <c r="D15259" s="2" t="s">
        <v>1840</v>
      </c>
      <c r="E15259" s="2" t="s">
        <v>63</v>
      </c>
      <c r="F15259" t="s">
        <v>17</v>
      </c>
      <c r="G15259">
        <v>4</v>
      </c>
      <c r="H15259">
        <v>1</v>
      </c>
      <c r="I15259" s="1">
        <v>45550</v>
      </c>
      <c r="J15259" s="1">
        <v>45747</v>
      </c>
      <c r="K15259" s="1">
        <v>45747</v>
      </c>
    </row>
    <row r="15260" spans="1:11" x14ac:dyDescent="0.3">
      <c r="A15260" t="s">
        <v>1835</v>
      </c>
      <c r="B15260">
        <v>501217</v>
      </c>
      <c r="C15260">
        <v>919536</v>
      </c>
      <c r="D15260" s="2" t="s">
        <v>1840</v>
      </c>
      <c r="E15260" s="2" t="s">
        <v>63</v>
      </c>
      <c r="F15260" t="s">
        <v>17</v>
      </c>
      <c r="G15260">
        <v>4</v>
      </c>
      <c r="H15260">
        <v>1</v>
      </c>
      <c r="I15260" s="1">
        <v>45536</v>
      </c>
      <c r="J15260" s="1">
        <v>45737</v>
      </c>
      <c r="K15260" s="1">
        <v>45737</v>
      </c>
    </row>
    <row r="15261" spans="1:11" x14ac:dyDescent="0.3">
      <c r="A15261" t="s">
        <v>1833</v>
      </c>
      <c r="B15261">
        <v>32167</v>
      </c>
      <c r="C15261">
        <v>5855</v>
      </c>
      <c r="D15261" s="2" t="s">
        <v>90</v>
      </c>
      <c r="E15261" s="2" t="s">
        <v>91</v>
      </c>
      <c r="F15261" t="s">
        <v>17</v>
      </c>
      <c r="G15261">
        <v>4</v>
      </c>
      <c r="H15261">
        <v>1</v>
      </c>
      <c r="I15261" s="1">
        <v>44743</v>
      </c>
      <c r="J15261" s="1">
        <v>45689</v>
      </c>
      <c r="K15261" s="1">
        <v>45689</v>
      </c>
    </row>
    <row r="15262" spans="1:11" x14ac:dyDescent="0.3">
      <c r="A15262" t="s">
        <v>1832</v>
      </c>
      <c r="B15262">
        <v>186692</v>
      </c>
      <c r="C15262">
        <v>7506</v>
      </c>
      <c r="D15262" s="2" t="s">
        <v>1840</v>
      </c>
      <c r="E15262" s="2" t="s">
        <v>91</v>
      </c>
      <c r="F15262" t="s">
        <v>17</v>
      </c>
      <c r="G15262">
        <v>4</v>
      </c>
      <c r="H15262">
        <v>1</v>
      </c>
      <c r="I15262" s="1">
        <v>45231</v>
      </c>
      <c r="J15262" s="1">
        <v>45474</v>
      </c>
      <c r="K15262" s="1">
        <v>45474</v>
      </c>
    </row>
    <row r="15263" spans="1:11" x14ac:dyDescent="0.3">
      <c r="A15263" t="s">
        <v>1832</v>
      </c>
      <c r="B15263">
        <v>195534</v>
      </c>
      <c r="C15263">
        <v>8718</v>
      </c>
      <c r="D15263" s="2" t="s">
        <v>70</v>
      </c>
      <c r="E15263" s="2" t="s">
        <v>91</v>
      </c>
      <c r="F15263" t="s">
        <v>17</v>
      </c>
      <c r="G15263">
        <v>4</v>
      </c>
      <c r="H15263">
        <v>1</v>
      </c>
      <c r="I15263" s="1">
        <v>43497</v>
      </c>
      <c r="J15263" s="1">
        <v>45689</v>
      </c>
      <c r="K15263" s="1">
        <v>45689</v>
      </c>
    </row>
    <row r="15264" spans="1:11" x14ac:dyDescent="0.3">
      <c r="A15264" t="s">
        <v>1832</v>
      </c>
      <c r="B15264">
        <v>91763</v>
      </c>
      <c r="C15264">
        <v>8922</v>
      </c>
      <c r="D15264" s="2" t="s">
        <v>229</v>
      </c>
      <c r="E15264" s="2" t="s">
        <v>91</v>
      </c>
      <c r="F15264" t="s">
        <v>17</v>
      </c>
      <c r="G15264">
        <v>4</v>
      </c>
      <c r="H15264">
        <v>1</v>
      </c>
      <c r="I15264" s="1">
        <v>45170</v>
      </c>
      <c r="J15264" s="1">
        <v>45658</v>
      </c>
      <c r="K15264" s="1">
        <v>45658</v>
      </c>
    </row>
    <row r="15265" spans="1:11" x14ac:dyDescent="0.3">
      <c r="A15265" t="s">
        <v>1832</v>
      </c>
      <c r="B15265">
        <v>125701</v>
      </c>
      <c r="C15265">
        <v>11094</v>
      </c>
      <c r="D15265" s="2" t="s">
        <v>156</v>
      </c>
      <c r="E15265" s="2" t="s">
        <v>91</v>
      </c>
      <c r="F15265" t="s">
        <v>17</v>
      </c>
      <c r="G15265">
        <v>4</v>
      </c>
      <c r="H15265">
        <v>1</v>
      </c>
      <c r="I15265" s="1">
        <v>43497</v>
      </c>
      <c r="J15265" s="1">
        <v>45597</v>
      </c>
      <c r="K15265" s="1">
        <v>45597</v>
      </c>
    </row>
    <row r="15266" spans="1:11" x14ac:dyDescent="0.3">
      <c r="A15266" t="s">
        <v>1835</v>
      </c>
      <c r="B15266">
        <v>480425</v>
      </c>
      <c r="C15266">
        <v>12474</v>
      </c>
      <c r="D15266" s="2" t="s">
        <v>318</v>
      </c>
      <c r="E15266" s="2" t="s">
        <v>91</v>
      </c>
      <c r="F15266" t="s">
        <v>17</v>
      </c>
      <c r="G15266">
        <v>4</v>
      </c>
      <c r="H15266">
        <v>1</v>
      </c>
      <c r="I15266" s="1">
        <v>45323</v>
      </c>
      <c r="J15266" s="1">
        <v>45678</v>
      </c>
      <c r="K15266" s="1">
        <v>45678</v>
      </c>
    </row>
    <row r="15267" spans="1:11" x14ac:dyDescent="0.3">
      <c r="A15267" t="s">
        <v>1832</v>
      </c>
      <c r="B15267">
        <v>186560</v>
      </c>
      <c r="C15267">
        <v>13925</v>
      </c>
      <c r="D15267" s="2" t="s">
        <v>18</v>
      </c>
      <c r="E15267" s="2" t="s">
        <v>91</v>
      </c>
      <c r="F15267" t="s">
        <v>17</v>
      </c>
      <c r="G15267">
        <v>4</v>
      </c>
      <c r="H15267">
        <v>1</v>
      </c>
      <c r="I15267" s="1">
        <v>45231</v>
      </c>
      <c r="J15267" s="1">
        <v>45717</v>
      </c>
      <c r="K15267" s="1">
        <v>45717</v>
      </c>
    </row>
    <row r="15268" spans="1:11" x14ac:dyDescent="0.3">
      <c r="A15268" t="s">
        <v>1835</v>
      </c>
      <c r="B15268">
        <v>321304</v>
      </c>
      <c r="C15268">
        <v>14719</v>
      </c>
      <c r="D15268" s="2" t="s">
        <v>380</v>
      </c>
      <c r="E15268" s="2" t="s">
        <v>91</v>
      </c>
      <c r="F15268" t="s">
        <v>17</v>
      </c>
      <c r="G15268">
        <v>4</v>
      </c>
      <c r="H15268">
        <v>1</v>
      </c>
      <c r="I15268" s="1">
        <v>44986</v>
      </c>
      <c r="J15268" s="1">
        <v>45525</v>
      </c>
      <c r="K15268" s="1">
        <v>45525</v>
      </c>
    </row>
    <row r="15269" spans="1:11" x14ac:dyDescent="0.3">
      <c r="A15269" t="s">
        <v>1833</v>
      </c>
      <c r="B15269">
        <v>43316</v>
      </c>
      <c r="C15269">
        <v>15036</v>
      </c>
      <c r="D15269" s="2" t="s">
        <v>1840</v>
      </c>
      <c r="E15269" s="2" t="s">
        <v>91</v>
      </c>
      <c r="F15269" t="s">
        <v>17</v>
      </c>
      <c r="G15269">
        <v>4</v>
      </c>
      <c r="H15269">
        <v>1</v>
      </c>
      <c r="I15269" s="1">
        <v>44743</v>
      </c>
      <c r="J15269" s="1">
        <v>45505</v>
      </c>
      <c r="K15269" s="1">
        <v>45505</v>
      </c>
    </row>
    <row r="15270" spans="1:11" x14ac:dyDescent="0.3">
      <c r="A15270" t="s">
        <v>1832</v>
      </c>
      <c r="B15270">
        <v>162313</v>
      </c>
      <c r="C15270">
        <v>15110</v>
      </c>
      <c r="D15270" s="2" t="s">
        <v>1840</v>
      </c>
      <c r="E15270" s="2" t="s">
        <v>91</v>
      </c>
      <c r="F15270" t="s">
        <v>17</v>
      </c>
      <c r="G15270">
        <v>4</v>
      </c>
      <c r="H15270">
        <v>1</v>
      </c>
      <c r="I15270" s="1">
        <v>41493</v>
      </c>
      <c r="J15270" s="1">
        <v>45566</v>
      </c>
      <c r="K15270" s="1">
        <v>45566</v>
      </c>
    </row>
    <row r="15271" spans="1:11" x14ac:dyDescent="0.3">
      <c r="A15271" t="s">
        <v>1831</v>
      </c>
      <c r="B15271">
        <v>79148</v>
      </c>
      <c r="C15271">
        <v>15255</v>
      </c>
      <c r="D15271" s="2" t="s">
        <v>1840</v>
      </c>
      <c r="E15271" s="2" t="s">
        <v>91</v>
      </c>
      <c r="F15271" t="s">
        <v>17</v>
      </c>
      <c r="G15271">
        <v>4</v>
      </c>
      <c r="H15271">
        <v>1</v>
      </c>
      <c r="I15271" s="1">
        <v>43009</v>
      </c>
      <c r="J15271" s="1">
        <v>43344</v>
      </c>
      <c r="K15271" s="1">
        <v>45444</v>
      </c>
    </row>
    <row r="15272" spans="1:11" x14ac:dyDescent="0.3">
      <c r="A15272" t="s">
        <v>1831</v>
      </c>
      <c r="B15272">
        <v>75902</v>
      </c>
      <c r="C15272">
        <v>15458</v>
      </c>
      <c r="D15272" s="2" t="s">
        <v>1840</v>
      </c>
      <c r="E15272" s="2" t="s">
        <v>91</v>
      </c>
      <c r="F15272" t="s">
        <v>17</v>
      </c>
      <c r="G15272">
        <v>4</v>
      </c>
      <c r="H15272">
        <v>1</v>
      </c>
      <c r="I15272" s="1">
        <v>41640</v>
      </c>
      <c r="J15272" s="1">
        <v>43435</v>
      </c>
      <c r="K15272" s="1">
        <v>45627</v>
      </c>
    </row>
    <row r="15273" spans="1:11" x14ac:dyDescent="0.3">
      <c r="A15273" t="s">
        <v>1835</v>
      </c>
      <c r="B15273">
        <v>450503</v>
      </c>
      <c r="C15273">
        <v>15036</v>
      </c>
      <c r="D15273" s="2" t="s">
        <v>1840</v>
      </c>
      <c r="E15273" s="2" t="s">
        <v>91</v>
      </c>
      <c r="F15273" t="s">
        <v>17</v>
      </c>
      <c r="G15273">
        <v>4</v>
      </c>
      <c r="H15273">
        <v>1</v>
      </c>
      <c r="I15273" s="1">
        <v>43899</v>
      </c>
      <c r="J15273" s="1">
        <v>45566</v>
      </c>
      <c r="K15273" s="1">
        <v>45566</v>
      </c>
    </row>
    <row r="15274" spans="1:11" x14ac:dyDescent="0.3">
      <c r="A15274" t="s">
        <v>1832</v>
      </c>
      <c r="B15274">
        <v>152934</v>
      </c>
      <c r="C15274">
        <v>22119</v>
      </c>
      <c r="D15274" s="2" t="s">
        <v>15</v>
      </c>
      <c r="E15274" s="2" t="s">
        <v>91</v>
      </c>
      <c r="F15274" t="s">
        <v>17</v>
      </c>
      <c r="G15274">
        <v>4</v>
      </c>
      <c r="H15274">
        <v>1</v>
      </c>
      <c r="I15274" s="1">
        <v>43678</v>
      </c>
      <c r="J15274" s="1">
        <v>45689</v>
      </c>
      <c r="K15274" s="1">
        <v>45689</v>
      </c>
    </row>
    <row r="15275" spans="1:11" x14ac:dyDescent="0.3">
      <c r="A15275" t="s">
        <v>1831</v>
      </c>
      <c r="B15275">
        <v>15221</v>
      </c>
      <c r="C15275">
        <v>24329</v>
      </c>
      <c r="D15275" s="2" t="s">
        <v>1840</v>
      </c>
      <c r="E15275" s="2" t="s">
        <v>91</v>
      </c>
      <c r="F15275" t="s">
        <v>17</v>
      </c>
      <c r="G15275">
        <v>4</v>
      </c>
      <c r="H15275">
        <v>1</v>
      </c>
      <c r="I15275" s="1">
        <v>44621</v>
      </c>
      <c r="J15275" s="1">
        <v>45444</v>
      </c>
      <c r="K15275" s="1">
        <v>45444</v>
      </c>
    </row>
    <row r="15276" spans="1:11" x14ac:dyDescent="0.3">
      <c r="A15276" t="s">
        <v>1832</v>
      </c>
      <c r="B15276">
        <v>154186</v>
      </c>
      <c r="C15276">
        <v>27319</v>
      </c>
      <c r="D15276" s="2" t="s">
        <v>640</v>
      </c>
      <c r="E15276" s="2" t="s">
        <v>91</v>
      </c>
      <c r="F15276" t="s">
        <v>17</v>
      </c>
      <c r="G15276">
        <v>4</v>
      </c>
      <c r="H15276">
        <v>1</v>
      </c>
      <c r="I15276" s="1">
        <v>45323</v>
      </c>
      <c r="J15276" s="1">
        <v>45658</v>
      </c>
      <c r="K15276" s="1">
        <v>45658</v>
      </c>
    </row>
    <row r="15277" spans="1:11" x14ac:dyDescent="0.3">
      <c r="A15277" t="s">
        <v>1832</v>
      </c>
      <c r="B15277">
        <v>169101</v>
      </c>
      <c r="C15277">
        <v>31091</v>
      </c>
      <c r="D15277" s="2" t="s">
        <v>1840</v>
      </c>
      <c r="E15277" s="2" t="s">
        <v>91</v>
      </c>
      <c r="F15277" t="s">
        <v>17</v>
      </c>
      <c r="G15277">
        <v>4</v>
      </c>
      <c r="H15277">
        <v>1</v>
      </c>
      <c r="I15277" s="1">
        <v>41479</v>
      </c>
      <c r="J15277" s="1">
        <v>45536</v>
      </c>
      <c r="K15277" s="1">
        <v>45536</v>
      </c>
    </row>
    <row r="15278" spans="1:11" x14ac:dyDescent="0.3">
      <c r="A15278" t="s">
        <v>1832</v>
      </c>
      <c r="B15278">
        <v>169829</v>
      </c>
      <c r="C15278">
        <v>31135</v>
      </c>
      <c r="D15278" s="2" t="s">
        <v>1840</v>
      </c>
      <c r="E15278" s="2" t="s">
        <v>91</v>
      </c>
      <c r="F15278" t="s">
        <v>17</v>
      </c>
      <c r="G15278">
        <v>4</v>
      </c>
      <c r="H15278">
        <v>1</v>
      </c>
      <c r="I15278" s="1">
        <v>43160</v>
      </c>
      <c r="J15278" s="1">
        <v>45536</v>
      </c>
      <c r="K15278" s="1">
        <v>45536</v>
      </c>
    </row>
    <row r="15279" spans="1:11" x14ac:dyDescent="0.3">
      <c r="A15279" t="s">
        <v>1833</v>
      </c>
      <c r="B15279">
        <v>7559</v>
      </c>
      <c r="C15279">
        <v>32670</v>
      </c>
      <c r="D15279" s="2" t="s">
        <v>1840</v>
      </c>
      <c r="E15279" s="2" t="s">
        <v>91</v>
      </c>
      <c r="F15279" t="s">
        <v>17</v>
      </c>
      <c r="G15279">
        <v>4</v>
      </c>
      <c r="H15279">
        <v>1</v>
      </c>
      <c r="I15279" s="1">
        <v>44071</v>
      </c>
      <c r="J15279" s="1">
        <v>45689</v>
      </c>
      <c r="K15279" s="1">
        <v>45689</v>
      </c>
    </row>
    <row r="15280" spans="1:11" x14ac:dyDescent="0.3">
      <c r="A15280" t="s">
        <v>1835</v>
      </c>
      <c r="B15280">
        <v>242059</v>
      </c>
      <c r="C15280">
        <v>34379</v>
      </c>
      <c r="D15280" s="2" t="s">
        <v>18</v>
      </c>
      <c r="E15280" s="2" t="s">
        <v>91</v>
      </c>
      <c r="F15280" t="s">
        <v>17</v>
      </c>
      <c r="G15280">
        <v>4</v>
      </c>
      <c r="H15280">
        <v>1</v>
      </c>
      <c r="I15280" s="1">
        <v>44228</v>
      </c>
      <c r="J15280" s="1">
        <v>45515</v>
      </c>
      <c r="K15280" s="1">
        <v>45515</v>
      </c>
    </row>
    <row r="15281" spans="1:11" x14ac:dyDescent="0.3">
      <c r="A15281" t="s">
        <v>1832</v>
      </c>
      <c r="B15281">
        <v>181691</v>
      </c>
      <c r="C15281">
        <v>36731</v>
      </c>
      <c r="D15281" s="2" t="s">
        <v>131</v>
      </c>
      <c r="E15281" s="2" t="s">
        <v>91</v>
      </c>
      <c r="F15281" t="s">
        <v>17</v>
      </c>
      <c r="G15281">
        <v>4</v>
      </c>
      <c r="H15281">
        <v>1</v>
      </c>
      <c r="I15281" s="1">
        <v>43709</v>
      </c>
      <c r="J15281" s="1">
        <v>45717</v>
      </c>
      <c r="K15281" s="1">
        <v>45717</v>
      </c>
    </row>
    <row r="15282" spans="1:11" x14ac:dyDescent="0.3">
      <c r="A15282" t="s">
        <v>1832</v>
      </c>
      <c r="B15282">
        <v>149919</v>
      </c>
      <c r="C15282">
        <v>36806</v>
      </c>
      <c r="D15282" s="2" t="s">
        <v>1840</v>
      </c>
      <c r="E15282" s="2" t="s">
        <v>91</v>
      </c>
      <c r="F15282" t="s">
        <v>17</v>
      </c>
      <c r="G15282">
        <v>4</v>
      </c>
      <c r="H15282">
        <v>1</v>
      </c>
      <c r="I15282" s="1">
        <v>44866</v>
      </c>
      <c r="J15282" s="1">
        <v>45689</v>
      </c>
      <c r="K15282" s="1">
        <v>45689</v>
      </c>
    </row>
    <row r="15283" spans="1:11" x14ac:dyDescent="0.3">
      <c r="A15283" t="s">
        <v>1832</v>
      </c>
      <c r="B15283">
        <v>187348</v>
      </c>
      <c r="C15283">
        <v>29194</v>
      </c>
      <c r="D15283" s="2" t="s">
        <v>1840</v>
      </c>
      <c r="E15283" s="2" t="s">
        <v>91</v>
      </c>
      <c r="F15283" t="s">
        <v>17</v>
      </c>
      <c r="G15283">
        <v>4</v>
      </c>
      <c r="H15283">
        <v>1</v>
      </c>
      <c r="I15283" s="1">
        <v>44866</v>
      </c>
      <c r="J15283" s="1">
        <v>45717</v>
      </c>
      <c r="K15283" s="1">
        <v>45717</v>
      </c>
    </row>
    <row r="15284" spans="1:11" x14ac:dyDescent="0.3">
      <c r="A15284" t="s">
        <v>1832</v>
      </c>
      <c r="B15284">
        <v>169907</v>
      </c>
      <c r="C15284">
        <v>42598</v>
      </c>
      <c r="D15284" s="2" t="s">
        <v>1840</v>
      </c>
      <c r="E15284" s="2" t="s">
        <v>91</v>
      </c>
      <c r="F15284" t="s">
        <v>17</v>
      </c>
      <c r="G15284">
        <v>4</v>
      </c>
      <c r="H15284">
        <v>1</v>
      </c>
      <c r="I15284" s="1">
        <v>44440</v>
      </c>
      <c r="J15284" s="1">
        <v>45627</v>
      </c>
      <c r="K15284" s="1">
        <v>45627</v>
      </c>
    </row>
    <row r="15285" spans="1:11" x14ac:dyDescent="0.3">
      <c r="A15285" t="s">
        <v>1832</v>
      </c>
      <c r="B15285">
        <v>152837</v>
      </c>
      <c r="C15285">
        <v>45520</v>
      </c>
      <c r="D15285" s="2" t="s">
        <v>79</v>
      </c>
      <c r="E15285" s="2" t="s">
        <v>91</v>
      </c>
      <c r="F15285" t="s">
        <v>17</v>
      </c>
      <c r="G15285">
        <v>4</v>
      </c>
      <c r="H15285">
        <v>1</v>
      </c>
      <c r="I15285" s="1">
        <v>43770</v>
      </c>
      <c r="J15285" s="1">
        <v>45597</v>
      </c>
      <c r="K15285" s="1">
        <v>45597</v>
      </c>
    </row>
    <row r="15286" spans="1:11" x14ac:dyDescent="0.3">
      <c r="A15286" t="s">
        <v>1832</v>
      </c>
      <c r="B15286">
        <v>163761</v>
      </c>
      <c r="C15286">
        <v>45619</v>
      </c>
      <c r="D15286" s="2" t="s">
        <v>1840</v>
      </c>
      <c r="E15286" s="2" t="s">
        <v>91</v>
      </c>
      <c r="F15286" t="s">
        <v>17</v>
      </c>
      <c r="G15286">
        <v>4</v>
      </c>
      <c r="H15286">
        <v>1</v>
      </c>
      <c r="I15286" s="1">
        <v>44621</v>
      </c>
      <c r="J15286" s="1">
        <v>45627</v>
      </c>
      <c r="K15286" s="1">
        <v>45627</v>
      </c>
    </row>
    <row r="15287" spans="1:11" x14ac:dyDescent="0.3">
      <c r="A15287" t="s">
        <v>1832</v>
      </c>
      <c r="B15287">
        <v>111093</v>
      </c>
      <c r="C15287">
        <v>48535</v>
      </c>
      <c r="D15287" s="2" t="s">
        <v>70</v>
      </c>
      <c r="E15287" s="2" t="s">
        <v>91</v>
      </c>
      <c r="F15287" t="s">
        <v>17</v>
      </c>
      <c r="G15287">
        <v>4</v>
      </c>
      <c r="H15287">
        <v>1</v>
      </c>
      <c r="I15287" s="1">
        <v>43709</v>
      </c>
      <c r="J15287" s="1">
        <v>45717</v>
      </c>
      <c r="K15287" s="1">
        <v>45717</v>
      </c>
    </row>
    <row r="15288" spans="1:11" x14ac:dyDescent="0.3">
      <c r="A15288" t="s">
        <v>1832</v>
      </c>
      <c r="B15288">
        <v>143603</v>
      </c>
      <c r="C15288">
        <v>51439</v>
      </c>
      <c r="D15288" s="2" t="s">
        <v>218</v>
      </c>
      <c r="E15288" s="2" t="s">
        <v>91</v>
      </c>
      <c r="F15288" t="s">
        <v>17</v>
      </c>
      <c r="G15288">
        <v>4</v>
      </c>
      <c r="H15288">
        <v>1</v>
      </c>
      <c r="I15288" s="1">
        <v>43770</v>
      </c>
      <c r="J15288" s="1">
        <v>45717</v>
      </c>
      <c r="K15288" s="1">
        <v>45717</v>
      </c>
    </row>
    <row r="15289" spans="1:11" x14ac:dyDescent="0.3">
      <c r="A15289" t="s">
        <v>1832</v>
      </c>
      <c r="B15289">
        <v>112501</v>
      </c>
      <c r="C15289">
        <v>53777</v>
      </c>
      <c r="D15289" s="2" t="s">
        <v>1840</v>
      </c>
      <c r="E15289" s="2" t="s">
        <v>91</v>
      </c>
      <c r="F15289" t="s">
        <v>17</v>
      </c>
      <c r="G15289">
        <v>4</v>
      </c>
      <c r="H15289">
        <v>1</v>
      </c>
      <c r="I15289" s="1">
        <v>44805</v>
      </c>
      <c r="J15289" s="1">
        <v>45658</v>
      </c>
      <c r="K15289" s="1">
        <v>45658</v>
      </c>
    </row>
    <row r="15290" spans="1:11" x14ac:dyDescent="0.3">
      <c r="A15290" t="s">
        <v>1835</v>
      </c>
      <c r="B15290">
        <v>24511</v>
      </c>
      <c r="C15290">
        <v>54682</v>
      </c>
      <c r="D15290" s="2" t="s">
        <v>218</v>
      </c>
      <c r="E15290" s="2" t="s">
        <v>91</v>
      </c>
      <c r="F15290" t="s">
        <v>17</v>
      </c>
      <c r="G15290">
        <v>4</v>
      </c>
      <c r="H15290">
        <v>1</v>
      </c>
      <c r="I15290" s="1">
        <v>35391</v>
      </c>
      <c r="J15290" s="1">
        <v>38124</v>
      </c>
      <c r="K15290" s="1">
        <v>45566</v>
      </c>
    </row>
    <row r="15291" spans="1:11" x14ac:dyDescent="0.3">
      <c r="A15291" t="s">
        <v>1831</v>
      </c>
      <c r="B15291">
        <v>19885</v>
      </c>
      <c r="C15291">
        <v>55879</v>
      </c>
      <c r="D15291" s="2" t="s">
        <v>1840</v>
      </c>
      <c r="E15291" s="2" t="s">
        <v>91</v>
      </c>
      <c r="F15291" t="s">
        <v>17</v>
      </c>
      <c r="G15291">
        <v>4</v>
      </c>
      <c r="H15291">
        <v>1</v>
      </c>
      <c r="I15291" s="1">
        <v>41852</v>
      </c>
      <c r="J15291" s="1">
        <v>42917</v>
      </c>
      <c r="K15291" s="1">
        <v>45689</v>
      </c>
    </row>
    <row r="15292" spans="1:11" x14ac:dyDescent="0.3">
      <c r="A15292" t="s">
        <v>1832</v>
      </c>
      <c r="B15292">
        <v>197887</v>
      </c>
      <c r="C15292">
        <v>61842</v>
      </c>
      <c r="D15292" s="2" t="s">
        <v>1840</v>
      </c>
      <c r="E15292" s="2" t="s">
        <v>91</v>
      </c>
      <c r="F15292" t="s">
        <v>17</v>
      </c>
      <c r="G15292">
        <v>4</v>
      </c>
      <c r="H15292">
        <v>1</v>
      </c>
      <c r="I15292" s="1">
        <v>45139</v>
      </c>
      <c r="J15292" s="1">
        <v>45474</v>
      </c>
      <c r="K15292" s="1">
        <v>45474</v>
      </c>
    </row>
    <row r="15293" spans="1:11" x14ac:dyDescent="0.3">
      <c r="A15293" t="s">
        <v>1835</v>
      </c>
      <c r="B15293">
        <v>43023</v>
      </c>
      <c r="C15293">
        <v>60845</v>
      </c>
      <c r="D15293" s="2" t="s">
        <v>172</v>
      </c>
      <c r="E15293" s="2" t="s">
        <v>91</v>
      </c>
      <c r="F15293" t="s">
        <v>17</v>
      </c>
      <c r="G15293">
        <v>4</v>
      </c>
      <c r="H15293">
        <v>1</v>
      </c>
      <c r="I15293" s="1">
        <v>44753</v>
      </c>
      <c r="J15293" s="1">
        <v>45709</v>
      </c>
      <c r="K15293" s="1">
        <v>45709</v>
      </c>
    </row>
    <row r="15294" spans="1:11" x14ac:dyDescent="0.3">
      <c r="A15294" t="s">
        <v>1832</v>
      </c>
      <c r="B15294">
        <v>164586</v>
      </c>
      <c r="C15294">
        <v>66361</v>
      </c>
      <c r="D15294" s="2" t="s">
        <v>1840</v>
      </c>
      <c r="E15294" s="2" t="s">
        <v>91</v>
      </c>
      <c r="F15294" t="s">
        <v>17</v>
      </c>
      <c r="G15294">
        <v>4</v>
      </c>
      <c r="H15294">
        <v>1</v>
      </c>
      <c r="I15294" s="1">
        <v>44562</v>
      </c>
      <c r="J15294" s="1">
        <v>45658</v>
      </c>
      <c r="K15294" s="1">
        <v>45658</v>
      </c>
    </row>
    <row r="15295" spans="1:11" x14ac:dyDescent="0.3">
      <c r="A15295" t="s">
        <v>1832</v>
      </c>
      <c r="B15295">
        <v>200463</v>
      </c>
      <c r="C15295">
        <v>69530</v>
      </c>
      <c r="D15295" s="2" t="s">
        <v>460</v>
      </c>
      <c r="E15295" s="2" t="s">
        <v>91</v>
      </c>
      <c r="F15295" t="s">
        <v>17</v>
      </c>
      <c r="G15295">
        <v>4</v>
      </c>
      <c r="H15295">
        <v>1</v>
      </c>
      <c r="I15295" s="1">
        <v>43525</v>
      </c>
      <c r="J15295" s="1">
        <v>45536</v>
      </c>
      <c r="K15295" s="1">
        <v>45536</v>
      </c>
    </row>
    <row r="15296" spans="1:11" x14ac:dyDescent="0.3">
      <c r="A15296" t="s">
        <v>1832</v>
      </c>
      <c r="B15296">
        <v>118201</v>
      </c>
      <c r="C15296">
        <v>14719</v>
      </c>
      <c r="D15296" s="2" t="s">
        <v>380</v>
      </c>
      <c r="E15296" s="2" t="s">
        <v>91</v>
      </c>
      <c r="F15296" t="s">
        <v>17</v>
      </c>
      <c r="G15296">
        <v>4</v>
      </c>
      <c r="H15296">
        <v>1</v>
      </c>
      <c r="I15296" s="1">
        <v>40616</v>
      </c>
      <c r="J15296" s="1">
        <v>41241</v>
      </c>
      <c r="K15296" s="1">
        <v>45505</v>
      </c>
    </row>
    <row r="15297" spans="1:11" x14ac:dyDescent="0.3">
      <c r="A15297" t="s">
        <v>1835</v>
      </c>
      <c r="B15297">
        <v>470588</v>
      </c>
      <c r="C15297">
        <v>114306</v>
      </c>
      <c r="D15297" s="2" t="s">
        <v>92</v>
      </c>
      <c r="E15297" s="2" t="s">
        <v>91</v>
      </c>
      <c r="F15297" t="s">
        <v>17</v>
      </c>
      <c r="G15297">
        <v>4</v>
      </c>
      <c r="H15297">
        <v>1</v>
      </c>
      <c r="I15297" s="1">
        <v>43304</v>
      </c>
      <c r="J15297" s="1">
        <v>45505</v>
      </c>
      <c r="K15297" s="1">
        <v>45505</v>
      </c>
    </row>
    <row r="15298" spans="1:11" x14ac:dyDescent="0.3">
      <c r="A15298" t="s">
        <v>1835</v>
      </c>
      <c r="B15298">
        <v>486906</v>
      </c>
      <c r="C15298">
        <v>47114</v>
      </c>
      <c r="D15298" s="2" t="s">
        <v>125</v>
      </c>
      <c r="E15298" s="2" t="s">
        <v>91</v>
      </c>
      <c r="F15298" t="s">
        <v>17</v>
      </c>
      <c r="G15298">
        <v>4</v>
      </c>
      <c r="H15298">
        <v>1</v>
      </c>
      <c r="I15298" s="1">
        <v>43346</v>
      </c>
      <c r="J15298" s="1">
        <v>45566</v>
      </c>
      <c r="K15298" s="1">
        <v>45566</v>
      </c>
    </row>
    <row r="15299" spans="1:11" x14ac:dyDescent="0.3">
      <c r="A15299" t="s">
        <v>1832</v>
      </c>
      <c r="B15299">
        <v>207787</v>
      </c>
      <c r="C15299">
        <v>847227</v>
      </c>
      <c r="D15299" s="2" t="s">
        <v>1840</v>
      </c>
      <c r="E15299" s="2" t="s">
        <v>91</v>
      </c>
      <c r="F15299" t="s">
        <v>17</v>
      </c>
      <c r="G15299">
        <v>4</v>
      </c>
      <c r="H15299">
        <v>1</v>
      </c>
      <c r="I15299" s="1">
        <v>43770</v>
      </c>
      <c r="J15299" s="1">
        <v>45627</v>
      </c>
      <c r="K15299" s="1">
        <v>45627</v>
      </c>
    </row>
    <row r="15300" spans="1:11" x14ac:dyDescent="0.3">
      <c r="A15300" t="s">
        <v>1832</v>
      </c>
      <c r="B15300">
        <v>209204</v>
      </c>
      <c r="C15300">
        <v>851365</v>
      </c>
      <c r="D15300" s="2" t="s">
        <v>1840</v>
      </c>
      <c r="E15300" s="2" t="s">
        <v>91</v>
      </c>
      <c r="F15300" t="s">
        <v>17</v>
      </c>
      <c r="G15300">
        <v>4</v>
      </c>
      <c r="H15300">
        <v>1</v>
      </c>
      <c r="I15300" s="1">
        <v>45352</v>
      </c>
      <c r="J15300" s="1">
        <v>45689</v>
      </c>
      <c r="K15300" s="1">
        <v>45689</v>
      </c>
    </row>
    <row r="15301" spans="1:11" x14ac:dyDescent="0.3">
      <c r="A15301" t="s">
        <v>1832</v>
      </c>
      <c r="B15301">
        <v>221306</v>
      </c>
      <c r="C15301">
        <v>879346</v>
      </c>
      <c r="D15301" s="2" t="s">
        <v>1840</v>
      </c>
      <c r="E15301" s="2" t="s">
        <v>91</v>
      </c>
      <c r="F15301" t="s">
        <v>17</v>
      </c>
      <c r="G15301">
        <v>4</v>
      </c>
      <c r="H15301">
        <v>1</v>
      </c>
      <c r="I15301" s="1">
        <v>44378</v>
      </c>
      <c r="J15301" s="1">
        <v>45474</v>
      </c>
      <c r="K15301" s="1">
        <v>45474</v>
      </c>
    </row>
    <row r="15302" spans="1:11" x14ac:dyDescent="0.3">
      <c r="A15302" t="s">
        <v>1834</v>
      </c>
      <c r="B15302">
        <v>19610</v>
      </c>
      <c r="C15302">
        <v>879527</v>
      </c>
      <c r="D15302" s="2" t="s">
        <v>1840</v>
      </c>
      <c r="E15302" s="2" t="s">
        <v>91</v>
      </c>
      <c r="F15302" t="s">
        <v>17</v>
      </c>
      <c r="G15302">
        <v>4</v>
      </c>
      <c r="H15302">
        <v>1</v>
      </c>
      <c r="I15302" s="1">
        <v>44528</v>
      </c>
      <c r="J15302" s="1">
        <v>45467</v>
      </c>
      <c r="K15302" s="1">
        <v>45467</v>
      </c>
    </row>
    <row r="15303" spans="1:11" x14ac:dyDescent="0.3">
      <c r="A15303" t="s">
        <v>1835</v>
      </c>
      <c r="B15303">
        <v>494474</v>
      </c>
      <c r="C15303">
        <v>879931</v>
      </c>
      <c r="D15303" s="2" t="s">
        <v>1840</v>
      </c>
      <c r="E15303" s="2" t="s">
        <v>91</v>
      </c>
      <c r="F15303" t="s">
        <v>17</v>
      </c>
      <c r="G15303">
        <v>4</v>
      </c>
      <c r="H15303">
        <v>1</v>
      </c>
      <c r="I15303" s="1">
        <v>44514</v>
      </c>
      <c r="J15303" s="1">
        <v>45668</v>
      </c>
      <c r="K15303" s="1">
        <v>45668</v>
      </c>
    </row>
    <row r="15304" spans="1:11" x14ac:dyDescent="0.3">
      <c r="A15304" t="s">
        <v>1835</v>
      </c>
      <c r="B15304">
        <v>495207</v>
      </c>
      <c r="C15304">
        <v>884054</v>
      </c>
      <c r="D15304" s="2" t="s">
        <v>1840</v>
      </c>
      <c r="E15304" s="2" t="s">
        <v>91</v>
      </c>
      <c r="F15304" t="s">
        <v>17</v>
      </c>
      <c r="G15304">
        <v>4</v>
      </c>
      <c r="H15304">
        <v>1</v>
      </c>
      <c r="I15304" s="1">
        <v>44521</v>
      </c>
      <c r="J15304" s="1">
        <v>45678</v>
      </c>
      <c r="K15304" s="1">
        <v>45678</v>
      </c>
    </row>
    <row r="15305" spans="1:11" x14ac:dyDescent="0.3">
      <c r="A15305" t="s">
        <v>1835</v>
      </c>
      <c r="B15305">
        <v>496189</v>
      </c>
      <c r="C15305">
        <v>891766</v>
      </c>
      <c r="D15305" s="2" t="s">
        <v>1840</v>
      </c>
      <c r="E15305" s="2" t="s">
        <v>91</v>
      </c>
      <c r="F15305" t="s">
        <v>17</v>
      </c>
      <c r="G15305">
        <v>4</v>
      </c>
      <c r="H15305">
        <v>1</v>
      </c>
      <c r="I15305" s="1">
        <v>44417</v>
      </c>
      <c r="J15305" s="1">
        <v>45484</v>
      </c>
      <c r="K15305" s="1">
        <v>45484</v>
      </c>
    </row>
    <row r="15306" spans="1:11" x14ac:dyDescent="0.3">
      <c r="A15306" t="s">
        <v>1832</v>
      </c>
      <c r="B15306">
        <v>228166</v>
      </c>
      <c r="C15306">
        <v>895353</v>
      </c>
      <c r="D15306" s="2" t="s">
        <v>1840</v>
      </c>
      <c r="E15306" s="2" t="s">
        <v>91</v>
      </c>
      <c r="F15306" t="s">
        <v>17</v>
      </c>
      <c r="G15306">
        <v>4</v>
      </c>
      <c r="H15306">
        <v>1</v>
      </c>
      <c r="I15306" s="1">
        <v>44256</v>
      </c>
      <c r="J15306" s="1">
        <v>45627</v>
      </c>
      <c r="K15306" s="1">
        <v>45627</v>
      </c>
    </row>
    <row r="15307" spans="1:11" x14ac:dyDescent="0.3">
      <c r="A15307" t="s">
        <v>1835</v>
      </c>
      <c r="B15307">
        <v>497021</v>
      </c>
      <c r="C15307">
        <v>896887</v>
      </c>
      <c r="D15307" s="2" t="s">
        <v>1840</v>
      </c>
      <c r="E15307" s="2" t="s">
        <v>91</v>
      </c>
      <c r="F15307" t="s">
        <v>17</v>
      </c>
      <c r="G15307">
        <v>4</v>
      </c>
      <c r="H15307">
        <v>1</v>
      </c>
      <c r="I15307" s="1">
        <v>45149</v>
      </c>
      <c r="J15307" s="1">
        <v>45505</v>
      </c>
      <c r="K15307" s="1">
        <v>45505</v>
      </c>
    </row>
    <row r="15308" spans="1:11" x14ac:dyDescent="0.3">
      <c r="A15308" t="s">
        <v>1832</v>
      </c>
      <c r="B15308">
        <v>228992</v>
      </c>
      <c r="C15308">
        <v>897452</v>
      </c>
      <c r="D15308" s="2" t="s">
        <v>1840</v>
      </c>
      <c r="E15308" s="2" t="s">
        <v>91</v>
      </c>
      <c r="F15308" t="s">
        <v>17</v>
      </c>
      <c r="G15308">
        <v>4</v>
      </c>
      <c r="H15308">
        <v>1</v>
      </c>
      <c r="I15308" s="1">
        <v>44805</v>
      </c>
      <c r="J15308" s="1">
        <v>45717</v>
      </c>
      <c r="K15308" s="1">
        <v>45717</v>
      </c>
    </row>
    <row r="15309" spans="1:11" x14ac:dyDescent="0.3">
      <c r="A15309" t="s">
        <v>1833</v>
      </c>
      <c r="B15309">
        <v>56661</v>
      </c>
      <c r="C15309">
        <v>898469</v>
      </c>
      <c r="D15309" s="2" t="s">
        <v>1840</v>
      </c>
      <c r="E15309" s="2" t="s">
        <v>91</v>
      </c>
      <c r="F15309" t="s">
        <v>17</v>
      </c>
      <c r="G15309">
        <v>4</v>
      </c>
      <c r="H15309">
        <v>1</v>
      </c>
      <c r="I15309" s="1">
        <v>44866</v>
      </c>
      <c r="J15309" s="1">
        <v>45413</v>
      </c>
      <c r="K15309" s="1">
        <v>45413</v>
      </c>
    </row>
    <row r="15310" spans="1:11" x14ac:dyDescent="0.3">
      <c r="A15310" t="s">
        <v>1832</v>
      </c>
      <c r="B15310">
        <v>229669</v>
      </c>
      <c r="C15310">
        <v>899126</v>
      </c>
      <c r="D15310" s="2" t="s">
        <v>1840</v>
      </c>
      <c r="E15310" s="2" t="s">
        <v>91</v>
      </c>
      <c r="F15310" t="s">
        <v>17</v>
      </c>
      <c r="G15310">
        <v>4</v>
      </c>
      <c r="H15310">
        <v>1</v>
      </c>
      <c r="I15310" s="1">
        <v>45231</v>
      </c>
      <c r="J15310" s="1">
        <v>45413</v>
      </c>
      <c r="K15310" s="1">
        <v>45413</v>
      </c>
    </row>
    <row r="15311" spans="1:11" x14ac:dyDescent="0.3">
      <c r="A15311" t="s">
        <v>1835</v>
      </c>
      <c r="B15311">
        <v>497480</v>
      </c>
      <c r="C15311">
        <v>899238</v>
      </c>
      <c r="D15311" s="2" t="s">
        <v>1840</v>
      </c>
      <c r="E15311" s="2" t="s">
        <v>91</v>
      </c>
      <c r="F15311" t="s">
        <v>17</v>
      </c>
      <c r="G15311">
        <v>4</v>
      </c>
      <c r="H15311">
        <v>1</v>
      </c>
      <c r="I15311" s="1">
        <v>44876</v>
      </c>
      <c r="J15311" s="1">
        <v>45647</v>
      </c>
      <c r="K15311" s="1">
        <v>45647</v>
      </c>
    </row>
    <row r="15312" spans="1:11" x14ac:dyDescent="0.3">
      <c r="A15312" t="s">
        <v>1833</v>
      </c>
      <c r="B15312">
        <v>56872</v>
      </c>
      <c r="C15312">
        <v>899305</v>
      </c>
      <c r="D15312" s="2" t="s">
        <v>1840</v>
      </c>
      <c r="E15312" s="2" t="s">
        <v>91</v>
      </c>
      <c r="F15312" t="s">
        <v>17</v>
      </c>
      <c r="G15312">
        <v>4</v>
      </c>
      <c r="H15312">
        <v>1</v>
      </c>
      <c r="I15312" s="1">
        <v>45231</v>
      </c>
      <c r="J15312" s="1">
        <v>45413</v>
      </c>
      <c r="K15312" s="1">
        <v>45413</v>
      </c>
    </row>
    <row r="15313" spans="1:11" x14ac:dyDescent="0.3">
      <c r="A15313" t="s">
        <v>1834</v>
      </c>
      <c r="B15313">
        <v>22797</v>
      </c>
      <c r="C15313">
        <v>899412</v>
      </c>
      <c r="D15313" s="2" t="s">
        <v>1840</v>
      </c>
      <c r="E15313" s="2" t="s">
        <v>91</v>
      </c>
      <c r="F15313" t="s">
        <v>17</v>
      </c>
      <c r="G15313">
        <v>4</v>
      </c>
      <c r="H15313">
        <v>1</v>
      </c>
      <c r="I15313" s="1">
        <v>44878</v>
      </c>
      <c r="J15313" s="1">
        <v>45439</v>
      </c>
      <c r="K15313" s="1">
        <v>45439</v>
      </c>
    </row>
    <row r="15314" spans="1:11" x14ac:dyDescent="0.3">
      <c r="A15314" t="s">
        <v>1834</v>
      </c>
      <c r="B15314">
        <v>22841</v>
      </c>
      <c r="C15314">
        <v>899670</v>
      </c>
      <c r="D15314" s="2" t="s">
        <v>1840</v>
      </c>
      <c r="E15314" s="2" t="s">
        <v>91</v>
      </c>
      <c r="F15314" t="s">
        <v>17</v>
      </c>
      <c r="G15314">
        <v>4</v>
      </c>
      <c r="H15314">
        <v>1</v>
      </c>
      <c r="I15314" s="1">
        <v>44892</v>
      </c>
      <c r="J15314" s="1">
        <v>45453</v>
      </c>
      <c r="K15314" s="1">
        <v>45453</v>
      </c>
    </row>
    <row r="15315" spans="1:11" x14ac:dyDescent="0.3">
      <c r="A15315" t="s">
        <v>1835</v>
      </c>
      <c r="B15315">
        <v>498743</v>
      </c>
      <c r="C15315">
        <v>904481</v>
      </c>
      <c r="D15315" s="2" t="s">
        <v>1840</v>
      </c>
      <c r="E15315" s="2" t="s">
        <v>91</v>
      </c>
      <c r="F15315" t="s">
        <v>17</v>
      </c>
      <c r="G15315">
        <v>4</v>
      </c>
      <c r="H15315">
        <v>1</v>
      </c>
      <c r="I15315" s="1">
        <v>44956</v>
      </c>
      <c r="J15315" s="1">
        <v>45464</v>
      </c>
      <c r="K15315" s="1">
        <v>45464</v>
      </c>
    </row>
    <row r="15316" spans="1:11" x14ac:dyDescent="0.3">
      <c r="A15316" t="s">
        <v>1835</v>
      </c>
      <c r="B15316">
        <v>498744</v>
      </c>
      <c r="C15316">
        <v>904482</v>
      </c>
      <c r="D15316" s="2" t="s">
        <v>1840</v>
      </c>
      <c r="E15316" s="2" t="s">
        <v>91</v>
      </c>
      <c r="F15316" t="s">
        <v>17</v>
      </c>
      <c r="G15316">
        <v>4</v>
      </c>
      <c r="H15316">
        <v>1</v>
      </c>
      <c r="I15316" s="1">
        <v>44956</v>
      </c>
      <c r="J15316" s="1">
        <v>45464</v>
      </c>
      <c r="K15316" s="1">
        <v>45464</v>
      </c>
    </row>
    <row r="15317" spans="1:11" x14ac:dyDescent="0.3">
      <c r="A15317" t="s">
        <v>1831</v>
      </c>
      <c r="B15317">
        <v>99034</v>
      </c>
      <c r="C15317">
        <v>905236</v>
      </c>
      <c r="D15317" s="2" t="s">
        <v>1840</v>
      </c>
      <c r="E15317" s="2" t="s">
        <v>91</v>
      </c>
      <c r="F15317" t="s">
        <v>17</v>
      </c>
      <c r="G15317">
        <v>4</v>
      </c>
      <c r="H15317">
        <v>1</v>
      </c>
      <c r="I15317" s="1">
        <v>44986</v>
      </c>
      <c r="J15317" s="1">
        <v>45627</v>
      </c>
      <c r="K15317" s="1">
        <v>45627</v>
      </c>
    </row>
    <row r="15318" spans="1:11" x14ac:dyDescent="0.3">
      <c r="A15318" t="s">
        <v>1831</v>
      </c>
      <c r="B15318">
        <v>99038</v>
      </c>
      <c r="C15318">
        <v>905240</v>
      </c>
      <c r="D15318" s="2" t="s">
        <v>1840</v>
      </c>
      <c r="E15318" s="2" t="s">
        <v>91</v>
      </c>
      <c r="F15318" t="s">
        <v>17</v>
      </c>
      <c r="G15318">
        <v>4</v>
      </c>
      <c r="H15318">
        <v>1</v>
      </c>
      <c r="I15318" s="1">
        <v>44986</v>
      </c>
      <c r="J15318" s="1">
        <v>45627</v>
      </c>
      <c r="K15318" s="1">
        <v>45627</v>
      </c>
    </row>
    <row r="15319" spans="1:11" x14ac:dyDescent="0.3">
      <c r="A15319" t="s">
        <v>1831</v>
      </c>
      <c r="B15319">
        <v>99049</v>
      </c>
      <c r="C15319">
        <v>905315</v>
      </c>
      <c r="D15319" s="2" t="s">
        <v>1840</v>
      </c>
      <c r="E15319" s="2" t="s">
        <v>91</v>
      </c>
      <c r="F15319" t="s">
        <v>17</v>
      </c>
      <c r="G15319">
        <v>4</v>
      </c>
      <c r="H15319">
        <v>1</v>
      </c>
      <c r="I15319" s="1">
        <v>44986</v>
      </c>
      <c r="J15319" s="1">
        <v>45627</v>
      </c>
      <c r="K15319" s="1">
        <v>45627</v>
      </c>
    </row>
    <row r="15320" spans="1:11" x14ac:dyDescent="0.3">
      <c r="A15320" t="s">
        <v>1831</v>
      </c>
      <c r="B15320">
        <v>99084</v>
      </c>
      <c r="C15320">
        <v>905570</v>
      </c>
      <c r="D15320" s="2" t="s">
        <v>1840</v>
      </c>
      <c r="E15320" s="2" t="s">
        <v>91</v>
      </c>
      <c r="F15320" t="s">
        <v>17</v>
      </c>
      <c r="G15320">
        <v>4</v>
      </c>
      <c r="H15320">
        <v>1</v>
      </c>
      <c r="I15320" s="1">
        <v>45170</v>
      </c>
      <c r="J15320" s="1">
        <v>45689</v>
      </c>
      <c r="K15320" s="1">
        <v>45689</v>
      </c>
    </row>
    <row r="15321" spans="1:11" x14ac:dyDescent="0.3">
      <c r="A15321" t="s">
        <v>1831</v>
      </c>
      <c r="B15321">
        <v>99116</v>
      </c>
      <c r="C15321">
        <v>905698</v>
      </c>
      <c r="D15321" s="2" t="s">
        <v>1840</v>
      </c>
      <c r="E15321" s="2" t="s">
        <v>91</v>
      </c>
      <c r="F15321" t="s">
        <v>17</v>
      </c>
      <c r="G15321">
        <v>4</v>
      </c>
      <c r="H15321">
        <v>1</v>
      </c>
      <c r="I15321" s="1">
        <v>45170</v>
      </c>
      <c r="J15321" s="1">
        <v>45689</v>
      </c>
      <c r="K15321" s="1">
        <v>45689</v>
      </c>
    </row>
    <row r="15322" spans="1:11" x14ac:dyDescent="0.3">
      <c r="A15322" t="s">
        <v>1832</v>
      </c>
      <c r="B15322">
        <v>231856</v>
      </c>
      <c r="C15322">
        <v>905748</v>
      </c>
      <c r="D15322" s="2" t="s">
        <v>1840</v>
      </c>
      <c r="E15322" s="2" t="s">
        <v>91</v>
      </c>
      <c r="F15322" t="s">
        <v>17</v>
      </c>
      <c r="G15322">
        <v>4</v>
      </c>
      <c r="H15322">
        <v>1</v>
      </c>
      <c r="I15322" s="1">
        <v>45170</v>
      </c>
      <c r="J15322" s="1">
        <v>45717</v>
      </c>
      <c r="K15322" s="1">
        <v>45717</v>
      </c>
    </row>
    <row r="15323" spans="1:11" x14ac:dyDescent="0.3">
      <c r="A15323" t="s">
        <v>1832</v>
      </c>
      <c r="B15323">
        <v>232350</v>
      </c>
      <c r="C15323">
        <v>907665</v>
      </c>
      <c r="D15323" s="2" t="s">
        <v>1840</v>
      </c>
      <c r="E15323" s="2" t="s">
        <v>91</v>
      </c>
      <c r="F15323" t="s">
        <v>17</v>
      </c>
      <c r="G15323">
        <v>4</v>
      </c>
      <c r="H15323">
        <v>1</v>
      </c>
      <c r="I15323" s="1">
        <v>45231</v>
      </c>
      <c r="J15323" s="1">
        <v>45413</v>
      </c>
      <c r="K15323" s="1">
        <v>45413</v>
      </c>
    </row>
    <row r="15324" spans="1:11" x14ac:dyDescent="0.3">
      <c r="A15324" t="s">
        <v>1832</v>
      </c>
      <c r="B15324">
        <v>232384</v>
      </c>
      <c r="C15324">
        <v>907905</v>
      </c>
      <c r="D15324" s="2" t="s">
        <v>1840</v>
      </c>
      <c r="E15324" s="2" t="s">
        <v>91</v>
      </c>
      <c r="F15324" t="s">
        <v>17</v>
      </c>
      <c r="G15324">
        <v>4</v>
      </c>
      <c r="H15324">
        <v>1</v>
      </c>
      <c r="I15324" s="1">
        <v>45231</v>
      </c>
      <c r="J15324" s="1">
        <v>45413</v>
      </c>
      <c r="K15324" s="1">
        <v>45413</v>
      </c>
    </row>
    <row r="15325" spans="1:11" x14ac:dyDescent="0.3">
      <c r="A15325" t="s">
        <v>1835</v>
      </c>
      <c r="B15325">
        <v>499424</v>
      </c>
      <c r="C15325">
        <v>71318</v>
      </c>
      <c r="D15325" s="2" t="s">
        <v>1840</v>
      </c>
      <c r="E15325" s="2" t="s">
        <v>91</v>
      </c>
      <c r="F15325" t="s">
        <v>17</v>
      </c>
      <c r="G15325">
        <v>4</v>
      </c>
      <c r="H15325">
        <v>1</v>
      </c>
      <c r="I15325" s="1">
        <v>45251</v>
      </c>
      <c r="J15325" s="1">
        <v>45423</v>
      </c>
      <c r="K15325" s="1">
        <v>45423</v>
      </c>
    </row>
    <row r="15326" spans="1:11" x14ac:dyDescent="0.3">
      <c r="A15326" t="s">
        <v>1834</v>
      </c>
      <c r="B15326">
        <v>23784</v>
      </c>
      <c r="C15326">
        <v>908244</v>
      </c>
      <c r="D15326" s="2" t="s">
        <v>1840</v>
      </c>
      <c r="E15326" s="2" t="s">
        <v>91</v>
      </c>
      <c r="F15326" t="s">
        <v>17</v>
      </c>
      <c r="G15326">
        <v>4</v>
      </c>
      <c r="H15326">
        <v>1</v>
      </c>
      <c r="I15326" s="1">
        <v>45233</v>
      </c>
      <c r="J15326" s="1">
        <v>45439</v>
      </c>
      <c r="K15326" s="1">
        <v>45439</v>
      </c>
    </row>
    <row r="15327" spans="1:11" x14ac:dyDescent="0.3">
      <c r="A15327" t="s">
        <v>1832</v>
      </c>
      <c r="B15327">
        <v>232487</v>
      </c>
      <c r="C15327">
        <v>908297</v>
      </c>
      <c r="D15327" s="2" t="s">
        <v>1840</v>
      </c>
      <c r="E15327" s="2" t="s">
        <v>91</v>
      </c>
      <c r="F15327" t="s">
        <v>17</v>
      </c>
      <c r="G15327">
        <v>4</v>
      </c>
      <c r="H15327">
        <v>1</v>
      </c>
      <c r="I15327" s="1">
        <v>45231</v>
      </c>
      <c r="J15327" s="1">
        <v>45413</v>
      </c>
      <c r="K15327" s="1">
        <v>45413</v>
      </c>
    </row>
    <row r="15328" spans="1:11" x14ac:dyDescent="0.3">
      <c r="A15328" t="s">
        <v>1834</v>
      </c>
      <c r="B15328">
        <v>23788</v>
      </c>
      <c r="C15328">
        <v>908302</v>
      </c>
      <c r="D15328" s="2" t="s">
        <v>1840</v>
      </c>
      <c r="E15328" s="2" t="s">
        <v>91</v>
      </c>
      <c r="F15328" t="s">
        <v>17</v>
      </c>
      <c r="G15328">
        <v>4</v>
      </c>
      <c r="H15328">
        <v>1</v>
      </c>
      <c r="I15328" s="1">
        <v>45233</v>
      </c>
      <c r="J15328" s="1">
        <v>45439</v>
      </c>
      <c r="K15328" s="1">
        <v>45439</v>
      </c>
    </row>
    <row r="15329" spans="1:11" x14ac:dyDescent="0.3">
      <c r="A15329" t="s">
        <v>1835</v>
      </c>
      <c r="B15329">
        <v>499472</v>
      </c>
      <c r="C15329">
        <v>908344</v>
      </c>
      <c r="D15329" s="2" t="s">
        <v>1840</v>
      </c>
      <c r="E15329" s="2" t="s">
        <v>91</v>
      </c>
      <c r="F15329" t="s">
        <v>17</v>
      </c>
      <c r="G15329">
        <v>4</v>
      </c>
      <c r="H15329">
        <v>1</v>
      </c>
      <c r="I15329" s="1">
        <v>45231</v>
      </c>
      <c r="J15329" s="1">
        <v>45433</v>
      </c>
      <c r="K15329" s="1">
        <v>45433</v>
      </c>
    </row>
    <row r="15330" spans="1:11" x14ac:dyDescent="0.3">
      <c r="A15330" t="s">
        <v>1834</v>
      </c>
      <c r="B15330">
        <v>23790</v>
      </c>
      <c r="C15330">
        <v>908346</v>
      </c>
      <c r="D15330" s="2" t="s">
        <v>1840</v>
      </c>
      <c r="E15330" s="2" t="s">
        <v>91</v>
      </c>
      <c r="F15330" t="s">
        <v>17</v>
      </c>
      <c r="G15330">
        <v>4</v>
      </c>
      <c r="H15330">
        <v>1</v>
      </c>
      <c r="I15330" s="1">
        <v>45233</v>
      </c>
      <c r="J15330" s="1">
        <v>45439</v>
      </c>
      <c r="K15330" s="1">
        <v>45439</v>
      </c>
    </row>
    <row r="15331" spans="1:11" x14ac:dyDescent="0.3">
      <c r="A15331" t="s">
        <v>1833</v>
      </c>
      <c r="B15331">
        <v>58971</v>
      </c>
      <c r="C15331">
        <v>908387</v>
      </c>
      <c r="D15331" s="2" t="s">
        <v>1840</v>
      </c>
      <c r="E15331" s="2" t="s">
        <v>91</v>
      </c>
      <c r="F15331" t="s">
        <v>17</v>
      </c>
      <c r="G15331">
        <v>4</v>
      </c>
      <c r="H15331">
        <v>1</v>
      </c>
      <c r="I15331" s="1">
        <v>45231</v>
      </c>
      <c r="J15331" s="1">
        <v>45413</v>
      </c>
      <c r="K15331" s="1">
        <v>45413</v>
      </c>
    </row>
    <row r="15332" spans="1:11" x14ac:dyDescent="0.3">
      <c r="A15332" t="s">
        <v>1834</v>
      </c>
      <c r="B15332">
        <v>23797</v>
      </c>
      <c r="C15332">
        <v>908397</v>
      </c>
      <c r="D15332" s="2" t="s">
        <v>1840</v>
      </c>
      <c r="E15332" s="2" t="s">
        <v>91</v>
      </c>
      <c r="F15332" t="s">
        <v>17</v>
      </c>
      <c r="G15332">
        <v>4</v>
      </c>
      <c r="H15332">
        <v>1</v>
      </c>
      <c r="I15332" s="1">
        <v>45233</v>
      </c>
      <c r="J15332" s="1">
        <v>45439</v>
      </c>
      <c r="K15332" s="1">
        <v>45439</v>
      </c>
    </row>
    <row r="15333" spans="1:11" x14ac:dyDescent="0.3">
      <c r="A15333" t="s">
        <v>1834</v>
      </c>
      <c r="B15333">
        <v>23802</v>
      </c>
      <c r="C15333">
        <v>908402</v>
      </c>
      <c r="D15333" s="2" t="s">
        <v>1840</v>
      </c>
      <c r="E15333" s="2" t="s">
        <v>91</v>
      </c>
      <c r="F15333" t="s">
        <v>17</v>
      </c>
      <c r="G15333">
        <v>4</v>
      </c>
      <c r="H15333">
        <v>1</v>
      </c>
      <c r="I15333" s="1">
        <v>45233</v>
      </c>
      <c r="J15333" s="1">
        <v>45439</v>
      </c>
      <c r="K15333" s="1">
        <v>45439</v>
      </c>
    </row>
    <row r="15334" spans="1:11" x14ac:dyDescent="0.3">
      <c r="A15334" t="s">
        <v>1832</v>
      </c>
      <c r="B15334">
        <v>232513</v>
      </c>
      <c r="C15334">
        <v>908406</v>
      </c>
      <c r="D15334" s="2" t="s">
        <v>1840</v>
      </c>
      <c r="E15334" s="2" t="s">
        <v>91</v>
      </c>
      <c r="F15334" t="s">
        <v>17</v>
      </c>
      <c r="G15334">
        <v>4</v>
      </c>
      <c r="H15334">
        <v>1</v>
      </c>
      <c r="I15334" s="1">
        <v>45231</v>
      </c>
      <c r="J15334" s="1">
        <v>45413</v>
      </c>
      <c r="K15334" s="1">
        <v>45413</v>
      </c>
    </row>
    <row r="15335" spans="1:11" x14ac:dyDescent="0.3">
      <c r="A15335" t="s">
        <v>1832</v>
      </c>
      <c r="B15335">
        <v>232518</v>
      </c>
      <c r="C15335">
        <v>908411</v>
      </c>
      <c r="D15335" s="2" t="s">
        <v>1840</v>
      </c>
      <c r="E15335" s="2" t="s">
        <v>91</v>
      </c>
      <c r="F15335" t="s">
        <v>17</v>
      </c>
      <c r="G15335">
        <v>4</v>
      </c>
      <c r="H15335">
        <v>1</v>
      </c>
      <c r="I15335" s="1">
        <v>45231</v>
      </c>
      <c r="J15335" s="1">
        <v>45413</v>
      </c>
      <c r="K15335" s="1">
        <v>45413</v>
      </c>
    </row>
    <row r="15336" spans="1:11" x14ac:dyDescent="0.3">
      <c r="A15336" t="s">
        <v>1833</v>
      </c>
      <c r="B15336">
        <v>58988</v>
      </c>
      <c r="C15336">
        <v>908557</v>
      </c>
      <c r="D15336" s="2" t="s">
        <v>1840</v>
      </c>
      <c r="E15336" s="2" t="s">
        <v>91</v>
      </c>
      <c r="F15336" t="s">
        <v>17</v>
      </c>
      <c r="G15336">
        <v>4</v>
      </c>
      <c r="H15336">
        <v>1</v>
      </c>
      <c r="I15336" s="1">
        <v>45231</v>
      </c>
      <c r="J15336" s="1">
        <v>45413</v>
      </c>
      <c r="K15336" s="1">
        <v>45413</v>
      </c>
    </row>
    <row r="15337" spans="1:11" x14ac:dyDescent="0.3">
      <c r="A15337" t="s">
        <v>1833</v>
      </c>
      <c r="B15337">
        <v>59046</v>
      </c>
      <c r="C15337">
        <v>908615</v>
      </c>
      <c r="D15337" s="2" t="s">
        <v>1840</v>
      </c>
      <c r="E15337" s="2" t="s">
        <v>91</v>
      </c>
      <c r="F15337" t="s">
        <v>17</v>
      </c>
      <c r="G15337">
        <v>4</v>
      </c>
      <c r="H15337">
        <v>1</v>
      </c>
      <c r="I15337" s="1">
        <v>45231</v>
      </c>
      <c r="J15337" s="1">
        <v>45413</v>
      </c>
      <c r="K15337" s="1">
        <v>45413</v>
      </c>
    </row>
    <row r="15338" spans="1:11" x14ac:dyDescent="0.3">
      <c r="A15338" t="s">
        <v>1833</v>
      </c>
      <c r="B15338">
        <v>59072</v>
      </c>
      <c r="C15338">
        <v>908642</v>
      </c>
      <c r="D15338" s="2" t="s">
        <v>1840</v>
      </c>
      <c r="E15338" s="2" t="s">
        <v>91</v>
      </c>
      <c r="F15338" t="s">
        <v>17</v>
      </c>
      <c r="G15338">
        <v>4</v>
      </c>
      <c r="H15338">
        <v>1</v>
      </c>
      <c r="I15338" s="1">
        <v>45231</v>
      </c>
      <c r="J15338" s="1">
        <v>45413</v>
      </c>
      <c r="K15338" s="1">
        <v>45413</v>
      </c>
    </row>
    <row r="15339" spans="1:11" x14ac:dyDescent="0.3">
      <c r="A15339" t="s">
        <v>1832</v>
      </c>
      <c r="B15339">
        <v>232556</v>
      </c>
      <c r="C15339">
        <v>908676</v>
      </c>
      <c r="D15339" s="2" t="s">
        <v>1840</v>
      </c>
      <c r="E15339" s="2" t="s">
        <v>91</v>
      </c>
      <c r="F15339" t="s">
        <v>17</v>
      </c>
      <c r="G15339">
        <v>4</v>
      </c>
      <c r="H15339">
        <v>1</v>
      </c>
      <c r="I15339" s="1">
        <v>45231</v>
      </c>
      <c r="J15339" s="1">
        <v>45413</v>
      </c>
      <c r="K15339" s="1">
        <v>45413</v>
      </c>
    </row>
    <row r="15340" spans="1:11" x14ac:dyDescent="0.3">
      <c r="A15340" t="s">
        <v>1832</v>
      </c>
      <c r="B15340">
        <v>232558</v>
      </c>
      <c r="C15340">
        <v>908678</v>
      </c>
      <c r="D15340" s="2" t="s">
        <v>1840</v>
      </c>
      <c r="E15340" s="2" t="s">
        <v>91</v>
      </c>
      <c r="F15340" t="s">
        <v>17</v>
      </c>
      <c r="G15340">
        <v>4</v>
      </c>
      <c r="H15340">
        <v>1</v>
      </c>
      <c r="I15340" s="1">
        <v>45231</v>
      </c>
      <c r="J15340" s="1">
        <v>45413</v>
      </c>
      <c r="K15340" s="1">
        <v>45413</v>
      </c>
    </row>
    <row r="15341" spans="1:11" x14ac:dyDescent="0.3">
      <c r="A15341" t="s">
        <v>1832</v>
      </c>
      <c r="B15341">
        <v>232582</v>
      </c>
      <c r="C15341">
        <v>908703</v>
      </c>
      <c r="D15341" s="2" t="s">
        <v>1840</v>
      </c>
      <c r="E15341" s="2" t="s">
        <v>91</v>
      </c>
      <c r="F15341" t="s">
        <v>17</v>
      </c>
      <c r="G15341">
        <v>4</v>
      </c>
      <c r="H15341">
        <v>1</v>
      </c>
      <c r="I15341" s="1">
        <v>45231</v>
      </c>
      <c r="J15341" s="1">
        <v>45413</v>
      </c>
      <c r="K15341" s="1">
        <v>45413</v>
      </c>
    </row>
    <row r="15342" spans="1:11" x14ac:dyDescent="0.3">
      <c r="A15342" t="s">
        <v>1832</v>
      </c>
      <c r="B15342">
        <v>232594</v>
      </c>
      <c r="C15342">
        <v>908718</v>
      </c>
      <c r="D15342" s="2" t="s">
        <v>1840</v>
      </c>
      <c r="E15342" s="2" t="s">
        <v>91</v>
      </c>
      <c r="F15342" t="s">
        <v>17</v>
      </c>
      <c r="G15342">
        <v>4</v>
      </c>
      <c r="H15342">
        <v>1</v>
      </c>
      <c r="I15342" s="1">
        <v>45231</v>
      </c>
      <c r="J15342" s="1">
        <v>45413</v>
      </c>
      <c r="K15342" s="1">
        <v>45413</v>
      </c>
    </row>
    <row r="15343" spans="1:11" x14ac:dyDescent="0.3">
      <c r="A15343" t="s">
        <v>1832</v>
      </c>
      <c r="B15343">
        <v>232604</v>
      </c>
      <c r="C15343">
        <v>908734</v>
      </c>
      <c r="D15343" s="2" t="s">
        <v>1840</v>
      </c>
      <c r="E15343" s="2" t="s">
        <v>91</v>
      </c>
      <c r="F15343" t="s">
        <v>17</v>
      </c>
      <c r="G15343">
        <v>4</v>
      </c>
      <c r="H15343">
        <v>1</v>
      </c>
      <c r="I15343" s="1">
        <v>45231</v>
      </c>
      <c r="J15343" s="1">
        <v>45413</v>
      </c>
      <c r="K15343" s="1">
        <v>45413</v>
      </c>
    </row>
    <row r="15344" spans="1:11" x14ac:dyDescent="0.3">
      <c r="A15344" t="s">
        <v>1832</v>
      </c>
      <c r="B15344">
        <v>232609</v>
      </c>
      <c r="C15344">
        <v>908744</v>
      </c>
      <c r="D15344" s="2" t="s">
        <v>1840</v>
      </c>
      <c r="E15344" s="2" t="s">
        <v>91</v>
      </c>
      <c r="F15344" t="s">
        <v>17</v>
      </c>
      <c r="G15344">
        <v>4</v>
      </c>
      <c r="H15344">
        <v>1</v>
      </c>
      <c r="I15344" s="1">
        <v>45231</v>
      </c>
      <c r="J15344" s="1">
        <v>45413</v>
      </c>
      <c r="K15344" s="1">
        <v>45413</v>
      </c>
    </row>
    <row r="15345" spans="1:11" x14ac:dyDescent="0.3">
      <c r="A15345" t="s">
        <v>1833</v>
      </c>
      <c r="B15345">
        <v>59078</v>
      </c>
      <c r="C15345">
        <v>908747</v>
      </c>
      <c r="D15345" s="2" t="s">
        <v>1840</v>
      </c>
      <c r="E15345" s="2" t="s">
        <v>91</v>
      </c>
      <c r="F15345" t="s">
        <v>17</v>
      </c>
      <c r="G15345">
        <v>4</v>
      </c>
      <c r="H15345">
        <v>1</v>
      </c>
      <c r="I15345" s="1">
        <v>45231</v>
      </c>
      <c r="J15345" s="1">
        <v>45413</v>
      </c>
      <c r="K15345" s="1">
        <v>45413</v>
      </c>
    </row>
    <row r="15346" spans="1:11" x14ac:dyDescent="0.3">
      <c r="A15346" t="s">
        <v>1832</v>
      </c>
      <c r="B15346">
        <v>232611</v>
      </c>
      <c r="C15346">
        <v>908748</v>
      </c>
      <c r="D15346" s="2" t="s">
        <v>1840</v>
      </c>
      <c r="E15346" s="2" t="s">
        <v>91</v>
      </c>
      <c r="F15346" t="s">
        <v>17</v>
      </c>
      <c r="G15346">
        <v>4</v>
      </c>
      <c r="H15346">
        <v>1</v>
      </c>
      <c r="I15346" s="1">
        <v>45231</v>
      </c>
      <c r="J15346" s="1">
        <v>45413</v>
      </c>
      <c r="K15346" s="1">
        <v>45413</v>
      </c>
    </row>
    <row r="15347" spans="1:11" x14ac:dyDescent="0.3">
      <c r="A15347" t="s">
        <v>1833</v>
      </c>
      <c r="B15347">
        <v>59079</v>
      </c>
      <c r="C15347">
        <v>908750</v>
      </c>
      <c r="D15347" s="2" t="s">
        <v>1840</v>
      </c>
      <c r="E15347" s="2" t="s">
        <v>91</v>
      </c>
      <c r="F15347" t="s">
        <v>17</v>
      </c>
      <c r="G15347">
        <v>4</v>
      </c>
      <c r="H15347">
        <v>1</v>
      </c>
      <c r="I15347" s="1">
        <v>45231</v>
      </c>
      <c r="J15347" s="1">
        <v>45413</v>
      </c>
      <c r="K15347" s="1">
        <v>45413</v>
      </c>
    </row>
    <row r="15348" spans="1:11" x14ac:dyDescent="0.3">
      <c r="A15348" t="s">
        <v>1833</v>
      </c>
      <c r="B15348">
        <v>59093</v>
      </c>
      <c r="C15348">
        <v>908941</v>
      </c>
      <c r="D15348" s="2" t="s">
        <v>1840</v>
      </c>
      <c r="E15348" s="2" t="s">
        <v>91</v>
      </c>
      <c r="F15348" t="s">
        <v>17</v>
      </c>
      <c r="G15348">
        <v>4</v>
      </c>
      <c r="H15348">
        <v>1</v>
      </c>
      <c r="I15348" s="1">
        <v>45231</v>
      </c>
      <c r="J15348" s="1">
        <v>45413</v>
      </c>
      <c r="K15348" s="1">
        <v>45413</v>
      </c>
    </row>
    <row r="15349" spans="1:11" x14ac:dyDescent="0.3">
      <c r="A15349" t="s">
        <v>1833</v>
      </c>
      <c r="B15349">
        <v>59095</v>
      </c>
      <c r="C15349">
        <v>908943</v>
      </c>
      <c r="D15349" s="2" t="s">
        <v>1840</v>
      </c>
      <c r="E15349" s="2" t="s">
        <v>91</v>
      </c>
      <c r="F15349" t="s">
        <v>17</v>
      </c>
      <c r="G15349">
        <v>4</v>
      </c>
      <c r="H15349">
        <v>1</v>
      </c>
      <c r="I15349" s="1">
        <v>45231</v>
      </c>
      <c r="J15349" s="1">
        <v>45413</v>
      </c>
      <c r="K15349" s="1">
        <v>45413</v>
      </c>
    </row>
    <row r="15350" spans="1:11" x14ac:dyDescent="0.3">
      <c r="A15350" t="s">
        <v>1833</v>
      </c>
      <c r="B15350">
        <v>59107</v>
      </c>
      <c r="C15350">
        <v>908956</v>
      </c>
      <c r="D15350" s="2" t="s">
        <v>1840</v>
      </c>
      <c r="E15350" s="2" t="s">
        <v>91</v>
      </c>
      <c r="F15350" t="s">
        <v>17</v>
      </c>
      <c r="G15350">
        <v>4</v>
      </c>
      <c r="H15350">
        <v>1</v>
      </c>
      <c r="I15350" s="1">
        <v>45231</v>
      </c>
      <c r="J15350" s="1">
        <v>45413</v>
      </c>
      <c r="K15350" s="1">
        <v>45413</v>
      </c>
    </row>
    <row r="15351" spans="1:11" x14ac:dyDescent="0.3">
      <c r="A15351" t="s">
        <v>1833</v>
      </c>
      <c r="B15351">
        <v>59112</v>
      </c>
      <c r="C15351">
        <v>908961</v>
      </c>
      <c r="D15351" s="2" t="s">
        <v>1840</v>
      </c>
      <c r="E15351" s="2" t="s">
        <v>91</v>
      </c>
      <c r="F15351" t="s">
        <v>17</v>
      </c>
      <c r="G15351">
        <v>4</v>
      </c>
      <c r="H15351">
        <v>1</v>
      </c>
      <c r="I15351" s="1">
        <v>45231</v>
      </c>
      <c r="J15351" s="1">
        <v>45413</v>
      </c>
      <c r="K15351" s="1">
        <v>45413</v>
      </c>
    </row>
    <row r="15352" spans="1:11" x14ac:dyDescent="0.3">
      <c r="A15352" t="s">
        <v>1835</v>
      </c>
      <c r="B15352">
        <v>499585</v>
      </c>
      <c r="C15352">
        <v>909162</v>
      </c>
      <c r="D15352" s="2" t="s">
        <v>1840</v>
      </c>
      <c r="E15352" s="2" t="s">
        <v>91</v>
      </c>
      <c r="F15352" t="s">
        <v>17</v>
      </c>
      <c r="G15352">
        <v>4</v>
      </c>
      <c r="H15352">
        <v>1</v>
      </c>
      <c r="I15352" s="1">
        <v>45251</v>
      </c>
      <c r="J15352" s="1">
        <v>45454</v>
      </c>
      <c r="K15352" s="1">
        <v>45454</v>
      </c>
    </row>
    <row r="15353" spans="1:11" x14ac:dyDescent="0.3">
      <c r="A15353" t="s">
        <v>1832</v>
      </c>
      <c r="B15353">
        <v>232649</v>
      </c>
      <c r="C15353">
        <v>909223</v>
      </c>
      <c r="D15353" s="2" t="s">
        <v>1840</v>
      </c>
      <c r="E15353" s="2" t="s">
        <v>91</v>
      </c>
      <c r="F15353" t="s">
        <v>17</v>
      </c>
      <c r="G15353">
        <v>4</v>
      </c>
      <c r="H15353">
        <v>1</v>
      </c>
      <c r="I15353" s="1">
        <v>45108</v>
      </c>
      <c r="J15353" s="1">
        <v>45444</v>
      </c>
      <c r="K15353" s="1">
        <v>45444</v>
      </c>
    </row>
    <row r="15354" spans="1:11" x14ac:dyDescent="0.3">
      <c r="A15354" t="s">
        <v>1832</v>
      </c>
      <c r="B15354">
        <v>232651</v>
      </c>
      <c r="C15354">
        <v>909225</v>
      </c>
      <c r="D15354" s="2" t="s">
        <v>1840</v>
      </c>
      <c r="E15354" s="2" t="s">
        <v>91</v>
      </c>
      <c r="F15354" t="s">
        <v>17</v>
      </c>
      <c r="G15354">
        <v>4</v>
      </c>
      <c r="H15354">
        <v>1</v>
      </c>
      <c r="I15354" s="1">
        <v>45108</v>
      </c>
      <c r="J15354" s="1">
        <v>45444</v>
      </c>
      <c r="K15354" s="1">
        <v>45444</v>
      </c>
    </row>
    <row r="15355" spans="1:11" x14ac:dyDescent="0.3">
      <c r="A15355" t="s">
        <v>1832</v>
      </c>
      <c r="B15355">
        <v>232652</v>
      </c>
      <c r="C15355">
        <v>909226</v>
      </c>
      <c r="D15355" s="2" t="s">
        <v>1840</v>
      </c>
      <c r="E15355" s="2" t="s">
        <v>91</v>
      </c>
      <c r="F15355" t="s">
        <v>17</v>
      </c>
      <c r="G15355">
        <v>4</v>
      </c>
      <c r="H15355">
        <v>1</v>
      </c>
      <c r="I15355" s="1">
        <v>45108</v>
      </c>
      <c r="J15355" s="1">
        <v>45444</v>
      </c>
      <c r="K15355" s="1">
        <v>45444</v>
      </c>
    </row>
    <row r="15356" spans="1:11" x14ac:dyDescent="0.3">
      <c r="A15356" t="s">
        <v>1832</v>
      </c>
      <c r="B15356">
        <v>232667</v>
      </c>
      <c r="C15356">
        <v>909243</v>
      </c>
      <c r="D15356" s="2" t="s">
        <v>1840</v>
      </c>
      <c r="E15356" s="2" t="s">
        <v>91</v>
      </c>
      <c r="F15356" t="s">
        <v>17</v>
      </c>
      <c r="G15356">
        <v>4</v>
      </c>
      <c r="H15356">
        <v>1</v>
      </c>
      <c r="I15356" s="1">
        <v>45108</v>
      </c>
      <c r="J15356" s="1">
        <v>45444</v>
      </c>
      <c r="K15356" s="1">
        <v>45444</v>
      </c>
    </row>
    <row r="15357" spans="1:11" x14ac:dyDescent="0.3">
      <c r="A15357" t="s">
        <v>1832</v>
      </c>
      <c r="B15357">
        <v>232697</v>
      </c>
      <c r="C15357">
        <v>909277</v>
      </c>
      <c r="D15357" s="2" t="s">
        <v>1840</v>
      </c>
      <c r="E15357" s="2" t="s">
        <v>91</v>
      </c>
      <c r="F15357" t="s">
        <v>17</v>
      </c>
      <c r="G15357">
        <v>4</v>
      </c>
      <c r="H15357">
        <v>1</v>
      </c>
      <c r="I15357" s="1">
        <v>45108</v>
      </c>
      <c r="J15357" s="1">
        <v>45444</v>
      </c>
      <c r="K15357" s="1">
        <v>45444</v>
      </c>
    </row>
    <row r="15358" spans="1:11" x14ac:dyDescent="0.3">
      <c r="A15358" t="s">
        <v>1832</v>
      </c>
      <c r="B15358">
        <v>232735</v>
      </c>
      <c r="C15358">
        <v>909320</v>
      </c>
      <c r="D15358" s="2" t="s">
        <v>1840</v>
      </c>
      <c r="E15358" s="2" t="s">
        <v>91</v>
      </c>
      <c r="F15358" t="s">
        <v>17</v>
      </c>
      <c r="G15358">
        <v>4</v>
      </c>
      <c r="H15358">
        <v>1</v>
      </c>
      <c r="I15358" s="1">
        <v>45108</v>
      </c>
      <c r="J15358" s="1">
        <v>45444</v>
      </c>
      <c r="K15358" s="1">
        <v>45444</v>
      </c>
    </row>
    <row r="15359" spans="1:11" x14ac:dyDescent="0.3">
      <c r="A15359" t="s">
        <v>1833</v>
      </c>
      <c r="B15359">
        <v>59197</v>
      </c>
      <c r="C15359">
        <v>909397</v>
      </c>
      <c r="D15359" s="2" t="s">
        <v>1840</v>
      </c>
      <c r="E15359" s="2" t="s">
        <v>91</v>
      </c>
      <c r="F15359" t="s">
        <v>17</v>
      </c>
      <c r="G15359">
        <v>4</v>
      </c>
      <c r="H15359">
        <v>1</v>
      </c>
      <c r="I15359" s="1">
        <v>45108</v>
      </c>
      <c r="J15359" s="1">
        <v>45444</v>
      </c>
      <c r="K15359" s="1">
        <v>45444</v>
      </c>
    </row>
    <row r="15360" spans="1:11" x14ac:dyDescent="0.3">
      <c r="A15360" t="s">
        <v>1833</v>
      </c>
      <c r="B15360">
        <v>59199</v>
      </c>
      <c r="C15360">
        <v>909399</v>
      </c>
      <c r="D15360" s="2" t="s">
        <v>1840</v>
      </c>
      <c r="E15360" s="2" t="s">
        <v>91</v>
      </c>
      <c r="F15360" t="s">
        <v>17</v>
      </c>
      <c r="G15360">
        <v>4</v>
      </c>
      <c r="H15360">
        <v>1</v>
      </c>
      <c r="I15360" s="1">
        <v>45108</v>
      </c>
      <c r="J15360" s="1">
        <v>45444</v>
      </c>
      <c r="K15360" s="1">
        <v>45444</v>
      </c>
    </row>
    <row r="15361" spans="1:11" x14ac:dyDescent="0.3">
      <c r="A15361" t="s">
        <v>1832</v>
      </c>
      <c r="B15361">
        <v>232764</v>
      </c>
      <c r="C15361">
        <v>909446</v>
      </c>
      <c r="D15361" s="2" t="s">
        <v>1840</v>
      </c>
      <c r="E15361" s="2" t="s">
        <v>91</v>
      </c>
      <c r="F15361" t="s">
        <v>17</v>
      </c>
      <c r="G15361">
        <v>4</v>
      </c>
      <c r="H15361">
        <v>1</v>
      </c>
      <c r="I15361" s="1">
        <v>45108</v>
      </c>
      <c r="J15361" s="1">
        <v>45444</v>
      </c>
      <c r="K15361" s="1">
        <v>45444</v>
      </c>
    </row>
    <row r="15362" spans="1:11" x14ac:dyDescent="0.3">
      <c r="A15362" t="s">
        <v>1835</v>
      </c>
      <c r="B15362">
        <v>499650</v>
      </c>
      <c r="C15362">
        <v>909576</v>
      </c>
      <c r="D15362" s="2" t="s">
        <v>1840</v>
      </c>
      <c r="E15362" s="2" t="s">
        <v>91</v>
      </c>
      <c r="F15362" t="s">
        <v>17</v>
      </c>
      <c r="G15362">
        <v>4</v>
      </c>
      <c r="H15362">
        <v>1</v>
      </c>
      <c r="I15362" s="1">
        <v>45251</v>
      </c>
      <c r="J15362" s="1">
        <v>45454</v>
      </c>
      <c r="K15362" s="1">
        <v>45454</v>
      </c>
    </row>
    <row r="15363" spans="1:11" x14ac:dyDescent="0.3">
      <c r="A15363" t="s">
        <v>1831</v>
      </c>
      <c r="B15363">
        <v>100051</v>
      </c>
      <c r="C15363">
        <v>909640</v>
      </c>
      <c r="D15363" s="2" t="s">
        <v>1840</v>
      </c>
      <c r="E15363" s="2" t="s">
        <v>91</v>
      </c>
      <c r="F15363" t="s">
        <v>17</v>
      </c>
      <c r="G15363">
        <v>4</v>
      </c>
      <c r="H15363">
        <v>1</v>
      </c>
      <c r="I15363" s="1">
        <v>45139</v>
      </c>
      <c r="J15363" s="1">
        <v>45444</v>
      </c>
      <c r="K15363" s="1">
        <v>45444</v>
      </c>
    </row>
    <row r="15364" spans="1:11" x14ac:dyDescent="0.3">
      <c r="A15364" t="s">
        <v>1834</v>
      </c>
      <c r="B15364">
        <v>23890</v>
      </c>
      <c r="C15364">
        <v>909658</v>
      </c>
      <c r="D15364" s="2" t="s">
        <v>1840</v>
      </c>
      <c r="E15364" s="2" t="s">
        <v>91</v>
      </c>
      <c r="F15364" t="s">
        <v>17</v>
      </c>
      <c r="G15364">
        <v>4</v>
      </c>
      <c r="H15364">
        <v>1</v>
      </c>
      <c r="I15364" s="1">
        <v>45256</v>
      </c>
      <c r="J15364" s="1">
        <v>45453</v>
      </c>
      <c r="K15364" s="1">
        <v>45453</v>
      </c>
    </row>
    <row r="15365" spans="1:11" x14ac:dyDescent="0.3">
      <c r="A15365" t="s">
        <v>1834</v>
      </c>
      <c r="B15365">
        <v>23908</v>
      </c>
      <c r="C15365">
        <v>909709</v>
      </c>
      <c r="D15365" s="2" t="s">
        <v>1840</v>
      </c>
      <c r="E15365" s="2" t="s">
        <v>91</v>
      </c>
      <c r="F15365" t="s">
        <v>17</v>
      </c>
      <c r="G15365">
        <v>4</v>
      </c>
      <c r="H15365">
        <v>1</v>
      </c>
      <c r="I15365" s="1">
        <v>45256</v>
      </c>
      <c r="J15365" s="1">
        <v>45453</v>
      </c>
      <c r="K15365" s="1">
        <v>45453</v>
      </c>
    </row>
    <row r="15366" spans="1:11" x14ac:dyDescent="0.3">
      <c r="A15366" t="s">
        <v>1832</v>
      </c>
      <c r="B15366">
        <v>232792</v>
      </c>
      <c r="C15366">
        <v>909754</v>
      </c>
      <c r="D15366" s="2" t="s">
        <v>1840</v>
      </c>
      <c r="E15366" s="2" t="s">
        <v>91</v>
      </c>
      <c r="F15366" t="s">
        <v>17</v>
      </c>
      <c r="G15366">
        <v>4</v>
      </c>
      <c r="H15366">
        <v>1</v>
      </c>
      <c r="I15366" s="1">
        <v>45108</v>
      </c>
      <c r="J15366" s="1">
        <v>45444</v>
      </c>
      <c r="K15366" s="1">
        <v>45444</v>
      </c>
    </row>
    <row r="15367" spans="1:11" x14ac:dyDescent="0.3">
      <c r="A15367" t="s">
        <v>1833</v>
      </c>
      <c r="B15367">
        <v>59516</v>
      </c>
      <c r="C15367">
        <v>910327</v>
      </c>
      <c r="D15367" s="2" t="s">
        <v>1840</v>
      </c>
      <c r="E15367" s="2" t="s">
        <v>91</v>
      </c>
      <c r="F15367" t="s">
        <v>17</v>
      </c>
      <c r="G15367">
        <v>4</v>
      </c>
      <c r="H15367">
        <v>1</v>
      </c>
      <c r="I15367" s="1">
        <v>45108</v>
      </c>
      <c r="J15367" s="1">
        <v>45444</v>
      </c>
      <c r="K15367" s="1">
        <v>45444</v>
      </c>
    </row>
    <row r="15368" spans="1:11" x14ac:dyDescent="0.3">
      <c r="A15368" t="s">
        <v>1832</v>
      </c>
      <c r="B15368">
        <v>232943</v>
      </c>
      <c r="C15368">
        <v>910334</v>
      </c>
      <c r="D15368" s="2" t="s">
        <v>1840</v>
      </c>
      <c r="E15368" s="2" t="s">
        <v>91</v>
      </c>
      <c r="F15368" t="s">
        <v>17</v>
      </c>
      <c r="G15368">
        <v>4</v>
      </c>
      <c r="H15368">
        <v>1</v>
      </c>
      <c r="I15368" s="1">
        <v>45108</v>
      </c>
      <c r="J15368" s="1">
        <v>45444</v>
      </c>
      <c r="K15368" s="1">
        <v>45444</v>
      </c>
    </row>
    <row r="15369" spans="1:11" x14ac:dyDescent="0.3">
      <c r="A15369" t="s">
        <v>1832</v>
      </c>
      <c r="B15369">
        <v>233034</v>
      </c>
      <c r="C15369">
        <v>910661</v>
      </c>
      <c r="D15369" s="2" t="s">
        <v>1840</v>
      </c>
      <c r="E15369" s="2" t="s">
        <v>91</v>
      </c>
      <c r="F15369" t="s">
        <v>17</v>
      </c>
      <c r="G15369">
        <v>4</v>
      </c>
      <c r="H15369">
        <v>1</v>
      </c>
      <c r="I15369" s="1">
        <v>45108</v>
      </c>
      <c r="J15369" s="1">
        <v>45444</v>
      </c>
      <c r="K15369" s="1">
        <v>45444</v>
      </c>
    </row>
    <row r="15370" spans="1:11" x14ac:dyDescent="0.3">
      <c r="A15370" t="s">
        <v>1835</v>
      </c>
      <c r="B15370">
        <v>499857</v>
      </c>
      <c r="C15370">
        <v>910796</v>
      </c>
      <c r="D15370" s="2" t="s">
        <v>1840</v>
      </c>
      <c r="E15370" s="2" t="s">
        <v>91</v>
      </c>
      <c r="F15370" t="s">
        <v>17</v>
      </c>
      <c r="G15370">
        <v>4</v>
      </c>
      <c r="H15370">
        <v>1</v>
      </c>
      <c r="I15370" s="1">
        <v>45108</v>
      </c>
      <c r="J15370" s="1">
        <v>45464</v>
      </c>
      <c r="K15370" s="1">
        <v>45464</v>
      </c>
    </row>
    <row r="15371" spans="1:11" x14ac:dyDescent="0.3">
      <c r="A15371" t="s">
        <v>1834</v>
      </c>
      <c r="B15371">
        <v>24020</v>
      </c>
      <c r="C15371">
        <v>910885</v>
      </c>
      <c r="D15371" s="2" t="s">
        <v>1840</v>
      </c>
      <c r="E15371" s="2" t="s">
        <v>91</v>
      </c>
      <c r="F15371" t="s">
        <v>17</v>
      </c>
      <c r="G15371">
        <v>4</v>
      </c>
      <c r="H15371">
        <v>1</v>
      </c>
      <c r="I15371" s="1">
        <v>45117</v>
      </c>
      <c r="J15371" s="1">
        <v>45467</v>
      </c>
      <c r="K15371" s="1">
        <v>45467</v>
      </c>
    </row>
    <row r="15372" spans="1:11" x14ac:dyDescent="0.3">
      <c r="A15372" t="s">
        <v>1833</v>
      </c>
      <c r="B15372">
        <v>59629</v>
      </c>
      <c r="C15372">
        <v>910930</v>
      </c>
      <c r="D15372" s="2" t="s">
        <v>1840</v>
      </c>
      <c r="E15372" s="2" t="s">
        <v>91</v>
      </c>
      <c r="F15372" t="s">
        <v>17</v>
      </c>
      <c r="G15372">
        <v>4</v>
      </c>
      <c r="H15372">
        <v>1</v>
      </c>
      <c r="I15372" s="1">
        <v>45108</v>
      </c>
      <c r="J15372" s="1">
        <v>45444</v>
      </c>
      <c r="K15372" s="1">
        <v>45444</v>
      </c>
    </row>
    <row r="15373" spans="1:11" x14ac:dyDescent="0.3">
      <c r="A15373" t="s">
        <v>1833</v>
      </c>
      <c r="B15373">
        <v>59647</v>
      </c>
      <c r="C15373">
        <v>910955</v>
      </c>
      <c r="D15373" s="2" t="s">
        <v>1840</v>
      </c>
      <c r="E15373" s="2" t="s">
        <v>91</v>
      </c>
      <c r="F15373" t="s">
        <v>17</v>
      </c>
      <c r="G15373">
        <v>4</v>
      </c>
      <c r="H15373">
        <v>1</v>
      </c>
      <c r="I15373" s="1">
        <v>45108</v>
      </c>
      <c r="J15373" s="1">
        <v>45444</v>
      </c>
      <c r="K15373" s="1">
        <v>45444</v>
      </c>
    </row>
    <row r="15374" spans="1:11" x14ac:dyDescent="0.3">
      <c r="A15374" t="s">
        <v>1832</v>
      </c>
      <c r="B15374">
        <v>233092</v>
      </c>
      <c r="C15374">
        <v>911040</v>
      </c>
      <c r="D15374" s="2" t="s">
        <v>1840</v>
      </c>
      <c r="E15374" s="2" t="s">
        <v>91</v>
      </c>
      <c r="F15374" t="s">
        <v>17</v>
      </c>
      <c r="G15374">
        <v>4</v>
      </c>
      <c r="H15374">
        <v>1</v>
      </c>
      <c r="I15374" s="1">
        <v>45108</v>
      </c>
      <c r="J15374" s="1">
        <v>45444</v>
      </c>
      <c r="K15374" s="1">
        <v>45444</v>
      </c>
    </row>
    <row r="15375" spans="1:11" x14ac:dyDescent="0.3">
      <c r="A15375" t="s">
        <v>1831</v>
      </c>
      <c r="B15375">
        <v>100532</v>
      </c>
      <c r="C15375">
        <v>911170</v>
      </c>
      <c r="D15375" s="2" t="s">
        <v>1840</v>
      </c>
      <c r="E15375" s="2" t="s">
        <v>91</v>
      </c>
      <c r="F15375" t="s">
        <v>17</v>
      </c>
      <c r="G15375">
        <v>4</v>
      </c>
      <c r="H15375">
        <v>1</v>
      </c>
      <c r="I15375" s="1">
        <v>45139</v>
      </c>
      <c r="J15375" s="1">
        <v>45444</v>
      </c>
      <c r="K15375" s="1">
        <v>45444</v>
      </c>
    </row>
    <row r="15376" spans="1:11" x14ac:dyDescent="0.3">
      <c r="A15376" t="s">
        <v>1831</v>
      </c>
      <c r="B15376">
        <v>100533</v>
      </c>
      <c r="C15376">
        <v>911172</v>
      </c>
      <c r="D15376" s="2" t="s">
        <v>1840</v>
      </c>
      <c r="E15376" s="2" t="s">
        <v>91</v>
      </c>
      <c r="F15376" t="s">
        <v>17</v>
      </c>
      <c r="G15376">
        <v>4</v>
      </c>
      <c r="H15376">
        <v>1</v>
      </c>
      <c r="I15376" s="1">
        <v>45139</v>
      </c>
      <c r="J15376" s="1">
        <v>45444</v>
      </c>
      <c r="K15376" s="1">
        <v>45444</v>
      </c>
    </row>
    <row r="15377" spans="1:11" x14ac:dyDescent="0.3">
      <c r="A15377" t="s">
        <v>1831</v>
      </c>
      <c r="B15377">
        <v>100537</v>
      </c>
      <c r="C15377">
        <v>911179</v>
      </c>
      <c r="D15377" s="2" t="s">
        <v>1840</v>
      </c>
      <c r="E15377" s="2" t="s">
        <v>91</v>
      </c>
      <c r="F15377" t="s">
        <v>17</v>
      </c>
      <c r="G15377">
        <v>4</v>
      </c>
      <c r="H15377">
        <v>1</v>
      </c>
      <c r="I15377" s="1">
        <v>45139</v>
      </c>
      <c r="J15377" s="1">
        <v>45444</v>
      </c>
      <c r="K15377" s="1">
        <v>45444</v>
      </c>
    </row>
    <row r="15378" spans="1:11" x14ac:dyDescent="0.3">
      <c r="A15378" t="s">
        <v>1833</v>
      </c>
      <c r="B15378">
        <v>59669</v>
      </c>
      <c r="C15378">
        <v>911187</v>
      </c>
      <c r="D15378" s="2" t="s">
        <v>1840</v>
      </c>
      <c r="E15378" s="2" t="s">
        <v>91</v>
      </c>
      <c r="F15378" t="s">
        <v>17</v>
      </c>
      <c r="G15378">
        <v>4</v>
      </c>
      <c r="H15378">
        <v>1</v>
      </c>
      <c r="I15378" s="1">
        <v>45108</v>
      </c>
      <c r="J15378" s="1">
        <v>45444</v>
      </c>
      <c r="K15378" s="1">
        <v>45444</v>
      </c>
    </row>
    <row r="15379" spans="1:11" x14ac:dyDescent="0.3">
      <c r="A15379" t="s">
        <v>1832</v>
      </c>
      <c r="B15379">
        <v>233165</v>
      </c>
      <c r="C15379">
        <v>911476</v>
      </c>
      <c r="D15379" s="2" t="s">
        <v>1840</v>
      </c>
      <c r="E15379" s="2" t="s">
        <v>91</v>
      </c>
      <c r="F15379" t="s">
        <v>17</v>
      </c>
      <c r="G15379">
        <v>4</v>
      </c>
      <c r="H15379">
        <v>1</v>
      </c>
      <c r="I15379" s="1">
        <v>45108</v>
      </c>
      <c r="J15379" s="1">
        <v>45444</v>
      </c>
      <c r="K15379" s="1">
        <v>45444</v>
      </c>
    </row>
    <row r="15380" spans="1:11" x14ac:dyDescent="0.3">
      <c r="A15380" t="s">
        <v>1835</v>
      </c>
      <c r="B15380">
        <v>499965</v>
      </c>
      <c r="C15380">
        <v>911521</v>
      </c>
      <c r="D15380" s="2" t="s">
        <v>1840</v>
      </c>
      <c r="E15380" s="2" t="s">
        <v>91</v>
      </c>
      <c r="F15380" t="s">
        <v>17</v>
      </c>
      <c r="G15380">
        <v>4</v>
      </c>
      <c r="H15380">
        <v>1</v>
      </c>
      <c r="I15380" s="1">
        <v>45108</v>
      </c>
      <c r="J15380" s="1">
        <v>45464</v>
      </c>
      <c r="K15380" s="1">
        <v>45464</v>
      </c>
    </row>
    <row r="15381" spans="1:11" x14ac:dyDescent="0.3">
      <c r="A15381" t="s">
        <v>1832</v>
      </c>
      <c r="B15381">
        <v>233232</v>
      </c>
      <c r="C15381">
        <v>911723</v>
      </c>
      <c r="D15381" s="2" t="s">
        <v>1840</v>
      </c>
      <c r="E15381" s="2" t="s">
        <v>91</v>
      </c>
      <c r="F15381" t="s">
        <v>17</v>
      </c>
      <c r="G15381">
        <v>4</v>
      </c>
      <c r="H15381">
        <v>1</v>
      </c>
      <c r="I15381" s="1">
        <v>45108</v>
      </c>
      <c r="J15381" s="1">
        <v>45444</v>
      </c>
      <c r="K15381" s="1">
        <v>45444</v>
      </c>
    </row>
    <row r="15382" spans="1:11" x14ac:dyDescent="0.3">
      <c r="A15382" t="s">
        <v>1831</v>
      </c>
      <c r="B15382">
        <v>100691</v>
      </c>
      <c r="C15382">
        <v>911825</v>
      </c>
      <c r="D15382" s="2" t="s">
        <v>1840</v>
      </c>
      <c r="E15382" s="2" t="s">
        <v>91</v>
      </c>
      <c r="F15382" t="s">
        <v>17</v>
      </c>
      <c r="G15382">
        <v>4</v>
      </c>
      <c r="H15382">
        <v>1</v>
      </c>
      <c r="I15382" s="1">
        <v>45139</v>
      </c>
      <c r="J15382" s="1">
        <v>45444</v>
      </c>
      <c r="K15382" s="1">
        <v>45444</v>
      </c>
    </row>
    <row r="15383" spans="1:11" x14ac:dyDescent="0.3">
      <c r="A15383" t="s">
        <v>1833</v>
      </c>
      <c r="B15383">
        <v>59897</v>
      </c>
      <c r="C15383">
        <v>912037</v>
      </c>
      <c r="D15383" s="2" t="s">
        <v>1840</v>
      </c>
      <c r="E15383" s="2" t="s">
        <v>91</v>
      </c>
      <c r="F15383" t="s">
        <v>17</v>
      </c>
      <c r="G15383">
        <v>4</v>
      </c>
      <c r="H15383">
        <v>1</v>
      </c>
      <c r="I15383" s="1">
        <v>45108</v>
      </c>
      <c r="J15383" s="1">
        <v>45444</v>
      </c>
      <c r="K15383" s="1">
        <v>45444</v>
      </c>
    </row>
    <row r="15384" spans="1:11" x14ac:dyDescent="0.3">
      <c r="A15384" t="s">
        <v>1833</v>
      </c>
      <c r="B15384">
        <v>59957</v>
      </c>
      <c r="C15384">
        <v>912305</v>
      </c>
      <c r="D15384" s="2" t="s">
        <v>1840</v>
      </c>
      <c r="E15384" s="2" t="s">
        <v>91</v>
      </c>
      <c r="F15384" t="s">
        <v>17</v>
      </c>
      <c r="G15384">
        <v>4</v>
      </c>
      <c r="H15384">
        <v>1</v>
      </c>
      <c r="I15384" s="1">
        <v>45108</v>
      </c>
      <c r="J15384" s="1">
        <v>45444</v>
      </c>
      <c r="K15384" s="1">
        <v>45444</v>
      </c>
    </row>
    <row r="15385" spans="1:11" x14ac:dyDescent="0.3">
      <c r="A15385" t="s">
        <v>1832</v>
      </c>
      <c r="B15385">
        <v>233391</v>
      </c>
      <c r="C15385">
        <v>912636</v>
      </c>
      <c r="D15385" s="2" t="s">
        <v>1840</v>
      </c>
      <c r="E15385" s="2" t="s">
        <v>91</v>
      </c>
      <c r="F15385" t="s">
        <v>17</v>
      </c>
      <c r="G15385">
        <v>4</v>
      </c>
      <c r="H15385">
        <v>1</v>
      </c>
      <c r="I15385" s="1">
        <v>45108</v>
      </c>
      <c r="J15385" s="1">
        <v>45444</v>
      </c>
      <c r="K15385" s="1">
        <v>45444</v>
      </c>
    </row>
    <row r="15386" spans="1:11" x14ac:dyDescent="0.3">
      <c r="A15386" t="s">
        <v>1833</v>
      </c>
      <c r="B15386">
        <v>60218</v>
      </c>
      <c r="C15386">
        <v>913244</v>
      </c>
      <c r="D15386" s="2" t="s">
        <v>1840</v>
      </c>
      <c r="E15386" s="2" t="s">
        <v>91</v>
      </c>
      <c r="F15386" t="s">
        <v>17</v>
      </c>
      <c r="G15386">
        <v>4</v>
      </c>
      <c r="H15386">
        <v>1</v>
      </c>
      <c r="I15386" s="1">
        <v>45139</v>
      </c>
      <c r="J15386" s="1">
        <v>45474</v>
      </c>
      <c r="K15386" s="1">
        <v>45474</v>
      </c>
    </row>
    <row r="15387" spans="1:11" x14ac:dyDescent="0.3">
      <c r="A15387" t="s">
        <v>1833</v>
      </c>
      <c r="B15387">
        <v>60375</v>
      </c>
      <c r="C15387">
        <v>913883</v>
      </c>
      <c r="D15387" s="2" t="s">
        <v>1840</v>
      </c>
      <c r="E15387" s="2" t="s">
        <v>91</v>
      </c>
      <c r="F15387" t="s">
        <v>17</v>
      </c>
      <c r="G15387">
        <v>4</v>
      </c>
      <c r="H15387">
        <v>1</v>
      </c>
      <c r="I15387" s="1">
        <v>45139</v>
      </c>
      <c r="J15387" s="1">
        <v>45474</v>
      </c>
      <c r="K15387" s="1">
        <v>45474</v>
      </c>
    </row>
    <row r="15388" spans="1:11" x14ac:dyDescent="0.3">
      <c r="A15388" t="s">
        <v>1833</v>
      </c>
      <c r="B15388">
        <v>60459</v>
      </c>
      <c r="C15388">
        <v>914138</v>
      </c>
      <c r="D15388" s="2" t="s">
        <v>1840</v>
      </c>
      <c r="E15388" s="2" t="s">
        <v>91</v>
      </c>
      <c r="F15388" t="s">
        <v>17</v>
      </c>
      <c r="G15388">
        <v>4</v>
      </c>
      <c r="H15388">
        <v>1</v>
      </c>
      <c r="I15388" s="1">
        <v>45139</v>
      </c>
      <c r="J15388" s="1">
        <v>45474</v>
      </c>
      <c r="K15388" s="1">
        <v>45474</v>
      </c>
    </row>
    <row r="15389" spans="1:11" x14ac:dyDescent="0.3">
      <c r="A15389" t="s">
        <v>1833</v>
      </c>
      <c r="B15389">
        <v>60463</v>
      </c>
      <c r="C15389">
        <v>914142</v>
      </c>
      <c r="D15389" s="2" t="s">
        <v>1840</v>
      </c>
      <c r="E15389" s="2" t="s">
        <v>91</v>
      </c>
      <c r="F15389" t="s">
        <v>17</v>
      </c>
      <c r="G15389">
        <v>4</v>
      </c>
      <c r="H15389">
        <v>1</v>
      </c>
      <c r="I15389" s="1">
        <v>45139</v>
      </c>
      <c r="J15389" s="1">
        <v>45474</v>
      </c>
      <c r="K15389" s="1">
        <v>45474</v>
      </c>
    </row>
    <row r="15390" spans="1:11" x14ac:dyDescent="0.3">
      <c r="A15390" t="s">
        <v>1831</v>
      </c>
      <c r="B15390">
        <v>101806</v>
      </c>
      <c r="C15390">
        <v>915396</v>
      </c>
      <c r="D15390" s="2" t="s">
        <v>1840</v>
      </c>
      <c r="E15390" s="2" t="s">
        <v>91</v>
      </c>
      <c r="F15390" t="s">
        <v>17</v>
      </c>
      <c r="G15390">
        <v>4</v>
      </c>
      <c r="H15390">
        <v>1</v>
      </c>
      <c r="I15390" s="1">
        <v>45139</v>
      </c>
      <c r="J15390" s="1">
        <v>45444</v>
      </c>
      <c r="K15390" s="1">
        <v>45444</v>
      </c>
    </row>
    <row r="15391" spans="1:11" x14ac:dyDescent="0.3">
      <c r="A15391" t="s">
        <v>1835</v>
      </c>
      <c r="B15391">
        <v>500527</v>
      </c>
      <c r="C15391">
        <v>915494</v>
      </c>
      <c r="D15391" s="2" t="s">
        <v>1840</v>
      </c>
      <c r="E15391" s="2" t="s">
        <v>91</v>
      </c>
      <c r="F15391" t="s">
        <v>17</v>
      </c>
      <c r="G15391">
        <v>4</v>
      </c>
      <c r="H15391">
        <v>1</v>
      </c>
      <c r="I15391" s="1">
        <v>45149</v>
      </c>
      <c r="J15391" s="1">
        <v>45505</v>
      </c>
      <c r="K15391" s="1">
        <v>45505</v>
      </c>
    </row>
    <row r="15392" spans="1:11" x14ac:dyDescent="0.3">
      <c r="A15392" t="s">
        <v>1831</v>
      </c>
      <c r="B15392">
        <v>101946</v>
      </c>
      <c r="C15392">
        <v>915638</v>
      </c>
      <c r="D15392" s="2" t="s">
        <v>1840</v>
      </c>
      <c r="E15392" s="2" t="s">
        <v>91</v>
      </c>
      <c r="F15392" t="s">
        <v>17</v>
      </c>
      <c r="G15392">
        <v>4</v>
      </c>
      <c r="H15392">
        <v>1</v>
      </c>
      <c r="I15392" s="1">
        <v>45139</v>
      </c>
      <c r="J15392" s="1">
        <v>45444</v>
      </c>
      <c r="K15392" s="1">
        <v>45444</v>
      </c>
    </row>
    <row r="15393" spans="1:11" x14ac:dyDescent="0.3">
      <c r="A15393" t="s">
        <v>1832</v>
      </c>
      <c r="B15393">
        <v>234040</v>
      </c>
      <c r="C15393">
        <v>915680</v>
      </c>
      <c r="D15393" s="2" t="s">
        <v>1840</v>
      </c>
      <c r="E15393" s="2" t="s">
        <v>91</v>
      </c>
      <c r="F15393" t="s">
        <v>17</v>
      </c>
      <c r="G15393">
        <v>4</v>
      </c>
      <c r="H15393">
        <v>1</v>
      </c>
      <c r="I15393" s="1">
        <v>45139</v>
      </c>
      <c r="J15393" s="1">
        <v>45474</v>
      </c>
      <c r="K15393" s="1">
        <v>45474</v>
      </c>
    </row>
    <row r="15394" spans="1:11" x14ac:dyDescent="0.3">
      <c r="A15394" t="s">
        <v>1831</v>
      </c>
      <c r="B15394">
        <v>101960</v>
      </c>
      <c r="C15394">
        <v>915681</v>
      </c>
      <c r="D15394" s="2" t="s">
        <v>1840</v>
      </c>
      <c r="E15394" s="2" t="s">
        <v>91</v>
      </c>
      <c r="F15394" t="s">
        <v>17</v>
      </c>
      <c r="G15394">
        <v>4</v>
      </c>
      <c r="H15394">
        <v>1</v>
      </c>
      <c r="I15394" s="1">
        <v>45139</v>
      </c>
      <c r="J15394" s="1">
        <v>45444</v>
      </c>
      <c r="K15394" s="1">
        <v>45444</v>
      </c>
    </row>
    <row r="15395" spans="1:11" x14ac:dyDescent="0.3">
      <c r="A15395" t="s">
        <v>1833</v>
      </c>
      <c r="B15395">
        <v>60832</v>
      </c>
      <c r="C15395">
        <v>915842</v>
      </c>
      <c r="D15395" s="2" t="s">
        <v>1840</v>
      </c>
      <c r="E15395" s="2" t="s">
        <v>91</v>
      </c>
      <c r="F15395" t="s">
        <v>17</v>
      </c>
      <c r="G15395">
        <v>4</v>
      </c>
      <c r="H15395">
        <v>1</v>
      </c>
      <c r="I15395" s="1">
        <v>45139</v>
      </c>
      <c r="J15395" s="1">
        <v>45474</v>
      </c>
      <c r="K15395" s="1">
        <v>45474</v>
      </c>
    </row>
    <row r="15396" spans="1:11" x14ac:dyDescent="0.3">
      <c r="A15396" t="s">
        <v>1832</v>
      </c>
      <c r="B15396">
        <v>234185</v>
      </c>
      <c r="C15396">
        <v>916437</v>
      </c>
      <c r="D15396" s="2" t="s">
        <v>1840</v>
      </c>
      <c r="E15396" s="2" t="s">
        <v>91</v>
      </c>
      <c r="F15396" t="s">
        <v>17</v>
      </c>
      <c r="G15396">
        <v>4</v>
      </c>
      <c r="H15396">
        <v>1</v>
      </c>
      <c r="I15396" s="1">
        <v>45170</v>
      </c>
      <c r="J15396" s="1">
        <v>45505</v>
      </c>
      <c r="K15396" s="1">
        <v>45505</v>
      </c>
    </row>
    <row r="15397" spans="1:11" x14ac:dyDescent="0.3">
      <c r="A15397" t="s">
        <v>1831</v>
      </c>
      <c r="B15397">
        <v>102182</v>
      </c>
      <c r="C15397">
        <v>916751</v>
      </c>
      <c r="D15397" s="2" t="s">
        <v>1840</v>
      </c>
      <c r="E15397" s="2" t="s">
        <v>91</v>
      </c>
      <c r="F15397" t="s">
        <v>17</v>
      </c>
      <c r="G15397">
        <v>4</v>
      </c>
      <c r="H15397">
        <v>1</v>
      </c>
      <c r="I15397" s="1">
        <v>45200</v>
      </c>
      <c r="J15397" s="1">
        <v>45505</v>
      </c>
      <c r="K15397" s="1">
        <v>45505</v>
      </c>
    </row>
    <row r="15398" spans="1:11" x14ac:dyDescent="0.3">
      <c r="A15398" t="s">
        <v>1831</v>
      </c>
      <c r="B15398">
        <v>102205</v>
      </c>
      <c r="C15398">
        <v>916787</v>
      </c>
      <c r="D15398" s="2" t="s">
        <v>1840</v>
      </c>
      <c r="E15398" s="2" t="s">
        <v>91</v>
      </c>
      <c r="F15398" t="s">
        <v>17</v>
      </c>
      <c r="G15398">
        <v>4</v>
      </c>
      <c r="H15398">
        <v>1</v>
      </c>
      <c r="I15398" s="1">
        <v>45200</v>
      </c>
      <c r="J15398" s="1">
        <v>45505</v>
      </c>
      <c r="K15398" s="1">
        <v>45505</v>
      </c>
    </row>
    <row r="15399" spans="1:11" x14ac:dyDescent="0.3">
      <c r="A15399" t="s">
        <v>1831</v>
      </c>
      <c r="B15399">
        <v>102247</v>
      </c>
      <c r="C15399">
        <v>916864</v>
      </c>
      <c r="D15399" s="2" t="s">
        <v>1840</v>
      </c>
      <c r="E15399" s="2" t="s">
        <v>91</v>
      </c>
      <c r="F15399" t="s">
        <v>17</v>
      </c>
      <c r="G15399">
        <v>4</v>
      </c>
      <c r="H15399">
        <v>1</v>
      </c>
      <c r="I15399" s="1">
        <v>45200</v>
      </c>
      <c r="J15399" s="1">
        <v>45505</v>
      </c>
      <c r="K15399" s="1">
        <v>45505</v>
      </c>
    </row>
    <row r="15400" spans="1:11" x14ac:dyDescent="0.3">
      <c r="A15400" t="s">
        <v>1832</v>
      </c>
      <c r="B15400">
        <v>234308</v>
      </c>
      <c r="C15400">
        <v>916908</v>
      </c>
      <c r="D15400" s="2" t="s">
        <v>1840</v>
      </c>
      <c r="E15400" s="2" t="s">
        <v>91</v>
      </c>
      <c r="F15400" t="s">
        <v>17</v>
      </c>
      <c r="G15400">
        <v>4</v>
      </c>
      <c r="H15400">
        <v>1</v>
      </c>
      <c r="I15400" s="1">
        <v>45170</v>
      </c>
      <c r="J15400" s="1">
        <v>45505</v>
      </c>
      <c r="K15400" s="1">
        <v>45505</v>
      </c>
    </row>
    <row r="15401" spans="1:11" x14ac:dyDescent="0.3">
      <c r="A15401" t="s">
        <v>1832</v>
      </c>
      <c r="B15401">
        <v>234480</v>
      </c>
      <c r="C15401">
        <v>917402</v>
      </c>
      <c r="D15401" s="2" t="s">
        <v>1840</v>
      </c>
      <c r="E15401" s="2" t="s">
        <v>91</v>
      </c>
      <c r="F15401" t="s">
        <v>17</v>
      </c>
      <c r="G15401">
        <v>4</v>
      </c>
      <c r="H15401">
        <v>1</v>
      </c>
      <c r="I15401" s="1">
        <v>45200</v>
      </c>
      <c r="J15401" s="1">
        <v>45536</v>
      </c>
      <c r="K15401" s="1">
        <v>45536</v>
      </c>
    </row>
    <row r="15402" spans="1:11" x14ac:dyDescent="0.3">
      <c r="A15402" t="s">
        <v>1833</v>
      </c>
      <c r="B15402">
        <v>61178</v>
      </c>
      <c r="C15402">
        <v>917490</v>
      </c>
      <c r="D15402" s="2" t="s">
        <v>1840</v>
      </c>
      <c r="E15402" s="2" t="s">
        <v>91</v>
      </c>
      <c r="F15402" t="s">
        <v>17</v>
      </c>
      <c r="G15402">
        <v>4</v>
      </c>
      <c r="H15402">
        <v>1</v>
      </c>
      <c r="I15402" s="1">
        <v>45231</v>
      </c>
      <c r="J15402" s="1">
        <v>45566</v>
      </c>
      <c r="K15402" s="1">
        <v>45566</v>
      </c>
    </row>
    <row r="15403" spans="1:11" x14ac:dyDescent="0.3">
      <c r="A15403" t="s">
        <v>1832</v>
      </c>
      <c r="B15403">
        <v>234554</v>
      </c>
      <c r="C15403">
        <v>917607</v>
      </c>
      <c r="D15403" s="2" t="s">
        <v>1840</v>
      </c>
      <c r="E15403" s="2" t="s">
        <v>91</v>
      </c>
      <c r="F15403" t="s">
        <v>17</v>
      </c>
      <c r="G15403">
        <v>4</v>
      </c>
      <c r="H15403">
        <v>1</v>
      </c>
      <c r="I15403" s="1">
        <v>45231</v>
      </c>
      <c r="J15403" s="1">
        <v>45566</v>
      </c>
      <c r="K15403" s="1">
        <v>45566</v>
      </c>
    </row>
    <row r="15404" spans="1:11" x14ac:dyDescent="0.3">
      <c r="A15404" t="s">
        <v>1832</v>
      </c>
      <c r="B15404">
        <v>234566</v>
      </c>
      <c r="C15404">
        <v>917651</v>
      </c>
      <c r="D15404" s="2" t="s">
        <v>1840</v>
      </c>
      <c r="E15404" s="2" t="s">
        <v>91</v>
      </c>
      <c r="F15404" t="s">
        <v>17</v>
      </c>
      <c r="G15404">
        <v>4</v>
      </c>
      <c r="H15404">
        <v>1</v>
      </c>
      <c r="I15404" s="1">
        <v>45231</v>
      </c>
      <c r="J15404" s="1">
        <v>45566</v>
      </c>
      <c r="K15404" s="1">
        <v>45566</v>
      </c>
    </row>
    <row r="15405" spans="1:11" x14ac:dyDescent="0.3">
      <c r="A15405" t="s">
        <v>1831</v>
      </c>
      <c r="B15405">
        <v>102448</v>
      </c>
      <c r="C15405">
        <v>917662</v>
      </c>
      <c r="D15405" s="2" t="s">
        <v>1840</v>
      </c>
      <c r="E15405" s="2" t="s">
        <v>91</v>
      </c>
      <c r="F15405" t="s">
        <v>17</v>
      </c>
      <c r="G15405">
        <v>4</v>
      </c>
      <c r="H15405">
        <v>1</v>
      </c>
      <c r="I15405" s="1">
        <v>44986</v>
      </c>
      <c r="J15405" s="1">
        <v>45566</v>
      </c>
      <c r="K15405" s="1">
        <v>45566</v>
      </c>
    </row>
    <row r="15406" spans="1:11" x14ac:dyDescent="0.3">
      <c r="A15406" t="s">
        <v>1835</v>
      </c>
      <c r="B15406">
        <v>500915</v>
      </c>
      <c r="C15406">
        <v>917672</v>
      </c>
      <c r="D15406" s="2" t="s">
        <v>1840</v>
      </c>
      <c r="E15406" s="2" t="s">
        <v>91</v>
      </c>
      <c r="F15406" t="s">
        <v>17</v>
      </c>
      <c r="G15406">
        <v>4</v>
      </c>
      <c r="H15406">
        <v>1</v>
      </c>
      <c r="I15406" s="1">
        <v>45241</v>
      </c>
      <c r="J15406" s="1">
        <v>45597</v>
      </c>
      <c r="K15406" s="1">
        <v>45597</v>
      </c>
    </row>
    <row r="15407" spans="1:11" x14ac:dyDescent="0.3">
      <c r="A15407" t="s">
        <v>1832</v>
      </c>
      <c r="B15407">
        <v>234576</v>
      </c>
      <c r="C15407">
        <v>917680</v>
      </c>
      <c r="D15407" s="2" t="s">
        <v>1840</v>
      </c>
      <c r="E15407" s="2" t="s">
        <v>91</v>
      </c>
      <c r="F15407" t="s">
        <v>17</v>
      </c>
      <c r="G15407">
        <v>4</v>
      </c>
      <c r="H15407">
        <v>1</v>
      </c>
      <c r="I15407" s="1">
        <v>45231</v>
      </c>
      <c r="J15407" s="1">
        <v>45566</v>
      </c>
      <c r="K15407" s="1">
        <v>45566</v>
      </c>
    </row>
    <row r="15408" spans="1:11" x14ac:dyDescent="0.3">
      <c r="A15408" t="s">
        <v>1832</v>
      </c>
      <c r="B15408">
        <v>234600</v>
      </c>
      <c r="C15408">
        <v>917776</v>
      </c>
      <c r="D15408" s="2" t="s">
        <v>1840</v>
      </c>
      <c r="E15408" s="2" t="s">
        <v>91</v>
      </c>
      <c r="F15408" t="s">
        <v>17</v>
      </c>
      <c r="G15408">
        <v>4</v>
      </c>
      <c r="H15408">
        <v>1</v>
      </c>
      <c r="I15408" s="1">
        <v>45231</v>
      </c>
      <c r="J15408" s="1">
        <v>45566</v>
      </c>
      <c r="K15408" s="1">
        <v>45566</v>
      </c>
    </row>
    <row r="15409" spans="1:11" x14ac:dyDescent="0.3">
      <c r="A15409" t="s">
        <v>1831</v>
      </c>
      <c r="B15409">
        <v>102484</v>
      </c>
      <c r="C15409">
        <v>917786</v>
      </c>
      <c r="D15409" s="2" t="s">
        <v>1840</v>
      </c>
      <c r="E15409" s="2" t="s">
        <v>91</v>
      </c>
      <c r="F15409" t="s">
        <v>17</v>
      </c>
      <c r="G15409">
        <v>4</v>
      </c>
      <c r="H15409">
        <v>1</v>
      </c>
      <c r="I15409" s="1">
        <v>44986</v>
      </c>
      <c r="J15409" s="1">
        <v>45566</v>
      </c>
      <c r="K15409" s="1">
        <v>45566</v>
      </c>
    </row>
    <row r="15410" spans="1:11" x14ac:dyDescent="0.3">
      <c r="A15410" t="s">
        <v>1833</v>
      </c>
      <c r="B15410">
        <v>61224</v>
      </c>
      <c r="C15410">
        <v>917788</v>
      </c>
      <c r="D15410" s="2" t="s">
        <v>1840</v>
      </c>
      <c r="E15410" s="2" t="s">
        <v>91</v>
      </c>
      <c r="F15410" t="s">
        <v>17</v>
      </c>
      <c r="G15410">
        <v>4</v>
      </c>
      <c r="H15410">
        <v>1</v>
      </c>
      <c r="I15410" s="1">
        <v>45231</v>
      </c>
      <c r="J15410" s="1">
        <v>45566</v>
      </c>
      <c r="K15410" s="1">
        <v>45566</v>
      </c>
    </row>
    <row r="15411" spans="1:11" x14ac:dyDescent="0.3">
      <c r="A15411" t="s">
        <v>1833</v>
      </c>
      <c r="B15411">
        <v>61225</v>
      </c>
      <c r="C15411">
        <v>917789</v>
      </c>
      <c r="D15411" s="2" t="s">
        <v>1840</v>
      </c>
      <c r="E15411" s="2" t="s">
        <v>91</v>
      </c>
      <c r="F15411" t="s">
        <v>17</v>
      </c>
      <c r="G15411">
        <v>4</v>
      </c>
      <c r="H15411">
        <v>1</v>
      </c>
      <c r="I15411" s="1">
        <v>45231</v>
      </c>
      <c r="J15411" s="1">
        <v>45566</v>
      </c>
      <c r="K15411" s="1">
        <v>45566</v>
      </c>
    </row>
    <row r="15412" spans="1:11" x14ac:dyDescent="0.3">
      <c r="A15412" t="s">
        <v>1835</v>
      </c>
      <c r="B15412">
        <v>500941</v>
      </c>
      <c r="C15412">
        <v>917808</v>
      </c>
      <c r="D15412" s="2" t="s">
        <v>1840</v>
      </c>
      <c r="E15412" s="2" t="s">
        <v>91</v>
      </c>
      <c r="F15412" t="s">
        <v>17</v>
      </c>
      <c r="G15412">
        <v>4</v>
      </c>
      <c r="H15412">
        <v>1</v>
      </c>
      <c r="I15412" s="1">
        <v>45251</v>
      </c>
      <c r="J15412" s="1">
        <v>45607</v>
      </c>
      <c r="K15412" s="1">
        <v>45607</v>
      </c>
    </row>
    <row r="15413" spans="1:11" x14ac:dyDescent="0.3">
      <c r="A15413" t="s">
        <v>1832</v>
      </c>
      <c r="B15413">
        <v>235159</v>
      </c>
      <c r="C15413">
        <v>919007</v>
      </c>
      <c r="D15413" s="2" t="s">
        <v>1840</v>
      </c>
      <c r="E15413" s="2" t="s">
        <v>91</v>
      </c>
      <c r="F15413" t="s">
        <v>17</v>
      </c>
      <c r="G15413">
        <v>4</v>
      </c>
      <c r="H15413">
        <v>1</v>
      </c>
      <c r="I15413" s="1">
        <v>45323</v>
      </c>
      <c r="J15413" s="1">
        <v>45658</v>
      </c>
      <c r="K15413" s="1">
        <v>45658</v>
      </c>
    </row>
    <row r="15414" spans="1:11" x14ac:dyDescent="0.3">
      <c r="A15414" t="s">
        <v>1832</v>
      </c>
      <c r="B15414">
        <v>235284</v>
      </c>
      <c r="C15414">
        <v>919274</v>
      </c>
      <c r="D15414" s="2" t="s">
        <v>1840</v>
      </c>
      <c r="E15414" s="2" t="s">
        <v>91</v>
      </c>
      <c r="F15414" t="s">
        <v>17</v>
      </c>
      <c r="G15414">
        <v>4</v>
      </c>
      <c r="H15414">
        <v>1</v>
      </c>
      <c r="I15414" s="1">
        <v>45352</v>
      </c>
      <c r="J15414" s="1">
        <v>45689</v>
      </c>
      <c r="K15414" s="1">
        <v>45689</v>
      </c>
    </row>
    <row r="15415" spans="1:11" x14ac:dyDescent="0.3">
      <c r="A15415" t="s">
        <v>1833</v>
      </c>
      <c r="B15415">
        <v>61453</v>
      </c>
      <c r="C15415">
        <v>919291</v>
      </c>
      <c r="D15415" s="2" t="s">
        <v>1840</v>
      </c>
      <c r="E15415" s="2" t="s">
        <v>91</v>
      </c>
      <c r="F15415" t="s">
        <v>17</v>
      </c>
      <c r="G15415">
        <v>4</v>
      </c>
      <c r="H15415">
        <v>1</v>
      </c>
      <c r="I15415" s="1">
        <v>45352</v>
      </c>
      <c r="J15415" s="1">
        <v>45689</v>
      </c>
      <c r="K15415" s="1">
        <v>45689</v>
      </c>
    </row>
    <row r="15416" spans="1:11" x14ac:dyDescent="0.3">
      <c r="A15416" t="s">
        <v>1833</v>
      </c>
      <c r="B15416">
        <v>61468</v>
      </c>
      <c r="C15416">
        <v>919425</v>
      </c>
      <c r="D15416" s="2" t="s">
        <v>1840</v>
      </c>
      <c r="E15416" s="2" t="s">
        <v>91</v>
      </c>
      <c r="F15416" t="s">
        <v>17</v>
      </c>
      <c r="G15416">
        <v>4</v>
      </c>
      <c r="H15416">
        <v>1</v>
      </c>
      <c r="I15416" s="1">
        <v>45536</v>
      </c>
      <c r="J15416" s="1">
        <v>45717</v>
      </c>
      <c r="K15416" s="1">
        <v>45717</v>
      </c>
    </row>
    <row r="15417" spans="1:11" x14ac:dyDescent="0.3">
      <c r="A15417" t="s">
        <v>1831</v>
      </c>
      <c r="B15417">
        <v>102874</v>
      </c>
      <c r="C15417">
        <v>919453</v>
      </c>
      <c r="D15417" s="2" t="s">
        <v>1840</v>
      </c>
      <c r="E15417" s="2" t="s">
        <v>91</v>
      </c>
      <c r="F15417" t="s">
        <v>17</v>
      </c>
      <c r="G15417">
        <v>4</v>
      </c>
      <c r="H15417">
        <v>1</v>
      </c>
      <c r="I15417" s="1">
        <v>45536</v>
      </c>
      <c r="J15417" s="1">
        <v>45689</v>
      </c>
      <c r="K15417" s="1">
        <v>45689</v>
      </c>
    </row>
    <row r="15418" spans="1:11" x14ac:dyDescent="0.3">
      <c r="A15418" t="s">
        <v>1832</v>
      </c>
      <c r="B15418">
        <v>235392</v>
      </c>
      <c r="C15418">
        <v>919571</v>
      </c>
      <c r="D15418" s="2" t="s">
        <v>1840</v>
      </c>
      <c r="E15418" s="2" t="s">
        <v>91</v>
      </c>
      <c r="F15418" t="s">
        <v>17</v>
      </c>
      <c r="G15418">
        <v>4</v>
      </c>
      <c r="H15418">
        <v>1</v>
      </c>
      <c r="I15418" s="1">
        <v>45536</v>
      </c>
      <c r="J15418" s="1">
        <v>45717</v>
      </c>
      <c r="K15418" s="1">
        <v>45717</v>
      </c>
    </row>
    <row r="15419" spans="1:11" x14ac:dyDescent="0.3">
      <c r="A15419" t="s">
        <v>1835</v>
      </c>
      <c r="B15419">
        <v>372705</v>
      </c>
      <c r="C15419">
        <v>5033</v>
      </c>
      <c r="D15419" s="2" t="s">
        <v>1840</v>
      </c>
      <c r="E15419" s="2" t="s">
        <v>32</v>
      </c>
      <c r="F15419" t="s">
        <v>33</v>
      </c>
      <c r="G15419">
        <v>6</v>
      </c>
      <c r="H15419">
        <v>1</v>
      </c>
      <c r="I15419" s="1">
        <v>44970</v>
      </c>
      <c r="J15419" s="1">
        <v>45484</v>
      </c>
      <c r="K15419" s="1">
        <v>45484</v>
      </c>
    </row>
    <row r="15420" spans="1:11" x14ac:dyDescent="0.3">
      <c r="A15420" t="s">
        <v>1832</v>
      </c>
      <c r="B15420">
        <v>197325</v>
      </c>
      <c r="C15420">
        <v>5587</v>
      </c>
      <c r="D15420" s="2" t="s">
        <v>62</v>
      </c>
      <c r="E15420" s="2" t="s">
        <v>32</v>
      </c>
      <c r="F15420" t="s">
        <v>33</v>
      </c>
      <c r="G15420">
        <v>6</v>
      </c>
      <c r="H15420">
        <v>1</v>
      </c>
      <c r="I15420" s="1">
        <v>45292</v>
      </c>
      <c r="J15420" s="1">
        <v>45627</v>
      </c>
      <c r="K15420" s="1">
        <v>45627</v>
      </c>
    </row>
    <row r="15421" spans="1:11" x14ac:dyDescent="0.3">
      <c r="A15421" t="s">
        <v>1832</v>
      </c>
      <c r="B15421">
        <v>139075</v>
      </c>
      <c r="C15421">
        <v>5033</v>
      </c>
      <c r="D15421" s="2" t="s">
        <v>1840</v>
      </c>
      <c r="E15421" s="2" t="s">
        <v>32</v>
      </c>
      <c r="F15421" t="s">
        <v>33</v>
      </c>
      <c r="G15421">
        <v>6</v>
      </c>
      <c r="H15421">
        <v>1</v>
      </c>
      <c r="I15421" s="1">
        <v>45352</v>
      </c>
      <c r="J15421" s="1">
        <v>45689</v>
      </c>
      <c r="K15421" s="1">
        <v>45689</v>
      </c>
    </row>
    <row r="15422" spans="1:11" x14ac:dyDescent="0.3">
      <c r="A15422" t="s">
        <v>1835</v>
      </c>
      <c r="B15422">
        <v>448140</v>
      </c>
      <c r="C15422">
        <v>47057</v>
      </c>
      <c r="D15422" s="2" t="s">
        <v>853</v>
      </c>
      <c r="E15422" s="2" t="s">
        <v>32</v>
      </c>
      <c r="F15422" t="s">
        <v>33</v>
      </c>
      <c r="G15422">
        <v>6</v>
      </c>
      <c r="H15422">
        <v>1</v>
      </c>
      <c r="I15422" s="1">
        <v>43346</v>
      </c>
      <c r="J15422" s="1">
        <v>45444</v>
      </c>
      <c r="K15422" s="1">
        <v>45444</v>
      </c>
    </row>
    <row r="15423" spans="1:11" x14ac:dyDescent="0.3">
      <c r="A15423" t="s">
        <v>1831</v>
      </c>
      <c r="B15423">
        <v>39616</v>
      </c>
      <c r="C15423">
        <v>5033</v>
      </c>
      <c r="D15423" s="2" t="s">
        <v>1840</v>
      </c>
      <c r="E15423" s="2" t="s">
        <v>32</v>
      </c>
      <c r="F15423" t="s">
        <v>33</v>
      </c>
      <c r="G15423">
        <v>6</v>
      </c>
      <c r="H15423">
        <v>1</v>
      </c>
      <c r="I15423" s="1">
        <v>45170</v>
      </c>
      <c r="J15423" s="1">
        <v>45689</v>
      </c>
      <c r="K15423" s="1">
        <v>45689</v>
      </c>
    </row>
    <row r="15424" spans="1:11" x14ac:dyDescent="0.3">
      <c r="A15424" t="s">
        <v>1835</v>
      </c>
      <c r="B15424">
        <v>484080</v>
      </c>
      <c r="C15424">
        <v>24196</v>
      </c>
      <c r="D15424" s="2" t="s">
        <v>1840</v>
      </c>
      <c r="E15424" s="2" t="s">
        <v>32</v>
      </c>
      <c r="F15424" t="s">
        <v>33</v>
      </c>
      <c r="G15424">
        <v>6</v>
      </c>
      <c r="H15424">
        <v>1</v>
      </c>
      <c r="I15424" s="1">
        <v>44585</v>
      </c>
      <c r="J15424" s="1">
        <v>45454</v>
      </c>
      <c r="K15424" s="1">
        <v>45454</v>
      </c>
    </row>
    <row r="15425" spans="1:11" x14ac:dyDescent="0.3">
      <c r="A15425" t="s">
        <v>1833</v>
      </c>
      <c r="B15425">
        <v>59626</v>
      </c>
      <c r="C15425">
        <v>910927</v>
      </c>
      <c r="D15425" s="2" t="s">
        <v>1840</v>
      </c>
      <c r="E15425" s="2" t="s">
        <v>32</v>
      </c>
      <c r="F15425" t="s">
        <v>33</v>
      </c>
      <c r="G15425">
        <v>6</v>
      </c>
      <c r="H15425">
        <v>1</v>
      </c>
      <c r="I15425" s="1">
        <v>45108</v>
      </c>
      <c r="J15425" s="1">
        <v>45444</v>
      </c>
      <c r="K15425" s="1">
        <v>45444</v>
      </c>
    </row>
    <row r="15426" spans="1:11" x14ac:dyDescent="0.3">
      <c r="A15426" t="s">
        <v>1832</v>
      </c>
      <c r="B15426">
        <v>233075</v>
      </c>
      <c r="C15426">
        <v>911003</v>
      </c>
      <c r="D15426" s="2" t="s">
        <v>1840</v>
      </c>
      <c r="E15426" s="2" t="s">
        <v>32</v>
      </c>
      <c r="F15426" t="s">
        <v>33</v>
      </c>
      <c r="G15426">
        <v>6</v>
      </c>
      <c r="H15426">
        <v>1</v>
      </c>
      <c r="I15426" s="1">
        <v>45108</v>
      </c>
      <c r="J15426" s="1">
        <v>45444</v>
      </c>
      <c r="K15426" s="1">
        <v>45444</v>
      </c>
    </row>
    <row r="15427" spans="1:11" x14ac:dyDescent="0.3">
      <c r="A15427" t="s">
        <v>1831</v>
      </c>
      <c r="B15427">
        <v>100526</v>
      </c>
      <c r="C15427">
        <v>911149</v>
      </c>
      <c r="D15427" s="2" t="s">
        <v>1840</v>
      </c>
      <c r="E15427" s="2" t="s">
        <v>32</v>
      </c>
      <c r="F15427" t="s">
        <v>33</v>
      </c>
      <c r="G15427">
        <v>6</v>
      </c>
      <c r="H15427">
        <v>1</v>
      </c>
      <c r="I15427" s="1">
        <v>45139</v>
      </c>
      <c r="J15427" s="1">
        <v>45444</v>
      </c>
      <c r="K15427" s="1">
        <v>45444</v>
      </c>
    </row>
    <row r="15428" spans="1:11" x14ac:dyDescent="0.3">
      <c r="A15428" t="s">
        <v>1831</v>
      </c>
      <c r="B15428">
        <v>100812</v>
      </c>
      <c r="C15428">
        <v>912254</v>
      </c>
      <c r="D15428" s="2" t="s">
        <v>1840</v>
      </c>
      <c r="E15428" s="2" t="s">
        <v>32</v>
      </c>
      <c r="F15428" t="s">
        <v>33</v>
      </c>
      <c r="G15428">
        <v>6</v>
      </c>
      <c r="H15428">
        <v>1</v>
      </c>
      <c r="I15428" s="1">
        <v>45139</v>
      </c>
      <c r="J15428" s="1">
        <v>45444</v>
      </c>
      <c r="K15428" s="1">
        <v>45444</v>
      </c>
    </row>
    <row r="15429" spans="1:11" x14ac:dyDescent="0.3">
      <c r="A15429" t="s">
        <v>1831</v>
      </c>
      <c r="B15429">
        <v>100819</v>
      </c>
      <c r="C15429">
        <v>912269</v>
      </c>
      <c r="D15429" s="2" t="s">
        <v>1840</v>
      </c>
      <c r="E15429" s="2" t="s">
        <v>32</v>
      </c>
      <c r="F15429" t="s">
        <v>33</v>
      </c>
      <c r="G15429">
        <v>6</v>
      </c>
      <c r="H15429">
        <v>1</v>
      </c>
      <c r="I15429" s="1">
        <v>45139</v>
      </c>
      <c r="J15429" s="1">
        <v>45444</v>
      </c>
      <c r="K15429" s="1">
        <v>45444</v>
      </c>
    </row>
    <row r="15430" spans="1:11" x14ac:dyDescent="0.3">
      <c r="A15430" t="s">
        <v>1833</v>
      </c>
      <c r="B15430">
        <v>3200</v>
      </c>
      <c r="C15430">
        <v>5033</v>
      </c>
      <c r="D15430" s="2" t="s">
        <v>1840</v>
      </c>
      <c r="E15430" s="2" t="s">
        <v>1012</v>
      </c>
      <c r="F15430" t="s">
        <v>33</v>
      </c>
      <c r="G15430">
        <v>6</v>
      </c>
      <c r="H15430">
        <v>1</v>
      </c>
      <c r="I15430" s="1">
        <v>45231</v>
      </c>
      <c r="J15430" s="1">
        <v>45566</v>
      </c>
      <c r="K15430" s="1">
        <v>45566</v>
      </c>
    </row>
    <row r="15431" spans="1:11" x14ac:dyDescent="0.3">
      <c r="A15431" t="s">
        <v>1832</v>
      </c>
      <c r="B15431">
        <v>233936</v>
      </c>
      <c r="C15431">
        <v>915256</v>
      </c>
      <c r="D15431" s="2" t="s">
        <v>1840</v>
      </c>
      <c r="E15431" s="2" t="s">
        <v>1012</v>
      </c>
      <c r="F15431" t="s">
        <v>33</v>
      </c>
      <c r="G15431">
        <v>6</v>
      </c>
      <c r="H15431">
        <v>1</v>
      </c>
      <c r="I15431" s="1">
        <v>45139</v>
      </c>
      <c r="J15431" s="1">
        <v>45474</v>
      </c>
      <c r="K15431" s="1">
        <v>45474</v>
      </c>
    </row>
    <row r="15432" spans="1:11" x14ac:dyDescent="0.3">
      <c r="A15432" t="s">
        <v>1835</v>
      </c>
      <c r="B15432">
        <v>196284</v>
      </c>
      <c r="C15432">
        <v>25196</v>
      </c>
      <c r="D15432" s="2" t="s">
        <v>1840</v>
      </c>
      <c r="E15432" s="2" t="s">
        <v>614</v>
      </c>
      <c r="F15432" t="s">
        <v>33</v>
      </c>
      <c r="G15432">
        <v>6</v>
      </c>
      <c r="H15432">
        <v>1</v>
      </c>
      <c r="I15432" s="1">
        <v>44970</v>
      </c>
      <c r="J15432" s="1">
        <v>45484</v>
      </c>
      <c r="K15432" s="1">
        <v>45484</v>
      </c>
    </row>
    <row r="15433" spans="1:11" x14ac:dyDescent="0.3">
      <c r="A15433" t="s">
        <v>1833</v>
      </c>
      <c r="B15433">
        <v>26748</v>
      </c>
      <c r="C15433">
        <v>31917</v>
      </c>
      <c r="D15433" s="2" t="s">
        <v>1840</v>
      </c>
      <c r="E15433" s="2" t="s">
        <v>614</v>
      </c>
      <c r="F15433" t="s">
        <v>33</v>
      </c>
      <c r="G15433">
        <v>6</v>
      </c>
      <c r="H15433">
        <v>1</v>
      </c>
      <c r="I15433" s="1">
        <v>43474</v>
      </c>
      <c r="J15433" s="1">
        <v>45689</v>
      </c>
      <c r="K15433" s="1">
        <v>45689</v>
      </c>
    </row>
    <row r="15434" spans="1:11" x14ac:dyDescent="0.3">
      <c r="A15434" t="s">
        <v>1832</v>
      </c>
      <c r="B15434">
        <v>234593</v>
      </c>
      <c r="C15434">
        <v>917753</v>
      </c>
      <c r="D15434" s="2" t="s">
        <v>1840</v>
      </c>
      <c r="E15434" s="2" t="s">
        <v>614</v>
      </c>
      <c r="F15434" t="s">
        <v>33</v>
      </c>
      <c r="G15434">
        <v>6</v>
      </c>
      <c r="H15434">
        <v>1</v>
      </c>
      <c r="I15434" s="1">
        <v>45231</v>
      </c>
      <c r="J15434" s="1">
        <v>45566</v>
      </c>
      <c r="K15434" s="1">
        <v>45566</v>
      </c>
    </row>
    <row r="15435" spans="1:11" x14ac:dyDescent="0.3">
      <c r="A15435" t="s">
        <v>1835</v>
      </c>
      <c r="B15435">
        <v>501162</v>
      </c>
      <c r="C15435">
        <v>919325</v>
      </c>
      <c r="D15435" s="2" t="s">
        <v>1840</v>
      </c>
      <c r="E15435" s="2" t="s">
        <v>614</v>
      </c>
      <c r="F15435" t="s">
        <v>33</v>
      </c>
      <c r="G15435">
        <v>13</v>
      </c>
      <c r="H15435">
        <v>2</v>
      </c>
      <c r="I15435" s="1">
        <v>45362</v>
      </c>
      <c r="J15435" s="1">
        <v>45717</v>
      </c>
      <c r="K15435" s="1">
        <v>45717</v>
      </c>
    </row>
    <row r="15436" spans="1:11" x14ac:dyDescent="0.3">
      <c r="A15436" t="s">
        <v>1835</v>
      </c>
      <c r="B15436">
        <v>501188</v>
      </c>
      <c r="C15436">
        <v>919422</v>
      </c>
      <c r="D15436" s="2" t="s">
        <v>1840</v>
      </c>
      <c r="E15436" s="2" t="s">
        <v>614</v>
      </c>
      <c r="F15436" t="s">
        <v>33</v>
      </c>
      <c r="G15436">
        <v>6</v>
      </c>
      <c r="H15436">
        <v>1</v>
      </c>
      <c r="I15436" s="1">
        <v>45372</v>
      </c>
      <c r="J15436" s="1">
        <v>45727</v>
      </c>
      <c r="K15436" s="1">
        <v>45727</v>
      </c>
    </row>
    <row r="15437" spans="1:11" x14ac:dyDescent="0.3">
      <c r="A15437" t="s">
        <v>1831</v>
      </c>
      <c r="B15437">
        <v>102877</v>
      </c>
      <c r="C15437">
        <v>919456</v>
      </c>
      <c r="D15437" s="2" t="s">
        <v>1840</v>
      </c>
      <c r="E15437" s="2" t="s">
        <v>614</v>
      </c>
      <c r="F15437" t="s">
        <v>33</v>
      </c>
      <c r="G15437">
        <v>6</v>
      </c>
      <c r="H15437">
        <v>1</v>
      </c>
      <c r="I15437" s="1">
        <v>45536</v>
      </c>
      <c r="J15437" s="1">
        <v>45689</v>
      </c>
      <c r="K15437" s="1">
        <v>45689</v>
      </c>
    </row>
    <row r="15438" spans="1:11" x14ac:dyDescent="0.3">
      <c r="A15438" t="s">
        <v>1832</v>
      </c>
      <c r="B15438">
        <v>131137</v>
      </c>
      <c r="C15438">
        <v>80836</v>
      </c>
      <c r="D15438" s="2" t="s">
        <v>1840</v>
      </c>
      <c r="E15438" s="2" t="s">
        <v>1168</v>
      </c>
      <c r="F15438" t="s">
        <v>33</v>
      </c>
      <c r="G15438">
        <v>6</v>
      </c>
      <c r="H15438">
        <v>1</v>
      </c>
      <c r="I15438" s="1">
        <v>44501</v>
      </c>
      <c r="J15438" s="1">
        <v>45566</v>
      </c>
      <c r="K15438" s="1">
        <v>45566</v>
      </c>
    </row>
    <row r="15439" spans="1:11" x14ac:dyDescent="0.3">
      <c r="A15439" t="s">
        <v>1833</v>
      </c>
      <c r="B15439">
        <v>57762</v>
      </c>
      <c r="C15439">
        <v>25196</v>
      </c>
      <c r="D15439" s="2" t="s">
        <v>1840</v>
      </c>
      <c r="E15439" s="2" t="s">
        <v>1168</v>
      </c>
      <c r="F15439" t="s">
        <v>33</v>
      </c>
      <c r="G15439">
        <v>6</v>
      </c>
      <c r="H15439">
        <v>1</v>
      </c>
      <c r="I15439" s="1">
        <v>44986</v>
      </c>
      <c r="J15439" s="1">
        <v>45597</v>
      </c>
      <c r="K15439" s="1">
        <v>45597</v>
      </c>
    </row>
    <row r="15440" spans="1:11" x14ac:dyDescent="0.3">
      <c r="A15440" t="s">
        <v>1832</v>
      </c>
      <c r="B15440">
        <v>220641</v>
      </c>
      <c r="C15440">
        <v>877431</v>
      </c>
      <c r="D15440" s="2" t="s">
        <v>1840</v>
      </c>
      <c r="E15440" s="2" t="s">
        <v>1290</v>
      </c>
      <c r="F15440" t="s">
        <v>33</v>
      </c>
      <c r="G15440">
        <v>6</v>
      </c>
      <c r="H15440">
        <v>1</v>
      </c>
      <c r="I15440" s="1">
        <v>44378</v>
      </c>
      <c r="J15440" s="1">
        <v>45474</v>
      </c>
      <c r="K15440" s="1">
        <v>45474</v>
      </c>
    </row>
    <row r="15441" spans="1:11" x14ac:dyDescent="0.3">
      <c r="A15441" t="s">
        <v>1832</v>
      </c>
      <c r="B15441">
        <v>232928</v>
      </c>
      <c r="C15441">
        <v>910217</v>
      </c>
      <c r="D15441" s="2" t="s">
        <v>1840</v>
      </c>
      <c r="E15441" s="2" t="s">
        <v>1290</v>
      </c>
      <c r="F15441" t="s">
        <v>33</v>
      </c>
      <c r="G15441">
        <v>6</v>
      </c>
      <c r="H15441">
        <v>1</v>
      </c>
      <c r="I15441" s="1">
        <v>45108</v>
      </c>
      <c r="J15441" s="1">
        <v>45444</v>
      </c>
      <c r="K15441" s="1">
        <v>45444</v>
      </c>
    </row>
    <row r="15442" spans="1:11" x14ac:dyDescent="0.3">
      <c r="A15442" t="s">
        <v>1833</v>
      </c>
      <c r="B15442">
        <v>60604</v>
      </c>
      <c r="C15442">
        <v>914781</v>
      </c>
      <c r="D15442" s="2" t="s">
        <v>1840</v>
      </c>
      <c r="E15442" s="2" t="s">
        <v>1290</v>
      </c>
      <c r="F15442" t="s">
        <v>33</v>
      </c>
      <c r="G15442">
        <v>6</v>
      </c>
      <c r="H15442">
        <v>1</v>
      </c>
      <c r="I15442" s="1">
        <v>45139</v>
      </c>
      <c r="J15442" s="1">
        <v>45474</v>
      </c>
      <c r="K15442" s="1">
        <v>45474</v>
      </c>
    </row>
    <row r="15443" spans="1:11" x14ac:dyDescent="0.3">
      <c r="A15443" t="s">
        <v>1835</v>
      </c>
      <c r="B15443">
        <v>500473</v>
      </c>
      <c r="C15443">
        <v>914812</v>
      </c>
      <c r="D15443" s="2" t="s">
        <v>1840</v>
      </c>
      <c r="E15443" s="2" t="s">
        <v>1290</v>
      </c>
      <c r="F15443" t="s">
        <v>33</v>
      </c>
      <c r="G15443">
        <v>6</v>
      </c>
      <c r="H15443">
        <v>1</v>
      </c>
      <c r="I15443" s="1">
        <v>45139</v>
      </c>
      <c r="J15443" s="1">
        <v>45494</v>
      </c>
      <c r="K15443" s="1">
        <v>45494</v>
      </c>
    </row>
    <row r="15444" spans="1:11" x14ac:dyDescent="0.3">
      <c r="A15444" t="s">
        <v>1831</v>
      </c>
      <c r="B15444">
        <v>101695</v>
      </c>
      <c r="C15444">
        <v>915085</v>
      </c>
      <c r="D15444" s="2" t="s">
        <v>1840</v>
      </c>
      <c r="E15444" s="2" t="s">
        <v>1290</v>
      </c>
      <c r="F15444" t="s">
        <v>33</v>
      </c>
      <c r="G15444">
        <v>6</v>
      </c>
      <c r="H15444">
        <v>1</v>
      </c>
      <c r="I15444" s="1">
        <v>45139</v>
      </c>
      <c r="J15444" s="1">
        <v>45444</v>
      </c>
      <c r="K15444" s="1">
        <v>45444</v>
      </c>
    </row>
    <row r="15445" spans="1:11" x14ac:dyDescent="0.3">
      <c r="A15445" t="s">
        <v>1832</v>
      </c>
      <c r="B15445">
        <v>233915</v>
      </c>
      <c r="C15445">
        <v>915170</v>
      </c>
      <c r="D15445" s="2" t="s">
        <v>1840</v>
      </c>
      <c r="E15445" s="2" t="s">
        <v>1290</v>
      </c>
      <c r="F15445" t="s">
        <v>33</v>
      </c>
      <c r="G15445">
        <v>6</v>
      </c>
      <c r="H15445">
        <v>1</v>
      </c>
      <c r="I15445" s="1">
        <v>45139</v>
      </c>
      <c r="J15445" s="1">
        <v>45474</v>
      </c>
      <c r="K15445" s="1">
        <v>45474</v>
      </c>
    </row>
    <row r="15446" spans="1:11" x14ac:dyDescent="0.3">
      <c r="A15446" t="s">
        <v>1832</v>
      </c>
      <c r="B15446">
        <v>233917</v>
      </c>
      <c r="C15446">
        <v>915173</v>
      </c>
      <c r="D15446" s="2" t="s">
        <v>1840</v>
      </c>
      <c r="E15446" s="2" t="s">
        <v>1290</v>
      </c>
      <c r="F15446" t="s">
        <v>33</v>
      </c>
      <c r="G15446">
        <v>6</v>
      </c>
      <c r="H15446">
        <v>1</v>
      </c>
      <c r="I15446" s="1">
        <v>45139</v>
      </c>
      <c r="J15446" s="1">
        <v>45474</v>
      </c>
      <c r="K15446" s="1">
        <v>45474</v>
      </c>
    </row>
    <row r="15447" spans="1:11" x14ac:dyDescent="0.3">
      <c r="A15447" t="s">
        <v>1833</v>
      </c>
      <c r="B15447">
        <v>60745</v>
      </c>
      <c r="C15447">
        <v>915322</v>
      </c>
      <c r="D15447" s="2" t="s">
        <v>1840</v>
      </c>
      <c r="E15447" s="2" t="s">
        <v>1290</v>
      </c>
      <c r="F15447" t="s">
        <v>33</v>
      </c>
      <c r="G15447">
        <v>6</v>
      </c>
      <c r="H15447">
        <v>1</v>
      </c>
      <c r="I15447" s="1">
        <v>45139</v>
      </c>
      <c r="J15447" s="1">
        <v>45474</v>
      </c>
      <c r="K15447" s="1">
        <v>45474</v>
      </c>
    </row>
    <row r="15448" spans="1:11" x14ac:dyDescent="0.3">
      <c r="A15448" t="s">
        <v>1833</v>
      </c>
      <c r="B15448">
        <v>60748</v>
      </c>
      <c r="C15448">
        <v>915327</v>
      </c>
      <c r="D15448" s="2" t="s">
        <v>1840</v>
      </c>
      <c r="E15448" s="2" t="s">
        <v>1290</v>
      </c>
      <c r="F15448" t="s">
        <v>33</v>
      </c>
      <c r="G15448">
        <v>6</v>
      </c>
      <c r="H15448">
        <v>1</v>
      </c>
      <c r="I15448" s="1">
        <v>45139</v>
      </c>
      <c r="J15448" s="1">
        <v>45474</v>
      </c>
      <c r="K15448" s="1">
        <v>45474</v>
      </c>
    </row>
    <row r="15449" spans="1:11" x14ac:dyDescent="0.3">
      <c r="A15449" t="s">
        <v>1832</v>
      </c>
      <c r="B15449">
        <v>233461</v>
      </c>
      <c r="C15449">
        <v>912819</v>
      </c>
      <c r="D15449" s="2" t="s">
        <v>1840</v>
      </c>
      <c r="E15449" s="2" t="s">
        <v>1028</v>
      </c>
      <c r="F15449" t="s">
        <v>10</v>
      </c>
      <c r="G15449">
        <v>6</v>
      </c>
      <c r="H15449">
        <v>1</v>
      </c>
      <c r="I15449" s="1">
        <v>45139</v>
      </c>
      <c r="J15449" s="1">
        <v>45474</v>
      </c>
      <c r="K15449" s="1">
        <v>45474</v>
      </c>
    </row>
    <row r="15450" spans="1:11" x14ac:dyDescent="0.3">
      <c r="A15450" t="s">
        <v>1832</v>
      </c>
      <c r="B15450">
        <v>233920</v>
      </c>
      <c r="C15450">
        <v>915179</v>
      </c>
      <c r="D15450" s="2" t="s">
        <v>1840</v>
      </c>
      <c r="E15450" s="2" t="s">
        <v>1028</v>
      </c>
      <c r="F15450" t="s">
        <v>10</v>
      </c>
      <c r="G15450">
        <v>6</v>
      </c>
      <c r="H15450">
        <v>1</v>
      </c>
      <c r="I15450" s="1">
        <v>45139</v>
      </c>
      <c r="J15450" s="1">
        <v>45474</v>
      </c>
      <c r="K15450" s="1">
        <v>45474</v>
      </c>
    </row>
    <row r="15451" spans="1:11" x14ac:dyDescent="0.3">
      <c r="A15451" t="s">
        <v>1835</v>
      </c>
      <c r="B15451">
        <v>470421</v>
      </c>
      <c r="C15451">
        <v>15427</v>
      </c>
      <c r="D15451" s="2" t="s">
        <v>1840</v>
      </c>
      <c r="E15451" s="2" t="s">
        <v>405</v>
      </c>
      <c r="F15451" t="s">
        <v>33</v>
      </c>
      <c r="G15451">
        <v>6</v>
      </c>
      <c r="H15451">
        <v>1</v>
      </c>
      <c r="I15451" s="1">
        <v>45159</v>
      </c>
      <c r="J15451" s="1">
        <v>45678</v>
      </c>
      <c r="K15451" s="1">
        <v>45678</v>
      </c>
    </row>
    <row r="15452" spans="1:11" x14ac:dyDescent="0.3">
      <c r="A15452" t="s">
        <v>1833</v>
      </c>
      <c r="B15452">
        <v>37237</v>
      </c>
      <c r="C15452">
        <v>15427</v>
      </c>
      <c r="D15452" s="2" t="s">
        <v>1840</v>
      </c>
      <c r="E15452" s="2" t="s">
        <v>405</v>
      </c>
      <c r="F15452" t="s">
        <v>33</v>
      </c>
      <c r="G15452">
        <v>6</v>
      </c>
      <c r="H15452">
        <v>1</v>
      </c>
      <c r="I15452" s="1">
        <v>44986</v>
      </c>
      <c r="J15452" s="1">
        <v>45597</v>
      </c>
      <c r="K15452" s="1">
        <v>45597</v>
      </c>
    </row>
    <row r="15453" spans="1:11" x14ac:dyDescent="0.3">
      <c r="A15453" t="s">
        <v>1832</v>
      </c>
      <c r="B15453">
        <v>220653</v>
      </c>
      <c r="C15453">
        <v>877443</v>
      </c>
      <c r="D15453" s="2" t="s">
        <v>1840</v>
      </c>
      <c r="E15453" s="2" t="s">
        <v>405</v>
      </c>
      <c r="F15453" t="s">
        <v>33</v>
      </c>
      <c r="G15453">
        <v>6</v>
      </c>
      <c r="H15453">
        <v>1</v>
      </c>
      <c r="I15453" s="1">
        <v>44501</v>
      </c>
      <c r="J15453" s="1">
        <v>45444</v>
      </c>
      <c r="K15453" s="1">
        <v>45444</v>
      </c>
    </row>
    <row r="15454" spans="1:11" x14ac:dyDescent="0.3">
      <c r="A15454" t="s">
        <v>1835</v>
      </c>
      <c r="B15454">
        <v>487217</v>
      </c>
      <c r="C15454">
        <v>843576</v>
      </c>
      <c r="D15454" s="2" t="s">
        <v>1840</v>
      </c>
      <c r="E15454" s="2" t="s">
        <v>1187</v>
      </c>
      <c r="F15454" t="s">
        <v>10</v>
      </c>
      <c r="G15454">
        <v>6</v>
      </c>
      <c r="H15454">
        <v>1</v>
      </c>
      <c r="I15454" s="1">
        <v>45251</v>
      </c>
      <c r="J15454" s="1">
        <v>45607</v>
      </c>
      <c r="K15454" s="1">
        <v>45607</v>
      </c>
    </row>
    <row r="15455" spans="1:11" x14ac:dyDescent="0.3">
      <c r="A15455" t="s">
        <v>1835</v>
      </c>
      <c r="B15455">
        <v>244464</v>
      </c>
      <c r="C15455">
        <v>16525</v>
      </c>
      <c r="D15455" s="2" t="s">
        <v>70</v>
      </c>
      <c r="E15455" s="2" t="s">
        <v>1153</v>
      </c>
      <c r="F15455" t="s">
        <v>10</v>
      </c>
      <c r="G15455">
        <v>6</v>
      </c>
      <c r="H15455">
        <v>1</v>
      </c>
      <c r="I15455" s="1">
        <v>43323</v>
      </c>
      <c r="J15455" s="1">
        <v>45525</v>
      </c>
      <c r="K15455" s="1">
        <v>45525</v>
      </c>
    </row>
    <row r="15456" spans="1:11" x14ac:dyDescent="0.3">
      <c r="A15456" t="s">
        <v>1835</v>
      </c>
      <c r="B15456">
        <v>494547</v>
      </c>
      <c r="C15456">
        <v>880095</v>
      </c>
      <c r="D15456" s="2" t="s">
        <v>1840</v>
      </c>
      <c r="E15456" s="2" t="s">
        <v>1153</v>
      </c>
      <c r="F15456" t="s">
        <v>10</v>
      </c>
      <c r="G15456">
        <v>6</v>
      </c>
      <c r="H15456">
        <v>1</v>
      </c>
      <c r="I15456" s="1">
        <v>44514</v>
      </c>
      <c r="J15456" s="1">
        <v>45689</v>
      </c>
      <c r="K15456" s="1">
        <v>45689</v>
      </c>
    </row>
    <row r="15457" spans="1:11" x14ac:dyDescent="0.3">
      <c r="A15457" t="s">
        <v>1835</v>
      </c>
      <c r="B15457">
        <v>495887</v>
      </c>
      <c r="C15457">
        <v>889141</v>
      </c>
      <c r="D15457" s="2" t="s">
        <v>96</v>
      </c>
      <c r="E15457" s="2" t="s">
        <v>1153</v>
      </c>
      <c r="F15457" t="s">
        <v>10</v>
      </c>
      <c r="G15457">
        <v>6</v>
      </c>
      <c r="H15457">
        <v>1</v>
      </c>
      <c r="I15457" s="1">
        <v>44396</v>
      </c>
      <c r="J15457" s="1">
        <v>45717</v>
      </c>
      <c r="K15457" s="1">
        <v>45717</v>
      </c>
    </row>
    <row r="15458" spans="1:11" x14ac:dyDescent="0.3">
      <c r="A15458" t="s">
        <v>1835</v>
      </c>
      <c r="B15458">
        <v>501201</v>
      </c>
      <c r="C15458">
        <v>919498</v>
      </c>
      <c r="D15458" s="2" t="s">
        <v>1840</v>
      </c>
      <c r="E15458" s="2" t="s">
        <v>1822</v>
      </c>
      <c r="F15458" t="s">
        <v>10</v>
      </c>
      <c r="G15458">
        <v>6</v>
      </c>
      <c r="H15458">
        <v>1</v>
      </c>
      <c r="I15458" s="1">
        <v>45536</v>
      </c>
      <c r="J15458" s="1">
        <v>45737</v>
      </c>
      <c r="K15458" s="1">
        <v>45737</v>
      </c>
    </row>
    <row r="15459" spans="1:11" x14ac:dyDescent="0.3">
      <c r="A15459" t="s">
        <v>1831</v>
      </c>
      <c r="B15459">
        <v>102836</v>
      </c>
      <c r="C15459">
        <v>919308</v>
      </c>
      <c r="D15459" s="2" t="s">
        <v>1840</v>
      </c>
      <c r="E15459" s="2" t="s">
        <v>1813</v>
      </c>
      <c r="F15459" t="s">
        <v>33</v>
      </c>
      <c r="G15459">
        <v>6</v>
      </c>
      <c r="H15459">
        <v>1</v>
      </c>
      <c r="I15459" s="1">
        <v>45536</v>
      </c>
      <c r="J15459" s="1">
        <v>45689</v>
      </c>
      <c r="K15459" s="1">
        <v>45689</v>
      </c>
    </row>
    <row r="15460" spans="1:11" x14ac:dyDescent="0.3">
      <c r="A15460" t="s">
        <v>1831</v>
      </c>
      <c r="B15460">
        <v>82924</v>
      </c>
      <c r="C15460">
        <v>55715</v>
      </c>
      <c r="D15460" s="2" t="s">
        <v>59</v>
      </c>
      <c r="E15460" s="2" t="s">
        <v>1049</v>
      </c>
      <c r="F15460" t="s">
        <v>10</v>
      </c>
      <c r="G15460">
        <v>6</v>
      </c>
      <c r="H15460">
        <v>1</v>
      </c>
      <c r="I15460" s="1">
        <v>44562</v>
      </c>
      <c r="J15460" s="1">
        <v>45627</v>
      </c>
      <c r="K15460" s="1">
        <v>45627</v>
      </c>
    </row>
    <row r="15461" spans="1:11" x14ac:dyDescent="0.3">
      <c r="A15461" t="s">
        <v>1832</v>
      </c>
      <c r="B15461">
        <v>103487</v>
      </c>
      <c r="C15461">
        <v>23734</v>
      </c>
      <c r="D15461" s="2" t="s">
        <v>1840</v>
      </c>
      <c r="E15461" s="2" t="s">
        <v>577</v>
      </c>
      <c r="F15461" t="s">
        <v>10</v>
      </c>
      <c r="G15461">
        <v>6</v>
      </c>
      <c r="H15461">
        <v>1</v>
      </c>
      <c r="I15461" s="1">
        <v>45352</v>
      </c>
      <c r="J15461" s="1">
        <v>45689</v>
      </c>
      <c r="K15461" s="1">
        <v>45689</v>
      </c>
    </row>
    <row r="15462" spans="1:11" x14ac:dyDescent="0.3">
      <c r="A15462" t="s">
        <v>1831</v>
      </c>
      <c r="B15462">
        <v>82513</v>
      </c>
      <c r="C15462">
        <v>64689</v>
      </c>
      <c r="D15462" s="2" t="s">
        <v>18</v>
      </c>
      <c r="E15462" s="2" t="s">
        <v>577</v>
      </c>
      <c r="F15462" t="s">
        <v>10</v>
      </c>
      <c r="G15462">
        <v>6</v>
      </c>
      <c r="H15462">
        <v>1</v>
      </c>
      <c r="I15462" s="1">
        <v>42979</v>
      </c>
      <c r="J15462" s="1">
        <v>43466</v>
      </c>
      <c r="K15462" s="1">
        <v>45689</v>
      </c>
    </row>
    <row r="15463" spans="1:11" x14ac:dyDescent="0.3">
      <c r="A15463" t="s">
        <v>1831</v>
      </c>
      <c r="B15463">
        <v>20847</v>
      </c>
      <c r="C15463">
        <v>94217</v>
      </c>
      <c r="D15463" s="2" t="s">
        <v>1840</v>
      </c>
      <c r="E15463" s="2" t="s">
        <v>577</v>
      </c>
      <c r="F15463" t="s">
        <v>10</v>
      </c>
      <c r="G15463">
        <v>6</v>
      </c>
      <c r="H15463">
        <v>1</v>
      </c>
      <c r="I15463" s="1">
        <v>41548</v>
      </c>
      <c r="J15463" s="1">
        <v>43344</v>
      </c>
      <c r="K15463" s="1">
        <v>45444</v>
      </c>
    </row>
    <row r="15464" spans="1:11" x14ac:dyDescent="0.3">
      <c r="A15464" t="s">
        <v>1835</v>
      </c>
      <c r="B15464">
        <v>491420</v>
      </c>
      <c r="C15464">
        <v>863075</v>
      </c>
      <c r="D15464" s="2" t="s">
        <v>1840</v>
      </c>
      <c r="E15464" s="2" t="s">
        <v>577</v>
      </c>
      <c r="F15464" t="s">
        <v>10</v>
      </c>
      <c r="G15464">
        <v>6</v>
      </c>
      <c r="H15464">
        <v>1</v>
      </c>
      <c r="I15464" s="1">
        <v>45372</v>
      </c>
      <c r="J15464" s="1">
        <v>45727</v>
      </c>
      <c r="K15464" s="1">
        <v>45727</v>
      </c>
    </row>
    <row r="15465" spans="1:11" x14ac:dyDescent="0.3">
      <c r="A15465" t="s">
        <v>1832</v>
      </c>
      <c r="B15465">
        <v>213905</v>
      </c>
      <c r="C15465">
        <v>863075</v>
      </c>
      <c r="D15465" s="2" t="s">
        <v>1840</v>
      </c>
      <c r="E15465" s="2" t="s">
        <v>577</v>
      </c>
      <c r="F15465" t="s">
        <v>10</v>
      </c>
      <c r="G15465">
        <v>6</v>
      </c>
      <c r="H15465">
        <v>1</v>
      </c>
      <c r="I15465" s="1">
        <v>45536</v>
      </c>
      <c r="J15465" s="1">
        <v>45717</v>
      </c>
      <c r="K15465" s="1">
        <v>45717</v>
      </c>
    </row>
    <row r="15466" spans="1:11" x14ac:dyDescent="0.3">
      <c r="A15466" t="s">
        <v>1832</v>
      </c>
      <c r="B15466">
        <v>224229</v>
      </c>
      <c r="C15466">
        <v>885937</v>
      </c>
      <c r="D15466" s="2" t="s">
        <v>1840</v>
      </c>
      <c r="E15466" s="2" t="s">
        <v>577</v>
      </c>
      <c r="F15466" t="s">
        <v>10</v>
      </c>
      <c r="G15466">
        <v>6</v>
      </c>
      <c r="H15466">
        <v>1</v>
      </c>
      <c r="I15466" s="1">
        <v>45231</v>
      </c>
      <c r="J15466" s="1">
        <v>45566</v>
      </c>
      <c r="K15466" s="1">
        <v>45566</v>
      </c>
    </row>
    <row r="15467" spans="1:11" x14ac:dyDescent="0.3">
      <c r="A15467" t="s">
        <v>1833</v>
      </c>
      <c r="B15467">
        <v>60564</v>
      </c>
      <c r="C15467">
        <v>914651</v>
      </c>
      <c r="D15467" s="2" t="s">
        <v>1840</v>
      </c>
      <c r="E15467" s="2" t="s">
        <v>577</v>
      </c>
      <c r="F15467" t="s">
        <v>10</v>
      </c>
      <c r="G15467">
        <v>6</v>
      </c>
      <c r="H15467">
        <v>1</v>
      </c>
      <c r="I15467" s="1">
        <v>45139</v>
      </c>
      <c r="J15467" s="1">
        <v>45474</v>
      </c>
      <c r="K15467" s="1">
        <v>45474</v>
      </c>
    </row>
    <row r="15468" spans="1:11" x14ac:dyDescent="0.3">
      <c r="A15468" t="s">
        <v>1833</v>
      </c>
      <c r="B15468">
        <v>60707</v>
      </c>
      <c r="C15468">
        <v>915199</v>
      </c>
      <c r="D15468" s="2" t="s">
        <v>1840</v>
      </c>
      <c r="E15468" s="2" t="s">
        <v>577</v>
      </c>
      <c r="F15468" t="s">
        <v>10</v>
      </c>
      <c r="G15468">
        <v>6</v>
      </c>
      <c r="H15468">
        <v>1</v>
      </c>
      <c r="I15468" s="1">
        <v>45139</v>
      </c>
      <c r="J15468" s="1">
        <v>45474</v>
      </c>
      <c r="K15468" s="1">
        <v>45474</v>
      </c>
    </row>
    <row r="15469" spans="1:11" x14ac:dyDescent="0.3">
      <c r="A15469" t="s">
        <v>1833</v>
      </c>
      <c r="B15469">
        <v>60709</v>
      </c>
      <c r="C15469">
        <v>915200</v>
      </c>
      <c r="D15469" s="2" t="s">
        <v>1840</v>
      </c>
      <c r="E15469" s="2" t="s">
        <v>577</v>
      </c>
      <c r="F15469" t="s">
        <v>10</v>
      </c>
      <c r="G15469">
        <v>6</v>
      </c>
      <c r="H15469">
        <v>1</v>
      </c>
      <c r="I15469" s="1">
        <v>45139</v>
      </c>
      <c r="J15469" s="1">
        <v>45474</v>
      </c>
      <c r="K15469" s="1">
        <v>45474</v>
      </c>
    </row>
    <row r="15470" spans="1:11" x14ac:dyDescent="0.3">
      <c r="A15470" t="s">
        <v>1833</v>
      </c>
      <c r="B15470">
        <v>60716</v>
      </c>
      <c r="C15470">
        <v>915218</v>
      </c>
      <c r="D15470" s="2" t="s">
        <v>1840</v>
      </c>
      <c r="E15470" s="2" t="s">
        <v>577</v>
      </c>
      <c r="F15470" t="s">
        <v>10</v>
      </c>
      <c r="G15470">
        <v>6</v>
      </c>
      <c r="H15470">
        <v>1</v>
      </c>
      <c r="I15470" s="1">
        <v>45139</v>
      </c>
      <c r="J15470" s="1">
        <v>45474</v>
      </c>
      <c r="K15470" s="1">
        <v>45474</v>
      </c>
    </row>
    <row r="15471" spans="1:11" x14ac:dyDescent="0.3">
      <c r="A15471" t="s">
        <v>1832</v>
      </c>
      <c r="B15471">
        <v>233950</v>
      </c>
      <c r="C15471">
        <v>915277</v>
      </c>
      <c r="D15471" s="2" t="s">
        <v>1840</v>
      </c>
      <c r="E15471" s="2" t="s">
        <v>577</v>
      </c>
      <c r="F15471" t="s">
        <v>10</v>
      </c>
      <c r="G15471">
        <v>6</v>
      </c>
      <c r="H15471">
        <v>1</v>
      </c>
      <c r="I15471" s="1">
        <v>45139</v>
      </c>
      <c r="J15471" s="1">
        <v>45474</v>
      </c>
      <c r="K15471" s="1">
        <v>45474</v>
      </c>
    </row>
    <row r="15472" spans="1:11" x14ac:dyDescent="0.3">
      <c r="A15472" t="s">
        <v>1833</v>
      </c>
      <c r="B15472">
        <v>61234</v>
      </c>
      <c r="C15472">
        <v>917849</v>
      </c>
      <c r="D15472" s="2" t="s">
        <v>1840</v>
      </c>
      <c r="E15472" s="2" t="s">
        <v>577</v>
      </c>
      <c r="F15472" t="s">
        <v>10</v>
      </c>
      <c r="G15472">
        <v>6</v>
      </c>
      <c r="H15472">
        <v>1</v>
      </c>
      <c r="I15472" s="1">
        <v>44986</v>
      </c>
      <c r="J15472" s="1">
        <v>45597</v>
      </c>
      <c r="K15472" s="1">
        <v>45597</v>
      </c>
    </row>
    <row r="15473" spans="1:11" x14ac:dyDescent="0.3">
      <c r="A15473" t="s">
        <v>1833</v>
      </c>
      <c r="B15473">
        <v>61245</v>
      </c>
      <c r="C15473">
        <v>917908</v>
      </c>
      <c r="D15473" s="2" t="s">
        <v>1840</v>
      </c>
      <c r="E15473" s="2" t="s">
        <v>577</v>
      </c>
      <c r="F15473" t="s">
        <v>10</v>
      </c>
      <c r="G15473">
        <v>6</v>
      </c>
      <c r="H15473">
        <v>1</v>
      </c>
      <c r="I15473" s="1">
        <v>44986</v>
      </c>
      <c r="J15473" s="1">
        <v>45597</v>
      </c>
      <c r="K15473" s="1">
        <v>45597</v>
      </c>
    </row>
    <row r="15474" spans="1:11" x14ac:dyDescent="0.3">
      <c r="A15474" t="s">
        <v>1833</v>
      </c>
      <c r="B15474">
        <v>61247</v>
      </c>
      <c r="C15474">
        <v>917910</v>
      </c>
      <c r="D15474" s="2" t="s">
        <v>1840</v>
      </c>
      <c r="E15474" s="2" t="s">
        <v>577</v>
      </c>
      <c r="F15474" t="s">
        <v>10</v>
      </c>
      <c r="G15474">
        <v>6</v>
      </c>
      <c r="H15474">
        <v>1</v>
      </c>
      <c r="I15474" s="1">
        <v>44986</v>
      </c>
      <c r="J15474" s="1">
        <v>45597</v>
      </c>
      <c r="K15474" s="1">
        <v>45597</v>
      </c>
    </row>
    <row r="15475" spans="1:11" x14ac:dyDescent="0.3">
      <c r="A15475" t="s">
        <v>1835</v>
      </c>
      <c r="B15475">
        <v>474755</v>
      </c>
      <c r="C15475">
        <v>11628</v>
      </c>
      <c r="D15475" s="2" t="s">
        <v>1840</v>
      </c>
      <c r="E15475" s="2" t="s">
        <v>302</v>
      </c>
      <c r="F15475" t="s">
        <v>10</v>
      </c>
      <c r="G15475">
        <v>6</v>
      </c>
      <c r="H15475">
        <v>1</v>
      </c>
      <c r="I15475" s="1">
        <v>43423</v>
      </c>
      <c r="J15475" s="1">
        <v>45627</v>
      </c>
      <c r="K15475" s="1">
        <v>45627</v>
      </c>
    </row>
    <row r="15476" spans="1:11" x14ac:dyDescent="0.3">
      <c r="A15476" t="s">
        <v>1835</v>
      </c>
      <c r="B15476">
        <v>398851</v>
      </c>
      <c r="C15476">
        <v>19259</v>
      </c>
      <c r="D15476" s="2" t="s">
        <v>1840</v>
      </c>
      <c r="E15476" s="2" t="s">
        <v>302</v>
      </c>
      <c r="F15476" t="s">
        <v>10</v>
      </c>
      <c r="G15476">
        <v>6</v>
      </c>
      <c r="H15476">
        <v>1</v>
      </c>
      <c r="I15476" s="1">
        <v>43353</v>
      </c>
      <c r="J15476" s="1">
        <v>45576</v>
      </c>
      <c r="K15476" s="1">
        <v>45576</v>
      </c>
    </row>
    <row r="15477" spans="1:11" x14ac:dyDescent="0.3">
      <c r="A15477" t="s">
        <v>1831</v>
      </c>
      <c r="B15477">
        <v>98770</v>
      </c>
      <c r="C15477">
        <v>903342</v>
      </c>
      <c r="D15477" s="2" t="s">
        <v>1840</v>
      </c>
      <c r="E15477" s="2" t="s">
        <v>302</v>
      </c>
      <c r="F15477" t="s">
        <v>10</v>
      </c>
      <c r="G15477">
        <v>6</v>
      </c>
      <c r="H15477">
        <v>1</v>
      </c>
      <c r="I15477" s="1">
        <v>44621</v>
      </c>
      <c r="J15477" s="1">
        <v>45444</v>
      </c>
      <c r="K15477" s="1">
        <v>45444</v>
      </c>
    </row>
    <row r="15478" spans="1:11" x14ac:dyDescent="0.3">
      <c r="A15478" t="s">
        <v>1831</v>
      </c>
      <c r="B15478">
        <v>102523</v>
      </c>
      <c r="C15478">
        <v>917949</v>
      </c>
      <c r="D15478" s="2" t="s">
        <v>1840</v>
      </c>
      <c r="E15478" s="2" t="s">
        <v>302</v>
      </c>
      <c r="F15478" t="s">
        <v>10</v>
      </c>
      <c r="G15478">
        <v>6</v>
      </c>
      <c r="H15478">
        <v>1</v>
      </c>
      <c r="I15478" s="1">
        <v>44986</v>
      </c>
      <c r="J15478" s="1">
        <v>45566</v>
      </c>
      <c r="K15478" s="1">
        <v>45566</v>
      </c>
    </row>
    <row r="15479" spans="1:11" x14ac:dyDescent="0.3">
      <c r="A15479" t="s">
        <v>1831</v>
      </c>
      <c r="B15479">
        <v>102663</v>
      </c>
      <c r="C15479">
        <v>918498</v>
      </c>
      <c r="D15479" s="2" t="s">
        <v>1840</v>
      </c>
      <c r="E15479" s="2" t="s">
        <v>302</v>
      </c>
      <c r="F15479" t="s">
        <v>10</v>
      </c>
      <c r="G15479">
        <v>6</v>
      </c>
      <c r="H15479">
        <v>1</v>
      </c>
      <c r="I15479" s="1">
        <v>45323</v>
      </c>
      <c r="J15479" s="1">
        <v>45627</v>
      </c>
      <c r="K15479" s="1">
        <v>45627</v>
      </c>
    </row>
    <row r="15480" spans="1:11" x14ac:dyDescent="0.3">
      <c r="A15480" t="s">
        <v>1832</v>
      </c>
      <c r="B15480">
        <v>234933</v>
      </c>
      <c r="C15480">
        <v>918659</v>
      </c>
      <c r="D15480" s="2" t="s">
        <v>1840</v>
      </c>
      <c r="E15480" s="2" t="s">
        <v>302</v>
      </c>
      <c r="F15480" t="s">
        <v>10</v>
      </c>
      <c r="G15480">
        <v>6</v>
      </c>
      <c r="H15480">
        <v>1</v>
      </c>
      <c r="I15480" s="1">
        <v>45323</v>
      </c>
      <c r="J15480" s="1">
        <v>45658</v>
      </c>
      <c r="K15480" s="1">
        <v>45658</v>
      </c>
    </row>
    <row r="15481" spans="1:11" x14ac:dyDescent="0.3">
      <c r="A15481" t="s">
        <v>1835</v>
      </c>
      <c r="B15481">
        <v>240883</v>
      </c>
      <c r="C15481">
        <v>917578</v>
      </c>
      <c r="D15481" s="2" t="s">
        <v>1840</v>
      </c>
      <c r="E15481" s="2" t="s">
        <v>1771</v>
      </c>
      <c r="F15481" t="s">
        <v>27</v>
      </c>
      <c r="G15481">
        <v>2</v>
      </c>
      <c r="H15481">
        <v>1</v>
      </c>
      <c r="I15481" s="1">
        <v>45231</v>
      </c>
      <c r="J15481" s="1">
        <v>45586</v>
      </c>
      <c r="K15481" s="1">
        <v>45586</v>
      </c>
    </row>
    <row r="15482" spans="1:11" x14ac:dyDescent="0.3">
      <c r="A15482" t="s">
        <v>1832</v>
      </c>
      <c r="B15482">
        <v>193799</v>
      </c>
      <c r="C15482">
        <v>15697</v>
      </c>
      <c r="D15482" s="2" t="s">
        <v>1840</v>
      </c>
      <c r="E15482" s="2" t="s">
        <v>413</v>
      </c>
      <c r="F15482" t="s">
        <v>161</v>
      </c>
      <c r="G15482">
        <v>2</v>
      </c>
      <c r="H15482">
        <v>1</v>
      </c>
      <c r="I15482" s="1">
        <v>43647</v>
      </c>
      <c r="J15482" s="1">
        <v>45658</v>
      </c>
      <c r="K15482" s="1">
        <v>45658</v>
      </c>
    </row>
    <row r="15483" spans="1:11" x14ac:dyDescent="0.3">
      <c r="A15483" t="s">
        <v>1835</v>
      </c>
      <c r="B15483">
        <v>385266</v>
      </c>
      <c r="C15483">
        <v>15697</v>
      </c>
      <c r="D15483" s="2" t="s">
        <v>149</v>
      </c>
      <c r="E15483" s="2" t="s">
        <v>434</v>
      </c>
      <c r="F15483" t="s">
        <v>161</v>
      </c>
      <c r="G15483">
        <v>2</v>
      </c>
      <c r="H15483">
        <v>1</v>
      </c>
      <c r="I15483" s="1">
        <v>45292</v>
      </c>
      <c r="J15483" s="1">
        <v>45423</v>
      </c>
      <c r="K15483" s="1">
        <v>45423</v>
      </c>
    </row>
    <row r="15484" spans="1:11" x14ac:dyDescent="0.3">
      <c r="A15484" t="s">
        <v>1832</v>
      </c>
      <c r="B15484">
        <v>170429</v>
      </c>
      <c r="C15484">
        <v>29794</v>
      </c>
      <c r="D15484" s="2" t="s">
        <v>1840</v>
      </c>
      <c r="E15484" s="2" t="s">
        <v>434</v>
      </c>
      <c r="F15484" t="s">
        <v>161</v>
      </c>
      <c r="G15484">
        <v>2</v>
      </c>
      <c r="H15484">
        <v>1</v>
      </c>
      <c r="I15484" s="1">
        <v>43647</v>
      </c>
      <c r="J15484" s="1">
        <v>45658</v>
      </c>
      <c r="K15484" s="1">
        <v>45658</v>
      </c>
    </row>
    <row r="15485" spans="1:11" x14ac:dyDescent="0.3">
      <c r="A15485" t="s">
        <v>1831</v>
      </c>
      <c r="B15485">
        <v>22864</v>
      </c>
      <c r="C15485">
        <v>19734</v>
      </c>
      <c r="D15485" s="2" t="s">
        <v>18</v>
      </c>
      <c r="E15485" s="2" t="s">
        <v>434</v>
      </c>
      <c r="F15485" t="s">
        <v>161</v>
      </c>
      <c r="G15485">
        <v>2</v>
      </c>
      <c r="H15485">
        <v>1</v>
      </c>
      <c r="I15485" s="1">
        <v>44562</v>
      </c>
      <c r="J15485" s="1">
        <v>45627</v>
      </c>
      <c r="K15485" s="1">
        <v>45627</v>
      </c>
    </row>
    <row r="15486" spans="1:11" x14ac:dyDescent="0.3">
      <c r="A15486" t="s">
        <v>1834</v>
      </c>
      <c r="B15486">
        <v>13188</v>
      </c>
      <c r="C15486">
        <v>15697</v>
      </c>
      <c r="D15486" s="2" t="s">
        <v>55</v>
      </c>
      <c r="E15486" s="2" t="s">
        <v>434</v>
      </c>
      <c r="F15486" t="s">
        <v>161</v>
      </c>
      <c r="G15486">
        <v>2</v>
      </c>
      <c r="H15486">
        <v>1</v>
      </c>
      <c r="I15486" s="1">
        <v>43789</v>
      </c>
      <c r="J15486" s="1">
        <v>45621</v>
      </c>
      <c r="K15486" s="1">
        <v>45621</v>
      </c>
    </row>
    <row r="15487" spans="1:11" x14ac:dyDescent="0.3">
      <c r="A15487" t="s">
        <v>1835</v>
      </c>
      <c r="B15487">
        <v>496758</v>
      </c>
      <c r="C15487">
        <v>895638</v>
      </c>
      <c r="D15487" s="2" t="s">
        <v>1840</v>
      </c>
      <c r="E15487" s="2" t="s">
        <v>434</v>
      </c>
      <c r="F15487" t="s">
        <v>161</v>
      </c>
      <c r="G15487">
        <v>2</v>
      </c>
      <c r="H15487">
        <v>1</v>
      </c>
      <c r="I15487" s="1">
        <v>44968</v>
      </c>
      <c r="J15487" s="1">
        <v>45474</v>
      </c>
      <c r="K15487" s="1">
        <v>45474</v>
      </c>
    </row>
    <row r="15488" spans="1:11" x14ac:dyDescent="0.3">
      <c r="A15488" t="s">
        <v>1832</v>
      </c>
      <c r="B15488">
        <v>232726</v>
      </c>
      <c r="C15488">
        <v>909308</v>
      </c>
      <c r="D15488" s="2" t="s">
        <v>1840</v>
      </c>
      <c r="E15488" s="2" t="s">
        <v>434</v>
      </c>
      <c r="F15488" t="s">
        <v>161</v>
      </c>
      <c r="G15488">
        <v>2</v>
      </c>
      <c r="H15488">
        <v>1</v>
      </c>
      <c r="I15488" s="1">
        <v>45108</v>
      </c>
      <c r="J15488" s="1">
        <v>45444</v>
      </c>
      <c r="K15488" s="1">
        <v>45444</v>
      </c>
    </row>
    <row r="15489" spans="1:11" x14ac:dyDescent="0.3">
      <c r="A15489" t="s">
        <v>1835</v>
      </c>
      <c r="B15489">
        <v>499654</v>
      </c>
      <c r="C15489">
        <v>909581</v>
      </c>
      <c r="D15489" s="2" t="s">
        <v>1840</v>
      </c>
      <c r="E15489" s="2" t="s">
        <v>434</v>
      </c>
      <c r="F15489" t="s">
        <v>161</v>
      </c>
      <c r="G15489">
        <v>2</v>
      </c>
      <c r="H15489">
        <v>1</v>
      </c>
      <c r="I15489" s="1">
        <v>45251</v>
      </c>
      <c r="J15489" s="1">
        <v>45454</v>
      </c>
      <c r="K15489" s="1">
        <v>45454</v>
      </c>
    </row>
    <row r="15490" spans="1:11" x14ac:dyDescent="0.3">
      <c r="A15490" t="s">
        <v>1832</v>
      </c>
      <c r="B15490">
        <v>232797</v>
      </c>
      <c r="C15490">
        <v>909768</v>
      </c>
      <c r="D15490" s="2" t="s">
        <v>1840</v>
      </c>
      <c r="E15490" s="2" t="s">
        <v>434</v>
      </c>
      <c r="F15490" t="s">
        <v>161</v>
      </c>
      <c r="G15490">
        <v>2</v>
      </c>
      <c r="H15490">
        <v>1</v>
      </c>
      <c r="I15490" s="1">
        <v>45108</v>
      </c>
      <c r="J15490" s="1">
        <v>45444</v>
      </c>
      <c r="K15490" s="1">
        <v>45444</v>
      </c>
    </row>
    <row r="15491" spans="1:11" x14ac:dyDescent="0.3">
      <c r="A15491" t="s">
        <v>1832</v>
      </c>
      <c r="B15491">
        <v>232803</v>
      </c>
      <c r="C15491">
        <v>909786</v>
      </c>
      <c r="D15491" s="2" t="s">
        <v>1840</v>
      </c>
      <c r="E15491" s="2" t="s">
        <v>434</v>
      </c>
      <c r="F15491" t="s">
        <v>161</v>
      </c>
      <c r="G15491">
        <v>2</v>
      </c>
      <c r="H15491">
        <v>1</v>
      </c>
      <c r="I15491" s="1">
        <v>45108</v>
      </c>
      <c r="J15491" s="1">
        <v>45444</v>
      </c>
      <c r="K15491" s="1">
        <v>45444</v>
      </c>
    </row>
    <row r="15492" spans="1:11" x14ac:dyDescent="0.3">
      <c r="A15492" t="s">
        <v>1832</v>
      </c>
      <c r="B15492">
        <v>232807</v>
      </c>
      <c r="C15492">
        <v>909790</v>
      </c>
      <c r="D15492" s="2" t="s">
        <v>1840</v>
      </c>
      <c r="E15492" s="2" t="s">
        <v>434</v>
      </c>
      <c r="F15492" t="s">
        <v>161</v>
      </c>
      <c r="G15492">
        <v>2</v>
      </c>
      <c r="H15492">
        <v>1</v>
      </c>
      <c r="I15492" s="1">
        <v>45108</v>
      </c>
      <c r="J15492" s="1">
        <v>45444</v>
      </c>
      <c r="K15492" s="1">
        <v>45444</v>
      </c>
    </row>
    <row r="15493" spans="1:11" x14ac:dyDescent="0.3">
      <c r="A15493" t="s">
        <v>1832</v>
      </c>
      <c r="B15493">
        <v>232808</v>
      </c>
      <c r="C15493">
        <v>909791</v>
      </c>
      <c r="D15493" s="2" t="s">
        <v>1840</v>
      </c>
      <c r="E15493" s="2" t="s">
        <v>434</v>
      </c>
      <c r="F15493" t="s">
        <v>161</v>
      </c>
      <c r="G15493">
        <v>2</v>
      </c>
      <c r="H15493">
        <v>1</v>
      </c>
      <c r="I15493" s="1">
        <v>45108</v>
      </c>
      <c r="J15493" s="1">
        <v>45444</v>
      </c>
      <c r="K15493" s="1">
        <v>45444</v>
      </c>
    </row>
    <row r="15494" spans="1:11" x14ac:dyDescent="0.3">
      <c r="A15494" t="s">
        <v>1832</v>
      </c>
      <c r="B15494">
        <v>232814</v>
      </c>
      <c r="C15494">
        <v>909798</v>
      </c>
      <c r="D15494" s="2" t="s">
        <v>1840</v>
      </c>
      <c r="E15494" s="2" t="s">
        <v>434</v>
      </c>
      <c r="F15494" t="s">
        <v>161</v>
      </c>
      <c r="G15494">
        <v>2</v>
      </c>
      <c r="H15494">
        <v>1</v>
      </c>
      <c r="I15494" s="1">
        <v>45108</v>
      </c>
      <c r="J15494" s="1">
        <v>45444</v>
      </c>
      <c r="K15494" s="1">
        <v>45444</v>
      </c>
    </row>
    <row r="15495" spans="1:11" x14ac:dyDescent="0.3">
      <c r="A15495" t="s">
        <v>1832</v>
      </c>
      <c r="B15495">
        <v>232817</v>
      </c>
      <c r="C15495">
        <v>909802</v>
      </c>
      <c r="D15495" s="2" t="s">
        <v>1840</v>
      </c>
      <c r="E15495" s="2" t="s">
        <v>434</v>
      </c>
      <c r="F15495" t="s">
        <v>161</v>
      </c>
      <c r="G15495">
        <v>2</v>
      </c>
      <c r="H15495">
        <v>1</v>
      </c>
      <c r="I15495" s="1">
        <v>45108</v>
      </c>
      <c r="J15495" s="1">
        <v>45444</v>
      </c>
      <c r="K15495" s="1">
        <v>45444</v>
      </c>
    </row>
    <row r="15496" spans="1:11" x14ac:dyDescent="0.3">
      <c r="A15496" t="s">
        <v>1831</v>
      </c>
      <c r="B15496">
        <v>100129</v>
      </c>
      <c r="C15496">
        <v>909929</v>
      </c>
      <c r="D15496" s="2" t="s">
        <v>1840</v>
      </c>
      <c r="E15496" s="2" t="s">
        <v>434</v>
      </c>
      <c r="F15496" t="s">
        <v>161</v>
      </c>
      <c r="G15496">
        <v>2</v>
      </c>
      <c r="H15496">
        <v>1</v>
      </c>
      <c r="I15496" s="1">
        <v>45139</v>
      </c>
      <c r="J15496" s="1">
        <v>45444</v>
      </c>
      <c r="K15496" s="1">
        <v>45444</v>
      </c>
    </row>
    <row r="15497" spans="1:11" x14ac:dyDescent="0.3">
      <c r="A15497" t="s">
        <v>1833</v>
      </c>
      <c r="B15497">
        <v>59693</v>
      </c>
      <c r="C15497">
        <v>911228</v>
      </c>
      <c r="D15497" s="2" t="s">
        <v>1840</v>
      </c>
      <c r="E15497" s="2" t="s">
        <v>434</v>
      </c>
      <c r="F15497" t="s">
        <v>161</v>
      </c>
      <c r="G15497">
        <v>2</v>
      </c>
      <c r="H15497">
        <v>1</v>
      </c>
      <c r="I15497" s="1">
        <v>45108</v>
      </c>
      <c r="J15497" s="1">
        <v>45444</v>
      </c>
      <c r="K15497" s="1">
        <v>45444</v>
      </c>
    </row>
    <row r="15498" spans="1:11" x14ac:dyDescent="0.3">
      <c r="A15498" t="s">
        <v>1833</v>
      </c>
      <c r="B15498">
        <v>59694</v>
      </c>
      <c r="C15498">
        <v>911229</v>
      </c>
      <c r="D15498" s="2" t="s">
        <v>1840</v>
      </c>
      <c r="E15498" s="2" t="s">
        <v>434</v>
      </c>
      <c r="F15498" t="s">
        <v>161</v>
      </c>
      <c r="G15498">
        <v>2</v>
      </c>
      <c r="H15498">
        <v>1</v>
      </c>
      <c r="I15498" s="1">
        <v>45108</v>
      </c>
      <c r="J15498" s="1">
        <v>45444</v>
      </c>
      <c r="K15498" s="1">
        <v>45444</v>
      </c>
    </row>
    <row r="15499" spans="1:11" x14ac:dyDescent="0.3">
      <c r="A15499" t="s">
        <v>1832</v>
      </c>
      <c r="B15499">
        <v>234205</v>
      </c>
      <c r="C15499">
        <v>916484</v>
      </c>
      <c r="D15499" s="2" t="s">
        <v>1840</v>
      </c>
      <c r="E15499" s="2" t="s">
        <v>434</v>
      </c>
      <c r="F15499" t="s">
        <v>161</v>
      </c>
      <c r="G15499">
        <v>2</v>
      </c>
      <c r="H15499">
        <v>1</v>
      </c>
      <c r="I15499" s="1">
        <v>45170</v>
      </c>
      <c r="J15499" s="1">
        <v>45505</v>
      </c>
      <c r="K15499" s="1">
        <v>45505</v>
      </c>
    </row>
    <row r="15500" spans="1:11" x14ac:dyDescent="0.3">
      <c r="A15500" t="s">
        <v>1831</v>
      </c>
      <c r="B15500">
        <v>102151</v>
      </c>
      <c r="C15500">
        <v>916502</v>
      </c>
      <c r="D15500" s="2" t="s">
        <v>1840</v>
      </c>
      <c r="E15500" s="2" t="s">
        <v>434</v>
      </c>
      <c r="F15500" t="s">
        <v>161</v>
      </c>
      <c r="G15500">
        <v>2</v>
      </c>
      <c r="H15500">
        <v>1</v>
      </c>
      <c r="I15500" s="1">
        <v>45200</v>
      </c>
      <c r="J15500" s="1">
        <v>45505</v>
      </c>
      <c r="K15500" s="1">
        <v>45505</v>
      </c>
    </row>
    <row r="15501" spans="1:11" x14ac:dyDescent="0.3">
      <c r="A15501" t="s">
        <v>1835</v>
      </c>
      <c r="B15501">
        <v>500734</v>
      </c>
      <c r="C15501">
        <v>916654</v>
      </c>
      <c r="D15501" s="2" t="s">
        <v>1840</v>
      </c>
      <c r="E15501" s="2" t="s">
        <v>434</v>
      </c>
      <c r="F15501" t="s">
        <v>161</v>
      </c>
      <c r="G15501">
        <v>2</v>
      </c>
      <c r="H15501">
        <v>1</v>
      </c>
      <c r="I15501" s="1">
        <v>45180</v>
      </c>
      <c r="J15501" s="1">
        <v>45536</v>
      </c>
      <c r="K15501" s="1">
        <v>45536</v>
      </c>
    </row>
    <row r="15502" spans="1:11" x14ac:dyDescent="0.3">
      <c r="A15502" t="s">
        <v>1832</v>
      </c>
      <c r="B15502">
        <v>234719</v>
      </c>
      <c r="C15502">
        <v>909929</v>
      </c>
      <c r="D15502" s="2" t="s">
        <v>1840</v>
      </c>
      <c r="E15502" s="2" t="s">
        <v>434</v>
      </c>
      <c r="F15502" t="s">
        <v>161</v>
      </c>
      <c r="G15502">
        <v>2</v>
      </c>
      <c r="H15502">
        <v>1</v>
      </c>
      <c r="I15502" s="1">
        <v>44986</v>
      </c>
      <c r="J15502" s="1">
        <v>45597</v>
      </c>
      <c r="K15502" s="1">
        <v>45597</v>
      </c>
    </row>
    <row r="15503" spans="1:11" x14ac:dyDescent="0.3">
      <c r="A15503" t="s">
        <v>1834</v>
      </c>
      <c r="B15503">
        <v>24710</v>
      </c>
      <c r="C15503">
        <v>918170</v>
      </c>
      <c r="D15503" s="2" t="s">
        <v>1840</v>
      </c>
      <c r="E15503" s="2" t="s">
        <v>434</v>
      </c>
      <c r="F15503" t="s">
        <v>161</v>
      </c>
      <c r="G15503">
        <v>2</v>
      </c>
      <c r="H15503">
        <v>1</v>
      </c>
      <c r="I15503" s="1">
        <v>45010</v>
      </c>
      <c r="J15503" s="1">
        <v>45635</v>
      </c>
      <c r="K15503" s="1">
        <v>45635</v>
      </c>
    </row>
    <row r="15504" spans="1:11" x14ac:dyDescent="0.3">
      <c r="A15504" t="s">
        <v>1831</v>
      </c>
      <c r="B15504">
        <v>102628</v>
      </c>
      <c r="C15504">
        <v>918345</v>
      </c>
      <c r="D15504" s="2" t="s">
        <v>1840</v>
      </c>
      <c r="E15504" s="2" t="s">
        <v>434</v>
      </c>
      <c r="F15504" t="s">
        <v>161</v>
      </c>
      <c r="G15504">
        <v>2</v>
      </c>
      <c r="H15504">
        <v>1</v>
      </c>
      <c r="I15504" s="1">
        <v>45323</v>
      </c>
      <c r="J15504" s="1">
        <v>45627</v>
      </c>
      <c r="K15504" s="1">
        <v>45627</v>
      </c>
    </row>
    <row r="15505" spans="1:11" x14ac:dyDescent="0.3">
      <c r="A15505" t="s">
        <v>1833</v>
      </c>
      <c r="B15505">
        <v>61463</v>
      </c>
      <c r="C15505">
        <v>919389</v>
      </c>
      <c r="D15505" s="2" t="s">
        <v>1840</v>
      </c>
      <c r="E15505" s="2" t="s">
        <v>434</v>
      </c>
      <c r="F15505" t="s">
        <v>161</v>
      </c>
      <c r="G15505">
        <v>2</v>
      </c>
      <c r="H15505">
        <v>1</v>
      </c>
      <c r="I15505" s="1">
        <v>45536</v>
      </c>
      <c r="J15505" s="1">
        <v>45717</v>
      </c>
      <c r="K15505" s="1">
        <v>45717</v>
      </c>
    </row>
    <row r="15506" spans="1:11" x14ac:dyDescent="0.3">
      <c r="A15506" t="s">
        <v>1832</v>
      </c>
      <c r="B15506">
        <v>235357</v>
      </c>
      <c r="C15506">
        <v>919482</v>
      </c>
      <c r="D15506" s="2" t="s">
        <v>1840</v>
      </c>
      <c r="E15506" s="2" t="s">
        <v>434</v>
      </c>
      <c r="F15506" t="s">
        <v>161</v>
      </c>
      <c r="G15506">
        <v>2</v>
      </c>
      <c r="H15506">
        <v>1</v>
      </c>
      <c r="I15506" s="1">
        <v>45536</v>
      </c>
      <c r="J15506" s="1">
        <v>45717</v>
      </c>
      <c r="K15506" s="1">
        <v>45717</v>
      </c>
    </row>
    <row r="15507" spans="1:11" x14ac:dyDescent="0.3">
      <c r="A15507" t="s">
        <v>1834</v>
      </c>
      <c r="B15507">
        <v>23086</v>
      </c>
      <c r="C15507">
        <v>901798</v>
      </c>
      <c r="D15507" s="2" t="s">
        <v>1840</v>
      </c>
      <c r="E15507" s="2" t="s">
        <v>1409</v>
      </c>
      <c r="F15507" t="s">
        <v>35</v>
      </c>
      <c r="G15507">
        <v>6</v>
      </c>
      <c r="H15507">
        <v>1</v>
      </c>
      <c r="I15507" s="1">
        <v>45360</v>
      </c>
      <c r="J15507" s="1">
        <v>45705</v>
      </c>
      <c r="K15507" s="1">
        <v>45705</v>
      </c>
    </row>
    <row r="15508" spans="1:11" x14ac:dyDescent="0.3">
      <c r="A15508" t="s">
        <v>1832</v>
      </c>
      <c r="B15508">
        <v>212757</v>
      </c>
      <c r="C15508">
        <v>860650</v>
      </c>
      <c r="D15508" s="2" t="s">
        <v>1840</v>
      </c>
      <c r="E15508" s="2" t="s">
        <v>980</v>
      </c>
      <c r="F15508" t="s">
        <v>33</v>
      </c>
      <c r="G15508">
        <v>6</v>
      </c>
      <c r="H15508">
        <v>1</v>
      </c>
      <c r="I15508" s="1">
        <v>45352</v>
      </c>
      <c r="J15508" s="1">
        <v>45689</v>
      </c>
      <c r="K15508" s="1">
        <v>45689</v>
      </c>
    </row>
    <row r="15509" spans="1:11" x14ac:dyDescent="0.3">
      <c r="A15509" t="s">
        <v>1832</v>
      </c>
      <c r="B15509">
        <v>234144</v>
      </c>
      <c r="C15509">
        <v>916248</v>
      </c>
      <c r="D15509" s="2" t="s">
        <v>1840</v>
      </c>
      <c r="E15509" s="2" t="s">
        <v>980</v>
      </c>
      <c r="F15509" t="s">
        <v>33</v>
      </c>
      <c r="G15509">
        <v>6</v>
      </c>
      <c r="H15509">
        <v>1</v>
      </c>
      <c r="I15509" s="1">
        <v>45170</v>
      </c>
      <c r="J15509" s="1">
        <v>45505</v>
      </c>
      <c r="K15509" s="1">
        <v>45505</v>
      </c>
    </row>
    <row r="15510" spans="1:11" x14ac:dyDescent="0.3">
      <c r="A15510" t="s">
        <v>1835</v>
      </c>
      <c r="B15510">
        <v>476053</v>
      </c>
      <c r="C15510">
        <v>44537</v>
      </c>
      <c r="D15510" s="2" t="s">
        <v>1840</v>
      </c>
      <c r="E15510" s="2" t="s">
        <v>585</v>
      </c>
      <c r="F15510" t="s">
        <v>33</v>
      </c>
      <c r="G15510">
        <v>6</v>
      </c>
      <c r="H15510">
        <v>1</v>
      </c>
      <c r="I15510" s="1">
        <v>43514</v>
      </c>
      <c r="J15510" s="1">
        <v>45678</v>
      </c>
      <c r="K15510" s="1">
        <v>45678</v>
      </c>
    </row>
    <row r="15511" spans="1:11" x14ac:dyDescent="0.3">
      <c r="A15511" t="s">
        <v>1832</v>
      </c>
      <c r="B15511">
        <v>229327</v>
      </c>
      <c r="C15511">
        <v>898284</v>
      </c>
      <c r="D15511" s="2" t="s">
        <v>1840</v>
      </c>
      <c r="E15511" s="2" t="s">
        <v>585</v>
      </c>
      <c r="F15511" t="s">
        <v>33</v>
      </c>
      <c r="G15511">
        <v>6</v>
      </c>
      <c r="H15511">
        <v>1</v>
      </c>
      <c r="I15511" s="1">
        <v>44866</v>
      </c>
      <c r="J15511" s="1">
        <v>45413</v>
      </c>
      <c r="K15511" s="1">
        <v>45413</v>
      </c>
    </row>
    <row r="15512" spans="1:11" x14ac:dyDescent="0.3">
      <c r="A15512" t="s">
        <v>1835</v>
      </c>
      <c r="B15512">
        <v>467344</v>
      </c>
      <c r="C15512">
        <v>904315</v>
      </c>
      <c r="D15512" s="2" t="s">
        <v>1840</v>
      </c>
      <c r="E15512" s="2" t="s">
        <v>585</v>
      </c>
      <c r="F15512" t="s">
        <v>33</v>
      </c>
      <c r="G15512">
        <v>6</v>
      </c>
      <c r="H15512">
        <v>1</v>
      </c>
      <c r="I15512" s="1">
        <v>44949</v>
      </c>
      <c r="J15512" s="1">
        <v>45454</v>
      </c>
      <c r="K15512" s="1">
        <v>45454</v>
      </c>
    </row>
    <row r="15513" spans="1:11" x14ac:dyDescent="0.3">
      <c r="A15513" t="s">
        <v>1831</v>
      </c>
      <c r="B15513">
        <v>100908</v>
      </c>
      <c r="C15513">
        <v>912492</v>
      </c>
      <c r="D15513" s="2" t="s">
        <v>1840</v>
      </c>
      <c r="E15513" s="2" t="s">
        <v>585</v>
      </c>
      <c r="F15513" t="s">
        <v>33</v>
      </c>
      <c r="G15513">
        <v>6</v>
      </c>
      <c r="H15513">
        <v>1</v>
      </c>
      <c r="I15513" s="1">
        <v>45139</v>
      </c>
      <c r="J15513" s="1">
        <v>45444</v>
      </c>
      <c r="K15513" s="1">
        <v>45444</v>
      </c>
    </row>
    <row r="15514" spans="1:11" x14ac:dyDescent="0.3">
      <c r="A15514" t="s">
        <v>1834</v>
      </c>
      <c r="B15514">
        <v>14921</v>
      </c>
      <c r="C15514">
        <v>69867</v>
      </c>
      <c r="D15514" s="2" t="s">
        <v>1840</v>
      </c>
      <c r="E15514" s="2" t="s">
        <v>1241</v>
      </c>
      <c r="F15514" t="s">
        <v>33</v>
      </c>
      <c r="G15514">
        <v>6</v>
      </c>
      <c r="H15514">
        <v>1</v>
      </c>
      <c r="I15514" s="1">
        <v>45145</v>
      </c>
      <c r="J15514" s="1">
        <v>45495</v>
      </c>
      <c r="K15514" s="1">
        <v>45495</v>
      </c>
    </row>
    <row r="15515" spans="1:11" x14ac:dyDescent="0.3">
      <c r="A15515" t="s">
        <v>1832</v>
      </c>
      <c r="B15515">
        <v>220642</v>
      </c>
      <c r="C15515">
        <v>877432</v>
      </c>
      <c r="D15515" s="2" t="s">
        <v>1840</v>
      </c>
      <c r="E15515" s="2" t="s">
        <v>985</v>
      </c>
      <c r="F15515" t="s">
        <v>33</v>
      </c>
      <c r="G15515">
        <v>6</v>
      </c>
      <c r="H15515">
        <v>1</v>
      </c>
      <c r="I15515" s="1">
        <v>44501</v>
      </c>
      <c r="J15515" s="1">
        <v>45444</v>
      </c>
      <c r="K15515" s="1">
        <v>45444</v>
      </c>
    </row>
    <row r="15516" spans="1:11" x14ac:dyDescent="0.3">
      <c r="A15516" t="s">
        <v>1832</v>
      </c>
      <c r="B15516">
        <v>186569</v>
      </c>
      <c r="C15516">
        <v>14123</v>
      </c>
      <c r="D15516" s="2" t="s">
        <v>1840</v>
      </c>
      <c r="E15516" s="2" t="s">
        <v>366</v>
      </c>
      <c r="F15516" t="s">
        <v>33</v>
      </c>
      <c r="G15516">
        <v>6</v>
      </c>
      <c r="H15516">
        <v>1</v>
      </c>
      <c r="I15516" s="1">
        <v>43770</v>
      </c>
      <c r="J15516" s="1">
        <v>45536</v>
      </c>
      <c r="K15516" s="1">
        <v>45536</v>
      </c>
    </row>
    <row r="15517" spans="1:11" x14ac:dyDescent="0.3">
      <c r="A15517" t="s">
        <v>1832</v>
      </c>
      <c r="B15517">
        <v>176576</v>
      </c>
      <c r="C15517">
        <v>49383</v>
      </c>
      <c r="D15517" s="2" t="s">
        <v>1840</v>
      </c>
      <c r="E15517" s="2" t="s">
        <v>366</v>
      </c>
      <c r="F15517" t="s">
        <v>33</v>
      </c>
      <c r="G15517">
        <v>6</v>
      </c>
      <c r="H15517">
        <v>1</v>
      </c>
      <c r="I15517" s="1">
        <v>43770</v>
      </c>
      <c r="J15517" s="1">
        <v>45536</v>
      </c>
      <c r="K15517" s="1">
        <v>45536</v>
      </c>
    </row>
    <row r="15518" spans="1:11" x14ac:dyDescent="0.3">
      <c r="A15518" t="s">
        <v>1835</v>
      </c>
      <c r="B15518">
        <v>487441</v>
      </c>
      <c r="C15518">
        <v>844578</v>
      </c>
      <c r="D15518" s="2" t="s">
        <v>1055</v>
      </c>
      <c r="E15518" s="2" t="s">
        <v>366</v>
      </c>
      <c r="F15518" t="s">
        <v>33</v>
      </c>
      <c r="G15518">
        <v>6</v>
      </c>
      <c r="H15518">
        <v>1</v>
      </c>
      <c r="I15518" s="1">
        <v>43507</v>
      </c>
      <c r="J15518" s="1">
        <v>45717</v>
      </c>
      <c r="K15518" s="1">
        <v>45717</v>
      </c>
    </row>
    <row r="15519" spans="1:11" x14ac:dyDescent="0.3">
      <c r="A15519" t="s">
        <v>1835</v>
      </c>
      <c r="B15519">
        <v>497033</v>
      </c>
      <c r="C15519">
        <v>896980</v>
      </c>
      <c r="D15519" s="2" t="s">
        <v>1840</v>
      </c>
      <c r="E15519" s="2" t="s">
        <v>366</v>
      </c>
      <c r="F15519" t="s">
        <v>33</v>
      </c>
      <c r="G15519">
        <v>6</v>
      </c>
      <c r="H15519">
        <v>1</v>
      </c>
      <c r="I15519" s="1">
        <v>44634</v>
      </c>
      <c r="J15519" s="1">
        <v>45525</v>
      </c>
      <c r="K15519" s="1">
        <v>45525</v>
      </c>
    </row>
    <row r="15520" spans="1:11" x14ac:dyDescent="0.3">
      <c r="A15520" t="s">
        <v>1833</v>
      </c>
      <c r="B15520">
        <v>59484</v>
      </c>
      <c r="C15520">
        <v>910221</v>
      </c>
      <c r="D15520" s="2" t="s">
        <v>1840</v>
      </c>
      <c r="E15520" s="2" t="s">
        <v>366</v>
      </c>
      <c r="F15520" t="s">
        <v>33</v>
      </c>
      <c r="G15520">
        <v>6</v>
      </c>
      <c r="H15520">
        <v>1</v>
      </c>
      <c r="I15520" s="1">
        <v>45108</v>
      </c>
      <c r="J15520" s="1">
        <v>45444</v>
      </c>
      <c r="K15520" s="1">
        <v>45444</v>
      </c>
    </row>
    <row r="15521" spans="1:11" x14ac:dyDescent="0.3">
      <c r="A15521" t="s">
        <v>1835</v>
      </c>
      <c r="B15521">
        <v>499753</v>
      </c>
      <c r="C15521">
        <v>910384</v>
      </c>
      <c r="D15521" s="2" t="s">
        <v>1840</v>
      </c>
      <c r="E15521" s="2" t="s">
        <v>366</v>
      </c>
      <c r="F15521" t="s">
        <v>33</v>
      </c>
      <c r="G15521">
        <v>6</v>
      </c>
      <c r="H15521">
        <v>1</v>
      </c>
      <c r="I15521" s="1">
        <v>45251</v>
      </c>
      <c r="J15521" s="1">
        <v>45454</v>
      </c>
      <c r="K15521" s="1">
        <v>45454</v>
      </c>
    </row>
    <row r="15522" spans="1:11" x14ac:dyDescent="0.3">
      <c r="A15522" t="s">
        <v>1835</v>
      </c>
      <c r="B15522">
        <v>501096</v>
      </c>
      <c r="C15522">
        <v>918731</v>
      </c>
      <c r="D15522" s="2" t="s">
        <v>1840</v>
      </c>
      <c r="E15522" s="2" t="s">
        <v>366</v>
      </c>
      <c r="F15522" t="s">
        <v>33</v>
      </c>
      <c r="G15522">
        <v>6</v>
      </c>
      <c r="H15522">
        <v>1</v>
      </c>
      <c r="I15522" s="1">
        <v>45323</v>
      </c>
      <c r="J15522" s="1">
        <v>45678</v>
      </c>
      <c r="K15522" s="1">
        <v>45678</v>
      </c>
    </row>
    <row r="15523" spans="1:11" x14ac:dyDescent="0.3">
      <c r="A15523" t="s">
        <v>1835</v>
      </c>
      <c r="B15523">
        <v>470578</v>
      </c>
      <c r="C15523">
        <v>13660</v>
      </c>
      <c r="D15523" s="2" t="s">
        <v>1840</v>
      </c>
      <c r="E15523" s="2" t="s">
        <v>348</v>
      </c>
      <c r="F15523" t="s">
        <v>33</v>
      </c>
      <c r="G15523">
        <v>6</v>
      </c>
      <c r="H15523">
        <v>1</v>
      </c>
      <c r="I15523" s="1">
        <v>44892</v>
      </c>
      <c r="J15523" s="1">
        <v>45678</v>
      </c>
      <c r="K15523" s="1">
        <v>45678</v>
      </c>
    </row>
    <row r="15524" spans="1:11" x14ac:dyDescent="0.3">
      <c r="A15524" t="s">
        <v>1835</v>
      </c>
      <c r="B15524">
        <v>482418</v>
      </c>
      <c r="C15524">
        <v>64853</v>
      </c>
      <c r="D15524" s="2" t="s">
        <v>18</v>
      </c>
      <c r="E15524" s="2" t="s">
        <v>348</v>
      </c>
      <c r="F15524" t="s">
        <v>33</v>
      </c>
      <c r="G15524">
        <v>6</v>
      </c>
      <c r="H15524">
        <v>1</v>
      </c>
      <c r="I15524" s="1">
        <v>45006</v>
      </c>
      <c r="J15524" s="1">
        <v>45525</v>
      </c>
      <c r="K15524" s="1">
        <v>45525</v>
      </c>
    </row>
    <row r="15525" spans="1:11" x14ac:dyDescent="0.3">
      <c r="A15525" t="s">
        <v>1833</v>
      </c>
      <c r="B15525">
        <v>59703</v>
      </c>
      <c r="C15525">
        <v>911238</v>
      </c>
      <c r="D15525" s="2" t="s">
        <v>1840</v>
      </c>
      <c r="E15525" s="2" t="s">
        <v>348</v>
      </c>
      <c r="F15525" t="s">
        <v>33</v>
      </c>
      <c r="G15525">
        <v>6</v>
      </c>
      <c r="H15525">
        <v>1</v>
      </c>
      <c r="I15525" s="1">
        <v>45108</v>
      </c>
      <c r="J15525" s="1">
        <v>45444</v>
      </c>
      <c r="K15525" s="1">
        <v>45444</v>
      </c>
    </row>
    <row r="15526" spans="1:11" x14ac:dyDescent="0.3">
      <c r="A15526" t="s">
        <v>1835</v>
      </c>
      <c r="B15526">
        <v>499951</v>
      </c>
      <c r="C15526">
        <v>911496</v>
      </c>
      <c r="D15526" s="2" t="s">
        <v>1840</v>
      </c>
      <c r="E15526" s="2" t="s">
        <v>348</v>
      </c>
      <c r="F15526" t="s">
        <v>33</v>
      </c>
      <c r="G15526">
        <v>6</v>
      </c>
      <c r="H15526">
        <v>1</v>
      </c>
      <c r="I15526" s="1">
        <v>45108</v>
      </c>
      <c r="J15526" s="1">
        <v>45464</v>
      </c>
      <c r="K15526" s="1">
        <v>45464</v>
      </c>
    </row>
    <row r="15527" spans="1:11" x14ac:dyDescent="0.3">
      <c r="A15527" t="s">
        <v>1831</v>
      </c>
      <c r="B15527">
        <v>102829</v>
      </c>
      <c r="C15527">
        <v>919259</v>
      </c>
      <c r="D15527" s="2" t="s">
        <v>1840</v>
      </c>
      <c r="E15527" s="2" t="s">
        <v>348</v>
      </c>
      <c r="F15527" t="s">
        <v>33</v>
      </c>
      <c r="G15527">
        <v>6</v>
      </c>
      <c r="H15527">
        <v>1</v>
      </c>
      <c r="I15527" s="1">
        <v>45536</v>
      </c>
      <c r="J15527" s="1">
        <v>45689</v>
      </c>
      <c r="K15527" s="1">
        <v>45689</v>
      </c>
    </row>
    <row r="15528" spans="1:11" x14ac:dyDescent="0.3">
      <c r="A15528" t="s">
        <v>1835</v>
      </c>
      <c r="B15528">
        <v>479989</v>
      </c>
      <c r="C15528">
        <v>9478</v>
      </c>
      <c r="D15528" s="2" t="s">
        <v>1840</v>
      </c>
      <c r="E15528" s="2" t="s">
        <v>256</v>
      </c>
      <c r="F15528" t="s">
        <v>35</v>
      </c>
      <c r="G15528">
        <v>6</v>
      </c>
      <c r="H15528">
        <v>1</v>
      </c>
      <c r="I15528" s="1">
        <v>45251</v>
      </c>
      <c r="J15528" s="1">
        <v>45617</v>
      </c>
      <c r="K15528" s="1">
        <v>45617</v>
      </c>
    </row>
    <row r="15529" spans="1:11" x14ac:dyDescent="0.3">
      <c r="A15529" t="s">
        <v>1833</v>
      </c>
      <c r="B15529">
        <v>43875</v>
      </c>
      <c r="C15529">
        <v>9478</v>
      </c>
      <c r="D15529" s="2" t="s">
        <v>1840</v>
      </c>
      <c r="E15529" s="2" t="s">
        <v>256</v>
      </c>
      <c r="F15529" t="s">
        <v>35</v>
      </c>
      <c r="G15529">
        <v>6</v>
      </c>
      <c r="H15529">
        <v>1</v>
      </c>
      <c r="I15529" s="1">
        <v>45352</v>
      </c>
      <c r="J15529" s="1">
        <v>45689</v>
      </c>
      <c r="K15529" s="1">
        <v>45689</v>
      </c>
    </row>
    <row r="15530" spans="1:11" x14ac:dyDescent="0.3">
      <c r="A15530" t="s">
        <v>1831</v>
      </c>
      <c r="B15530">
        <v>72707</v>
      </c>
      <c r="C15530">
        <v>11617</v>
      </c>
      <c r="D15530" s="2" t="s">
        <v>1840</v>
      </c>
      <c r="E15530" s="2" t="s">
        <v>256</v>
      </c>
      <c r="F15530" t="s">
        <v>35</v>
      </c>
      <c r="G15530">
        <v>6</v>
      </c>
      <c r="H15530">
        <v>1</v>
      </c>
      <c r="I15530" s="1">
        <v>43405</v>
      </c>
      <c r="J15530" s="1">
        <v>45444</v>
      </c>
      <c r="K15530" s="1">
        <v>45444</v>
      </c>
    </row>
    <row r="15531" spans="1:11" x14ac:dyDescent="0.3">
      <c r="A15531" t="s">
        <v>1831</v>
      </c>
      <c r="B15531">
        <v>53146</v>
      </c>
      <c r="C15531">
        <v>16321</v>
      </c>
      <c r="D15531" s="2" t="s">
        <v>1840</v>
      </c>
      <c r="E15531" s="2" t="s">
        <v>256</v>
      </c>
      <c r="F15531" t="s">
        <v>35</v>
      </c>
      <c r="G15531">
        <v>6</v>
      </c>
      <c r="H15531">
        <v>1</v>
      </c>
      <c r="I15531" s="1">
        <v>44105</v>
      </c>
      <c r="J15531" s="1">
        <v>45505</v>
      </c>
      <c r="K15531" s="1">
        <v>45505</v>
      </c>
    </row>
    <row r="15532" spans="1:11" x14ac:dyDescent="0.3">
      <c r="A15532" t="s">
        <v>1832</v>
      </c>
      <c r="B15532">
        <v>192616</v>
      </c>
      <c r="C15532">
        <v>50933</v>
      </c>
      <c r="D15532" s="2" t="s">
        <v>18</v>
      </c>
      <c r="E15532" s="2" t="s">
        <v>256</v>
      </c>
      <c r="F15532" t="s">
        <v>35</v>
      </c>
      <c r="G15532">
        <v>6</v>
      </c>
      <c r="H15532">
        <v>1</v>
      </c>
      <c r="I15532" s="1">
        <v>43525</v>
      </c>
      <c r="J15532" s="1">
        <v>45597</v>
      </c>
      <c r="K15532" s="1">
        <v>45597</v>
      </c>
    </row>
    <row r="15533" spans="1:11" x14ac:dyDescent="0.3">
      <c r="A15533" t="s">
        <v>1832</v>
      </c>
      <c r="B15533">
        <v>199117</v>
      </c>
      <c r="C15533">
        <v>65877</v>
      </c>
      <c r="D15533" s="2" t="s">
        <v>1046</v>
      </c>
      <c r="E15533" s="2" t="s">
        <v>256</v>
      </c>
      <c r="F15533" t="s">
        <v>35</v>
      </c>
      <c r="G15533">
        <v>6</v>
      </c>
      <c r="H15533">
        <v>1</v>
      </c>
      <c r="I15533" s="1">
        <v>45689</v>
      </c>
      <c r="J15533" s="1">
        <v>45689</v>
      </c>
      <c r="K15533" s="1">
        <v>45689</v>
      </c>
    </row>
    <row r="15534" spans="1:11" x14ac:dyDescent="0.3">
      <c r="A15534" t="s">
        <v>1832</v>
      </c>
      <c r="B15534">
        <v>204007</v>
      </c>
      <c r="C15534">
        <v>77895</v>
      </c>
      <c r="D15534" s="2" t="s">
        <v>1840</v>
      </c>
      <c r="E15534" s="2" t="s">
        <v>256</v>
      </c>
      <c r="F15534" t="s">
        <v>35</v>
      </c>
      <c r="G15534">
        <v>6</v>
      </c>
      <c r="H15534">
        <v>1</v>
      </c>
      <c r="I15534" s="1">
        <v>43497</v>
      </c>
      <c r="J15534" s="1">
        <v>45474</v>
      </c>
      <c r="K15534" s="1">
        <v>45474</v>
      </c>
    </row>
    <row r="15535" spans="1:11" x14ac:dyDescent="0.3">
      <c r="A15535" t="s">
        <v>1831</v>
      </c>
      <c r="B15535">
        <v>96820</v>
      </c>
      <c r="C15535">
        <v>892465</v>
      </c>
      <c r="D15535" s="2" t="s">
        <v>1840</v>
      </c>
      <c r="E15535" s="2" t="s">
        <v>256</v>
      </c>
      <c r="F15535" t="s">
        <v>35</v>
      </c>
      <c r="G15535">
        <v>13</v>
      </c>
      <c r="H15535">
        <v>1</v>
      </c>
      <c r="I15535" s="1">
        <v>44440</v>
      </c>
      <c r="J15535" s="1">
        <v>45566</v>
      </c>
      <c r="K15535" s="1">
        <v>45566</v>
      </c>
    </row>
    <row r="15536" spans="1:11" x14ac:dyDescent="0.3">
      <c r="A15536" t="s">
        <v>1832</v>
      </c>
      <c r="B15536">
        <v>232869</v>
      </c>
      <c r="C15536">
        <v>909857</v>
      </c>
      <c r="D15536" s="2" t="s">
        <v>1840</v>
      </c>
      <c r="E15536" s="2" t="s">
        <v>256</v>
      </c>
      <c r="F15536" t="s">
        <v>35</v>
      </c>
      <c r="G15536">
        <v>6</v>
      </c>
      <c r="H15536">
        <v>1</v>
      </c>
      <c r="I15536" s="1">
        <v>45108</v>
      </c>
      <c r="J15536" s="1">
        <v>45444</v>
      </c>
      <c r="K15536" s="1">
        <v>45444</v>
      </c>
    </row>
    <row r="15537" spans="1:11" x14ac:dyDescent="0.3">
      <c r="A15537" t="s">
        <v>1831</v>
      </c>
      <c r="B15537">
        <v>100276</v>
      </c>
      <c r="C15537">
        <v>910323</v>
      </c>
      <c r="D15537" s="2" t="s">
        <v>1840</v>
      </c>
      <c r="E15537" s="2" t="s">
        <v>256</v>
      </c>
      <c r="F15537" t="s">
        <v>35</v>
      </c>
      <c r="G15537">
        <v>6</v>
      </c>
      <c r="H15537">
        <v>1</v>
      </c>
      <c r="I15537" s="1">
        <v>45139</v>
      </c>
      <c r="J15537" s="1">
        <v>45444</v>
      </c>
      <c r="K15537" s="1">
        <v>45444</v>
      </c>
    </row>
    <row r="15538" spans="1:11" x14ac:dyDescent="0.3">
      <c r="A15538" t="s">
        <v>1832</v>
      </c>
      <c r="B15538">
        <v>233081</v>
      </c>
      <c r="C15538">
        <v>911029</v>
      </c>
      <c r="D15538" s="2" t="s">
        <v>1840</v>
      </c>
      <c r="E15538" s="2" t="s">
        <v>256</v>
      </c>
      <c r="F15538" t="s">
        <v>35</v>
      </c>
      <c r="G15538">
        <v>6</v>
      </c>
      <c r="H15538">
        <v>1</v>
      </c>
      <c r="I15538" s="1">
        <v>45108</v>
      </c>
      <c r="J15538" s="1">
        <v>45444</v>
      </c>
      <c r="K15538" s="1">
        <v>45444</v>
      </c>
    </row>
    <row r="15539" spans="1:11" x14ac:dyDescent="0.3">
      <c r="A15539" t="s">
        <v>1833</v>
      </c>
      <c r="B15539">
        <v>59777</v>
      </c>
      <c r="C15539">
        <v>911456</v>
      </c>
      <c r="D15539" s="2" t="s">
        <v>1840</v>
      </c>
      <c r="E15539" s="2" t="s">
        <v>256</v>
      </c>
      <c r="F15539" t="s">
        <v>35</v>
      </c>
      <c r="G15539">
        <v>6</v>
      </c>
      <c r="H15539">
        <v>1</v>
      </c>
      <c r="I15539" s="1">
        <v>45108</v>
      </c>
      <c r="J15539" s="1">
        <v>45444</v>
      </c>
      <c r="K15539" s="1">
        <v>45444</v>
      </c>
    </row>
    <row r="15540" spans="1:11" x14ac:dyDescent="0.3">
      <c r="A15540" t="s">
        <v>1833</v>
      </c>
      <c r="B15540">
        <v>59778</v>
      </c>
      <c r="C15540">
        <v>911458</v>
      </c>
      <c r="D15540" s="2" t="s">
        <v>1840</v>
      </c>
      <c r="E15540" s="2" t="s">
        <v>256</v>
      </c>
      <c r="F15540" t="s">
        <v>35</v>
      </c>
      <c r="G15540">
        <v>6</v>
      </c>
      <c r="H15540">
        <v>1</v>
      </c>
      <c r="I15540" s="1">
        <v>45108</v>
      </c>
      <c r="J15540" s="1">
        <v>45444</v>
      </c>
      <c r="K15540" s="1">
        <v>45444</v>
      </c>
    </row>
    <row r="15541" spans="1:11" x14ac:dyDescent="0.3">
      <c r="A15541" t="s">
        <v>1835</v>
      </c>
      <c r="B15541">
        <v>499959</v>
      </c>
      <c r="C15541">
        <v>911510</v>
      </c>
      <c r="D15541" s="2" t="s">
        <v>1840</v>
      </c>
      <c r="E15541" s="2" t="s">
        <v>256</v>
      </c>
      <c r="F15541" t="s">
        <v>35</v>
      </c>
      <c r="G15541">
        <v>6</v>
      </c>
      <c r="H15541">
        <v>1</v>
      </c>
      <c r="I15541" s="1">
        <v>45108</v>
      </c>
      <c r="J15541" s="1">
        <v>45464</v>
      </c>
      <c r="K15541" s="1">
        <v>45464</v>
      </c>
    </row>
    <row r="15542" spans="1:11" x14ac:dyDescent="0.3">
      <c r="A15542" t="s">
        <v>1832</v>
      </c>
      <c r="B15542">
        <v>233226</v>
      </c>
      <c r="C15542">
        <v>911715</v>
      </c>
      <c r="D15542" s="2" t="s">
        <v>1840</v>
      </c>
      <c r="E15542" s="2" t="s">
        <v>256</v>
      </c>
      <c r="F15542" t="s">
        <v>35</v>
      </c>
      <c r="G15542">
        <v>6</v>
      </c>
      <c r="H15542">
        <v>1</v>
      </c>
      <c r="I15542" s="1">
        <v>45108</v>
      </c>
      <c r="J15542" s="1">
        <v>45444</v>
      </c>
      <c r="K15542" s="1">
        <v>45444</v>
      </c>
    </row>
    <row r="15543" spans="1:11" x14ac:dyDescent="0.3">
      <c r="A15543" t="s">
        <v>1831</v>
      </c>
      <c r="B15543">
        <v>100649</v>
      </c>
      <c r="C15543">
        <v>911735</v>
      </c>
      <c r="D15543" s="2" t="s">
        <v>1840</v>
      </c>
      <c r="E15543" s="2" t="s">
        <v>256</v>
      </c>
      <c r="F15543" t="s">
        <v>35</v>
      </c>
      <c r="G15543">
        <v>6</v>
      </c>
      <c r="H15543">
        <v>1</v>
      </c>
      <c r="I15543" s="1">
        <v>45139</v>
      </c>
      <c r="J15543" s="1">
        <v>45444</v>
      </c>
      <c r="K15543" s="1">
        <v>45444</v>
      </c>
    </row>
    <row r="15544" spans="1:11" x14ac:dyDescent="0.3">
      <c r="A15544" t="s">
        <v>1834</v>
      </c>
      <c r="B15544">
        <v>24634</v>
      </c>
      <c r="C15544">
        <v>917179</v>
      </c>
      <c r="D15544" s="2" t="s">
        <v>1840</v>
      </c>
      <c r="E15544" s="2" t="s">
        <v>256</v>
      </c>
      <c r="F15544" t="s">
        <v>35</v>
      </c>
      <c r="G15544">
        <v>6</v>
      </c>
      <c r="H15544">
        <v>1</v>
      </c>
      <c r="I15544" s="1">
        <v>45201</v>
      </c>
      <c r="J15544" s="1">
        <v>45551</v>
      </c>
      <c r="K15544" s="1">
        <v>45551</v>
      </c>
    </row>
    <row r="15545" spans="1:11" x14ac:dyDescent="0.3">
      <c r="A15545" t="s">
        <v>1832</v>
      </c>
      <c r="B15545">
        <v>235178</v>
      </c>
      <c r="C15545">
        <v>919032</v>
      </c>
      <c r="D15545" s="2" t="s">
        <v>1840</v>
      </c>
      <c r="E15545" s="2" t="s">
        <v>256</v>
      </c>
      <c r="F15545" t="s">
        <v>35</v>
      </c>
      <c r="G15545">
        <v>6</v>
      </c>
      <c r="H15545">
        <v>1</v>
      </c>
      <c r="I15545" s="1">
        <v>45352</v>
      </c>
      <c r="J15545" s="1">
        <v>45689</v>
      </c>
      <c r="K15545" s="1">
        <v>45689</v>
      </c>
    </row>
    <row r="15546" spans="1:11" x14ac:dyDescent="0.3">
      <c r="A15546" t="s">
        <v>1831</v>
      </c>
      <c r="B15546">
        <v>100268</v>
      </c>
      <c r="C15546">
        <v>910283</v>
      </c>
      <c r="D15546" s="2" t="s">
        <v>1840</v>
      </c>
      <c r="E15546" s="2" t="s">
        <v>1567</v>
      </c>
      <c r="F15546" t="s">
        <v>35</v>
      </c>
      <c r="G15546">
        <v>6</v>
      </c>
      <c r="H15546">
        <v>1</v>
      </c>
      <c r="I15546" s="1">
        <v>45139</v>
      </c>
      <c r="J15546" s="1">
        <v>45444</v>
      </c>
      <c r="K15546" s="1">
        <v>45444</v>
      </c>
    </row>
    <row r="15547" spans="1:11" x14ac:dyDescent="0.3">
      <c r="A15547" t="s">
        <v>1832</v>
      </c>
      <c r="B15547">
        <v>233546</v>
      </c>
      <c r="C15547">
        <v>913311</v>
      </c>
      <c r="D15547" s="2" t="s">
        <v>1840</v>
      </c>
      <c r="E15547" s="2" t="s">
        <v>1567</v>
      </c>
      <c r="F15547" t="s">
        <v>35</v>
      </c>
      <c r="G15547">
        <v>6</v>
      </c>
      <c r="H15547">
        <v>1</v>
      </c>
      <c r="I15547" s="1">
        <v>45139</v>
      </c>
      <c r="J15547" s="1">
        <v>45474</v>
      </c>
      <c r="K15547" s="1">
        <v>45474</v>
      </c>
    </row>
    <row r="15548" spans="1:11" x14ac:dyDescent="0.3">
      <c r="A15548" t="s">
        <v>1832</v>
      </c>
      <c r="B15548">
        <v>190695</v>
      </c>
      <c r="C15548">
        <v>19634</v>
      </c>
      <c r="D15548" s="2" t="s">
        <v>1840</v>
      </c>
      <c r="E15548" s="2" t="s">
        <v>503</v>
      </c>
      <c r="F15548" t="s">
        <v>33</v>
      </c>
      <c r="G15548">
        <v>6</v>
      </c>
      <c r="H15548">
        <v>1</v>
      </c>
      <c r="I15548" s="1">
        <v>41579</v>
      </c>
      <c r="J15548" s="1">
        <v>45627</v>
      </c>
      <c r="K15548" s="1">
        <v>45627</v>
      </c>
    </row>
    <row r="15549" spans="1:11" x14ac:dyDescent="0.3">
      <c r="A15549" t="s">
        <v>1832</v>
      </c>
      <c r="B15549">
        <v>185868</v>
      </c>
      <c r="C15549">
        <v>63763</v>
      </c>
      <c r="D15549" s="2" t="s">
        <v>1840</v>
      </c>
      <c r="E15549" s="2" t="s">
        <v>503</v>
      </c>
      <c r="F15549" t="s">
        <v>33</v>
      </c>
      <c r="G15549">
        <v>6</v>
      </c>
      <c r="H15549">
        <v>1</v>
      </c>
      <c r="I15549" s="1">
        <v>43497</v>
      </c>
      <c r="J15549" s="1">
        <v>45413</v>
      </c>
      <c r="K15549" s="1">
        <v>45413</v>
      </c>
    </row>
    <row r="15550" spans="1:11" x14ac:dyDescent="0.3">
      <c r="A15550" t="s">
        <v>1835</v>
      </c>
      <c r="B15550">
        <v>475012</v>
      </c>
      <c r="C15550">
        <v>10505</v>
      </c>
      <c r="D15550" s="2" t="s">
        <v>1840</v>
      </c>
      <c r="E15550" s="2" t="s">
        <v>284</v>
      </c>
      <c r="F15550" t="s">
        <v>33</v>
      </c>
      <c r="G15550">
        <v>6</v>
      </c>
      <c r="H15550">
        <v>1</v>
      </c>
      <c r="I15550" s="1">
        <v>45231</v>
      </c>
      <c r="J15550" s="1">
        <v>45433</v>
      </c>
      <c r="K15550" s="1">
        <v>45433</v>
      </c>
    </row>
    <row r="15551" spans="1:11" x14ac:dyDescent="0.3">
      <c r="A15551" t="s">
        <v>1832</v>
      </c>
      <c r="B15551">
        <v>151728</v>
      </c>
      <c r="C15551">
        <v>17603</v>
      </c>
      <c r="D15551" s="2" t="s">
        <v>70</v>
      </c>
      <c r="E15551" s="2" t="s">
        <v>284</v>
      </c>
      <c r="F15551" t="s">
        <v>33</v>
      </c>
      <c r="G15551">
        <v>6</v>
      </c>
      <c r="H15551">
        <v>1</v>
      </c>
      <c r="I15551" s="1">
        <v>41493</v>
      </c>
      <c r="J15551" s="1">
        <v>45474</v>
      </c>
      <c r="K15551" s="1">
        <v>45474</v>
      </c>
    </row>
    <row r="15552" spans="1:11" x14ac:dyDescent="0.3">
      <c r="A15552" t="s">
        <v>1832</v>
      </c>
      <c r="B15552">
        <v>142688</v>
      </c>
      <c r="C15552">
        <v>36508</v>
      </c>
      <c r="D15552" s="2" t="s">
        <v>1840</v>
      </c>
      <c r="E15552" s="2" t="s">
        <v>284</v>
      </c>
      <c r="F15552" t="s">
        <v>33</v>
      </c>
      <c r="G15552">
        <v>6</v>
      </c>
      <c r="H15552">
        <v>1</v>
      </c>
      <c r="I15552" s="1">
        <v>43770</v>
      </c>
      <c r="J15552" s="1">
        <v>45689</v>
      </c>
      <c r="K15552" s="1">
        <v>45689</v>
      </c>
    </row>
    <row r="15553" spans="1:11" x14ac:dyDescent="0.3">
      <c r="A15553" t="s">
        <v>1831</v>
      </c>
      <c r="B15553">
        <v>79155</v>
      </c>
      <c r="C15553">
        <v>47754</v>
      </c>
      <c r="D15553" s="2" t="s">
        <v>251</v>
      </c>
      <c r="E15553" s="2" t="s">
        <v>284</v>
      </c>
      <c r="F15553" t="s">
        <v>33</v>
      </c>
      <c r="G15553">
        <v>6</v>
      </c>
      <c r="H15553">
        <v>1</v>
      </c>
      <c r="I15553" s="1">
        <v>45323</v>
      </c>
      <c r="J15553" s="1">
        <v>45627</v>
      </c>
      <c r="K15553" s="1">
        <v>45627</v>
      </c>
    </row>
    <row r="15554" spans="1:11" x14ac:dyDescent="0.3">
      <c r="A15554" t="s">
        <v>1835</v>
      </c>
      <c r="B15554">
        <v>436824</v>
      </c>
      <c r="C15554">
        <v>49114</v>
      </c>
      <c r="D15554" s="2" t="s">
        <v>1840</v>
      </c>
      <c r="E15554" s="2" t="s">
        <v>284</v>
      </c>
      <c r="F15554" t="s">
        <v>33</v>
      </c>
      <c r="G15554">
        <v>6</v>
      </c>
      <c r="H15554">
        <v>1</v>
      </c>
      <c r="I15554" s="1">
        <v>43432</v>
      </c>
      <c r="J15554" s="1">
        <v>45413</v>
      </c>
      <c r="K15554" s="1">
        <v>45413</v>
      </c>
    </row>
    <row r="15555" spans="1:11" x14ac:dyDescent="0.3">
      <c r="A15555" t="s">
        <v>1835</v>
      </c>
      <c r="B15555">
        <v>451740</v>
      </c>
      <c r="C15555">
        <v>103799</v>
      </c>
      <c r="D15555" s="2" t="s">
        <v>59</v>
      </c>
      <c r="E15555" s="2" t="s">
        <v>284</v>
      </c>
      <c r="F15555" t="s">
        <v>33</v>
      </c>
      <c r="G15555">
        <v>6</v>
      </c>
      <c r="H15555">
        <v>1</v>
      </c>
      <c r="I15555" s="1">
        <v>43304</v>
      </c>
      <c r="J15555" s="1">
        <v>45494</v>
      </c>
      <c r="K15555" s="1">
        <v>45494</v>
      </c>
    </row>
    <row r="15556" spans="1:11" x14ac:dyDescent="0.3">
      <c r="A15556" t="s">
        <v>1835</v>
      </c>
      <c r="B15556">
        <v>331671</v>
      </c>
      <c r="C15556">
        <v>901440</v>
      </c>
      <c r="D15556" s="2" t="s">
        <v>1840</v>
      </c>
      <c r="E15556" s="2" t="s">
        <v>284</v>
      </c>
      <c r="F15556" t="s">
        <v>33</v>
      </c>
      <c r="G15556">
        <v>13</v>
      </c>
      <c r="H15556">
        <v>6</v>
      </c>
      <c r="I15556" s="1">
        <v>45231</v>
      </c>
      <c r="J15556" s="1">
        <v>45586</v>
      </c>
      <c r="K15556" s="1">
        <v>45586</v>
      </c>
    </row>
    <row r="15557" spans="1:11" x14ac:dyDescent="0.3">
      <c r="A15557" t="s">
        <v>1831</v>
      </c>
      <c r="B15557">
        <v>99167</v>
      </c>
      <c r="C15557">
        <v>906044</v>
      </c>
      <c r="D15557" s="2" t="s">
        <v>1840</v>
      </c>
      <c r="E15557" s="2" t="s">
        <v>284</v>
      </c>
      <c r="F15557" t="s">
        <v>33</v>
      </c>
      <c r="G15557">
        <v>6</v>
      </c>
      <c r="H15557">
        <v>1</v>
      </c>
      <c r="I15557" s="1">
        <v>45170</v>
      </c>
      <c r="J15557" s="1">
        <v>45689</v>
      </c>
      <c r="K15557" s="1">
        <v>45689</v>
      </c>
    </row>
    <row r="15558" spans="1:11" x14ac:dyDescent="0.3">
      <c r="A15558" t="s">
        <v>1831</v>
      </c>
      <c r="B15558">
        <v>99184</v>
      </c>
      <c r="C15558">
        <v>906183</v>
      </c>
      <c r="D15558" s="2" t="s">
        <v>1840</v>
      </c>
      <c r="E15558" s="2" t="s">
        <v>284</v>
      </c>
      <c r="F15558" t="s">
        <v>33</v>
      </c>
      <c r="G15558">
        <v>6</v>
      </c>
      <c r="H15558">
        <v>1</v>
      </c>
      <c r="I15558" s="1">
        <v>45170</v>
      </c>
      <c r="J15558" s="1">
        <v>45689</v>
      </c>
      <c r="K15558" s="1">
        <v>45689</v>
      </c>
    </row>
    <row r="15559" spans="1:11" x14ac:dyDescent="0.3">
      <c r="A15559" t="s">
        <v>1833</v>
      </c>
      <c r="B15559">
        <v>59521</v>
      </c>
      <c r="C15559">
        <v>910345</v>
      </c>
      <c r="D15559" s="2" t="s">
        <v>1840</v>
      </c>
      <c r="E15559" s="2" t="s">
        <v>284</v>
      </c>
      <c r="F15559" t="s">
        <v>33</v>
      </c>
      <c r="G15559">
        <v>6</v>
      </c>
      <c r="H15559">
        <v>1</v>
      </c>
      <c r="I15559" s="1">
        <v>45108</v>
      </c>
      <c r="J15559" s="1">
        <v>45444</v>
      </c>
      <c r="K15559" s="1">
        <v>45444</v>
      </c>
    </row>
    <row r="15560" spans="1:11" x14ac:dyDescent="0.3">
      <c r="A15560" t="s">
        <v>1831</v>
      </c>
      <c r="B15560">
        <v>100458</v>
      </c>
      <c r="C15560">
        <v>911058</v>
      </c>
      <c r="D15560" s="2" t="s">
        <v>1840</v>
      </c>
      <c r="E15560" s="2" t="s">
        <v>284</v>
      </c>
      <c r="F15560" t="s">
        <v>33</v>
      </c>
      <c r="G15560">
        <v>6</v>
      </c>
      <c r="H15560">
        <v>1</v>
      </c>
      <c r="I15560" s="1">
        <v>45139</v>
      </c>
      <c r="J15560" s="1">
        <v>45444</v>
      </c>
      <c r="K15560" s="1">
        <v>45444</v>
      </c>
    </row>
    <row r="15561" spans="1:11" x14ac:dyDescent="0.3">
      <c r="A15561" t="s">
        <v>1831</v>
      </c>
      <c r="B15561">
        <v>100509</v>
      </c>
      <c r="C15561">
        <v>911124</v>
      </c>
      <c r="D15561" s="2" t="s">
        <v>1840</v>
      </c>
      <c r="E15561" s="2" t="s">
        <v>284</v>
      </c>
      <c r="F15561" t="s">
        <v>33</v>
      </c>
      <c r="G15561">
        <v>6</v>
      </c>
      <c r="H15561">
        <v>1</v>
      </c>
      <c r="I15561" s="1">
        <v>45139</v>
      </c>
      <c r="J15561" s="1">
        <v>45444</v>
      </c>
      <c r="K15561" s="1">
        <v>45444</v>
      </c>
    </row>
    <row r="15562" spans="1:11" x14ac:dyDescent="0.3">
      <c r="A15562" t="s">
        <v>1833</v>
      </c>
      <c r="B15562">
        <v>60326</v>
      </c>
      <c r="C15562">
        <v>913640</v>
      </c>
      <c r="D15562" s="2" t="s">
        <v>1840</v>
      </c>
      <c r="E15562" s="2" t="s">
        <v>284</v>
      </c>
      <c r="F15562" t="s">
        <v>33</v>
      </c>
      <c r="G15562">
        <v>6</v>
      </c>
      <c r="H15562">
        <v>1</v>
      </c>
      <c r="I15562" s="1">
        <v>45139</v>
      </c>
      <c r="J15562" s="1">
        <v>45474</v>
      </c>
      <c r="K15562" s="1">
        <v>45474</v>
      </c>
    </row>
    <row r="15563" spans="1:11" x14ac:dyDescent="0.3">
      <c r="A15563" t="s">
        <v>1833</v>
      </c>
      <c r="B15563">
        <v>60979</v>
      </c>
      <c r="C15563">
        <v>916478</v>
      </c>
      <c r="D15563" s="2" t="s">
        <v>1840</v>
      </c>
      <c r="E15563" s="2" t="s">
        <v>284</v>
      </c>
      <c r="F15563" t="s">
        <v>33</v>
      </c>
      <c r="G15563">
        <v>6</v>
      </c>
      <c r="H15563">
        <v>1</v>
      </c>
      <c r="I15563" s="1">
        <v>45170</v>
      </c>
      <c r="J15563" s="1">
        <v>45505</v>
      </c>
      <c r="K15563" s="1">
        <v>45505</v>
      </c>
    </row>
    <row r="15564" spans="1:11" x14ac:dyDescent="0.3">
      <c r="A15564" t="s">
        <v>1833</v>
      </c>
      <c r="B15564">
        <v>61053</v>
      </c>
      <c r="C15564">
        <v>916650</v>
      </c>
      <c r="D15564" s="2" t="s">
        <v>1840</v>
      </c>
      <c r="E15564" s="2" t="s">
        <v>284</v>
      </c>
      <c r="F15564" t="s">
        <v>33</v>
      </c>
      <c r="G15564">
        <v>6</v>
      </c>
      <c r="H15564">
        <v>1</v>
      </c>
      <c r="I15564" s="1">
        <v>45170</v>
      </c>
      <c r="J15564" s="1">
        <v>45505</v>
      </c>
      <c r="K15564" s="1">
        <v>45505</v>
      </c>
    </row>
    <row r="15565" spans="1:11" x14ac:dyDescent="0.3">
      <c r="A15565" t="s">
        <v>1832</v>
      </c>
      <c r="B15565">
        <v>234807</v>
      </c>
      <c r="C15565">
        <v>918339</v>
      </c>
      <c r="D15565" s="2" t="s">
        <v>1840</v>
      </c>
      <c r="E15565" s="2" t="s">
        <v>284</v>
      </c>
      <c r="F15565" t="s">
        <v>33</v>
      </c>
      <c r="G15565">
        <v>6</v>
      </c>
      <c r="H15565">
        <v>1</v>
      </c>
      <c r="I15565" s="1">
        <v>45292</v>
      </c>
      <c r="J15565" s="1">
        <v>45627</v>
      </c>
      <c r="K15565" s="1">
        <v>45627</v>
      </c>
    </row>
    <row r="15566" spans="1:11" x14ac:dyDescent="0.3">
      <c r="A15566" t="s">
        <v>1832</v>
      </c>
      <c r="B15566">
        <v>235286</v>
      </c>
      <c r="C15566">
        <v>919276</v>
      </c>
      <c r="D15566" s="2" t="s">
        <v>1840</v>
      </c>
      <c r="E15566" s="2" t="s">
        <v>284</v>
      </c>
      <c r="F15566" t="s">
        <v>33</v>
      </c>
      <c r="G15566">
        <v>6</v>
      </c>
      <c r="H15566">
        <v>1</v>
      </c>
      <c r="I15566" s="1">
        <v>45352</v>
      </c>
      <c r="J15566" s="1">
        <v>45689</v>
      </c>
      <c r="K15566" s="1">
        <v>45689</v>
      </c>
    </row>
    <row r="15567" spans="1:11" x14ac:dyDescent="0.3">
      <c r="A15567" t="s">
        <v>1832</v>
      </c>
      <c r="B15567">
        <v>235547</v>
      </c>
      <c r="C15567">
        <v>920199</v>
      </c>
      <c r="D15567" s="2" t="s">
        <v>1840</v>
      </c>
      <c r="E15567" s="2" t="s">
        <v>284</v>
      </c>
      <c r="F15567" t="s">
        <v>33</v>
      </c>
      <c r="G15567">
        <v>6</v>
      </c>
      <c r="H15567">
        <v>1</v>
      </c>
      <c r="I15567" s="1">
        <v>45597</v>
      </c>
      <c r="J15567" s="1">
        <v>45566</v>
      </c>
      <c r="K15567" s="1">
        <v>45566</v>
      </c>
    </row>
    <row r="15568" spans="1:11" x14ac:dyDescent="0.3">
      <c r="A15568" t="s">
        <v>1832</v>
      </c>
      <c r="B15568">
        <v>178546</v>
      </c>
      <c r="C15568">
        <v>39803</v>
      </c>
      <c r="D15568" s="2" t="s">
        <v>92</v>
      </c>
      <c r="E15568" s="2" t="s">
        <v>789</v>
      </c>
      <c r="F15568" t="s">
        <v>33</v>
      </c>
      <c r="G15568">
        <v>6</v>
      </c>
      <c r="H15568">
        <v>1</v>
      </c>
      <c r="I15568" s="1">
        <v>43709</v>
      </c>
      <c r="J15568" s="1">
        <v>45474</v>
      </c>
      <c r="K15568" s="1">
        <v>45474</v>
      </c>
    </row>
    <row r="15569" spans="1:11" x14ac:dyDescent="0.3">
      <c r="A15569" t="s">
        <v>1835</v>
      </c>
      <c r="B15569">
        <v>498110</v>
      </c>
      <c r="C15569">
        <v>901923</v>
      </c>
      <c r="D15569" s="2" t="s">
        <v>1840</v>
      </c>
      <c r="E15569" s="2" t="s">
        <v>996</v>
      </c>
      <c r="F15569" t="s">
        <v>10</v>
      </c>
      <c r="G15569">
        <v>6</v>
      </c>
      <c r="H15569">
        <v>1</v>
      </c>
      <c r="I15569" s="1">
        <v>45312</v>
      </c>
      <c r="J15569" s="1">
        <v>45668</v>
      </c>
      <c r="K15569" s="1">
        <v>45668</v>
      </c>
    </row>
    <row r="15570" spans="1:11" x14ac:dyDescent="0.3">
      <c r="A15570" t="s">
        <v>1832</v>
      </c>
      <c r="B15570">
        <v>232959</v>
      </c>
      <c r="C15570">
        <v>910467</v>
      </c>
      <c r="D15570" s="2" t="s">
        <v>1840</v>
      </c>
      <c r="E15570" s="2" t="s">
        <v>1574</v>
      </c>
      <c r="F15570" t="s">
        <v>33</v>
      </c>
      <c r="G15570">
        <v>6</v>
      </c>
      <c r="H15570">
        <v>1</v>
      </c>
      <c r="I15570" s="1">
        <v>45108</v>
      </c>
      <c r="J15570" s="1">
        <v>45444</v>
      </c>
      <c r="K15570" s="1">
        <v>45444</v>
      </c>
    </row>
    <row r="15571" spans="1:11" x14ac:dyDescent="0.3">
      <c r="A15571" t="s">
        <v>1831</v>
      </c>
      <c r="B15571">
        <v>42300</v>
      </c>
      <c r="C15571">
        <v>8008</v>
      </c>
      <c r="D15571" s="2" t="s">
        <v>5</v>
      </c>
      <c r="E15571" s="2" t="s">
        <v>208</v>
      </c>
      <c r="F15571" t="s">
        <v>10</v>
      </c>
      <c r="G15571">
        <v>6</v>
      </c>
      <c r="H15571">
        <v>1</v>
      </c>
      <c r="I15571" s="1">
        <v>44470</v>
      </c>
      <c r="J15571" s="1">
        <v>45444</v>
      </c>
      <c r="K15571" s="1">
        <v>45444</v>
      </c>
    </row>
    <row r="15572" spans="1:11" x14ac:dyDescent="0.3">
      <c r="A15572" t="s">
        <v>1832</v>
      </c>
      <c r="B15572">
        <v>174690</v>
      </c>
      <c r="C15572">
        <v>36394</v>
      </c>
      <c r="D15572" s="2" t="s">
        <v>18</v>
      </c>
      <c r="E15572" s="2" t="s">
        <v>208</v>
      </c>
      <c r="F15572" t="s">
        <v>10</v>
      </c>
      <c r="G15572">
        <v>6</v>
      </c>
      <c r="H15572">
        <v>1</v>
      </c>
      <c r="I15572" s="1">
        <v>43405</v>
      </c>
      <c r="J15572" s="1">
        <v>43647</v>
      </c>
      <c r="K15572" s="1">
        <v>45717</v>
      </c>
    </row>
    <row r="15573" spans="1:11" x14ac:dyDescent="0.3">
      <c r="A15573" t="s">
        <v>1832</v>
      </c>
      <c r="B15573">
        <v>223208</v>
      </c>
      <c r="C15573">
        <v>883568</v>
      </c>
      <c r="D15573" s="2" t="s">
        <v>1840</v>
      </c>
      <c r="E15573" s="2" t="s">
        <v>208</v>
      </c>
      <c r="F15573" t="s">
        <v>10</v>
      </c>
      <c r="G15573">
        <v>6</v>
      </c>
      <c r="H15573">
        <v>1</v>
      </c>
      <c r="I15573" s="1">
        <v>45292</v>
      </c>
      <c r="J15573" s="1">
        <v>45627</v>
      </c>
      <c r="K15573" s="1">
        <v>45627</v>
      </c>
    </row>
    <row r="15574" spans="1:11" x14ac:dyDescent="0.3">
      <c r="A15574" t="s">
        <v>1833</v>
      </c>
      <c r="B15574">
        <v>59305</v>
      </c>
      <c r="C15574">
        <v>909548</v>
      </c>
      <c r="D15574" s="2" t="s">
        <v>1840</v>
      </c>
      <c r="E15574" s="2" t="s">
        <v>208</v>
      </c>
      <c r="F15574" t="s">
        <v>10</v>
      </c>
      <c r="G15574">
        <v>6</v>
      </c>
      <c r="H15574">
        <v>1</v>
      </c>
      <c r="I15574" s="1">
        <v>45108</v>
      </c>
      <c r="J15574" s="1">
        <v>45444</v>
      </c>
      <c r="K15574" s="1">
        <v>45444</v>
      </c>
    </row>
    <row r="15575" spans="1:11" x14ac:dyDescent="0.3">
      <c r="A15575" t="s">
        <v>1835</v>
      </c>
      <c r="B15575">
        <v>301362</v>
      </c>
      <c r="C15575">
        <v>18204</v>
      </c>
      <c r="D15575" s="2" t="s">
        <v>477</v>
      </c>
      <c r="E15575" s="2" t="s">
        <v>478</v>
      </c>
      <c r="F15575" t="s">
        <v>33</v>
      </c>
      <c r="G15575">
        <v>6</v>
      </c>
      <c r="H15575">
        <v>1</v>
      </c>
      <c r="I15575" s="1">
        <v>43142</v>
      </c>
      <c r="J15575" s="1">
        <v>45717</v>
      </c>
      <c r="K15575" s="1">
        <v>45717</v>
      </c>
    </row>
    <row r="15576" spans="1:11" x14ac:dyDescent="0.3">
      <c r="A15576" t="s">
        <v>1835</v>
      </c>
      <c r="B15576">
        <v>401232</v>
      </c>
      <c r="C15576">
        <v>20096</v>
      </c>
      <c r="D15576" s="2" t="s">
        <v>513</v>
      </c>
      <c r="E15576" s="2" t="s">
        <v>478</v>
      </c>
      <c r="F15576" t="s">
        <v>33</v>
      </c>
      <c r="G15576">
        <v>6</v>
      </c>
      <c r="H15576">
        <v>1</v>
      </c>
      <c r="I15576" s="1">
        <v>43183</v>
      </c>
      <c r="J15576" s="1">
        <v>45658</v>
      </c>
      <c r="K15576" s="1">
        <v>45658</v>
      </c>
    </row>
    <row r="15577" spans="1:11" x14ac:dyDescent="0.3">
      <c r="A15577" t="s">
        <v>1832</v>
      </c>
      <c r="B15577">
        <v>232738</v>
      </c>
      <c r="C15577">
        <v>909323</v>
      </c>
      <c r="D15577" s="2" t="s">
        <v>1840</v>
      </c>
      <c r="E15577" s="2" t="s">
        <v>478</v>
      </c>
      <c r="F15577" t="s">
        <v>33</v>
      </c>
      <c r="G15577">
        <v>6</v>
      </c>
      <c r="H15577">
        <v>1</v>
      </c>
      <c r="I15577" s="1">
        <v>45108</v>
      </c>
      <c r="J15577" s="1">
        <v>45444</v>
      </c>
      <c r="K15577" s="1">
        <v>45444</v>
      </c>
    </row>
    <row r="15578" spans="1:11" x14ac:dyDescent="0.3">
      <c r="A15578" t="s">
        <v>1835</v>
      </c>
      <c r="B15578">
        <v>499794</v>
      </c>
      <c r="C15578">
        <v>910603</v>
      </c>
      <c r="D15578" s="2" t="s">
        <v>1840</v>
      </c>
      <c r="E15578" s="2" t="s">
        <v>478</v>
      </c>
      <c r="F15578" t="s">
        <v>33</v>
      </c>
      <c r="G15578">
        <v>6</v>
      </c>
      <c r="H15578">
        <v>1</v>
      </c>
      <c r="I15578" s="1">
        <v>45108</v>
      </c>
      <c r="J15578" s="1">
        <v>45464</v>
      </c>
      <c r="K15578" s="1">
        <v>45464</v>
      </c>
    </row>
    <row r="15579" spans="1:11" x14ac:dyDescent="0.3">
      <c r="A15579" t="s">
        <v>1835</v>
      </c>
      <c r="B15579">
        <v>499578</v>
      </c>
      <c r="C15579">
        <v>909155</v>
      </c>
      <c r="D15579" s="2" t="s">
        <v>1840</v>
      </c>
      <c r="E15579" s="2" t="s">
        <v>1515</v>
      </c>
      <c r="F15579" t="s">
        <v>33</v>
      </c>
      <c r="G15579">
        <v>6</v>
      </c>
      <c r="H15579">
        <v>1</v>
      </c>
      <c r="I15579" s="1">
        <v>45251</v>
      </c>
      <c r="J15579" s="1">
        <v>45454</v>
      </c>
      <c r="K15579" s="1">
        <v>45454</v>
      </c>
    </row>
    <row r="15580" spans="1:11" x14ac:dyDescent="0.3">
      <c r="A15580" t="s">
        <v>1831</v>
      </c>
      <c r="B15580">
        <v>100316</v>
      </c>
      <c r="C15580">
        <v>910506</v>
      </c>
      <c r="D15580" s="2" t="s">
        <v>1840</v>
      </c>
      <c r="E15580" s="2" t="s">
        <v>1515</v>
      </c>
      <c r="F15580" t="s">
        <v>33</v>
      </c>
      <c r="G15580">
        <v>6</v>
      </c>
      <c r="H15580">
        <v>1</v>
      </c>
      <c r="I15580" s="1">
        <v>45139</v>
      </c>
      <c r="J15580" s="1">
        <v>45444</v>
      </c>
      <c r="K15580" s="1">
        <v>45444</v>
      </c>
    </row>
    <row r="15581" spans="1:11" x14ac:dyDescent="0.3">
      <c r="A15581" t="s">
        <v>1833</v>
      </c>
      <c r="B15581">
        <v>42016</v>
      </c>
      <c r="C15581">
        <v>38020</v>
      </c>
      <c r="D15581" s="2" t="s">
        <v>172</v>
      </c>
      <c r="E15581" s="2" t="s">
        <v>771</v>
      </c>
      <c r="F15581" t="s">
        <v>33</v>
      </c>
      <c r="G15581">
        <v>6</v>
      </c>
      <c r="H15581">
        <v>1</v>
      </c>
      <c r="I15581" s="1">
        <v>44805</v>
      </c>
      <c r="J15581" s="1">
        <v>45505</v>
      </c>
      <c r="K15581" s="1">
        <v>45505</v>
      </c>
    </row>
    <row r="15582" spans="1:11" x14ac:dyDescent="0.3">
      <c r="A15582" t="s">
        <v>1834</v>
      </c>
      <c r="B15582">
        <v>24384</v>
      </c>
      <c r="C15582">
        <v>914565</v>
      </c>
      <c r="D15582" s="2" t="s">
        <v>1840</v>
      </c>
      <c r="E15582" s="2" t="s">
        <v>1683</v>
      </c>
      <c r="F15582" t="s">
        <v>48</v>
      </c>
      <c r="G15582">
        <v>2</v>
      </c>
      <c r="H15582">
        <v>1</v>
      </c>
      <c r="I15582" s="1">
        <v>45145</v>
      </c>
      <c r="J15582" s="1">
        <v>45495</v>
      </c>
      <c r="K15582" s="1">
        <v>45495</v>
      </c>
    </row>
    <row r="15583" spans="1:11" x14ac:dyDescent="0.3">
      <c r="A15583" t="s">
        <v>1833</v>
      </c>
      <c r="B15583">
        <v>60655</v>
      </c>
      <c r="C15583">
        <v>914908</v>
      </c>
      <c r="D15583" s="2" t="s">
        <v>1840</v>
      </c>
      <c r="E15583" s="2" t="s">
        <v>1683</v>
      </c>
      <c r="F15583" t="s">
        <v>48</v>
      </c>
      <c r="G15583">
        <v>2</v>
      </c>
      <c r="H15583">
        <v>1</v>
      </c>
      <c r="I15583" s="1">
        <v>45139</v>
      </c>
      <c r="J15583" s="1">
        <v>45474</v>
      </c>
      <c r="K15583" s="1">
        <v>45474</v>
      </c>
    </row>
    <row r="15584" spans="1:11" x14ac:dyDescent="0.3">
      <c r="A15584" t="s">
        <v>1831</v>
      </c>
      <c r="B15584">
        <v>101812</v>
      </c>
      <c r="C15584">
        <v>915406</v>
      </c>
      <c r="D15584" s="2" t="s">
        <v>1840</v>
      </c>
      <c r="E15584" s="2" t="s">
        <v>1683</v>
      </c>
      <c r="F15584" t="s">
        <v>48</v>
      </c>
      <c r="G15584">
        <v>2</v>
      </c>
      <c r="H15584">
        <v>1</v>
      </c>
      <c r="I15584" s="1">
        <v>45139</v>
      </c>
      <c r="J15584" s="1">
        <v>45444</v>
      </c>
      <c r="K15584" s="1">
        <v>45444</v>
      </c>
    </row>
    <row r="15585" spans="1:11" x14ac:dyDescent="0.3">
      <c r="A15585" t="s">
        <v>1831</v>
      </c>
      <c r="B15585">
        <v>101968</v>
      </c>
      <c r="C15585">
        <v>915695</v>
      </c>
      <c r="D15585" s="2" t="s">
        <v>1840</v>
      </c>
      <c r="E15585" s="2" t="s">
        <v>1683</v>
      </c>
      <c r="F15585" t="s">
        <v>48</v>
      </c>
      <c r="G15585">
        <v>2</v>
      </c>
      <c r="H15585">
        <v>1</v>
      </c>
      <c r="I15585" s="1">
        <v>45139</v>
      </c>
      <c r="J15585" s="1">
        <v>45444</v>
      </c>
      <c r="K15585" s="1">
        <v>45444</v>
      </c>
    </row>
    <row r="15586" spans="1:11" x14ac:dyDescent="0.3">
      <c r="A15586" t="s">
        <v>1833</v>
      </c>
      <c r="B15586">
        <v>60854</v>
      </c>
      <c r="C15586">
        <v>915863</v>
      </c>
      <c r="D15586" s="2" t="s">
        <v>1840</v>
      </c>
      <c r="E15586" s="2" t="s">
        <v>1683</v>
      </c>
      <c r="F15586" t="s">
        <v>48</v>
      </c>
      <c r="G15586">
        <v>2</v>
      </c>
      <c r="H15586">
        <v>1</v>
      </c>
      <c r="I15586" s="1">
        <v>45139</v>
      </c>
      <c r="J15586" s="1">
        <v>45474</v>
      </c>
      <c r="K15586" s="1">
        <v>45474</v>
      </c>
    </row>
    <row r="15587" spans="1:11" x14ac:dyDescent="0.3">
      <c r="A15587" t="s">
        <v>1834</v>
      </c>
      <c r="B15587">
        <v>22573</v>
      </c>
      <c r="C15587">
        <v>897465</v>
      </c>
      <c r="D15587" s="2" t="s">
        <v>1840</v>
      </c>
      <c r="E15587" s="2" t="s">
        <v>1368</v>
      </c>
      <c r="F15587" t="s">
        <v>89</v>
      </c>
      <c r="G15587">
        <v>2</v>
      </c>
      <c r="H15587">
        <v>1</v>
      </c>
      <c r="I15587" s="1">
        <v>44813</v>
      </c>
      <c r="J15587" s="1">
        <v>45733</v>
      </c>
      <c r="K15587" s="1">
        <v>45733</v>
      </c>
    </row>
    <row r="15588" spans="1:11" x14ac:dyDescent="0.3">
      <c r="A15588" t="s">
        <v>1832</v>
      </c>
      <c r="B15588">
        <v>232757</v>
      </c>
      <c r="C15588">
        <v>909429</v>
      </c>
      <c r="D15588" s="2" t="s">
        <v>1840</v>
      </c>
      <c r="E15588" s="2" t="s">
        <v>1368</v>
      </c>
      <c r="F15588" t="s">
        <v>89</v>
      </c>
      <c r="G15588">
        <v>2</v>
      </c>
      <c r="H15588">
        <v>1</v>
      </c>
      <c r="I15588" s="1">
        <v>45108</v>
      </c>
      <c r="J15588" s="1">
        <v>45444</v>
      </c>
      <c r="K15588" s="1">
        <v>45444</v>
      </c>
    </row>
    <row r="15589" spans="1:11" x14ac:dyDescent="0.3">
      <c r="A15589" t="s">
        <v>1831</v>
      </c>
      <c r="B15589">
        <v>90248</v>
      </c>
      <c r="C15589">
        <v>860382</v>
      </c>
      <c r="D15589" s="2" t="s">
        <v>1840</v>
      </c>
      <c r="E15589" s="2" t="s">
        <v>1254</v>
      </c>
      <c r="F15589" t="s">
        <v>33</v>
      </c>
      <c r="G15589">
        <v>6</v>
      </c>
      <c r="H15589">
        <v>1</v>
      </c>
      <c r="I15589" s="1">
        <v>44105</v>
      </c>
      <c r="J15589" s="1">
        <v>45505</v>
      </c>
      <c r="K15589" s="1">
        <v>45505</v>
      </c>
    </row>
    <row r="15590" spans="1:11" x14ac:dyDescent="0.3">
      <c r="A15590" t="s">
        <v>1832</v>
      </c>
      <c r="B15590">
        <v>125373</v>
      </c>
      <c r="C15590">
        <v>40280</v>
      </c>
      <c r="D15590" s="2" t="s">
        <v>1840</v>
      </c>
      <c r="E15590" s="2" t="s">
        <v>792</v>
      </c>
      <c r="F15590" t="s">
        <v>10</v>
      </c>
      <c r="G15590">
        <v>6</v>
      </c>
      <c r="H15590">
        <v>1</v>
      </c>
      <c r="I15590" s="1">
        <v>43709</v>
      </c>
      <c r="J15590" s="1">
        <v>45689</v>
      </c>
      <c r="K15590" s="1">
        <v>45689</v>
      </c>
    </row>
    <row r="15591" spans="1:11" x14ac:dyDescent="0.3">
      <c r="A15591" t="s">
        <v>1831</v>
      </c>
      <c r="B15591">
        <v>87655</v>
      </c>
      <c r="C15591">
        <v>846683</v>
      </c>
      <c r="D15591" s="2" t="s">
        <v>1840</v>
      </c>
      <c r="E15591" s="2" t="s">
        <v>792</v>
      </c>
      <c r="F15591" t="s">
        <v>10</v>
      </c>
      <c r="G15591">
        <v>6</v>
      </c>
      <c r="H15591">
        <v>1</v>
      </c>
      <c r="I15591" s="1">
        <v>45170</v>
      </c>
      <c r="J15591" s="1">
        <v>45689</v>
      </c>
      <c r="K15591" s="1">
        <v>45689</v>
      </c>
    </row>
    <row r="15592" spans="1:11" x14ac:dyDescent="0.3">
      <c r="A15592" t="s">
        <v>1832</v>
      </c>
      <c r="B15592">
        <v>222909</v>
      </c>
      <c r="C15592">
        <v>882922</v>
      </c>
      <c r="D15592" s="2" t="s">
        <v>1840</v>
      </c>
      <c r="E15592" s="2" t="s">
        <v>792</v>
      </c>
      <c r="F15592" t="s">
        <v>10</v>
      </c>
      <c r="G15592">
        <v>6</v>
      </c>
      <c r="H15592">
        <v>1</v>
      </c>
      <c r="I15592" s="1">
        <v>44378</v>
      </c>
      <c r="J15592" s="1">
        <v>45474</v>
      </c>
      <c r="K15592" s="1">
        <v>45474</v>
      </c>
    </row>
    <row r="15593" spans="1:11" x14ac:dyDescent="0.3">
      <c r="A15593" t="s">
        <v>1831</v>
      </c>
      <c r="B15593">
        <v>97459</v>
      </c>
      <c r="C15593">
        <v>895861</v>
      </c>
      <c r="D15593" s="2" t="s">
        <v>1840</v>
      </c>
      <c r="E15593" s="2" t="s">
        <v>792</v>
      </c>
      <c r="F15593" t="s">
        <v>10</v>
      </c>
      <c r="G15593">
        <v>6</v>
      </c>
      <c r="H15593">
        <v>1</v>
      </c>
      <c r="I15593" s="1">
        <v>44593</v>
      </c>
      <c r="J15593" s="1">
        <v>45627</v>
      </c>
      <c r="K15593" s="1">
        <v>45627</v>
      </c>
    </row>
    <row r="15594" spans="1:11" x14ac:dyDescent="0.3">
      <c r="A15594" t="s">
        <v>1832</v>
      </c>
      <c r="B15594">
        <v>230595</v>
      </c>
      <c r="C15594">
        <v>901578</v>
      </c>
      <c r="D15594" s="2" t="s">
        <v>1840</v>
      </c>
      <c r="E15594" s="2" t="s">
        <v>792</v>
      </c>
      <c r="F15594" t="s">
        <v>10</v>
      </c>
      <c r="G15594">
        <v>6</v>
      </c>
      <c r="H15594">
        <v>1</v>
      </c>
      <c r="I15594" s="1">
        <v>44805</v>
      </c>
      <c r="J15594" s="1">
        <v>45505</v>
      </c>
      <c r="K15594" s="1">
        <v>45505</v>
      </c>
    </row>
    <row r="15595" spans="1:11" x14ac:dyDescent="0.3">
      <c r="A15595" t="s">
        <v>1832</v>
      </c>
      <c r="B15595">
        <v>231096</v>
      </c>
      <c r="C15595">
        <v>903230</v>
      </c>
      <c r="D15595" s="2" t="s">
        <v>1840</v>
      </c>
      <c r="E15595" s="2" t="s">
        <v>792</v>
      </c>
      <c r="F15595" t="s">
        <v>10</v>
      </c>
      <c r="G15595">
        <v>6</v>
      </c>
      <c r="H15595">
        <v>1</v>
      </c>
      <c r="I15595" s="1">
        <v>44621</v>
      </c>
      <c r="J15595" s="1">
        <v>45597</v>
      </c>
      <c r="K15595" s="1">
        <v>45597</v>
      </c>
    </row>
    <row r="15596" spans="1:11" x14ac:dyDescent="0.3">
      <c r="A15596" t="s">
        <v>1831</v>
      </c>
      <c r="B15596">
        <v>98894</v>
      </c>
      <c r="C15596">
        <v>904277</v>
      </c>
      <c r="D15596" s="2" t="s">
        <v>1840</v>
      </c>
      <c r="E15596" s="2" t="s">
        <v>792</v>
      </c>
      <c r="F15596" t="s">
        <v>10</v>
      </c>
      <c r="G15596">
        <v>6</v>
      </c>
      <c r="H15596">
        <v>1</v>
      </c>
      <c r="I15596" s="1">
        <v>44958</v>
      </c>
      <c r="J15596" s="1">
        <v>45566</v>
      </c>
      <c r="K15596" s="1">
        <v>45566</v>
      </c>
    </row>
    <row r="15597" spans="1:11" x14ac:dyDescent="0.3">
      <c r="A15597" t="s">
        <v>1832</v>
      </c>
      <c r="B15597">
        <v>231625</v>
      </c>
      <c r="C15597">
        <v>904867</v>
      </c>
      <c r="D15597" s="2" t="s">
        <v>1840</v>
      </c>
      <c r="E15597" s="2" t="s">
        <v>792</v>
      </c>
      <c r="F15597" t="s">
        <v>10</v>
      </c>
      <c r="G15597">
        <v>6</v>
      </c>
      <c r="H15597">
        <v>1</v>
      </c>
      <c r="I15597" s="1">
        <v>45536</v>
      </c>
      <c r="J15597" s="1">
        <v>45717</v>
      </c>
      <c r="K15597" s="1">
        <v>45717</v>
      </c>
    </row>
    <row r="15598" spans="1:11" x14ac:dyDescent="0.3">
      <c r="A15598" t="s">
        <v>1831</v>
      </c>
      <c r="B15598">
        <v>99007</v>
      </c>
      <c r="C15598">
        <v>905023</v>
      </c>
      <c r="D15598" s="2" t="s">
        <v>1840</v>
      </c>
      <c r="E15598" s="2" t="s">
        <v>792</v>
      </c>
      <c r="F15598" t="s">
        <v>10</v>
      </c>
      <c r="G15598">
        <v>6</v>
      </c>
      <c r="H15598">
        <v>1</v>
      </c>
      <c r="I15598" s="1">
        <v>44986</v>
      </c>
      <c r="J15598" s="1">
        <v>45627</v>
      </c>
      <c r="K15598" s="1">
        <v>45627</v>
      </c>
    </row>
    <row r="15599" spans="1:11" x14ac:dyDescent="0.3">
      <c r="A15599" t="s">
        <v>1832</v>
      </c>
      <c r="B15599">
        <v>232339</v>
      </c>
      <c r="C15599">
        <v>907649</v>
      </c>
      <c r="D15599" s="2" t="s">
        <v>1840</v>
      </c>
      <c r="E15599" s="2" t="s">
        <v>792</v>
      </c>
      <c r="F15599" t="s">
        <v>10</v>
      </c>
      <c r="G15599">
        <v>6</v>
      </c>
      <c r="H15599">
        <v>1</v>
      </c>
      <c r="I15599" s="1">
        <v>45231</v>
      </c>
      <c r="J15599" s="1">
        <v>45413</v>
      </c>
      <c r="K15599" s="1">
        <v>45413</v>
      </c>
    </row>
    <row r="15600" spans="1:11" x14ac:dyDescent="0.3">
      <c r="A15600" t="s">
        <v>1833</v>
      </c>
      <c r="B15600">
        <v>61233</v>
      </c>
      <c r="C15600">
        <v>917848</v>
      </c>
      <c r="D15600" s="2" t="s">
        <v>1840</v>
      </c>
      <c r="E15600" s="2" t="s">
        <v>792</v>
      </c>
      <c r="F15600" t="s">
        <v>10</v>
      </c>
      <c r="G15600">
        <v>6</v>
      </c>
      <c r="H15600">
        <v>1</v>
      </c>
      <c r="I15600" s="1">
        <v>44986</v>
      </c>
      <c r="J15600" s="1">
        <v>45597</v>
      </c>
      <c r="K15600" s="1">
        <v>45597</v>
      </c>
    </row>
    <row r="15601" spans="1:11" x14ac:dyDescent="0.3">
      <c r="A15601" t="s">
        <v>1831</v>
      </c>
      <c r="B15601">
        <v>102499</v>
      </c>
      <c r="C15601">
        <v>917855</v>
      </c>
      <c r="D15601" s="2" t="s">
        <v>1840</v>
      </c>
      <c r="E15601" s="2" t="s">
        <v>792</v>
      </c>
      <c r="F15601" t="s">
        <v>10</v>
      </c>
      <c r="G15601">
        <v>6</v>
      </c>
      <c r="H15601">
        <v>1</v>
      </c>
      <c r="I15601" s="1">
        <v>44986</v>
      </c>
      <c r="J15601" s="1">
        <v>45566</v>
      </c>
      <c r="K15601" s="1">
        <v>45566</v>
      </c>
    </row>
    <row r="15602" spans="1:11" x14ac:dyDescent="0.3">
      <c r="A15602" t="s">
        <v>1831</v>
      </c>
      <c r="B15602">
        <v>102500</v>
      </c>
      <c r="C15602">
        <v>917856</v>
      </c>
      <c r="D15602" s="2" t="s">
        <v>1840</v>
      </c>
      <c r="E15602" s="2" t="s">
        <v>792</v>
      </c>
      <c r="F15602" t="s">
        <v>10</v>
      </c>
      <c r="G15602">
        <v>6</v>
      </c>
      <c r="H15602">
        <v>1</v>
      </c>
      <c r="I15602" s="1">
        <v>44986</v>
      </c>
      <c r="J15602" s="1">
        <v>45566</v>
      </c>
      <c r="K15602" s="1">
        <v>45566</v>
      </c>
    </row>
    <row r="15603" spans="1:11" x14ac:dyDescent="0.3">
      <c r="A15603" t="s">
        <v>1831</v>
      </c>
      <c r="B15603">
        <v>102505</v>
      </c>
      <c r="C15603">
        <v>917883</v>
      </c>
      <c r="D15603" s="2" t="s">
        <v>1840</v>
      </c>
      <c r="E15603" s="2" t="s">
        <v>792</v>
      </c>
      <c r="F15603" t="s">
        <v>10</v>
      </c>
      <c r="G15603">
        <v>6</v>
      </c>
      <c r="H15603">
        <v>1</v>
      </c>
      <c r="I15603" s="1">
        <v>44986</v>
      </c>
      <c r="J15603" s="1">
        <v>45566</v>
      </c>
      <c r="K15603" s="1">
        <v>45566</v>
      </c>
    </row>
    <row r="15604" spans="1:11" x14ac:dyDescent="0.3">
      <c r="A15604" t="s">
        <v>1831</v>
      </c>
      <c r="B15604">
        <v>102576</v>
      </c>
      <c r="C15604">
        <v>918064</v>
      </c>
      <c r="D15604" s="2" t="s">
        <v>1840</v>
      </c>
      <c r="E15604" s="2" t="s">
        <v>792</v>
      </c>
      <c r="F15604" t="s">
        <v>10</v>
      </c>
      <c r="G15604">
        <v>6</v>
      </c>
      <c r="H15604">
        <v>1</v>
      </c>
      <c r="I15604" s="1">
        <v>44986</v>
      </c>
      <c r="J15604" s="1">
        <v>45566</v>
      </c>
      <c r="K15604" s="1">
        <v>45566</v>
      </c>
    </row>
    <row r="15605" spans="1:11" x14ac:dyDescent="0.3">
      <c r="A15605" t="s">
        <v>1831</v>
      </c>
      <c r="B15605">
        <v>102662</v>
      </c>
      <c r="C15605">
        <v>918497</v>
      </c>
      <c r="D15605" s="2" t="s">
        <v>1840</v>
      </c>
      <c r="E15605" s="2" t="s">
        <v>792</v>
      </c>
      <c r="F15605" t="s">
        <v>10</v>
      </c>
      <c r="G15605">
        <v>6</v>
      </c>
      <c r="H15605">
        <v>1</v>
      </c>
      <c r="I15605" s="1">
        <v>45323</v>
      </c>
      <c r="J15605" s="1">
        <v>45627</v>
      </c>
      <c r="K15605" s="1">
        <v>45627</v>
      </c>
    </row>
    <row r="15606" spans="1:11" x14ac:dyDescent="0.3">
      <c r="A15606" t="s">
        <v>1833</v>
      </c>
      <c r="B15606">
        <v>61376</v>
      </c>
      <c r="C15606">
        <v>918643</v>
      </c>
      <c r="D15606" s="2" t="s">
        <v>1840</v>
      </c>
      <c r="E15606" s="2" t="s">
        <v>792</v>
      </c>
      <c r="F15606" t="s">
        <v>10</v>
      </c>
      <c r="G15606">
        <v>6</v>
      </c>
      <c r="H15606">
        <v>1</v>
      </c>
      <c r="I15606" s="1">
        <v>45323</v>
      </c>
      <c r="J15606" s="1">
        <v>45658</v>
      </c>
      <c r="K15606" s="1">
        <v>45658</v>
      </c>
    </row>
    <row r="15607" spans="1:11" x14ac:dyDescent="0.3">
      <c r="A15607" t="s">
        <v>1832</v>
      </c>
      <c r="B15607">
        <v>234930</v>
      </c>
      <c r="C15607">
        <v>918656</v>
      </c>
      <c r="D15607" s="2" t="s">
        <v>1840</v>
      </c>
      <c r="E15607" s="2" t="s">
        <v>792</v>
      </c>
      <c r="F15607" t="s">
        <v>10</v>
      </c>
      <c r="G15607">
        <v>6</v>
      </c>
      <c r="H15607">
        <v>1</v>
      </c>
      <c r="I15607" s="1">
        <v>45323</v>
      </c>
      <c r="J15607" s="1">
        <v>45658</v>
      </c>
      <c r="K15607" s="1">
        <v>45658</v>
      </c>
    </row>
    <row r="15608" spans="1:11" x14ac:dyDescent="0.3">
      <c r="A15608" t="s">
        <v>1831</v>
      </c>
      <c r="B15608">
        <v>102818</v>
      </c>
      <c r="C15608">
        <v>919212</v>
      </c>
      <c r="D15608" s="2" t="s">
        <v>1808</v>
      </c>
      <c r="E15608" s="2" t="s">
        <v>792</v>
      </c>
      <c r="F15608" t="s">
        <v>10</v>
      </c>
      <c r="G15608">
        <v>6</v>
      </c>
      <c r="H15608">
        <v>1</v>
      </c>
      <c r="I15608" s="1">
        <v>45536</v>
      </c>
      <c r="J15608" s="1">
        <v>45689</v>
      </c>
      <c r="K15608" s="1">
        <v>45689</v>
      </c>
    </row>
    <row r="15609" spans="1:11" x14ac:dyDescent="0.3">
      <c r="A15609" t="s">
        <v>1832</v>
      </c>
      <c r="B15609">
        <v>149832</v>
      </c>
      <c r="C15609">
        <v>21744</v>
      </c>
      <c r="D15609" s="2" t="s">
        <v>15</v>
      </c>
      <c r="E15609" s="2" t="s">
        <v>545</v>
      </c>
      <c r="F15609" t="s">
        <v>10</v>
      </c>
      <c r="G15609">
        <v>6</v>
      </c>
      <c r="H15609">
        <v>1</v>
      </c>
      <c r="I15609" s="1">
        <v>45200</v>
      </c>
      <c r="J15609" s="1">
        <v>45536</v>
      </c>
      <c r="K15609" s="1">
        <v>45536</v>
      </c>
    </row>
    <row r="15610" spans="1:11" x14ac:dyDescent="0.3">
      <c r="A15610" t="s">
        <v>1835</v>
      </c>
      <c r="B15610">
        <v>91389</v>
      </c>
      <c r="C15610">
        <v>28905</v>
      </c>
      <c r="D15610" s="2" t="s">
        <v>59</v>
      </c>
      <c r="E15610" s="2" t="s">
        <v>545</v>
      </c>
      <c r="F15610" t="s">
        <v>10</v>
      </c>
      <c r="G15610">
        <v>6</v>
      </c>
      <c r="H15610">
        <v>1</v>
      </c>
      <c r="I15610" s="1">
        <v>45190</v>
      </c>
      <c r="J15610" s="1">
        <v>45699</v>
      </c>
      <c r="K15610" s="1">
        <v>45699</v>
      </c>
    </row>
    <row r="15611" spans="1:11" x14ac:dyDescent="0.3">
      <c r="A15611" t="s">
        <v>1831</v>
      </c>
      <c r="B15611">
        <v>58060</v>
      </c>
      <c r="C15611">
        <v>42633</v>
      </c>
      <c r="D15611" s="2" t="s">
        <v>1840</v>
      </c>
      <c r="E15611" s="2" t="s">
        <v>545</v>
      </c>
      <c r="F15611" t="s">
        <v>10</v>
      </c>
      <c r="G15611">
        <v>6</v>
      </c>
      <c r="H15611">
        <v>1</v>
      </c>
      <c r="I15611" s="1">
        <v>43282</v>
      </c>
      <c r="J15611" s="1">
        <v>44105</v>
      </c>
      <c r="K15611" s="1">
        <v>45627</v>
      </c>
    </row>
    <row r="15612" spans="1:11" x14ac:dyDescent="0.3">
      <c r="A15612" t="s">
        <v>1835</v>
      </c>
      <c r="B15612">
        <v>366428</v>
      </c>
      <c r="C15612">
        <v>48872</v>
      </c>
      <c r="D15612" s="2" t="s">
        <v>18</v>
      </c>
      <c r="E15612" s="2" t="s">
        <v>545</v>
      </c>
      <c r="F15612" t="s">
        <v>10</v>
      </c>
      <c r="G15612">
        <v>6</v>
      </c>
      <c r="H15612">
        <v>1</v>
      </c>
      <c r="I15612" s="1">
        <v>44970</v>
      </c>
      <c r="J15612" s="1">
        <v>45494</v>
      </c>
      <c r="K15612" s="1">
        <v>45494</v>
      </c>
    </row>
    <row r="15613" spans="1:11" x14ac:dyDescent="0.3">
      <c r="A15613" t="s">
        <v>1832</v>
      </c>
      <c r="B15613">
        <v>124624</v>
      </c>
      <c r="C15613">
        <v>48976</v>
      </c>
      <c r="D15613" s="2" t="s">
        <v>279</v>
      </c>
      <c r="E15613" s="2" t="s">
        <v>545</v>
      </c>
      <c r="F15613" t="s">
        <v>10</v>
      </c>
      <c r="G15613">
        <v>6</v>
      </c>
      <c r="H15613">
        <v>1</v>
      </c>
      <c r="I15613" s="1">
        <v>44562</v>
      </c>
      <c r="J15613" s="1">
        <v>45627</v>
      </c>
      <c r="K15613" s="1">
        <v>45627</v>
      </c>
    </row>
    <row r="15614" spans="1:11" x14ac:dyDescent="0.3">
      <c r="A15614" t="s">
        <v>1832</v>
      </c>
      <c r="B15614">
        <v>182250</v>
      </c>
      <c r="C15614">
        <v>49606</v>
      </c>
      <c r="D15614" s="2" t="s">
        <v>53</v>
      </c>
      <c r="E15614" s="2" t="s">
        <v>545</v>
      </c>
      <c r="F15614" t="s">
        <v>10</v>
      </c>
      <c r="G15614">
        <v>6</v>
      </c>
      <c r="H15614">
        <v>1</v>
      </c>
      <c r="I15614" s="1">
        <v>43709</v>
      </c>
      <c r="J15614" s="1">
        <v>45689</v>
      </c>
      <c r="K15614" s="1">
        <v>45689</v>
      </c>
    </row>
    <row r="15615" spans="1:11" x14ac:dyDescent="0.3">
      <c r="A15615" t="s">
        <v>1832</v>
      </c>
      <c r="B15615">
        <v>200405</v>
      </c>
      <c r="C15615">
        <v>69396</v>
      </c>
      <c r="D15615" s="2" t="s">
        <v>1840</v>
      </c>
      <c r="E15615" s="2" t="s">
        <v>545</v>
      </c>
      <c r="F15615" t="s">
        <v>10</v>
      </c>
      <c r="G15615">
        <v>6</v>
      </c>
      <c r="H15615">
        <v>1</v>
      </c>
      <c r="I15615" s="1">
        <v>44743</v>
      </c>
      <c r="J15615" s="1">
        <v>45566</v>
      </c>
      <c r="K15615" s="1">
        <v>45566</v>
      </c>
    </row>
    <row r="15616" spans="1:11" x14ac:dyDescent="0.3">
      <c r="A15616" t="s">
        <v>1832</v>
      </c>
      <c r="B15616">
        <v>211881</v>
      </c>
      <c r="C15616">
        <v>858668</v>
      </c>
      <c r="D15616" s="2" t="s">
        <v>1840</v>
      </c>
      <c r="E15616" s="2" t="s">
        <v>545</v>
      </c>
      <c r="F15616" t="s">
        <v>10</v>
      </c>
      <c r="G15616">
        <v>6</v>
      </c>
      <c r="H15616">
        <v>1</v>
      </c>
      <c r="I15616" s="1">
        <v>45108</v>
      </c>
      <c r="J15616" s="1">
        <v>45444</v>
      </c>
      <c r="K15616" s="1">
        <v>45444</v>
      </c>
    </row>
    <row r="15617" spans="1:11" x14ac:dyDescent="0.3">
      <c r="A15617" t="s">
        <v>1832</v>
      </c>
      <c r="B15617">
        <v>229064</v>
      </c>
      <c r="C15617">
        <v>897640</v>
      </c>
      <c r="D15617" s="2" t="s">
        <v>1840</v>
      </c>
      <c r="E15617" s="2" t="s">
        <v>545</v>
      </c>
      <c r="F15617" t="s">
        <v>10</v>
      </c>
      <c r="G15617">
        <v>6</v>
      </c>
      <c r="H15617">
        <v>1</v>
      </c>
      <c r="I15617" s="1">
        <v>45536</v>
      </c>
      <c r="J15617" s="1">
        <v>45717</v>
      </c>
      <c r="K15617" s="1">
        <v>45717</v>
      </c>
    </row>
    <row r="15618" spans="1:11" x14ac:dyDescent="0.3">
      <c r="A15618" t="s">
        <v>1833</v>
      </c>
      <c r="B15618">
        <v>57380</v>
      </c>
      <c r="C15618">
        <v>901906</v>
      </c>
      <c r="D15618" s="2" t="s">
        <v>1840</v>
      </c>
      <c r="E15618" s="2" t="s">
        <v>545</v>
      </c>
      <c r="F15618" t="s">
        <v>10</v>
      </c>
      <c r="G15618">
        <v>6</v>
      </c>
      <c r="H15618">
        <v>1</v>
      </c>
      <c r="I15618" s="1">
        <v>45352</v>
      </c>
      <c r="J15618" s="1">
        <v>45689</v>
      </c>
      <c r="K15618" s="1">
        <v>45689</v>
      </c>
    </row>
    <row r="15619" spans="1:11" x14ac:dyDescent="0.3">
      <c r="A15619" t="s">
        <v>1835</v>
      </c>
      <c r="B15619">
        <v>498443</v>
      </c>
      <c r="C15619">
        <v>903238</v>
      </c>
      <c r="D15619" s="2" t="s">
        <v>1840</v>
      </c>
      <c r="E15619" s="2" t="s">
        <v>545</v>
      </c>
      <c r="F15619" t="s">
        <v>10</v>
      </c>
      <c r="G15619">
        <v>6</v>
      </c>
      <c r="H15619">
        <v>1</v>
      </c>
      <c r="I15619" s="1">
        <v>45362</v>
      </c>
      <c r="J15619" s="1">
        <v>45717</v>
      </c>
      <c r="K15619" s="1">
        <v>45717</v>
      </c>
    </row>
    <row r="15620" spans="1:11" x14ac:dyDescent="0.3">
      <c r="A15620" t="s">
        <v>1833</v>
      </c>
      <c r="B15620">
        <v>60276</v>
      </c>
      <c r="C15620">
        <v>913460</v>
      </c>
      <c r="D15620" s="2" t="s">
        <v>1840</v>
      </c>
      <c r="E15620" s="2" t="s">
        <v>545</v>
      </c>
      <c r="F15620" t="s">
        <v>10</v>
      </c>
      <c r="G15620">
        <v>6</v>
      </c>
      <c r="H15620">
        <v>1</v>
      </c>
      <c r="I15620" s="1">
        <v>45139</v>
      </c>
      <c r="J15620" s="1">
        <v>45474</v>
      </c>
      <c r="K15620" s="1">
        <v>45474</v>
      </c>
    </row>
    <row r="15621" spans="1:11" x14ac:dyDescent="0.3">
      <c r="A15621" t="s">
        <v>1833</v>
      </c>
      <c r="B15621">
        <v>60303</v>
      </c>
      <c r="C15621">
        <v>913598</v>
      </c>
      <c r="D15621" s="2" t="s">
        <v>1840</v>
      </c>
      <c r="E15621" s="2" t="s">
        <v>545</v>
      </c>
      <c r="F15621" t="s">
        <v>10</v>
      </c>
      <c r="G15621">
        <v>6</v>
      </c>
      <c r="H15621">
        <v>1</v>
      </c>
      <c r="I15621" s="1">
        <v>45139</v>
      </c>
      <c r="J15621" s="1">
        <v>45474</v>
      </c>
      <c r="K15621" s="1">
        <v>45474</v>
      </c>
    </row>
    <row r="15622" spans="1:11" x14ac:dyDescent="0.3">
      <c r="A15622" t="s">
        <v>1831</v>
      </c>
      <c r="B15622">
        <v>102283</v>
      </c>
      <c r="C15622">
        <v>917002</v>
      </c>
      <c r="D15622" s="2" t="s">
        <v>1840</v>
      </c>
      <c r="E15622" s="2" t="s">
        <v>545</v>
      </c>
      <c r="F15622" t="s">
        <v>10</v>
      </c>
      <c r="G15622">
        <v>6</v>
      </c>
      <c r="H15622">
        <v>1</v>
      </c>
      <c r="I15622" s="1">
        <v>45200</v>
      </c>
      <c r="J15622" s="1">
        <v>45505</v>
      </c>
      <c r="K15622" s="1">
        <v>45505</v>
      </c>
    </row>
    <row r="15623" spans="1:11" x14ac:dyDescent="0.3">
      <c r="A15623" t="s">
        <v>1833</v>
      </c>
      <c r="B15623">
        <v>61240</v>
      </c>
      <c r="C15623">
        <v>917862</v>
      </c>
      <c r="D15623" s="2" t="s">
        <v>1840</v>
      </c>
      <c r="E15623" s="2" t="s">
        <v>545</v>
      </c>
      <c r="F15623" t="s">
        <v>10</v>
      </c>
      <c r="G15623">
        <v>6</v>
      </c>
      <c r="H15623">
        <v>1</v>
      </c>
      <c r="I15623" s="1">
        <v>44986</v>
      </c>
      <c r="J15623" s="1">
        <v>45597</v>
      </c>
      <c r="K15623" s="1">
        <v>45597</v>
      </c>
    </row>
    <row r="15624" spans="1:11" x14ac:dyDescent="0.3">
      <c r="A15624" t="s">
        <v>1832</v>
      </c>
      <c r="B15624">
        <v>234646</v>
      </c>
      <c r="C15624">
        <v>917940</v>
      </c>
      <c r="D15624" s="2" t="s">
        <v>1840</v>
      </c>
      <c r="E15624" s="2" t="s">
        <v>545</v>
      </c>
      <c r="F15624" t="s">
        <v>10</v>
      </c>
      <c r="G15624">
        <v>6</v>
      </c>
      <c r="H15624">
        <v>1</v>
      </c>
      <c r="I15624" s="1">
        <v>44986</v>
      </c>
      <c r="J15624" s="1">
        <v>45597</v>
      </c>
      <c r="K15624" s="1">
        <v>45597</v>
      </c>
    </row>
    <row r="15625" spans="1:11" x14ac:dyDescent="0.3">
      <c r="A15625" t="s">
        <v>1831</v>
      </c>
      <c r="B15625">
        <v>102525</v>
      </c>
      <c r="C15625">
        <v>917951</v>
      </c>
      <c r="D15625" s="2" t="s">
        <v>1840</v>
      </c>
      <c r="E15625" s="2" t="s">
        <v>545</v>
      </c>
      <c r="F15625" t="s">
        <v>10</v>
      </c>
      <c r="G15625">
        <v>6</v>
      </c>
      <c r="H15625">
        <v>1</v>
      </c>
      <c r="I15625" s="1">
        <v>44986</v>
      </c>
      <c r="J15625" s="1">
        <v>45566</v>
      </c>
      <c r="K15625" s="1">
        <v>45566</v>
      </c>
    </row>
    <row r="15626" spans="1:11" x14ac:dyDescent="0.3">
      <c r="A15626" t="s">
        <v>1831</v>
      </c>
      <c r="B15626">
        <v>102527</v>
      </c>
      <c r="C15626">
        <v>917953</v>
      </c>
      <c r="D15626" s="2" t="s">
        <v>1840</v>
      </c>
      <c r="E15626" s="2" t="s">
        <v>545</v>
      </c>
      <c r="F15626" t="s">
        <v>10</v>
      </c>
      <c r="G15626">
        <v>6</v>
      </c>
      <c r="H15626">
        <v>1</v>
      </c>
      <c r="I15626" s="1">
        <v>44986</v>
      </c>
      <c r="J15626" s="1">
        <v>45566</v>
      </c>
      <c r="K15626" s="1">
        <v>45566</v>
      </c>
    </row>
    <row r="15627" spans="1:11" x14ac:dyDescent="0.3">
      <c r="A15627" t="s">
        <v>1831</v>
      </c>
      <c r="B15627">
        <v>102528</v>
      </c>
      <c r="C15627">
        <v>917954</v>
      </c>
      <c r="D15627" s="2" t="s">
        <v>1840</v>
      </c>
      <c r="E15627" s="2" t="s">
        <v>545</v>
      </c>
      <c r="F15627" t="s">
        <v>10</v>
      </c>
      <c r="G15627">
        <v>6</v>
      </c>
      <c r="H15627">
        <v>1</v>
      </c>
      <c r="I15627" s="1">
        <v>44986</v>
      </c>
      <c r="J15627" s="1">
        <v>45566</v>
      </c>
      <c r="K15627" s="1">
        <v>45566</v>
      </c>
    </row>
    <row r="15628" spans="1:11" x14ac:dyDescent="0.3">
      <c r="A15628" t="s">
        <v>1831</v>
      </c>
      <c r="B15628">
        <v>102531</v>
      </c>
      <c r="C15628">
        <v>917957</v>
      </c>
      <c r="D15628" s="2" t="s">
        <v>1840</v>
      </c>
      <c r="E15628" s="2" t="s">
        <v>545</v>
      </c>
      <c r="F15628" t="s">
        <v>10</v>
      </c>
      <c r="G15628">
        <v>6</v>
      </c>
      <c r="H15628">
        <v>1</v>
      </c>
      <c r="I15628" s="1">
        <v>44986</v>
      </c>
      <c r="J15628" s="1">
        <v>45566</v>
      </c>
      <c r="K15628" s="1">
        <v>45566</v>
      </c>
    </row>
    <row r="15629" spans="1:11" x14ac:dyDescent="0.3">
      <c r="A15629" t="s">
        <v>1834</v>
      </c>
      <c r="B15629">
        <v>24701</v>
      </c>
      <c r="C15629">
        <v>918024</v>
      </c>
      <c r="D15629" s="2" t="s">
        <v>1840</v>
      </c>
      <c r="E15629" s="2" t="s">
        <v>545</v>
      </c>
      <c r="F15629" t="s">
        <v>10</v>
      </c>
      <c r="G15629">
        <v>6</v>
      </c>
      <c r="H15629">
        <v>1</v>
      </c>
      <c r="I15629" s="1">
        <v>44996</v>
      </c>
      <c r="J15629" s="1">
        <v>45621</v>
      </c>
      <c r="K15629" s="1">
        <v>45621</v>
      </c>
    </row>
    <row r="15630" spans="1:11" x14ac:dyDescent="0.3">
      <c r="A15630" t="s">
        <v>1833</v>
      </c>
      <c r="B15630">
        <v>61375</v>
      </c>
      <c r="C15630">
        <v>918642</v>
      </c>
      <c r="D15630" s="2" t="s">
        <v>1840</v>
      </c>
      <c r="E15630" s="2" t="s">
        <v>545</v>
      </c>
      <c r="F15630" t="s">
        <v>10</v>
      </c>
      <c r="G15630">
        <v>6</v>
      </c>
      <c r="H15630">
        <v>1</v>
      </c>
      <c r="I15630" s="1">
        <v>45323</v>
      </c>
      <c r="J15630" s="1">
        <v>45658</v>
      </c>
      <c r="K15630" s="1">
        <v>45658</v>
      </c>
    </row>
    <row r="15631" spans="1:11" x14ac:dyDescent="0.3">
      <c r="A15631" t="s">
        <v>1833</v>
      </c>
      <c r="B15631">
        <v>61378</v>
      </c>
      <c r="C15631">
        <v>918645</v>
      </c>
      <c r="D15631" s="2" t="s">
        <v>1840</v>
      </c>
      <c r="E15631" s="2" t="s">
        <v>545</v>
      </c>
      <c r="F15631" t="s">
        <v>10</v>
      </c>
      <c r="G15631">
        <v>6</v>
      </c>
      <c r="H15631">
        <v>1</v>
      </c>
      <c r="I15631" s="1">
        <v>45323</v>
      </c>
      <c r="J15631" s="1">
        <v>45658</v>
      </c>
      <c r="K15631" s="1">
        <v>45658</v>
      </c>
    </row>
    <row r="15632" spans="1:11" x14ac:dyDescent="0.3">
      <c r="A15632" t="s">
        <v>1832</v>
      </c>
      <c r="B15632">
        <v>191399</v>
      </c>
      <c r="C15632">
        <v>5569</v>
      </c>
      <c r="D15632" s="2" t="s">
        <v>59</v>
      </c>
      <c r="E15632" s="2" t="s">
        <v>60</v>
      </c>
      <c r="F15632" t="s">
        <v>33</v>
      </c>
      <c r="G15632">
        <v>6</v>
      </c>
      <c r="H15632">
        <v>1</v>
      </c>
      <c r="I15632" s="1">
        <v>44866</v>
      </c>
      <c r="J15632" s="1">
        <v>45474</v>
      </c>
      <c r="K15632" s="1">
        <v>45474</v>
      </c>
    </row>
    <row r="15633" spans="1:11" x14ac:dyDescent="0.3">
      <c r="A15633" t="s">
        <v>1835</v>
      </c>
      <c r="B15633">
        <v>296434</v>
      </c>
      <c r="C15633">
        <v>24808</v>
      </c>
      <c r="D15633" s="2" t="s">
        <v>1840</v>
      </c>
      <c r="E15633" s="2" t="s">
        <v>60</v>
      </c>
      <c r="F15633" t="s">
        <v>33</v>
      </c>
      <c r="G15633">
        <v>6</v>
      </c>
      <c r="H15633">
        <v>1</v>
      </c>
      <c r="I15633" s="1">
        <v>44996</v>
      </c>
      <c r="J15633" s="1">
        <v>45515</v>
      </c>
      <c r="K15633" s="1">
        <v>45515</v>
      </c>
    </row>
    <row r="15634" spans="1:11" x14ac:dyDescent="0.3">
      <c r="A15634" t="s">
        <v>1835</v>
      </c>
      <c r="B15634">
        <v>448912</v>
      </c>
      <c r="C15634">
        <v>29956</v>
      </c>
      <c r="D15634" s="2" t="s">
        <v>79</v>
      </c>
      <c r="E15634" s="2" t="s">
        <v>60</v>
      </c>
      <c r="F15634" t="s">
        <v>33</v>
      </c>
      <c r="G15634">
        <v>6</v>
      </c>
      <c r="H15634">
        <v>1</v>
      </c>
      <c r="I15634" s="1">
        <v>43778</v>
      </c>
      <c r="J15634" s="1">
        <v>45576</v>
      </c>
      <c r="K15634" s="1">
        <v>45576</v>
      </c>
    </row>
    <row r="15635" spans="1:11" x14ac:dyDescent="0.3">
      <c r="A15635" t="s">
        <v>1832</v>
      </c>
      <c r="B15635">
        <v>45482</v>
      </c>
      <c r="C15635">
        <v>35087</v>
      </c>
      <c r="D15635" s="2" t="s">
        <v>79</v>
      </c>
      <c r="E15635" s="2" t="s">
        <v>60</v>
      </c>
      <c r="F15635" t="s">
        <v>33</v>
      </c>
      <c r="G15635">
        <v>6</v>
      </c>
      <c r="H15635">
        <v>1</v>
      </c>
      <c r="I15635" s="1">
        <v>43525</v>
      </c>
      <c r="J15635" s="1">
        <v>45717</v>
      </c>
      <c r="K15635" s="1">
        <v>45717</v>
      </c>
    </row>
    <row r="15636" spans="1:11" x14ac:dyDescent="0.3">
      <c r="A15636" t="s">
        <v>1832</v>
      </c>
      <c r="B15636">
        <v>124081</v>
      </c>
      <c r="C15636">
        <v>48842</v>
      </c>
      <c r="D15636" s="2" t="s">
        <v>873</v>
      </c>
      <c r="E15636" s="2" t="s">
        <v>60</v>
      </c>
      <c r="F15636" t="s">
        <v>33</v>
      </c>
      <c r="G15636">
        <v>6</v>
      </c>
      <c r="H15636">
        <v>1</v>
      </c>
      <c r="I15636" s="1">
        <v>45474</v>
      </c>
      <c r="J15636" s="1">
        <v>45717</v>
      </c>
      <c r="K15636" s="1">
        <v>45717</v>
      </c>
    </row>
    <row r="15637" spans="1:11" x14ac:dyDescent="0.3">
      <c r="A15637" t="s">
        <v>1832</v>
      </c>
      <c r="B15637">
        <v>181993</v>
      </c>
      <c r="C15637">
        <v>54255</v>
      </c>
      <c r="D15637" s="2" t="s">
        <v>1840</v>
      </c>
      <c r="E15637" s="2" t="s">
        <v>60</v>
      </c>
      <c r="F15637" t="s">
        <v>33</v>
      </c>
      <c r="G15637">
        <v>6</v>
      </c>
      <c r="H15637">
        <v>1</v>
      </c>
      <c r="I15637" s="1">
        <v>43739</v>
      </c>
      <c r="J15637" s="1">
        <v>45658</v>
      </c>
      <c r="K15637" s="1">
        <v>45658</v>
      </c>
    </row>
    <row r="15638" spans="1:11" x14ac:dyDescent="0.3">
      <c r="A15638" t="s">
        <v>1831</v>
      </c>
      <c r="B15638">
        <v>79047</v>
      </c>
      <c r="C15638">
        <v>43349</v>
      </c>
      <c r="D15638" s="2" t="s">
        <v>1840</v>
      </c>
      <c r="E15638" s="2" t="s">
        <v>60</v>
      </c>
      <c r="F15638" t="s">
        <v>33</v>
      </c>
      <c r="G15638">
        <v>6</v>
      </c>
      <c r="H15638">
        <v>1</v>
      </c>
      <c r="I15638" s="1">
        <v>45139</v>
      </c>
      <c r="J15638" s="1">
        <v>45444</v>
      </c>
      <c r="K15638" s="1">
        <v>45444</v>
      </c>
    </row>
    <row r="15639" spans="1:11" x14ac:dyDescent="0.3">
      <c r="A15639" t="s">
        <v>1833</v>
      </c>
      <c r="B15639">
        <v>45254</v>
      </c>
      <c r="C15639">
        <v>26109</v>
      </c>
      <c r="D15639" s="2" t="s">
        <v>1840</v>
      </c>
      <c r="E15639" s="2" t="s">
        <v>60</v>
      </c>
      <c r="F15639" t="s">
        <v>33</v>
      </c>
      <c r="G15639">
        <v>6</v>
      </c>
      <c r="H15639">
        <v>1</v>
      </c>
      <c r="I15639" s="1">
        <v>43497</v>
      </c>
      <c r="J15639" s="1">
        <v>45536</v>
      </c>
      <c r="K15639" s="1">
        <v>45536</v>
      </c>
    </row>
    <row r="15640" spans="1:11" x14ac:dyDescent="0.3">
      <c r="A15640" t="s">
        <v>1831</v>
      </c>
      <c r="B15640">
        <v>85671</v>
      </c>
      <c r="C15640">
        <v>65983</v>
      </c>
      <c r="D15640" s="2" t="s">
        <v>1840</v>
      </c>
      <c r="E15640" s="2" t="s">
        <v>60</v>
      </c>
      <c r="F15640" t="s">
        <v>33</v>
      </c>
      <c r="G15640">
        <v>6</v>
      </c>
      <c r="H15640">
        <v>1</v>
      </c>
      <c r="I15640" s="1">
        <v>43405</v>
      </c>
      <c r="J15640" s="1">
        <v>45505</v>
      </c>
      <c r="K15640" s="1">
        <v>45505</v>
      </c>
    </row>
    <row r="15641" spans="1:11" x14ac:dyDescent="0.3">
      <c r="A15641" t="s">
        <v>1835</v>
      </c>
      <c r="B15641">
        <v>492365</v>
      </c>
      <c r="C15641">
        <v>867849</v>
      </c>
      <c r="D15641" s="2" t="s">
        <v>1840</v>
      </c>
      <c r="E15641" s="2" t="s">
        <v>60</v>
      </c>
      <c r="F15641" t="s">
        <v>33</v>
      </c>
      <c r="G15641">
        <v>6</v>
      </c>
      <c r="H15641">
        <v>1</v>
      </c>
      <c r="I15641" s="1">
        <v>44263</v>
      </c>
      <c r="J15641" s="1">
        <v>45525</v>
      </c>
      <c r="K15641" s="1">
        <v>45525</v>
      </c>
    </row>
    <row r="15642" spans="1:11" x14ac:dyDescent="0.3">
      <c r="A15642" t="s">
        <v>1833</v>
      </c>
      <c r="B15642">
        <v>35821</v>
      </c>
      <c r="C15642">
        <v>895244</v>
      </c>
      <c r="D15642" s="2" t="s">
        <v>1840</v>
      </c>
      <c r="E15642" s="2" t="s">
        <v>60</v>
      </c>
      <c r="F15642" t="s">
        <v>33</v>
      </c>
      <c r="G15642">
        <v>6</v>
      </c>
      <c r="H15642">
        <v>1</v>
      </c>
      <c r="I15642" s="1">
        <v>45292</v>
      </c>
      <c r="J15642" s="1">
        <v>45627</v>
      </c>
      <c r="K15642" s="1">
        <v>45627</v>
      </c>
    </row>
    <row r="15643" spans="1:11" x14ac:dyDescent="0.3">
      <c r="A15643" t="s">
        <v>1832</v>
      </c>
      <c r="B15643">
        <v>232018</v>
      </c>
      <c r="C15643">
        <v>906327</v>
      </c>
      <c r="D15643" s="2" t="s">
        <v>1840</v>
      </c>
      <c r="E15643" s="2" t="s">
        <v>60</v>
      </c>
      <c r="F15643" t="s">
        <v>33</v>
      </c>
      <c r="G15643">
        <v>6</v>
      </c>
      <c r="H15643">
        <v>1</v>
      </c>
      <c r="I15643" s="1">
        <v>45536</v>
      </c>
      <c r="J15643" s="1">
        <v>45717</v>
      </c>
      <c r="K15643" s="1">
        <v>45717</v>
      </c>
    </row>
    <row r="15644" spans="1:11" x14ac:dyDescent="0.3">
      <c r="A15644" t="s">
        <v>1835</v>
      </c>
      <c r="B15644">
        <v>499316</v>
      </c>
      <c r="C15644">
        <v>907565</v>
      </c>
      <c r="D15644" s="2" t="s">
        <v>1840</v>
      </c>
      <c r="E15644" s="2" t="s">
        <v>60</v>
      </c>
      <c r="F15644" t="s">
        <v>33</v>
      </c>
      <c r="G15644">
        <v>6</v>
      </c>
      <c r="H15644">
        <v>1</v>
      </c>
      <c r="I15644" s="1">
        <v>45241</v>
      </c>
      <c r="J15644" s="1">
        <v>45413</v>
      </c>
      <c r="K15644" s="1">
        <v>45413</v>
      </c>
    </row>
    <row r="15645" spans="1:11" x14ac:dyDescent="0.3">
      <c r="A15645" t="s">
        <v>1832</v>
      </c>
      <c r="B15645">
        <v>233360</v>
      </c>
      <c r="C15645">
        <v>912372</v>
      </c>
      <c r="D15645" s="2" t="s">
        <v>1840</v>
      </c>
      <c r="E15645" s="2" t="s">
        <v>60</v>
      </c>
      <c r="F15645" t="s">
        <v>33</v>
      </c>
      <c r="G15645">
        <v>6</v>
      </c>
      <c r="H15645">
        <v>1</v>
      </c>
      <c r="I15645" s="1">
        <v>45108</v>
      </c>
      <c r="J15645" s="1">
        <v>45444</v>
      </c>
      <c r="K15645" s="1">
        <v>45444</v>
      </c>
    </row>
    <row r="15646" spans="1:11" x14ac:dyDescent="0.3">
      <c r="A15646" t="s">
        <v>1832</v>
      </c>
      <c r="B15646">
        <v>233365</v>
      </c>
      <c r="C15646">
        <v>912378</v>
      </c>
      <c r="D15646" s="2" t="s">
        <v>1840</v>
      </c>
      <c r="E15646" s="2" t="s">
        <v>60</v>
      </c>
      <c r="F15646" t="s">
        <v>33</v>
      </c>
      <c r="G15646">
        <v>6</v>
      </c>
      <c r="H15646">
        <v>1</v>
      </c>
      <c r="I15646" s="1">
        <v>45108</v>
      </c>
      <c r="J15646" s="1">
        <v>45444</v>
      </c>
      <c r="K15646" s="1">
        <v>45444</v>
      </c>
    </row>
    <row r="15647" spans="1:11" x14ac:dyDescent="0.3">
      <c r="A15647" t="s">
        <v>1832</v>
      </c>
      <c r="B15647">
        <v>233431</v>
      </c>
      <c r="C15647">
        <v>912678</v>
      </c>
      <c r="D15647" s="2" t="s">
        <v>1840</v>
      </c>
      <c r="E15647" s="2" t="s">
        <v>60</v>
      </c>
      <c r="F15647" t="s">
        <v>33</v>
      </c>
      <c r="G15647">
        <v>6</v>
      </c>
      <c r="H15647">
        <v>1</v>
      </c>
      <c r="I15647" s="1">
        <v>45108</v>
      </c>
      <c r="J15647" s="1">
        <v>45444</v>
      </c>
      <c r="K15647" s="1">
        <v>45444</v>
      </c>
    </row>
    <row r="15648" spans="1:11" x14ac:dyDescent="0.3">
      <c r="A15648" t="s">
        <v>1834</v>
      </c>
      <c r="B15648">
        <v>24198</v>
      </c>
      <c r="C15648">
        <v>912872</v>
      </c>
      <c r="D15648" s="2" t="s">
        <v>1840</v>
      </c>
      <c r="E15648" s="2" t="s">
        <v>60</v>
      </c>
      <c r="F15648" t="s">
        <v>33</v>
      </c>
      <c r="G15648">
        <v>6</v>
      </c>
      <c r="H15648">
        <v>1</v>
      </c>
      <c r="I15648" s="1">
        <v>45131</v>
      </c>
      <c r="J15648" s="1">
        <v>45481</v>
      </c>
      <c r="K15648" s="1">
        <v>45481</v>
      </c>
    </row>
    <row r="15649" spans="1:11" x14ac:dyDescent="0.3">
      <c r="A15649" t="s">
        <v>1831</v>
      </c>
      <c r="B15649">
        <v>101212</v>
      </c>
      <c r="C15649">
        <v>913498</v>
      </c>
      <c r="D15649" s="2" t="s">
        <v>1840</v>
      </c>
      <c r="E15649" s="2" t="s">
        <v>60</v>
      </c>
      <c r="F15649" t="s">
        <v>33</v>
      </c>
      <c r="G15649">
        <v>6</v>
      </c>
      <c r="H15649">
        <v>1</v>
      </c>
      <c r="I15649" s="1">
        <v>45139</v>
      </c>
      <c r="J15649" s="1">
        <v>45444</v>
      </c>
      <c r="K15649" s="1">
        <v>45444</v>
      </c>
    </row>
    <row r="15650" spans="1:11" x14ac:dyDescent="0.3">
      <c r="A15650" t="s">
        <v>1833</v>
      </c>
      <c r="B15650">
        <v>60828</v>
      </c>
      <c r="C15650">
        <v>915838</v>
      </c>
      <c r="D15650" s="2" t="s">
        <v>1840</v>
      </c>
      <c r="E15650" s="2" t="s">
        <v>60</v>
      </c>
      <c r="F15650" t="s">
        <v>33</v>
      </c>
      <c r="G15650">
        <v>6</v>
      </c>
      <c r="H15650">
        <v>1</v>
      </c>
      <c r="I15650" s="1">
        <v>45139</v>
      </c>
      <c r="J15650" s="1">
        <v>45474</v>
      </c>
      <c r="K15650" s="1">
        <v>45474</v>
      </c>
    </row>
    <row r="15651" spans="1:11" x14ac:dyDescent="0.3">
      <c r="A15651" t="s">
        <v>1832</v>
      </c>
      <c r="B15651">
        <v>234248</v>
      </c>
      <c r="C15651">
        <v>916690</v>
      </c>
      <c r="D15651" s="2" t="s">
        <v>1840</v>
      </c>
      <c r="E15651" s="2" t="s">
        <v>60</v>
      </c>
      <c r="F15651" t="s">
        <v>33</v>
      </c>
      <c r="G15651">
        <v>6</v>
      </c>
      <c r="H15651">
        <v>1</v>
      </c>
      <c r="I15651" s="1">
        <v>45170</v>
      </c>
      <c r="J15651" s="1">
        <v>45505</v>
      </c>
      <c r="K15651" s="1">
        <v>45505</v>
      </c>
    </row>
    <row r="15652" spans="1:11" x14ac:dyDescent="0.3">
      <c r="A15652" t="s">
        <v>1831</v>
      </c>
      <c r="B15652">
        <v>102803</v>
      </c>
      <c r="C15652">
        <v>919189</v>
      </c>
      <c r="D15652" s="2" t="s">
        <v>1840</v>
      </c>
      <c r="E15652" s="2" t="s">
        <v>60</v>
      </c>
      <c r="F15652" t="s">
        <v>33</v>
      </c>
      <c r="G15652">
        <v>6</v>
      </c>
      <c r="H15652">
        <v>1</v>
      </c>
      <c r="I15652" s="1">
        <v>45536</v>
      </c>
      <c r="J15652" s="1">
        <v>45689</v>
      </c>
      <c r="K15652" s="1">
        <v>45689</v>
      </c>
    </row>
    <row r="15653" spans="1:11" x14ac:dyDescent="0.3">
      <c r="A15653" t="s">
        <v>1832</v>
      </c>
      <c r="B15653">
        <v>235264</v>
      </c>
      <c r="C15653">
        <v>919228</v>
      </c>
      <c r="D15653" s="2" t="s">
        <v>1840</v>
      </c>
      <c r="E15653" s="2" t="s">
        <v>60</v>
      </c>
      <c r="F15653" t="s">
        <v>33</v>
      </c>
      <c r="G15653">
        <v>6</v>
      </c>
      <c r="H15653">
        <v>1</v>
      </c>
      <c r="I15653" s="1">
        <v>45352</v>
      </c>
      <c r="J15653" s="1">
        <v>45689</v>
      </c>
      <c r="K15653" s="1">
        <v>45689</v>
      </c>
    </row>
    <row r="15654" spans="1:11" x14ac:dyDescent="0.3">
      <c r="A15654" t="s">
        <v>1835</v>
      </c>
      <c r="B15654">
        <v>501207</v>
      </c>
      <c r="C15654">
        <v>919516</v>
      </c>
      <c r="D15654" s="2" t="s">
        <v>1840</v>
      </c>
      <c r="E15654" s="2" t="s">
        <v>60</v>
      </c>
      <c r="F15654" t="s">
        <v>33</v>
      </c>
      <c r="G15654">
        <v>6</v>
      </c>
      <c r="H15654">
        <v>1</v>
      </c>
      <c r="I15654" s="1">
        <v>45536</v>
      </c>
      <c r="J15654" s="1">
        <v>45737</v>
      </c>
      <c r="K15654" s="1">
        <v>45737</v>
      </c>
    </row>
    <row r="15655" spans="1:11" x14ac:dyDescent="0.3">
      <c r="A15655" t="s">
        <v>1832</v>
      </c>
      <c r="B15655">
        <v>235384</v>
      </c>
      <c r="C15655">
        <v>919543</v>
      </c>
      <c r="D15655" s="2" t="s">
        <v>1840</v>
      </c>
      <c r="E15655" s="2" t="s">
        <v>60</v>
      </c>
      <c r="F15655" t="s">
        <v>33</v>
      </c>
      <c r="G15655">
        <v>6</v>
      </c>
      <c r="H15655">
        <v>1</v>
      </c>
      <c r="I15655" s="1">
        <v>45536</v>
      </c>
      <c r="J15655" s="1">
        <v>45717</v>
      </c>
      <c r="K15655" s="1">
        <v>45717</v>
      </c>
    </row>
    <row r="15656" spans="1:11" x14ac:dyDescent="0.3">
      <c r="A15656" t="s">
        <v>1835</v>
      </c>
      <c r="B15656">
        <v>439560</v>
      </c>
      <c r="C15656">
        <v>69867</v>
      </c>
      <c r="D15656" s="2" t="s">
        <v>1840</v>
      </c>
      <c r="E15656" s="2" t="s">
        <v>1084</v>
      </c>
      <c r="F15656" t="s">
        <v>33</v>
      </c>
      <c r="G15656">
        <v>6</v>
      </c>
      <c r="H15656">
        <v>1</v>
      </c>
      <c r="I15656" s="1">
        <v>45536</v>
      </c>
      <c r="J15656" s="1">
        <v>45737</v>
      </c>
      <c r="K15656" s="1">
        <v>45737</v>
      </c>
    </row>
    <row r="15657" spans="1:11" x14ac:dyDescent="0.3">
      <c r="A15657" t="s">
        <v>1832</v>
      </c>
      <c r="B15657">
        <v>226999</v>
      </c>
      <c r="C15657">
        <v>892692</v>
      </c>
      <c r="D15657" s="2" t="s">
        <v>1840</v>
      </c>
      <c r="E15657" s="2" t="s">
        <v>1084</v>
      </c>
      <c r="F15657" t="s">
        <v>33</v>
      </c>
      <c r="G15657">
        <v>6</v>
      </c>
      <c r="H15657">
        <v>1</v>
      </c>
      <c r="I15657" s="1">
        <v>45200</v>
      </c>
      <c r="J15657" s="1">
        <v>45536</v>
      </c>
      <c r="K15657" s="1">
        <v>45536</v>
      </c>
    </row>
    <row r="15658" spans="1:11" x14ac:dyDescent="0.3">
      <c r="A15658" t="s">
        <v>1831</v>
      </c>
      <c r="B15658">
        <v>100027</v>
      </c>
      <c r="C15658">
        <v>909469</v>
      </c>
      <c r="D15658" s="2" t="s">
        <v>1840</v>
      </c>
      <c r="E15658" s="2" t="s">
        <v>1532</v>
      </c>
      <c r="F15658" t="s">
        <v>33</v>
      </c>
      <c r="G15658">
        <v>6</v>
      </c>
      <c r="H15658">
        <v>1</v>
      </c>
      <c r="I15658" s="1">
        <v>45139</v>
      </c>
      <c r="J15658" s="1">
        <v>45444</v>
      </c>
      <c r="K15658" s="1">
        <v>45444</v>
      </c>
    </row>
    <row r="15659" spans="1:11" x14ac:dyDescent="0.3">
      <c r="A15659" t="s">
        <v>1832</v>
      </c>
      <c r="B15659">
        <v>223394</v>
      </c>
      <c r="C15659">
        <v>884053</v>
      </c>
      <c r="D15659" s="2" t="s">
        <v>1840</v>
      </c>
      <c r="E15659" s="2" t="s">
        <v>717</v>
      </c>
      <c r="F15659" t="s">
        <v>10</v>
      </c>
      <c r="G15659">
        <v>6</v>
      </c>
      <c r="H15659">
        <v>1</v>
      </c>
      <c r="I15659" s="1">
        <v>44378</v>
      </c>
      <c r="J15659" s="1">
        <v>45474</v>
      </c>
      <c r="K15659" s="1">
        <v>45474</v>
      </c>
    </row>
    <row r="15660" spans="1:11" x14ac:dyDescent="0.3">
      <c r="A15660" t="s">
        <v>1831</v>
      </c>
      <c r="B15660">
        <v>100665</v>
      </c>
      <c r="C15660">
        <v>911754</v>
      </c>
      <c r="D15660" s="2" t="s">
        <v>1840</v>
      </c>
      <c r="E15660" s="2" t="s">
        <v>717</v>
      </c>
      <c r="F15660" t="s">
        <v>10</v>
      </c>
      <c r="G15660">
        <v>6</v>
      </c>
      <c r="H15660">
        <v>1</v>
      </c>
      <c r="I15660" s="1">
        <v>45139</v>
      </c>
      <c r="J15660" s="1">
        <v>45444</v>
      </c>
      <c r="K15660" s="1">
        <v>45444</v>
      </c>
    </row>
    <row r="15661" spans="1:11" x14ac:dyDescent="0.3">
      <c r="A15661" t="s">
        <v>1833</v>
      </c>
      <c r="B15661">
        <v>60427</v>
      </c>
      <c r="C15661">
        <v>914097</v>
      </c>
      <c r="D15661" s="2" t="s">
        <v>1840</v>
      </c>
      <c r="E15661" s="2" t="s">
        <v>717</v>
      </c>
      <c r="F15661" t="s">
        <v>10</v>
      </c>
      <c r="G15661">
        <v>6</v>
      </c>
      <c r="H15661">
        <v>1</v>
      </c>
      <c r="I15661" s="1">
        <v>45139</v>
      </c>
      <c r="J15661" s="1">
        <v>45474</v>
      </c>
      <c r="K15661" s="1">
        <v>45474</v>
      </c>
    </row>
    <row r="15662" spans="1:11" x14ac:dyDescent="0.3">
      <c r="A15662" t="s">
        <v>1833</v>
      </c>
      <c r="B15662">
        <v>60441</v>
      </c>
      <c r="C15662">
        <v>914119</v>
      </c>
      <c r="D15662" s="2" t="s">
        <v>1840</v>
      </c>
      <c r="E15662" s="2" t="s">
        <v>717</v>
      </c>
      <c r="F15662" t="s">
        <v>10</v>
      </c>
      <c r="G15662">
        <v>6</v>
      </c>
      <c r="H15662">
        <v>1</v>
      </c>
      <c r="I15662" s="1">
        <v>45139</v>
      </c>
      <c r="J15662" s="1">
        <v>45474</v>
      </c>
      <c r="K15662" s="1">
        <v>45474</v>
      </c>
    </row>
    <row r="15663" spans="1:11" x14ac:dyDescent="0.3">
      <c r="A15663" t="s">
        <v>1832</v>
      </c>
      <c r="B15663">
        <v>234391</v>
      </c>
      <c r="C15663">
        <v>917183</v>
      </c>
      <c r="D15663" s="2" t="s">
        <v>1840</v>
      </c>
      <c r="E15663" s="2" t="s">
        <v>717</v>
      </c>
      <c r="F15663" t="s">
        <v>10</v>
      </c>
      <c r="G15663">
        <v>6</v>
      </c>
      <c r="H15663">
        <v>1</v>
      </c>
      <c r="I15663" s="1">
        <v>45200</v>
      </c>
      <c r="J15663" s="1">
        <v>45536</v>
      </c>
      <c r="K15663" s="1">
        <v>45536</v>
      </c>
    </row>
    <row r="15664" spans="1:11" x14ac:dyDescent="0.3">
      <c r="A15664" t="s">
        <v>1832</v>
      </c>
      <c r="B15664">
        <v>208626</v>
      </c>
      <c r="C15664">
        <v>849630</v>
      </c>
      <c r="D15664" s="2" t="s">
        <v>5</v>
      </c>
      <c r="E15664" s="2" t="s">
        <v>1230</v>
      </c>
      <c r="F15664" t="s">
        <v>412</v>
      </c>
      <c r="G15664">
        <v>2</v>
      </c>
      <c r="H15664">
        <v>1</v>
      </c>
      <c r="I15664" s="1">
        <v>45231</v>
      </c>
      <c r="J15664" s="1">
        <v>45689</v>
      </c>
      <c r="K15664" s="1">
        <v>45689</v>
      </c>
    </row>
    <row r="15665" spans="1:11" x14ac:dyDescent="0.3">
      <c r="A15665" t="s">
        <v>1835</v>
      </c>
      <c r="B15665">
        <v>498828</v>
      </c>
      <c r="C15665">
        <v>904807</v>
      </c>
      <c r="D15665" s="2" t="s">
        <v>59</v>
      </c>
      <c r="E15665" s="2" t="s">
        <v>1230</v>
      </c>
      <c r="F15665" t="s">
        <v>412</v>
      </c>
      <c r="G15665">
        <v>2</v>
      </c>
      <c r="H15665">
        <v>1</v>
      </c>
      <c r="I15665" s="1">
        <v>44978</v>
      </c>
      <c r="J15665" s="1">
        <v>45494</v>
      </c>
      <c r="K15665" s="1">
        <v>45494</v>
      </c>
    </row>
    <row r="15666" spans="1:11" x14ac:dyDescent="0.3">
      <c r="A15666" t="s">
        <v>1835</v>
      </c>
      <c r="B15666">
        <v>499539</v>
      </c>
      <c r="C15666">
        <v>908898</v>
      </c>
      <c r="D15666" s="2" t="s">
        <v>1840</v>
      </c>
      <c r="E15666" s="2" t="s">
        <v>1230</v>
      </c>
      <c r="F15666" t="s">
        <v>412</v>
      </c>
      <c r="G15666">
        <v>2</v>
      </c>
      <c r="H15666">
        <v>1</v>
      </c>
      <c r="I15666" s="1">
        <v>45241</v>
      </c>
      <c r="J15666" s="1">
        <v>45444</v>
      </c>
      <c r="K15666" s="1">
        <v>45444</v>
      </c>
    </row>
    <row r="15667" spans="1:11" x14ac:dyDescent="0.3">
      <c r="A15667" t="s">
        <v>1833</v>
      </c>
      <c r="B15667">
        <v>59299</v>
      </c>
      <c r="C15667">
        <v>909541</v>
      </c>
      <c r="D15667" s="2" t="s">
        <v>1840</v>
      </c>
      <c r="E15667" s="2" t="s">
        <v>1230</v>
      </c>
      <c r="F15667" t="s">
        <v>412</v>
      </c>
      <c r="G15667">
        <v>2</v>
      </c>
      <c r="H15667">
        <v>1</v>
      </c>
      <c r="I15667" s="1">
        <v>45108</v>
      </c>
      <c r="J15667" s="1">
        <v>45444</v>
      </c>
      <c r="K15667" s="1">
        <v>45444</v>
      </c>
    </row>
    <row r="15668" spans="1:11" x14ac:dyDescent="0.3">
      <c r="A15668" t="s">
        <v>1831</v>
      </c>
      <c r="B15668">
        <v>100050</v>
      </c>
      <c r="C15668">
        <v>909637</v>
      </c>
      <c r="D15668" s="2" t="s">
        <v>1840</v>
      </c>
      <c r="E15668" s="2" t="s">
        <v>1230</v>
      </c>
      <c r="F15668" t="s">
        <v>412</v>
      </c>
      <c r="G15668">
        <v>2</v>
      </c>
      <c r="H15668">
        <v>1</v>
      </c>
      <c r="I15668" s="1">
        <v>45139</v>
      </c>
      <c r="J15668" s="1">
        <v>45444</v>
      </c>
      <c r="K15668" s="1">
        <v>45444</v>
      </c>
    </row>
    <row r="15669" spans="1:11" x14ac:dyDescent="0.3">
      <c r="A15669" t="s">
        <v>1832</v>
      </c>
      <c r="B15669">
        <v>232867</v>
      </c>
      <c r="C15669">
        <v>909855</v>
      </c>
      <c r="D15669" s="2" t="s">
        <v>1840</v>
      </c>
      <c r="E15669" s="2" t="s">
        <v>1230</v>
      </c>
      <c r="F15669" t="s">
        <v>412</v>
      </c>
      <c r="G15669">
        <v>2</v>
      </c>
      <c r="H15669">
        <v>1</v>
      </c>
      <c r="I15669" s="1">
        <v>45108</v>
      </c>
      <c r="J15669" s="1">
        <v>45444</v>
      </c>
      <c r="K15669" s="1">
        <v>45444</v>
      </c>
    </row>
    <row r="15670" spans="1:11" x14ac:dyDescent="0.3">
      <c r="A15670" t="s">
        <v>1831</v>
      </c>
      <c r="B15670">
        <v>100243</v>
      </c>
      <c r="C15670">
        <v>910201</v>
      </c>
      <c r="D15670" s="2" t="s">
        <v>1840</v>
      </c>
      <c r="E15670" s="2" t="s">
        <v>1230</v>
      </c>
      <c r="F15670" t="s">
        <v>412</v>
      </c>
      <c r="G15670">
        <v>2</v>
      </c>
      <c r="H15670">
        <v>1</v>
      </c>
      <c r="I15670" s="1">
        <v>45139</v>
      </c>
      <c r="J15670" s="1">
        <v>45444</v>
      </c>
      <c r="K15670" s="1">
        <v>45444</v>
      </c>
    </row>
    <row r="15671" spans="1:11" x14ac:dyDescent="0.3">
      <c r="A15671" t="s">
        <v>1831</v>
      </c>
      <c r="B15671">
        <v>100247</v>
      </c>
      <c r="C15671">
        <v>910233</v>
      </c>
      <c r="D15671" s="2" t="s">
        <v>1840</v>
      </c>
      <c r="E15671" s="2" t="s">
        <v>1230</v>
      </c>
      <c r="F15671" t="s">
        <v>412</v>
      </c>
      <c r="G15671">
        <v>2</v>
      </c>
      <c r="H15671">
        <v>1</v>
      </c>
      <c r="I15671" s="1">
        <v>45139</v>
      </c>
      <c r="J15671" s="1">
        <v>45444</v>
      </c>
      <c r="K15671" s="1">
        <v>45444</v>
      </c>
    </row>
    <row r="15672" spans="1:11" x14ac:dyDescent="0.3">
      <c r="A15672" t="s">
        <v>1832</v>
      </c>
      <c r="B15672">
        <v>232980</v>
      </c>
      <c r="C15672">
        <v>910490</v>
      </c>
      <c r="D15672" s="2" t="s">
        <v>1840</v>
      </c>
      <c r="E15672" s="2" t="s">
        <v>1230</v>
      </c>
      <c r="F15672" t="s">
        <v>412</v>
      </c>
      <c r="G15672">
        <v>2</v>
      </c>
      <c r="H15672">
        <v>1</v>
      </c>
      <c r="I15672" s="1">
        <v>45108</v>
      </c>
      <c r="J15672" s="1">
        <v>45444</v>
      </c>
      <c r="K15672" s="1">
        <v>45444</v>
      </c>
    </row>
    <row r="15673" spans="1:11" x14ac:dyDescent="0.3">
      <c r="A15673" t="s">
        <v>1832</v>
      </c>
      <c r="B15673">
        <v>233002</v>
      </c>
      <c r="C15673">
        <v>910529</v>
      </c>
      <c r="D15673" s="2" t="s">
        <v>1840</v>
      </c>
      <c r="E15673" s="2" t="s">
        <v>1230</v>
      </c>
      <c r="F15673" t="s">
        <v>412</v>
      </c>
      <c r="G15673">
        <v>2</v>
      </c>
      <c r="H15673">
        <v>1</v>
      </c>
      <c r="I15673" s="1">
        <v>45108</v>
      </c>
      <c r="J15673" s="1">
        <v>45444</v>
      </c>
      <c r="K15673" s="1">
        <v>45444</v>
      </c>
    </row>
    <row r="15674" spans="1:11" x14ac:dyDescent="0.3">
      <c r="A15674" t="s">
        <v>1831</v>
      </c>
      <c r="B15674">
        <v>100506</v>
      </c>
      <c r="C15674">
        <v>911121</v>
      </c>
      <c r="D15674" s="2" t="s">
        <v>1840</v>
      </c>
      <c r="E15674" s="2" t="s">
        <v>1230</v>
      </c>
      <c r="F15674" t="s">
        <v>412</v>
      </c>
      <c r="G15674">
        <v>2</v>
      </c>
      <c r="H15674">
        <v>1</v>
      </c>
      <c r="I15674" s="1">
        <v>45139</v>
      </c>
      <c r="J15674" s="1">
        <v>45444</v>
      </c>
      <c r="K15674" s="1">
        <v>45444</v>
      </c>
    </row>
    <row r="15675" spans="1:11" x14ac:dyDescent="0.3">
      <c r="A15675" t="s">
        <v>1833</v>
      </c>
      <c r="B15675">
        <v>59313</v>
      </c>
      <c r="C15675">
        <v>909585</v>
      </c>
      <c r="D15675" s="2" t="s">
        <v>1840</v>
      </c>
      <c r="E15675" s="2" t="s">
        <v>1538</v>
      </c>
      <c r="F15675" t="s">
        <v>412</v>
      </c>
      <c r="G15675">
        <v>2</v>
      </c>
      <c r="H15675">
        <v>1</v>
      </c>
      <c r="I15675" s="1">
        <v>45108</v>
      </c>
      <c r="J15675" s="1">
        <v>45444</v>
      </c>
      <c r="K15675" s="1">
        <v>45444</v>
      </c>
    </row>
    <row r="15676" spans="1:11" x14ac:dyDescent="0.3">
      <c r="A15676" t="s">
        <v>1833</v>
      </c>
      <c r="B15676">
        <v>26200</v>
      </c>
      <c r="C15676">
        <v>15614</v>
      </c>
      <c r="D15676" s="2" t="s">
        <v>1840</v>
      </c>
      <c r="E15676" s="2" t="s">
        <v>411</v>
      </c>
      <c r="F15676" t="s">
        <v>412</v>
      </c>
      <c r="G15676">
        <v>2</v>
      </c>
      <c r="H15676">
        <v>1</v>
      </c>
      <c r="I15676" s="1">
        <v>44501</v>
      </c>
      <c r="J15676" s="1">
        <v>45597</v>
      </c>
      <c r="K15676" s="1">
        <v>45597</v>
      </c>
    </row>
    <row r="15677" spans="1:11" x14ac:dyDescent="0.3">
      <c r="A15677" t="s">
        <v>1833</v>
      </c>
      <c r="B15677">
        <v>59413</v>
      </c>
      <c r="C15677">
        <v>910022</v>
      </c>
      <c r="D15677" s="2" t="s">
        <v>1840</v>
      </c>
      <c r="E15677" s="2" t="s">
        <v>411</v>
      </c>
      <c r="F15677" t="s">
        <v>412</v>
      </c>
      <c r="G15677">
        <v>2</v>
      </c>
      <c r="H15677">
        <v>1</v>
      </c>
      <c r="I15677" s="1">
        <v>45108</v>
      </c>
      <c r="J15677" s="1">
        <v>45444</v>
      </c>
      <c r="K15677" s="1">
        <v>45444</v>
      </c>
    </row>
    <row r="15678" spans="1:11" x14ac:dyDescent="0.3">
      <c r="A15678" t="s">
        <v>1831</v>
      </c>
      <c r="B15678">
        <v>100331</v>
      </c>
      <c r="C15678">
        <v>910528</v>
      </c>
      <c r="D15678" s="2" t="s">
        <v>1840</v>
      </c>
      <c r="E15678" s="2" t="s">
        <v>411</v>
      </c>
      <c r="F15678" t="s">
        <v>412</v>
      </c>
      <c r="G15678">
        <v>2</v>
      </c>
      <c r="H15678">
        <v>1</v>
      </c>
      <c r="I15678" s="1">
        <v>45139</v>
      </c>
      <c r="J15678" s="1">
        <v>45444</v>
      </c>
      <c r="K15678" s="1">
        <v>45444</v>
      </c>
    </row>
    <row r="15679" spans="1:11" x14ac:dyDescent="0.3">
      <c r="A15679" t="s">
        <v>1831</v>
      </c>
      <c r="B15679">
        <v>100357</v>
      </c>
      <c r="C15679">
        <v>910563</v>
      </c>
      <c r="D15679" s="2" t="s">
        <v>1840</v>
      </c>
      <c r="E15679" s="2" t="s">
        <v>411</v>
      </c>
      <c r="F15679" t="s">
        <v>412</v>
      </c>
      <c r="G15679">
        <v>2</v>
      </c>
      <c r="H15679">
        <v>1</v>
      </c>
      <c r="I15679" s="1">
        <v>45139</v>
      </c>
      <c r="J15679" s="1">
        <v>45444</v>
      </c>
      <c r="K15679" s="1">
        <v>45444</v>
      </c>
    </row>
    <row r="15680" spans="1:11" x14ac:dyDescent="0.3">
      <c r="A15680" t="s">
        <v>1832</v>
      </c>
      <c r="B15680">
        <v>183911</v>
      </c>
      <c r="C15680">
        <v>65221</v>
      </c>
      <c r="D15680" s="2" t="s">
        <v>59</v>
      </c>
      <c r="E15680" s="2" t="s">
        <v>1041</v>
      </c>
      <c r="F15680" t="s">
        <v>10</v>
      </c>
      <c r="G15680">
        <v>6</v>
      </c>
      <c r="H15680">
        <v>1</v>
      </c>
      <c r="I15680" s="1">
        <v>42675</v>
      </c>
      <c r="J15680" s="1">
        <v>45413</v>
      </c>
      <c r="K15680" s="1">
        <v>45413</v>
      </c>
    </row>
    <row r="15681" spans="1:11" x14ac:dyDescent="0.3">
      <c r="A15681" t="s">
        <v>1831</v>
      </c>
      <c r="B15681">
        <v>88111</v>
      </c>
      <c r="C15681">
        <v>67970</v>
      </c>
      <c r="D15681" s="2" t="s">
        <v>1224</v>
      </c>
      <c r="E15681" s="2" t="s">
        <v>1041</v>
      </c>
      <c r="F15681" t="s">
        <v>10</v>
      </c>
      <c r="G15681">
        <v>6</v>
      </c>
      <c r="H15681">
        <v>1</v>
      </c>
      <c r="I15681" s="1">
        <v>43678</v>
      </c>
      <c r="J15681" s="1">
        <v>45444</v>
      </c>
      <c r="K15681" s="1">
        <v>45444</v>
      </c>
    </row>
    <row r="15682" spans="1:11" x14ac:dyDescent="0.3">
      <c r="A15682" t="s">
        <v>1831</v>
      </c>
      <c r="B15682">
        <v>98817</v>
      </c>
      <c r="C15682">
        <v>903673</v>
      </c>
      <c r="D15682" s="2" t="s">
        <v>1840</v>
      </c>
      <c r="E15682" s="2" t="s">
        <v>1041</v>
      </c>
      <c r="F15682" t="s">
        <v>10</v>
      </c>
      <c r="G15682">
        <v>6</v>
      </c>
      <c r="H15682">
        <v>1</v>
      </c>
      <c r="I15682" s="1">
        <v>44927</v>
      </c>
      <c r="J15682" s="1">
        <v>45505</v>
      </c>
      <c r="K15682" s="1">
        <v>45505</v>
      </c>
    </row>
    <row r="15683" spans="1:11" x14ac:dyDescent="0.3">
      <c r="A15683" t="s">
        <v>1835</v>
      </c>
      <c r="B15683">
        <v>498708</v>
      </c>
      <c r="C15683">
        <v>904309</v>
      </c>
      <c r="D15683" s="2" t="s">
        <v>1840</v>
      </c>
      <c r="E15683" s="2" t="s">
        <v>1041</v>
      </c>
      <c r="F15683" t="s">
        <v>10</v>
      </c>
      <c r="G15683">
        <v>6</v>
      </c>
      <c r="H15683">
        <v>1</v>
      </c>
      <c r="I15683" s="1">
        <v>44949</v>
      </c>
      <c r="J15683" s="1">
        <v>45454</v>
      </c>
      <c r="K15683" s="1">
        <v>45454</v>
      </c>
    </row>
    <row r="15684" spans="1:11" x14ac:dyDescent="0.3">
      <c r="A15684" t="s">
        <v>1833</v>
      </c>
      <c r="B15684">
        <v>60280</v>
      </c>
      <c r="C15684">
        <v>913464</v>
      </c>
      <c r="D15684" s="2" t="s">
        <v>1840</v>
      </c>
      <c r="E15684" s="2" t="s">
        <v>1041</v>
      </c>
      <c r="F15684" t="s">
        <v>10</v>
      </c>
      <c r="G15684">
        <v>6</v>
      </c>
      <c r="H15684">
        <v>1</v>
      </c>
      <c r="I15684" s="1">
        <v>45139</v>
      </c>
      <c r="J15684" s="1">
        <v>45474</v>
      </c>
      <c r="K15684" s="1">
        <v>45474</v>
      </c>
    </row>
    <row r="15685" spans="1:11" x14ac:dyDescent="0.3">
      <c r="A15685" t="s">
        <v>1835</v>
      </c>
      <c r="B15685">
        <v>500356</v>
      </c>
      <c r="C15685">
        <v>913915</v>
      </c>
      <c r="D15685" s="2" t="s">
        <v>1840</v>
      </c>
      <c r="E15685" s="2" t="s">
        <v>1041</v>
      </c>
      <c r="F15685" t="s">
        <v>10</v>
      </c>
      <c r="G15685">
        <v>6</v>
      </c>
      <c r="H15685">
        <v>1</v>
      </c>
      <c r="I15685" s="1">
        <v>45128</v>
      </c>
      <c r="J15685" s="1">
        <v>45484</v>
      </c>
      <c r="K15685" s="1">
        <v>45484</v>
      </c>
    </row>
    <row r="15686" spans="1:11" x14ac:dyDescent="0.3">
      <c r="A15686" t="s">
        <v>1833</v>
      </c>
      <c r="B15686">
        <v>60408</v>
      </c>
      <c r="C15686">
        <v>913978</v>
      </c>
      <c r="D15686" s="2" t="s">
        <v>1840</v>
      </c>
      <c r="E15686" s="2" t="s">
        <v>1041</v>
      </c>
      <c r="F15686" t="s">
        <v>10</v>
      </c>
      <c r="G15686">
        <v>6</v>
      </c>
      <c r="H15686">
        <v>1</v>
      </c>
      <c r="I15686" s="1">
        <v>45139</v>
      </c>
      <c r="J15686" s="1">
        <v>45474</v>
      </c>
      <c r="K15686" s="1">
        <v>45474</v>
      </c>
    </row>
    <row r="15687" spans="1:11" x14ac:dyDescent="0.3">
      <c r="A15687" t="s">
        <v>1835</v>
      </c>
      <c r="B15687">
        <v>500771</v>
      </c>
      <c r="C15687">
        <v>916897</v>
      </c>
      <c r="D15687" s="2" t="s">
        <v>1840</v>
      </c>
      <c r="E15687" s="2" t="s">
        <v>1041</v>
      </c>
      <c r="F15687" t="s">
        <v>10</v>
      </c>
      <c r="G15687">
        <v>6</v>
      </c>
      <c r="H15687">
        <v>1</v>
      </c>
      <c r="I15687" s="1">
        <v>45180</v>
      </c>
      <c r="J15687" s="1">
        <v>45536</v>
      </c>
      <c r="K15687" s="1">
        <v>45536</v>
      </c>
    </row>
    <row r="15688" spans="1:11" x14ac:dyDescent="0.3">
      <c r="A15688" t="s">
        <v>1831</v>
      </c>
      <c r="B15688">
        <v>102350</v>
      </c>
      <c r="C15688">
        <v>917272</v>
      </c>
      <c r="D15688" s="2" t="s">
        <v>1840</v>
      </c>
      <c r="E15688" s="2" t="s">
        <v>1041</v>
      </c>
      <c r="F15688" t="s">
        <v>10</v>
      </c>
      <c r="G15688">
        <v>6</v>
      </c>
      <c r="H15688">
        <v>1</v>
      </c>
      <c r="I15688" s="1">
        <v>45200</v>
      </c>
      <c r="J15688" s="1">
        <v>45505</v>
      </c>
      <c r="K15688" s="1">
        <v>45505</v>
      </c>
    </row>
    <row r="15689" spans="1:11" x14ac:dyDescent="0.3">
      <c r="A15689" t="s">
        <v>1833</v>
      </c>
      <c r="B15689">
        <v>61236</v>
      </c>
      <c r="C15689">
        <v>917858</v>
      </c>
      <c r="D15689" s="2" t="s">
        <v>1840</v>
      </c>
      <c r="E15689" s="2" t="s">
        <v>1041</v>
      </c>
      <c r="F15689" t="s">
        <v>10</v>
      </c>
      <c r="G15689">
        <v>6</v>
      </c>
      <c r="H15689">
        <v>1</v>
      </c>
      <c r="I15689" s="1">
        <v>44986</v>
      </c>
      <c r="J15689" s="1">
        <v>45597</v>
      </c>
      <c r="K15689" s="1">
        <v>45597</v>
      </c>
    </row>
    <row r="15690" spans="1:11" x14ac:dyDescent="0.3">
      <c r="A15690" t="s">
        <v>1832</v>
      </c>
      <c r="B15690">
        <v>234633</v>
      </c>
      <c r="C15690">
        <v>917873</v>
      </c>
      <c r="D15690" s="2" t="s">
        <v>1840</v>
      </c>
      <c r="E15690" s="2" t="s">
        <v>1041</v>
      </c>
      <c r="F15690" t="s">
        <v>10</v>
      </c>
      <c r="G15690">
        <v>6</v>
      </c>
      <c r="H15690">
        <v>1</v>
      </c>
      <c r="I15690" s="1">
        <v>44986</v>
      </c>
      <c r="J15690" s="1">
        <v>45597</v>
      </c>
      <c r="K15690" s="1">
        <v>45597</v>
      </c>
    </row>
    <row r="15691" spans="1:11" x14ac:dyDescent="0.3">
      <c r="A15691" t="s">
        <v>1831</v>
      </c>
      <c r="B15691">
        <v>102508</v>
      </c>
      <c r="C15691">
        <v>917886</v>
      </c>
      <c r="D15691" s="2" t="s">
        <v>1840</v>
      </c>
      <c r="E15691" s="2" t="s">
        <v>1041</v>
      </c>
      <c r="F15691" t="s">
        <v>10</v>
      </c>
      <c r="G15691">
        <v>6</v>
      </c>
      <c r="H15691">
        <v>1</v>
      </c>
      <c r="I15691" s="1">
        <v>44986</v>
      </c>
      <c r="J15691" s="1">
        <v>45566</v>
      </c>
      <c r="K15691" s="1">
        <v>45566</v>
      </c>
    </row>
    <row r="15692" spans="1:11" x14ac:dyDescent="0.3">
      <c r="A15692" t="s">
        <v>1832</v>
      </c>
      <c r="B15692">
        <v>234855</v>
      </c>
      <c r="C15692">
        <v>918469</v>
      </c>
      <c r="D15692" s="2" t="s">
        <v>1840</v>
      </c>
      <c r="E15692" s="2" t="s">
        <v>1041</v>
      </c>
      <c r="F15692" t="s">
        <v>10</v>
      </c>
      <c r="G15692">
        <v>6</v>
      </c>
      <c r="H15692">
        <v>1</v>
      </c>
      <c r="I15692" s="1">
        <v>45292</v>
      </c>
      <c r="J15692" s="1">
        <v>45627</v>
      </c>
      <c r="K15692" s="1">
        <v>45627</v>
      </c>
    </row>
    <row r="15693" spans="1:11" x14ac:dyDescent="0.3">
      <c r="A15693" t="s">
        <v>1832</v>
      </c>
      <c r="B15693">
        <v>234932</v>
      </c>
      <c r="C15693">
        <v>918658</v>
      </c>
      <c r="D15693" s="2" t="s">
        <v>1840</v>
      </c>
      <c r="E15693" s="2" t="s">
        <v>1041</v>
      </c>
      <c r="F15693" t="s">
        <v>10</v>
      </c>
      <c r="G15693">
        <v>6</v>
      </c>
      <c r="H15693">
        <v>1</v>
      </c>
      <c r="I15693" s="1">
        <v>45323</v>
      </c>
      <c r="J15693" s="1">
        <v>45658</v>
      </c>
      <c r="K15693" s="1">
        <v>45658</v>
      </c>
    </row>
    <row r="15694" spans="1:11" x14ac:dyDescent="0.3">
      <c r="A15694" t="s">
        <v>1831</v>
      </c>
      <c r="B15694">
        <v>102710</v>
      </c>
      <c r="C15694">
        <v>918675</v>
      </c>
      <c r="D15694" s="2" t="s">
        <v>1840</v>
      </c>
      <c r="E15694" s="2" t="s">
        <v>1041</v>
      </c>
      <c r="F15694" t="s">
        <v>10</v>
      </c>
      <c r="G15694">
        <v>6</v>
      </c>
      <c r="H15694">
        <v>1</v>
      </c>
      <c r="I15694" s="1">
        <v>45323</v>
      </c>
      <c r="J15694" s="1">
        <v>45627</v>
      </c>
      <c r="K15694" s="1">
        <v>45627</v>
      </c>
    </row>
    <row r="15695" spans="1:11" x14ac:dyDescent="0.3">
      <c r="A15695" t="s">
        <v>1831</v>
      </c>
      <c r="B15695">
        <v>102711</v>
      </c>
      <c r="C15695">
        <v>918676</v>
      </c>
      <c r="D15695" s="2" t="s">
        <v>1840</v>
      </c>
      <c r="E15695" s="2" t="s">
        <v>1041</v>
      </c>
      <c r="F15695" t="s">
        <v>10</v>
      </c>
      <c r="G15695">
        <v>6</v>
      </c>
      <c r="H15695">
        <v>1</v>
      </c>
      <c r="I15695" s="1">
        <v>45323</v>
      </c>
      <c r="J15695" s="1">
        <v>45627</v>
      </c>
      <c r="K15695" s="1">
        <v>45627</v>
      </c>
    </row>
    <row r="15696" spans="1:11" x14ac:dyDescent="0.3">
      <c r="A15696" t="s">
        <v>1831</v>
      </c>
      <c r="B15696">
        <v>99219</v>
      </c>
      <c r="C15696">
        <v>906252</v>
      </c>
      <c r="D15696" s="2" t="s">
        <v>1840</v>
      </c>
      <c r="E15696" s="2" t="s">
        <v>1459</v>
      </c>
      <c r="F15696" t="s">
        <v>10</v>
      </c>
      <c r="G15696">
        <v>6</v>
      </c>
      <c r="H15696">
        <v>1</v>
      </c>
      <c r="I15696" s="1">
        <v>45170</v>
      </c>
      <c r="J15696" s="1">
        <v>45689</v>
      </c>
      <c r="K15696" s="1">
        <v>45689</v>
      </c>
    </row>
    <row r="15697" spans="1:11" x14ac:dyDescent="0.3">
      <c r="A15697" t="s">
        <v>1832</v>
      </c>
      <c r="B15697">
        <v>189166</v>
      </c>
      <c r="C15697">
        <v>8065</v>
      </c>
      <c r="D15697" s="2" t="s">
        <v>1840</v>
      </c>
      <c r="E15697" s="2" t="s">
        <v>209</v>
      </c>
      <c r="F15697" t="s">
        <v>10</v>
      </c>
      <c r="G15697">
        <v>6</v>
      </c>
      <c r="H15697">
        <v>1</v>
      </c>
      <c r="I15697" s="1">
        <v>45352</v>
      </c>
      <c r="J15697" s="1">
        <v>45627</v>
      </c>
      <c r="K15697" s="1">
        <v>45627</v>
      </c>
    </row>
    <row r="15698" spans="1:11" x14ac:dyDescent="0.3">
      <c r="A15698" t="s">
        <v>1833</v>
      </c>
      <c r="B15698">
        <v>43765</v>
      </c>
      <c r="C15698">
        <v>11506</v>
      </c>
      <c r="D15698" s="2" t="s">
        <v>18</v>
      </c>
      <c r="E15698" s="2" t="s">
        <v>209</v>
      </c>
      <c r="F15698" t="s">
        <v>10</v>
      </c>
      <c r="G15698">
        <v>6</v>
      </c>
      <c r="H15698">
        <v>1</v>
      </c>
      <c r="I15698" s="1">
        <v>43917</v>
      </c>
      <c r="J15698" s="1">
        <v>45658</v>
      </c>
      <c r="K15698" s="1">
        <v>45658</v>
      </c>
    </row>
    <row r="15699" spans="1:11" x14ac:dyDescent="0.3">
      <c r="A15699" t="s">
        <v>1832</v>
      </c>
      <c r="B15699">
        <v>192996</v>
      </c>
      <c r="C15699">
        <v>14786</v>
      </c>
      <c r="D15699" s="2" t="s">
        <v>385</v>
      </c>
      <c r="E15699" s="2" t="s">
        <v>209</v>
      </c>
      <c r="F15699" t="s">
        <v>10</v>
      </c>
      <c r="G15699">
        <v>6</v>
      </c>
      <c r="H15699">
        <v>1</v>
      </c>
      <c r="I15699" s="1">
        <v>43709</v>
      </c>
      <c r="J15699" s="1">
        <v>45536</v>
      </c>
      <c r="K15699" s="1">
        <v>45536</v>
      </c>
    </row>
    <row r="15700" spans="1:11" x14ac:dyDescent="0.3">
      <c r="A15700" t="s">
        <v>1832</v>
      </c>
      <c r="B15700">
        <v>194775</v>
      </c>
      <c r="C15700">
        <v>17228</v>
      </c>
      <c r="D15700" s="2" t="s">
        <v>448</v>
      </c>
      <c r="E15700" s="2" t="s">
        <v>209</v>
      </c>
      <c r="F15700" t="s">
        <v>10</v>
      </c>
      <c r="G15700">
        <v>6</v>
      </c>
      <c r="H15700">
        <v>1</v>
      </c>
      <c r="I15700" s="1">
        <v>43739</v>
      </c>
      <c r="J15700" s="1">
        <v>45717</v>
      </c>
      <c r="K15700" s="1">
        <v>45717</v>
      </c>
    </row>
    <row r="15701" spans="1:11" x14ac:dyDescent="0.3">
      <c r="A15701" t="s">
        <v>1831</v>
      </c>
      <c r="B15701">
        <v>71407</v>
      </c>
      <c r="C15701">
        <v>17353</v>
      </c>
      <c r="D15701" s="2" t="s">
        <v>79</v>
      </c>
      <c r="E15701" s="2" t="s">
        <v>209</v>
      </c>
      <c r="F15701" t="s">
        <v>10</v>
      </c>
      <c r="G15701">
        <v>6</v>
      </c>
      <c r="H15701">
        <v>1</v>
      </c>
      <c r="I15701" s="1">
        <v>42917</v>
      </c>
      <c r="J15701" s="1">
        <v>43344</v>
      </c>
      <c r="K15701" s="1">
        <v>45627</v>
      </c>
    </row>
    <row r="15702" spans="1:11" x14ac:dyDescent="0.3">
      <c r="A15702" t="s">
        <v>1835</v>
      </c>
      <c r="B15702">
        <v>222107</v>
      </c>
      <c r="C15702">
        <v>18299</v>
      </c>
      <c r="D15702" s="2" t="s">
        <v>1840</v>
      </c>
      <c r="E15702" s="2" t="s">
        <v>209</v>
      </c>
      <c r="F15702" t="s">
        <v>10</v>
      </c>
      <c r="G15702">
        <v>6</v>
      </c>
      <c r="H15702">
        <v>1</v>
      </c>
      <c r="I15702" s="1">
        <v>45210</v>
      </c>
      <c r="J15702" s="1">
        <v>45566</v>
      </c>
      <c r="K15702" s="1">
        <v>45566</v>
      </c>
    </row>
    <row r="15703" spans="1:11" x14ac:dyDescent="0.3">
      <c r="A15703" t="s">
        <v>1832</v>
      </c>
      <c r="B15703">
        <v>171275</v>
      </c>
      <c r="C15703">
        <v>27227</v>
      </c>
      <c r="D15703" s="2" t="s">
        <v>1840</v>
      </c>
      <c r="E15703" s="2" t="s">
        <v>209</v>
      </c>
      <c r="F15703" t="s">
        <v>10</v>
      </c>
      <c r="G15703">
        <v>6</v>
      </c>
      <c r="H15703">
        <v>1</v>
      </c>
      <c r="I15703" s="1">
        <v>45231</v>
      </c>
      <c r="J15703" s="1">
        <v>45566</v>
      </c>
      <c r="K15703" s="1">
        <v>45566</v>
      </c>
    </row>
    <row r="15704" spans="1:11" x14ac:dyDescent="0.3">
      <c r="A15704" t="s">
        <v>1832</v>
      </c>
      <c r="B15704">
        <v>133948</v>
      </c>
      <c r="C15704">
        <v>19384</v>
      </c>
      <c r="D15704" s="2" t="s">
        <v>1840</v>
      </c>
      <c r="E15704" s="2" t="s">
        <v>209</v>
      </c>
      <c r="F15704" t="s">
        <v>10</v>
      </c>
      <c r="G15704">
        <v>6</v>
      </c>
      <c r="H15704">
        <v>1</v>
      </c>
      <c r="I15704" s="1">
        <v>45231</v>
      </c>
      <c r="J15704" s="1">
        <v>45413</v>
      </c>
      <c r="K15704" s="1">
        <v>45413</v>
      </c>
    </row>
    <row r="15705" spans="1:11" x14ac:dyDescent="0.3">
      <c r="A15705" t="s">
        <v>1835</v>
      </c>
      <c r="B15705">
        <v>439574</v>
      </c>
      <c r="C15705">
        <v>21060</v>
      </c>
      <c r="D15705" s="2" t="s">
        <v>1840</v>
      </c>
      <c r="E15705" s="2" t="s">
        <v>209</v>
      </c>
      <c r="F15705" t="s">
        <v>10</v>
      </c>
      <c r="G15705">
        <v>6</v>
      </c>
      <c r="H15705">
        <v>1</v>
      </c>
      <c r="I15705" s="1">
        <v>45352</v>
      </c>
      <c r="J15705" s="1">
        <v>45709</v>
      </c>
      <c r="K15705" s="1">
        <v>45709</v>
      </c>
    </row>
    <row r="15706" spans="1:11" x14ac:dyDescent="0.3">
      <c r="A15706" t="s">
        <v>1834</v>
      </c>
      <c r="B15706">
        <v>2891</v>
      </c>
      <c r="C15706">
        <v>27227</v>
      </c>
      <c r="D15706" s="2" t="s">
        <v>1840</v>
      </c>
      <c r="E15706" s="2" t="s">
        <v>209</v>
      </c>
      <c r="F15706" t="s">
        <v>10</v>
      </c>
      <c r="G15706">
        <v>6</v>
      </c>
      <c r="H15706">
        <v>1</v>
      </c>
      <c r="I15706" s="1">
        <v>45243</v>
      </c>
      <c r="J15706" s="1">
        <v>45593</v>
      </c>
      <c r="K15706" s="1">
        <v>45593</v>
      </c>
    </row>
    <row r="15707" spans="1:11" x14ac:dyDescent="0.3">
      <c r="A15707" t="s">
        <v>1835</v>
      </c>
      <c r="B15707">
        <v>478894</v>
      </c>
      <c r="C15707">
        <v>24290</v>
      </c>
      <c r="D15707" s="2" t="s">
        <v>1840</v>
      </c>
      <c r="E15707" s="2" t="s">
        <v>209</v>
      </c>
      <c r="F15707" t="s">
        <v>10</v>
      </c>
      <c r="G15707">
        <v>6</v>
      </c>
      <c r="H15707">
        <v>1</v>
      </c>
      <c r="I15707" s="1">
        <v>45536</v>
      </c>
      <c r="J15707" s="1">
        <v>45737</v>
      </c>
      <c r="K15707" s="1">
        <v>45737</v>
      </c>
    </row>
    <row r="15708" spans="1:11" x14ac:dyDescent="0.3">
      <c r="A15708" t="s">
        <v>1835</v>
      </c>
      <c r="B15708">
        <v>437957</v>
      </c>
      <c r="C15708">
        <v>12601</v>
      </c>
      <c r="D15708" s="2" t="s">
        <v>18</v>
      </c>
      <c r="E15708" s="2" t="s">
        <v>209</v>
      </c>
      <c r="F15708" t="s">
        <v>10</v>
      </c>
      <c r="G15708">
        <v>6</v>
      </c>
      <c r="H15708">
        <v>1</v>
      </c>
      <c r="I15708" s="1">
        <v>44214</v>
      </c>
      <c r="J15708" s="1">
        <v>45525</v>
      </c>
      <c r="K15708" s="1">
        <v>45525</v>
      </c>
    </row>
    <row r="15709" spans="1:11" x14ac:dyDescent="0.3">
      <c r="A15709" t="s">
        <v>1833</v>
      </c>
      <c r="B15709">
        <v>34527</v>
      </c>
      <c r="C15709">
        <v>27227</v>
      </c>
      <c r="D15709" s="2" t="s">
        <v>1840</v>
      </c>
      <c r="E15709" s="2" t="s">
        <v>209</v>
      </c>
      <c r="F15709" t="s">
        <v>10</v>
      </c>
      <c r="G15709">
        <v>6</v>
      </c>
      <c r="H15709">
        <v>1</v>
      </c>
      <c r="I15709" s="1">
        <v>45231</v>
      </c>
      <c r="J15709" s="1">
        <v>45566</v>
      </c>
      <c r="K15709" s="1">
        <v>45566</v>
      </c>
    </row>
    <row r="15710" spans="1:11" x14ac:dyDescent="0.3">
      <c r="A15710" t="s">
        <v>1832</v>
      </c>
      <c r="B15710">
        <v>195081</v>
      </c>
      <c r="C15710">
        <v>31876</v>
      </c>
      <c r="D15710" s="2" t="s">
        <v>799</v>
      </c>
      <c r="E15710" s="2" t="s">
        <v>209</v>
      </c>
      <c r="F15710" t="s">
        <v>10</v>
      </c>
      <c r="G15710">
        <v>6</v>
      </c>
      <c r="H15710">
        <v>1</v>
      </c>
      <c r="I15710" s="1">
        <v>43160</v>
      </c>
      <c r="J15710" s="1">
        <v>45413</v>
      </c>
      <c r="K15710" s="1">
        <v>45413</v>
      </c>
    </row>
    <row r="15711" spans="1:11" x14ac:dyDescent="0.3">
      <c r="A15711" t="s">
        <v>1835</v>
      </c>
      <c r="B15711">
        <v>406022</v>
      </c>
      <c r="C15711">
        <v>44003</v>
      </c>
      <c r="D15711" s="2" t="s">
        <v>55</v>
      </c>
      <c r="E15711" s="2" t="s">
        <v>209</v>
      </c>
      <c r="F15711" t="s">
        <v>10</v>
      </c>
      <c r="G15711">
        <v>6</v>
      </c>
      <c r="H15711">
        <v>1</v>
      </c>
      <c r="I15711" s="1">
        <v>43395</v>
      </c>
      <c r="J15711" s="1">
        <v>45586</v>
      </c>
      <c r="K15711" s="1">
        <v>45586</v>
      </c>
    </row>
    <row r="15712" spans="1:11" x14ac:dyDescent="0.3">
      <c r="A15712" t="s">
        <v>1835</v>
      </c>
      <c r="B15712">
        <v>71126</v>
      </c>
      <c r="C15712">
        <v>45918</v>
      </c>
      <c r="D15712" s="2" t="s">
        <v>70</v>
      </c>
      <c r="E15712" s="2" t="s">
        <v>209</v>
      </c>
      <c r="F15712" t="s">
        <v>10</v>
      </c>
      <c r="G15712">
        <v>6</v>
      </c>
      <c r="H15712">
        <v>1</v>
      </c>
      <c r="I15712" s="1">
        <v>43304</v>
      </c>
      <c r="J15712" s="1">
        <v>45454</v>
      </c>
      <c r="K15712" s="1">
        <v>45454</v>
      </c>
    </row>
    <row r="15713" spans="1:11" x14ac:dyDescent="0.3">
      <c r="A15713" t="s">
        <v>1832</v>
      </c>
      <c r="B15713">
        <v>180341</v>
      </c>
      <c r="C15713">
        <v>46269</v>
      </c>
      <c r="D15713" s="2" t="s">
        <v>53</v>
      </c>
      <c r="E15713" s="2" t="s">
        <v>209</v>
      </c>
      <c r="F15713" t="s">
        <v>10</v>
      </c>
      <c r="G15713">
        <v>6</v>
      </c>
      <c r="H15713">
        <v>1</v>
      </c>
      <c r="I15713" s="1">
        <v>44562</v>
      </c>
      <c r="J15713" s="1">
        <v>45627</v>
      </c>
      <c r="K15713" s="1">
        <v>45627</v>
      </c>
    </row>
    <row r="15714" spans="1:11" x14ac:dyDescent="0.3">
      <c r="A15714" t="s">
        <v>1832</v>
      </c>
      <c r="B15714">
        <v>189420</v>
      </c>
      <c r="C15714">
        <v>12321</v>
      </c>
      <c r="D15714" s="2" t="s">
        <v>18</v>
      </c>
      <c r="E15714" s="2" t="s">
        <v>209</v>
      </c>
      <c r="F15714" t="s">
        <v>10</v>
      </c>
      <c r="G15714">
        <v>6</v>
      </c>
      <c r="H15714">
        <v>1</v>
      </c>
      <c r="I15714" s="1">
        <v>45170</v>
      </c>
      <c r="J15714" s="1">
        <v>45444</v>
      </c>
      <c r="K15714" s="1">
        <v>45444</v>
      </c>
    </row>
    <row r="15715" spans="1:11" x14ac:dyDescent="0.3">
      <c r="A15715" t="s">
        <v>1835</v>
      </c>
      <c r="B15715">
        <v>457530</v>
      </c>
      <c r="C15715">
        <v>54955</v>
      </c>
      <c r="D15715" s="2" t="s">
        <v>1840</v>
      </c>
      <c r="E15715" s="2" t="s">
        <v>209</v>
      </c>
      <c r="F15715" t="s">
        <v>10</v>
      </c>
      <c r="G15715">
        <v>6</v>
      </c>
      <c r="H15715">
        <v>1</v>
      </c>
      <c r="I15715" s="1">
        <v>43892</v>
      </c>
      <c r="J15715" s="1">
        <v>45556</v>
      </c>
      <c r="K15715" s="1">
        <v>45556</v>
      </c>
    </row>
    <row r="15716" spans="1:11" x14ac:dyDescent="0.3">
      <c r="A15716" t="s">
        <v>1832</v>
      </c>
      <c r="B15716">
        <v>132872</v>
      </c>
      <c r="C15716">
        <v>56829</v>
      </c>
      <c r="D15716" s="2" t="s">
        <v>1840</v>
      </c>
      <c r="E15716" s="2" t="s">
        <v>209</v>
      </c>
      <c r="F15716" t="s">
        <v>10</v>
      </c>
      <c r="G15716">
        <v>6</v>
      </c>
      <c r="H15716">
        <v>1</v>
      </c>
      <c r="I15716" s="1">
        <v>45108</v>
      </c>
      <c r="J15716" s="1">
        <v>45413</v>
      </c>
      <c r="K15716" s="1">
        <v>45413</v>
      </c>
    </row>
    <row r="15717" spans="1:11" x14ac:dyDescent="0.3">
      <c r="A15717" t="s">
        <v>1835</v>
      </c>
      <c r="B15717">
        <v>297286</v>
      </c>
      <c r="C15717">
        <v>61370</v>
      </c>
      <c r="D15717" s="2" t="s">
        <v>1840</v>
      </c>
      <c r="E15717" s="2" t="s">
        <v>209</v>
      </c>
      <c r="F15717" t="s">
        <v>10</v>
      </c>
      <c r="G15717">
        <v>6</v>
      </c>
      <c r="H15717">
        <v>1</v>
      </c>
      <c r="I15717" s="1">
        <v>45323</v>
      </c>
      <c r="J15717" s="1">
        <v>45678</v>
      </c>
      <c r="K15717" s="1">
        <v>45678</v>
      </c>
    </row>
    <row r="15718" spans="1:11" x14ac:dyDescent="0.3">
      <c r="A15718" t="s">
        <v>1831</v>
      </c>
      <c r="B15718">
        <v>65730</v>
      </c>
      <c r="C15718">
        <v>43085</v>
      </c>
      <c r="D15718" s="2" t="s">
        <v>1840</v>
      </c>
      <c r="E15718" s="2" t="s">
        <v>209</v>
      </c>
      <c r="F15718" t="s">
        <v>10</v>
      </c>
      <c r="G15718">
        <v>6</v>
      </c>
      <c r="H15718">
        <v>1</v>
      </c>
      <c r="I15718" s="1">
        <v>43101</v>
      </c>
      <c r="J15718" s="1">
        <v>43617</v>
      </c>
      <c r="K15718" s="1">
        <v>45627</v>
      </c>
    </row>
    <row r="15719" spans="1:11" x14ac:dyDescent="0.3">
      <c r="A15719" t="s">
        <v>1833</v>
      </c>
      <c r="B15719">
        <v>45409</v>
      </c>
      <c r="C15719">
        <v>64264</v>
      </c>
      <c r="D15719" s="2" t="s">
        <v>1840</v>
      </c>
      <c r="E15719" s="2" t="s">
        <v>209</v>
      </c>
      <c r="F15719" t="s">
        <v>10</v>
      </c>
      <c r="G15719">
        <v>6</v>
      </c>
      <c r="H15719">
        <v>1</v>
      </c>
      <c r="I15719" s="1">
        <v>42438</v>
      </c>
      <c r="J15719" s="1">
        <v>45597</v>
      </c>
      <c r="K15719" s="1">
        <v>45597</v>
      </c>
    </row>
    <row r="15720" spans="1:11" x14ac:dyDescent="0.3">
      <c r="A15720" t="s">
        <v>1832</v>
      </c>
      <c r="B15720">
        <v>198779</v>
      </c>
      <c r="C15720">
        <v>64827</v>
      </c>
      <c r="D15720" s="2" t="s">
        <v>70</v>
      </c>
      <c r="E15720" s="2" t="s">
        <v>209</v>
      </c>
      <c r="F15720" t="s">
        <v>10</v>
      </c>
      <c r="G15720">
        <v>6</v>
      </c>
      <c r="H15720">
        <v>1</v>
      </c>
      <c r="I15720" s="1">
        <v>43770</v>
      </c>
      <c r="J15720" s="1">
        <v>45566</v>
      </c>
      <c r="K15720" s="1">
        <v>45566</v>
      </c>
    </row>
    <row r="15721" spans="1:11" x14ac:dyDescent="0.3">
      <c r="A15721" t="s">
        <v>1832</v>
      </c>
      <c r="B15721">
        <v>221300</v>
      </c>
      <c r="C15721">
        <v>879340</v>
      </c>
      <c r="D15721" s="2" t="s">
        <v>1840</v>
      </c>
      <c r="E15721" s="2" t="s">
        <v>209</v>
      </c>
      <c r="F15721" t="s">
        <v>10</v>
      </c>
      <c r="G15721">
        <v>6</v>
      </c>
      <c r="H15721">
        <v>1</v>
      </c>
      <c r="I15721" s="1">
        <v>44378</v>
      </c>
      <c r="J15721" s="1">
        <v>45474</v>
      </c>
      <c r="K15721" s="1">
        <v>45474</v>
      </c>
    </row>
    <row r="15722" spans="1:11" x14ac:dyDescent="0.3">
      <c r="A15722" t="s">
        <v>1832</v>
      </c>
      <c r="B15722">
        <v>221314</v>
      </c>
      <c r="C15722">
        <v>879354</v>
      </c>
      <c r="D15722" s="2" t="s">
        <v>1840</v>
      </c>
      <c r="E15722" s="2" t="s">
        <v>209</v>
      </c>
      <c r="F15722" t="s">
        <v>10</v>
      </c>
      <c r="G15722">
        <v>6</v>
      </c>
      <c r="H15722">
        <v>1</v>
      </c>
      <c r="I15722" s="1">
        <v>44378</v>
      </c>
      <c r="J15722" s="1">
        <v>45474</v>
      </c>
      <c r="K15722" s="1">
        <v>45474</v>
      </c>
    </row>
    <row r="15723" spans="1:11" x14ac:dyDescent="0.3">
      <c r="A15723" t="s">
        <v>1832</v>
      </c>
      <c r="B15723">
        <v>223912</v>
      </c>
      <c r="C15723">
        <v>885244</v>
      </c>
      <c r="D15723" s="2" t="s">
        <v>1840</v>
      </c>
      <c r="E15723" s="2" t="s">
        <v>209</v>
      </c>
      <c r="F15723" t="s">
        <v>10</v>
      </c>
      <c r="G15723">
        <v>6</v>
      </c>
      <c r="H15723">
        <v>1</v>
      </c>
      <c r="I15723" s="1">
        <v>44378</v>
      </c>
      <c r="J15723" s="1">
        <v>45474</v>
      </c>
      <c r="K15723" s="1">
        <v>45474</v>
      </c>
    </row>
    <row r="15724" spans="1:11" x14ac:dyDescent="0.3">
      <c r="A15724" t="s">
        <v>1832</v>
      </c>
      <c r="B15724">
        <v>228640</v>
      </c>
      <c r="C15724">
        <v>896556</v>
      </c>
      <c r="D15724" s="2" t="s">
        <v>1840</v>
      </c>
      <c r="E15724" s="2" t="s">
        <v>209</v>
      </c>
      <c r="F15724" t="s">
        <v>10</v>
      </c>
      <c r="G15724">
        <v>6</v>
      </c>
      <c r="H15724">
        <v>1</v>
      </c>
      <c r="I15724" s="1">
        <v>45292</v>
      </c>
      <c r="J15724" s="1">
        <v>45566</v>
      </c>
      <c r="K15724" s="1">
        <v>45566</v>
      </c>
    </row>
    <row r="15725" spans="1:11" x14ac:dyDescent="0.3">
      <c r="A15725" t="s">
        <v>1834</v>
      </c>
      <c r="B15725">
        <v>23977</v>
      </c>
      <c r="C15725">
        <v>910735</v>
      </c>
      <c r="D15725" s="2" t="s">
        <v>1840</v>
      </c>
      <c r="E15725" s="2" t="s">
        <v>209</v>
      </c>
      <c r="F15725" t="s">
        <v>10</v>
      </c>
      <c r="G15725">
        <v>6</v>
      </c>
      <c r="H15725">
        <v>1</v>
      </c>
      <c r="I15725" s="1">
        <v>45117</v>
      </c>
      <c r="J15725" s="1">
        <v>45467</v>
      </c>
      <c r="K15725" s="1">
        <v>45467</v>
      </c>
    </row>
    <row r="15726" spans="1:11" x14ac:dyDescent="0.3">
      <c r="A15726" t="s">
        <v>1832</v>
      </c>
      <c r="B15726">
        <v>233119</v>
      </c>
      <c r="C15726">
        <v>911298</v>
      </c>
      <c r="D15726" s="2" t="s">
        <v>1840</v>
      </c>
      <c r="E15726" s="2" t="s">
        <v>209</v>
      </c>
      <c r="F15726" t="s">
        <v>10</v>
      </c>
      <c r="G15726">
        <v>6</v>
      </c>
      <c r="H15726">
        <v>1</v>
      </c>
      <c r="I15726" s="1">
        <v>45108</v>
      </c>
      <c r="J15726" s="1">
        <v>45444</v>
      </c>
      <c r="K15726" s="1">
        <v>45444</v>
      </c>
    </row>
    <row r="15727" spans="1:11" x14ac:dyDescent="0.3">
      <c r="A15727" t="s">
        <v>1834</v>
      </c>
      <c r="B15727">
        <v>24164</v>
      </c>
      <c r="C15727">
        <v>912003</v>
      </c>
      <c r="D15727" s="2" t="s">
        <v>1840</v>
      </c>
      <c r="E15727" s="2" t="s">
        <v>209</v>
      </c>
      <c r="F15727" t="s">
        <v>10</v>
      </c>
      <c r="G15727">
        <v>6</v>
      </c>
      <c r="H15727">
        <v>1</v>
      </c>
      <c r="I15727" s="1">
        <v>45131</v>
      </c>
      <c r="J15727" s="1">
        <v>45481</v>
      </c>
      <c r="K15727" s="1">
        <v>45481</v>
      </c>
    </row>
    <row r="15728" spans="1:11" x14ac:dyDescent="0.3">
      <c r="A15728" t="s">
        <v>1832</v>
      </c>
      <c r="B15728">
        <v>234416</v>
      </c>
      <c r="C15728">
        <v>917220</v>
      </c>
      <c r="D15728" s="2" t="s">
        <v>1840</v>
      </c>
      <c r="E15728" s="2" t="s">
        <v>209</v>
      </c>
      <c r="F15728" t="s">
        <v>10</v>
      </c>
      <c r="G15728">
        <v>6</v>
      </c>
      <c r="H15728">
        <v>1</v>
      </c>
      <c r="I15728" s="1">
        <v>45200</v>
      </c>
      <c r="J15728" s="1">
        <v>45536</v>
      </c>
      <c r="K15728" s="1">
        <v>45536</v>
      </c>
    </row>
    <row r="15729" spans="1:11" x14ac:dyDescent="0.3">
      <c r="A15729" t="s">
        <v>1832</v>
      </c>
      <c r="B15729">
        <v>234417</v>
      </c>
      <c r="C15729">
        <v>917222</v>
      </c>
      <c r="D15729" s="2" t="s">
        <v>1840</v>
      </c>
      <c r="E15729" s="2" t="s">
        <v>209</v>
      </c>
      <c r="F15729" t="s">
        <v>10</v>
      </c>
      <c r="G15729">
        <v>6</v>
      </c>
      <c r="H15729">
        <v>1</v>
      </c>
      <c r="I15729" s="1">
        <v>45200</v>
      </c>
      <c r="J15729" s="1">
        <v>45536</v>
      </c>
      <c r="K15729" s="1">
        <v>45536</v>
      </c>
    </row>
    <row r="15730" spans="1:11" x14ac:dyDescent="0.3">
      <c r="A15730" t="s">
        <v>1832</v>
      </c>
      <c r="B15730">
        <v>234502</v>
      </c>
      <c r="C15730">
        <v>917448</v>
      </c>
      <c r="D15730" s="2" t="s">
        <v>1840</v>
      </c>
      <c r="E15730" s="2" t="s">
        <v>209</v>
      </c>
      <c r="F15730" t="s">
        <v>10</v>
      </c>
      <c r="G15730">
        <v>6</v>
      </c>
      <c r="H15730">
        <v>1</v>
      </c>
      <c r="I15730" s="1">
        <v>45200</v>
      </c>
      <c r="J15730" s="1">
        <v>45536</v>
      </c>
      <c r="K15730" s="1">
        <v>45536</v>
      </c>
    </row>
    <row r="15731" spans="1:11" x14ac:dyDescent="0.3">
      <c r="A15731" t="s">
        <v>1831</v>
      </c>
      <c r="B15731">
        <v>102532</v>
      </c>
      <c r="C15731">
        <v>917958</v>
      </c>
      <c r="D15731" s="2" t="s">
        <v>1840</v>
      </c>
      <c r="E15731" s="2" t="s">
        <v>209</v>
      </c>
      <c r="F15731" t="s">
        <v>10</v>
      </c>
      <c r="G15731">
        <v>6</v>
      </c>
      <c r="H15731">
        <v>1</v>
      </c>
      <c r="I15731" s="1">
        <v>44986</v>
      </c>
      <c r="J15731" s="1">
        <v>45566</v>
      </c>
      <c r="K15731" s="1">
        <v>45566</v>
      </c>
    </row>
    <row r="15732" spans="1:11" x14ac:dyDescent="0.3">
      <c r="A15732" t="s">
        <v>1831</v>
      </c>
      <c r="B15732">
        <v>102533</v>
      </c>
      <c r="C15732">
        <v>917959</v>
      </c>
      <c r="D15732" s="2" t="s">
        <v>1840</v>
      </c>
      <c r="E15732" s="2" t="s">
        <v>209</v>
      </c>
      <c r="F15732" t="s">
        <v>10</v>
      </c>
      <c r="G15732">
        <v>6</v>
      </c>
      <c r="H15732">
        <v>1</v>
      </c>
      <c r="I15732" s="1">
        <v>44986</v>
      </c>
      <c r="J15732" s="1">
        <v>45566</v>
      </c>
      <c r="K15732" s="1">
        <v>45566</v>
      </c>
    </row>
    <row r="15733" spans="1:11" x14ac:dyDescent="0.3">
      <c r="A15733" t="s">
        <v>1831</v>
      </c>
      <c r="B15733">
        <v>102553</v>
      </c>
      <c r="C15733">
        <v>917992</v>
      </c>
      <c r="D15733" s="2" t="s">
        <v>1840</v>
      </c>
      <c r="E15733" s="2" t="s">
        <v>209</v>
      </c>
      <c r="F15733" t="s">
        <v>10</v>
      </c>
      <c r="G15733">
        <v>6</v>
      </c>
      <c r="H15733">
        <v>1</v>
      </c>
      <c r="I15733" s="1">
        <v>44986</v>
      </c>
      <c r="J15733" s="1">
        <v>45566</v>
      </c>
      <c r="K15733" s="1">
        <v>45566</v>
      </c>
    </row>
    <row r="15734" spans="1:11" x14ac:dyDescent="0.3">
      <c r="A15734" t="s">
        <v>1832</v>
      </c>
      <c r="B15734">
        <v>234706</v>
      </c>
      <c r="C15734">
        <v>918118</v>
      </c>
      <c r="D15734" s="2" t="s">
        <v>1840</v>
      </c>
      <c r="E15734" s="2" t="s">
        <v>209</v>
      </c>
      <c r="F15734" t="s">
        <v>10</v>
      </c>
      <c r="G15734">
        <v>6</v>
      </c>
      <c r="H15734">
        <v>1</v>
      </c>
      <c r="I15734" s="1">
        <v>44986</v>
      </c>
      <c r="J15734" s="1">
        <v>45597</v>
      </c>
      <c r="K15734" s="1">
        <v>45597</v>
      </c>
    </row>
    <row r="15735" spans="1:11" x14ac:dyDescent="0.3">
      <c r="A15735" t="s">
        <v>1835</v>
      </c>
      <c r="B15735">
        <v>501011</v>
      </c>
      <c r="C15735">
        <v>918129</v>
      </c>
      <c r="D15735" s="2" t="s">
        <v>1840</v>
      </c>
      <c r="E15735" s="2" t="s">
        <v>209</v>
      </c>
      <c r="F15735" t="s">
        <v>10</v>
      </c>
      <c r="G15735">
        <v>6</v>
      </c>
      <c r="H15735">
        <v>1</v>
      </c>
      <c r="I15735" s="1">
        <v>44996</v>
      </c>
      <c r="J15735" s="1">
        <v>45627</v>
      </c>
      <c r="K15735" s="1">
        <v>45627</v>
      </c>
    </row>
    <row r="15736" spans="1:11" x14ac:dyDescent="0.3">
      <c r="A15736" t="s">
        <v>1832</v>
      </c>
      <c r="B15736">
        <v>234751</v>
      </c>
      <c r="C15736">
        <v>918210</v>
      </c>
      <c r="D15736" s="2" t="s">
        <v>1840</v>
      </c>
      <c r="E15736" s="2" t="s">
        <v>209</v>
      </c>
      <c r="F15736" t="s">
        <v>10</v>
      </c>
      <c r="G15736">
        <v>6</v>
      </c>
      <c r="H15736">
        <v>1</v>
      </c>
      <c r="I15736" s="1">
        <v>45292</v>
      </c>
      <c r="J15736" s="1">
        <v>45627</v>
      </c>
      <c r="K15736" s="1">
        <v>45627</v>
      </c>
    </row>
    <row r="15737" spans="1:11" x14ac:dyDescent="0.3">
      <c r="A15737" t="s">
        <v>1832</v>
      </c>
      <c r="B15737">
        <v>234871</v>
      </c>
      <c r="C15737">
        <v>918488</v>
      </c>
      <c r="D15737" s="2" t="s">
        <v>1840</v>
      </c>
      <c r="E15737" s="2" t="s">
        <v>209</v>
      </c>
      <c r="F15737" t="s">
        <v>10</v>
      </c>
      <c r="G15737">
        <v>6</v>
      </c>
      <c r="H15737">
        <v>1</v>
      </c>
      <c r="I15737" s="1">
        <v>45292</v>
      </c>
      <c r="J15737" s="1">
        <v>45627</v>
      </c>
      <c r="K15737" s="1">
        <v>45627</v>
      </c>
    </row>
    <row r="15738" spans="1:11" x14ac:dyDescent="0.3">
      <c r="A15738" t="s">
        <v>1833</v>
      </c>
      <c r="B15738">
        <v>61344</v>
      </c>
      <c r="C15738">
        <v>918488</v>
      </c>
      <c r="D15738" s="2" t="s">
        <v>1840</v>
      </c>
      <c r="E15738" s="2" t="s">
        <v>209</v>
      </c>
      <c r="F15738" t="s">
        <v>10</v>
      </c>
      <c r="G15738">
        <v>6</v>
      </c>
      <c r="H15738">
        <v>1</v>
      </c>
      <c r="I15738" s="1">
        <v>45292</v>
      </c>
      <c r="J15738" s="1">
        <v>45627</v>
      </c>
      <c r="K15738" s="1">
        <v>45627</v>
      </c>
    </row>
    <row r="15739" spans="1:11" x14ac:dyDescent="0.3">
      <c r="A15739" t="s">
        <v>1831</v>
      </c>
      <c r="B15739">
        <v>102788</v>
      </c>
      <c r="C15739">
        <v>919143</v>
      </c>
      <c r="D15739" s="2" t="s">
        <v>1840</v>
      </c>
      <c r="E15739" s="2" t="s">
        <v>209</v>
      </c>
      <c r="F15739" t="s">
        <v>10</v>
      </c>
      <c r="G15739">
        <v>6</v>
      </c>
      <c r="H15739">
        <v>1</v>
      </c>
      <c r="I15739" s="1">
        <v>45536</v>
      </c>
      <c r="J15739" s="1">
        <v>45689</v>
      </c>
      <c r="K15739" s="1">
        <v>45689</v>
      </c>
    </row>
    <row r="15740" spans="1:11" x14ac:dyDescent="0.3">
      <c r="A15740" t="s">
        <v>1832</v>
      </c>
      <c r="B15740">
        <v>235364</v>
      </c>
      <c r="C15740">
        <v>919489</v>
      </c>
      <c r="D15740" s="2" t="s">
        <v>1840</v>
      </c>
      <c r="E15740" s="2" t="s">
        <v>209</v>
      </c>
      <c r="F15740" t="s">
        <v>10</v>
      </c>
      <c r="G15740">
        <v>6</v>
      </c>
      <c r="H15740">
        <v>1</v>
      </c>
      <c r="I15740" s="1">
        <v>45536</v>
      </c>
      <c r="J15740" s="1">
        <v>45717</v>
      </c>
      <c r="K15740" s="1">
        <v>45717</v>
      </c>
    </row>
    <row r="15741" spans="1:11" x14ac:dyDescent="0.3">
      <c r="A15741" t="s">
        <v>1832</v>
      </c>
      <c r="B15741">
        <v>226254</v>
      </c>
      <c r="C15741">
        <v>890958</v>
      </c>
      <c r="D15741" s="2" t="s">
        <v>1840</v>
      </c>
      <c r="E15741" s="2" t="s">
        <v>1332</v>
      </c>
      <c r="F15741" t="s">
        <v>10</v>
      </c>
      <c r="G15741">
        <v>6</v>
      </c>
      <c r="H15741">
        <v>1</v>
      </c>
      <c r="I15741" s="1">
        <v>44409</v>
      </c>
      <c r="J15741" s="1">
        <v>45505</v>
      </c>
      <c r="K15741" s="1">
        <v>45505</v>
      </c>
    </row>
    <row r="15742" spans="1:11" x14ac:dyDescent="0.3">
      <c r="A15742" t="s">
        <v>1831</v>
      </c>
      <c r="B15742">
        <v>102526</v>
      </c>
      <c r="C15742">
        <v>917952</v>
      </c>
      <c r="D15742" s="2" t="s">
        <v>1840</v>
      </c>
      <c r="E15742" s="2" t="s">
        <v>1332</v>
      </c>
      <c r="F15742" t="s">
        <v>10</v>
      </c>
      <c r="G15742">
        <v>6</v>
      </c>
      <c r="H15742">
        <v>1</v>
      </c>
      <c r="I15742" s="1">
        <v>44986</v>
      </c>
      <c r="J15742" s="1">
        <v>45566</v>
      </c>
      <c r="K15742" s="1">
        <v>45566</v>
      </c>
    </row>
    <row r="15743" spans="1:11" x14ac:dyDescent="0.3">
      <c r="A15743" t="s">
        <v>1832</v>
      </c>
      <c r="B15743">
        <v>235179</v>
      </c>
      <c r="C15743">
        <v>919033</v>
      </c>
      <c r="D15743" s="2" t="s">
        <v>1840</v>
      </c>
      <c r="E15743" s="2" t="s">
        <v>1332</v>
      </c>
      <c r="F15743" t="s">
        <v>10</v>
      </c>
      <c r="G15743">
        <v>6</v>
      </c>
      <c r="H15743">
        <v>1</v>
      </c>
      <c r="I15743" s="1">
        <v>45352</v>
      </c>
      <c r="J15743" s="1">
        <v>45689</v>
      </c>
      <c r="K15743" s="1">
        <v>45689</v>
      </c>
    </row>
    <row r="15744" spans="1:11" x14ac:dyDescent="0.3">
      <c r="A15744" t="s">
        <v>1832</v>
      </c>
      <c r="B15744">
        <v>110193</v>
      </c>
      <c r="C15744">
        <v>62435</v>
      </c>
      <c r="D15744" s="2" t="s">
        <v>162</v>
      </c>
      <c r="E15744" s="2" t="s">
        <v>1002</v>
      </c>
      <c r="F15744" t="s">
        <v>33</v>
      </c>
      <c r="G15744">
        <v>6</v>
      </c>
      <c r="H15744">
        <v>1</v>
      </c>
      <c r="I15744" s="1">
        <v>43770</v>
      </c>
      <c r="J15744" s="1">
        <v>45689</v>
      </c>
      <c r="K15744" s="1">
        <v>45689</v>
      </c>
    </row>
    <row r="15745" spans="1:11" x14ac:dyDescent="0.3">
      <c r="A15745" t="s">
        <v>1832</v>
      </c>
      <c r="B15745">
        <v>203375</v>
      </c>
      <c r="C15745">
        <v>76444</v>
      </c>
      <c r="D15745" s="2" t="s">
        <v>1840</v>
      </c>
      <c r="E15745" s="2" t="s">
        <v>1002</v>
      </c>
      <c r="F15745" t="s">
        <v>33</v>
      </c>
      <c r="G15745">
        <v>6</v>
      </c>
      <c r="H15745">
        <v>1</v>
      </c>
      <c r="I15745" s="1">
        <v>45323</v>
      </c>
      <c r="J15745" s="1">
        <v>45658</v>
      </c>
      <c r="K15745" s="1">
        <v>45658</v>
      </c>
    </row>
    <row r="15746" spans="1:11" x14ac:dyDescent="0.3">
      <c r="A15746" t="s">
        <v>1832</v>
      </c>
      <c r="B15746">
        <v>235230</v>
      </c>
      <c r="C15746">
        <v>919137</v>
      </c>
      <c r="D15746" s="2" t="s">
        <v>1840</v>
      </c>
      <c r="E15746" s="2" t="s">
        <v>1002</v>
      </c>
      <c r="F15746" t="s">
        <v>33</v>
      </c>
      <c r="G15746">
        <v>6</v>
      </c>
      <c r="H15746">
        <v>1</v>
      </c>
      <c r="I15746" s="1">
        <v>45352</v>
      </c>
      <c r="J15746" s="1">
        <v>45689</v>
      </c>
      <c r="K15746" s="1">
        <v>45689</v>
      </c>
    </row>
    <row r="15747" spans="1:11" x14ac:dyDescent="0.3">
      <c r="A15747" t="s">
        <v>1832</v>
      </c>
      <c r="B15747">
        <v>166014</v>
      </c>
      <c r="C15747">
        <v>68672</v>
      </c>
      <c r="D15747" s="2" t="s">
        <v>1840</v>
      </c>
      <c r="E15747" s="2" t="s">
        <v>1070</v>
      </c>
      <c r="F15747" t="s">
        <v>10</v>
      </c>
      <c r="G15747">
        <v>6</v>
      </c>
      <c r="H15747">
        <v>1</v>
      </c>
      <c r="I15747" s="1">
        <v>44866</v>
      </c>
      <c r="J15747" s="1">
        <v>45689</v>
      </c>
      <c r="K15747" s="1">
        <v>45689</v>
      </c>
    </row>
    <row r="15748" spans="1:11" x14ac:dyDescent="0.3">
      <c r="A15748" t="s">
        <v>1832</v>
      </c>
      <c r="B15748">
        <v>233450</v>
      </c>
      <c r="C15748">
        <v>912808</v>
      </c>
      <c r="D15748" s="2" t="s">
        <v>1840</v>
      </c>
      <c r="E15748" s="2" t="s">
        <v>1646</v>
      </c>
      <c r="F15748" t="s">
        <v>33</v>
      </c>
      <c r="G15748">
        <v>6</v>
      </c>
      <c r="H15748">
        <v>1</v>
      </c>
      <c r="I15748" s="1">
        <v>45139</v>
      </c>
      <c r="J15748" s="1">
        <v>45474</v>
      </c>
      <c r="K15748" s="1">
        <v>45474</v>
      </c>
    </row>
    <row r="15749" spans="1:11" x14ac:dyDescent="0.3">
      <c r="A15749" t="s">
        <v>1835</v>
      </c>
      <c r="B15749">
        <v>498820</v>
      </c>
      <c r="C15749">
        <v>904742</v>
      </c>
      <c r="D15749" s="2" t="s">
        <v>1840</v>
      </c>
      <c r="E15749" s="2" t="s">
        <v>1433</v>
      </c>
      <c r="F15749" t="s">
        <v>13</v>
      </c>
      <c r="G15749">
        <v>8</v>
      </c>
      <c r="H15749">
        <v>1</v>
      </c>
      <c r="I15749" s="1">
        <v>44970</v>
      </c>
      <c r="J15749" s="1">
        <v>45484</v>
      </c>
      <c r="K15749" s="1">
        <v>45484</v>
      </c>
    </row>
    <row r="15750" spans="1:11" x14ac:dyDescent="0.3">
      <c r="A15750" t="s">
        <v>1833</v>
      </c>
      <c r="B15750">
        <v>61362</v>
      </c>
      <c r="C15750">
        <v>918610</v>
      </c>
      <c r="D15750" s="2" t="s">
        <v>1840</v>
      </c>
      <c r="E15750" s="2" t="s">
        <v>1433</v>
      </c>
      <c r="F15750" t="s">
        <v>13</v>
      </c>
      <c r="G15750">
        <v>8</v>
      </c>
      <c r="H15750">
        <v>1</v>
      </c>
      <c r="I15750" s="1">
        <v>45323</v>
      </c>
      <c r="J15750" s="1">
        <v>45658</v>
      </c>
      <c r="K15750" s="1">
        <v>45658</v>
      </c>
    </row>
    <row r="15751" spans="1:11" x14ac:dyDescent="0.3">
      <c r="A15751" t="s">
        <v>1835</v>
      </c>
      <c r="B15751">
        <v>501079</v>
      </c>
      <c r="C15751">
        <v>918611</v>
      </c>
      <c r="D15751" s="2" t="s">
        <v>1840</v>
      </c>
      <c r="E15751" s="2" t="s">
        <v>1433</v>
      </c>
      <c r="F15751" t="s">
        <v>13</v>
      </c>
      <c r="G15751">
        <v>8</v>
      </c>
      <c r="H15751">
        <v>1</v>
      </c>
      <c r="I15751" s="1">
        <v>45312</v>
      </c>
      <c r="J15751" s="1">
        <v>45668</v>
      </c>
      <c r="K15751" s="1">
        <v>45668</v>
      </c>
    </row>
    <row r="15752" spans="1:11" x14ac:dyDescent="0.3">
      <c r="A15752" t="s">
        <v>1835</v>
      </c>
      <c r="B15752">
        <v>479397</v>
      </c>
      <c r="C15752">
        <v>41614</v>
      </c>
      <c r="D15752" s="2" t="s">
        <v>1840</v>
      </c>
      <c r="E15752" s="2" t="s">
        <v>804</v>
      </c>
      <c r="F15752" t="s">
        <v>13</v>
      </c>
      <c r="G15752">
        <v>8</v>
      </c>
      <c r="H15752">
        <v>1</v>
      </c>
      <c r="I15752" s="1">
        <v>43850</v>
      </c>
      <c r="J15752" s="1">
        <v>45627</v>
      </c>
      <c r="K15752" s="1">
        <v>45627</v>
      </c>
    </row>
    <row r="15753" spans="1:11" x14ac:dyDescent="0.3">
      <c r="A15753" t="s">
        <v>1832</v>
      </c>
      <c r="B15753">
        <v>234681</v>
      </c>
      <c r="C15753">
        <v>918057</v>
      </c>
      <c r="D15753" s="2" t="s">
        <v>1840</v>
      </c>
      <c r="E15753" s="2" t="s">
        <v>804</v>
      </c>
      <c r="F15753" t="s">
        <v>13</v>
      </c>
      <c r="G15753">
        <v>8</v>
      </c>
      <c r="H15753">
        <v>1</v>
      </c>
      <c r="I15753" s="1">
        <v>44986</v>
      </c>
      <c r="J15753" s="1">
        <v>45597</v>
      </c>
      <c r="K15753" s="1">
        <v>45597</v>
      </c>
    </row>
    <row r="15754" spans="1:11" x14ac:dyDescent="0.3">
      <c r="A15754" t="s">
        <v>1833</v>
      </c>
      <c r="B15754">
        <v>61354</v>
      </c>
      <c r="C15754">
        <v>918544</v>
      </c>
      <c r="D15754" s="2" t="s">
        <v>1840</v>
      </c>
      <c r="E15754" s="2" t="s">
        <v>804</v>
      </c>
      <c r="F15754" t="s">
        <v>13</v>
      </c>
      <c r="G15754">
        <v>8</v>
      </c>
      <c r="H15754">
        <v>1</v>
      </c>
      <c r="I15754" s="1">
        <v>45323</v>
      </c>
      <c r="J15754" s="1">
        <v>45658</v>
      </c>
      <c r="K15754" s="1">
        <v>45658</v>
      </c>
    </row>
    <row r="15755" spans="1:11" x14ac:dyDescent="0.3">
      <c r="A15755" t="s">
        <v>1832</v>
      </c>
      <c r="B15755">
        <v>234896</v>
      </c>
      <c r="C15755">
        <v>918558</v>
      </c>
      <c r="D15755" s="2" t="s">
        <v>1840</v>
      </c>
      <c r="E15755" s="2" t="s">
        <v>804</v>
      </c>
      <c r="F15755" t="s">
        <v>13</v>
      </c>
      <c r="G15755">
        <v>8</v>
      </c>
      <c r="H15755">
        <v>1</v>
      </c>
      <c r="I15755" s="1">
        <v>45323</v>
      </c>
      <c r="J15755" s="1">
        <v>45658</v>
      </c>
      <c r="K15755" s="1">
        <v>45658</v>
      </c>
    </row>
    <row r="15756" spans="1:11" x14ac:dyDescent="0.3">
      <c r="A15756" t="s">
        <v>1832</v>
      </c>
      <c r="B15756">
        <v>234920</v>
      </c>
      <c r="C15756">
        <v>918614</v>
      </c>
      <c r="D15756" s="2" t="s">
        <v>1840</v>
      </c>
      <c r="E15756" s="2" t="s">
        <v>804</v>
      </c>
      <c r="F15756" t="s">
        <v>13</v>
      </c>
      <c r="G15756">
        <v>8</v>
      </c>
      <c r="H15756">
        <v>1</v>
      </c>
      <c r="I15756" s="1">
        <v>45323</v>
      </c>
      <c r="J15756" s="1">
        <v>45658</v>
      </c>
      <c r="K15756" s="1">
        <v>45658</v>
      </c>
    </row>
    <row r="15757" spans="1:11" x14ac:dyDescent="0.3">
      <c r="A15757" t="s">
        <v>1833</v>
      </c>
      <c r="B15757">
        <v>61371</v>
      </c>
      <c r="C15757">
        <v>918635</v>
      </c>
      <c r="D15757" s="2" t="s">
        <v>1840</v>
      </c>
      <c r="E15757" s="2" t="s">
        <v>804</v>
      </c>
      <c r="F15757" t="s">
        <v>13</v>
      </c>
      <c r="G15757">
        <v>8</v>
      </c>
      <c r="H15757">
        <v>1</v>
      </c>
      <c r="I15757" s="1">
        <v>45323</v>
      </c>
      <c r="J15757" s="1">
        <v>45658</v>
      </c>
      <c r="K15757" s="1">
        <v>45658</v>
      </c>
    </row>
    <row r="15758" spans="1:11" x14ac:dyDescent="0.3">
      <c r="A15758" t="s">
        <v>1831</v>
      </c>
      <c r="B15758">
        <v>101582</v>
      </c>
      <c r="C15758">
        <v>914867</v>
      </c>
      <c r="D15758" s="2" t="s">
        <v>1840</v>
      </c>
      <c r="E15758" s="2" t="s">
        <v>1691</v>
      </c>
      <c r="F15758" t="s">
        <v>30</v>
      </c>
      <c r="G15758">
        <v>2</v>
      </c>
      <c r="H15758">
        <v>1</v>
      </c>
      <c r="I15758" s="1">
        <v>45139</v>
      </c>
      <c r="J15758" s="1">
        <v>45444</v>
      </c>
      <c r="K15758" s="1">
        <v>45444</v>
      </c>
    </row>
    <row r="15759" spans="1:11" x14ac:dyDescent="0.3">
      <c r="A15759" t="s">
        <v>1831</v>
      </c>
      <c r="B15759">
        <v>101769</v>
      </c>
      <c r="C15759">
        <v>915353</v>
      </c>
      <c r="D15759" s="2" t="s">
        <v>1840</v>
      </c>
      <c r="E15759" s="2" t="s">
        <v>1691</v>
      </c>
      <c r="F15759" t="s">
        <v>30</v>
      </c>
      <c r="G15759">
        <v>2</v>
      </c>
      <c r="H15759">
        <v>1</v>
      </c>
      <c r="I15759" s="1">
        <v>45139</v>
      </c>
      <c r="J15759" s="1">
        <v>45444</v>
      </c>
      <c r="K15759" s="1">
        <v>45444</v>
      </c>
    </row>
    <row r="15760" spans="1:11" x14ac:dyDescent="0.3">
      <c r="A15760" t="s">
        <v>1832</v>
      </c>
      <c r="B15760">
        <v>230188</v>
      </c>
      <c r="C15760">
        <v>900477</v>
      </c>
      <c r="D15760" s="2" t="s">
        <v>1840</v>
      </c>
      <c r="E15760" s="2" t="s">
        <v>1395</v>
      </c>
      <c r="F15760" t="s">
        <v>33</v>
      </c>
      <c r="G15760">
        <v>6</v>
      </c>
      <c r="H15760">
        <v>1</v>
      </c>
      <c r="I15760" s="1">
        <v>44743</v>
      </c>
      <c r="J15760" s="1">
        <v>45444</v>
      </c>
      <c r="K15760" s="1">
        <v>45444</v>
      </c>
    </row>
    <row r="15761" spans="1:11" x14ac:dyDescent="0.3">
      <c r="A15761" t="s">
        <v>1835</v>
      </c>
      <c r="B15761">
        <v>497700</v>
      </c>
      <c r="C15761">
        <v>900482</v>
      </c>
      <c r="D15761" s="2" t="s">
        <v>1840</v>
      </c>
      <c r="E15761" s="2" t="s">
        <v>1395</v>
      </c>
      <c r="F15761" t="s">
        <v>33</v>
      </c>
      <c r="G15761">
        <v>6</v>
      </c>
      <c r="H15761">
        <v>1</v>
      </c>
      <c r="I15761" s="1">
        <v>44751</v>
      </c>
      <c r="J15761" s="1">
        <v>45689</v>
      </c>
      <c r="K15761" s="1">
        <v>45689</v>
      </c>
    </row>
    <row r="15762" spans="1:11" x14ac:dyDescent="0.3">
      <c r="A15762" t="s">
        <v>1833</v>
      </c>
      <c r="B15762">
        <v>60641</v>
      </c>
      <c r="C15762">
        <v>914872</v>
      </c>
      <c r="D15762" s="2" t="s">
        <v>1840</v>
      </c>
      <c r="E15762" s="2" t="s">
        <v>1395</v>
      </c>
      <c r="F15762" t="s">
        <v>33</v>
      </c>
      <c r="G15762">
        <v>6</v>
      </c>
      <c r="H15762">
        <v>1</v>
      </c>
      <c r="I15762" s="1">
        <v>45139</v>
      </c>
      <c r="J15762" s="1">
        <v>45474</v>
      </c>
      <c r="K15762" s="1">
        <v>45474</v>
      </c>
    </row>
    <row r="15763" spans="1:11" x14ac:dyDescent="0.3">
      <c r="A15763" t="s">
        <v>1831</v>
      </c>
      <c r="B15763">
        <v>101588</v>
      </c>
      <c r="C15763">
        <v>914881</v>
      </c>
      <c r="D15763" s="2" t="s">
        <v>1840</v>
      </c>
      <c r="E15763" s="2" t="s">
        <v>1395</v>
      </c>
      <c r="F15763" t="s">
        <v>33</v>
      </c>
      <c r="G15763">
        <v>6</v>
      </c>
      <c r="H15763">
        <v>1</v>
      </c>
      <c r="I15763" s="1">
        <v>45139</v>
      </c>
      <c r="J15763" s="1">
        <v>45444</v>
      </c>
      <c r="K15763" s="1">
        <v>45444</v>
      </c>
    </row>
    <row r="15764" spans="1:11" x14ac:dyDescent="0.3">
      <c r="A15764" t="s">
        <v>1831</v>
      </c>
      <c r="B15764">
        <v>102686</v>
      </c>
      <c r="C15764">
        <v>918581</v>
      </c>
      <c r="D15764" s="2" t="s">
        <v>1840</v>
      </c>
      <c r="E15764" s="2" t="s">
        <v>1395</v>
      </c>
      <c r="F15764" t="s">
        <v>33</v>
      </c>
      <c r="G15764">
        <v>6</v>
      </c>
      <c r="H15764">
        <v>1</v>
      </c>
      <c r="I15764" s="1">
        <v>45323</v>
      </c>
      <c r="J15764" s="1">
        <v>45627</v>
      </c>
      <c r="K15764" s="1">
        <v>45627</v>
      </c>
    </row>
    <row r="15765" spans="1:11" x14ac:dyDescent="0.3">
      <c r="A15765" t="s">
        <v>1835</v>
      </c>
      <c r="B15765">
        <v>454237</v>
      </c>
      <c r="C15765">
        <v>17795</v>
      </c>
      <c r="D15765" s="2" t="s">
        <v>469</v>
      </c>
      <c r="E15765" s="2" t="s">
        <v>470</v>
      </c>
      <c r="F15765" t="s">
        <v>33</v>
      </c>
      <c r="G15765">
        <v>6</v>
      </c>
      <c r="H15765">
        <v>1</v>
      </c>
      <c r="I15765" s="1">
        <v>43346</v>
      </c>
      <c r="J15765" s="1">
        <v>45494</v>
      </c>
      <c r="K15765" s="1">
        <v>45494</v>
      </c>
    </row>
    <row r="15766" spans="1:11" x14ac:dyDescent="0.3">
      <c r="A15766" t="s">
        <v>1832</v>
      </c>
      <c r="B15766">
        <v>130985</v>
      </c>
      <c r="C15766">
        <v>35863</v>
      </c>
      <c r="D15766" s="2" t="s">
        <v>1840</v>
      </c>
      <c r="E15766" s="2" t="s">
        <v>470</v>
      </c>
      <c r="F15766" t="s">
        <v>33</v>
      </c>
      <c r="G15766">
        <v>6</v>
      </c>
      <c r="H15766">
        <v>1</v>
      </c>
      <c r="I15766" s="1">
        <v>44986</v>
      </c>
      <c r="J15766" s="1">
        <v>45597</v>
      </c>
      <c r="K15766" s="1">
        <v>45597</v>
      </c>
    </row>
    <row r="15767" spans="1:11" x14ac:dyDescent="0.3">
      <c r="A15767" t="s">
        <v>1832</v>
      </c>
      <c r="B15767">
        <v>233735</v>
      </c>
      <c r="C15767">
        <v>914313</v>
      </c>
      <c r="D15767" s="2" t="s">
        <v>1840</v>
      </c>
      <c r="E15767" s="2" t="s">
        <v>1673</v>
      </c>
      <c r="F15767" t="s">
        <v>991</v>
      </c>
      <c r="G15767">
        <v>0</v>
      </c>
      <c r="H15767">
        <v>1</v>
      </c>
      <c r="I15767" s="1">
        <v>45139</v>
      </c>
      <c r="J15767" s="1">
        <v>45474</v>
      </c>
      <c r="K15767" s="1">
        <v>45474</v>
      </c>
    </row>
    <row r="15768" spans="1:11" x14ac:dyDescent="0.3">
      <c r="A15768" t="s">
        <v>1832</v>
      </c>
      <c r="B15768">
        <v>234101</v>
      </c>
      <c r="C15768">
        <v>916119</v>
      </c>
      <c r="D15768" s="2" t="s">
        <v>1840</v>
      </c>
      <c r="E15768" s="2" t="s">
        <v>1673</v>
      </c>
      <c r="F15768" t="s">
        <v>991</v>
      </c>
      <c r="G15768">
        <v>0</v>
      </c>
      <c r="H15768">
        <v>1</v>
      </c>
      <c r="I15768" s="1">
        <v>45170</v>
      </c>
      <c r="J15768" s="1">
        <v>45505</v>
      </c>
      <c r="K15768" s="1">
        <v>45505</v>
      </c>
    </row>
    <row r="15769" spans="1:11" x14ac:dyDescent="0.3">
      <c r="A15769" t="s">
        <v>1833</v>
      </c>
      <c r="B15769">
        <v>60912</v>
      </c>
      <c r="C15769">
        <v>916119</v>
      </c>
      <c r="D15769" s="2" t="s">
        <v>1840</v>
      </c>
      <c r="E15769" s="2" t="s">
        <v>1673</v>
      </c>
      <c r="F15769" t="s">
        <v>991</v>
      </c>
      <c r="G15769">
        <v>0</v>
      </c>
      <c r="H15769">
        <v>1</v>
      </c>
      <c r="I15769" s="1">
        <v>45170</v>
      </c>
      <c r="J15769" s="1">
        <v>45505</v>
      </c>
      <c r="K15769" s="1">
        <v>45505</v>
      </c>
    </row>
    <row r="15770" spans="1:11" x14ac:dyDescent="0.3">
      <c r="A15770" t="s">
        <v>1835</v>
      </c>
      <c r="B15770">
        <v>282244</v>
      </c>
      <c r="C15770">
        <v>24946</v>
      </c>
      <c r="D15770" s="2" t="s">
        <v>1840</v>
      </c>
      <c r="E15770" s="2" t="s">
        <v>586</v>
      </c>
      <c r="F15770" t="s">
        <v>13</v>
      </c>
      <c r="G15770">
        <v>8</v>
      </c>
      <c r="H15770">
        <v>1</v>
      </c>
      <c r="I15770" s="1">
        <v>45220</v>
      </c>
      <c r="J15770" s="1">
        <v>45737</v>
      </c>
      <c r="K15770" s="1">
        <v>45737</v>
      </c>
    </row>
    <row r="15771" spans="1:11" x14ac:dyDescent="0.3">
      <c r="A15771" t="s">
        <v>1832</v>
      </c>
      <c r="B15771">
        <v>234531</v>
      </c>
      <c r="C15771">
        <v>917563</v>
      </c>
      <c r="D15771" s="2" t="s">
        <v>1840</v>
      </c>
      <c r="E15771" s="2" t="s">
        <v>1769</v>
      </c>
      <c r="F15771" t="s">
        <v>991</v>
      </c>
      <c r="G15771">
        <v>0</v>
      </c>
      <c r="H15771">
        <v>1</v>
      </c>
      <c r="I15771" s="1">
        <v>45231</v>
      </c>
      <c r="J15771" s="1">
        <v>45566</v>
      </c>
      <c r="K15771" s="1">
        <v>45566</v>
      </c>
    </row>
    <row r="15772" spans="1:11" x14ac:dyDescent="0.3">
      <c r="A15772" t="s">
        <v>1835</v>
      </c>
      <c r="B15772">
        <v>496598</v>
      </c>
      <c r="C15772">
        <v>894810</v>
      </c>
      <c r="D15772" s="2" t="s">
        <v>1840</v>
      </c>
      <c r="E15772" s="2" t="s">
        <v>1346</v>
      </c>
      <c r="F15772" t="s">
        <v>991</v>
      </c>
      <c r="G15772">
        <v>0</v>
      </c>
      <c r="H15772">
        <v>1</v>
      </c>
      <c r="I15772" s="1">
        <v>44494</v>
      </c>
      <c r="J15772" s="1">
        <v>45494</v>
      </c>
      <c r="K15772" s="1">
        <v>45494</v>
      </c>
    </row>
    <row r="15773" spans="1:11" x14ac:dyDescent="0.3">
      <c r="A15773" t="s">
        <v>1835</v>
      </c>
      <c r="B15773">
        <v>498642</v>
      </c>
      <c r="C15773">
        <v>904061</v>
      </c>
      <c r="D15773" s="2" t="s">
        <v>1840</v>
      </c>
      <c r="E15773" s="2" t="s">
        <v>1346</v>
      </c>
      <c r="F15773" t="s">
        <v>991</v>
      </c>
      <c r="G15773">
        <v>0</v>
      </c>
      <c r="H15773">
        <v>1</v>
      </c>
      <c r="I15773" s="1">
        <v>44935</v>
      </c>
      <c r="J15773" s="1">
        <v>45433</v>
      </c>
      <c r="K15773" s="1">
        <v>45433</v>
      </c>
    </row>
    <row r="15774" spans="1:11" x14ac:dyDescent="0.3">
      <c r="A15774" t="s">
        <v>1832</v>
      </c>
      <c r="B15774">
        <v>232932</v>
      </c>
      <c r="C15774">
        <v>910244</v>
      </c>
      <c r="D15774" s="2" t="s">
        <v>1840</v>
      </c>
      <c r="E15774" s="2" t="s">
        <v>1346</v>
      </c>
      <c r="F15774" t="s">
        <v>991</v>
      </c>
      <c r="G15774">
        <v>0</v>
      </c>
      <c r="H15774">
        <v>1</v>
      </c>
      <c r="I15774" s="1">
        <v>45108</v>
      </c>
      <c r="J15774" s="1">
        <v>45444</v>
      </c>
      <c r="K15774" s="1">
        <v>45444</v>
      </c>
    </row>
    <row r="15775" spans="1:11" x14ac:dyDescent="0.3">
      <c r="A15775" t="s">
        <v>1835</v>
      </c>
      <c r="B15775">
        <v>500611</v>
      </c>
      <c r="C15775">
        <v>915972</v>
      </c>
      <c r="D15775" s="2" t="s">
        <v>1840</v>
      </c>
      <c r="E15775" s="2" t="s">
        <v>1346</v>
      </c>
      <c r="F15775" t="s">
        <v>991</v>
      </c>
      <c r="G15775">
        <v>0</v>
      </c>
      <c r="H15775">
        <v>1</v>
      </c>
      <c r="I15775" s="1">
        <v>45149</v>
      </c>
      <c r="J15775" s="1">
        <v>45505</v>
      </c>
      <c r="K15775" s="1">
        <v>45505</v>
      </c>
    </row>
    <row r="15776" spans="1:11" x14ac:dyDescent="0.3">
      <c r="A15776" t="s">
        <v>1832</v>
      </c>
      <c r="B15776">
        <v>156207</v>
      </c>
      <c r="C15776">
        <v>7049</v>
      </c>
      <c r="D15776" s="2" t="s">
        <v>1840</v>
      </c>
      <c r="E15776" s="2" t="s">
        <v>164</v>
      </c>
      <c r="F15776" t="s">
        <v>89</v>
      </c>
      <c r="G15776">
        <v>2</v>
      </c>
      <c r="H15776">
        <v>1</v>
      </c>
      <c r="I15776" s="1">
        <v>45597</v>
      </c>
      <c r="J15776" s="1">
        <v>45717</v>
      </c>
      <c r="K15776" s="1">
        <v>45717</v>
      </c>
    </row>
    <row r="15777" spans="1:11" x14ac:dyDescent="0.3">
      <c r="A15777" t="s">
        <v>1835</v>
      </c>
      <c r="B15777">
        <v>382751</v>
      </c>
      <c r="C15777">
        <v>8400</v>
      </c>
      <c r="D15777" s="2" t="s">
        <v>55</v>
      </c>
      <c r="E15777" s="2" t="s">
        <v>164</v>
      </c>
      <c r="F15777" t="s">
        <v>89</v>
      </c>
      <c r="G15777">
        <v>2</v>
      </c>
      <c r="H15777">
        <v>1</v>
      </c>
      <c r="I15777" s="1">
        <v>45231</v>
      </c>
      <c r="J15777" s="1">
        <v>45727</v>
      </c>
      <c r="K15777" s="1">
        <v>45727</v>
      </c>
    </row>
    <row r="15778" spans="1:11" x14ac:dyDescent="0.3">
      <c r="A15778" t="s">
        <v>1832</v>
      </c>
      <c r="B15778">
        <v>195328</v>
      </c>
      <c r="C15778">
        <v>10142</v>
      </c>
      <c r="D15778" s="2" t="s">
        <v>23</v>
      </c>
      <c r="E15778" s="2" t="s">
        <v>164</v>
      </c>
      <c r="F15778" t="s">
        <v>89</v>
      </c>
      <c r="G15778">
        <v>2</v>
      </c>
      <c r="H15778">
        <v>1</v>
      </c>
      <c r="I15778" s="1">
        <v>43709</v>
      </c>
      <c r="J15778" s="1">
        <v>45566</v>
      </c>
      <c r="K15778" s="1">
        <v>45566</v>
      </c>
    </row>
    <row r="15779" spans="1:11" x14ac:dyDescent="0.3">
      <c r="A15779" t="s">
        <v>1834</v>
      </c>
      <c r="B15779">
        <v>7357</v>
      </c>
      <c r="C15779">
        <v>35251</v>
      </c>
      <c r="D15779" s="2" t="s">
        <v>96</v>
      </c>
      <c r="E15779" s="2" t="s">
        <v>164</v>
      </c>
      <c r="F15779" t="s">
        <v>89</v>
      </c>
      <c r="G15779">
        <v>2</v>
      </c>
      <c r="H15779">
        <v>1</v>
      </c>
      <c r="I15779" s="1">
        <v>44585</v>
      </c>
      <c r="J15779" s="1">
        <v>45719</v>
      </c>
      <c r="K15779" s="1">
        <v>45719</v>
      </c>
    </row>
    <row r="15780" spans="1:11" x14ac:dyDescent="0.3">
      <c r="A15780" t="s">
        <v>1832</v>
      </c>
      <c r="B15780">
        <v>143401</v>
      </c>
      <c r="C15780">
        <v>39145</v>
      </c>
      <c r="D15780" s="2" t="s">
        <v>1840</v>
      </c>
      <c r="E15780" s="2" t="s">
        <v>164</v>
      </c>
      <c r="F15780" t="s">
        <v>89</v>
      </c>
      <c r="G15780">
        <v>2</v>
      </c>
      <c r="H15780">
        <v>1</v>
      </c>
      <c r="I15780" s="1">
        <v>45139</v>
      </c>
      <c r="J15780" s="1">
        <v>45413</v>
      </c>
      <c r="K15780" s="1">
        <v>45413</v>
      </c>
    </row>
    <row r="15781" spans="1:11" x14ac:dyDescent="0.3">
      <c r="A15781" t="s">
        <v>1832</v>
      </c>
      <c r="B15781">
        <v>182686</v>
      </c>
      <c r="C15781">
        <v>45068</v>
      </c>
      <c r="D15781" s="2" t="s">
        <v>70</v>
      </c>
      <c r="E15781" s="2" t="s">
        <v>164</v>
      </c>
      <c r="F15781" t="s">
        <v>89</v>
      </c>
      <c r="G15781">
        <v>2</v>
      </c>
      <c r="H15781">
        <v>1</v>
      </c>
      <c r="I15781" s="1">
        <v>43466</v>
      </c>
      <c r="J15781" s="1">
        <v>45474</v>
      </c>
      <c r="K15781" s="1">
        <v>45474</v>
      </c>
    </row>
    <row r="15782" spans="1:11" x14ac:dyDescent="0.3">
      <c r="A15782" t="s">
        <v>1832</v>
      </c>
      <c r="B15782">
        <v>103831</v>
      </c>
      <c r="C15782">
        <v>52167</v>
      </c>
      <c r="D15782" s="2" t="s">
        <v>901</v>
      </c>
      <c r="E15782" s="2" t="s">
        <v>164</v>
      </c>
      <c r="F15782" t="s">
        <v>89</v>
      </c>
      <c r="G15782">
        <v>2</v>
      </c>
      <c r="H15782">
        <v>1</v>
      </c>
      <c r="I15782" s="1">
        <v>43405</v>
      </c>
      <c r="J15782" s="1">
        <v>45413</v>
      </c>
      <c r="K15782" s="1">
        <v>45413</v>
      </c>
    </row>
    <row r="15783" spans="1:11" x14ac:dyDescent="0.3">
      <c r="A15783" t="s">
        <v>1833</v>
      </c>
      <c r="B15783">
        <v>51096</v>
      </c>
      <c r="C15783">
        <v>49056</v>
      </c>
      <c r="D15783" s="2" t="s">
        <v>1240</v>
      </c>
      <c r="E15783" s="2" t="s">
        <v>164</v>
      </c>
      <c r="F15783" t="s">
        <v>89</v>
      </c>
      <c r="G15783">
        <v>2</v>
      </c>
      <c r="H15783">
        <v>1</v>
      </c>
      <c r="I15783" s="1">
        <v>43535</v>
      </c>
      <c r="J15783" s="1">
        <v>45413</v>
      </c>
      <c r="K15783" s="1">
        <v>45413</v>
      </c>
    </row>
    <row r="15784" spans="1:11" x14ac:dyDescent="0.3">
      <c r="A15784" t="s">
        <v>1832</v>
      </c>
      <c r="B15784">
        <v>220647</v>
      </c>
      <c r="C15784">
        <v>877437</v>
      </c>
      <c r="D15784" s="2" t="s">
        <v>1840</v>
      </c>
      <c r="E15784" s="2" t="s">
        <v>164</v>
      </c>
      <c r="F15784" t="s">
        <v>89</v>
      </c>
      <c r="G15784">
        <v>2</v>
      </c>
      <c r="H15784">
        <v>1</v>
      </c>
      <c r="I15784" s="1">
        <v>44378</v>
      </c>
      <c r="J15784" s="1">
        <v>45474</v>
      </c>
      <c r="K15784" s="1">
        <v>45474</v>
      </c>
    </row>
    <row r="15785" spans="1:11" x14ac:dyDescent="0.3">
      <c r="A15785" t="s">
        <v>1834</v>
      </c>
      <c r="B15785">
        <v>19716</v>
      </c>
      <c r="C15785">
        <v>880077</v>
      </c>
      <c r="D15785" s="2" t="s">
        <v>1840</v>
      </c>
      <c r="E15785" s="2" t="s">
        <v>164</v>
      </c>
      <c r="F15785" t="s">
        <v>89</v>
      </c>
      <c r="G15785">
        <v>2</v>
      </c>
      <c r="H15785">
        <v>1</v>
      </c>
      <c r="I15785" s="1">
        <v>44528</v>
      </c>
      <c r="J15785" s="1">
        <v>45467</v>
      </c>
      <c r="K15785" s="1">
        <v>45467</v>
      </c>
    </row>
    <row r="15786" spans="1:11" x14ac:dyDescent="0.3">
      <c r="A15786" t="s">
        <v>1834</v>
      </c>
      <c r="B15786">
        <v>19717</v>
      </c>
      <c r="C15786">
        <v>880078</v>
      </c>
      <c r="D15786" s="2" t="s">
        <v>1840</v>
      </c>
      <c r="E15786" s="2" t="s">
        <v>164</v>
      </c>
      <c r="F15786" t="s">
        <v>89</v>
      </c>
      <c r="G15786">
        <v>2</v>
      </c>
      <c r="H15786">
        <v>1</v>
      </c>
      <c r="I15786" s="1">
        <v>44528</v>
      </c>
      <c r="J15786" s="1">
        <v>45467</v>
      </c>
      <c r="K15786" s="1">
        <v>45467</v>
      </c>
    </row>
    <row r="15787" spans="1:11" x14ac:dyDescent="0.3">
      <c r="A15787" t="s">
        <v>1833</v>
      </c>
      <c r="B15787">
        <v>53725</v>
      </c>
      <c r="C15787">
        <v>882867</v>
      </c>
      <c r="D15787" s="2" t="s">
        <v>1840</v>
      </c>
      <c r="E15787" s="2" t="s">
        <v>164</v>
      </c>
      <c r="F15787" t="s">
        <v>89</v>
      </c>
      <c r="G15787">
        <v>2</v>
      </c>
      <c r="H15787">
        <v>1</v>
      </c>
      <c r="I15787" s="1">
        <v>44378</v>
      </c>
      <c r="J15787" s="1">
        <v>45474</v>
      </c>
      <c r="K15787" s="1">
        <v>45474</v>
      </c>
    </row>
    <row r="15788" spans="1:11" x14ac:dyDescent="0.3">
      <c r="A15788" t="s">
        <v>1832</v>
      </c>
      <c r="B15788">
        <v>229359</v>
      </c>
      <c r="C15788">
        <v>898354</v>
      </c>
      <c r="D15788" s="2" t="s">
        <v>1840</v>
      </c>
      <c r="E15788" s="2" t="s">
        <v>164</v>
      </c>
      <c r="F15788" t="s">
        <v>89</v>
      </c>
      <c r="G15788">
        <v>2</v>
      </c>
      <c r="H15788">
        <v>1</v>
      </c>
      <c r="I15788" s="1">
        <v>45323</v>
      </c>
      <c r="J15788" s="1">
        <v>45658</v>
      </c>
      <c r="K15788" s="1">
        <v>45658</v>
      </c>
    </row>
    <row r="15789" spans="1:11" x14ac:dyDescent="0.3">
      <c r="A15789" t="s">
        <v>1835</v>
      </c>
      <c r="B15789">
        <v>497427</v>
      </c>
      <c r="C15789">
        <v>898947</v>
      </c>
      <c r="D15789" s="2" t="s">
        <v>1840</v>
      </c>
      <c r="E15789" s="2" t="s">
        <v>164</v>
      </c>
      <c r="F15789" t="s">
        <v>89</v>
      </c>
      <c r="G15789">
        <v>2</v>
      </c>
      <c r="H15789">
        <v>1</v>
      </c>
      <c r="I15789" s="1">
        <v>45118</v>
      </c>
      <c r="J15789" s="1">
        <v>45474</v>
      </c>
      <c r="K15789" s="1">
        <v>45474</v>
      </c>
    </row>
    <row r="15790" spans="1:11" x14ac:dyDescent="0.3">
      <c r="A15790" t="s">
        <v>1831</v>
      </c>
      <c r="B15790">
        <v>99227</v>
      </c>
      <c r="C15790">
        <v>906322</v>
      </c>
      <c r="D15790" s="2" t="s">
        <v>1840</v>
      </c>
      <c r="E15790" s="2" t="s">
        <v>164</v>
      </c>
      <c r="F15790" t="s">
        <v>89</v>
      </c>
      <c r="G15790">
        <v>2</v>
      </c>
      <c r="H15790">
        <v>1</v>
      </c>
      <c r="I15790" s="1">
        <v>45170</v>
      </c>
      <c r="J15790" s="1">
        <v>45689</v>
      </c>
      <c r="K15790" s="1">
        <v>45689</v>
      </c>
    </row>
    <row r="15791" spans="1:11" x14ac:dyDescent="0.3">
      <c r="A15791" t="s">
        <v>1833</v>
      </c>
      <c r="B15791">
        <v>58895</v>
      </c>
      <c r="C15791">
        <v>907760</v>
      </c>
      <c r="D15791" s="2" t="s">
        <v>1840</v>
      </c>
      <c r="E15791" s="2" t="s">
        <v>164</v>
      </c>
      <c r="F15791" t="s">
        <v>89</v>
      </c>
      <c r="G15791">
        <v>2</v>
      </c>
      <c r="H15791">
        <v>1</v>
      </c>
      <c r="I15791" s="1">
        <v>45231</v>
      </c>
      <c r="J15791" s="1">
        <v>45413</v>
      </c>
      <c r="K15791" s="1">
        <v>45413</v>
      </c>
    </row>
    <row r="15792" spans="1:11" x14ac:dyDescent="0.3">
      <c r="A15792" t="s">
        <v>1835</v>
      </c>
      <c r="B15792">
        <v>499353</v>
      </c>
      <c r="C15792">
        <v>907772</v>
      </c>
      <c r="D15792" s="2" t="s">
        <v>1840</v>
      </c>
      <c r="E15792" s="2" t="s">
        <v>164</v>
      </c>
      <c r="F15792" t="s">
        <v>89</v>
      </c>
      <c r="G15792">
        <v>2</v>
      </c>
      <c r="H15792">
        <v>1</v>
      </c>
      <c r="I15792" s="1">
        <v>45251</v>
      </c>
      <c r="J15792" s="1">
        <v>45423</v>
      </c>
      <c r="K15792" s="1">
        <v>45423</v>
      </c>
    </row>
    <row r="15793" spans="1:11" x14ac:dyDescent="0.3">
      <c r="A15793" t="s">
        <v>1835</v>
      </c>
      <c r="B15793">
        <v>499362</v>
      </c>
      <c r="C15793">
        <v>907781</v>
      </c>
      <c r="D15793" s="2" t="s">
        <v>1840</v>
      </c>
      <c r="E15793" s="2" t="s">
        <v>164</v>
      </c>
      <c r="F15793" t="s">
        <v>89</v>
      </c>
      <c r="G15793">
        <v>2</v>
      </c>
      <c r="H15793">
        <v>1</v>
      </c>
      <c r="I15793" s="1">
        <v>45251</v>
      </c>
      <c r="J15793" s="1">
        <v>45423</v>
      </c>
      <c r="K15793" s="1">
        <v>45423</v>
      </c>
    </row>
    <row r="15794" spans="1:11" x14ac:dyDescent="0.3">
      <c r="A15794" t="s">
        <v>1833</v>
      </c>
      <c r="B15794">
        <v>59026</v>
      </c>
      <c r="C15794">
        <v>908595</v>
      </c>
      <c r="D15794" s="2" t="s">
        <v>1840</v>
      </c>
      <c r="E15794" s="2" t="s">
        <v>164</v>
      </c>
      <c r="F15794" t="s">
        <v>89</v>
      </c>
      <c r="G15794">
        <v>2</v>
      </c>
      <c r="H15794">
        <v>1</v>
      </c>
      <c r="I15794" s="1">
        <v>45231</v>
      </c>
      <c r="J15794" s="1">
        <v>45413</v>
      </c>
      <c r="K15794" s="1">
        <v>45413</v>
      </c>
    </row>
    <row r="15795" spans="1:11" x14ac:dyDescent="0.3">
      <c r="A15795" t="s">
        <v>1834</v>
      </c>
      <c r="B15795">
        <v>23951</v>
      </c>
      <c r="C15795">
        <v>910310</v>
      </c>
      <c r="D15795" s="2" t="s">
        <v>1840</v>
      </c>
      <c r="E15795" s="2" t="s">
        <v>164</v>
      </c>
      <c r="F15795" t="s">
        <v>89</v>
      </c>
      <c r="G15795">
        <v>2</v>
      </c>
      <c r="H15795">
        <v>1</v>
      </c>
      <c r="I15795" s="1">
        <v>45256</v>
      </c>
      <c r="J15795" s="1">
        <v>45453</v>
      </c>
      <c r="K15795" s="1">
        <v>45453</v>
      </c>
    </row>
    <row r="15796" spans="1:11" x14ac:dyDescent="0.3">
      <c r="A15796" t="s">
        <v>1835</v>
      </c>
      <c r="B15796">
        <v>500191</v>
      </c>
      <c r="C15796">
        <v>913042</v>
      </c>
      <c r="D15796" s="2" t="s">
        <v>1840</v>
      </c>
      <c r="E15796" s="2" t="s">
        <v>164</v>
      </c>
      <c r="F15796" t="s">
        <v>89</v>
      </c>
      <c r="G15796">
        <v>2</v>
      </c>
      <c r="H15796">
        <v>1</v>
      </c>
      <c r="I15796" s="1">
        <v>45128</v>
      </c>
      <c r="J15796" s="1">
        <v>45484</v>
      </c>
      <c r="K15796" s="1">
        <v>45484</v>
      </c>
    </row>
    <row r="15797" spans="1:11" x14ac:dyDescent="0.3">
      <c r="A15797" t="s">
        <v>1831</v>
      </c>
      <c r="B15797">
        <v>102066</v>
      </c>
      <c r="C15797">
        <v>916216</v>
      </c>
      <c r="D15797" s="2" t="s">
        <v>1840</v>
      </c>
      <c r="E15797" s="2" t="s">
        <v>164</v>
      </c>
      <c r="F15797" t="s">
        <v>89</v>
      </c>
      <c r="G15797">
        <v>2</v>
      </c>
      <c r="H15797">
        <v>1</v>
      </c>
      <c r="I15797" s="1">
        <v>45200</v>
      </c>
      <c r="J15797" s="1">
        <v>45505</v>
      </c>
      <c r="K15797" s="1">
        <v>45505</v>
      </c>
    </row>
    <row r="15798" spans="1:11" x14ac:dyDescent="0.3">
      <c r="A15798" t="s">
        <v>1835</v>
      </c>
      <c r="B15798">
        <v>501021</v>
      </c>
      <c r="C15798">
        <v>918202</v>
      </c>
      <c r="D15798" s="2" t="s">
        <v>1840</v>
      </c>
      <c r="E15798" s="2" t="s">
        <v>164</v>
      </c>
      <c r="F15798" t="s">
        <v>89</v>
      </c>
      <c r="G15798">
        <v>2</v>
      </c>
      <c r="H15798">
        <v>1</v>
      </c>
      <c r="I15798" s="1">
        <v>45006</v>
      </c>
      <c r="J15798" s="1">
        <v>45637</v>
      </c>
      <c r="K15798" s="1">
        <v>45637</v>
      </c>
    </row>
    <row r="15799" spans="1:11" x14ac:dyDescent="0.3">
      <c r="A15799" t="s">
        <v>1833</v>
      </c>
      <c r="B15799">
        <v>61302</v>
      </c>
      <c r="C15799">
        <v>918307</v>
      </c>
      <c r="D15799" s="2" t="s">
        <v>1840</v>
      </c>
      <c r="E15799" s="2" t="s">
        <v>164</v>
      </c>
      <c r="F15799" t="s">
        <v>89</v>
      </c>
      <c r="G15799">
        <v>2</v>
      </c>
      <c r="H15799">
        <v>1</v>
      </c>
      <c r="I15799" s="1">
        <v>45292</v>
      </c>
      <c r="J15799" s="1">
        <v>45627</v>
      </c>
      <c r="K15799" s="1">
        <v>45627</v>
      </c>
    </row>
    <row r="15800" spans="1:11" x14ac:dyDescent="0.3">
      <c r="A15800" t="s">
        <v>1832</v>
      </c>
      <c r="B15800">
        <v>234803</v>
      </c>
      <c r="C15800">
        <v>918317</v>
      </c>
      <c r="D15800" s="2" t="s">
        <v>1840</v>
      </c>
      <c r="E15800" s="2" t="s">
        <v>164</v>
      </c>
      <c r="F15800" t="s">
        <v>89</v>
      </c>
      <c r="G15800">
        <v>2</v>
      </c>
      <c r="H15800">
        <v>1</v>
      </c>
      <c r="I15800" s="1">
        <v>45292</v>
      </c>
      <c r="J15800" s="1">
        <v>45627</v>
      </c>
      <c r="K15800" s="1">
        <v>45627</v>
      </c>
    </row>
    <row r="15801" spans="1:11" x14ac:dyDescent="0.3">
      <c r="A15801" t="s">
        <v>1831</v>
      </c>
      <c r="B15801">
        <v>102620</v>
      </c>
      <c r="C15801">
        <v>918324</v>
      </c>
      <c r="D15801" s="2" t="s">
        <v>1840</v>
      </c>
      <c r="E15801" s="2" t="s">
        <v>164</v>
      </c>
      <c r="F15801" t="s">
        <v>89</v>
      </c>
      <c r="G15801">
        <v>2</v>
      </c>
      <c r="H15801">
        <v>1</v>
      </c>
      <c r="I15801" s="1">
        <v>45323</v>
      </c>
      <c r="J15801" s="1">
        <v>45627</v>
      </c>
      <c r="K15801" s="1">
        <v>45627</v>
      </c>
    </row>
    <row r="15802" spans="1:11" x14ac:dyDescent="0.3">
      <c r="A15802" t="s">
        <v>1832</v>
      </c>
      <c r="B15802">
        <v>235351</v>
      </c>
      <c r="C15802">
        <v>919446</v>
      </c>
      <c r="D15802" s="2" t="s">
        <v>1840</v>
      </c>
      <c r="E15802" s="2" t="s">
        <v>164</v>
      </c>
      <c r="F15802" t="s">
        <v>89</v>
      </c>
      <c r="G15802">
        <v>2</v>
      </c>
      <c r="H15802">
        <v>1</v>
      </c>
      <c r="I15802" s="1">
        <v>45536</v>
      </c>
      <c r="J15802" s="1">
        <v>45717</v>
      </c>
      <c r="K15802" s="1">
        <v>45717</v>
      </c>
    </row>
    <row r="15803" spans="1:11" x14ac:dyDescent="0.3">
      <c r="A15803" t="s">
        <v>1831</v>
      </c>
      <c r="B15803">
        <v>102884</v>
      </c>
      <c r="C15803">
        <v>919513</v>
      </c>
      <c r="D15803" s="2" t="s">
        <v>1840</v>
      </c>
      <c r="E15803" s="2" t="s">
        <v>164</v>
      </c>
      <c r="F15803" t="s">
        <v>89</v>
      </c>
      <c r="G15803">
        <v>2</v>
      </c>
      <c r="H15803">
        <v>1</v>
      </c>
      <c r="I15803" s="1">
        <v>45536</v>
      </c>
      <c r="J15803" s="1">
        <v>45689</v>
      </c>
      <c r="K15803" s="1">
        <v>45689</v>
      </c>
    </row>
    <row r="15804" spans="1:11" x14ac:dyDescent="0.3">
      <c r="A15804" t="s">
        <v>1831</v>
      </c>
      <c r="B15804">
        <v>100290</v>
      </c>
      <c r="C15804">
        <v>910364</v>
      </c>
      <c r="D15804" s="2" t="s">
        <v>1840</v>
      </c>
      <c r="E15804" s="2" t="s">
        <v>1571</v>
      </c>
      <c r="F15804" t="s">
        <v>412</v>
      </c>
      <c r="G15804">
        <v>2</v>
      </c>
      <c r="H15804">
        <v>1</v>
      </c>
      <c r="I15804" s="1">
        <v>45139</v>
      </c>
      <c r="J15804" s="1">
        <v>45444</v>
      </c>
      <c r="K15804" s="1">
        <v>45444</v>
      </c>
    </row>
    <row r="15805" spans="1:11" x14ac:dyDescent="0.3">
      <c r="A15805" t="s">
        <v>1834</v>
      </c>
      <c r="B15805">
        <v>23905</v>
      </c>
      <c r="C15805">
        <v>909703</v>
      </c>
      <c r="D15805" s="2" t="s">
        <v>1840</v>
      </c>
      <c r="E15805" s="2" t="s">
        <v>1543</v>
      </c>
      <c r="F15805" t="s">
        <v>89</v>
      </c>
      <c r="G15805">
        <v>2</v>
      </c>
      <c r="H15805">
        <v>1</v>
      </c>
      <c r="I15805" s="1">
        <v>45256</v>
      </c>
      <c r="J15805" s="1">
        <v>45453</v>
      </c>
      <c r="K15805" s="1">
        <v>45453</v>
      </c>
    </row>
    <row r="15806" spans="1:11" x14ac:dyDescent="0.3">
      <c r="A15806" t="s">
        <v>1831</v>
      </c>
      <c r="B15806">
        <v>100060</v>
      </c>
      <c r="C15806">
        <v>909718</v>
      </c>
      <c r="D15806" s="2" t="s">
        <v>1840</v>
      </c>
      <c r="E15806" s="2" t="s">
        <v>1543</v>
      </c>
      <c r="F15806" t="s">
        <v>89</v>
      </c>
      <c r="G15806">
        <v>2</v>
      </c>
      <c r="H15806">
        <v>1</v>
      </c>
      <c r="I15806" s="1">
        <v>45139</v>
      </c>
      <c r="J15806" s="1">
        <v>45444</v>
      </c>
      <c r="K15806" s="1">
        <v>45444</v>
      </c>
    </row>
    <row r="15807" spans="1:11" x14ac:dyDescent="0.3">
      <c r="A15807" t="s">
        <v>1832</v>
      </c>
      <c r="B15807">
        <v>231207</v>
      </c>
      <c r="C15807">
        <v>903575</v>
      </c>
      <c r="D15807" s="2" t="s">
        <v>1840</v>
      </c>
      <c r="E15807" s="2" t="s">
        <v>1411</v>
      </c>
      <c r="F15807" t="s">
        <v>65</v>
      </c>
      <c r="G15807">
        <v>2</v>
      </c>
      <c r="H15807">
        <v>1</v>
      </c>
      <c r="I15807" s="1">
        <v>45292</v>
      </c>
      <c r="J15807" s="1">
        <v>45627</v>
      </c>
      <c r="K15807" s="1">
        <v>45627</v>
      </c>
    </row>
    <row r="15808" spans="1:11" x14ac:dyDescent="0.3">
      <c r="A15808" t="s">
        <v>1832</v>
      </c>
      <c r="B15808">
        <v>233213</v>
      </c>
      <c r="C15808">
        <v>911698</v>
      </c>
      <c r="D15808" s="2" t="s">
        <v>1840</v>
      </c>
      <c r="E15808" s="2" t="s">
        <v>1411</v>
      </c>
      <c r="F15808" t="s">
        <v>30</v>
      </c>
      <c r="G15808">
        <v>2</v>
      </c>
      <c r="H15808">
        <v>1</v>
      </c>
      <c r="I15808" s="1">
        <v>45108</v>
      </c>
      <c r="J15808" s="1">
        <v>45444</v>
      </c>
      <c r="K15808" s="1">
        <v>45444</v>
      </c>
    </row>
    <row r="15809" spans="1:11" x14ac:dyDescent="0.3">
      <c r="A15809" t="s">
        <v>1834</v>
      </c>
      <c r="B15809">
        <v>24380</v>
      </c>
      <c r="C15809">
        <v>914544</v>
      </c>
      <c r="D15809" s="2" t="s">
        <v>1840</v>
      </c>
      <c r="E15809" s="2" t="s">
        <v>1411</v>
      </c>
      <c r="F15809" t="s">
        <v>65</v>
      </c>
      <c r="G15809">
        <v>2</v>
      </c>
      <c r="H15809">
        <v>1</v>
      </c>
      <c r="I15809" s="1">
        <v>45145</v>
      </c>
      <c r="J15809" s="1">
        <v>45495</v>
      </c>
      <c r="K15809" s="1">
        <v>45495</v>
      </c>
    </row>
    <row r="15810" spans="1:11" x14ac:dyDescent="0.3">
      <c r="A15810" t="s">
        <v>1832</v>
      </c>
      <c r="B15810">
        <v>233951</v>
      </c>
      <c r="C15810">
        <v>915279</v>
      </c>
      <c r="D15810" s="2" t="s">
        <v>1840</v>
      </c>
      <c r="E15810" s="2" t="s">
        <v>1411</v>
      </c>
      <c r="F15810" t="s">
        <v>65</v>
      </c>
      <c r="G15810">
        <v>2</v>
      </c>
      <c r="H15810">
        <v>1</v>
      </c>
      <c r="I15810" s="1">
        <v>45139</v>
      </c>
      <c r="J15810" s="1">
        <v>45474</v>
      </c>
      <c r="K15810" s="1">
        <v>45474</v>
      </c>
    </row>
    <row r="15811" spans="1:11" x14ac:dyDescent="0.3">
      <c r="A15811" t="s">
        <v>1834</v>
      </c>
      <c r="B15811">
        <v>24478</v>
      </c>
      <c r="C15811">
        <v>915749</v>
      </c>
      <c r="D15811" s="2" t="s">
        <v>1840</v>
      </c>
      <c r="E15811" s="2" t="s">
        <v>1411</v>
      </c>
      <c r="F15811" t="s">
        <v>65</v>
      </c>
      <c r="G15811">
        <v>2</v>
      </c>
      <c r="H15811">
        <v>1</v>
      </c>
      <c r="I15811" s="1">
        <v>45159</v>
      </c>
      <c r="J15811" s="1">
        <v>45509</v>
      </c>
      <c r="K15811" s="1">
        <v>45509</v>
      </c>
    </row>
    <row r="15812" spans="1:11" x14ac:dyDescent="0.3">
      <c r="A15812" t="s">
        <v>1835</v>
      </c>
      <c r="B15812">
        <v>481529</v>
      </c>
      <c r="C15812">
        <v>61389</v>
      </c>
      <c r="D15812" s="2" t="s">
        <v>1840</v>
      </c>
      <c r="E15812" s="2" t="s">
        <v>987</v>
      </c>
      <c r="F15812" t="s">
        <v>65</v>
      </c>
      <c r="G15812">
        <v>2</v>
      </c>
      <c r="H15812">
        <v>1</v>
      </c>
      <c r="I15812" s="1">
        <v>45251</v>
      </c>
      <c r="J15812" s="1">
        <v>45607</v>
      </c>
      <c r="K15812" s="1">
        <v>45607</v>
      </c>
    </row>
    <row r="15813" spans="1:11" x14ac:dyDescent="0.3">
      <c r="A15813" t="s">
        <v>1835</v>
      </c>
      <c r="B15813">
        <v>497101</v>
      </c>
      <c r="C15813">
        <v>897288</v>
      </c>
      <c r="D15813" s="2" t="s">
        <v>1840</v>
      </c>
      <c r="E15813" s="2" t="s">
        <v>987</v>
      </c>
      <c r="F15813" t="s">
        <v>65</v>
      </c>
      <c r="G15813">
        <v>2</v>
      </c>
      <c r="H15813">
        <v>1</v>
      </c>
      <c r="I15813" s="1">
        <v>44641</v>
      </c>
      <c r="J15813" s="1">
        <v>45536</v>
      </c>
      <c r="K15813" s="1">
        <v>45536</v>
      </c>
    </row>
    <row r="15814" spans="1:11" x14ac:dyDescent="0.3">
      <c r="A15814" t="s">
        <v>1833</v>
      </c>
      <c r="B15814">
        <v>57612</v>
      </c>
      <c r="C15814">
        <v>902307</v>
      </c>
      <c r="D15814" s="2" t="s">
        <v>1840</v>
      </c>
      <c r="E15814" s="2" t="s">
        <v>987</v>
      </c>
      <c r="F15814" t="s">
        <v>65</v>
      </c>
      <c r="G15814">
        <v>2</v>
      </c>
      <c r="H15814">
        <v>1</v>
      </c>
      <c r="I15814" s="1">
        <v>44866</v>
      </c>
      <c r="J15814" s="1">
        <v>45566</v>
      </c>
      <c r="K15814" s="1">
        <v>45566</v>
      </c>
    </row>
    <row r="15815" spans="1:11" x14ac:dyDescent="0.3">
      <c r="A15815" t="s">
        <v>1834</v>
      </c>
      <c r="B15815">
        <v>23731</v>
      </c>
      <c r="C15815">
        <v>907842</v>
      </c>
      <c r="D15815" s="2" t="s">
        <v>1840</v>
      </c>
      <c r="E15815" s="2" t="s">
        <v>987</v>
      </c>
      <c r="F15815" t="s">
        <v>65</v>
      </c>
      <c r="G15815">
        <v>2</v>
      </c>
      <c r="H15815">
        <v>1</v>
      </c>
      <c r="I15815" s="1">
        <v>45259</v>
      </c>
      <c r="J15815" s="1">
        <v>45425</v>
      </c>
      <c r="K15815" s="1">
        <v>45425</v>
      </c>
    </row>
    <row r="15816" spans="1:11" x14ac:dyDescent="0.3">
      <c r="A15816" t="s">
        <v>1835</v>
      </c>
      <c r="B15816">
        <v>499872</v>
      </c>
      <c r="C15816">
        <v>910877</v>
      </c>
      <c r="D15816" s="2" t="s">
        <v>1840</v>
      </c>
      <c r="E15816" s="2" t="s">
        <v>987</v>
      </c>
      <c r="F15816" t="s">
        <v>65</v>
      </c>
      <c r="G15816">
        <v>2</v>
      </c>
      <c r="H15816">
        <v>1</v>
      </c>
      <c r="I15816" s="1">
        <v>45108</v>
      </c>
      <c r="J15816" s="1">
        <v>45464</v>
      </c>
      <c r="K15816" s="1">
        <v>45464</v>
      </c>
    </row>
    <row r="15817" spans="1:11" x14ac:dyDescent="0.3">
      <c r="A15817" t="s">
        <v>1835</v>
      </c>
      <c r="B15817">
        <v>499875</v>
      </c>
      <c r="C15817">
        <v>910884</v>
      </c>
      <c r="D15817" s="2" t="s">
        <v>1840</v>
      </c>
      <c r="E15817" s="2" t="s">
        <v>987</v>
      </c>
      <c r="F15817" t="s">
        <v>65</v>
      </c>
      <c r="G15817">
        <v>2</v>
      </c>
      <c r="H15817">
        <v>1</v>
      </c>
      <c r="I15817" s="1">
        <v>45108</v>
      </c>
      <c r="J15817" s="1">
        <v>45464</v>
      </c>
      <c r="K15817" s="1">
        <v>45464</v>
      </c>
    </row>
    <row r="15818" spans="1:11" x14ac:dyDescent="0.3">
      <c r="A15818" t="s">
        <v>1833</v>
      </c>
      <c r="B15818">
        <v>59603</v>
      </c>
      <c r="C15818">
        <v>910900</v>
      </c>
      <c r="D15818" s="2" t="s">
        <v>1840</v>
      </c>
      <c r="E15818" s="2" t="s">
        <v>987</v>
      </c>
      <c r="F15818" t="s">
        <v>65</v>
      </c>
      <c r="G15818">
        <v>2</v>
      </c>
      <c r="H15818">
        <v>1</v>
      </c>
      <c r="I15818" s="1">
        <v>45108</v>
      </c>
      <c r="J15818" s="1">
        <v>45444</v>
      </c>
      <c r="K15818" s="1">
        <v>45444</v>
      </c>
    </row>
    <row r="15819" spans="1:11" x14ac:dyDescent="0.3">
      <c r="A15819" t="s">
        <v>1833</v>
      </c>
      <c r="B15819">
        <v>59795</v>
      </c>
      <c r="C15819">
        <v>911668</v>
      </c>
      <c r="D15819" s="2" t="s">
        <v>1840</v>
      </c>
      <c r="E15819" s="2" t="s">
        <v>987</v>
      </c>
      <c r="F15819" t="s">
        <v>65</v>
      </c>
      <c r="G15819">
        <v>2</v>
      </c>
      <c r="H15819">
        <v>1</v>
      </c>
      <c r="I15819" s="1">
        <v>45108</v>
      </c>
      <c r="J15819" s="1">
        <v>45444</v>
      </c>
      <c r="K15819" s="1">
        <v>45444</v>
      </c>
    </row>
    <row r="15820" spans="1:11" x14ac:dyDescent="0.3">
      <c r="A15820" t="s">
        <v>1831</v>
      </c>
      <c r="B15820">
        <v>100913</v>
      </c>
      <c r="C15820">
        <v>912498</v>
      </c>
      <c r="D15820" s="2" t="s">
        <v>1840</v>
      </c>
      <c r="E15820" s="2" t="s">
        <v>987</v>
      </c>
      <c r="F15820" t="s">
        <v>65</v>
      </c>
      <c r="G15820">
        <v>2</v>
      </c>
      <c r="H15820">
        <v>1</v>
      </c>
      <c r="I15820" s="1">
        <v>45139</v>
      </c>
      <c r="J15820" s="1">
        <v>45444</v>
      </c>
      <c r="K15820" s="1">
        <v>45444</v>
      </c>
    </row>
    <row r="15821" spans="1:11" x14ac:dyDescent="0.3">
      <c r="A15821" t="s">
        <v>1831</v>
      </c>
      <c r="B15821">
        <v>101082</v>
      </c>
      <c r="C15821">
        <v>913120</v>
      </c>
      <c r="D15821" s="2" t="s">
        <v>1840</v>
      </c>
      <c r="E15821" s="2" t="s">
        <v>987</v>
      </c>
      <c r="F15821" t="s">
        <v>65</v>
      </c>
      <c r="G15821">
        <v>2</v>
      </c>
      <c r="H15821">
        <v>1</v>
      </c>
      <c r="I15821" s="1">
        <v>45139</v>
      </c>
      <c r="J15821" s="1">
        <v>45444</v>
      </c>
      <c r="K15821" s="1">
        <v>45444</v>
      </c>
    </row>
    <row r="15822" spans="1:11" x14ac:dyDescent="0.3">
      <c r="A15822" t="s">
        <v>1832</v>
      </c>
      <c r="B15822">
        <v>233615</v>
      </c>
      <c r="C15822">
        <v>913667</v>
      </c>
      <c r="D15822" s="2" t="s">
        <v>1840</v>
      </c>
      <c r="E15822" s="2" t="s">
        <v>987</v>
      </c>
      <c r="F15822" t="s">
        <v>65</v>
      </c>
      <c r="G15822">
        <v>2</v>
      </c>
      <c r="H15822">
        <v>1</v>
      </c>
      <c r="I15822" s="1">
        <v>45139</v>
      </c>
      <c r="J15822" s="1">
        <v>45474</v>
      </c>
      <c r="K15822" s="1">
        <v>45474</v>
      </c>
    </row>
    <row r="15823" spans="1:11" x14ac:dyDescent="0.3">
      <c r="A15823" t="s">
        <v>1832</v>
      </c>
      <c r="B15823">
        <v>233633</v>
      </c>
      <c r="C15823">
        <v>913790</v>
      </c>
      <c r="D15823" s="2" t="s">
        <v>1840</v>
      </c>
      <c r="E15823" s="2" t="s">
        <v>987</v>
      </c>
      <c r="F15823" t="s">
        <v>65</v>
      </c>
      <c r="G15823">
        <v>2</v>
      </c>
      <c r="H15823">
        <v>1</v>
      </c>
      <c r="I15823" s="1">
        <v>45139</v>
      </c>
      <c r="J15823" s="1">
        <v>45474</v>
      </c>
      <c r="K15823" s="1">
        <v>45474</v>
      </c>
    </row>
    <row r="15824" spans="1:11" x14ac:dyDescent="0.3">
      <c r="A15824" t="s">
        <v>1832</v>
      </c>
      <c r="B15824">
        <v>233760</v>
      </c>
      <c r="C15824">
        <v>914377</v>
      </c>
      <c r="D15824" s="2" t="s">
        <v>1840</v>
      </c>
      <c r="E15824" s="2" t="s">
        <v>987</v>
      </c>
      <c r="F15824" t="s">
        <v>65</v>
      </c>
      <c r="G15824">
        <v>2</v>
      </c>
      <c r="H15824">
        <v>1</v>
      </c>
      <c r="I15824" s="1">
        <v>45139</v>
      </c>
      <c r="J15824" s="1">
        <v>45474</v>
      </c>
      <c r="K15824" s="1">
        <v>45474</v>
      </c>
    </row>
    <row r="15825" spans="1:11" x14ac:dyDescent="0.3">
      <c r="A15825" t="s">
        <v>1833</v>
      </c>
      <c r="B15825">
        <v>60708</v>
      </c>
      <c r="C15825">
        <v>915200</v>
      </c>
      <c r="D15825" s="2" t="s">
        <v>1840</v>
      </c>
      <c r="E15825" s="2" t="s">
        <v>987</v>
      </c>
      <c r="F15825" t="s">
        <v>65</v>
      </c>
      <c r="G15825">
        <v>2</v>
      </c>
      <c r="H15825">
        <v>1</v>
      </c>
      <c r="I15825" s="1">
        <v>45139</v>
      </c>
      <c r="J15825" s="1">
        <v>45474</v>
      </c>
      <c r="K15825" s="1">
        <v>45474</v>
      </c>
    </row>
    <row r="15826" spans="1:11" x14ac:dyDescent="0.3">
      <c r="A15826" t="s">
        <v>1831</v>
      </c>
      <c r="B15826">
        <v>101879</v>
      </c>
      <c r="C15826">
        <v>915480</v>
      </c>
      <c r="D15826" s="2" t="s">
        <v>1840</v>
      </c>
      <c r="E15826" s="2" t="s">
        <v>987</v>
      </c>
      <c r="F15826" t="s">
        <v>65</v>
      </c>
      <c r="G15826">
        <v>2</v>
      </c>
      <c r="H15826">
        <v>1</v>
      </c>
      <c r="I15826" s="1">
        <v>45139</v>
      </c>
      <c r="J15826" s="1">
        <v>45444</v>
      </c>
      <c r="K15826" s="1">
        <v>45444</v>
      </c>
    </row>
    <row r="15827" spans="1:11" x14ac:dyDescent="0.3">
      <c r="A15827" t="s">
        <v>1835</v>
      </c>
      <c r="B15827">
        <v>500535</v>
      </c>
      <c r="C15827">
        <v>915524</v>
      </c>
      <c r="D15827" s="2" t="s">
        <v>1840</v>
      </c>
      <c r="E15827" s="2" t="s">
        <v>987</v>
      </c>
      <c r="F15827" t="s">
        <v>65</v>
      </c>
      <c r="G15827">
        <v>2</v>
      </c>
      <c r="H15827">
        <v>1</v>
      </c>
      <c r="I15827" s="1">
        <v>45149</v>
      </c>
      <c r="J15827" s="1">
        <v>45505</v>
      </c>
      <c r="K15827" s="1">
        <v>45505</v>
      </c>
    </row>
    <row r="15828" spans="1:11" x14ac:dyDescent="0.3">
      <c r="A15828" t="s">
        <v>1832</v>
      </c>
      <c r="B15828">
        <v>233981</v>
      </c>
      <c r="C15828">
        <v>915526</v>
      </c>
      <c r="D15828" s="2" t="s">
        <v>1840</v>
      </c>
      <c r="E15828" s="2" t="s">
        <v>987</v>
      </c>
      <c r="F15828" t="s">
        <v>65</v>
      </c>
      <c r="G15828">
        <v>2</v>
      </c>
      <c r="H15828">
        <v>1</v>
      </c>
      <c r="I15828" s="1">
        <v>45139</v>
      </c>
      <c r="J15828" s="1">
        <v>45474</v>
      </c>
      <c r="K15828" s="1">
        <v>45474</v>
      </c>
    </row>
    <row r="15829" spans="1:11" x14ac:dyDescent="0.3">
      <c r="A15829" t="s">
        <v>1831</v>
      </c>
      <c r="B15829">
        <v>101981</v>
      </c>
      <c r="C15829">
        <v>915719</v>
      </c>
      <c r="D15829" s="2" t="s">
        <v>1840</v>
      </c>
      <c r="E15829" s="2" t="s">
        <v>987</v>
      </c>
      <c r="F15829" t="s">
        <v>65</v>
      </c>
      <c r="G15829">
        <v>2</v>
      </c>
      <c r="H15829">
        <v>1</v>
      </c>
      <c r="I15829" s="1">
        <v>45139</v>
      </c>
      <c r="J15829" s="1">
        <v>45444</v>
      </c>
      <c r="K15829" s="1">
        <v>45444</v>
      </c>
    </row>
    <row r="15830" spans="1:11" x14ac:dyDescent="0.3">
      <c r="A15830" t="s">
        <v>1833</v>
      </c>
      <c r="B15830">
        <v>60847</v>
      </c>
      <c r="C15830">
        <v>915857</v>
      </c>
      <c r="D15830" s="2" t="s">
        <v>1840</v>
      </c>
      <c r="E15830" s="2" t="s">
        <v>987</v>
      </c>
      <c r="F15830" t="s">
        <v>65</v>
      </c>
      <c r="G15830">
        <v>2</v>
      </c>
      <c r="H15830">
        <v>1</v>
      </c>
      <c r="I15830" s="1">
        <v>45139</v>
      </c>
      <c r="J15830" s="1">
        <v>45474</v>
      </c>
      <c r="K15830" s="1">
        <v>45474</v>
      </c>
    </row>
    <row r="15831" spans="1:11" x14ac:dyDescent="0.3">
      <c r="A15831" t="s">
        <v>1835</v>
      </c>
      <c r="B15831">
        <v>500595</v>
      </c>
      <c r="C15831">
        <v>915956</v>
      </c>
      <c r="D15831" s="2" t="s">
        <v>1840</v>
      </c>
      <c r="E15831" s="2" t="s">
        <v>987</v>
      </c>
      <c r="F15831" t="s">
        <v>65</v>
      </c>
      <c r="G15831">
        <v>2</v>
      </c>
      <c r="H15831">
        <v>1</v>
      </c>
      <c r="I15831" s="1">
        <v>45149</v>
      </c>
      <c r="J15831" s="1">
        <v>45505</v>
      </c>
      <c r="K15831" s="1">
        <v>45505</v>
      </c>
    </row>
    <row r="15832" spans="1:11" x14ac:dyDescent="0.3">
      <c r="A15832" t="s">
        <v>1835</v>
      </c>
      <c r="B15832">
        <v>497930</v>
      </c>
      <c r="C15832">
        <v>901338</v>
      </c>
      <c r="D15832" s="2" t="s">
        <v>1840</v>
      </c>
      <c r="E15832" s="2" t="s">
        <v>1402</v>
      </c>
      <c r="F15832" t="s">
        <v>98</v>
      </c>
      <c r="G15832">
        <v>2</v>
      </c>
      <c r="H15832">
        <v>1</v>
      </c>
      <c r="I15832" s="1">
        <v>45241</v>
      </c>
      <c r="J15832" s="1">
        <v>45597</v>
      </c>
      <c r="K15832" s="1">
        <v>45597</v>
      </c>
    </row>
    <row r="15833" spans="1:11" x14ac:dyDescent="0.3">
      <c r="A15833" t="s">
        <v>1835</v>
      </c>
      <c r="B15833">
        <v>499477</v>
      </c>
      <c r="C15833">
        <v>908372</v>
      </c>
      <c r="D15833" s="2" t="s">
        <v>1840</v>
      </c>
      <c r="E15833" s="2" t="s">
        <v>1495</v>
      </c>
      <c r="F15833" t="s">
        <v>98</v>
      </c>
      <c r="G15833">
        <v>2</v>
      </c>
      <c r="H15833">
        <v>1</v>
      </c>
      <c r="I15833" s="1">
        <v>45231</v>
      </c>
      <c r="J15833" s="1">
        <v>45433</v>
      </c>
      <c r="K15833" s="1">
        <v>45433</v>
      </c>
    </row>
    <row r="15834" spans="1:11" x14ac:dyDescent="0.3">
      <c r="A15834" t="s">
        <v>1831</v>
      </c>
      <c r="B15834">
        <v>103169</v>
      </c>
      <c r="C15834">
        <v>920442</v>
      </c>
      <c r="D15834" s="2" t="s">
        <v>1840</v>
      </c>
      <c r="E15834" s="2" t="s">
        <v>1495</v>
      </c>
      <c r="F15834" t="s">
        <v>98</v>
      </c>
      <c r="G15834">
        <v>2</v>
      </c>
      <c r="H15834">
        <v>1</v>
      </c>
      <c r="I15834" s="1">
        <v>45597</v>
      </c>
      <c r="J15834" s="1">
        <v>45566</v>
      </c>
      <c r="K15834" s="1">
        <v>45566</v>
      </c>
    </row>
    <row r="15835" spans="1:11" x14ac:dyDescent="0.3">
      <c r="A15835" t="s">
        <v>1835</v>
      </c>
      <c r="B15835">
        <v>499305</v>
      </c>
      <c r="C15835">
        <v>907521</v>
      </c>
      <c r="D15835" s="2" t="s">
        <v>1840</v>
      </c>
      <c r="E15835" s="2" t="s">
        <v>840</v>
      </c>
      <c r="F15835" t="s">
        <v>13</v>
      </c>
      <c r="G15835">
        <v>8</v>
      </c>
      <c r="H15835">
        <v>1</v>
      </c>
      <c r="I15835" s="1">
        <v>45241</v>
      </c>
      <c r="J15835" s="1">
        <v>45413</v>
      </c>
      <c r="K15835" s="1">
        <v>45413</v>
      </c>
    </row>
    <row r="15836" spans="1:11" x14ac:dyDescent="0.3">
      <c r="A15836" t="s">
        <v>1835</v>
      </c>
      <c r="B15836">
        <v>283358</v>
      </c>
      <c r="C15836">
        <v>18528</v>
      </c>
      <c r="D15836" s="2" t="s">
        <v>1840</v>
      </c>
      <c r="E15836" s="2" t="s">
        <v>486</v>
      </c>
      <c r="F15836" t="s">
        <v>13</v>
      </c>
      <c r="G15836">
        <v>8</v>
      </c>
      <c r="H15836">
        <v>1</v>
      </c>
      <c r="I15836" s="1">
        <v>45251</v>
      </c>
      <c r="J15836" s="1">
        <v>45454</v>
      </c>
      <c r="K15836" s="1">
        <v>45454</v>
      </c>
    </row>
    <row r="15837" spans="1:11" x14ac:dyDescent="0.3">
      <c r="A15837" t="s">
        <v>1835</v>
      </c>
      <c r="B15837">
        <v>129671</v>
      </c>
      <c r="C15837">
        <v>25089</v>
      </c>
      <c r="D15837" s="2" t="s">
        <v>1840</v>
      </c>
      <c r="E15837" s="2" t="s">
        <v>486</v>
      </c>
      <c r="F15837" t="s">
        <v>13</v>
      </c>
      <c r="G15837">
        <v>8</v>
      </c>
      <c r="H15837">
        <v>1</v>
      </c>
      <c r="I15837" s="1">
        <v>45312</v>
      </c>
      <c r="J15837" s="1">
        <v>45668</v>
      </c>
      <c r="K15837" s="1">
        <v>45668</v>
      </c>
    </row>
    <row r="15838" spans="1:11" x14ac:dyDescent="0.3">
      <c r="A15838" t="s">
        <v>1835</v>
      </c>
      <c r="B15838">
        <v>488001</v>
      </c>
      <c r="C15838">
        <v>847179</v>
      </c>
      <c r="D15838" s="2" t="s">
        <v>1840</v>
      </c>
      <c r="E15838" s="2" t="s">
        <v>486</v>
      </c>
      <c r="F15838" t="s">
        <v>13</v>
      </c>
      <c r="G15838">
        <v>8</v>
      </c>
      <c r="H15838">
        <v>1</v>
      </c>
      <c r="I15838" s="1">
        <v>45210</v>
      </c>
      <c r="J15838" s="1">
        <v>45566</v>
      </c>
      <c r="K15838" s="1">
        <v>45566</v>
      </c>
    </row>
    <row r="15839" spans="1:11" x14ac:dyDescent="0.3">
      <c r="A15839" t="s">
        <v>1835</v>
      </c>
      <c r="B15839">
        <v>491035</v>
      </c>
      <c r="C15839">
        <v>860959</v>
      </c>
      <c r="D15839" s="2" t="s">
        <v>1840</v>
      </c>
      <c r="E15839" s="2" t="s">
        <v>1255</v>
      </c>
      <c r="F15839" t="s">
        <v>13</v>
      </c>
      <c r="G15839">
        <v>8</v>
      </c>
      <c r="H15839">
        <v>1</v>
      </c>
      <c r="I15839" s="1">
        <v>44107</v>
      </c>
      <c r="J15839" s="1">
        <v>45658</v>
      </c>
      <c r="K15839" s="1">
        <v>45658</v>
      </c>
    </row>
    <row r="15840" spans="1:11" x14ac:dyDescent="0.3">
      <c r="A15840" t="s">
        <v>1831</v>
      </c>
      <c r="B15840">
        <v>100234</v>
      </c>
      <c r="C15840">
        <v>910139</v>
      </c>
      <c r="D15840" s="2" t="s">
        <v>1840</v>
      </c>
      <c r="E15840" s="2" t="s">
        <v>1021</v>
      </c>
      <c r="F15840" t="s">
        <v>33</v>
      </c>
      <c r="G15840">
        <v>6</v>
      </c>
      <c r="H15840">
        <v>1</v>
      </c>
      <c r="I15840" s="1">
        <v>45139</v>
      </c>
      <c r="J15840" s="1">
        <v>45444</v>
      </c>
      <c r="K15840" s="1">
        <v>45444</v>
      </c>
    </row>
    <row r="15841" spans="1:11" x14ac:dyDescent="0.3">
      <c r="A15841" t="s">
        <v>1831</v>
      </c>
      <c r="B15841">
        <v>101531</v>
      </c>
      <c r="C15841">
        <v>914707</v>
      </c>
      <c r="D15841" s="2" t="s">
        <v>1840</v>
      </c>
      <c r="E15841" s="2" t="s">
        <v>1021</v>
      </c>
      <c r="F15841" t="s">
        <v>33</v>
      </c>
      <c r="G15841">
        <v>6</v>
      </c>
      <c r="H15841">
        <v>1</v>
      </c>
      <c r="I15841" s="1">
        <v>45139</v>
      </c>
      <c r="J15841" s="1">
        <v>45444</v>
      </c>
      <c r="K15841" s="1">
        <v>45444</v>
      </c>
    </row>
    <row r="15842" spans="1:11" x14ac:dyDescent="0.3">
      <c r="A15842" t="s">
        <v>1832</v>
      </c>
      <c r="B15842">
        <v>233878</v>
      </c>
      <c r="C15842">
        <v>915082</v>
      </c>
      <c r="D15842" s="2" t="s">
        <v>1840</v>
      </c>
      <c r="E15842" s="2" t="s">
        <v>1021</v>
      </c>
      <c r="F15842" t="s">
        <v>33</v>
      </c>
      <c r="G15842">
        <v>6</v>
      </c>
      <c r="H15842">
        <v>1</v>
      </c>
      <c r="I15842" s="1">
        <v>45139</v>
      </c>
      <c r="J15842" s="1">
        <v>45474</v>
      </c>
      <c r="K15842" s="1">
        <v>45474</v>
      </c>
    </row>
    <row r="15843" spans="1:11" x14ac:dyDescent="0.3">
      <c r="A15843" t="s">
        <v>1831</v>
      </c>
      <c r="B15843">
        <v>101880</v>
      </c>
      <c r="C15843">
        <v>915482</v>
      </c>
      <c r="D15843" s="2" t="s">
        <v>1840</v>
      </c>
      <c r="E15843" s="2" t="s">
        <v>1021</v>
      </c>
      <c r="F15843" t="s">
        <v>33</v>
      </c>
      <c r="G15843">
        <v>6</v>
      </c>
      <c r="H15843">
        <v>1</v>
      </c>
      <c r="I15843" s="1">
        <v>45139</v>
      </c>
      <c r="J15843" s="1">
        <v>45444</v>
      </c>
      <c r="K15843" s="1">
        <v>45444</v>
      </c>
    </row>
    <row r="15844" spans="1:11" x14ac:dyDescent="0.3">
      <c r="A15844" t="s">
        <v>1835</v>
      </c>
      <c r="B15844">
        <v>500538</v>
      </c>
      <c r="C15844">
        <v>915530</v>
      </c>
      <c r="D15844" s="2" t="s">
        <v>1840</v>
      </c>
      <c r="E15844" s="2" t="s">
        <v>1021</v>
      </c>
      <c r="F15844" t="s">
        <v>33</v>
      </c>
      <c r="G15844">
        <v>6</v>
      </c>
      <c r="H15844">
        <v>1</v>
      </c>
      <c r="I15844" s="1">
        <v>45149</v>
      </c>
      <c r="J15844" s="1">
        <v>45505</v>
      </c>
      <c r="K15844" s="1">
        <v>45505</v>
      </c>
    </row>
    <row r="15845" spans="1:11" x14ac:dyDescent="0.3">
      <c r="A15845" t="s">
        <v>1833</v>
      </c>
      <c r="B15845">
        <v>59666</v>
      </c>
      <c r="C15845">
        <v>911182</v>
      </c>
      <c r="D15845" s="2" t="s">
        <v>1840</v>
      </c>
      <c r="E15845" s="2" t="s">
        <v>1597</v>
      </c>
      <c r="F15845" t="s">
        <v>13</v>
      </c>
      <c r="G15845">
        <v>8</v>
      </c>
      <c r="H15845">
        <v>1</v>
      </c>
      <c r="I15845" s="1">
        <v>45108</v>
      </c>
      <c r="J15845" s="1">
        <v>45444</v>
      </c>
      <c r="K15845" s="1">
        <v>45444</v>
      </c>
    </row>
    <row r="15846" spans="1:11" x14ac:dyDescent="0.3">
      <c r="A15846" t="s">
        <v>1835</v>
      </c>
      <c r="B15846">
        <v>500017</v>
      </c>
      <c r="C15846">
        <v>911824</v>
      </c>
      <c r="D15846" s="2" t="s">
        <v>1840</v>
      </c>
      <c r="E15846" s="2" t="s">
        <v>1597</v>
      </c>
      <c r="F15846" t="s">
        <v>13</v>
      </c>
      <c r="G15846">
        <v>8</v>
      </c>
      <c r="H15846">
        <v>1</v>
      </c>
      <c r="I15846" s="1">
        <v>45118</v>
      </c>
      <c r="J15846" s="1">
        <v>45474</v>
      </c>
      <c r="K15846" s="1">
        <v>45474</v>
      </c>
    </row>
    <row r="15847" spans="1:11" x14ac:dyDescent="0.3">
      <c r="A15847" t="s">
        <v>1835</v>
      </c>
      <c r="B15847">
        <v>501353</v>
      </c>
      <c r="C15847">
        <v>920487</v>
      </c>
      <c r="D15847" s="2" t="s">
        <v>1840</v>
      </c>
      <c r="E15847" s="2" t="s">
        <v>1597</v>
      </c>
      <c r="F15847" t="s">
        <v>13</v>
      </c>
      <c r="G15847">
        <v>8</v>
      </c>
      <c r="H15847">
        <v>1</v>
      </c>
      <c r="I15847" s="1">
        <v>45607</v>
      </c>
      <c r="J15847" s="1">
        <v>45597</v>
      </c>
      <c r="K15847" s="1">
        <v>45597</v>
      </c>
    </row>
    <row r="15848" spans="1:11" x14ac:dyDescent="0.3">
      <c r="A15848" t="s">
        <v>1832</v>
      </c>
      <c r="B15848">
        <v>165976</v>
      </c>
      <c r="C15848">
        <v>55706</v>
      </c>
      <c r="D15848" s="2" t="s">
        <v>59</v>
      </c>
      <c r="E15848" s="2" t="s">
        <v>929</v>
      </c>
      <c r="F15848" t="s">
        <v>13</v>
      </c>
      <c r="G15848">
        <v>8</v>
      </c>
      <c r="H15848">
        <v>1</v>
      </c>
      <c r="I15848" s="1">
        <v>41479</v>
      </c>
      <c r="J15848" s="1">
        <v>45505</v>
      </c>
      <c r="K15848" s="1">
        <v>45505</v>
      </c>
    </row>
    <row r="15849" spans="1:11" x14ac:dyDescent="0.3">
      <c r="A15849" t="s">
        <v>1835</v>
      </c>
      <c r="B15849">
        <v>413390</v>
      </c>
      <c r="C15849">
        <v>62402</v>
      </c>
      <c r="D15849" s="2" t="s">
        <v>1840</v>
      </c>
      <c r="E15849" s="2" t="s">
        <v>929</v>
      </c>
      <c r="F15849" t="s">
        <v>13</v>
      </c>
      <c r="G15849">
        <v>8</v>
      </c>
      <c r="H15849">
        <v>1</v>
      </c>
      <c r="I15849" s="1">
        <v>45200</v>
      </c>
      <c r="J15849" s="1">
        <v>45556</v>
      </c>
      <c r="K15849" s="1">
        <v>45556</v>
      </c>
    </row>
    <row r="15850" spans="1:11" x14ac:dyDescent="0.3">
      <c r="A15850" t="s">
        <v>1835</v>
      </c>
      <c r="B15850">
        <v>497004</v>
      </c>
      <c r="C15850">
        <v>896782</v>
      </c>
      <c r="D15850" s="2" t="s">
        <v>1840</v>
      </c>
      <c r="E15850" s="2" t="s">
        <v>929</v>
      </c>
      <c r="F15850" t="s">
        <v>13</v>
      </c>
      <c r="G15850">
        <v>8</v>
      </c>
      <c r="H15850">
        <v>1</v>
      </c>
      <c r="I15850" s="1">
        <v>44627</v>
      </c>
      <c r="J15850" s="1">
        <v>45515</v>
      </c>
      <c r="K15850" s="1">
        <v>45515</v>
      </c>
    </row>
    <row r="15851" spans="1:11" x14ac:dyDescent="0.3">
      <c r="A15851" t="s">
        <v>1832</v>
      </c>
      <c r="B15851">
        <v>233227</v>
      </c>
      <c r="C15851">
        <v>911716</v>
      </c>
      <c r="D15851" s="2" t="s">
        <v>1840</v>
      </c>
      <c r="E15851" s="2" t="s">
        <v>929</v>
      </c>
      <c r="F15851" t="s">
        <v>13</v>
      </c>
      <c r="G15851">
        <v>8</v>
      </c>
      <c r="H15851">
        <v>1</v>
      </c>
      <c r="I15851" s="1">
        <v>45108</v>
      </c>
      <c r="J15851" s="1">
        <v>45444</v>
      </c>
      <c r="K15851" s="1">
        <v>45444</v>
      </c>
    </row>
    <row r="15852" spans="1:11" x14ac:dyDescent="0.3">
      <c r="A15852" t="s">
        <v>1832</v>
      </c>
      <c r="B15852">
        <v>234553</v>
      </c>
      <c r="C15852">
        <v>917606</v>
      </c>
      <c r="D15852" s="2" t="s">
        <v>1840</v>
      </c>
      <c r="E15852" s="2" t="s">
        <v>929</v>
      </c>
      <c r="F15852" t="s">
        <v>13</v>
      </c>
      <c r="G15852">
        <v>8</v>
      </c>
      <c r="H15852">
        <v>1</v>
      </c>
      <c r="I15852" s="1">
        <v>45231</v>
      </c>
      <c r="J15852" s="1">
        <v>45566</v>
      </c>
      <c r="K15852" s="1">
        <v>45566</v>
      </c>
    </row>
    <row r="15853" spans="1:11" x14ac:dyDescent="0.3">
      <c r="A15853" t="s">
        <v>1831</v>
      </c>
      <c r="B15853">
        <v>102510</v>
      </c>
      <c r="C15853">
        <v>917888</v>
      </c>
      <c r="D15853" s="2" t="s">
        <v>1840</v>
      </c>
      <c r="E15853" s="2" t="s">
        <v>929</v>
      </c>
      <c r="F15853" t="s">
        <v>13</v>
      </c>
      <c r="G15853">
        <v>8</v>
      </c>
      <c r="H15853">
        <v>1</v>
      </c>
      <c r="I15853" s="1">
        <v>44986</v>
      </c>
      <c r="J15853" s="1">
        <v>45566</v>
      </c>
      <c r="K15853" s="1">
        <v>45566</v>
      </c>
    </row>
    <row r="15854" spans="1:11" x14ac:dyDescent="0.3">
      <c r="A15854" t="s">
        <v>1832</v>
      </c>
      <c r="B15854">
        <v>234820</v>
      </c>
      <c r="C15854">
        <v>918373</v>
      </c>
      <c r="D15854" s="2" t="s">
        <v>1840</v>
      </c>
      <c r="E15854" s="2" t="s">
        <v>929</v>
      </c>
      <c r="F15854" t="s">
        <v>13</v>
      </c>
      <c r="G15854">
        <v>8</v>
      </c>
      <c r="H15854">
        <v>1</v>
      </c>
      <c r="I15854" s="1">
        <v>45292</v>
      </c>
      <c r="J15854" s="1">
        <v>45627</v>
      </c>
      <c r="K15854" s="1">
        <v>45627</v>
      </c>
    </row>
    <row r="15855" spans="1:11" x14ac:dyDescent="0.3">
      <c r="A15855" t="s">
        <v>1835</v>
      </c>
      <c r="B15855">
        <v>297606</v>
      </c>
      <c r="C15855">
        <v>16357</v>
      </c>
      <c r="D15855" s="2" t="s">
        <v>1840</v>
      </c>
      <c r="E15855" s="2" t="s">
        <v>431</v>
      </c>
      <c r="F15855" t="s">
        <v>13</v>
      </c>
      <c r="G15855">
        <v>8</v>
      </c>
      <c r="H15855">
        <v>1</v>
      </c>
      <c r="I15855" s="1">
        <v>43533</v>
      </c>
      <c r="J15855" s="1">
        <v>45566</v>
      </c>
      <c r="K15855" s="1">
        <v>45566</v>
      </c>
    </row>
    <row r="15856" spans="1:11" x14ac:dyDescent="0.3">
      <c r="A15856" t="s">
        <v>1832</v>
      </c>
      <c r="B15856">
        <v>170440</v>
      </c>
      <c r="C15856">
        <v>23753</v>
      </c>
      <c r="D15856" s="2" t="s">
        <v>1840</v>
      </c>
      <c r="E15856" s="2" t="s">
        <v>431</v>
      </c>
      <c r="F15856" t="s">
        <v>13</v>
      </c>
      <c r="G15856">
        <v>8</v>
      </c>
      <c r="H15856">
        <v>1</v>
      </c>
      <c r="I15856" s="1">
        <v>43739</v>
      </c>
      <c r="J15856" s="1">
        <v>45717</v>
      </c>
      <c r="K15856" s="1">
        <v>45717</v>
      </c>
    </row>
    <row r="15857" spans="1:11" x14ac:dyDescent="0.3">
      <c r="A15857" t="s">
        <v>1835</v>
      </c>
      <c r="B15857">
        <v>288959</v>
      </c>
      <c r="C15857">
        <v>25519</v>
      </c>
      <c r="D15857" s="2" t="s">
        <v>1840</v>
      </c>
      <c r="E15857" s="2" t="s">
        <v>431</v>
      </c>
      <c r="F15857" t="s">
        <v>13</v>
      </c>
      <c r="G15857">
        <v>8</v>
      </c>
      <c r="H15857">
        <v>1</v>
      </c>
      <c r="I15857" s="1">
        <v>45210</v>
      </c>
      <c r="J15857" s="1">
        <v>45566</v>
      </c>
      <c r="K15857" s="1">
        <v>45566</v>
      </c>
    </row>
    <row r="15858" spans="1:11" x14ac:dyDescent="0.3">
      <c r="A15858" t="s">
        <v>1832</v>
      </c>
      <c r="B15858">
        <v>159822</v>
      </c>
      <c r="C15858">
        <v>36792</v>
      </c>
      <c r="D15858" s="2" t="s">
        <v>756</v>
      </c>
      <c r="E15858" s="2" t="s">
        <v>431</v>
      </c>
      <c r="F15858" t="s">
        <v>13</v>
      </c>
      <c r="G15858">
        <v>8</v>
      </c>
      <c r="H15858">
        <v>1</v>
      </c>
      <c r="I15858" s="1">
        <v>43466</v>
      </c>
      <c r="J15858" s="1">
        <v>45444</v>
      </c>
      <c r="K15858" s="1">
        <v>45444</v>
      </c>
    </row>
    <row r="15859" spans="1:11" x14ac:dyDescent="0.3">
      <c r="A15859" t="s">
        <v>1835</v>
      </c>
      <c r="B15859">
        <v>324798</v>
      </c>
      <c r="C15859">
        <v>59708</v>
      </c>
      <c r="D15859" s="2" t="s">
        <v>340</v>
      </c>
      <c r="E15859" s="2" t="s">
        <v>431</v>
      </c>
      <c r="F15859" t="s">
        <v>13</v>
      </c>
      <c r="G15859">
        <v>8</v>
      </c>
      <c r="H15859">
        <v>1</v>
      </c>
      <c r="I15859" s="1">
        <v>44144</v>
      </c>
      <c r="J15859" s="1">
        <v>45699</v>
      </c>
      <c r="K15859" s="1">
        <v>45699</v>
      </c>
    </row>
    <row r="15860" spans="1:11" x14ac:dyDescent="0.3">
      <c r="A15860" t="s">
        <v>1835</v>
      </c>
      <c r="B15860">
        <v>230489</v>
      </c>
      <c r="C15860">
        <v>62643</v>
      </c>
      <c r="D15860" s="2" t="s">
        <v>1840</v>
      </c>
      <c r="E15860" s="2" t="s">
        <v>431</v>
      </c>
      <c r="F15860" t="s">
        <v>13</v>
      </c>
      <c r="G15860">
        <v>8</v>
      </c>
      <c r="H15860">
        <v>1</v>
      </c>
      <c r="I15860" s="1">
        <v>45343</v>
      </c>
      <c r="J15860" s="1">
        <v>45699</v>
      </c>
      <c r="K15860" s="1">
        <v>45699</v>
      </c>
    </row>
    <row r="15861" spans="1:11" x14ac:dyDescent="0.3">
      <c r="A15861" t="s">
        <v>1834</v>
      </c>
      <c r="B15861">
        <v>8511</v>
      </c>
      <c r="C15861">
        <v>63065</v>
      </c>
      <c r="D15861" s="2" t="s">
        <v>1840</v>
      </c>
      <c r="E15861" s="2" t="s">
        <v>431</v>
      </c>
      <c r="F15861" t="s">
        <v>13</v>
      </c>
      <c r="G15861">
        <v>8</v>
      </c>
      <c r="H15861">
        <v>1</v>
      </c>
      <c r="I15861" s="1">
        <v>43176</v>
      </c>
      <c r="J15861" s="1">
        <v>45467</v>
      </c>
      <c r="K15861" s="1">
        <v>45467</v>
      </c>
    </row>
    <row r="15862" spans="1:11" x14ac:dyDescent="0.3">
      <c r="A15862" t="s">
        <v>1831</v>
      </c>
      <c r="B15862">
        <v>83450</v>
      </c>
      <c r="C15862">
        <v>62402</v>
      </c>
      <c r="D15862" s="2" t="s">
        <v>1840</v>
      </c>
      <c r="E15862" s="2" t="s">
        <v>431</v>
      </c>
      <c r="F15862" t="s">
        <v>13</v>
      </c>
      <c r="G15862">
        <v>8</v>
      </c>
      <c r="H15862">
        <v>1</v>
      </c>
      <c r="I15862" s="1">
        <v>45200</v>
      </c>
      <c r="J15862" s="1">
        <v>45505</v>
      </c>
      <c r="K15862" s="1">
        <v>45505</v>
      </c>
    </row>
    <row r="15863" spans="1:11" x14ac:dyDescent="0.3">
      <c r="A15863" t="s">
        <v>1835</v>
      </c>
      <c r="B15863">
        <v>485221</v>
      </c>
      <c r="C15863">
        <v>74712</v>
      </c>
      <c r="D15863" s="2" t="s">
        <v>1840</v>
      </c>
      <c r="E15863" s="2" t="s">
        <v>431</v>
      </c>
      <c r="F15863" t="s">
        <v>13</v>
      </c>
      <c r="G15863">
        <v>8</v>
      </c>
      <c r="H15863">
        <v>1</v>
      </c>
      <c r="I15863" s="1">
        <v>44996</v>
      </c>
      <c r="J15863" s="1">
        <v>45627</v>
      </c>
      <c r="K15863" s="1">
        <v>45627</v>
      </c>
    </row>
    <row r="15864" spans="1:11" x14ac:dyDescent="0.3">
      <c r="A15864" t="s">
        <v>1835</v>
      </c>
      <c r="B15864">
        <v>486711</v>
      </c>
      <c r="C15864">
        <v>841727</v>
      </c>
      <c r="D15864" s="2" t="s">
        <v>1840</v>
      </c>
      <c r="E15864" s="2" t="s">
        <v>431</v>
      </c>
      <c r="F15864" t="s">
        <v>13</v>
      </c>
      <c r="G15864">
        <v>8</v>
      </c>
      <c r="H15864">
        <v>1</v>
      </c>
      <c r="I15864" s="1">
        <v>45108</v>
      </c>
      <c r="J15864" s="1">
        <v>45464</v>
      </c>
      <c r="K15864" s="1">
        <v>45464</v>
      </c>
    </row>
    <row r="15865" spans="1:11" x14ac:dyDescent="0.3">
      <c r="A15865" t="s">
        <v>1832</v>
      </c>
      <c r="B15865">
        <v>230207</v>
      </c>
      <c r="C15865">
        <v>62643</v>
      </c>
      <c r="D15865" s="2" t="s">
        <v>1840</v>
      </c>
      <c r="E15865" s="2" t="s">
        <v>431</v>
      </c>
      <c r="F15865" t="s">
        <v>13</v>
      </c>
      <c r="G15865">
        <v>8</v>
      </c>
      <c r="H15865">
        <v>1</v>
      </c>
      <c r="I15865" s="1">
        <v>45352</v>
      </c>
      <c r="J15865" s="1">
        <v>45689</v>
      </c>
      <c r="K15865" s="1">
        <v>45689</v>
      </c>
    </row>
    <row r="15866" spans="1:11" x14ac:dyDescent="0.3">
      <c r="A15866" t="s">
        <v>1832</v>
      </c>
      <c r="B15866">
        <v>233048</v>
      </c>
      <c r="C15866">
        <v>910785</v>
      </c>
      <c r="D15866" s="2" t="s">
        <v>1840</v>
      </c>
      <c r="E15866" s="2" t="s">
        <v>431</v>
      </c>
      <c r="F15866" t="s">
        <v>13</v>
      </c>
      <c r="G15866">
        <v>8</v>
      </c>
      <c r="H15866">
        <v>1</v>
      </c>
      <c r="I15866" s="1">
        <v>45108</v>
      </c>
      <c r="J15866" s="1">
        <v>45444</v>
      </c>
      <c r="K15866" s="1">
        <v>45444</v>
      </c>
    </row>
    <row r="15867" spans="1:11" x14ac:dyDescent="0.3">
      <c r="A15867" t="s">
        <v>1831</v>
      </c>
      <c r="B15867">
        <v>100519</v>
      </c>
      <c r="C15867">
        <v>911137</v>
      </c>
      <c r="D15867" s="2" t="s">
        <v>1840</v>
      </c>
      <c r="E15867" s="2" t="s">
        <v>431</v>
      </c>
      <c r="F15867" t="s">
        <v>13</v>
      </c>
      <c r="G15867">
        <v>8</v>
      </c>
      <c r="H15867">
        <v>1</v>
      </c>
      <c r="I15867" s="1">
        <v>45139</v>
      </c>
      <c r="J15867" s="1">
        <v>45444</v>
      </c>
      <c r="K15867" s="1">
        <v>45444</v>
      </c>
    </row>
    <row r="15868" spans="1:11" x14ac:dyDescent="0.3">
      <c r="A15868" t="s">
        <v>1832</v>
      </c>
      <c r="B15868">
        <v>233233</v>
      </c>
      <c r="C15868">
        <v>911724</v>
      </c>
      <c r="D15868" s="2" t="s">
        <v>1840</v>
      </c>
      <c r="E15868" s="2" t="s">
        <v>431</v>
      </c>
      <c r="F15868" t="s">
        <v>13</v>
      </c>
      <c r="G15868">
        <v>8</v>
      </c>
      <c r="H15868">
        <v>1</v>
      </c>
      <c r="I15868" s="1">
        <v>45108</v>
      </c>
      <c r="J15868" s="1">
        <v>45444</v>
      </c>
      <c r="K15868" s="1">
        <v>45444</v>
      </c>
    </row>
    <row r="15869" spans="1:11" x14ac:dyDescent="0.3">
      <c r="A15869" t="s">
        <v>1831</v>
      </c>
      <c r="B15869">
        <v>101329</v>
      </c>
      <c r="C15869">
        <v>913984</v>
      </c>
      <c r="D15869" s="2" t="s">
        <v>1840</v>
      </c>
      <c r="E15869" s="2" t="s">
        <v>431</v>
      </c>
      <c r="F15869" t="s">
        <v>13</v>
      </c>
      <c r="G15869">
        <v>8</v>
      </c>
      <c r="H15869">
        <v>1</v>
      </c>
      <c r="I15869" s="1">
        <v>45139</v>
      </c>
      <c r="J15869" s="1">
        <v>45444</v>
      </c>
      <c r="K15869" s="1">
        <v>45444</v>
      </c>
    </row>
    <row r="15870" spans="1:11" x14ac:dyDescent="0.3">
      <c r="A15870" t="s">
        <v>1832</v>
      </c>
      <c r="B15870">
        <v>234078</v>
      </c>
      <c r="C15870">
        <v>915931</v>
      </c>
      <c r="D15870" s="2" t="s">
        <v>1840</v>
      </c>
      <c r="E15870" s="2" t="s">
        <v>431</v>
      </c>
      <c r="F15870" t="s">
        <v>13</v>
      </c>
      <c r="G15870">
        <v>8</v>
      </c>
      <c r="H15870">
        <v>1</v>
      </c>
      <c r="I15870" s="1">
        <v>45139</v>
      </c>
      <c r="J15870" s="1">
        <v>45474</v>
      </c>
      <c r="K15870" s="1">
        <v>45474</v>
      </c>
    </row>
    <row r="15871" spans="1:11" x14ac:dyDescent="0.3">
      <c r="A15871" t="s">
        <v>1831</v>
      </c>
      <c r="B15871">
        <v>102021</v>
      </c>
      <c r="C15871">
        <v>916025</v>
      </c>
      <c r="D15871" s="2" t="s">
        <v>1840</v>
      </c>
      <c r="E15871" s="2" t="s">
        <v>431</v>
      </c>
      <c r="F15871" t="s">
        <v>13</v>
      </c>
      <c r="G15871">
        <v>8</v>
      </c>
      <c r="H15871">
        <v>1</v>
      </c>
      <c r="I15871" s="1">
        <v>45139</v>
      </c>
      <c r="J15871" s="1">
        <v>45444</v>
      </c>
      <c r="K15871" s="1">
        <v>45444</v>
      </c>
    </row>
    <row r="15872" spans="1:11" x14ac:dyDescent="0.3">
      <c r="A15872" t="s">
        <v>1832</v>
      </c>
      <c r="B15872">
        <v>234095</v>
      </c>
      <c r="C15872">
        <v>916055</v>
      </c>
      <c r="D15872" s="2" t="s">
        <v>1840</v>
      </c>
      <c r="E15872" s="2" t="s">
        <v>431</v>
      </c>
      <c r="F15872" t="s">
        <v>13</v>
      </c>
      <c r="G15872">
        <v>8</v>
      </c>
      <c r="H15872">
        <v>1</v>
      </c>
      <c r="I15872" s="1">
        <v>45170</v>
      </c>
      <c r="J15872" s="1">
        <v>45505</v>
      </c>
      <c r="K15872" s="1">
        <v>45505</v>
      </c>
    </row>
    <row r="15873" spans="1:11" x14ac:dyDescent="0.3">
      <c r="A15873" t="s">
        <v>1835</v>
      </c>
      <c r="B15873">
        <v>500628</v>
      </c>
      <c r="C15873">
        <v>916072</v>
      </c>
      <c r="D15873" s="2" t="s">
        <v>1840</v>
      </c>
      <c r="E15873" s="2" t="s">
        <v>431</v>
      </c>
      <c r="F15873" t="s">
        <v>13</v>
      </c>
      <c r="G15873">
        <v>8</v>
      </c>
      <c r="H15873">
        <v>1</v>
      </c>
      <c r="I15873" s="1">
        <v>45149</v>
      </c>
      <c r="J15873" s="1">
        <v>45505</v>
      </c>
      <c r="K15873" s="1">
        <v>45505</v>
      </c>
    </row>
    <row r="15874" spans="1:11" x14ac:dyDescent="0.3">
      <c r="A15874" t="s">
        <v>1832</v>
      </c>
      <c r="B15874">
        <v>234421</v>
      </c>
      <c r="C15874">
        <v>62402</v>
      </c>
      <c r="D15874" s="2" t="s">
        <v>1840</v>
      </c>
      <c r="E15874" s="2" t="s">
        <v>431</v>
      </c>
      <c r="F15874" t="s">
        <v>13</v>
      </c>
      <c r="G15874">
        <v>8</v>
      </c>
      <c r="H15874">
        <v>1</v>
      </c>
      <c r="I15874" s="1">
        <v>45200</v>
      </c>
      <c r="J15874" s="1">
        <v>45536</v>
      </c>
      <c r="K15874" s="1">
        <v>45536</v>
      </c>
    </row>
    <row r="15875" spans="1:11" x14ac:dyDescent="0.3">
      <c r="A15875" t="s">
        <v>1833</v>
      </c>
      <c r="B15875">
        <v>61129</v>
      </c>
      <c r="C15875">
        <v>62402</v>
      </c>
      <c r="D15875" s="2" t="s">
        <v>1840</v>
      </c>
      <c r="E15875" s="2" t="s">
        <v>431</v>
      </c>
      <c r="F15875" t="s">
        <v>13</v>
      </c>
      <c r="G15875">
        <v>8</v>
      </c>
      <c r="H15875">
        <v>1</v>
      </c>
      <c r="I15875" s="1">
        <v>45200</v>
      </c>
      <c r="J15875" s="1">
        <v>45536</v>
      </c>
      <c r="K15875" s="1">
        <v>45536</v>
      </c>
    </row>
    <row r="15876" spans="1:11" x14ac:dyDescent="0.3">
      <c r="A15876" t="s">
        <v>1832</v>
      </c>
      <c r="B15876">
        <v>234752</v>
      </c>
      <c r="C15876">
        <v>918211</v>
      </c>
      <c r="D15876" s="2" t="s">
        <v>1840</v>
      </c>
      <c r="E15876" s="2" t="s">
        <v>431</v>
      </c>
      <c r="F15876" t="s">
        <v>13</v>
      </c>
      <c r="G15876">
        <v>8</v>
      </c>
      <c r="H15876">
        <v>1</v>
      </c>
      <c r="I15876" s="1">
        <v>45292</v>
      </c>
      <c r="J15876" s="1">
        <v>45627</v>
      </c>
      <c r="K15876" s="1">
        <v>45627</v>
      </c>
    </row>
    <row r="15877" spans="1:11" x14ac:dyDescent="0.3">
      <c r="A15877" t="s">
        <v>1831</v>
      </c>
      <c r="B15877">
        <v>102636</v>
      </c>
      <c r="C15877">
        <v>918385</v>
      </c>
      <c r="D15877" s="2" t="s">
        <v>1840</v>
      </c>
      <c r="E15877" s="2" t="s">
        <v>431</v>
      </c>
      <c r="F15877" t="s">
        <v>13</v>
      </c>
      <c r="G15877">
        <v>8</v>
      </c>
      <c r="H15877">
        <v>1</v>
      </c>
      <c r="I15877" s="1">
        <v>45323</v>
      </c>
      <c r="J15877" s="1">
        <v>45627</v>
      </c>
      <c r="K15877" s="1">
        <v>45627</v>
      </c>
    </row>
    <row r="15878" spans="1:11" x14ac:dyDescent="0.3">
      <c r="A15878" t="s">
        <v>1831</v>
      </c>
      <c r="B15878">
        <v>100548</v>
      </c>
      <c r="C15878">
        <v>911206</v>
      </c>
      <c r="D15878" s="2" t="s">
        <v>1840</v>
      </c>
      <c r="E15878" s="2" t="s">
        <v>1598</v>
      </c>
      <c r="F15878" t="s">
        <v>13</v>
      </c>
      <c r="G15878">
        <v>8</v>
      </c>
      <c r="H15878">
        <v>1</v>
      </c>
      <c r="I15878" s="1">
        <v>45139</v>
      </c>
      <c r="J15878" s="1">
        <v>45444</v>
      </c>
      <c r="K15878" s="1">
        <v>45444</v>
      </c>
    </row>
    <row r="15879" spans="1:11" x14ac:dyDescent="0.3">
      <c r="A15879" t="s">
        <v>1831</v>
      </c>
      <c r="B15879">
        <v>102513</v>
      </c>
      <c r="C15879">
        <v>917891</v>
      </c>
      <c r="D15879" s="2" t="s">
        <v>1840</v>
      </c>
      <c r="E15879" s="2" t="s">
        <v>604</v>
      </c>
      <c r="F15879" t="s">
        <v>13</v>
      </c>
      <c r="G15879">
        <v>8</v>
      </c>
      <c r="H15879">
        <v>1</v>
      </c>
      <c r="I15879" s="1">
        <v>44986</v>
      </c>
      <c r="J15879" s="1">
        <v>45566</v>
      </c>
      <c r="K15879" s="1">
        <v>45566</v>
      </c>
    </row>
    <row r="15880" spans="1:11" x14ac:dyDescent="0.3">
      <c r="A15880" t="s">
        <v>1831</v>
      </c>
      <c r="B15880">
        <v>14462</v>
      </c>
      <c r="C15880">
        <v>18454</v>
      </c>
      <c r="D15880" s="2" t="s">
        <v>482</v>
      </c>
      <c r="E15880" s="2" t="s">
        <v>483</v>
      </c>
      <c r="F15880" t="s">
        <v>27</v>
      </c>
      <c r="G15880">
        <v>2</v>
      </c>
      <c r="H15880">
        <v>1</v>
      </c>
      <c r="I15880" s="1">
        <v>41456</v>
      </c>
      <c r="J15880" s="1">
        <v>43252</v>
      </c>
      <c r="K15880" s="1">
        <v>45566</v>
      </c>
    </row>
    <row r="15881" spans="1:11" x14ac:dyDescent="0.3">
      <c r="A15881" t="s">
        <v>1832</v>
      </c>
      <c r="B15881">
        <v>186461</v>
      </c>
      <c r="C15881">
        <v>30679</v>
      </c>
      <c r="D15881" s="2" t="s">
        <v>59</v>
      </c>
      <c r="E15881" s="2" t="s">
        <v>483</v>
      </c>
      <c r="F15881" t="s">
        <v>27</v>
      </c>
      <c r="G15881">
        <v>2</v>
      </c>
      <c r="H15881">
        <v>1</v>
      </c>
      <c r="I15881" s="1">
        <v>45231</v>
      </c>
      <c r="J15881" s="1">
        <v>45717</v>
      </c>
      <c r="K15881" s="1">
        <v>45717</v>
      </c>
    </row>
    <row r="15882" spans="1:11" x14ac:dyDescent="0.3">
      <c r="A15882" t="s">
        <v>1833</v>
      </c>
      <c r="B15882">
        <v>47908</v>
      </c>
      <c r="C15882">
        <v>75481</v>
      </c>
      <c r="D15882" s="2" t="s">
        <v>168</v>
      </c>
      <c r="E15882" s="2" t="s">
        <v>483</v>
      </c>
      <c r="F15882" t="s">
        <v>27</v>
      </c>
      <c r="G15882">
        <v>2</v>
      </c>
      <c r="H15882">
        <v>1</v>
      </c>
      <c r="I15882" s="1">
        <v>43875</v>
      </c>
      <c r="J15882" s="1">
        <v>45566</v>
      </c>
      <c r="K15882" s="1">
        <v>45566</v>
      </c>
    </row>
    <row r="15883" spans="1:11" x14ac:dyDescent="0.3">
      <c r="A15883" t="s">
        <v>1833</v>
      </c>
      <c r="B15883">
        <v>58897</v>
      </c>
      <c r="C15883">
        <v>907762</v>
      </c>
      <c r="D15883" s="2" t="s">
        <v>1840</v>
      </c>
      <c r="E15883" s="2" t="s">
        <v>483</v>
      </c>
      <c r="F15883" t="s">
        <v>27</v>
      </c>
      <c r="G15883">
        <v>2</v>
      </c>
      <c r="H15883">
        <v>1</v>
      </c>
      <c r="I15883" s="1">
        <v>45231</v>
      </c>
      <c r="J15883" s="1">
        <v>45413</v>
      </c>
      <c r="K15883" s="1">
        <v>45413</v>
      </c>
    </row>
    <row r="15884" spans="1:11" x14ac:dyDescent="0.3">
      <c r="A15884" t="s">
        <v>1834</v>
      </c>
      <c r="B15884">
        <v>23749</v>
      </c>
      <c r="C15884">
        <v>907860</v>
      </c>
      <c r="D15884" s="2" t="s">
        <v>1840</v>
      </c>
      <c r="E15884" s="2" t="s">
        <v>483</v>
      </c>
      <c r="F15884" t="s">
        <v>27</v>
      </c>
      <c r="G15884">
        <v>2</v>
      </c>
      <c r="H15884">
        <v>1</v>
      </c>
      <c r="I15884" s="1">
        <v>45259</v>
      </c>
      <c r="J15884" s="1">
        <v>45425</v>
      </c>
      <c r="K15884" s="1">
        <v>45425</v>
      </c>
    </row>
    <row r="15885" spans="1:11" x14ac:dyDescent="0.3">
      <c r="A15885" t="s">
        <v>1833</v>
      </c>
      <c r="B15885">
        <v>59370</v>
      </c>
      <c r="C15885">
        <v>909732</v>
      </c>
      <c r="D15885" s="2" t="s">
        <v>1840</v>
      </c>
      <c r="E15885" s="2" t="s">
        <v>483</v>
      </c>
      <c r="F15885" t="s">
        <v>27</v>
      </c>
      <c r="G15885">
        <v>2</v>
      </c>
      <c r="H15885">
        <v>1</v>
      </c>
      <c r="I15885" s="1">
        <v>45108</v>
      </c>
      <c r="J15885" s="1">
        <v>45444</v>
      </c>
      <c r="K15885" s="1">
        <v>45444</v>
      </c>
    </row>
    <row r="15886" spans="1:11" x14ac:dyDescent="0.3">
      <c r="A15886" t="s">
        <v>1833</v>
      </c>
      <c r="B15886">
        <v>60362</v>
      </c>
      <c r="C15886">
        <v>913708</v>
      </c>
      <c r="D15886" s="2" t="s">
        <v>1840</v>
      </c>
      <c r="E15886" s="2" t="s">
        <v>483</v>
      </c>
      <c r="F15886" t="s">
        <v>27</v>
      </c>
      <c r="G15886">
        <v>2</v>
      </c>
      <c r="H15886">
        <v>1</v>
      </c>
      <c r="I15886" s="1">
        <v>45139</v>
      </c>
      <c r="J15886" s="1">
        <v>45474</v>
      </c>
      <c r="K15886" s="1">
        <v>45474</v>
      </c>
    </row>
    <row r="15887" spans="1:11" x14ac:dyDescent="0.3">
      <c r="A15887" t="s">
        <v>1835</v>
      </c>
      <c r="B15887">
        <v>500312</v>
      </c>
      <c r="C15887">
        <v>913754</v>
      </c>
      <c r="D15887" s="2" t="s">
        <v>1840</v>
      </c>
      <c r="E15887" s="2" t="s">
        <v>483</v>
      </c>
      <c r="F15887" t="s">
        <v>27</v>
      </c>
      <c r="G15887">
        <v>2</v>
      </c>
      <c r="H15887">
        <v>1</v>
      </c>
      <c r="I15887" s="1">
        <v>45128</v>
      </c>
      <c r="J15887" s="1">
        <v>45484</v>
      </c>
      <c r="K15887" s="1">
        <v>45484</v>
      </c>
    </row>
    <row r="15888" spans="1:11" x14ac:dyDescent="0.3">
      <c r="A15888" t="s">
        <v>1834</v>
      </c>
      <c r="B15888">
        <v>24269</v>
      </c>
      <c r="C15888">
        <v>913771</v>
      </c>
      <c r="D15888" s="2" t="s">
        <v>1840</v>
      </c>
      <c r="E15888" s="2" t="s">
        <v>483</v>
      </c>
      <c r="F15888" t="s">
        <v>27</v>
      </c>
      <c r="G15888">
        <v>2</v>
      </c>
      <c r="H15888">
        <v>1</v>
      </c>
      <c r="I15888" s="1">
        <v>45145</v>
      </c>
      <c r="J15888" s="1">
        <v>45495</v>
      </c>
      <c r="K15888" s="1">
        <v>45495</v>
      </c>
    </row>
    <row r="15889" spans="1:11" x14ac:dyDescent="0.3">
      <c r="A15889" t="s">
        <v>1834</v>
      </c>
      <c r="B15889">
        <v>24276</v>
      </c>
      <c r="C15889">
        <v>913778</v>
      </c>
      <c r="D15889" s="2" t="s">
        <v>1840</v>
      </c>
      <c r="E15889" s="2" t="s">
        <v>483</v>
      </c>
      <c r="F15889" t="s">
        <v>27</v>
      </c>
      <c r="G15889">
        <v>2</v>
      </c>
      <c r="H15889">
        <v>1</v>
      </c>
      <c r="I15889" s="1">
        <v>45145</v>
      </c>
      <c r="J15889" s="1">
        <v>45495</v>
      </c>
      <c r="K15889" s="1">
        <v>45495</v>
      </c>
    </row>
    <row r="15890" spans="1:11" x14ac:dyDescent="0.3">
      <c r="A15890" t="s">
        <v>1832</v>
      </c>
      <c r="B15890">
        <v>233639</v>
      </c>
      <c r="C15890">
        <v>913796</v>
      </c>
      <c r="D15890" s="2" t="s">
        <v>1840</v>
      </c>
      <c r="E15890" s="2" t="s">
        <v>483</v>
      </c>
      <c r="F15890" t="s">
        <v>27</v>
      </c>
      <c r="G15890">
        <v>2</v>
      </c>
      <c r="H15890">
        <v>1</v>
      </c>
      <c r="I15890" s="1">
        <v>45139</v>
      </c>
      <c r="J15890" s="1">
        <v>45474</v>
      </c>
      <c r="K15890" s="1">
        <v>45474</v>
      </c>
    </row>
    <row r="15891" spans="1:11" x14ac:dyDescent="0.3">
      <c r="A15891" t="s">
        <v>1834</v>
      </c>
      <c r="B15891">
        <v>24287</v>
      </c>
      <c r="C15891">
        <v>913867</v>
      </c>
      <c r="D15891" s="2" t="s">
        <v>1840</v>
      </c>
      <c r="E15891" s="2" t="s">
        <v>483</v>
      </c>
      <c r="F15891" t="s">
        <v>27</v>
      </c>
      <c r="G15891">
        <v>2</v>
      </c>
      <c r="H15891">
        <v>1</v>
      </c>
      <c r="I15891" s="1">
        <v>45145</v>
      </c>
      <c r="J15891" s="1">
        <v>45495</v>
      </c>
      <c r="K15891" s="1">
        <v>45495</v>
      </c>
    </row>
    <row r="15892" spans="1:11" x14ac:dyDescent="0.3">
      <c r="A15892" t="s">
        <v>1831</v>
      </c>
      <c r="B15892">
        <v>101350</v>
      </c>
      <c r="C15892">
        <v>914032</v>
      </c>
      <c r="D15892" s="2" t="s">
        <v>1840</v>
      </c>
      <c r="E15892" s="2" t="s">
        <v>483</v>
      </c>
      <c r="F15892" t="s">
        <v>27</v>
      </c>
      <c r="G15892">
        <v>2</v>
      </c>
      <c r="H15892">
        <v>1</v>
      </c>
      <c r="I15892" s="1">
        <v>45139</v>
      </c>
      <c r="J15892" s="1">
        <v>45444</v>
      </c>
      <c r="K15892" s="1">
        <v>45444</v>
      </c>
    </row>
    <row r="15893" spans="1:11" x14ac:dyDescent="0.3">
      <c r="A15893" t="s">
        <v>1831</v>
      </c>
      <c r="B15893">
        <v>101363</v>
      </c>
      <c r="C15893">
        <v>914045</v>
      </c>
      <c r="D15893" s="2" t="s">
        <v>1840</v>
      </c>
      <c r="E15893" s="2" t="s">
        <v>483</v>
      </c>
      <c r="F15893" t="s">
        <v>27</v>
      </c>
      <c r="G15893">
        <v>2</v>
      </c>
      <c r="H15893">
        <v>1</v>
      </c>
      <c r="I15893" s="1">
        <v>45139</v>
      </c>
      <c r="J15893" s="1">
        <v>45444</v>
      </c>
      <c r="K15893" s="1">
        <v>45444</v>
      </c>
    </row>
    <row r="15894" spans="1:11" x14ac:dyDescent="0.3">
      <c r="A15894" t="s">
        <v>1831</v>
      </c>
      <c r="B15894">
        <v>101460</v>
      </c>
      <c r="C15894">
        <v>914301</v>
      </c>
      <c r="D15894" s="2" t="s">
        <v>1840</v>
      </c>
      <c r="E15894" s="2" t="s">
        <v>483</v>
      </c>
      <c r="F15894" t="s">
        <v>27</v>
      </c>
      <c r="G15894">
        <v>2</v>
      </c>
      <c r="H15894">
        <v>1</v>
      </c>
      <c r="I15894" s="1">
        <v>45139</v>
      </c>
      <c r="J15894" s="1">
        <v>45444</v>
      </c>
      <c r="K15894" s="1">
        <v>45444</v>
      </c>
    </row>
    <row r="15895" spans="1:11" x14ac:dyDescent="0.3">
      <c r="A15895" t="s">
        <v>1832</v>
      </c>
      <c r="B15895">
        <v>233727</v>
      </c>
      <c r="C15895">
        <v>914302</v>
      </c>
      <c r="D15895" s="2" t="s">
        <v>1840</v>
      </c>
      <c r="E15895" s="2" t="s">
        <v>483</v>
      </c>
      <c r="F15895" t="s">
        <v>27</v>
      </c>
      <c r="G15895">
        <v>2</v>
      </c>
      <c r="H15895">
        <v>1</v>
      </c>
      <c r="I15895" s="1">
        <v>45139</v>
      </c>
      <c r="J15895" s="1">
        <v>45474</v>
      </c>
      <c r="K15895" s="1">
        <v>45474</v>
      </c>
    </row>
    <row r="15896" spans="1:11" x14ac:dyDescent="0.3">
      <c r="A15896" t="s">
        <v>1831</v>
      </c>
      <c r="B15896">
        <v>101996</v>
      </c>
      <c r="C15896">
        <v>915889</v>
      </c>
      <c r="D15896" s="2" t="s">
        <v>1840</v>
      </c>
      <c r="E15896" s="2" t="s">
        <v>483</v>
      </c>
      <c r="F15896" t="s">
        <v>27</v>
      </c>
      <c r="G15896">
        <v>2</v>
      </c>
      <c r="H15896">
        <v>1</v>
      </c>
      <c r="I15896" s="1">
        <v>45139</v>
      </c>
      <c r="J15896" s="1">
        <v>45444</v>
      </c>
      <c r="K15896" s="1">
        <v>45444</v>
      </c>
    </row>
    <row r="15897" spans="1:11" x14ac:dyDescent="0.3">
      <c r="A15897" t="s">
        <v>1833</v>
      </c>
      <c r="B15897">
        <v>60948</v>
      </c>
      <c r="C15897">
        <v>916345</v>
      </c>
      <c r="D15897" s="2" t="s">
        <v>1840</v>
      </c>
      <c r="E15897" s="2" t="s">
        <v>483</v>
      </c>
      <c r="F15897" t="s">
        <v>27</v>
      </c>
      <c r="G15897">
        <v>2</v>
      </c>
      <c r="H15897">
        <v>1</v>
      </c>
      <c r="I15897" s="1">
        <v>45170</v>
      </c>
      <c r="J15897" s="1">
        <v>45505</v>
      </c>
      <c r="K15897" s="1">
        <v>45505</v>
      </c>
    </row>
    <row r="15898" spans="1:11" x14ac:dyDescent="0.3">
      <c r="A15898" t="s">
        <v>1832</v>
      </c>
      <c r="B15898">
        <v>232675</v>
      </c>
      <c r="C15898">
        <v>909251</v>
      </c>
      <c r="D15898" s="2" t="s">
        <v>1840</v>
      </c>
      <c r="E15898" s="2" t="s">
        <v>1518</v>
      </c>
      <c r="F15898" t="s">
        <v>27</v>
      </c>
      <c r="G15898">
        <v>2</v>
      </c>
      <c r="H15898">
        <v>1</v>
      </c>
      <c r="I15898" s="1">
        <v>45108</v>
      </c>
      <c r="J15898" s="1">
        <v>45444</v>
      </c>
      <c r="K15898" s="1">
        <v>45444</v>
      </c>
    </row>
    <row r="15899" spans="1:11" x14ac:dyDescent="0.3">
      <c r="A15899" t="s">
        <v>1832</v>
      </c>
      <c r="B15899">
        <v>232677</v>
      </c>
      <c r="C15899">
        <v>909253</v>
      </c>
      <c r="D15899" s="2" t="s">
        <v>1840</v>
      </c>
      <c r="E15899" s="2" t="s">
        <v>1518</v>
      </c>
      <c r="F15899" t="s">
        <v>27</v>
      </c>
      <c r="G15899">
        <v>2</v>
      </c>
      <c r="H15899">
        <v>1</v>
      </c>
      <c r="I15899" s="1">
        <v>45108</v>
      </c>
      <c r="J15899" s="1">
        <v>45444</v>
      </c>
      <c r="K15899" s="1">
        <v>45444</v>
      </c>
    </row>
    <row r="15900" spans="1:11" x14ac:dyDescent="0.3">
      <c r="A15900" t="s">
        <v>1835</v>
      </c>
      <c r="B15900">
        <v>117815</v>
      </c>
      <c r="C15900">
        <v>29249</v>
      </c>
      <c r="D15900" s="2" t="s">
        <v>18</v>
      </c>
      <c r="E15900" s="2" t="s">
        <v>230</v>
      </c>
      <c r="F15900" t="s">
        <v>17</v>
      </c>
      <c r="G15900">
        <v>4</v>
      </c>
      <c r="H15900">
        <v>1</v>
      </c>
      <c r="I15900" s="1">
        <v>43778</v>
      </c>
      <c r="J15900" s="1">
        <v>45536</v>
      </c>
      <c r="K15900" s="1">
        <v>45536</v>
      </c>
    </row>
    <row r="15901" spans="1:11" x14ac:dyDescent="0.3">
      <c r="A15901" t="s">
        <v>1835</v>
      </c>
      <c r="B15901">
        <v>493051</v>
      </c>
      <c r="C15901">
        <v>870687</v>
      </c>
      <c r="D15901" s="2" t="s">
        <v>1840</v>
      </c>
      <c r="E15901" s="2" t="s">
        <v>230</v>
      </c>
      <c r="F15901" t="s">
        <v>17</v>
      </c>
      <c r="G15901">
        <v>4</v>
      </c>
      <c r="H15901">
        <v>1</v>
      </c>
      <c r="I15901" s="1">
        <v>44514</v>
      </c>
      <c r="J15901" s="1">
        <v>45423</v>
      </c>
      <c r="K15901" s="1">
        <v>45423</v>
      </c>
    </row>
    <row r="15902" spans="1:11" x14ac:dyDescent="0.3">
      <c r="A15902" t="s">
        <v>1832</v>
      </c>
      <c r="B15902">
        <v>232535</v>
      </c>
      <c r="C15902">
        <v>908652</v>
      </c>
      <c r="D15902" s="2" t="s">
        <v>1840</v>
      </c>
      <c r="E15902" s="2" t="s">
        <v>230</v>
      </c>
      <c r="F15902" t="s">
        <v>17</v>
      </c>
      <c r="G15902">
        <v>4</v>
      </c>
      <c r="H15902">
        <v>1</v>
      </c>
      <c r="I15902" s="1">
        <v>45231</v>
      </c>
      <c r="J15902" s="1">
        <v>45413</v>
      </c>
      <c r="K15902" s="1">
        <v>45413</v>
      </c>
    </row>
    <row r="15903" spans="1:11" x14ac:dyDescent="0.3">
      <c r="A15903" t="s">
        <v>1832</v>
      </c>
      <c r="B15903">
        <v>232578</v>
      </c>
      <c r="C15903">
        <v>908699</v>
      </c>
      <c r="D15903" s="2" t="s">
        <v>1840</v>
      </c>
      <c r="E15903" s="2" t="s">
        <v>230</v>
      </c>
      <c r="F15903" t="s">
        <v>17</v>
      </c>
      <c r="G15903">
        <v>4</v>
      </c>
      <c r="H15903">
        <v>1</v>
      </c>
      <c r="I15903" s="1">
        <v>45231</v>
      </c>
      <c r="J15903" s="1">
        <v>45413</v>
      </c>
      <c r="K15903" s="1">
        <v>45413</v>
      </c>
    </row>
    <row r="15904" spans="1:11" x14ac:dyDescent="0.3">
      <c r="A15904" t="s">
        <v>1833</v>
      </c>
      <c r="B15904">
        <v>59099</v>
      </c>
      <c r="C15904">
        <v>908948</v>
      </c>
      <c r="D15904" s="2" t="s">
        <v>1840</v>
      </c>
      <c r="E15904" s="2" t="s">
        <v>230</v>
      </c>
      <c r="F15904" t="s">
        <v>17</v>
      </c>
      <c r="G15904">
        <v>4</v>
      </c>
      <c r="H15904">
        <v>1</v>
      </c>
      <c r="I15904" s="1">
        <v>45231</v>
      </c>
      <c r="J15904" s="1">
        <v>45413</v>
      </c>
      <c r="K15904" s="1">
        <v>45413</v>
      </c>
    </row>
    <row r="15905" spans="1:11" x14ac:dyDescent="0.3">
      <c r="A15905" t="s">
        <v>1835</v>
      </c>
      <c r="B15905">
        <v>500213</v>
      </c>
      <c r="C15905">
        <v>913134</v>
      </c>
      <c r="D15905" s="2" t="s">
        <v>1840</v>
      </c>
      <c r="E15905" s="2" t="s">
        <v>230</v>
      </c>
      <c r="F15905" t="s">
        <v>17</v>
      </c>
      <c r="G15905">
        <v>4</v>
      </c>
      <c r="H15905">
        <v>1</v>
      </c>
      <c r="I15905" s="1">
        <v>45128</v>
      </c>
      <c r="J15905" s="1">
        <v>45484</v>
      </c>
      <c r="K15905" s="1">
        <v>45484</v>
      </c>
    </row>
    <row r="15906" spans="1:11" x14ac:dyDescent="0.3">
      <c r="A15906" t="s">
        <v>1832</v>
      </c>
      <c r="B15906">
        <v>154327</v>
      </c>
      <c r="C15906">
        <v>32860</v>
      </c>
      <c r="D15906" s="2" t="s">
        <v>18</v>
      </c>
      <c r="E15906" s="2" t="s">
        <v>695</v>
      </c>
      <c r="F15906" t="s">
        <v>39</v>
      </c>
      <c r="G15906">
        <v>2</v>
      </c>
      <c r="H15906">
        <v>1</v>
      </c>
      <c r="I15906" s="1">
        <v>44986</v>
      </c>
      <c r="J15906" s="1">
        <v>45627</v>
      </c>
      <c r="K15906" s="1">
        <v>45627</v>
      </c>
    </row>
    <row r="15907" spans="1:11" x14ac:dyDescent="0.3">
      <c r="A15907" t="s">
        <v>1833</v>
      </c>
      <c r="B15907">
        <v>59441</v>
      </c>
      <c r="C15907">
        <v>910135</v>
      </c>
      <c r="D15907" s="2" t="s">
        <v>1840</v>
      </c>
      <c r="E15907" s="2" t="s">
        <v>695</v>
      </c>
      <c r="F15907" t="s">
        <v>39</v>
      </c>
      <c r="G15907">
        <v>2</v>
      </c>
      <c r="H15907">
        <v>1</v>
      </c>
      <c r="I15907" s="1">
        <v>45108</v>
      </c>
      <c r="J15907" s="1">
        <v>45444</v>
      </c>
      <c r="K15907" s="1">
        <v>45444</v>
      </c>
    </row>
    <row r="15908" spans="1:11" x14ac:dyDescent="0.3">
      <c r="A15908" t="s">
        <v>1832</v>
      </c>
      <c r="B15908">
        <v>233888</v>
      </c>
      <c r="C15908">
        <v>915109</v>
      </c>
      <c r="D15908" s="2" t="s">
        <v>1840</v>
      </c>
      <c r="E15908" s="2" t="s">
        <v>695</v>
      </c>
      <c r="F15908" t="s">
        <v>39</v>
      </c>
      <c r="G15908">
        <v>2</v>
      </c>
      <c r="H15908">
        <v>1</v>
      </c>
      <c r="I15908" s="1">
        <v>45139</v>
      </c>
      <c r="J15908" s="1">
        <v>45474</v>
      </c>
      <c r="K15908" s="1">
        <v>45474</v>
      </c>
    </row>
    <row r="15909" spans="1:11" x14ac:dyDescent="0.3">
      <c r="A15909" t="s">
        <v>1832</v>
      </c>
      <c r="B15909">
        <v>228362</v>
      </c>
      <c r="C15909">
        <v>895874</v>
      </c>
      <c r="D15909" s="2" t="s">
        <v>1840</v>
      </c>
      <c r="E15909" s="2" t="s">
        <v>1354</v>
      </c>
      <c r="F15909" t="s">
        <v>991</v>
      </c>
      <c r="G15909">
        <v>0</v>
      </c>
      <c r="H15909">
        <v>1</v>
      </c>
      <c r="I15909" s="1">
        <v>44593</v>
      </c>
      <c r="J15909" s="1">
        <v>45658</v>
      </c>
      <c r="K15909" s="1">
        <v>45658</v>
      </c>
    </row>
    <row r="15910" spans="1:11" x14ac:dyDescent="0.3">
      <c r="A15910" t="s">
        <v>1832</v>
      </c>
      <c r="B15910">
        <v>232460</v>
      </c>
      <c r="C15910">
        <v>908188</v>
      </c>
      <c r="D15910" s="2" t="s">
        <v>1840</v>
      </c>
      <c r="E15910" s="2" t="s">
        <v>1354</v>
      </c>
      <c r="F15910" t="s">
        <v>991</v>
      </c>
      <c r="G15910">
        <v>0</v>
      </c>
      <c r="H15910">
        <v>1</v>
      </c>
      <c r="I15910" s="1">
        <v>45231</v>
      </c>
      <c r="J15910" s="1">
        <v>45413</v>
      </c>
      <c r="K15910" s="1">
        <v>45413</v>
      </c>
    </row>
    <row r="15911" spans="1:11" x14ac:dyDescent="0.3">
      <c r="A15911" t="s">
        <v>1833</v>
      </c>
      <c r="B15911">
        <v>59057</v>
      </c>
      <c r="C15911">
        <v>908627</v>
      </c>
      <c r="D15911" s="2" t="s">
        <v>1840</v>
      </c>
      <c r="E15911" s="2" t="s">
        <v>1354</v>
      </c>
      <c r="F15911" t="s">
        <v>991</v>
      </c>
      <c r="G15911">
        <v>0</v>
      </c>
      <c r="H15911">
        <v>1</v>
      </c>
      <c r="I15911" s="1">
        <v>45231</v>
      </c>
      <c r="J15911" s="1">
        <v>45413</v>
      </c>
      <c r="K15911" s="1">
        <v>45413</v>
      </c>
    </row>
    <row r="15912" spans="1:11" x14ac:dyDescent="0.3">
      <c r="A15912" t="s">
        <v>1835</v>
      </c>
      <c r="B15912">
        <v>500869</v>
      </c>
      <c r="C15912">
        <v>917453</v>
      </c>
      <c r="D15912" s="2" t="s">
        <v>1840</v>
      </c>
      <c r="E15912" s="2" t="s">
        <v>1354</v>
      </c>
      <c r="F15912" t="s">
        <v>991</v>
      </c>
      <c r="G15912">
        <v>0</v>
      </c>
      <c r="H15912">
        <v>1</v>
      </c>
      <c r="I15912" s="1">
        <v>45210</v>
      </c>
      <c r="J15912" s="1">
        <v>45566</v>
      </c>
      <c r="K15912" s="1">
        <v>45566</v>
      </c>
    </row>
    <row r="15913" spans="1:11" x14ac:dyDescent="0.3">
      <c r="A15913" t="s">
        <v>1835</v>
      </c>
      <c r="B15913">
        <v>499338</v>
      </c>
      <c r="C15913">
        <v>907647</v>
      </c>
      <c r="D15913" s="2" t="s">
        <v>1840</v>
      </c>
      <c r="E15913" s="2" t="s">
        <v>1470</v>
      </c>
      <c r="F15913" t="s">
        <v>991</v>
      </c>
      <c r="G15913">
        <v>0</v>
      </c>
      <c r="H15913">
        <v>1</v>
      </c>
      <c r="I15913" s="1">
        <v>45241</v>
      </c>
      <c r="J15913" s="1">
        <v>45413</v>
      </c>
      <c r="K15913" s="1">
        <v>45413</v>
      </c>
    </row>
    <row r="15914" spans="1:11" x14ac:dyDescent="0.3">
      <c r="A15914" t="s">
        <v>1835</v>
      </c>
      <c r="B15914">
        <v>499339</v>
      </c>
      <c r="C15914">
        <v>907648</v>
      </c>
      <c r="D15914" s="2" t="s">
        <v>1840</v>
      </c>
      <c r="E15914" s="2" t="s">
        <v>1470</v>
      </c>
      <c r="F15914" t="s">
        <v>991</v>
      </c>
      <c r="G15914">
        <v>0</v>
      </c>
      <c r="H15914">
        <v>1</v>
      </c>
      <c r="I15914" s="1">
        <v>45241</v>
      </c>
      <c r="J15914" s="1">
        <v>45413</v>
      </c>
      <c r="K15914" s="1">
        <v>45413</v>
      </c>
    </row>
    <row r="15915" spans="1:11" x14ac:dyDescent="0.3">
      <c r="A15915" t="s">
        <v>1831</v>
      </c>
      <c r="B15915">
        <v>101777</v>
      </c>
      <c r="C15915">
        <v>915362</v>
      </c>
      <c r="D15915" s="2" t="s">
        <v>1840</v>
      </c>
      <c r="E15915" s="2" t="s">
        <v>1703</v>
      </c>
      <c r="F15915" t="s">
        <v>30</v>
      </c>
      <c r="G15915">
        <v>2</v>
      </c>
      <c r="H15915">
        <v>1</v>
      </c>
      <c r="I15915" s="1">
        <v>45139</v>
      </c>
      <c r="J15915" s="1">
        <v>45444</v>
      </c>
      <c r="K15915" s="1">
        <v>45444</v>
      </c>
    </row>
    <row r="15916" spans="1:11" x14ac:dyDescent="0.3">
      <c r="A15916" t="s">
        <v>1835</v>
      </c>
      <c r="B15916">
        <v>483732</v>
      </c>
      <c r="C15916">
        <v>69203</v>
      </c>
      <c r="D15916" s="2" t="s">
        <v>70</v>
      </c>
      <c r="E15916" s="2" t="s">
        <v>1077</v>
      </c>
      <c r="F15916" t="s">
        <v>991</v>
      </c>
      <c r="G15916">
        <v>0</v>
      </c>
      <c r="H15916">
        <v>1</v>
      </c>
      <c r="I15916" s="1">
        <v>45159</v>
      </c>
      <c r="J15916" s="1">
        <v>45678</v>
      </c>
      <c r="K15916" s="1">
        <v>45678</v>
      </c>
    </row>
    <row r="15917" spans="1:11" x14ac:dyDescent="0.3">
      <c r="A15917" t="s">
        <v>1835</v>
      </c>
      <c r="B15917">
        <v>298048</v>
      </c>
      <c r="C15917">
        <v>73739</v>
      </c>
      <c r="D15917" s="2" t="s">
        <v>1840</v>
      </c>
      <c r="E15917" s="2" t="s">
        <v>1077</v>
      </c>
      <c r="F15917" t="s">
        <v>991</v>
      </c>
      <c r="G15917">
        <v>0</v>
      </c>
      <c r="H15917">
        <v>1</v>
      </c>
      <c r="I15917" s="1">
        <v>44266</v>
      </c>
      <c r="J15917" s="1">
        <v>45556</v>
      </c>
      <c r="K15917" s="1">
        <v>45556</v>
      </c>
    </row>
    <row r="15918" spans="1:11" x14ac:dyDescent="0.3">
      <c r="A15918" t="s">
        <v>1832</v>
      </c>
      <c r="B15918">
        <v>208898</v>
      </c>
      <c r="C15918">
        <v>850468</v>
      </c>
      <c r="D15918" s="2" t="s">
        <v>1840</v>
      </c>
      <c r="E15918" s="2" t="s">
        <v>1077</v>
      </c>
      <c r="F15918" t="s">
        <v>991</v>
      </c>
      <c r="G15918">
        <v>0</v>
      </c>
      <c r="H15918">
        <v>1</v>
      </c>
      <c r="I15918" s="1">
        <v>43739</v>
      </c>
      <c r="J15918" s="1">
        <v>45627</v>
      </c>
      <c r="K15918" s="1">
        <v>45627</v>
      </c>
    </row>
    <row r="15919" spans="1:11" x14ac:dyDescent="0.3">
      <c r="A15919" t="s">
        <v>1833</v>
      </c>
      <c r="B15919">
        <v>59856</v>
      </c>
      <c r="C15919">
        <v>911875</v>
      </c>
      <c r="D15919" s="2" t="s">
        <v>1840</v>
      </c>
      <c r="E15919" s="2" t="s">
        <v>1077</v>
      </c>
      <c r="F15919" t="s">
        <v>991</v>
      </c>
      <c r="G15919">
        <v>0</v>
      </c>
      <c r="H15919">
        <v>1</v>
      </c>
      <c r="I15919" s="1">
        <v>45108</v>
      </c>
      <c r="J15919" s="1">
        <v>45444</v>
      </c>
      <c r="K15919" s="1">
        <v>45444</v>
      </c>
    </row>
    <row r="15920" spans="1:11" x14ac:dyDescent="0.3">
      <c r="A15920" t="s">
        <v>1833</v>
      </c>
      <c r="B15920">
        <v>60192</v>
      </c>
      <c r="C15920">
        <v>913124</v>
      </c>
      <c r="D15920" s="2" t="s">
        <v>1840</v>
      </c>
      <c r="E15920" s="2" t="s">
        <v>1077</v>
      </c>
      <c r="F15920" t="s">
        <v>991</v>
      </c>
      <c r="G15920">
        <v>0</v>
      </c>
      <c r="H15920">
        <v>1</v>
      </c>
      <c r="I15920" s="1">
        <v>45139</v>
      </c>
      <c r="J15920" s="1">
        <v>45474</v>
      </c>
      <c r="K15920" s="1">
        <v>45474</v>
      </c>
    </row>
    <row r="15921" spans="1:11" x14ac:dyDescent="0.3">
      <c r="A15921" t="s">
        <v>1832</v>
      </c>
      <c r="B15921">
        <v>233519</v>
      </c>
      <c r="C15921">
        <v>913125</v>
      </c>
      <c r="D15921" s="2" t="s">
        <v>1840</v>
      </c>
      <c r="E15921" s="2" t="s">
        <v>1077</v>
      </c>
      <c r="F15921" t="s">
        <v>991</v>
      </c>
      <c r="G15921">
        <v>0</v>
      </c>
      <c r="H15921">
        <v>1</v>
      </c>
      <c r="I15921" s="1">
        <v>45139</v>
      </c>
      <c r="J15921" s="1">
        <v>45474</v>
      </c>
      <c r="K15921" s="1">
        <v>45474</v>
      </c>
    </row>
    <row r="15922" spans="1:11" x14ac:dyDescent="0.3">
      <c r="A15922" t="s">
        <v>1831</v>
      </c>
      <c r="B15922">
        <v>100514</v>
      </c>
      <c r="C15922">
        <v>911129</v>
      </c>
      <c r="D15922" s="2" t="s">
        <v>1840</v>
      </c>
      <c r="E15922" s="2" t="s">
        <v>1570</v>
      </c>
      <c r="F15922" t="s">
        <v>33</v>
      </c>
      <c r="G15922">
        <v>6</v>
      </c>
      <c r="H15922">
        <v>1</v>
      </c>
      <c r="I15922" s="1">
        <v>45139</v>
      </c>
      <c r="J15922" s="1">
        <v>45444</v>
      </c>
      <c r="K15922" s="1">
        <v>45444</v>
      </c>
    </row>
    <row r="15923" spans="1:11" x14ac:dyDescent="0.3">
      <c r="A15923" t="s">
        <v>1835</v>
      </c>
      <c r="B15923">
        <v>499889</v>
      </c>
      <c r="C15923">
        <v>911254</v>
      </c>
      <c r="D15923" s="2" t="s">
        <v>1840</v>
      </c>
      <c r="E15923" s="2" t="s">
        <v>1570</v>
      </c>
      <c r="F15923" t="s">
        <v>33</v>
      </c>
      <c r="G15923">
        <v>6</v>
      </c>
      <c r="H15923">
        <v>1</v>
      </c>
      <c r="I15923" s="1">
        <v>45108</v>
      </c>
      <c r="J15923" s="1">
        <v>45464</v>
      </c>
      <c r="K15923" s="1">
        <v>45464</v>
      </c>
    </row>
    <row r="15924" spans="1:11" x14ac:dyDescent="0.3">
      <c r="A15924" t="s">
        <v>1831</v>
      </c>
      <c r="B15924">
        <v>102181</v>
      </c>
      <c r="C15924">
        <v>916748</v>
      </c>
      <c r="D15924" s="2" t="s">
        <v>1840</v>
      </c>
      <c r="E15924" s="2" t="s">
        <v>1743</v>
      </c>
      <c r="F15924" t="s">
        <v>25</v>
      </c>
      <c r="G15924">
        <v>2</v>
      </c>
      <c r="H15924">
        <v>1</v>
      </c>
      <c r="I15924" s="1">
        <v>45200</v>
      </c>
      <c r="J15924" s="1">
        <v>45505</v>
      </c>
      <c r="K15924" s="1">
        <v>45505</v>
      </c>
    </row>
    <row r="15925" spans="1:11" x14ac:dyDescent="0.3">
      <c r="A15925" t="s">
        <v>1832</v>
      </c>
      <c r="B15925">
        <v>234289</v>
      </c>
      <c r="C15925">
        <v>916766</v>
      </c>
      <c r="D15925" s="2" t="s">
        <v>1840</v>
      </c>
      <c r="E15925" s="2" t="s">
        <v>1744</v>
      </c>
      <c r="F15925" t="s">
        <v>13</v>
      </c>
      <c r="G15925">
        <v>8</v>
      </c>
      <c r="H15925">
        <v>1</v>
      </c>
      <c r="I15925" s="1">
        <v>45170</v>
      </c>
      <c r="J15925" s="1">
        <v>45505</v>
      </c>
      <c r="K15925" s="1">
        <v>45505</v>
      </c>
    </row>
    <row r="15926" spans="1:11" x14ac:dyDescent="0.3">
      <c r="A15926" t="s">
        <v>1831</v>
      </c>
      <c r="B15926">
        <v>63806</v>
      </c>
      <c r="C15926">
        <v>9510</v>
      </c>
      <c r="D15926" s="2" t="s">
        <v>257</v>
      </c>
      <c r="E15926" s="2" t="s">
        <v>259</v>
      </c>
      <c r="F15926" t="s">
        <v>13</v>
      </c>
      <c r="G15926">
        <v>8</v>
      </c>
      <c r="H15926">
        <v>1</v>
      </c>
      <c r="I15926" s="1">
        <v>44044</v>
      </c>
      <c r="J15926" s="1">
        <v>45444</v>
      </c>
      <c r="K15926" s="1">
        <v>45444</v>
      </c>
    </row>
    <row r="15927" spans="1:11" x14ac:dyDescent="0.3">
      <c r="A15927" t="s">
        <v>1832</v>
      </c>
      <c r="B15927">
        <v>234561</v>
      </c>
      <c r="C15927">
        <v>917637</v>
      </c>
      <c r="D15927" s="2" t="s">
        <v>1840</v>
      </c>
      <c r="E15927" s="2" t="s">
        <v>259</v>
      </c>
      <c r="F15927" t="s">
        <v>13</v>
      </c>
      <c r="G15927">
        <v>8</v>
      </c>
      <c r="H15927">
        <v>1</v>
      </c>
      <c r="I15927" s="1">
        <v>45231</v>
      </c>
      <c r="J15927" s="1">
        <v>45566</v>
      </c>
      <c r="K15927" s="1">
        <v>45566</v>
      </c>
    </row>
    <row r="15928" spans="1:11" x14ac:dyDescent="0.3">
      <c r="A15928" t="s">
        <v>1832</v>
      </c>
      <c r="B15928">
        <v>188458</v>
      </c>
      <c r="C15928">
        <v>13974</v>
      </c>
      <c r="D15928" s="2" t="s">
        <v>1840</v>
      </c>
      <c r="E15928" s="2" t="s">
        <v>357</v>
      </c>
      <c r="F15928" t="s">
        <v>30</v>
      </c>
      <c r="G15928">
        <v>2</v>
      </c>
      <c r="H15928">
        <v>1</v>
      </c>
      <c r="I15928" s="1">
        <v>41534</v>
      </c>
      <c r="J15928" s="1">
        <v>45474</v>
      </c>
      <c r="K15928" s="1">
        <v>45474</v>
      </c>
    </row>
    <row r="15929" spans="1:11" x14ac:dyDescent="0.3">
      <c r="A15929" t="s">
        <v>1832</v>
      </c>
      <c r="B15929">
        <v>223832</v>
      </c>
      <c r="C15929">
        <v>884976</v>
      </c>
      <c r="D15929" s="2" t="s">
        <v>1840</v>
      </c>
      <c r="E15929" s="2" t="s">
        <v>1317</v>
      </c>
      <c r="F15929" t="s">
        <v>13</v>
      </c>
      <c r="G15929">
        <v>8</v>
      </c>
      <c r="H15929">
        <v>1</v>
      </c>
      <c r="I15929" s="1">
        <v>44378</v>
      </c>
      <c r="J15929" s="1">
        <v>45474</v>
      </c>
      <c r="K15929" s="1">
        <v>45474</v>
      </c>
    </row>
    <row r="15930" spans="1:11" x14ac:dyDescent="0.3">
      <c r="A15930" t="s">
        <v>1832</v>
      </c>
      <c r="B15930">
        <v>217335</v>
      </c>
      <c r="C15930">
        <v>870898</v>
      </c>
      <c r="D15930" s="2" t="s">
        <v>1840</v>
      </c>
      <c r="E15930" s="2" t="s">
        <v>1279</v>
      </c>
      <c r="F15930" t="s">
        <v>13</v>
      </c>
      <c r="G15930">
        <v>8</v>
      </c>
      <c r="H15930">
        <v>1</v>
      </c>
      <c r="I15930" s="1">
        <v>44378</v>
      </c>
      <c r="J15930" s="1">
        <v>45474</v>
      </c>
      <c r="K15930" s="1">
        <v>45474</v>
      </c>
    </row>
    <row r="15931" spans="1:11" x14ac:dyDescent="0.3">
      <c r="A15931" t="s">
        <v>1832</v>
      </c>
      <c r="B15931">
        <v>228341</v>
      </c>
      <c r="C15931">
        <v>895829</v>
      </c>
      <c r="D15931" s="2" t="s">
        <v>1840</v>
      </c>
      <c r="E15931" s="2" t="s">
        <v>1279</v>
      </c>
      <c r="F15931" t="s">
        <v>13</v>
      </c>
      <c r="G15931">
        <v>8</v>
      </c>
      <c r="H15931">
        <v>1</v>
      </c>
      <c r="I15931" s="1">
        <v>44562</v>
      </c>
      <c r="J15931" s="1">
        <v>45627</v>
      </c>
      <c r="K15931" s="1">
        <v>45627</v>
      </c>
    </row>
    <row r="15932" spans="1:11" x14ac:dyDescent="0.3">
      <c r="A15932" t="s">
        <v>1835</v>
      </c>
      <c r="B15932">
        <v>217038</v>
      </c>
      <c r="C15932">
        <v>25163</v>
      </c>
      <c r="D15932" s="2" t="s">
        <v>1840</v>
      </c>
      <c r="E15932" s="2" t="s">
        <v>613</v>
      </c>
      <c r="F15932" t="s">
        <v>65</v>
      </c>
      <c r="G15932">
        <v>2</v>
      </c>
      <c r="H15932">
        <v>1</v>
      </c>
      <c r="I15932" s="1">
        <v>43297</v>
      </c>
      <c r="J15932" s="1">
        <v>45505</v>
      </c>
      <c r="K15932" s="1">
        <v>45505</v>
      </c>
    </row>
    <row r="15933" spans="1:11" x14ac:dyDescent="0.3">
      <c r="A15933" t="s">
        <v>1832</v>
      </c>
      <c r="B15933">
        <v>232627</v>
      </c>
      <c r="C15933">
        <v>908927</v>
      </c>
      <c r="D15933" s="2" t="s">
        <v>1840</v>
      </c>
      <c r="E15933" s="2" t="s">
        <v>1512</v>
      </c>
      <c r="F15933" t="s">
        <v>10</v>
      </c>
      <c r="G15933">
        <v>6</v>
      </c>
      <c r="H15933">
        <v>1</v>
      </c>
      <c r="I15933" s="1">
        <v>45231</v>
      </c>
      <c r="J15933" s="1">
        <v>45413</v>
      </c>
      <c r="K15933" s="1">
        <v>45413</v>
      </c>
    </row>
    <row r="15934" spans="1:11" x14ac:dyDescent="0.3">
      <c r="A15934" t="s">
        <v>1831</v>
      </c>
      <c r="B15934">
        <v>66332</v>
      </c>
      <c r="C15934">
        <v>6748</v>
      </c>
      <c r="D15934" s="2" t="s">
        <v>140</v>
      </c>
      <c r="E15934" s="2" t="s">
        <v>141</v>
      </c>
      <c r="F15934" t="s">
        <v>7</v>
      </c>
      <c r="G15934">
        <v>4</v>
      </c>
      <c r="H15934">
        <v>1</v>
      </c>
      <c r="I15934" s="1">
        <v>44013</v>
      </c>
      <c r="J15934" s="1">
        <v>45444</v>
      </c>
      <c r="K15934" s="1">
        <v>45444</v>
      </c>
    </row>
    <row r="15935" spans="1:11" x14ac:dyDescent="0.3">
      <c r="A15935" t="s">
        <v>1832</v>
      </c>
      <c r="B15935">
        <v>182445</v>
      </c>
      <c r="C15935">
        <v>6748</v>
      </c>
      <c r="D15935" s="2" t="s">
        <v>140</v>
      </c>
      <c r="E15935" s="2" t="s">
        <v>141</v>
      </c>
      <c r="F15935" t="s">
        <v>7</v>
      </c>
      <c r="G15935">
        <v>4</v>
      </c>
      <c r="H15935">
        <v>1</v>
      </c>
      <c r="I15935" s="1">
        <v>44805</v>
      </c>
      <c r="J15935" s="1">
        <v>45658</v>
      </c>
      <c r="K15935" s="1">
        <v>45658</v>
      </c>
    </row>
    <row r="15936" spans="1:11" x14ac:dyDescent="0.3">
      <c r="A15936" t="s">
        <v>1831</v>
      </c>
      <c r="B15936">
        <v>80876</v>
      </c>
      <c r="C15936">
        <v>7791</v>
      </c>
      <c r="D15936" s="2" t="s">
        <v>55</v>
      </c>
      <c r="E15936" s="2" t="s">
        <v>141</v>
      </c>
      <c r="F15936" t="s">
        <v>7</v>
      </c>
      <c r="G15936">
        <v>4</v>
      </c>
      <c r="H15936">
        <v>1</v>
      </c>
      <c r="I15936" s="1">
        <v>43282</v>
      </c>
      <c r="J15936" s="1">
        <v>45627</v>
      </c>
      <c r="K15936" s="1">
        <v>45627</v>
      </c>
    </row>
    <row r="15937" spans="1:11" x14ac:dyDescent="0.3">
      <c r="A15937" t="s">
        <v>1835</v>
      </c>
      <c r="B15937">
        <v>109466</v>
      </c>
      <c r="C15937">
        <v>11336</v>
      </c>
      <c r="D15937" s="2" t="s">
        <v>299</v>
      </c>
      <c r="E15937" s="2" t="s">
        <v>141</v>
      </c>
      <c r="F15937" t="s">
        <v>7</v>
      </c>
      <c r="G15937">
        <v>4</v>
      </c>
      <c r="H15937">
        <v>1</v>
      </c>
      <c r="I15937" s="1">
        <v>43162</v>
      </c>
      <c r="J15937" s="1">
        <v>45658</v>
      </c>
      <c r="K15937" s="1">
        <v>45658</v>
      </c>
    </row>
    <row r="15938" spans="1:11" x14ac:dyDescent="0.3">
      <c r="A15938" t="s">
        <v>1831</v>
      </c>
      <c r="B15938">
        <v>58820</v>
      </c>
      <c r="C15938">
        <v>12108</v>
      </c>
      <c r="D15938" s="2" t="s">
        <v>59</v>
      </c>
      <c r="E15938" s="2" t="s">
        <v>141</v>
      </c>
      <c r="F15938" t="s">
        <v>7</v>
      </c>
      <c r="G15938">
        <v>4</v>
      </c>
      <c r="H15938">
        <v>1</v>
      </c>
      <c r="I15938" s="1">
        <v>41518</v>
      </c>
      <c r="J15938" s="1">
        <v>43313</v>
      </c>
      <c r="K15938" s="1">
        <v>45444</v>
      </c>
    </row>
    <row r="15939" spans="1:11" x14ac:dyDescent="0.3">
      <c r="A15939" t="s">
        <v>1832</v>
      </c>
      <c r="B15939">
        <v>116014</v>
      </c>
      <c r="C15939">
        <v>15570</v>
      </c>
      <c r="D15939" s="2" t="s">
        <v>18</v>
      </c>
      <c r="E15939" s="2" t="s">
        <v>141</v>
      </c>
      <c r="F15939" t="s">
        <v>7</v>
      </c>
      <c r="G15939">
        <v>4</v>
      </c>
      <c r="H15939">
        <v>1</v>
      </c>
      <c r="I15939" s="1">
        <v>43466</v>
      </c>
      <c r="J15939" s="1">
        <v>45474</v>
      </c>
      <c r="K15939" s="1">
        <v>45474</v>
      </c>
    </row>
    <row r="15940" spans="1:11" x14ac:dyDescent="0.3">
      <c r="A15940" t="s">
        <v>1835</v>
      </c>
      <c r="B15940">
        <v>461964</v>
      </c>
      <c r="C15940">
        <v>24132</v>
      </c>
      <c r="D15940" s="2" t="s">
        <v>1840</v>
      </c>
      <c r="E15940" s="2" t="s">
        <v>141</v>
      </c>
      <c r="F15940" t="s">
        <v>7</v>
      </c>
      <c r="G15940">
        <v>4</v>
      </c>
      <c r="H15940">
        <v>1</v>
      </c>
      <c r="I15940" s="1">
        <v>43920</v>
      </c>
      <c r="J15940" s="1">
        <v>45607</v>
      </c>
      <c r="K15940" s="1">
        <v>45607</v>
      </c>
    </row>
    <row r="15941" spans="1:11" x14ac:dyDescent="0.3">
      <c r="A15941" t="s">
        <v>1835</v>
      </c>
      <c r="B15941">
        <v>452323</v>
      </c>
      <c r="C15941">
        <v>31808</v>
      </c>
      <c r="D15941" s="2" t="s">
        <v>18</v>
      </c>
      <c r="E15941" s="2" t="s">
        <v>141</v>
      </c>
      <c r="F15941" t="s">
        <v>7</v>
      </c>
      <c r="G15941">
        <v>4</v>
      </c>
      <c r="H15941">
        <v>1</v>
      </c>
      <c r="I15941" s="1">
        <v>44935</v>
      </c>
      <c r="J15941" s="1">
        <v>45576</v>
      </c>
      <c r="K15941" s="1">
        <v>45576</v>
      </c>
    </row>
    <row r="15942" spans="1:11" x14ac:dyDescent="0.3">
      <c r="A15942" t="s">
        <v>1831</v>
      </c>
      <c r="B15942">
        <v>69174</v>
      </c>
      <c r="C15942">
        <v>33693</v>
      </c>
      <c r="D15942" s="2" t="s">
        <v>1840</v>
      </c>
      <c r="E15942" s="2" t="s">
        <v>141</v>
      </c>
      <c r="F15942" t="s">
        <v>7</v>
      </c>
      <c r="G15942">
        <v>4</v>
      </c>
      <c r="H15942">
        <v>1</v>
      </c>
      <c r="I15942" s="1">
        <v>41518</v>
      </c>
      <c r="J15942" s="1">
        <v>43313</v>
      </c>
      <c r="K15942" s="1">
        <v>45444</v>
      </c>
    </row>
    <row r="15943" spans="1:11" x14ac:dyDescent="0.3">
      <c r="A15943" t="s">
        <v>1832</v>
      </c>
      <c r="B15943">
        <v>163733</v>
      </c>
      <c r="C15943">
        <v>37174</v>
      </c>
      <c r="D15943" s="2" t="s">
        <v>1840</v>
      </c>
      <c r="E15943" s="2" t="s">
        <v>141</v>
      </c>
      <c r="F15943" t="s">
        <v>7</v>
      </c>
      <c r="G15943">
        <v>4</v>
      </c>
      <c r="H15943">
        <v>1</v>
      </c>
      <c r="I15943" s="1">
        <v>41526</v>
      </c>
      <c r="J15943" s="1">
        <v>45627</v>
      </c>
      <c r="K15943" s="1">
        <v>45627</v>
      </c>
    </row>
    <row r="15944" spans="1:11" x14ac:dyDescent="0.3">
      <c r="A15944" t="s">
        <v>1832</v>
      </c>
      <c r="B15944">
        <v>174506</v>
      </c>
      <c r="C15944">
        <v>38003</v>
      </c>
      <c r="D15944" s="2" t="s">
        <v>1840</v>
      </c>
      <c r="E15944" s="2" t="s">
        <v>141</v>
      </c>
      <c r="F15944" t="s">
        <v>7</v>
      </c>
      <c r="G15944">
        <v>4</v>
      </c>
      <c r="H15944">
        <v>1</v>
      </c>
      <c r="I15944" s="1">
        <v>43709</v>
      </c>
      <c r="J15944" s="1">
        <v>45717</v>
      </c>
      <c r="K15944" s="1">
        <v>45717</v>
      </c>
    </row>
    <row r="15945" spans="1:11" x14ac:dyDescent="0.3">
      <c r="A15945" t="s">
        <v>1831</v>
      </c>
      <c r="B15945">
        <v>65605</v>
      </c>
      <c r="C15945">
        <v>39914</v>
      </c>
      <c r="D15945" s="2" t="s">
        <v>791</v>
      </c>
      <c r="E15945" s="2" t="s">
        <v>141</v>
      </c>
      <c r="F15945" t="s">
        <v>7</v>
      </c>
      <c r="G15945">
        <v>4</v>
      </c>
      <c r="H15945">
        <v>1</v>
      </c>
      <c r="I15945" s="1">
        <v>44986</v>
      </c>
      <c r="J15945" s="1">
        <v>45444</v>
      </c>
      <c r="K15945" s="1">
        <v>45444</v>
      </c>
    </row>
    <row r="15946" spans="1:11" x14ac:dyDescent="0.3">
      <c r="A15946" t="s">
        <v>1831</v>
      </c>
      <c r="B15946">
        <v>67389</v>
      </c>
      <c r="C15946">
        <v>40462</v>
      </c>
      <c r="D15946" s="2" t="s">
        <v>49</v>
      </c>
      <c r="E15946" s="2" t="s">
        <v>141</v>
      </c>
      <c r="F15946" t="s">
        <v>7</v>
      </c>
      <c r="G15946">
        <v>4</v>
      </c>
      <c r="H15946">
        <v>1</v>
      </c>
      <c r="I15946" s="1">
        <v>44470</v>
      </c>
      <c r="J15946" s="1">
        <v>45444</v>
      </c>
      <c r="K15946" s="1">
        <v>45444</v>
      </c>
    </row>
    <row r="15947" spans="1:11" x14ac:dyDescent="0.3">
      <c r="A15947" t="s">
        <v>1832</v>
      </c>
      <c r="B15947">
        <v>163363</v>
      </c>
      <c r="C15947">
        <v>40698</v>
      </c>
      <c r="D15947" s="2" t="s">
        <v>1840</v>
      </c>
      <c r="E15947" s="2" t="s">
        <v>141</v>
      </c>
      <c r="F15947" t="s">
        <v>7</v>
      </c>
      <c r="G15947">
        <v>4</v>
      </c>
      <c r="H15947">
        <v>1</v>
      </c>
      <c r="I15947" s="1">
        <v>41507</v>
      </c>
      <c r="J15947" s="1">
        <v>45597</v>
      </c>
      <c r="K15947" s="1">
        <v>45597</v>
      </c>
    </row>
    <row r="15948" spans="1:11" x14ac:dyDescent="0.3">
      <c r="A15948" t="s">
        <v>1831</v>
      </c>
      <c r="B15948">
        <v>65689</v>
      </c>
      <c r="C15948">
        <v>43070</v>
      </c>
      <c r="D15948" s="2" t="s">
        <v>1840</v>
      </c>
      <c r="E15948" s="2" t="s">
        <v>141</v>
      </c>
      <c r="F15948" t="s">
        <v>7</v>
      </c>
      <c r="G15948">
        <v>4</v>
      </c>
      <c r="H15948">
        <v>1</v>
      </c>
      <c r="I15948" s="1">
        <v>44105</v>
      </c>
      <c r="J15948" s="1">
        <v>45505</v>
      </c>
      <c r="K15948" s="1">
        <v>45505</v>
      </c>
    </row>
    <row r="15949" spans="1:11" x14ac:dyDescent="0.3">
      <c r="A15949" t="s">
        <v>1835</v>
      </c>
      <c r="B15949">
        <v>394710</v>
      </c>
      <c r="C15949">
        <v>16363</v>
      </c>
      <c r="D15949" s="2" t="s">
        <v>1840</v>
      </c>
      <c r="E15949" s="2" t="s">
        <v>141</v>
      </c>
      <c r="F15949" t="s">
        <v>7</v>
      </c>
      <c r="G15949">
        <v>4</v>
      </c>
      <c r="H15949">
        <v>1</v>
      </c>
      <c r="I15949" s="1">
        <v>44639</v>
      </c>
      <c r="J15949" s="1">
        <v>45586</v>
      </c>
      <c r="K15949" s="1">
        <v>45586</v>
      </c>
    </row>
    <row r="15950" spans="1:11" x14ac:dyDescent="0.3">
      <c r="A15950" t="s">
        <v>1831</v>
      </c>
      <c r="B15950">
        <v>59198</v>
      </c>
      <c r="C15950">
        <v>32453</v>
      </c>
      <c r="D15950" s="2" t="s">
        <v>1840</v>
      </c>
      <c r="E15950" s="2" t="s">
        <v>141</v>
      </c>
      <c r="F15950" t="s">
        <v>7</v>
      </c>
      <c r="G15950">
        <v>4</v>
      </c>
      <c r="H15950">
        <v>1</v>
      </c>
      <c r="I15950" s="1">
        <v>42278</v>
      </c>
      <c r="J15950" s="1">
        <v>43344</v>
      </c>
      <c r="K15950" s="1">
        <v>45505</v>
      </c>
    </row>
    <row r="15951" spans="1:11" x14ac:dyDescent="0.3">
      <c r="A15951" t="s">
        <v>1831</v>
      </c>
      <c r="B15951">
        <v>81640</v>
      </c>
      <c r="C15951">
        <v>60905</v>
      </c>
      <c r="D15951" s="2" t="s">
        <v>1840</v>
      </c>
      <c r="E15951" s="2" t="s">
        <v>141</v>
      </c>
      <c r="F15951" t="s">
        <v>7</v>
      </c>
      <c r="G15951">
        <v>4</v>
      </c>
      <c r="H15951">
        <v>1</v>
      </c>
      <c r="I15951" s="1">
        <v>42278</v>
      </c>
      <c r="J15951" s="1">
        <v>44228</v>
      </c>
      <c r="K15951" s="1">
        <v>45689</v>
      </c>
    </row>
    <row r="15952" spans="1:11" x14ac:dyDescent="0.3">
      <c r="A15952" t="s">
        <v>1832</v>
      </c>
      <c r="B15952">
        <v>198526</v>
      </c>
      <c r="C15952">
        <v>17412</v>
      </c>
      <c r="D15952" s="2" t="s">
        <v>55</v>
      </c>
      <c r="E15952" s="2" t="s">
        <v>141</v>
      </c>
      <c r="F15952" t="s">
        <v>7</v>
      </c>
      <c r="G15952">
        <v>4</v>
      </c>
      <c r="H15952">
        <v>1</v>
      </c>
      <c r="I15952" s="1">
        <v>44409</v>
      </c>
      <c r="J15952" s="1">
        <v>45444</v>
      </c>
      <c r="K15952" s="1">
        <v>45444</v>
      </c>
    </row>
    <row r="15953" spans="1:11" x14ac:dyDescent="0.3">
      <c r="A15953" t="s">
        <v>1832</v>
      </c>
      <c r="B15953">
        <v>82518</v>
      </c>
      <c r="C15953">
        <v>29012</v>
      </c>
      <c r="D15953" s="2" t="s">
        <v>1840</v>
      </c>
      <c r="E15953" s="2" t="s">
        <v>141</v>
      </c>
      <c r="F15953" t="s">
        <v>7</v>
      </c>
      <c r="G15953">
        <v>4</v>
      </c>
      <c r="H15953">
        <v>1</v>
      </c>
      <c r="I15953" s="1">
        <v>44958</v>
      </c>
      <c r="J15953" s="1">
        <v>45597</v>
      </c>
      <c r="K15953" s="1">
        <v>45597</v>
      </c>
    </row>
    <row r="15954" spans="1:11" x14ac:dyDescent="0.3">
      <c r="A15954" t="s">
        <v>1832</v>
      </c>
      <c r="B15954">
        <v>201183</v>
      </c>
      <c r="C15954">
        <v>71443</v>
      </c>
      <c r="D15954" s="2" t="s">
        <v>1840</v>
      </c>
      <c r="E15954" s="2" t="s">
        <v>141</v>
      </c>
      <c r="F15954" t="s">
        <v>7</v>
      </c>
      <c r="G15954">
        <v>4</v>
      </c>
      <c r="H15954">
        <v>1</v>
      </c>
      <c r="I15954" s="1">
        <v>44256</v>
      </c>
      <c r="J15954" s="1">
        <v>45566</v>
      </c>
      <c r="K15954" s="1">
        <v>45566</v>
      </c>
    </row>
    <row r="15955" spans="1:11" x14ac:dyDescent="0.3">
      <c r="A15955" t="s">
        <v>1832</v>
      </c>
      <c r="B15955">
        <v>203332</v>
      </c>
      <c r="C15955">
        <v>50679</v>
      </c>
      <c r="D15955" s="2" t="s">
        <v>1840</v>
      </c>
      <c r="E15955" s="2" t="s">
        <v>141</v>
      </c>
      <c r="F15955" t="s">
        <v>7</v>
      </c>
      <c r="G15955">
        <v>4</v>
      </c>
      <c r="H15955">
        <v>1</v>
      </c>
      <c r="I15955" s="1">
        <v>43770</v>
      </c>
      <c r="J15955" s="1">
        <v>45597</v>
      </c>
      <c r="K15955" s="1">
        <v>45597</v>
      </c>
    </row>
    <row r="15956" spans="1:11" x14ac:dyDescent="0.3">
      <c r="A15956" t="s">
        <v>1832</v>
      </c>
      <c r="B15956">
        <v>154170</v>
      </c>
      <c r="C15956">
        <v>78056</v>
      </c>
      <c r="D15956" s="2" t="s">
        <v>53</v>
      </c>
      <c r="E15956" s="2" t="s">
        <v>141</v>
      </c>
      <c r="F15956" t="s">
        <v>7</v>
      </c>
      <c r="G15956">
        <v>4</v>
      </c>
      <c r="H15956">
        <v>1</v>
      </c>
      <c r="I15956" s="1">
        <v>45536</v>
      </c>
      <c r="J15956" s="1">
        <v>45717</v>
      </c>
      <c r="K15956" s="1">
        <v>45717</v>
      </c>
    </row>
    <row r="15957" spans="1:11" x14ac:dyDescent="0.3">
      <c r="A15957" t="s">
        <v>1833</v>
      </c>
      <c r="B15957">
        <v>49166</v>
      </c>
      <c r="C15957">
        <v>842110</v>
      </c>
      <c r="D15957" s="2" t="s">
        <v>1840</v>
      </c>
      <c r="E15957" s="2" t="s">
        <v>141</v>
      </c>
      <c r="F15957" t="s">
        <v>7</v>
      </c>
      <c r="G15957">
        <v>4</v>
      </c>
      <c r="H15957">
        <v>1</v>
      </c>
      <c r="I15957" s="1">
        <v>43343</v>
      </c>
      <c r="J15957" s="1">
        <v>45413</v>
      </c>
      <c r="K15957" s="1">
        <v>45413</v>
      </c>
    </row>
    <row r="15958" spans="1:11" x14ac:dyDescent="0.3">
      <c r="A15958" t="s">
        <v>1833</v>
      </c>
      <c r="B15958">
        <v>49835</v>
      </c>
      <c r="C15958">
        <v>845352</v>
      </c>
      <c r="D15958" s="2" t="s">
        <v>1207</v>
      </c>
      <c r="E15958" s="2" t="s">
        <v>141</v>
      </c>
      <c r="F15958" t="s">
        <v>7</v>
      </c>
      <c r="G15958">
        <v>4</v>
      </c>
      <c r="H15958">
        <v>1</v>
      </c>
      <c r="I15958" s="1">
        <v>44099</v>
      </c>
      <c r="J15958" s="1">
        <v>45717</v>
      </c>
      <c r="K15958" s="1">
        <v>45717</v>
      </c>
    </row>
    <row r="15959" spans="1:11" x14ac:dyDescent="0.3">
      <c r="A15959" t="s">
        <v>1834</v>
      </c>
      <c r="B15959">
        <v>13118</v>
      </c>
      <c r="C15959">
        <v>846129</v>
      </c>
      <c r="D15959" s="2" t="s">
        <v>62</v>
      </c>
      <c r="E15959" s="2" t="s">
        <v>141</v>
      </c>
      <c r="F15959" t="s">
        <v>7</v>
      </c>
      <c r="G15959">
        <v>4</v>
      </c>
      <c r="H15959">
        <v>1</v>
      </c>
      <c r="I15959" s="1">
        <v>43780</v>
      </c>
      <c r="J15959" s="1">
        <v>45607</v>
      </c>
      <c r="K15959" s="1">
        <v>45607</v>
      </c>
    </row>
    <row r="15960" spans="1:11" x14ac:dyDescent="0.3">
      <c r="A15960" t="s">
        <v>1832</v>
      </c>
      <c r="B15960">
        <v>208807</v>
      </c>
      <c r="C15960">
        <v>34216</v>
      </c>
      <c r="D15960" s="2" t="s">
        <v>1840</v>
      </c>
      <c r="E15960" s="2" t="s">
        <v>141</v>
      </c>
      <c r="F15960" t="s">
        <v>7</v>
      </c>
      <c r="G15960">
        <v>4</v>
      </c>
      <c r="H15960">
        <v>1</v>
      </c>
      <c r="I15960" s="1">
        <v>43709</v>
      </c>
      <c r="J15960" s="1">
        <v>45717</v>
      </c>
      <c r="K15960" s="1">
        <v>45717</v>
      </c>
    </row>
    <row r="15961" spans="1:11" x14ac:dyDescent="0.3">
      <c r="A15961" t="s">
        <v>1832</v>
      </c>
      <c r="B15961">
        <v>221347</v>
      </c>
      <c r="C15961">
        <v>879685</v>
      </c>
      <c r="D15961" s="2" t="s">
        <v>62</v>
      </c>
      <c r="E15961" s="2" t="s">
        <v>141</v>
      </c>
      <c r="F15961" t="s">
        <v>7</v>
      </c>
      <c r="G15961">
        <v>4</v>
      </c>
      <c r="H15961">
        <v>1</v>
      </c>
      <c r="I15961" s="1">
        <v>44378</v>
      </c>
      <c r="J15961" s="1">
        <v>45474</v>
      </c>
      <c r="K15961" s="1">
        <v>45474</v>
      </c>
    </row>
    <row r="15962" spans="1:11" x14ac:dyDescent="0.3">
      <c r="A15962" t="s">
        <v>1832</v>
      </c>
      <c r="B15962">
        <v>224827</v>
      </c>
      <c r="C15962">
        <v>887356</v>
      </c>
      <c r="D15962" s="2" t="s">
        <v>1840</v>
      </c>
      <c r="E15962" s="2" t="s">
        <v>141</v>
      </c>
      <c r="F15962" t="s">
        <v>7</v>
      </c>
      <c r="G15962">
        <v>4</v>
      </c>
      <c r="H15962">
        <v>1</v>
      </c>
      <c r="I15962" s="1">
        <v>44378</v>
      </c>
      <c r="J15962" s="1">
        <v>45474</v>
      </c>
      <c r="K15962" s="1">
        <v>45474</v>
      </c>
    </row>
    <row r="15963" spans="1:11" x14ac:dyDescent="0.3">
      <c r="A15963" t="s">
        <v>1833</v>
      </c>
      <c r="B15963">
        <v>56476</v>
      </c>
      <c r="C15963">
        <v>897683</v>
      </c>
      <c r="D15963" s="2" t="s">
        <v>1840</v>
      </c>
      <c r="E15963" s="2" t="s">
        <v>141</v>
      </c>
      <c r="F15963" t="s">
        <v>7</v>
      </c>
      <c r="G15963">
        <v>4</v>
      </c>
      <c r="H15963">
        <v>1</v>
      </c>
      <c r="I15963" s="1">
        <v>45292</v>
      </c>
      <c r="J15963" s="1">
        <v>45627</v>
      </c>
      <c r="K15963" s="1">
        <v>45627</v>
      </c>
    </row>
    <row r="15964" spans="1:11" x14ac:dyDescent="0.3">
      <c r="A15964" t="s">
        <v>1833</v>
      </c>
      <c r="B15964">
        <v>57075</v>
      </c>
      <c r="C15964">
        <v>900306</v>
      </c>
      <c r="D15964" s="2" t="s">
        <v>1840</v>
      </c>
      <c r="E15964" s="2" t="s">
        <v>141</v>
      </c>
      <c r="F15964" t="s">
        <v>7</v>
      </c>
      <c r="G15964">
        <v>13</v>
      </c>
      <c r="H15964">
        <v>1</v>
      </c>
      <c r="I15964" s="1">
        <v>44743</v>
      </c>
      <c r="J15964" s="1">
        <v>45627</v>
      </c>
      <c r="K15964" s="1">
        <v>45627</v>
      </c>
    </row>
    <row r="15965" spans="1:11" x14ac:dyDescent="0.3">
      <c r="A15965" t="s">
        <v>1831</v>
      </c>
      <c r="B15965">
        <v>98802</v>
      </c>
      <c r="C15965">
        <v>36692</v>
      </c>
      <c r="D15965" s="2" t="s">
        <v>1840</v>
      </c>
      <c r="E15965" s="2" t="s">
        <v>141</v>
      </c>
      <c r="F15965" t="s">
        <v>7</v>
      </c>
      <c r="G15965">
        <v>4</v>
      </c>
      <c r="H15965">
        <v>1</v>
      </c>
      <c r="I15965" s="1">
        <v>44621</v>
      </c>
      <c r="J15965" s="1">
        <v>45444</v>
      </c>
      <c r="K15965" s="1">
        <v>45444</v>
      </c>
    </row>
    <row r="15966" spans="1:11" x14ac:dyDescent="0.3">
      <c r="A15966" t="s">
        <v>1831</v>
      </c>
      <c r="B15966">
        <v>98976</v>
      </c>
      <c r="C15966">
        <v>904881</v>
      </c>
      <c r="D15966" s="2" t="s">
        <v>1840</v>
      </c>
      <c r="E15966" s="2" t="s">
        <v>141</v>
      </c>
      <c r="F15966" t="s">
        <v>7</v>
      </c>
      <c r="G15966">
        <v>4</v>
      </c>
      <c r="H15966">
        <v>1</v>
      </c>
      <c r="I15966" s="1">
        <v>44986</v>
      </c>
      <c r="J15966" s="1">
        <v>45627</v>
      </c>
      <c r="K15966" s="1">
        <v>45627</v>
      </c>
    </row>
    <row r="15967" spans="1:11" x14ac:dyDescent="0.3">
      <c r="A15967" t="s">
        <v>1831</v>
      </c>
      <c r="B15967">
        <v>99027</v>
      </c>
      <c r="C15967">
        <v>905229</v>
      </c>
      <c r="D15967" s="2" t="s">
        <v>1840</v>
      </c>
      <c r="E15967" s="2" t="s">
        <v>141</v>
      </c>
      <c r="F15967" t="s">
        <v>7</v>
      </c>
      <c r="G15967">
        <v>4</v>
      </c>
      <c r="H15967">
        <v>1</v>
      </c>
      <c r="I15967" s="1">
        <v>44986</v>
      </c>
      <c r="J15967" s="1">
        <v>45627</v>
      </c>
      <c r="K15967" s="1">
        <v>45627</v>
      </c>
    </row>
    <row r="15968" spans="1:11" x14ac:dyDescent="0.3">
      <c r="A15968" t="s">
        <v>1831</v>
      </c>
      <c r="B15968">
        <v>99229</v>
      </c>
      <c r="C15968">
        <v>906324</v>
      </c>
      <c r="D15968" s="2" t="s">
        <v>1840</v>
      </c>
      <c r="E15968" s="2" t="s">
        <v>141</v>
      </c>
      <c r="F15968" t="s">
        <v>7</v>
      </c>
      <c r="G15968">
        <v>4</v>
      </c>
      <c r="H15968">
        <v>1</v>
      </c>
      <c r="I15968" s="1">
        <v>45170</v>
      </c>
      <c r="J15968" s="1">
        <v>45689</v>
      </c>
      <c r="K15968" s="1">
        <v>45689</v>
      </c>
    </row>
    <row r="15969" spans="1:11" x14ac:dyDescent="0.3">
      <c r="A15969" t="s">
        <v>1835</v>
      </c>
      <c r="B15969">
        <v>499380</v>
      </c>
      <c r="C15969">
        <v>907799</v>
      </c>
      <c r="D15969" s="2" t="s">
        <v>1840</v>
      </c>
      <c r="E15969" s="2" t="s">
        <v>141</v>
      </c>
      <c r="F15969" t="s">
        <v>7</v>
      </c>
      <c r="G15969">
        <v>4</v>
      </c>
      <c r="H15969">
        <v>1</v>
      </c>
      <c r="I15969" s="1">
        <v>45251</v>
      </c>
      <c r="J15969" s="1">
        <v>45423</v>
      </c>
      <c r="K15969" s="1">
        <v>45423</v>
      </c>
    </row>
    <row r="15970" spans="1:11" x14ac:dyDescent="0.3">
      <c r="A15970" t="s">
        <v>1832</v>
      </c>
      <c r="B15970">
        <v>232477</v>
      </c>
      <c r="C15970">
        <v>908270</v>
      </c>
      <c r="D15970" s="2" t="s">
        <v>1840</v>
      </c>
      <c r="E15970" s="2" t="s">
        <v>141</v>
      </c>
      <c r="F15970" t="s">
        <v>7</v>
      </c>
      <c r="G15970">
        <v>4</v>
      </c>
      <c r="H15970">
        <v>1</v>
      </c>
      <c r="I15970" s="1">
        <v>45231</v>
      </c>
      <c r="J15970" s="1">
        <v>45413</v>
      </c>
      <c r="K15970" s="1">
        <v>45413</v>
      </c>
    </row>
    <row r="15971" spans="1:11" x14ac:dyDescent="0.3">
      <c r="A15971" t="s">
        <v>1832</v>
      </c>
      <c r="B15971">
        <v>232796</v>
      </c>
      <c r="C15971">
        <v>909766</v>
      </c>
      <c r="D15971" s="2" t="s">
        <v>1840</v>
      </c>
      <c r="E15971" s="2" t="s">
        <v>141</v>
      </c>
      <c r="F15971" t="s">
        <v>7</v>
      </c>
      <c r="G15971">
        <v>4</v>
      </c>
      <c r="H15971">
        <v>1</v>
      </c>
      <c r="I15971" s="1">
        <v>45108</v>
      </c>
      <c r="J15971" s="1">
        <v>45444</v>
      </c>
      <c r="K15971" s="1">
        <v>45444</v>
      </c>
    </row>
    <row r="15972" spans="1:11" x14ac:dyDescent="0.3">
      <c r="A15972" t="s">
        <v>1835</v>
      </c>
      <c r="B15972">
        <v>499740</v>
      </c>
      <c r="C15972">
        <v>910342</v>
      </c>
      <c r="D15972" s="2" t="s">
        <v>1840</v>
      </c>
      <c r="E15972" s="2" t="s">
        <v>141</v>
      </c>
      <c r="F15972" t="s">
        <v>7</v>
      </c>
      <c r="G15972">
        <v>4</v>
      </c>
      <c r="H15972">
        <v>1</v>
      </c>
      <c r="I15972" s="1">
        <v>45251</v>
      </c>
      <c r="J15972" s="1">
        <v>45454</v>
      </c>
      <c r="K15972" s="1">
        <v>45454</v>
      </c>
    </row>
    <row r="15973" spans="1:11" x14ac:dyDescent="0.3">
      <c r="A15973" t="s">
        <v>1833</v>
      </c>
      <c r="B15973">
        <v>59611</v>
      </c>
      <c r="C15973">
        <v>910911</v>
      </c>
      <c r="D15973" s="2" t="s">
        <v>1840</v>
      </c>
      <c r="E15973" s="2" t="s">
        <v>141</v>
      </c>
      <c r="F15973" t="s">
        <v>7</v>
      </c>
      <c r="G15973">
        <v>4</v>
      </c>
      <c r="H15973">
        <v>1</v>
      </c>
      <c r="I15973" s="1">
        <v>45108</v>
      </c>
      <c r="J15973" s="1">
        <v>45444</v>
      </c>
      <c r="K15973" s="1">
        <v>45444</v>
      </c>
    </row>
    <row r="15974" spans="1:11" x14ac:dyDescent="0.3">
      <c r="A15974" t="s">
        <v>1832</v>
      </c>
      <c r="B15974">
        <v>233127</v>
      </c>
      <c r="C15974">
        <v>911333</v>
      </c>
      <c r="D15974" s="2" t="s">
        <v>1840</v>
      </c>
      <c r="E15974" s="2" t="s">
        <v>141</v>
      </c>
      <c r="F15974" t="s">
        <v>7</v>
      </c>
      <c r="G15974">
        <v>4</v>
      </c>
      <c r="H15974">
        <v>1</v>
      </c>
      <c r="I15974" s="1">
        <v>45108</v>
      </c>
      <c r="J15974" s="1">
        <v>45444</v>
      </c>
      <c r="K15974" s="1">
        <v>45444</v>
      </c>
    </row>
    <row r="15975" spans="1:11" x14ac:dyDescent="0.3">
      <c r="A15975" t="s">
        <v>1832</v>
      </c>
      <c r="B15975">
        <v>233455</v>
      </c>
      <c r="C15975">
        <v>912813</v>
      </c>
      <c r="D15975" s="2" t="s">
        <v>1840</v>
      </c>
      <c r="E15975" s="2" t="s">
        <v>141</v>
      </c>
      <c r="F15975" t="s">
        <v>7</v>
      </c>
      <c r="G15975">
        <v>4</v>
      </c>
      <c r="H15975">
        <v>1</v>
      </c>
      <c r="I15975" s="1">
        <v>45139</v>
      </c>
      <c r="J15975" s="1">
        <v>45474</v>
      </c>
      <c r="K15975" s="1">
        <v>45474</v>
      </c>
    </row>
    <row r="15976" spans="1:11" x14ac:dyDescent="0.3">
      <c r="A15976" t="s">
        <v>1832</v>
      </c>
      <c r="B15976">
        <v>233509</v>
      </c>
      <c r="C15976">
        <v>913043</v>
      </c>
      <c r="D15976" s="2" t="s">
        <v>1840</v>
      </c>
      <c r="E15976" s="2" t="s">
        <v>141</v>
      </c>
      <c r="F15976" t="s">
        <v>7</v>
      </c>
      <c r="G15976">
        <v>4</v>
      </c>
      <c r="H15976">
        <v>1</v>
      </c>
      <c r="I15976" s="1">
        <v>45139</v>
      </c>
      <c r="J15976" s="1">
        <v>45474</v>
      </c>
      <c r="K15976" s="1">
        <v>45474</v>
      </c>
    </row>
    <row r="15977" spans="1:11" x14ac:dyDescent="0.3">
      <c r="A15977" t="s">
        <v>1833</v>
      </c>
      <c r="B15977">
        <v>60400</v>
      </c>
      <c r="C15977">
        <v>913941</v>
      </c>
      <c r="D15977" s="2" t="s">
        <v>1840</v>
      </c>
      <c r="E15977" s="2" t="s">
        <v>141</v>
      </c>
      <c r="F15977" t="s">
        <v>7</v>
      </c>
      <c r="G15977">
        <v>4</v>
      </c>
      <c r="H15977">
        <v>1</v>
      </c>
      <c r="I15977" s="1">
        <v>45139</v>
      </c>
      <c r="J15977" s="1">
        <v>45474</v>
      </c>
      <c r="K15977" s="1">
        <v>45474</v>
      </c>
    </row>
    <row r="15978" spans="1:11" x14ac:dyDescent="0.3">
      <c r="A15978" t="s">
        <v>1833</v>
      </c>
      <c r="B15978">
        <v>60613</v>
      </c>
      <c r="C15978">
        <v>914798</v>
      </c>
      <c r="D15978" s="2" t="s">
        <v>1840</v>
      </c>
      <c r="E15978" s="2" t="s">
        <v>141</v>
      </c>
      <c r="F15978" t="s">
        <v>7</v>
      </c>
      <c r="G15978">
        <v>4</v>
      </c>
      <c r="H15978">
        <v>1</v>
      </c>
      <c r="I15978" s="1">
        <v>45139</v>
      </c>
      <c r="J15978" s="1">
        <v>45474</v>
      </c>
      <c r="K15978" s="1">
        <v>45474</v>
      </c>
    </row>
    <row r="15979" spans="1:11" x14ac:dyDescent="0.3">
      <c r="A15979" t="s">
        <v>1831</v>
      </c>
      <c r="B15979">
        <v>101801</v>
      </c>
      <c r="C15979">
        <v>915392</v>
      </c>
      <c r="D15979" s="2" t="s">
        <v>1840</v>
      </c>
      <c r="E15979" s="2" t="s">
        <v>141</v>
      </c>
      <c r="F15979" t="s">
        <v>7</v>
      </c>
      <c r="G15979">
        <v>4</v>
      </c>
      <c r="H15979">
        <v>1</v>
      </c>
      <c r="I15979" s="1">
        <v>45139</v>
      </c>
      <c r="J15979" s="1">
        <v>45444</v>
      </c>
      <c r="K15979" s="1">
        <v>45444</v>
      </c>
    </row>
    <row r="15980" spans="1:11" x14ac:dyDescent="0.3">
      <c r="A15980" t="s">
        <v>1832</v>
      </c>
      <c r="B15980">
        <v>234163</v>
      </c>
      <c r="C15980">
        <v>916322</v>
      </c>
      <c r="D15980" s="2" t="s">
        <v>1840</v>
      </c>
      <c r="E15980" s="2" t="s">
        <v>141</v>
      </c>
      <c r="F15980" t="s">
        <v>7</v>
      </c>
      <c r="G15980">
        <v>4</v>
      </c>
      <c r="H15980">
        <v>1</v>
      </c>
      <c r="I15980" s="1">
        <v>45170</v>
      </c>
      <c r="J15980" s="1">
        <v>45505</v>
      </c>
      <c r="K15980" s="1">
        <v>45505</v>
      </c>
    </row>
    <row r="15981" spans="1:11" x14ac:dyDescent="0.3">
      <c r="A15981" t="s">
        <v>1832</v>
      </c>
      <c r="B15981">
        <v>234504</v>
      </c>
      <c r="C15981">
        <v>917452</v>
      </c>
      <c r="D15981" s="2" t="s">
        <v>1840</v>
      </c>
      <c r="E15981" s="2" t="s">
        <v>141</v>
      </c>
      <c r="F15981" t="s">
        <v>7</v>
      </c>
      <c r="G15981">
        <v>4</v>
      </c>
      <c r="H15981">
        <v>1</v>
      </c>
      <c r="I15981" s="1">
        <v>45200</v>
      </c>
      <c r="J15981" s="1">
        <v>45536</v>
      </c>
      <c r="K15981" s="1">
        <v>45536</v>
      </c>
    </row>
    <row r="15982" spans="1:11" x14ac:dyDescent="0.3">
      <c r="A15982" t="s">
        <v>1831</v>
      </c>
      <c r="B15982">
        <v>102433</v>
      </c>
      <c r="C15982">
        <v>917617</v>
      </c>
      <c r="D15982" s="2" t="s">
        <v>1840</v>
      </c>
      <c r="E15982" s="2" t="s">
        <v>141</v>
      </c>
      <c r="F15982" t="s">
        <v>7</v>
      </c>
      <c r="G15982">
        <v>4</v>
      </c>
      <c r="H15982">
        <v>1</v>
      </c>
      <c r="I15982" s="1">
        <v>44986</v>
      </c>
      <c r="J15982" s="1">
        <v>45566</v>
      </c>
      <c r="K15982" s="1">
        <v>45566</v>
      </c>
    </row>
    <row r="15983" spans="1:11" x14ac:dyDescent="0.3">
      <c r="A15983" t="s">
        <v>1831</v>
      </c>
      <c r="B15983">
        <v>102461</v>
      </c>
      <c r="C15983">
        <v>917708</v>
      </c>
      <c r="D15983" s="2" t="s">
        <v>1840</v>
      </c>
      <c r="E15983" s="2" t="s">
        <v>141</v>
      </c>
      <c r="F15983" t="s">
        <v>7</v>
      </c>
      <c r="G15983">
        <v>4</v>
      </c>
      <c r="H15983">
        <v>1</v>
      </c>
      <c r="I15983" s="1">
        <v>44986</v>
      </c>
      <c r="J15983" s="1">
        <v>45566</v>
      </c>
      <c r="K15983" s="1">
        <v>45566</v>
      </c>
    </row>
    <row r="15984" spans="1:11" x14ac:dyDescent="0.3">
      <c r="A15984" t="s">
        <v>1835</v>
      </c>
      <c r="B15984">
        <v>500936</v>
      </c>
      <c r="C15984">
        <v>917765</v>
      </c>
      <c r="D15984" s="2" t="s">
        <v>1840</v>
      </c>
      <c r="E15984" s="2" t="s">
        <v>141</v>
      </c>
      <c r="F15984" t="s">
        <v>7</v>
      </c>
      <c r="G15984">
        <v>4</v>
      </c>
      <c r="H15984">
        <v>1</v>
      </c>
      <c r="I15984" s="1">
        <v>45241</v>
      </c>
      <c r="J15984" s="1">
        <v>45597</v>
      </c>
      <c r="K15984" s="1">
        <v>45597</v>
      </c>
    </row>
    <row r="15985" spans="1:11" x14ac:dyDescent="0.3">
      <c r="A15985" t="s">
        <v>1835</v>
      </c>
      <c r="B15985">
        <v>500956</v>
      </c>
      <c r="C15985">
        <v>917870</v>
      </c>
      <c r="D15985" s="2" t="s">
        <v>1840</v>
      </c>
      <c r="E15985" s="2" t="s">
        <v>141</v>
      </c>
      <c r="F15985" t="s">
        <v>7</v>
      </c>
      <c r="G15985">
        <v>4</v>
      </c>
      <c r="H15985">
        <v>1</v>
      </c>
      <c r="I15985" s="1">
        <v>45251</v>
      </c>
      <c r="J15985" s="1">
        <v>45607</v>
      </c>
      <c r="K15985" s="1">
        <v>45607</v>
      </c>
    </row>
    <row r="15986" spans="1:11" x14ac:dyDescent="0.3">
      <c r="A15986" t="s">
        <v>1832</v>
      </c>
      <c r="B15986">
        <v>234654</v>
      </c>
      <c r="C15986">
        <v>917972</v>
      </c>
      <c r="D15986" s="2" t="s">
        <v>1840</v>
      </c>
      <c r="E15986" s="2" t="s">
        <v>141</v>
      </c>
      <c r="F15986" t="s">
        <v>7</v>
      </c>
      <c r="G15986">
        <v>4</v>
      </c>
      <c r="H15986">
        <v>1</v>
      </c>
      <c r="I15986" s="1">
        <v>44986</v>
      </c>
      <c r="J15986" s="1">
        <v>45597</v>
      </c>
      <c r="K15986" s="1">
        <v>45597</v>
      </c>
    </row>
    <row r="15987" spans="1:11" x14ac:dyDescent="0.3">
      <c r="A15987" t="s">
        <v>1832</v>
      </c>
      <c r="B15987">
        <v>234830</v>
      </c>
      <c r="C15987">
        <v>918390</v>
      </c>
      <c r="D15987" s="2" t="s">
        <v>1840</v>
      </c>
      <c r="E15987" s="2" t="s">
        <v>141</v>
      </c>
      <c r="F15987" t="s">
        <v>7</v>
      </c>
      <c r="G15987">
        <v>4</v>
      </c>
      <c r="H15987">
        <v>1</v>
      </c>
      <c r="I15987" s="1">
        <v>45292</v>
      </c>
      <c r="J15987" s="1">
        <v>45627</v>
      </c>
      <c r="K15987" s="1">
        <v>45627</v>
      </c>
    </row>
    <row r="15988" spans="1:11" x14ac:dyDescent="0.3">
      <c r="A15988" t="s">
        <v>1832</v>
      </c>
      <c r="B15988">
        <v>234900</v>
      </c>
      <c r="C15988">
        <v>918571</v>
      </c>
      <c r="D15988" s="2" t="s">
        <v>1840</v>
      </c>
      <c r="E15988" s="2" t="s">
        <v>141</v>
      </c>
      <c r="F15988" t="s">
        <v>7</v>
      </c>
      <c r="G15988">
        <v>4</v>
      </c>
      <c r="H15988">
        <v>1</v>
      </c>
      <c r="I15988" s="1">
        <v>45323</v>
      </c>
      <c r="J15988" s="1">
        <v>45658</v>
      </c>
      <c r="K15988" s="1">
        <v>45658</v>
      </c>
    </row>
    <row r="15989" spans="1:11" x14ac:dyDescent="0.3">
      <c r="A15989" t="s">
        <v>1832</v>
      </c>
      <c r="B15989">
        <v>235336</v>
      </c>
      <c r="C15989">
        <v>919408</v>
      </c>
      <c r="D15989" s="2" t="s">
        <v>1840</v>
      </c>
      <c r="E15989" s="2" t="s">
        <v>141</v>
      </c>
      <c r="F15989" t="s">
        <v>7</v>
      </c>
      <c r="G15989">
        <v>4</v>
      </c>
      <c r="H15989">
        <v>1</v>
      </c>
      <c r="I15989" s="1">
        <v>45536</v>
      </c>
      <c r="J15989" s="1">
        <v>45717</v>
      </c>
      <c r="K15989" s="1">
        <v>45717</v>
      </c>
    </row>
    <row r="15990" spans="1:11" x14ac:dyDescent="0.3">
      <c r="A15990" t="s">
        <v>1831</v>
      </c>
      <c r="B15990">
        <v>102529</v>
      </c>
      <c r="C15990">
        <v>917955</v>
      </c>
      <c r="D15990" s="2" t="s">
        <v>1840</v>
      </c>
      <c r="E15990" s="2" t="s">
        <v>686</v>
      </c>
      <c r="F15990" t="s">
        <v>20</v>
      </c>
      <c r="G15990">
        <v>2</v>
      </c>
      <c r="H15990">
        <v>1</v>
      </c>
      <c r="I15990" s="1">
        <v>44986</v>
      </c>
      <c r="J15990" s="1">
        <v>45566</v>
      </c>
      <c r="K15990" s="1">
        <v>45566</v>
      </c>
    </row>
    <row r="15991" spans="1:11" x14ac:dyDescent="0.3">
      <c r="A15991" t="s">
        <v>1832</v>
      </c>
      <c r="B15991">
        <v>168682</v>
      </c>
      <c r="C15991">
        <v>50407</v>
      </c>
      <c r="D15991" s="2" t="s">
        <v>1840</v>
      </c>
      <c r="E15991" s="2" t="s">
        <v>885</v>
      </c>
      <c r="F15991" t="s">
        <v>20</v>
      </c>
      <c r="G15991">
        <v>2</v>
      </c>
      <c r="H15991">
        <v>1</v>
      </c>
      <c r="I15991" s="1">
        <v>41493</v>
      </c>
      <c r="J15991" s="1">
        <v>45566</v>
      </c>
      <c r="K15991" s="1">
        <v>45566</v>
      </c>
    </row>
    <row r="15992" spans="1:11" x14ac:dyDescent="0.3">
      <c r="A15992" t="s">
        <v>1833</v>
      </c>
      <c r="B15992">
        <v>53938</v>
      </c>
      <c r="C15992">
        <v>883488</v>
      </c>
      <c r="D15992" s="2" t="s">
        <v>1840</v>
      </c>
      <c r="E15992" s="2" t="s">
        <v>885</v>
      </c>
      <c r="F15992" t="s">
        <v>20</v>
      </c>
      <c r="G15992">
        <v>2</v>
      </c>
      <c r="H15992">
        <v>1</v>
      </c>
      <c r="I15992" s="1">
        <v>44378</v>
      </c>
      <c r="J15992" s="1">
        <v>45474</v>
      </c>
      <c r="K15992" s="1">
        <v>45474</v>
      </c>
    </row>
    <row r="15993" spans="1:11" x14ac:dyDescent="0.3">
      <c r="A15993" t="s">
        <v>1833</v>
      </c>
      <c r="B15993">
        <v>59160</v>
      </c>
      <c r="C15993">
        <v>909343</v>
      </c>
      <c r="D15993" s="2" t="s">
        <v>1840</v>
      </c>
      <c r="E15993" s="2" t="s">
        <v>885</v>
      </c>
      <c r="F15993" t="s">
        <v>20</v>
      </c>
      <c r="G15993">
        <v>2</v>
      </c>
      <c r="H15993">
        <v>1</v>
      </c>
      <c r="I15993" s="1">
        <v>45108</v>
      </c>
      <c r="J15993" s="1">
        <v>45444</v>
      </c>
      <c r="K15993" s="1">
        <v>45444</v>
      </c>
    </row>
    <row r="15994" spans="1:11" x14ac:dyDescent="0.3">
      <c r="A15994" t="s">
        <v>1834</v>
      </c>
      <c r="B15994">
        <v>24227</v>
      </c>
      <c r="C15994">
        <v>913175</v>
      </c>
      <c r="D15994" s="2" t="s">
        <v>1840</v>
      </c>
      <c r="E15994" s="2" t="s">
        <v>885</v>
      </c>
      <c r="F15994" t="s">
        <v>20</v>
      </c>
      <c r="G15994">
        <v>2</v>
      </c>
      <c r="H15994">
        <v>1</v>
      </c>
      <c r="I15994" s="1">
        <v>45131</v>
      </c>
      <c r="J15994" s="1">
        <v>45481</v>
      </c>
      <c r="K15994" s="1">
        <v>45481</v>
      </c>
    </row>
    <row r="15995" spans="1:11" x14ac:dyDescent="0.3">
      <c r="A15995" t="s">
        <v>1831</v>
      </c>
      <c r="B15995">
        <v>101189</v>
      </c>
      <c r="C15995">
        <v>913475</v>
      </c>
      <c r="D15995" s="2" t="s">
        <v>1840</v>
      </c>
      <c r="E15995" s="2" t="s">
        <v>885</v>
      </c>
      <c r="F15995" t="s">
        <v>20</v>
      </c>
      <c r="G15995">
        <v>2</v>
      </c>
      <c r="H15995">
        <v>1</v>
      </c>
      <c r="I15995" s="1">
        <v>45139</v>
      </c>
      <c r="J15995" s="1">
        <v>45444</v>
      </c>
      <c r="K15995" s="1">
        <v>45444</v>
      </c>
    </row>
    <row r="15996" spans="1:11" x14ac:dyDescent="0.3">
      <c r="A15996" t="s">
        <v>1834</v>
      </c>
      <c r="B15996">
        <v>24359</v>
      </c>
      <c r="C15996">
        <v>914485</v>
      </c>
      <c r="D15996" s="2" t="s">
        <v>1840</v>
      </c>
      <c r="E15996" s="2" t="s">
        <v>885</v>
      </c>
      <c r="F15996" t="s">
        <v>20</v>
      </c>
      <c r="G15996">
        <v>2</v>
      </c>
      <c r="H15996">
        <v>1</v>
      </c>
      <c r="I15996" s="1">
        <v>45145</v>
      </c>
      <c r="J15996" s="1">
        <v>45495</v>
      </c>
      <c r="K15996" s="1">
        <v>45495</v>
      </c>
    </row>
    <row r="15997" spans="1:11" x14ac:dyDescent="0.3">
      <c r="A15997" t="s">
        <v>1832</v>
      </c>
      <c r="B15997">
        <v>233799</v>
      </c>
      <c r="C15997">
        <v>914587</v>
      </c>
      <c r="D15997" s="2" t="s">
        <v>1840</v>
      </c>
      <c r="E15997" s="2" t="s">
        <v>885</v>
      </c>
      <c r="F15997" t="s">
        <v>20</v>
      </c>
      <c r="G15997">
        <v>2</v>
      </c>
      <c r="H15997">
        <v>1</v>
      </c>
      <c r="I15997" s="1">
        <v>45139</v>
      </c>
      <c r="J15997" s="1">
        <v>45474</v>
      </c>
      <c r="K15997" s="1">
        <v>45474</v>
      </c>
    </row>
    <row r="15998" spans="1:11" x14ac:dyDescent="0.3">
      <c r="A15998" t="s">
        <v>1833</v>
      </c>
      <c r="B15998">
        <v>60581</v>
      </c>
      <c r="C15998">
        <v>914684</v>
      </c>
      <c r="D15998" s="2" t="s">
        <v>1840</v>
      </c>
      <c r="E15998" s="2" t="s">
        <v>885</v>
      </c>
      <c r="F15998" t="s">
        <v>20</v>
      </c>
      <c r="G15998">
        <v>2</v>
      </c>
      <c r="H15998">
        <v>1</v>
      </c>
      <c r="I15998" s="1">
        <v>45139</v>
      </c>
      <c r="J15998" s="1">
        <v>45474</v>
      </c>
      <c r="K15998" s="1">
        <v>45474</v>
      </c>
    </row>
    <row r="15999" spans="1:11" x14ac:dyDescent="0.3">
      <c r="A15999" t="s">
        <v>1831</v>
      </c>
      <c r="B15999">
        <v>101602</v>
      </c>
      <c r="C15999">
        <v>914920</v>
      </c>
      <c r="D15999" s="2" t="s">
        <v>1840</v>
      </c>
      <c r="E15999" s="2" t="s">
        <v>885</v>
      </c>
      <c r="F15999" t="s">
        <v>20</v>
      </c>
      <c r="G15999">
        <v>2</v>
      </c>
      <c r="H15999">
        <v>1</v>
      </c>
      <c r="I15999" s="1">
        <v>45139</v>
      </c>
      <c r="J15999" s="1">
        <v>45444</v>
      </c>
      <c r="K15999" s="1">
        <v>45444</v>
      </c>
    </row>
    <row r="16000" spans="1:11" x14ac:dyDescent="0.3">
      <c r="A16000" t="s">
        <v>1831</v>
      </c>
      <c r="B16000">
        <v>101808</v>
      </c>
      <c r="C16000">
        <v>915399</v>
      </c>
      <c r="D16000" s="2" t="s">
        <v>1840</v>
      </c>
      <c r="E16000" s="2" t="s">
        <v>885</v>
      </c>
      <c r="F16000" t="s">
        <v>20</v>
      </c>
      <c r="G16000">
        <v>2</v>
      </c>
      <c r="H16000">
        <v>1</v>
      </c>
      <c r="I16000" s="1">
        <v>45139</v>
      </c>
      <c r="J16000" s="1">
        <v>45444</v>
      </c>
      <c r="K16000" s="1">
        <v>45444</v>
      </c>
    </row>
    <row r="16001" spans="1:11" x14ac:dyDescent="0.3">
      <c r="A16001" t="s">
        <v>1831</v>
      </c>
      <c r="B16001">
        <v>102439</v>
      </c>
      <c r="C16001">
        <v>917623</v>
      </c>
      <c r="D16001" s="2" t="s">
        <v>1840</v>
      </c>
      <c r="E16001" s="2" t="s">
        <v>885</v>
      </c>
      <c r="F16001" t="s">
        <v>20</v>
      </c>
      <c r="G16001">
        <v>2</v>
      </c>
      <c r="H16001">
        <v>1</v>
      </c>
      <c r="I16001" s="1">
        <v>44986</v>
      </c>
      <c r="J16001" s="1">
        <v>45566</v>
      </c>
      <c r="K16001" s="1">
        <v>45566</v>
      </c>
    </row>
    <row r="16002" spans="1:11" x14ac:dyDescent="0.3">
      <c r="A16002" t="s">
        <v>1833</v>
      </c>
      <c r="B16002">
        <v>54514</v>
      </c>
      <c r="C16002">
        <v>886711</v>
      </c>
      <c r="D16002" s="2" t="s">
        <v>1840</v>
      </c>
      <c r="E16002" s="2" t="s">
        <v>1323</v>
      </c>
      <c r="F16002" t="s">
        <v>7</v>
      </c>
      <c r="G16002">
        <v>4</v>
      </c>
      <c r="H16002">
        <v>1</v>
      </c>
      <c r="I16002" s="1">
        <v>44378</v>
      </c>
      <c r="J16002" s="1">
        <v>45474</v>
      </c>
      <c r="K16002" s="1">
        <v>45474</v>
      </c>
    </row>
    <row r="16003" spans="1:11" x14ac:dyDescent="0.3">
      <c r="A16003" t="s">
        <v>1832</v>
      </c>
      <c r="B16003">
        <v>175020</v>
      </c>
      <c r="C16003">
        <v>6569</v>
      </c>
      <c r="D16003" s="2" t="s">
        <v>134</v>
      </c>
      <c r="E16003" s="2" t="s">
        <v>135</v>
      </c>
      <c r="F16003" t="s">
        <v>7</v>
      </c>
      <c r="G16003">
        <v>4</v>
      </c>
      <c r="H16003">
        <v>1</v>
      </c>
      <c r="I16003" s="1">
        <v>44927</v>
      </c>
      <c r="J16003" s="1">
        <v>45170</v>
      </c>
      <c r="K16003" s="1">
        <v>45566</v>
      </c>
    </row>
    <row r="16004" spans="1:11" x14ac:dyDescent="0.3">
      <c r="A16004" t="s">
        <v>1831</v>
      </c>
      <c r="B16004">
        <v>79985</v>
      </c>
      <c r="C16004">
        <v>13631</v>
      </c>
      <c r="D16004" s="2" t="s">
        <v>1840</v>
      </c>
      <c r="E16004" s="2" t="s">
        <v>135</v>
      </c>
      <c r="F16004" t="s">
        <v>7</v>
      </c>
      <c r="G16004">
        <v>4</v>
      </c>
      <c r="H16004">
        <v>1</v>
      </c>
      <c r="I16004" s="1">
        <v>43160</v>
      </c>
      <c r="J16004" s="1">
        <v>45566</v>
      </c>
      <c r="K16004" s="1">
        <v>45566</v>
      </c>
    </row>
    <row r="16005" spans="1:11" x14ac:dyDescent="0.3">
      <c r="A16005" t="s">
        <v>1832</v>
      </c>
      <c r="B16005">
        <v>165255</v>
      </c>
      <c r="C16005">
        <v>27183</v>
      </c>
      <c r="D16005" s="2" t="s">
        <v>1840</v>
      </c>
      <c r="E16005" s="2" t="s">
        <v>135</v>
      </c>
      <c r="F16005" t="s">
        <v>7</v>
      </c>
      <c r="G16005">
        <v>4</v>
      </c>
      <c r="H16005">
        <v>1</v>
      </c>
      <c r="I16005" s="1">
        <v>45231</v>
      </c>
      <c r="J16005" s="1">
        <v>45413</v>
      </c>
      <c r="K16005" s="1">
        <v>45413</v>
      </c>
    </row>
    <row r="16006" spans="1:11" x14ac:dyDescent="0.3">
      <c r="A16006" t="s">
        <v>1835</v>
      </c>
      <c r="B16006">
        <v>385995</v>
      </c>
      <c r="C16006">
        <v>53039</v>
      </c>
      <c r="D16006" s="2" t="s">
        <v>1840</v>
      </c>
      <c r="E16006" s="2" t="s">
        <v>135</v>
      </c>
      <c r="F16006" t="s">
        <v>7</v>
      </c>
      <c r="G16006">
        <v>4</v>
      </c>
      <c r="H16006">
        <v>1</v>
      </c>
      <c r="I16006" s="1">
        <v>44396</v>
      </c>
      <c r="J16006" s="1">
        <v>45737</v>
      </c>
      <c r="K16006" s="1">
        <v>45737</v>
      </c>
    </row>
    <row r="16007" spans="1:11" x14ac:dyDescent="0.3">
      <c r="A16007" t="s">
        <v>1835</v>
      </c>
      <c r="B16007">
        <v>498715</v>
      </c>
      <c r="C16007">
        <v>904337</v>
      </c>
      <c r="D16007" s="2" t="s">
        <v>1840</v>
      </c>
      <c r="E16007" s="2" t="s">
        <v>135</v>
      </c>
      <c r="F16007" t="s">
        <v>7</v>
      </c>
      <c r="G16007">
        <v>4</v>
      </c>
      <c r="H16007">
        <v>1</v>
      </c>
      <c r="I16007" s="1">
        <v>44949</v>
      </c>
      <c r="J16007" s="1">
        <v>45454</v>
      </c>
      <c r="K16007" s="1">
        <v>45454</v>
      </c>
    </row>
    <row r="16008" spans="1:11" x14ac:dyDescent="0.3">
      <c r="A16008" t="s">
        <v>1831</v>
      </c>
      <c r="B16008">
        <v>98959</v>
      </c>
      <c r="C16008">
        <v>904723</v>
      </c>
      <c r="D16008" s="2" t="s">
        <v>1840</v>
      </c>
      <c r="E16008" s="2" t="s">
        <v>135</v>
      </c>
      <c r="F16008" t="s">
        <v>7</v>
      </c>
      <c r="G16008">
        <v>4</v>
      </c>
      <c r="H16008">
        <v>1</v>
      </c>
      <c r="I16008" s="1">
        <v>44958</v>
      </c>
      <c r="J16008" s="1">
        <v>45566</v>
      </c>
      <c r="K16008" s="1">
        <v>45566</v>
      </c>
    </row>
    <row r="16009" spans="1:11" x14ac:dyDescent="0.3">
      <c r="A16009" t="s">
        <v>1832</v>
      </c>
      <c r="B16009">
        <v>232642</v>
      </c>
      <c r="C16009">
        <v>909078</v>
      </c>
      <c r="D16009" s="2" t="s">
        <v>1840</v>
      </c>
      <c r="E16009" s="2" t="s">
        <v>135</v>
      </c>
      <c r="F16009" t="s">
        <v>7</v>
      </c>
      <c r="G16009">
        <v>4</v>
      </c>
      <c r="H16009">
        <v>1</v>
      </c>
      <c r="I16009" s="1">
        <v>45108</v>
      </c>
      <c r="J16009" s="1">
        <v>45444</v>
      </c>
      <c r="K16009" s="1">
        <v>45444</v>
      </c>
    </row>
    <row r="16010" spans="1:11" x14ac:dyDescent="0.3">
      <c r="A16010" t="s">
        <v>1833</v>
      </c>
      <c r="B16010">
        <v>61121</v>
      </c>
      <c r="C16010">
        <v>917196</v>
      </c>
      <c r="D16010" s="2" t="s">
        <v>1840</v>
      </c>
      <c r="E16010" s="2" t="s">
        <v>135</v>
      </c>
      <c r="F16010" t="s">
        <v>7</v>
      </c>
      <c r="G16010">
        <v>4</v>
      </c>
      <c r="H16010">
        <v>1</v>
      </c>
      <c r="I16010" s="1">
        <v>45200</v>
      </c>
      <c r="J16010" s="1">
        <v>45536</v>
      </c>
      <c r="K16010" s="1">
        <v>45536</v>
      </c>
    </row>
    <row r="16011" spans="1:11" x14ac:dyDescent="0.3">
      <c r="A16011" t="s">
        <v>1833</v>
      </c>
      <c r="B16011">
        <v>61171</v>
      </c>
      <c r="C16011">
        <v>917472</v>
      </c>
      <c r="D16011" s="2" t="s">
        <v>1840</v>
      </c>
      <c r="E16011" s="2" t="s">
        <v>135</v>
      </c>
      <c r="F16011" t="s">
        <v>7</v>
      </c>
      <c r="G16011">
        <v>4</v>
      </c>
      <c r="H16011">
        <v>1</v>
      </c>
      <c r="I16011" s="1">
        <v>45231</v>
      </c>
      <c r="J16011" s="1">
        <v>45566</v>
      </c>
      <c r="K16011" s="1">
        <v>45566</v>
      </c>
    </row>
    <row r="16012" spans="1:11" x14ac:dyDescent="0.3">
      <c r="A16012" t="s">
        <v>1835</v>
      </c>
      <c r="B16012">
        <v>176774</v>
      </c>
      <c r="C16012">
        <v>918738</v>
      </c>
      <c r="D16012" s="2" t="s">
        <v>111</v>
      </c>
      <c r="E16012" s="2" t="s">
        <v>135</v>
      </c>
      <c r="F16012" t="s">
        <v>7</v>
      </c>
      <c r="G16012">
        <v>4</v>
      </c>
      <c r="H16012">
        <v>1</v>
      </c>
      <c r="I16012" s="1">
        <v>45323</v>
      </c>
      <c r="J16012" s="1">
        <v>45678</v>
      </c>
      <c r="K16012" s="1">
        <v>45678</v>
      </c>
    </row>
    <row r="16013" spans="1:11" x14ac:dyDescent="0.3">
      <c r="A16013" t="s">
        <v>1833</v>
      </c>
      <c r="B16013">
        <v>58944</v>
      </c>
      <c r="C16013">
        <v>908276</v>
      </c>
      <c r="D16013" s="2" t="s">
        <v>1840</v>
      </c>
      <c r="E16013" s="2" t="s">
        <v>1489</v>
      </c>
      <c r="F16013" t="s">
        <v>7</v>
      </c>
      <c r="G16013">
        <v>4</v>
      </c>
      <c r="H16013">
        <v>1</v>
      </c>
      <c r="I16013" s="1">
        <v>45231</v>
      </c>
      <c r="J16013" s="1">
        <v>45413</v>
      </c>
      <c r="K16013" s="1">
        <v>45413</v>
      </c>
    </row>
    <row r="16014" spans="1:11" x14ac:dyDescent="0.3">
      <c r="A16014" t="s">
        <v>1832</v>
      </c>
      <c r="B16014">
        <v>193579</v>
      </c>
      <c r="C16014">
        <v>8075</v>
      </c>
      <c r="D16014" s="2" t="s">
        <v>211</v>
      </c>
      <c r="E16014" s="2" t="s">
        <v>212</v>
      </c>
      <c r="F16014" t="s">
        <v>30</v>
      </c>
      <c r="G16014">
        <v>2</v>
      </c>
      <c r="H16014">
        <v>1</v>
      </c>
      <c r="I16014" s="1">
        <v>43770</v>
      </c>
      <c r="J16014" s="1">
        <v>45627</v>
      </c>
      <c r="K16014" s="1">
        <v>45627</v>
      </c>
    </row>
    <row r="16015" spans="1:11" x14ac:dyDescent="0.3">
      <c r="A16015" t="s">
        <v>1835</v>
      </c>
      <c r="B16015">
        <v>476979</v>
      </c>
      <c r="C16015">
        <v>8075</v>
      </c>
      <c r="D16015" s="2" t="s">
        <v>211</v>
      </c>
      <c r="E16015" s="2" t="s">
        <v>212</v>
      </c>
      <c r="F16015" t="s">
        <v>30</v>
      </c>
      <c r="G16015">
        <v>2</v>
      </c>
      <c r="H16015">
        <v>1</v>
      </c>
      <c r="I16015" s="1">
        <v>43429</v>
      </c>
      <c r="J16015" s="1">
        <v>45474</v>
      </c>
      <c r="K16015" s="1">
        <v>45474</v>
      </c>
    </row>
    <row r="16016" spans="1:11" x14ac:dyDescent="0.3">
      <c r="A16016" t="s">
        <v>1832</v>
      </c>
      <c r="B16016">
        <v>196020</v>
      </c>
      <c r="C16016">
        <v>13042</v>
      </c>
      <c r="D16016" s="2" t="s">
        <v>1840</v>
      </c>
      <c r="E16016" s="2" t="s">
        <v>212</v>
      </c>
      <c r="F16016" t="s">
        <v>30</v>
      </c>
      <c r="G16016">
        <v>2</v>
      </c>
      <c r="H16016">
        <v>1</v>
      </c>
      <c r="I16016" s="1">
        <v>45139</v>
      </c>
      <c r="J16016" s="1">
        <v>45413</v>
      </c>
      <c r="K16016" s="1">
        <v>45413</v>
      </c>
    </row>
    <row r="16017" spans="1:11" x14ac:dyDescent="0.3">
      <c r="A16017" t="s">
        <v>1834</v>
      </c>
      <c r="B16017">
        <v>6783</v>
      </c>
      <c r="C16017">
        <v>14151</v>
      </c>
      <c r="D16017" s="2" t="s">
        <v>177</v>
      </c>
      <c r="E16017" s="2" t="s">
        <v>212</v>
      </c>
      <c r="F16017" t="s">
        <v>30</v>
      </c>
      <c r="G16017">
        <v>2</v>
      </c>
      <c r="H16017">
        <v>1</v>
      </c>
      <c r="I16017" s="1">
        <v>43772</v>
      </c>
      <c r="J16017" s="1">
        <v>45635</v>
      </c>
      <c r="K16017" s="1">
        <v>45635</v>
      </c>
    </row>
    <row r="16018" spans="1:11" x14ac:dyDescent="0.3">
      <c r="A16018" t="s">
        <v>1835</v>
      </c>
      <c r="B16018">
        <v>447579</v>
      </c>
      <c r="C16018">
        <v>28168</v>
      </c>
      <c r="D16018" s="2" t="s">
        <v>70</v>
      </c>
      <c r="E16018" s="2" t="s">
        <v>212</v>
      </c>
      <c r="F16018" t="s">
        <v>30</v>
      </c>
      <c r="G16018">
        <v>2</v>
      </c>
      <c r="H16018">
        <v>1</v>
      </c>
      <c r="I16018" s="1">
        <v>43402</v>
      </c>
      <c r="J16018" s="1">
        <v>45658</v>
      </c>
      <c r="K16018" s="1">
        <v>45658</v>
      </c>
    </row>
    <row r="16019" spans="1:11" x14ac:dyDescent="0.3">
      <c r="A16019" t="s">
        <v>1832</v>
      </c>
      <c r="B16019">
        <v>9256</v>
      </c>
      <c r="C16019">
        <v>17102</v>
      </c>
      <c r="D16019" s="2" t="s">
        <v>1840</v>
      </c>
      <c r="E16019" s="2" t="s">
        <v>212</v>
      </c>
      <c r="F16019" t="s">
        <v>30</v>
      </c>
      <c r="G16019">
        <v>2</v>
      </c>
      <c r="H16019">
        <v>1</v>
      </c>
      <c r="I16019" s="1">
        <v>45231</v>
      </c>
      <c r="J16019" s="1">
        <v>45689</v>
      </c>
      <c r="K16019" s="1">
        <v>45689</v>
      </c>
    </row>
    <row r="16020" spans="1:11" x14ac:dyDescent="0.3">
      <c r="A16020" t="s">
        <v>1832</v>
      </c>
      <c r="B16020">
        <v>147465</v>
      </c>
      <c r="C16020">
        <v>48741</v>
      </c>
      <c r="D16020" s="2" t="s">
        <v>319</v>
      </c>
      <c r="E16020" s="2" t="s">
        <v>212</v>
      </c>
      <c r="F16020" t="s">
        <v>30</v>
      </c>
      <c r="G16020">
        <v>2</v>
      </c>
      <c r="H16020">
        <v>1</v>
      </c>
      <c r="I16020" s="1">
        <v>43709</v>
      </c>
      <c r="J16020" s="1">
        <v>45717</v>
      </c>
      <c r="K16020" s="1">
        <v>45717</v>
      </c>
    </row>
    <row r="16021" spans="1:11" x14ac:dyDescent="0.3">
      <c r="A16021" t="s">
        <v>1834</v>
      </c>
      <c r="B16021">
        <v>10605</v>
      </c>
      <c r="C16021">
        <v>75756</v>
      </c>
      <c r="D16021" s="2" t="s">
        <v>1840</v>
      </c>
      <c r="E16021" s="2" t="s">
        <v>212</v>
      </c>
      <c r="F16021" t="s">
        <v>30</v>
      </c>
      <c r="G16021">
        <v>2</v>
      </c>
      <c r="H16021">
        <v>1</v>
      </c>
      <c r="I16021" s="1">
        <v>43162</v>
      </c>
      <c r="J16021" s="1">
        <v>45453</v>
      </c>
      <c r="K16021" s="1">
        <v>45453</v>
      </c>
    </row>
    <row r="16022" spans="1:11" x14ac:dyDescent="0.3">
      <c r="A16022" t="s">
        <v>1832</v>
      </c>
      <c r="B16022">
        <v>204816</v>
      </c>
      <c r="C16022">
        <v>841258</v>
      </c>
      <c r="D16022" s="2" t="s">
        <v>62</v>
      </c>
      <c r="E16022" s="2" t="s">
        <v>212</v>
      </c>
      <c r="F16022" t="s">
        <v>30</v>
      </c>
      <c r="G16022">
        <v>2</v>
      </c>
      <c r="H16022">
        <v>1</v>
      </c>
      <c r="I16022" s="1">
        <v>43313</v>
      </c>
      <c r="J16022" s="1">
        <v>45627</v>
      </c>
      <c r="K16022" s="1">
        <v>45627</v>
      </c>
    </row>
    <row r="16023" spans="1:11" x14ac:dyDescent="0.3">
      <c r="A16023" t="s">
        <v>1834</v>
      </c>
      <c r="B16023">
        <v>12304</v>
      </c>
      <c r="C16023">
        <v>39876</v>
      </c>
      <c r="D16023" s="2" t="s">
        <v>1840</v>
      </c>
      <c r="E16023" s="2" t="s">
        <v>212</v>
      </c>
      <c r="F16023" t="s">
        <v>30</v>
      </c>
      <c r="G16023">
        <v>2</v>
      </c>
      <c r="H16023">
        <v>1</v>
      </c>
      <c r="I16023" s="1">
        <v>44867</v>
      </c>
      <c r="J16023" s="1">
        <v>45481</v>
      </c>
      <c r="K16023" s="1">
        <v>45481</v>
      </c>
    </row>
    <row r="16024" spans="1:11" x14ac:dyDescent="0.3">
      <c r="A16024" t="s">
        <v>1835</v>
      </c>
      <c r="B16024">
        <v>487132</v>
      </c>
      <c r="C16024">
        <v>75756</v>
      </c>
      <c r="D16024" s="2" t="s">
        <v>70</v>
      </c>
      <c r="E16024" s="2" t="s">
        <v>212</v>
      </c>
      <c r="F16024" t="s">
        <v>30</v>
      </c>
      <c r="G16024">
        <v>2</v>
      </c>
      <c r="H16024">
        <v>1</v>
      </c>
      <c r="I16024" s="1">
        <v>43415</v>
      </c>
      <c r="J16024" s="1">
        <v>45668</v>
      </c>
      <c r="K16024" s="1">
        <v>45668</v>
      </c>
    </row>
    <row r="16025" spans="1:11" x14ac:dyDescent="0.3">
      <c r="A16025" t="s">
        <v>1834</v>
      </c>
      <c r="B16025">
        <v>14792</v>
      </c>
      <c r="C16025">
        <v>852860</v>
      </c>
      <c r="D16025" s="2" t="s">
        <v>18</v>
      </c>
      <c r="E16025" s="2" t="s">
        <v>212</v>
      </c>
      <c r="F16025" t="s">
        <v>30</v>
      </c>
      <c r="G16025">
        <v>2</v>
      </c>
      <c r="H16025">
        <v>1</v>
      </c>
      <c r="I16025" s="1">
        <v>45299</v>
      </c>
      <c r="J16025" s="1">
        <v>45649</v>
      </c>
      <c r="K16025" s="1">
        <v>45649</v>
      </c>
    </row>
    <row r="16026" spans="1:11" x14ac:dyDescent="0.3">
      <c r="A16026" t="s">
        <v>1834</v>
      </c>
      <c r="B16026">
        <v>19395</v>
      </c>
      <c r="C16026">
        <v>877816</v>
      </c>
      <c r="D16026" s="2" t="s">
        <v>1840</v>
      </c>
      <c r="E16026" s="2" t="s">
        <v>212</v>
      </c>
      <c r="F16026" t="s">
        <v>30</v>
      </c>
      <c r="G16026">
        <v>2</v>
      </c>
      <c r="H16026">
        <v>1</v>
      </c>
      <c r="I16026" s="1">
        <v>44528</v>
      </c>
      <c r="J16026" s="1">
        <v>45467</v>
      </c>
      <c r="K16026" s="1">
        <v>45467</v>
      </c>
    </row>
    <row r="16027" spans="1:11" x14ac:dyDescent="0.3">
      <c r="A16027" t="s">
        <v>1834</v>
      </c>
      <c r="B16027">
        <v>19425</v>
      </c>
      <c r="C16027">
        <v>878487</v>
      </c>
      <c r="D16027" s="2" t="s">
        <v>1840</v>
      </c>
      <c r="E16027" s="2" t="s">
        <v>212</v>
      </c>
      <c r="F16027" t="s">
        <v>30</v>
      </c>
      <c r="G16027">
        <v>2</v>
      </c>
      <c r="H16027">
        <v>1</v>
      </c>
      <c r="I16027" s="1">
        <v>44528</v>
      </c>
      <c r="J16027" s="1">
        <v>45467</v>
      </c>
      <c r="K16027" s="1">
        <v>45467</v>
      </c>
    </row>
    <row r="16028" spans="1:11" x14ac:dyDescent="0.3">
      <c r="A16028" t="s">
        <v>1834</v>
      </c>
      <c r="B16028">
        <v>19617</v>
      </c>
      <c r="C16028">
        <v>879534</v>
      </c>
      <c r="D16028" s="2" t="s">
        <v>1840</v>
      </c>
      <c r="E16028" s="2" t="s">
        <v>212</v>
      </c>
      <c r="F16028" t="s">
        <v>30</v>
      </c>
      <c r="G16028">
        <v>2</v>
      </c>
      <c r="H16028">
        <v>1</v>
      </c>
      <c r="I16028" s="1">
        <v>44528</v>
      </c>
      <c r="J16028" s="1">
        <v>45467</v>
      </c>
      <c r="K16028" s="1">
        <v>45467</v>
      </c>
    </row>
    <row r="16029" spans="1:11" x14ac:dyDescent="0.3">
      <c r="A16029" t="s">
        <v>1834</v>
      </c>
      <c r="B16029">
        <v>20046</v>
      </c>
      <c r="C16029">
        <v>881759</v>
      </c>
      <c r="D16029" s="2" t="s">
        <v>1840</v>
      </c>
      <c r="E16029" s="2" t="s">
        <v>212</v>
      </c>
      <c r="F16029" t="s">
        <v>30</v>
      </c>
      <c r="G16029">
        <v>2</v>
      </c>
      <c r="H16029">
        <v>1</v>
      </c>
      <c r="I16029" s="1">
        <v>44528</v>
      </c>
      <c r="J16029" s="1">
        <v>45467</v>
      </c>
      <c r="K16029" s="1">
        <v>45467</v>
      </c>
    </row>
    <row r="16030" spans="1:11" x14ac:dyDescent="0.3">
      <c r="A16030" t="s">
        <v>1835</v>
      </c>
      <c r="B16030">
        <v>498698</v>
      </c>
      <c r="C16030">
        <v>904248</v>
      </c>
      <c r="D16030" s="2" t="s">
        <v>1840</v>
      </c>
      <c r="E16030" s="2" t="s">
        <v>212</v>
      </c>
      <c r="F16030" t="s">
        <v>30</v>
      </c>
      <c r="G16030">
        <v>2</v>
      </c>
      <c r="H16030">
        <v>1</v>
      </c>
      <c r="I16030" s="1">
        <v>44949</v>
      </c>
      <c r="J16030" s="1">
        <v>45454</v>
      </c>
      <c r="K16030" s="1">
        <v>45454</v>
      </c>
    </row>
    <row r="16031" spans="1:11" x14ac:dyDescent="0.3">
      <c r="A16031" t="s">
        <v>1835</v>
      </c>
      <c r="B16031">
        <v>499340</v>
      </c>
      <c r="C16031">
        <v>907663</v>
      </c>
      <c r="D16031" s="2" t="s">
        <v>1840</v>
      </c>
      <c r="E16031" s="2" t="s">
        <v>212</v>
      </c>
      <c r="F16031" t="s">
        <v>30</v>
      </c>
      <c r="G16031">
        <v>13</v>
      </c>
      <c r="H16031">
        <v>2</v>
      </c>
      <c r="I16031" s="1">
        <v>45241</v>
      </c>
      <c r="J16031" s="1">
        <v>45413</v>
      </c>
      <c r="K16031" s="1">
        <v>45413</v>
      </c>
    </row>
    <row r="16032" spans="1:11" x14ac:dyDescent="0.3">
      <c r="A16032" t="s">
        <v>1832</v>
      </c>
      <c r="B16032">
        <v>232480</v>
      </c>
      <c r="C16032">
        <v>908280</v>
      </c>
      <c r="D16032" s="2" t="s">
        <v>1840</v>
      </c>
      <c r="E16032" s="2" t="s">
        <v>212</v>
      </c>
      <c r="F16032" t="s">
        <v>30</v>
      </c>
      <c r="G16032">
        <v>2</v>
      </c>
      <c r="H16032">
        <v>1</v>
      </c>
      <c r="I16032" s="1">
        <v>45231</v>
      </c>
      <c r="J16032" s="1">
        <v>45413</v>
      </c>
      <c r="K16032" s="1">
        <v>45413</v>
      </c>
    </row>
    <row r="16033" spans="1:11" x14ac:dyDescent="0.3">
      <c r="A16033" t="s">
        <v>1832</v>
      </c>
      <c r="B16033">
        <v>232503</v>
      </c>
      <c r="C16033">
        <v>908349</v>
      </c>
      <c r="D16033" s="2" t="s">
        <v>1840</v>
      </c>
      <c r="E16033" s="2" t="s">
        <v>212</v>
      </c>
      <c r="F16033" t="s">
        <v>30</v>
      </c>
      <c r="G16033">
        <v>2</v>
      </c>
      <c r="H16033">
        <v>1</v>
      </c>
      <c r="I16033" s="1">
        <v>45231</v>
      </c>
      <c r="J16033" s="1">
        <v>45413</v>
      </c>
      <c r="K16033" s="1">
        <v>45413</v>
      </c>
    </row>
    <row r="16034" spans="1:11" x14ac:dyDescent="0.3">
      <c r="A16034" t="s">
        <v>1833</v>
      </c>
      <c r="B16034">
        <v>59062</v>
      </c>
      <c r="C16034">
        <v>908632</v>
      </c>
      <c r="D16034" s="2" t="s">
        <v>1840</v>
      </c>
      <c r="E16034" s="2" t="s">
        <v>212</v>
      </c>
      <c r="F16034" t="s">
        <v>30</v>
      </c>
      <c r="G16034">
        <v>2</v>
      </c>
      <c r="H16034">
        <v>1</v>
      </c>
      <c r="I16034" s="1">
        <v>45231</v>
      </c>
      <c r="J16034" s="1">
        <v>45413</v>
      </c>
      <c r="K16034" s="1">
        <v>45413</v>
      </c>
    </row>
    <row r="16035" spans="1:11" x14ac:dyDescent="0.3">
      <c r="A16035" t="s">
        <v>1832</v>
      </c>
      <c r="B16035">
        <v>232696</v>
      </c>
      <c r="C16035">
        <v>909276</v>
      </c>
      <c r="D16035" s="2" t="s">
        <v>1840</v>
      </c>
      <c r="E16035" s="2" t="s">
        <v>212</v>
      </c>
      <c r="F16035" t="s">
        <v>30</v>
      </c>
      <c r="G16035">
        <v>2</v>
      </c>
      <c r="H16035">
        <v>1</v>
      </c>
      <c r="I16035" s="1">
        <v>45108</v>
      </c>
      <c r="J16035" s="1">
        <v>45444</v>
      </c>
      <c r="K16035" s="1">
        <v>45444</v>
      </c>
    </row>
    <row r="16036" spans="1:11" x14ac:dyDescent="0.3">
      <c r="A16036" t="s">
        <v>1834</v>
      </c>
      <c r="B16036">
        <v>23898</v>
      </c>
      <c r="C16036">
        <v>909683</v>
      </c>
      <c r="D16036" s="2" t="s">
        <v>1840</v>
      </c>
      <c r="E16036" s="2" t="s">
        <v>212</v>
      </c>
      <c r="F16036" t="s">
        <v>30</v>
      </c>
      <c r="G16036">
        <v>2</v>
      </c>
      <c r="H16036">
        <v>1</v>
      </c>
      <c r="I16036" s="1">
        <v>45256</v>
      </c>
      <c r="J16036" s="1">
        <v>45453</v>
      </c>
      <c r="K16036" s="1">
        <v>45453</v>
      </c>
    </row>
    <row r="16037" spans="1:11" x14ac:dyDescent="0.3">
      <c r="A16037" t="s">
        <v>1833</v>
      </c>
      <c r="B16037">
        <v>59353</v>
      </c>
      <c r="C16037">
        <v>909685</v>
      </c>
      <c r="D16037" s="2" t="s">
        <v>1840</v>
      </c>
      <c r="E16037" s="2" t="s">
        <v>212</v>
      </c>
      <c r="F16037" t="s">
        <v>30</v>
      </c>
      <c r="G16037">
        <v>2</v>
      </c>
      <c r="H16037">
        <v>1</v>
      </c>
      <c r="I16037" s="1">
        <v>45108</v>
      </c>
      <c r="J16037" s="1">
        <v>45444</v>
      </c>
      <c r="K16037" s="1">
        <v>45444</v>
      </c>
    </row>
    <row r="16038" spans="1:11" x14ac:dyDescent="0.3">
      <c r="A16038" t="s">
        <v>1835</v>
      </c>
      <c r="B16038">
        <v>499751</v>
      </c>
      <c r="C16038">
        <v>910382</v>
      </c>
      <c r="D16038" s="2" t="s">
        <v>1840</v>
      </c>
      <c r="E16038" s="2" t="s">
        <v>212</v>
      </c>
      <c r="F16038" t="s">
        <v>30</v>
      </c>
      <c r="G16038">
        <v>2</v>
      </c>
      <c r="H16038">
        <v>1</v>
      </c>
      <c r="I16038" s="1">
        <v>45251</v>
      </c>
      <c r="J16038" s="1">
        <v>45454</v>
      </c>
      <c r="K16038" s="1">
        <v>45454</v>
      </c>
    </row>
    <row r="16039" spans="1:11" x14ac:dyDescent="0.3">
      <c r="A16039" t="s">
        <v>1834</v>
      </c>
      <c r="B16039">
        <v>24011</v>
      </c>
      <c r="C16039">
        <v>910870</v>
      </c>
      <c r="D16039" s="2" t="s">
        <v>1840</v>
      </c>
      <c r="E16039" s="2" t="s">
        <v>212</v>
      </c>
      <c r="F16039" t="s">
        <v>30</v>
      </c>
      <c r="G16039">
        <v>2</v>
      </c>
      <c r="H16039">
        <v>1</v>
      </c>
      <c r="I16039" s="1">
        <v>45117</v>
      </c>
      <c r="J16039" s="1">
        <v>45467</v>
      </c>
      <c r="K16039" s="1">
        <v>45467</v>
      </c>
    </row>
    <row r="16040" spans="1:11" x14ac:dyDescent="0.3">
      <c r="A16040" t="s">
        <v>1834</v>
      </c>
      <c r="B16040">
        <v>24014</v>
      </c>
      <c r="C16040">
        <v>910874</v>
      </c>
      <c r="D16040" s="2" t="s">
        <v>1840</v>
      </c>
      <c r="E16040" s="2" t="s">
        <v>212</v>
      </c>
      <c r="F16040" t="s">
        <v>30</v>
      </c>
      <c r="G16040">
        <v>2</v>
      </c>
      <c r="H16040">
        <v>1</v>
      </c>
      <c r="I16040" s="1">
        <v>45117</v>
      </c>
      <c r="J16040" s="1">
        <v>45467</v>
      </c>
      <c r="K16040" s="1">
        <v>45467</v>
      </c>
    </row>
    <row r="16041" spans="1:11" x14ac:dyDescent="0.3">
      <c r="A16041" t="s">
        <v>1834</v>
      </c>
      <c r="B16041">
        <v>24017</v>
      </c>
      <c r="C16041">
        <v>910879</v>
      </c>
      <c r="D16041" s="2" t="s">
        <v>1840</v>
      </c>
      <c r="E16041" s="2" t="s">
        <v>212</v>
      </c>
      <c r="F16041" t="s">
        <v>30</v>
      </c>
      <c r="G16041">
        <v>2</v>
      </c>
      <c r="H16041">
        <v>1</v>
      </c>
      <c r="I16041" s="1">
        <v>45117</v>
      </c>
      <c r="J16041" s="1">
        <v>45467</v>
      </c>
      <c r="K16041" s="1">
        <v>45467</v>
      </c>
    </row>
    <row r="16042" spans="1:11" x14ac:dyDescent="0.3">
      <c r="A16042" t="s">
        <v>1831</v>
      </c>
      <c r="B16042">
        <v>100496</v>
      </c>
      <c r="C16042">
        <v>911109</v>
      </c>
      <c r="D16042" s="2" t="s">
        <v>1840</v>
      </c>
      <c r="E16042" s="2" t="s">
        <v>212</v>
      </c>
      <c r="F16042" t="s">
        <v>30</v>
      </c>
      <c r="G16042">
        <v>2</v>
      </c>
      <c r="H16042">
        <v>1</v>
      </c>
      <c r="I16042" s="1">
        <v>45139</v>
      </c>
      <c r="J16042" s="1">
        <v>45444</v>
      </c>
      <c r="K16042" s="1">
        <v>45444</v>
      </c>
    </row>
    <row r="16043" spans="1:11" x14ac:dyDescent="0.3">
      <c r="A16043" t="s">
        <v>1835</v>
      </c>
      <c r="B16043">
        <v>499971</v>
      </c>
      <c r="C16043">
        <v>911529</v>
      </c>
      <c r="D16043" s="2" t="s">
        <v>1840</v>
      </c>
      <c r="E16043" s="2" t="s">
        <v>212</v>
      </c>
      <c r="F16043" t="s">
        <v>30</v>
      </c>
      <c r="G16043">
        <v>2</v>
      </c>
      <c r="H16043">
        <v>1</v>
      </c>
      <c r="I16043" s="1">
        <v>45108</v>
      </c>
      <c r="J16043" s="1">
        <v>45464</v>
      </c>
      <c r="K16043" s="1">
        <v>45464</v>
      </c>
    </row>
    <row r="16044" spans="1:11" x14ac:dyDescent="0.3">
      <c r="A16044" t="s">
        <v>1833</v>
      </c>
      <c r="B16044">
        <v>60078</v>
      </c>
      <c r="C16044">
        <v>912558</v>
      </c>
      <c r="D16044" s="2" t="s">
        <v>1840</v>
      </c>
      <c r="E16044" s="2" t="s">
        <v>212</v>
      </c>
      <c r="F16044" t="s">
        <v>30</v>
      </c>
      <c r="G16044">
        <v>2</v>
      </c>
      <c r="H16044">
        <v>1</v>
      </c>
      <c r="I16044" s="1">
        <v>45108</v>
      </c>
      <c r="J16044" s="1">
        <v>45444</v>
      </c>
      <c r="K16044" s="1">
        <v>45444</v>
      </c>
    </row>
    <row r="16045" spans="1:11" x14ac:dyDescent="0.3">
      <c r="A16045" t="s">
        <v>1832</v>
      </c>
      <c r="B16045">
        <v>233404</v>
      </c>
      <c r="C16045">
        <v>912650</v>
      </c>
      <c r="D16045" s="2" t="s">
        <v>1840</v>
      </c>
      <c r="E16045" s="2" t="s">
        <v>212</v>
      </c>
      <c r="F16045" t="s">
        <v>30</v>
      </c>
      <c r="G16045">
        <v>2</v>
      </c>
      <c r="H16045">
        <v>1</v>
      </c>
      <c r="I16045" s="1">
        <v>45108</v>
      </c>
      <c r="J16045" s="1">
        <v>45444</v>
      </c>
      <c r="K16045" s="1">
        <v>45444</v>
      </c>
    </row>
    <row r="16046" spans="1:11" x14ac:dyDescent="0.3">
      <c r="A16046" t="s">
        <v>1834</v>
      </c>
      <c r="B16046">
        <v>24205</v>
      </c>
      <c r="C16046">
        <v>912895</v>
      </c>
      <c r="D16046" s="2" t="s">
        <v>1840</v>
      </c>
      <c r="E16046" s="2" t="s">
        <v>212</v>
      </c>
      <c r="F16046" t="s">
        <v>30</v>
      </c>
      <c r="G16046">
        <v>2</v>
      </c>
      <c r="H16046">
        <v>1</v>
      </c>
      <c r="I16046" s="1">
        <v>45131</v>
      </c>
      <c r="J16046" s="1">
        <v>45481</v>
      </c>
      <c r="K16046" s="1">
        <v>45481</v>
      </c>
    </row>
    <row r="16047" spans="1:11" x14ac:dyDescent="0.3">
      <c r="A16047" t="s">
        <v>1831</v>
      </c>
      <c r="B16047">
        <v>101080</v>
      </c>
      <c r="C16047">
        <v>913116</v>
      </c>
      <c r="D16047" s="2" t="s">
        <v>1840</v>
      </c>
      <c r="E16047" s="2" t="s">
        <v>212</v>
      </c>
      <c r="F16047" t="s">
        <v>30</v>
      </c>
      <c r="G16047">
        <v>2</v>
      </c>
      <c r="H16047">
        <v>1</v>
      </c>
      <c r="I16047" s="1">
        <v>45139</v>
      </c>
      <c r="J16047" s="1">
        <v>45444</v>
      </c>
      <c r="K16047" s="1">
        <v>45444</v>
      </c>
    </row>
    <row r="16048" spans="1:11" x14ac:dyDescent="0.3">
      <c r="A16048" t="s">
        <v>1834</v>
      </c>
      <c r="B16048">
        <v>24388</v>
      </c>
      <c r="C16048">
        <v>914573</v>
      </c>
      <c r="D16048" s="2" t="s">
        <v>1840</v>
      </c>
      <c r="E16048" s="2" t="s">
        <v>212</v>
      </c>
      <c r="F16048" t="s">
        <v>30</v>
      </c>
      <c r="G16048">
        <v>2</v>
      </c>
      <c r="H16048">
        <v>1</v>
      </c>
      <c r="I16048" s="1">
        <v>45145</v>
      </c>
      <c r="J16048" s="1">
        <v>45495</v>
      </c>
      <c r="K16048" s="1">
        <v>45495</v>
      </c>
    </row>
    <row r="16049" spans="1:11" x14ac:dyDescent="0.3">
      <c r="A16049" t="s">
        <v>1831</v>
      </c>
      <c r="B16049">
        <v>101829</v>
      </c>
      <c r="C16049">
        <v>915427</v>
      </c>
      <c r="D16049" s="2" t="s">
        <v>1840</v>
      </c>
      <c r="E16049" s="2" t="s">
        <v>212</v>
      </c>
      <c r="F16049" t="s">
        <v>30</v>
      </c>
      <c r="G16049">
        <v>2</v>
      </c>
      <c r="H16049">
        <v>1</v>
      </c>
      <c r="I16049" s="1">
        <v>45139</v>
      </c>
      <c r="J16049" s="1">
        <v>45444</v>
      </c>
      <c r="K16049" s="1">
        <v>45444</v>
      </c>
    </row>
    <row r="16050" spans="1:11" x14ac:dyDescent="0.3">
      <c r="A16050" t="s">
        <v>1831</v>
      </c>
      <c r="B16050">
        <v>102123</v>
      </c>
      <c r="C16050">
        <v>916338</v>
      </c>
      <c r="D16050" s="2" t="s">
        <v>1840</v>
      </c>
      <c r="E16050" s="2" t="s">
        <v>212</v>
      </c>
      <c r="F16050" t="s">
        <v>30</v>
      </c>
      <c r="G16050">
        <v>2</v>
      </c>
      <c r="H16050">
        <v>1</v>
      </c>
      <c r="I16050" s="1">
        <v>45200</v>
      </c>
      <c r="J16050" s="1">
        <v>45505</v>
      </c>
      <c r="K16050" s="1">
        <v>45505</v>
      </c>
    </row>
    <row r="16051" spans="1:11" x14ac:dyDescent="0.3">
      <c r="A16051" t="s">
        <v>1835</v>
      </c>
      <c r="B16051">
        <v>500684</v>
      </c>
      <c r="C16051">
        <v>916379</v>
      </c>
      <c r="D16051" s="2" t="s">
        <v>1840</v>
      </c>
      <c r="E16051" s="2" t="s">
        <v>212</v>
      </c>
      <c r="F16051" t="s">
        <v>30</v>
      </c>
      <c r="G16051">
        <v>2</v>
      </c>
      <c r="H16051">
        <v>1</v>
      </c>
      <c r="I16051" s="1">
        <v>45159</v>
      </c>
      <c r="J16051" s="1">
        <v>45515</v>
      </c>
      <c r="K16051" s="1">
        <v>45515</v>
      </c>
    </row>
    <row r="16052" spans="1:11" x14ac:dyDescent="0.3">
      <c r="A16052" t="s">
        <v>1834</v>
      </c>
      <c r="B16052">
        <v>24562</v>
      </c>
      <c r="C16052">
        <v>916404</v>
      </c>
      <c r="D16052" s="2" t="s">
        <v>1840</v>
      </c>
      <c r="E16052" s="2" t="s">
        <v>212</v>
      </c>
      <c r="F16052" t="s">
        <v>30</v>
      </c>
      <c r="G16052">
        <v>2</v>
      </c>
      <c r="H16052">
        <v>1</v>
      </c>
      <c r="I16052" s="1">
        <v>45178</v>
      </c>
      <c r="J16052" s="1">
        <v>45523</v>
      </c>
      <c r="K16052" s="1">
        <v>45523</v>
      </c>
    </row>
    <row r="16053" spans="1:11" x14ac:dyDescent="0.3">
      <c r="A16053" t="s">
        <v>1831</v>
      </c>
      <c r="B16053">
        <v>102298</v>
      </c>
      <c r="C16053">
        <v>917078</v>
      </c>
      <c r="D16053" s="2" t="s">
        <v>1840</v>
      </c>
      <c r="E16053" s="2" t="s">
        <v>212</v>
      </c>
      <c r="F16053" t="s">
        <v>30</v>
      </c>
      <c r="G16053">
        <v>2</v>
      </c>
      <c r="H16053">
        <v>1</v>
      </c>
      <c r="I16053" s="1">
        <v>45200</v>
      </c>
      <c r="J16053" s="1">
        <v>45505</v>
      </c>
      <c r="K16053" s="1">
        <v>45505</v>
      </c>
    </row>
    <row r="16054" spans="1:11" x14ac:dyDescent="0.3">
      <c r="A16054" t="s">
        <v>1832</v>
      </c>
      <c r="B16054">
        <v>234369</v>
      </c>
      <c r="C16054">
        <v>917105</v>
      </c>
      <c r="D16054" s="2" t="s">
        <v>1840</v>
      </c>
      <c r="E16054" s="2" t="s">
        <v>212</v>
      </c>
      <c r="F16054" t="s">
        <v>30</v>
      </c>
      <c r="G16054">
        <v>2</v>
      </c>
      <c r="H16054">
        <v>1</v>
      </c>
      <c r="I16054" s="1">
        <v>45200</v>
      </c>
      <c r="J16054" s="1">
        <v>45536</v>
      </c>
      <c r="K16054" s="1">
        <v>45536</v>
      </c>
    </row>
    <row r="16055" spans="1:11" x14ac:dyDescent="0.3">
      <c r="A16055" t="s">
        <v>1832</v>
      </c>
      <c r="B16055">
        <v>234414</v>
      </c>
      <c r="C16055">
        <v>917217</v>
      </c>
      <c r="D16055" s="2" t="s">
        <v>1840</v>
      </c>
      <c r="E16055" s="2" t="s">
        <v>212</v>
      </c>
      <c r="F16055" t="s">
        <v>30</v>
      </c>
      <c r="G16055">
        <v>2</v>
      </c>
      <c r="H16055">
        <v>1</v>
      </c>
      <c r="I16055" s="1">
        <v>45200</v>
      </c>
      <c r="J16055" s="1">
        <v>45536</v>
      </c>
      <c r="K16055" s="1">
        <v>45658</v>
      </c>
    </row>
    <row r="16056" spans="1:11" x14ac:dyDescent="0.3">
      <c r="A16056" t="s">
        <v>1833</v>
      </c>
      <c r="B16056">
        <v>61126</v>
      </c>
      <c r="C16056">
        <v>917231</v>
      </c>
      <c r="D16056" s="2" t="s">
        <v>1840</v>
      </c>
      <c r="E16056" s="2" t="s">
        <v>212</v>
      </c>
      <c r="F16056" t="s">
        <v>30</v>
      </c>
      <c r="G16056">
        <v>2</v>
      </c>
      <c r="H16056">
        <v>1</v>
      </c>
      <c r="I16056" s="1">
        <v>45200</v>
      </c>
      <c r="J16056" s="1">
        <v>45536</v>
      </c>
      <c r="K16056" s="1">
        <v>45536</v>
      </c>
    </row>
    <row r="16057" spans="1:11" x14ac:dyDescent="0.3">
      <c r="A16057" t="s">
        <v>1832</v>
      </c>
      <c r="B16057">
        <v>234420</v>
      </c>
      <c r="C16057">
        <v>917236</v>
      </c>
      <c r="D16057" s="2" t="s">
        <v>1840</v>
      </c>
      <c r="E16057" s="2" t="s">
        <v>212</v>
      </c>
      <c r="F16057" t="s">
        <v>30</v>
      </c>
      <c r="G16057">
        <v>2</v>
      </c>
      <c r="H16057">
        <v>1</v>
      </c>
      <c r="I16057" s="1">
        <v>45200</v>
      </c>
      <c r="J16057" s="1">
        <v>45536</v>
      </c>
      <c r="K16057" s="1">
        <v>45536</v>
      </c>
    </row>
    <row r="16058" spans="1:11" x14ac:dyDescent="0.3">
      <c r="A16058" t="s">
        <v>1831</v>
      </c>
      <c r="B16058">
        <v>102348</v>
      </c>
      <c r="C16058">
        <v>917250</v>
      </c>
      <c r="D16058" s="2" t="s">
        <v>1840</v>
      </c>
      <c r="E16058" s="2" t="s">
        <v>212</v>
      </c>
      <c r="F16058" t="s">
        <v>30</v>
      </c>
      <c r="G16058">
        <v>2</v>
      </c>
      <c r="H16058">
        <v>1</v>
      </c>
      <c r="I16058" s="1">
        <v>45200</v>
      </c>
      <c r="J16058" s="1">
        <v>45505</v>
      </c>
      <c r="K16058" s="1">
        <v>45505</v>
      </c>
    </row>
    <row r="16059" spans="1:11" x14ac:dyDescent="0.3">
      <c r="A16059" t="s">
        <v>1833</v>
      </c>
      <c r="B16059">
        <v>61229</v>
      </c>
      <c r="C16059">
        <v>917819</v>
      </c>
      <c r="D16059" s="2" t="s">
        <v>1840</v>
      </c>
      <c r="E16059" s="2" t="s">
        <v>212</v>
      </c>
      <c r="F16059" t="s">
        <v>30</v>
      </c>
      <c r="G16059">
        <v>2</v>
      </c>
      <c r="H16059">
        <v>1</v>
      </c>
      <c r="I16059" s="1">
        <v>44986</v>
      </c>
      <c r="J16059" s="1">
        <v>45597</v>
      </c>
      <c r="K16059" s="1">
        <v>45597</v>
      </c>
    </row>
    <row r="16060" spans="1:11" x14ac:dyDescent="0.3">
      <c r="A16060" t="s">
        <v>1831</v>
      </c>
      <c r="B16060">
        <v>102490</v>
      </c>
      <c r="C16060">
        <v>917831</v>
      </c>
      <c r="D16060" s="2" t="s">
        <v>1840</v>
      </c>
      <c r="E16060" s="2" t="s">
        <v>212</v>
      </c>
      <c r="F16060" t="s">
        <v>30</v>
      </c>
      <c r="G16060">
        <v>2</v>
      </c>
      <c r="H16060">
        <v>1</v>
      </c>
      <c r="I16060" s="1">
        <v>44986</v>
      </c>
      <c r="J16060" s="1">
        <v>45566</v>
      </c>
      <c r="K16060" s="1">
        <v>45566</v>
      </c>
    </row>
    <row r="16061" spans="1:11" x14ac:dyDescent="0.3">
      <c r="A16061" t="s">
        <v>1835</v>
      </c>
      <c r="B16061">
        <v>501060</v>
      </c>
      <c r="C16061">
        <v>918447</v>
      </c>
      <c r="D16061" s="2" t="s">
        <v>1840</v>
      </c>
      <c r="E16061" s="2" t="s">
        <v>212</v>
      </c>
      <c r="F16061" t="s">
        <v>30</v>
      </c>
      <c r="G16061">
        <v>2</v>
      </c>
      <c r="H16061">
        <v>1</v>
      </c>
      <c r="I16061" s="1">
        <v>45302</v>
      </c>
      <c r="J16061" s="1">
        <v>45658</v>
      </c>
      <c r="K16061" s="1">
        <v>45658</v>
      </c>
    </row>
    <row r="16062" spans="1:11" x14ac:dyDescent="0.3">
      <c r="A16062" t="s">
        <v>1832</v>
      </c>
      <c r="B16062">
        <v>235177</v>
      </c>
      <c r="C16062">
        <v>919031</v>
      </c>
      <c r="D16062" s="2" t="s">
        <v>1840</v>
      </c>
      <c r="E16062" s="2" t="s">
        <v>212</v>
      </c>
      <c r="F16062" t="s">
        <v>30</v>
      </c>
      <c r="G16062">
        <v>2</v>
      </c>
      <c r="H16062">
        <v>1</v>
      </c>
      <c r="I16062" s="1">
        <v>45352</v>
      </c>
      <c r="J16062" s="1">
        <v>45689</v>
      </c>
      <c r="K16062" s="1">
        <v>45689</v>
      </c>
    </row>
    <row r="16063" spans="1:11" x14ac:dyDescent="0.3">
      <c r="A16063" t="s">
        <v>1835</v>
      </c>
      <c r="B16063">
        <v>501139</v>
      </c>
      <c r="C16063">
        <v>919178</v>
      </c>
      <c r="D16063" s="2" t="s">
        <v>1840</v>
      </c>
      <c r="E16063" s="2" t="s">
        <v>212</v>
      </c>
      <c r="F16063" t="s">
        <v>30</v>
      </c>
      <c r="G16063">
        <v>2</v>
      </c>
      <c r="H16063">
        <v>1</v>
      </c>
      <c r="I16063" s="1">
        <v>45352</v>
      </c>
      <c r="J16063" s="1">
        <v>45709</v>
      </c>
      <c r="K16063" s="1">
        <v>45709</v>
      </c>
    </row>
    <row r="16064" spans="1:11" x14ac:dyDescent="0.3">
      <c r="A16064" t="s">
        <v>1834</v>
      </c>
      <c r="B16064">
        <v>6874</v>
      </c>
      <c r="C16064">
        <v>34973</v>
      </c>
      <c r="D16064" s="2" t="s">
        <v>1840</v>
      </c>
      <c r="E16064" s="2" t="s">
        <v>973</v>
      </c>
      <c r="F16064" t="s">
        <v>30</v>
      </c>
      <c r="G16064">
        <v>2</v>
      </c>
      <c r="H16064">
        <v>1</v>
      </c>
      <c r="I16064" s="1">
        <v>43479</v>
      </c>
      <c r="J16064" s="1">
        <v>45495</v>
      </c>
      <c r="K16064" s="1">
        <v>45495</v>
      </c>
    </row>
    <row r="16065" spans="1:11" x14ac:dyDescent="0.3">
      <c r="A16065" t="s">
        <v>1834</v>
      </c>
      <c r="B16065">
        <v>19616</v>
      </c>
      <c r="C16065">
        <v>879533</v>
      </c>
      <c r="D16065" s="2" t="s">
        <v>1840</v>
      </c>
      <c r="E16065" s="2" t="s">
        <v>973</v>
      </c>
      <c r="F16065" t="s">
        <v>30</v>
      </c>
      <c r="G16065">
        <v>2</v>
      </c>
      <c r="H16065">
        <v>1</v>
      </c>
      <c r="I16065" s="1">
        <v>44528</v>
      </c>
      <c r="J16065" s="1">
        <v>45467</v>
      </c>
      <c r="K16065" s="1">
        <v>45467</v>
      </c>
    </row>
    <row r="16066" spans="1:11" x14ac:dyDescent="0.3">
      <c r="A16066" t="s">
        <v>1833</v>
      </c>
      <c r="B16066">
        <v>56045</v>
      </c>
      <c r="C16066">
        <v>895756</v>
      </c>
      <c r="D16066" s="2" t="s">
        <v>1840</v>
      </c>
      <c r="E16066" s="2" t="s">
        <v>973</v>
      </c>
      <c r="F16066" t="s">
        <v>30</v>
      </c>
      <c r="G16066">
        <v>2</v>
      </c>
      <c r="H16066">
        <v>1</v>
      </c>
      <c r="I16066" s="1">
        <v>44562</v>
      </c>
      <c r="J16066" s="1">
        <v>45627</v>
      </c>
      <c r="K16066" s="1">
        <v>45627</v>
      </c>
    </row>
    <row r="16067" spans="1:11" x14ac:dyDescent="0.3">
      <c r="A16067" t="s">
        <v>1834</v>
      </c>
      <c r="B16067">
        <v>23915</v>
      </c>
      <c r="C16067">
        <v>909721</v>
      </c>
      <c r="D16067" s="2" t="s">
        <v>1840</v>
      </c>
      <c r="E16067" s="2" t="s">
        <v>973</v>
      </c>
      <c r="F16067" t="s">
        <v>30</v>
      </c>
      <c r="G16067">
        <v>2</v>
      </c>
      <c r="H16067">
        <v>1</v>
      </c>
      <c r="I16067" s="1">
        <v>45256</v>
      </c>
      <c r="J16067" s="1">
        <v>45481</v>
      </c>
      <c r="K16067" s="1">
        <v>45481</v>
      </c>
    </row>
    <row r="16068" spans="1:11" x14ac:dyDescent="0.3">
      <c r="A16068" t="s">
        <v>1834</v>
      </c>
      <c r="B16068">
        <v>24050</v>
      </c>
      <c r="C16068">
        <v>910984</v>
      </c>
      <c r="D16068" s="2" t="s">
        <v>1840</v>
      </c>
      <c r="E16068" s="2" t="s">
        <v>973</v>
      </c>
      <c r="F16068" t="s">
        <v>30</v>
      </c>
      <c r="G16068">
        <v>2</v>
      </c>
      <c r="H16068">
        <v>1</v>
      </c>
      <c r="I16068" s="1">
        <v>45117</v>
      </c>
      <c r="J16068" s="1">
        <v>45509</v>
      </c>
      <c r="K16068" s="1">
        <v>45509</v>
      </c>
    </row>
    <row r="16069" spans="1:11" x14ac:dyDescent="0.3">
      <c r="A16069" t="s">
        <v>1834</v>
      </c>
      <c r="B16069">
        <v>24095</v>
      </c>
      <c r="C16069">
        <v>911380</v>
      </c>
      <c r="D16069" s="2" t="s">
        <v>1840</v>
      </c>
      <c r="E16069" s="2" t="s">
        <v>973</v>
      </c>
      <c r="F16069" t="s">
        <v>30</v>
      </c>
      <c r="G16069">
        <v>2</v>
      </c>
      <c r="H16069">
        <v>1</v>
      </c>
      <c r="I16069" s="1">
        <v>45117</v>
      </c>
      <c r="J16069" s="1">
        <v>45467</v>
      </c>
      <c r="K16069" s="1">
        <v>45467</v>
      </c>
    </row>
    <row r="16070" spans="1:11" x14ac:dyDescent="0.3">
      <c r="A16070" t="s">
        <v>1835</v>
      </c>
      <c r="B16070">
        <v>500676</v>
      </c>
      <c r="C16070">
        <v>916370</v>
      </c>
      <c r="D16070" s="2" t="s">
        <v>1840</v>
      </c>
      <c r="E16070" s="2" t="s">
        <v>973</v>
      </c>
      <c r="F16070" t="s">
        <v>30</v>
      </c>
      <c r="G16070">
        <v>2</v>
      </c>
      <c r="H16070">
        <v>1</v>
      </c>
      <c r="I16070" s="1">
        <v>45159</v>
      </c>
      <c r="J16070" s="1">
        <v>45515</v>
      </c>
      <c r="K16070" s="1">
        <v>45515</v>
      </c>
    </row>
    <row r="16071" spans="1:11" x14ac:dyDescent="0.3">
      <c r="A16071" t="s">
        <v>1832</v>
      </c>
      <c r="B16071">
        <v>234825</v>
      </c>
      <c r="C16071">
        <v>918379</v>
      </c>
      <c r="D16071" s="2" t="s">
        <v>1840</v>
      </c>
      <c r="E16071" s="2" t="s">
        <v>973</v>
      </c>
      <c r="F16071" t="s">
        <v>30</v>
      </c>
      <c r="G16071">
        <v>2</v>
      </c>
      <c r="H16071">
        <v>1</v>
      </c>
      <c r="I16071" s="1">
        <v>45292</v>
      </c>
      <c r="J16071" s="1">
        <v>45627</v>
      </c>
      <c r="K16071" s="1">
        <v>45627</v>
      </c>
    </row>
    <row r="16072" spans="1:11" x14ac:dyDescent="0.3">
      <c r="A16072" t="s">
        <v>1832</v>
      </c>
      <c r="B16072">
        <v>186718</v>
      </c>
      <c r="C16072">
        <v>46733</v>
      </c>
      <c r="D16072" s="2" t="s">
        <v>1840</v>
      </c>
      <c r="E16072" s="2" t="s">
        <v>850</v>
      </c>
      <c r="F16072" t="s">
        <v>7</v>
      </c>
      <c r="G16072">
        <v>4</v>
      </c>
      <c r="H16072">
        <v>1</v>
      </c>
      <c r="I16072" s="1">
        <v>43160</v>
      </c>
      <c r="J16072" s="1">
        <v>45444</v>
      </c>
      <c r="K16072" s="1">
        <v>45444</v>
      </c>
    </row>
    <row r="16073" spans="1:11" x14ac:dyDescent="0.3">
      <c r="A16073" t="s">
        <v>1832</v>
      </c>
      <c r="B16073">
        <v>231142</v>
      </c>
      <c r="C16073">
        <v>903359</v>
      </c>
      <c r="D16073" s="2" t="s">
        <v>1840</v>
      </c>
      <c r="E16073" s="2" t="s">
        <v>850</v>
      </c>
      <c r="F16073" t="s">
        <v>7</v>
      </c>
      <c r="G16073">
        <v>4</v>
      </c>
      <c r="H16073">
        <v>1</v>
      </c>
      <c r="I16073" s="1">
        <v>44986</v>
      </c>
      <c r="J16073" s="1">
        <v>45597</v>
      </c>
      <c r="K16073" s="1">
        <v>45597</v>
      </c>
    </row>
    <row r="16074" spans="1:11" x14ac:dyDescent="0.3">
      <c r="A16074" t="s">
        <v>1832</v>
      </c>
      <c r="B16074">
        <v>157776</v>
      </c>
      <c r="C16074">
        <v>29627</v>
      </c>
      <c r="D16074" s="2" t="s">
        <v>659</v>
      </c>
      <c r="E16074" s="2" t="s">
        <v>660</v>
      </c>
      <c r="F16074" t="s">
        <v>99</v>
      </c>
      <c r="G16074">
        <v>4</v>
      </c>
      <c r="H16074">
        <v>1</v>
      </c>
      <c r="I16074" s="1">
        <v>43647</v>
      </c>
      <c r="J16074" s="1">
        <v>43678</v>
      </c>
      <c r="K16074" s="1">
        <v>45717</v>
      </c>
    </row>
    <row r="16075" spans="1:11" x14ac:dyDescent="0.3">
      <c r="A16075" t="s">
        <v>1834</v>
      </c>
      <c r="B16075">
        <v>13100</v>
      </c>
      <c r="C16075">
        <v>846060</v>
      </c>
      <c r="D16075" s="2" t="s">
        <v>1840</v>
      </c>
      <c r="E16075" s="2" t="s">
        <v>660</v>
      </c>
      <c r="F16075" t="s">
        <v>99</v>
      </c>
      <c r="G16075">
        <v>4</v>
      </c>
      <c r="H16075">
        <v>1</v>
      </c>
      <c r="I16075" s="1">
        <v>43730</v>
      </c>
      <c r="J16075" s="1">
        <v>45593</v>
      </c>
      <c r="K16075" s="1">
        <v>45593</v>
      </c>
    </row>
    <row r="16076" spans="1:11" x14ac:dyDescent="0.3">
      <c r="A16076" t="s">
        <v>1831</v>
      </c>
      <c r="B16076">
        <v>99161</v>
      </c>
      <c r="C16076">
        <v>905945</v>
      </c>
      <c r="D16076" s="2" t="s">
        <v>1840</v>
      </c>
      <c r="E16076" s="2" t="s">
        <v>660</v>
      </c>
      <c r="F16076" t="s">
        <v>99</v>
      </c>
      <c r="G16076">
        <v>4</v>
      </c>
      <c r="H16076">
        <v>1</v>
      </c>
      <c r="I16076" s="1">
        <v>45170</v>
      </c>
      <c r="J16076" s="1">
        <v>45689</v>
      </c>
      <c r="K16076" s="1">
        <v>45689</v>
      </c>
    </row>
    <row r="16077" spans="1:11" x14ac:dyDescent="0.3">
      <c r="A16077" t="s">
        <v>1832</v>
      </c>
      <c r="B16077">
        <v>232539</v>
      </c>
      <c r="C16077">
        <v>908659</v>
      </c>
      <c r="D16077" s="2" t="s">
        <v>1840</v>
      </c>
      <c r="E16077" s="2" t="s">
        <v>660</v>
      </c>
      <c r="F16077" t="s">
        <v>99</v>
      </c>
      <c r="G16077">
        <v>4</v>
      </c>
      <c r="H16077">
        <v>1</v>
      </c>
      <c r="I16077" s="1">
        <v>45231</v>
      </c>
      <c r="J16077" s="1">
        <v>45413</v>
      </c>
      <c r="K16077" s="1">
        <v>45413</v>
      </c>
    </row>
    <row r="16078" spans="1:11" x14ac:dyDescent="0.3">
      <c r="A16078" t="s">
        <v>1831</v>
      </c>
      <c r="B16078">
        <v>101490</v>
      </c>
      <c r="C16078">
        <v>914546</v>
      </c>
      <c r="D16078" s="2" t="s">
        <v>1840</v>
      </c>
      <c r="E16078" s="2" t="s">
        <v>660</v>
      </c>
      <c r="F16078" t="s">
        <v>99</v>
      </c>
      <c r="G16078">
        <v>4</v>
      </c>
      <c r="H16078">
        <v>1</v>
      </c>
      <c r="I16078" s="1">
        <v>45139</v>
      </c>
      <c r="J16078" s="1">
        <v>45444</v>
      </c>
      <c r="K16078" s="1">
        <v>45444</v>
      </c>
    </row>
    <row r="16079" spans="1:11" x14ac:dyDescent="0.3">
      <c r="A16079" t="s">
        <v>1834</v>
      </c>
      <c r="B16079">
        <v>24736</v>
      </c>
      <c r="C16079">
        <v>918704</v>
      </c>
      <c r="D16079" s="2" t="s">
        <v>1840</v>
      </c>
      <c r="E16079" s="2" t="s">
        <v>660</v>
      </c>
      <c r="F16079" t="s">
        <v>99</v>
      </c>
      <c r="G16079">
        <v>4</v>
      </c>
      <c r="H16079">
        <v>1</v>
      </c>
      <c r="I16079" s="1">
        <v>45333</v>
      </c>
      <c r="J16079" s="1">
        <v>45677</v>
      </c>
      <c r="K16079" s="1">
        <v>45677</v>
      </c>
    </row>
    <row r="16080" spans="1:11" x14ac:dyDescent="0.3">
      <c r="A16080" t="s">
        <v>1831</v>
      </c>
      <c r="B16080">
        <v>102760</v>
      </c>
      <c r="C16080">
        <v>919041</v>
      </c>
      <c r="D16080" s="2" t="s">
        <v>1840</v>
      </c>
      <c r="E16080" s="2" t="s">
        <v>660</v>
      </c>
      <c r="F16080" t="s">
        <v>99</v>
      </c>
      <c r="G16080">
        <v>4</v>
      </c>
      <c r="H16080">
        <v>1</v>
      </c>
      <c r="I16080" s="1">
        <v>45536</v>
      </c>
      <c r="J16080" s="1">
        <v>45689</v>
      </c>
      <c r="K16080" s="1">
        <v>45689</v>
      </c>
    </row>
    <row r="16081" spans="1:11" x14ac:dyDescent="0.3">
      <c r="A16081" t="s">
        <v>1835</v>
      </c>
      <c r="B16081">
        <v>500963</v>
      </c>
      <c r="C16081">
        <v>917916</v>
      </c>
      <c r="D16081" s="2" t="s">
        <v>1840</v>
      </c>
      <c r="E16081" s="2" t="s">
        <v>1781</v>
      </c>
      <c r="F16081" t="s">
        <v>10</v>
      </c>
      <c r="G16081">
        <v>6</v>
      </c>
      <c r="H16081">
        <v>1</v>
      </c>
      <c r="I16081" s="1">
        <v>44986</v>
      </c>
      <c r="J16081" s="1">
        <v>45433</v>
      </c>
      <c r="K16081" s="1">
        <v>45433</v>
      </c>
    </row>
    <row r="16082" spans="1:11" x14ac:dyDescent="0.3">
      <c r="A16082" t="s">
        <v>1832</v>
      </c>
      <c r="B16082">
        <v>14546</v>
      </c>
      <c r="C16082">
        <v>7347</v>
      </c>
      <c r="D16082" s="2" t="s">
        <v>70</v>
      </c>
      <c r="E16082" s="2" t="s">
        <v>175</v>
      </c>
      <c r="F16082" t="s">
        <v>33</v>
      </c>
      <c r="G16082">
        <v>6</v>
      </c>
      <c r="H16082">
        <v>1</v>
      </c>
      <c r="I16082" s="1">
        <v>44501</v>
      </c>
      <c r="J16082" s="1">
        <v>45597</v>
      </c>
      <c r="K16082" s="1">
        <v>45597</v>
      </c>
    </row>
    <row r="16083" spans="1:11" x14ac:dyDescent="0.3">
      <c r="A16083" t="s">
        <v>1835</v>
      </c>
      <c r="B16083">
        <v>249314</v>
      </c>
      <c r="C16083">
        <v>21896</v>
      </c>
      <c r="D16083" s="2" t="s">
        <v>170</v>
      </c>
      <c r="E16083" s="2" t="s">
        <v>175</v>
      </c>
      <c r="F16083" t="s">
        <v>33</v>
      </c>
      <c r="G16083">
        <v>6</v>
      </c>
      <c r="H16083">
        <v>1</v>
      </c>
      <c r="I16083" s="1">
        <v>44442</v>
      </c>
      <c r="J16083" s="1">
        <v>45647</v>
      </c>
      <c r="K16083" s="1">
        <v>45647</v>
      </c>
    </row>
    <row r="16084" spans="1:11" x14ac:dyDescent="0.3">
      <c r="A16084" t="s">
        <v>1832</v>
      </c>
      <c r="B16084">
        <v>200358</v>
      </c>
      <c r="C16084">
        <v>69286</v>
      </c>
      <c r="D16084" s="2" t="s">
        <v>1840</v>
      </c>
      <c r="E16084" s="2" t="s">
        <v>175</v>
      </c>
      <c r="F16084" t="s">
        <v>33</v>
      </c>
      <c r="G16084">
        <v>6</v>
      </c>
      <c r="H16084">
        <v>1</v>
      </c>
      <c r="I16084" s="1">
        <v>43525</v>
      </c>
      <c r="J16084" s="1">
        <v>45536</v>
      </c>
      <c r="K16084" s="1">
        <v>45536</v>
      </c>
    </row>
    <row r="16085" spans="1:11" x14ac:dyDescent="0.3">
      <c r="A16085" t="s">
        <v>1833</v>
      </c>
      <c r="B16085">
        <v>46656</v>
      </c>
      <c r="C16085">
        <v>69835</v>
      </c>
      <c r="D16085" s="2" t="s">
        <v>1840</v>
      </c>
      <c r="E16085" s="2" t="s">
        <v>175</v>
      </c>
      <c r="F16085" t="s">
        <v>33</v>
      </c>
      <c r="G16085">
        <v>6</v>
      </c>
      <c r="H16085">
        <v>1</v>
      </c>
      <c r="I16085" s="1">
        <v>45323</v>
      </c>
      <c r="J16085" s="1">
        <v>45658</v>
      </c>
      <c r="K16085" s="1">
        <v>45658</v>
      </c>
    </row>
    <row r="16086" spans="1:11" x14ac:dyDescent="0.3">
      <c r="A16086" t="s">
        <v>1832</v>
      </c>
      <c r="B16086">
        <v>201747</v>
      </c>
      <c r="C16086">
        <v>72946</v>
      </c>
      <c r="D16086" s="2" t="s">
        <v>1840</v>
      </c>
      <c r="E16086" s="2" t="s">
        <v>175</v>
      </c>
      <c r="F16086" t="s">
        <v>33</v>
      </c>
      <c r="G16086">
        <v>6</v>
      </c>
      <c r="H16086">
        <v>1</v>
      </c>
      <c r="I16086" s="1">
        <v>44256</v>
      </c>
      <c r="J16086" s="1">
        <v>45597</v>
      </c>
      <c r="K16086" s="1">
        <v>45597</v>
      </c>
    </row>
    <row r="16087" spans="1:11" x14ac:dyDescent="0.3">
      <c r="A16087" t="s">
        <v>1831</v>
      </c>
      <c r="B16087">
        <v>86496</v>
      </c>
      <c r="C16087">
        <v>15629</v>
      </c>
      <c r="D16087" s="2" t="s">
        <v>1840</v>
      </c>
      <c r="E16087" s="2" t="s">
        <v>175</v>
      </c>
      <c r="F16087" t="s">
        <v>33</v>
      </c>
      <c r="G16087">
        <v>6</v>
      </c>
      <c r="H16087">
        <v>1</v>
      </c>
      <c r="I16087" s="1">
        <v>43344</v>
      </c>
      <c r="J16087" s="1">
        <v>45689</v>
      </c>
      <c r="K16087" s="1">
        <v>45689</v>
      </c>
    </row>
    <row r="16088" spans="1:11" x14ac:dyDescent="0.3">
      <c r="A16088" t="s">
        <v>1832</v>
      </c>
      <c r="B16088">
        <v>210632</v>
      </c>
      <c r="C16088">
        <v>855525</v>
      </c>
      <c r="D16088" s="2" t="s">
        <v>1250</v>
      </c>
      <c r="E16088" s="2" t="s">
        <v>175</v>
      </c>
      <c r="F16088" t="s">
        <v>33</v>
      </c>
      <c r="G16088">
        <v>6</v>
      </c>
      <c r="H16088">
        <v>1</v>
      </c>
      <c r="I16088" s="1">
        <v>45323</v>
      </c>
      <c r="J16088" s="1">
        <v>45658</v>
      </c>
      <c r="K16088" s="1">
        <v>45658</v>
      </c>
    </row>
    <row r="16089" spans="1:11" x14ac:dyDescent="0.3">
      <c r="A16089" t="s">
        <v>1833</v>
      </c>
      <c r="B16089">
        <v>59273</v>
      </c>
      <c r="C16089">
        <v>909515</v>
      </c>
      <c r="D16089" s="2" t="s">
        <v>1840</v>
      </c>
      <c r="E16089" s="2" t="s">
        <v>175</v>
      </c>
      <c r="F16089" t="s">
        <v>33</v>
      </c>
      <c r="G16089">
        <v>6</v>
      </c>
      <c r="H16089">
        <v>1</v>
      </c>
      <c r="I16089" s="1">
        <v>45108</v>
      </c>
      <c r="J16089" s="1">
        <v>45444</v>
      </c>
      <c r="K16089" s="1">
        <v>45444</v>
      </c>
    </row>
    <row r="16090" spans="1:11" x14ac:dyDescent="0.3">
      <c r="A16090" t="s">
        <v>1833</v>
      </c>
      <c r="B16090">
        <v>59297</v>
      </c>
      <c r="C16090">
        <v>909539</v>
      </c>
      <c r="D16090" s="2" t="s">
        <v>1840</v>
      </c>
      <c r="E16090" s="2" t="s">
        <v>175</v>
      </c>
      <c r="F16090" t="s">
        <v>33</v>
      </c>
      <c r="G16090">
        <v>6</v>
      </c>
      <c r="H16090">
        <v>1</v>
      </c>
      <c r="I16090" s="1">
        <v>45108</v>
      </c>
      <c r="J16090" s="1">
        <v>45444</v>
      </c>
      <c r="K16090" s="1">
        <v>45444</v>
      </c>
    </row>
    <row r="16091" spans="1:11" x14ac:dyDescent="0.3">
      <c r="A16091" t="s">
        <v>1833</v>
      </c>
      <c r="B16091">
        <v>59316</v>
      </c>
      <c r="C16091">
        <v>909595</v>
      </c>
      <c r="D16091" s="2" t="s">
        <v>1840</v>
      </c>
      <c r="E16091" s="2" t="s">
        <v>175</v>
      </c>
      <c r="F16091" t="s">
        <v>33</v>
      </c>
      <c r="G16091">
        <v>6</v>
      </c>
      <c r="H16091">
        <v>1</v>
      </c>
      <c r="I16091" s="1">
        <v>45108</v>
      </c>
      <c r="J16091" s="1">
        <v>45444</v>
      </c>
      <c r="K16091" s="1">
        <v>45444</v>
      </c>
    </row>
    <row r="16092" spans="1:11" x14ac:dyDescent="0.3">
      <c r="A16092" t="s">
        <v>1833</v>
      </c>
      <c r="B16092">
        <v>59319</v>
      </c>
      <c r="C16092">
        <v>909608</v>
      </c>
      <c r="D16092" s="2" t="s">
        <v>1840</v>
      </c>
      <c r="E16092" s="2" t="s">
        <v>175</v>
      </c>
      <c r="F16092" t="s">
        <v>33</v>
      </c>
      <c r="G16092">
        <v>6</v>
      </c>
      <c r="H16092">
        <v>1</v>
      </c>
      <c r="I16092" s="1">
        <v>45108</v>
      </c>
      <c r="J16092" s="1">
        <v>45444</v>
      </c>
      <c r="K16092" s="1">
        <v>45444</v>
      </c>
    </row>
    <row r="16093" spans="1:11" x14ac:dyDescent="0.3">
      <c r="A16093" t="s">
        <v>1832</v>
      </c>
      <c r="B16093">
        <v>232782</v>
      </c>
      <c r="C16093">
        <v>909631</v>
      </c>
      <c r="D16093" s="2" t="s">
        <v>1840</v>
      </c>
      <c r="E16093" s="2" t="s">
        <v>175</v>
      </c>
      <c r="F16093" t="s">
        <v>33</v>
      </c>
      <c r="G16093">
        <v>6</v>
      </c>
      <c r="H16093">
        <v>1</v>
      </c>
      <c r="I16093" s="1">
        <v>45108</v>
      </c>
      <c r="J16093" s="1">
        <v>45444</v>
      </c>
      <c r="K16093" s="1">
        <v>45444</v>
      </c>
    </row>
    <row r="16094" spans="1:11" x14ac:dyDescent="0.3">
      <c r="A16094" t="s">
        <v>1835</v>
      </c>
      <c r="B16094">
        <v>499688</v>
      </c>
      <c r="C16094">
        <v>909728</v>
      </c>
      <c r="D16094" s="2" t="s">
        <v>1840</v>
      </c>
      <c r="E16094" s="2" t="s">
        <v>175</v>
      </c>
      <c r="F16094" t="s">
        <v>33</v>
      </c>
      <c r="G16094">
        <v>6</v>
      </c>
      <c r="H16094">
        <v>1</v>
      </c>
      <c r="I16094" s="1">
        <v>45251</v>
      </c>
      <c r="J16094" s="1">
        <v>45454</v>
      </c>
      <c r="K16094" s="1">
        <v>45454</v>
      </c>
    </row>
    <row r="16095" spans="1:11" x14ac:dyDescent="0.3">
      <c r="A16095" t="s">
        <v>1835</v>
      </c>
      <c r="B16095">
        <v>499690</v>
      </c>
      <c r="C16095">
        <v>909735</v>
      </c>
      <c r="D16095" s="2" t="s">
        <v>1840</v>
      </c>
      <c r="E16095" s="2" t="s">
        <v>175</v>
      </c>
      <c r="F16095" t="s">
        <v>33</v>
      </c>
      <c r="G16095">
        <v>6</v>
      </c>
      <c r="H16095">
        <v>1</v>
      </c>
      <c r="I16095" s="1">
        <v>45251</v>
      </c>
      <c r="J16095" s="1">
        <v>45454</v>
      </c>
      <c r="K16095" s="1">
        <v>45454</v>
      </c>
    </row>
    <row r="16096" spans="1:11" x14ac:dyDescent="0.3">
      <c r="A16096" t="s">
        <v>1832</v>
      </c>
      <c r="B16096">
        <v>232818</v>
      </c>
      <c r="C16096">
        <v>909803</v>
      </c>
      <c r="D16096" s="2" t="s">
        <v>1840</v>
      </c>
      <c r="E16096" s="2" t="s">
        <v>175</v>
      </c>
      <c r="F16096" t="s">
        <v>33</v>
      </c>
      <c r="G16096">
        <v>6</v>
      </c>
      <c r="H16096">
        <v>1</v>
      </c>
      <c r="I16096" s="1">
        <v>45108</v>
      </c>
      <c r="J16096" s="1">
        <v>45444</v>
      </c>
      <c r="K16096" s="1">
        <v>45444</v>
      </c>
    </row>
    <row r="16097" spans="1:11" x14ac:dyDescent="0.3">
      <c r="A16097" t="s">
        <v>1832</v>
      </c>
      <c r="B16097">
        <v>232840</v>
      </c>
      <c r="C16097">
        <v>909827</v>
      </c>
      <c r="D16097" s="2" t="s">
        <v>1840</v>
      </c>
      <c r="E16097" s="2" t="s">
        <v>175</v>
      </c>
      <c r="F16097" t="s">
        <v>33</v>
      </c>
      <c r="G16097">
        <v>6</v>
      </c>
      <c r="H16097">
        <v>1</v>
      </c>
      <c r="I16097" s="1">
        <v>45108</v>
      </c>
      <c r="J16097" s="1">
        <v>45444</v>
      </c>
      <c r="K16097" s="1">
        <v>45444</v>
      </c>
    </row>
    <row r="16098" spans="1:11" x14ac:dyDescent="0.3">
      <c r="A16098" t="s">
        <v>1832</v>
      </c>
      <c r="B16098">
        <v>232841</v>
      </c>
      <c r="C16098">
        <v>909828</v>
      </c>
      <c r="D16098" s="2" t="s">
        <v>1840</v>
      </c>
      <c r="E16098" s="2" t="s">
        <v>175</v>
      </c>
      <c r="F16098" t="s">
        <v>33</v>
      </c>
      <c r="G16098">
        <v>6</v>
      </c>
      <c r="H16098">
        <v>1</v>
      </c>
      <c r="I16098" s="1">
        <v>45108</v>
      </c>
      <c r="J16098" s="1">
        <v>45444</v>
      </c>
      <c r="K16098" s="1">
        <v>45444</v>
      </c>
    </row>
    <row r="16099" spans="1:11" x14ac:dyDescent="0.3">
      <c r="A16099" t="s">
        <v>1832</v>
      </c>
      <c r="B16099">
        <v>232842</v>
      </c>
      <c r="C16099">
        <v>909829</v>
      </c>
      <c r="D16099" s="2" t="s">
        <v>1840</v>
      </c>
      <c r="E16099" s="2" t="s">
        <v>175</v>
      </c>
      <c r="F16099" t="s">
        <v>33</v>
      </c>
      <c r="G16099">
        <v>6</v>
      </c>
      <c r="H16099">
        <v>1</v>
      </c>
      <c r="I16099" s="1">
        <v>45108</v>
      </c>
      <c r="J16099" s="1">
        <v>45444</v>
      </c>
      <c r="K16099" s="1">
        <v>45444</v>
      </c>
    </row>
    <row r="16100" spans="1:11" x14ac:dyDescent="0.3">
      <c r="A16100" t="s">
        <v>1832</v>
      </c>
      <c r="B16100">
        <v>232878</v>
      </c>
      <c r="C16100">
        <v>909867</v>
      </c>
      <c r="D16100" s="2" t="s">
        <v>1840</v>
      </c>
      <c r="E16100" s="2" t="s">
        <v>175</v>
      </c>
      <c r="F16100" t="s">
        <v>33</v>
      </c>
      <c r="G16100">
        <v>6</v>
      </c>
      <c r="H16100">
        <v>1</v>
      </c>
      <c r="I16100" s="1">
        <v>45108</v>
      </c>
      <c r="J16100" s="1">
        <v>45444</v>
      </c>
      <c r="K16100" s="1">
        <v>45444</v>
      </c>
    </row>
    <row r="16101" spans="1:11" x14ac:dyDescent="0.3">
      <c r="A16101" t="s">
        <v>1835</v>
      </c>
      <c r="B16101">
        <v>499705</v>
      </c>
      <c r="C16101">
        <v>909915</v>
      </c>
      <c r="D16101" s="2" t="s">
        <v>1840</v>
      </c>
      <c r="E16101" s="2" t="s">
        <v>175</v>
      </c>
      <c r="F16101" t="s">
        <v>33</v>
      </c>
      <c r="G16101">
        <v>6</v>
      </c>
      <c r="H16101">
        <v>1</v>
      </c>
      <c r="I16101" s="1">
        <v>45251</v>
      </c>
      <c r="J16101" s="1">
        <v>45454</v>
      </c>
      <c r="K16101" s="1">
        <v>45454</v>
      </c>
    </row>
    <row r="16102" spans="1:11" x14ac:dyDescent="0.3">
      <c r="A16102" t="s">
        <v>1833</v>
      </c>
      <c r="B16102">
        <v>59381</v>
      </c>
      <c r="C16102">
        <v>909939</v>
      </c>
      <c r="D16102" s="2" t="s">
        <v>1840</v>
      </c>
      <c r="E16102" s="2" t="s">
        <v>175</v>
      </c>
      <c r="F16102" t="s">
        <v>33</v>
      </c>
      <c r="G16102">
        <v>6</v>
      </c>
      <c r="H16102">
        <v>1</v>
      </c>
      <c r="I16102" s="1">
        <v>45108</v>
      </c>
      <c r="J16102" s="1">
        <v>45444</v>
      </c>
      <c r="K16102" s="1">
        <v>45444</v>
      </c>
    </row>
    <row r="16103" spans="1:11" x14ac:dyDescent="0.3">
      <c r="A16103" t="s">
        <v>1833</v>
      </c>
      <c r="B16103">
        <v>59382</v>
      </c>
      <c r="C16103">
        <v>909941</v>
      </c>
      <c r="D16103" s="2" t="s">
        <v>1840</v>
      </c>
      <c r="E16103" s="2" t="s">
        <v>175</v>
      </c>
      <c r="F16103" t="s">
        <v>33</v>
      </c>
      <c r="G16103">
        <v>6</v>
      </c>
      <c r="H16103">
        <v>1</v>
      </c>
      <c r="I16103" s="1">
        <v>45108</v>
      </c>
      <c r="J16103" s="1">
        <v>45444</v>
      </c>
      <c r="K16103" s="1">
        <v>45444</v>
      </c>
    </row>
    <row r="16104" spans="1:11" x14ac:dyDescent="0.3">
      <c r="A16104" t="s">
        <v>1833</v>
      </c>
      <c r="B16104">
        <v>59395</v>
      </c>
      <c r="C16104">
        <v>909983</v>
      </c>
      <c r="D16104" s="2" t="s">
        <v>1840</v>
      </c>
      <c r="E16104" s="2" t="s">
        <v>175</v>
      </c>
      <c r="F16104" t="s">
        <v>33</v>
      </c>
      <c r="G16104">
        <v>6</v>
      </c>
      <c r="H16104">
        <v>1</v>
      </c>
      <c r="I16104" s="1">
        <v>45108</v>
      </c>
      <c r="J16104" s="1">
        <v>45444</v>
      </c>
      <c r="K16104" s="1">
        <v>45444</v>
      </c>
    </row>
    <row r="16105" spans="1:11" x14ac:dyDescent="0.3">
      <c r="A16105" t="s">
        <v>1831</v>
      </c>
      <c r="B16105">
        <v>100164</v>
      </c>
      <c r="C16105">
        <v>909990</v>
      </c>
      <c r="D16105" s="2" t="s">
        <v>1840</v>
      </c>
      <c r="E16105" s="2" t="s">
        <v>175</v>
      </c>
      <c r="F16105" t="s">
        <v>33</v>
      </c>
      <c r="G16105">
        <v>6</v>
      </c>
      <c r="H16105">
        <v>1</v>
      </c>
      <c r="I16105" s="1">
        <v>45139</v>
      </c>
      <c r="J16105" s="1">
        <v>45444</v>
      </c>
      <c r="K16105" s="1">
        <v>45444</v>
      </c>
    </row>
    <row r="16106" spans="1:11" x14ac:dyDescent="0.3">
      <c r="A16106" t="s">
        <v>1832</v>
      </c>
      <c r="B16106">
        <v>232894</v>
      </c>
      <c r="C16106">
        <v>910078</v>
      </c>
      <c r="D16106" s="2" t="s">
        <v>1840</v>
      </c>
      <c r="E16106" s="2" t="s">
        <v>175</v>
      </c>
      <c r="F16106" t="s">
        <v>33</v>
      </c>
      <c r="G16106">
        <v>6</v>
      </c>
      <c r="H16106">
        <v>1</v>
      </c>
      <c r="I16106" s="1">
        <v>45108</v>
      </c>
      <c r="J16106" s="1">
        <v>45444</v>
      </c>
      <c r="K16106" s="1">
        <v>45444</v>
      </c>
    </row>
    <row r="16107" spans="1:11" x14ac:dyDescent="0.3">
      <c r="A16107" t="s">
        <v>1831</v>
      </c>
      <c r="B16107">
        <v>100215</v>
      </c>
      <c r="C16107">
        <v>910080</v>
      </c>
      <c r="D16107" s="2" t="s">
        <v>1840</v>
      </c>
      <c r="E16107" s="2" t="s">
        <v>175</v>
      </c>
      <c r="F16107" t="s">
        <v>33</v>
      </c>
      <c r="G16107">
        <v>6</v>
      </c>
      <c r="H16107">
        <v>1</v>
      </c>
      <c r="I16107" s="1">
        <v>45139</v>
      </c>
      <c r="J16107" s="1">
        <v>45444</v>
      </c>
      <c r="K16107" s="1">
        <v>45444</v>
      </c>
    </row>
    <row r="16108" spans="1:11" x14ac:dyDescent="0.3">
      <c r="A16108" t="s">
        <v>1832</v>
      </c>
      <c r="B16108">
        <v>232895</v>
      </c>
      <c r="C16108">
        <v>910086</v>
      </c>
      <c r="D16108" s="2" t="s">
        <v>1840</v>
      </c>
      <c r="E16108" s="2" t="s">
        <v>175</v>
      </c>
      <c r="F16108" t="s">
        <v>33</v>
      </c>
      <c r="G16108">
        <v>6</v>
      </c>
      <c r="H16108">
        <v>1</v>
      </c>
      <c r="I16108" s="1">
        <v>45108</v>
      </c>
      <c r="J16108" s="1">
        <v>45444</v>
      </c>
      <c r="K16108" s="1">
        <v>45444</v>
      </c>
    </row>
    <row r="16109" spans="1:11" x14ac:dyDescent="0.3">
      <c r="A16109" t="s">
        <v>1832</v>
      </c>
      <c r="B16109">
        <v>232896</v>
      </c>
      <c r="C16109">
        <v>910087</v>
      </c>
      <c r="D16109" s="2" t="s">
        <v>1840</v>
      </c>
      <c r="E16109" s="2" t="s">
        <v>175</v>
      </c>
      <c r="F16109" t="s">
        <v>33</v>
      </c>
      <c r="G16109">
        <v>6</v>
      </c>
      <c r="H16109">
        <v>1</v>
      </c>
      <c r="I16109" s="1">
        <v>45108</v>
      </c>
      <c r="J16109" s="1">
        <v>45444</v>
      </c>
      <c r="K16109" s="1">
        <v>45444</v>
      </c>
    </row>
    <row r="16110" spans="1:11" x14ac:dyDescent="0.3">
      <c r="A16110" t="s">
        <v>1832</v>
      </c>
      <c r="B16110">
        <v>232900</v>
      </c>
      <c r="C16110">
        <v>910106</v>
      </c>
      <c r="D16110" s="2" t="s">
        <v>1840</v>
      </c>
      <c r="E16110" s="2" t="s">
        <v>175</v>
      </c>
      <c r="F16110" t="s">
        <v>33</v>
      </c>
      <c r="G16110">
        <v>6</v>
      </c>
      <c r="H16110">
        <v>1</v>
      </c>
      <c r="I16110" s="1">
        <v>45108</v>
      </c>
      <c r="J16110" s="1">
        <v>45444</v>
      </c>
      <c r="K16110" s="1">
        <v>45444</v>
      </c>
    </row>
    <row r="16111" spans="1:11" x14ac:dyDescent="0.3">
      <c r="A16111" t="s">
        <v>1833</v>
      </c>
      <c r="B16111">
        <v>59455</v>
      </c>
      <c r="C16111">
        <v>910160</v>
      </c>
      <c r="D16111" s="2" t="s">
        <v>1840</v>
      </c>
      <c r="E16111" s="2" t="s">
        <v>175</v>
      </c>
      <c r="F16111" t="s">
        <v>33</v>
      </c>
      <c r="G16111">
        <v>6</v>
      </c>
      <c r="H16111">
        <v>1</v>
      </c>
      <c r="I16111" s="1">
        <v>45108</v>
      </c>
      <c r="J16111" s="1">
        <v>45444</v>
      </c>
      <c r="K16111" s="1">
        <v>45444</v>
      </c>
    </row>
    <row r="16112" spans="1:11" x14ac:dyDescent="0.3">
      <c r="A16112" t="s">
        <v>1833</v>
      </c>
      <c r="B16112">
        <v>59466</v>
      </c>
      <c r="C16112">
        <v>910184</v>
      </c>
      <c r="D16112" s="2" t="s">
        <v>1840</v>
      </c>
      <c r="E16112" s="2" t="s">
        <v>175</v>
      </c>
      <c r="F16112" t="s">
        <v>33</v>
      </c>
      <c r="G16112">
        <v>6</v>
      </c>
      <c r="H16112">
        <v>1</v>
      </c>
      <c r="I16112" s="1">
        <v>45108</v>
      </c>
      <c r="J16112" s="1">
        <v>45444</v>
      </c>
      <c r="K16112" s="1">
        <v>45444</v>
      </c>
    </row>
    <row r="16113" spans="1:11" x14ac:dyDescent="0.3">
      <c r="A16113" t="s">
        <v>1833</v>
      </c>
      <c r="B16113">
        <v>59468</v>
      </c>
      <c r="C16113">
        <v>910187</v>
      </c>
      <c r="D16113" s="2" t="s">
        <v>1840</v>
      </c>
      <c r="E16113" s="2" t="s">
        <v>175</v>
      </c>
      <c r="F16113" t="s">
        <v>33</v>
      </c>
      <c r="G16113">
        <v>6</v>
      </c>
      <c r="H16113">
        <v>1</v>
      </c>
      <c r="I16113" s="1">
        <v>45108</v>
      </c>
      <c r="J16113" s="1">
        <v>45444</v>
      </c>
      <c r="K16113" s="1">
        <v>45444</v>
      </c>
    </row>
    <row r="16114" spans="1:11" x14ac:dyDescent="0.3">
      <c r="A16114" t="s">
        <v>1833</v>
      </c>
      <c r="B16114">
        <v>59469</v>
      </c>
      <c r="C16114">
        <v>910191</v>
      </c>
      <c r="D16114" s="2" t="s">
        <v>1840</v>
      </c>
      <c r="E16114" s="2" t="s">
        <v>175</v>
      </c>
      <c r="F16114" t="s">
        <v>33</v>
      </c>
      <c r="G16114">
        <v>6</v>
      </c>
      <c r="H16114">
        <v>1</v>
      </c>
      <c r="I16114" s="1">
        <v>45108</v>
      </c>
      <c r="J16114" s="1">
        <v>45444</v>
      </c>
      <c r="K16114" s="1">
        <v>45444</v>
      </c>
    </row>
    <row r="16115" spans="1:11" x14ac:dyDescent="0.3">
      <c r="A16115" t="s">
        <v>1833</v>
      </c>
      <c r="B16115">
        <v>59483</v>
      </c>
      <c r="C16115">
        <v>910217</v>
      </c>
      <c r="D16115" s="2" t="s">
        <v>1840</v>
      </c>
      <c r="E16115" s="2" t="s">
        <v>175</v>
      </c>
      <c r="F16115" t="s">
        <v>33</v>
      </c>
      <c r="G16115">
        <v>6</v>
      </c>
      <c r="H16115">
        <v>1</v>
      </c>
      <c r="I16115" s="1">
        <v>45108</v>
      </c>
      <c r="J16115" s="1">
        <v>45444</v>
      </c>
      <c r="K16115" s="1">
        <v>45444</v>
      </c>
    </row>
    <row r="16116" spans="1:11" x14ac:dyDescent="0.3">
      <c r="A16116" t="s">
        <v>1833</v>
      </c>
      <c r="B16116">
        <v>59490</v>
      </c>
      <c r="C16116">
        <v>910231</v>
      </c>
      <c r="D16116" s="2" t="s">
        <v>1840</v>
      </c>
      <c r="E16116" s="2" t="s">
        <v>175</v>
      </c>
      <c r="F16116" t="s">
        <v>33</v>
      </c>
      <c r="G16116">
        <v>6</v>
      </c>
      <c r="H16116">
        <v>1</v>
      </c>
      <c r="I16116" s="1">
        <v>45108</v>
      </c>
      <c r="J16116" s="1">
        <v>45444</v>
      </c>
      <c r="K16116" s="1">
        <v>45444</v>
      </c>
    </row>
    <row r="16117" spans="1:11" x14ac:dyDescent="0.3">
      <c r="A16117" t="s">
        <v>1833</v>
      </c>
      <c r="B16117">
        <v>59504</v>
      </c>
      <c r="C16117">
        <v>910249</v>
      </c>
      <c r="D16117" s="2" t="s">
        <v>1840</v>
      </c>
      <c r="E16117" s="2" t="s">
        <v>175</v>
      </c>
      <c r="F16117" t="s">
        <v>33</v>
      </c>
      <c r="G16117">
        <v>6</v>
      </c>
      <c r="H16117">
        <v>1</v>
      </c>
      <c r="I16117" s="1">
        <v>45108</v>
      </c>
      <c r="J16117" s="1">
        <v>45444</v>
      </c>
      <c r="K16117" s="1">
        <v>45444</v>
      </c>
    </row>
    <row r="16118" spans="1:11" x14ac:dyDescent="0.3">
      <c r="A16118" t="s">
        <v>1833</v>
      </c>
      <c r="B16118">
        <v>59522</v>
      </c>
      <c r="C16118">
        <v>910346</v>
      </c>
      <c r="D16118" s="2" t="s">
        <v>1840</v>
      </c>
      <c r="E16118" s="2" t="s">
        <v>175</v>
      </c>
      <c r="F16118" t="s">
        <v>33</v>
      </c>
      <c r="G16118">
        <v>6</v>
      </c>
      <c r="H16118">
        <v>1</v>
      </c>
      <c r="I16118" s="1">
        <v>45108</v>
      </c>
      <c r="J16118" s="1">
        <v>45444</v>
      </c>
      <c r="K16118" s="1">
        <v>45444</v>
      </c>
    </row>
    <row r="16119" spans="1:11" x14ac:dyDescent="0.3">
      <c r="A16119" t="s">
        <v>1835</v>
      </c>
      <c r="B16119">
        <v>499741</v>
      </c>
      <c r="C16119">
        <v>910372</v>
      </c>
      <c r="D16119" s="2" t="s">
        <v>1840</v>
      </c>
      <c r="E16119" s="2" t="s">
        <v>175</v>
      </c>
      <c r="F16119" t="s">
        <v>33</v>
      </c>
      <c r="G16119">
        <v>6</v>
      </c>
      <c r="H16119">
        <v>1</v>
      </c>
      <c r="I16119" s="1">
        <v>45251</v>
      </c>
      <c r="J16119" s="1">
        <v>45454</v>
      </c>
      <c r="K16119" s="1">
        <v>45454</v>
      </c>
    </row>
    <row r="16120" spans="1:11" x14ac:dyDescent="0.3">
      <c r="A16120" t="s">
        <v>1835</v>
      </c>
      <c r="B16120">
        <v>499780</v>
      </c>
      <c r="C16120">
        <v>910411</v>
      </c>
      <c r="D16120" s="2" t="s">
        <v>1840</v>
      </c>
      <c r="E16120" s="2" t="s">
        <v>175</v>
      </c>
      <c r="F16120" t="s">
        <v>33</v>
      </c>
      <c r="G16120">
        <v>6</v>
      </c>
      <c r="H16120">
        <v>1</v>
      </c>
      <c r="I16120" s="1">
        <v>45251</v>
      </c>
      <c r="J16120" s="1">
        <v>45454</v>
      </c>
      <c r="K16120" s="1">
        <v>45454</v>
      </c>
    </row>
    <row r="16121" spans="1:11" x14ac:dyDescent="0.3">
      <c r="A16121" t="s">
        <v>1831</v>
      </c>
      <c r="B16121">
        <v>100307</v>
      </c>
      <c r="C16121">
        <v>910452</v>
      </c>
      <c r="D16121" s="2" t="s">
        <v>1840</v>
      </c>
      <c r="E16121" s="2" t="s">
        <v>175</v>
      </c>
      <c r="F16121" t="s">
        <v>33</v>
      </c>
      <c r="G16121">
        <v>6</v>
      </c>
      <c r="H16121">
        <v>1</v>
      </c>
      <c r="I16121" s="1">
        <v>45139</v>
      </c>
      <c r="J16121" s="1">
        <v>45444</v>
      </c>
      <c r="K16121" s="1">
        <v>45444</v>
      </c>
    </row>
    <row r="16122" spans="1:11" x14ac:dyDescent="0.3">
      <c r="A16122" t="s">
        <v>1832</v>
      </c>
      <c r="B16122">
        <v>232989</v>
      </c>
      <c r="C16122">
        <v>910499</v>
      </c>
      <c r="D16122" s="2" t="s">
        <v>1840</v>
      </c>
      <c r="E16122" s="2" t="s">
        <v>175</v>
      </c>
      <c r="F16122" t="s">
        <v>33</v>
      </c>
      <c r="G16122">
        <v>6</v>
      </c>
      <c r="H16122">
        <v>1</v>
      </c>
      <c r="I16122" s="1">
        <v>45108</v>
      </c>
      <c r="J16122" s="1">
        <v>45444</v>
      </c>
      <c r="K16122" s="1">
        <v>45444</v>
      </c>
    </row>
    <row r="16123" spans="1:11" x14ac:dyDescent="0.3">
      <c r="A16123" t="s">
        <v>1831</v>
      </c>
      <c r="B16123">
        <v>100315</v>
      </c>
      <c r="C16123">
        <v>910504</v>
      </c>
      <c r="D16123" s="2" t="s">
        <v>1840</v>
      </c>
      <c r="E16123" s="2" t="s">
        <v>175</v>
      </c>
      <c r="F16123" t="s">
        <v>33</v>
      </c>
      <c r="G16123">
        <v>6</v>
      </c>
      <c r="H16123">
        <v>1</v>
      </c>
      <c r="I16123" s="1">
        <v>45139</v>
      </c>
      <c r="J16123" s="1">
        <v>45444</v>
      </c>
      <c r="K16123" s="1">
        <v>45444</v>
      </c>
    </row>
    <row r="16124" spans="1:11" x14ac:dyDescent="0.3">
      <c r="A16124" t="s">
        <v>1832</v>
      </c>
      <c r="B16124">
        <v>232999</v>
      </c>
      <c r="C16124">
        <v>910521</v>
      </c>
      <c r="D16124" s="2" t="s">
        <v>1840</v>
      </c>
      <c r="E16124" s="2" t="s">
        <v>175</v>
      </c>
      <c r="F16124" t="s">
        <v>33</v>
      </c>
      <c r="G16124">
        <v>6</v>
      </c>
      <c r="H16124">
        <v>1</v>
      </c>
      <c r="I16124" s="1">
        <v>45108</v>
      </c>
      <c r="J16124" s="1">
        <v>45444</v>
      </c>
      <c r="K16124" s="1">
        <v>45444</v>
      </c>
    </row>
    <row r="16125" spans="1:11" x14ac:dyDescent="0.3">
      <c r="A16125" t="s">
        <v>1831</v>
      </c>
      <c r="B16125">
        <v>100354</v>
      </c>
      <c r="C16125">
        <v>910560</v>
      </c>
      <c r="D16125" s="2" t="s">
        <v>1840</v>
      </c>
      <c r="E16125" s="2" t="s">
        <v>175</v>
      </c>
      <c r="F16125" t="s">
        <v>33</v>
      </c>
      <c r="G16125">
        <v>6</v>
      </c>
      <c r="H16125">
        <v>1</v>
      </c>
      <c r="I16125" s="1">
        <v>45139</v>
      </c>
      <c r="J16125" s="1">
        <v>45444</v>
      </c>
      <c r="K16125" s="1">
        <v>45444</v>
      </c>
    </row>
    <row r="16126" spans="1:11" x14ac:dyDescent="0.3">
      <c r="A16126" t="s">
        <v>1831</v>
      </c>
      <c r="B16126">
        <v>100361</v>
      </c>
      <c r="C16126">
        <v>910567</v>
      </c>
      <c r="D16126" s="2" t="s">
        <v>1840</v>
      </c>
      <c r="E16126" s="2" t="s">
        <v>175</v>
      </c>
      <c r="F16126" t="s">
        <v>33</v>
      </c>
      <c r="G16126">
        <v>6</v>
      </c>
      <c r="H16126">
        <v>1</v>
      </c>
      <c r="I16126" s="1">
        <v>45139</v>
      </c>
      <c r="J16126" s="1">
        <v>45444</v>
      </c>
      <c r="K16126" s="1">
        <v>45444</v>
      </c>
    </row>
    <row r="16127" spans="1:11" x14ac:dyDescent="0.3">
      <c r="A16127" t="s">
        <v>1831</v>
      </c>
      <c r="B16127">
        <v>100370</v>
      </c>
      <c r="C16127">
        <v>910576</v>
      </c>
      <c r="D16127" s="2" t="s">
        <v>1840</v>
      </c>
      <c r="E16127" s="2" t="s">
        <v>175</v>
      </c>
      <c r="F16127" t="s">
        <v>33</v>
      </c>
      <c r="G16127">
        <v>6</v>
      </c>
      <c r="H16127">
        <v>1</v>
      </c>
      <c r="I16127" s="1">
        <v>45139</v>
      </c>
      <c r="J16127" s="1">
        <v>45444</v>
      </c>
      <c r="K16127" s="1">
        <v>45444</v>
      </c>
    </row>
    <row r="16128" spans="1:11" x14ac:dyDescent="0.3">
      <c r="A16128" t="s">
        <v>1831</v>
      </c>
      <c r="B16128">
        <v>100376</v>
      </c>
      <c r="C16128">
        <v>910582</v>
      </c>
      <c r="D16128" s="2" t="s">
        <v>1840</v>
      </c>
      <c r="E16128" s="2" t="s">
        <v>175</v>
      </c>
      <c r="F16128" t="s">
        <v>33</v>
      </c>
      <c r="G16128">
        <v>6</v>
      </c>
      <c r="H16128">
        <v>1</v>
      </c>
      <c r="I16128" s="1">
        <v>45139</v>
      </c>
      <c r="J16128" s="1">
        <v>45444</v>
      </c>
      <c r="K16128" s="1">
        <v>45444</v>
      </c>
    </row>
    <row r="16129" spans="1:11" x14ac:dyDescent="0.3">
      <c r="A16129" t="s">
        <v>1831</v>
      </c>
      <c r="B16129">
        <v>100391</v>
      </c>
      <c r="C16129">
        <v>910597</v>
      </c>
      <c r="D16129" s="2" t="s">
        <v>1840</v>
      </c>
      <c r="E16129" s="2" t="s">
        <v>175</v>
      </c>
      <c r="F16129" t="s">
        <v>33</v>
      </c>
      <c r="G16129">
        <v>6</v>
      </c>
      <c r="H16129">
        <v>1</v>
      </c>
      <c r="I16129" s="1">
        <v>45139</v>
      </c>
      <c r="J16129" s="1">
        <v>45444</v>
      </c>
      <c r="K16129" s="1">
        <v>45444</v>
      </c>
    </row>
    <row r="16130" spans="1:11" x14ac:dyDescent="0.3">
      <c r="A16130" t="s">
        <v>1831</v>
      </c>
      <c r="B16130">
        <v>100392</v>
      </c>
      <c r="C16130">
        <v>910598</v>
      </c>
      <c r="D16130" s="2" t="s">
        <v>1840</v>
      </c>
      <c r="E16130" s="2" t="s">
        <v>175</v>
      </c>
      <c r="F16130" t="s">
        <v>33</v>
      </c>
      <c r="G16130">
        <v>6</v>
      </c>
      <c r="H16130">
        <v>1</v>
      </c>
      <c r="I16130" s="1">
        <v>45139</v>
      </c>
      <c r="J16130" s="1">
        <v>45444</v>
      </c>
      <c r="K16130" s="1">
        <v>45444</v>
      </c>
    </row>
    <row r="16131" spans="1:11" x14ac:dyDescent="0.3">
      <c r="A16131" t="s">
        <v>1831</v>
      </c>
      <c r="B16131">
        <v>100393</v>
      </c>
      <c r="C16131">
        <v>910599</v>
      </c>
      <c r="D16131" s="2" t="s">
        <v>1840</v>
      </c>
      <c r="E16131" s="2" t="s">
        <v>175</v>
      </c>
      <c r="F16131" t="s">
        <v>33</v>
      </c>
      <c r="G16131">
        <v>6</v>
      </c>
      <c r="H16131">
        <v>1</v>
      </c>
      <c r="I16131" s="1">
        <v>45139</v>
      </c>
      <c r="J16131" s="1">
        <v>45444</v>
      </c>
      <c r="K16131" s="1">
        <v>45444</v>
      </c>
    </row>
    <row r="16132" spans="1:11" x14ac:dyDescent="0.3">
      <c r="A16132" t="s">
        <v>1833</v>
      </c>
      <c r="B16132">
        <v>59624</v>
      </c>
      <c r="C16132">
        <v>910925</v>
      </c>
      <c r="D16132" s="2" t="s">
        <v>1840</v>
      </c>
      <c r="E16132" s="2" t="s">
        <v>175</v>
      </c>
      <c r="F16132" t="s">
        <v>33</v>
      </c>
      <c r="G16132">
        <v>6</v>
      </c>
      <c r="H16132">
        <v>1</v>
      </c>
      <c r="I16132" s="1">
        <v>45108</v>
      </c>
      <c r="J16132" s="1">
        <v>45444</v>
      </c>
      <c r="K16132" s="1">
        <v>45444</v>
      </c>
    </row>
    <row r="16133" spans="1:11" x14ac:dyDescent="0.3">
      <c r="A16133" t="s">
        <v>1833</v>
      </c>
      <c r="B16133">
        <v>59653</v>
      </c>
      <c r="C16133">
        <v>910964</v>
      </c>
      <c r="D16133" s="2" t="s">
        <v>1840</v>
      </c>
      <c r="E16133" s="2" t="s">
        <v>175</v>
      </c>
      <c r="F16133" t="s">
        <v>33</v>
      </c>
      <c r="G16133">
        <v>6</v>
      </c>
      <c r="H16133">
        <v>1</v>
      </c>
      <c r="I16133" s="1">
        <v>45108</v>
      </c>
      <c r="J16133" s="1">
        <v>45444</v>
      </c>
      <c r="K16133" s="1">
        <v>45444</v>
      </c>
    </row>
    <row r="16134" spans="1:11" x14ac:dyDescent="0.3">
      <c r="A16134" t="s">
        <v>1831</v>
      </c>
      <c r="B16134">
        <v>100499</v>
      </c>
      <c r="C16134">
        <v>911114</v>
      </c>
      <c r="D16134" s="2" t="s">
        <v>1840</v>
      </c>
      <c r="E16134" s="2" t="s">
        <v>175</v>
      </c>
      <c r="F16134" t="s">
        <v>33</v>
      </c>
      <c r="G16134">
        <v>6</v>
      </c>
      <c r="H16134">
        <v>1</v>
      </c>
      <c r="I16134" s="1">
        <v>45139</v>
      </c>
      <c r="J16134" s="1">
        <v>45444</v>
      </c>
      <c r="K16134" s="1">
        <v>45444</v>
      </c>
    </row>
    <row r="16135" spans="1:11" x14ac:dyDescent="0.3">
      <c r="A16135" t="s">
        <v>1831</v>
      </c>
      <c r="B16135">
        <v>100538</v>
      </c>
      <c r="C16135">
        <v>911181</v>
      </c>
      <c r="D16135" s="2" t="s">
        <v>1840</v>
      </c>
      <c r="E16135" s="2" t="s">
        <v>175</v>
      </c>
      <c r="F16135" t="s">
        <v>33</v>
      </c>
      <c r="G16135">
        <v>6</v>
      </c>
      <c r="H16135">
        <v>1</v>
      </c>
      <c r="I16135" s="1">
        <v>45139</v>
      </c>
      <c r="J16135" s="1">
        <v>45444</v>
      </c>
      <c r="K16135" s="1">
        <v>45444</v>
      </c>
    </row>
    <row r="16136" spans="1:11" x14ac:dyDescent="0.3">
      <c r="A16136" t="s">
        <v>1831</v>
      </c>
      <c r="B16136">
        <v>100545</v>
      </c>
      <c r="C16136">
        <v>911199</v>
      </c>
      <c r="D16136" s="2" t="s">
        <v>1840</v>
      </c>
      <c r="E16136" s="2" t="s">
        <v>175</v>
      </c>
      <c r="F16136" t="s">
        <v>33</v>
      </c>
      <c r="G16136">
        <v>6</v>
      </c>
      <c r="H16136">
        <v>1</v>
      </c>
      <c r="I16136" s="1">
        <v>45139</v>
      </c>
      <c r="J16136" s="1">
        <v>45444</v>
      </c>
      <c r="K16136" s="1">
        <v>45444</v>
      </c>
    </row>
    <row r="16137" spans="1:11" x14ac:dyDescent="0.3">
      <c r="A16137" t="s">
        <v>1833</v>
      </c>
      <c r="B16137">
        <v>60013</v>
      </c>
      <c r="C16137">
        <v>912433</v>
      </c>
      <c r="D16137" s="2" t="s">
        <v>1840</v>
      </c>
      <c r="E16137" s="2" t="s">
        <v>175</v>
      </c>
      <c r="F16137" t="s">
        <v>33</v>
      </c>
      <c r="G16137">
        <v>6</v>
      </c>
      <c r="H16137">
        <v>1</v>
      </c>
      <c r="I16137" s="1">
        <v>45108</v>
      </c>
      <c r="J16137" s="1">
        <v>45444</v>
      </c>
      <c r="K16137" s="1">
        <v>45444</v>
      </c>
    </row>
    <row r="16138" spans="1:11" x14ac:dyDescent="0.3">
      <c r="A16138" t="s">
        <v>1835</v>
      </c>
      <c r="B16138">
        <v>501109</v>
      </c>
      <c r="C16138">
        <v>918833</v>
      </c>
      <c r="D16138" s="2" t="s">
        <v>1840</v>
      </c>
      <c r="E16138" s="2" t="s">
        <v>175</v>
      </c>
      <c r="F16138" t="s">
        <v>33</v>
      </c>
      <c r="G16138">
        <v>6</v>
      </c>
      <c r="H16138">
        <v>1</v>
      </c>
      <c r="I16138" s="1">
        <v>45333</v>
      </c>
      <c r="J16138" s="1">
        <v>45689</v>
      </c>
      <c r="K16138" s="1">
        <v>45689</v>
      </c>
    </row>
    <row r="16139" spans="1:11" x14ac:dyDescent="0.3">
      <c r="A16139" t="s">
        <v>1834</v>
      </c>
      <c r="B16139">
        <v>24776</v>
      </c>
      <c r="C16139">
        <v>919432</v>
      </c>
      <c r="D16139" s="2" t="s">
        <v>1840</v>
      </c>
      <c r="E16139" s="2" t="s">
        <v>175</v>
      </c>
      <c r="F16139" t="s">
        <v>33</v>
      </c>
      <c r="G16139">
        <v>6</v>
      </c>
      <c r="H16139">
        <v>1</v>
      </c>
      <c r="I16139" s="1">
        <v>45536</v>
      </c>
      <c r="J16139" s="1">
        <v>45733</v>
      </c>
      <c r="K16139" s="1">
        <v>45733</v>
      </c>
    </row>
    <row r="16140" spans="1:11" x14ac:dyDescent="0.3">
      <c r="A16140" t="s">
        <v>1833</v>
      </c>
      <c r="B16140">
        <v>36488</v>
      </c>
      <c r="C16140">
        <v>45430</v>
      </c>
      <c r="D16140" s="2" t="s">
        <v>1840</v>
      </c>
      <c r="E16140" s="2" t="s">
        <v>882</v>
      </c>
      <c r="F16140" t="s">
        <v>33</v>
      </c>
      <c r="G16140">
        <v>6</v>
      </c>
      <c r="H16140">
        <v>1</v>
      </c>
      <c r="I16140" s="1">
        <v>43180</v>
      </c>
      <c r="J16140" s="1">
        <v>45627</v>
      </c>
      <c r="K16140" s="1">
        <v>45627</v>
      </c>
    </row>
    <row r="16141" spans="1:11" x14ac:dyDescent="0.3">
      <c r="A16141" t="s">
        <v>1835</v>
      </c>
      <c r="B16141">
        <v>497667</v>
      </c>
      <c r="C16141">
        <v>900275</v>
      </c>
      <c r="D16141" s="2" t="s">
        <v>1840</v>
      </c>
      <c r="E16141" s="2" t="s">
        <v>882</v>
      </c>
      <c r="F16141" t="s">
        <v>33</v>
      </c>
      <c r="G16141">
        <v>6</v>
      </c>
      <c r="H16141">
        <v>1</v>
      </c>
      <c r="I16141" s="1">
        <v>44892</v>
      </c>
      <c r="J16141" s="1">
        <v>45678</v>
      </c>
      <c r="K16141" s="1">
        <v>45678</v>
      </c>
    </row>
    <row r="16142" spans="1:11" x14ac:dyDescent="0.3">
      <c r="A16142" t="s">
        <v>1831</v>
      </c>
      <c r="B16142">
        <v>98804</v>
      </c>
      <c r="C16142">
        <v>903544</v>
      </c>
      <c r="D16142" s="2" t="s">
        <v>1840</v>
      </c>
      <c r="E16142" s="2" t="s">
        <v>882</v>
      </c>
      <c r="F16142" t="s">
        <v>33</v>
      </c>
      <c r="G16142">
        <v>6</v>
      </c>
      <c r="H16142">
        <v>1</v>
      </c>
      <c r="I16142" s="1">
        <v>44927</v>
      </c>
      <c r="J16142" s="1">
        <v>45505</v>
      </c>
      <c r="K16142" s="1">
        <v>45505</v>
      </c>
    </row>
    <row r="16143" spans="1:11" x14ac:dyDescent="0.3">
      <c r="A16143" t="s">
        <v>1835</v>
      </c>
      <c r="B16143">
        <v>498814</v>
      </c>
      <c r="C16143">
        <v>904736</v>
      </c>
      <c r="D16143" s="2" t="s">
        <v>1840</v>
      </c>
      <c r="E16143" s="2" t="s">
        <v>882</v>
      </c>
      <c r="F16143" t="s">
        <v>33</v>
      </c>
      <c r="G16143">
        <v>6</v>
      </c>
      <c r="H16143">
        <v>1</v>
      </c>
      <c r="I16143" s="1">
        <v>44970</v>
      </c>
      <c r="J16143" s="1">
        <v>45484</v>
      </c>
      <c r="K16143" s="1">
        <v>45484</v>
      </c>
    </row>
    <row r="16144" spans="1:11" x14ac:dyDescent="0.3">
      <c r="A16144" t="s">
        <v>1833</v>
      </c>
      <c r="B16144">
        <v>59315</v>
      </c>
      <c r="C16144">
        <v>909590</v>
      </c>
      <c r="D16144" s="2" t="s">
        <v>1840</v>
      </c>
      <c r="E16144" s="2" t="s">
        <v>882</v>
      </c>
      <c r="F16144" t="s">
        <v>33</v>
      </c>
      <c r="G16144">
        <v>6</v>
      </c>
      <c r="H16144">
        <v>1</v>
      </c>
      <c r="I16144" s="1">
        <v>45108</v>
      </c>
      <c r="J16144" s="1">
        <v>45444</v>
      </c>
      <c r="K16144" s="1">
        <v>45444</v>
      </c>
    </row>
    <row r="16145" spans="1:11" x14ac:dyDescent="0.3">
      <c r="A16145" t="s">
        <v>1832</v>
      </c>
      <c r="B16145">
        <v>232863</v>
      </c>
      <c r="C16145">
        <v>909849</v>
      </c>
      <c r="D16145" s="2" t="s">
        <v>1840</v>
      </c>
      <c r="E16145" s="2" t="s">
        <v>882</v>
      </c>
      <c r="F16145" t="s">
        <v>33</v>
      </c>
      <c r="G16145">
        <v>6</v>
      </c>
      <c r="H16145">
        <v>1</v>
      </c>
      <c r="I16145" s="1">
        <v>45108</v>
      </c>
      <c r="J16145" s="1">
        <v>45444</v>
      </c>
      <c r="K16145" s="1">
        <v>45444</v>
      </c>
    </row>
    <row r="16146" spans="1:11" x14ac:dyDescent="0.3">
      <c r="A16146" t="s">
        <v>1831</v>
      </c>
      <c r="B16146">
        <v>100122</v>
      </c>
      <c r="C16146">
        <v>909916</v>
      </c>
      <c r="D16146" s="2" t="s">
        <v>1840</v>
      </c>
      <c r="E16146" s="2" t="s">
        <v>882</v>
      </c>
      <c r="F16146" t="s">
        <v>33</v>
      </c>
      <c r="G16146">
        <v>6</v>
      </c>
      <c r="H16146">
        <v>1</v>
      </c>
      <c r="I16146" s="1">
        <v>45139</v>
      </c>
      <c r="J16146" s="1">
        <v>45444</v>
      </c>
      <c r="K16146" s="1">
        <v>45444</v>
      </c>
    </row>
    <row r="16147" spans="1:11" x14ac:dyDescent="0.3">
      <c r="A16147" t="s">
        <v>1833</v>
      </c>
      <c r="B16147">
        <v>59378</v>
      </c>
      <c r="C16147">
        <v>909933</v>
      </c>
      <c r="D16147" s="2" t="s">
        <v>1840</v>
      </c>
      <c r="E16147" s="2" t="s">
        <v>882</v>
      </c>
      <c r="F16147" t="s">
        <v>33</v>
      </c>
      <c r="G16147">
        <v>6</v>
      </c>
      <c r="H16147">
        <v>1</v>
      </c>
      <c r="I16147" s="1">
        <v>45108</v>
      </c>
      <c r="J16147" s="1">
        <v>45444</v>
      </c>
      <c r="K16147" s="1">
        <v>45444</v>
      </c>
    </row>
    <row r="16148" spans="1:11" x14ac:dyDescent="0.3">
      <c r="A16148" t="s">
        <v>1833</v>
      </c>
      <c r="B16148">
        <v>59384</v>
      </c>
      <c r="C16148">
        <v>909944</v>
      </c>
      <c r="D16148" s="2" t="s">
        <v>1840</v>
      </c>
      <c r="E16148" s="2" t="s">
        <v>882</v>
      </c>
      <c r="F16148" t="s">
        <v>33</v>
      </c>
      <c r="G16148">
        <v>6</v>
      </c>
      <c r="H16148">
        <v>1</v>
      </c>
      <c r="I16148" s="1">
        <v>45108</v>
      </c>
      <c r="J16148" s="1">
        <v>45444</v>
      </c>
      <c r="K16148" s="1">
        <v>45444</v>
      </c>
    </row>
    <row r="16149" spans="1:11" x14ac:dyDescent="0.3">
      <c r="A16149" t="s">
        <v>1831</v>
      </c>
      <c r="B16149">
        <v>100136</v>
      </c>
      <c r="C16149">
        <v>909946</v>
      </c>
      <c r="D16149" s="2" t="s">
        <v>1840</v>
      </c>
      <c r="E16149" s="2" t="s">
        <v>882</v>
      </c>
      <c r="F16149" t="s">
        <v>33</v>
      </c>
      <c r="G16149">
        <v>6</v>
      </c>
      <c r="H16149">
        <v>1</v>
      </c>
      <c r="I16149" s="1">
        <v>45139</v>
      </c>
      <c r="J16149" s="1">
        <v>45444</v>
      </c>
      <c r="K16149" s="1">
        <v>45444</v>
      </c>
    </row>
    <row r="16150" spans="1:11" x14ac:dyDescent="0.3">
      <c r="A16150" t="s">
        <v>1831</v>
      </c>
      <c r="B16150">
        <v>100146</v>
      </c>
      <c r="C16150">
        <v>909965</v>
      </c>
      <c r="D16150" s="2" t="s">
        <v>1840</v>
      </c>
      <c r="E16150" s="2" t="s">
        <v>882</v>
      </c>
      <c r="F16150" t="s">
        <v>33</v>
      </c>
      <c r="G16150">
        <v>6</v>
      </c>
      <c r="H16150">
        <v>1</v>
      </c>
      <c r="I16150" s="1">
        <v>45139</v>
      </c>
      <c r="J16150" s="1">
        <v>45444</v>
      </c>
      <c r="K16150" s="1">
        <v>45444</v>
      </c>
    </row>
    <row r="16151" spans="1:11" x14ac:dyDescent="0.3">
      <c r="A16151" t="s">
        <v>1831</v>
      </c>
      <c r="B16151">
        <v>100151</v>
      </c>
      <c r="C16151">
        <v>909970</v>
      </c>
      <c r="D16151" s="2" t="s">
        <v>1840</v>
      </c>
      <c r="E16151" s="2" t="s">
        <v>882</v>
      </c>
      <c r="F16151" t="s">
        <v>33</v>
      </c>
      <c r="G16151">
        <v>6</v>
      </c>
      <c r="H16151">
        <v>1</v>
      </c>
      <c r="I16151" s="1">
        <v>45139</v>
      </c>
      <c r="J16151" s="1">
        <v>45444</v>
      </c>
      <c r="K16151" s="1">
        <v>45444</v>
      </c>
    </row>
    <row r="16152" spans="1:11" x14ac:dyDescent="0.3">
      <c r="A16152" t="s">
        <v>1833</v>
      </c>
      <c r="B16152">
        <v>59415</v>
      </c>
      <c r="C16152">
        <v>910074</v>
      </c>
      <c r="D16152" s="2" t="s">
        <v>1840</v>
      </c>
      <c r="E16152" s="2" t="s">
        <v>882</v>
      </c>
      <c r="F16152" t="s">
        <v>33</v>
      </c>
      <c r="G16152">
        <v>6</v>
      </c>
      <c r="H16152">
        <v>1</v>
      </c>
      <c r="I16152" s="1">
        <v>45108</v>
      </c>
      <c r="J16152" s="1">
        <v>45444</v>
      </c>
      <c r="K16152" s="1">
        <v>45444</v>
      </c>
    </row>
    <row r="16153" spans="1:11" x14ac:dyDescent="0.3">
      <c r="A16153" t="s">
        <v>1833</v>
      </c>
      <c r="B16153">
        <v>59416</v>
      </c>
      <c r="C16153">
        <v>910077</v>
      </c>
      <c r="D16153" s="2" t="s">
        <v>1840</v>
      </c>
      <c r="E16153" s="2" t="s">
        <v>882</v>
      </c>
      <c r="F16153" t="s">
        <v>33</v>
      </c>
      <c r="G16153">
        <v>6</v>
      </c>
      <c r="H16153">
        <v>1</v>
      </c>
      <c r="I16153" s="1">
        <v>45108</v>
      </c>
      <c r="J16153" s="1">
        <v>45444</v>
      </c>
      <c r="K16153" s="1">
        <v>45444</v>
      </c>
    </row>
    <row r="16154" spans="1:11" x14ac:dyDescent="0.3">
      <c r="A16154" t="s">
        <v>1833</v>
      </c>
      <c r="B16154">
        <v>59426</v>
      </c>
      <c r="C16154">
        <v>910116</v>
      </c>
      <c r="D16154" s="2" t="s">
        <v>1840</v>
      </c>
      <c r="E16154" s="2" t="s">
        <v>882</v>
      </c>
      <c r="F16154" t="s">
        <v>33</v>
      </c>
      <c r="G16154">
        <v>6</v>
      </c>
      <c r="H16154">
        <v>1</v>
      </c>
      <c r="I16154" s="1">
        <v>45108</v>
      </c>
      <c r="J16154" s="1">
        <v>45444</v>
      </c>
      <c r="K16154" s="1">
        <v>45444</v>
      </c>
    </row>
    <row r="16155" spans="1:11" x14ac:dyDescent="0.3">
      <c r="A16155" t="s">
        <v>1833</v>
      </c>
      <c r="B16155">
        <v>59427</v>
      </c>
      <c r="C16155">
        <v>910117</v>
      </c>
      <c r="D16155" s="2" t="s">
        <v>1840</v>
      </c>
      <c r="E16155" s="2" t="s">
        <v>882</v>
      </c>
      <c r="F16155" t="s">
        <v>33</v>
      </c>
      <c r="G16155">
        <v>6</v>
      </c>
      <c r="H16155">
        <v>1</v>
      </c>
      <c r="I16155" s="1">
        <v>45108</v>
      </c>
      <c r="J16155" s="1">
        <v>45444</v>
      </c>
      <c r="K16155" s="1">
        <v>45444</v>
      </c>
    </row>
    <row r="16156" spans="1:11" x14ac:dyDescent="0.3">
      <c r="A16156" t="s">
        <v>1833</v>
      </c>
      <c r="B16156">
        <v>59464</v>
      </c>
      <c r="C16156">
        <v>910182</v>
      </c>
      <c r="D16156" s="2" t="s">
        <v>1840</v>
      </c>
      <c r="E16156" s="2" t="s">
        <v>882</v>
      </c>
      <c r="F16156" t="s">
        <v>33</v>
      </c>
      <c r="G16156">
        <v>6</v>
      </c>
      <c r="H16156">
        <v>1</v>
      </c>
      <c r="I16156" s="1">
        <v>45108</v>
      </c>
      <c r="J16156" s="1">
        <v>45444</v>
      </c>
      <c r="K16156" s="1">
        <v>45444</v>
      </c>
    </row>
    <row r="16157" spans="1:11" x14ac:dyDescent="0.3">
      <c r="A16157" t="s">
        <v>1833</v>
      </c>
      <c r="B16157">
        <v>59470</v>
      </c>
      <c r="C16157">
        <v>910192</v>
      </c>
      <c r="D16157" s="2" t="s">
        <v>1840</v>
      </c>
      <c r="E16157" s="2" t="s">
        <v>882</v>
      </c>
      <c r="F16157" t="s">
        <v>33</v>
      </c>
      <c r="G16157">
        <v>6</v>
      </c>
      <c r="H16157">
        <v>1</v>
      </c>
      <c r="I16157" s="1">
        <v>45108</v>
      </c>
      <c r="J16157" s="1">
        <v>45444</v>
      </c>
      <c r="K16157" s="1">
        <v>45444</v>
      </c>
    </row>
    <row r="16158" spans="1:11" x14ac:dyDescent="0.3">
      <c r="A16158" t="s">
        <v>1833</v>
      </c>
      <c r="B16158">
        <v>59501</v>
      </c>
      <c r="C16158">
        <v>910244</v>
      </c>
      <c r="D16158" s="2" t="s">
        <v>1840</v>
      </c>
      <c r="E16158" s="2" t="s">
        <v>882</v>
      </c>
      <c r="F16158" t="s">
        <v>33</v>
      </c>
      <c r="G16158">
        <v>6</v>
      </c>
      <c r="H16158">
        <v>1</v>
      </c>
      <c r="I16158" s="1">
        <v>45108</v>
      </c>
      <c r="J16158" s="1">
        <v>45444</v>
      </c>
      <c r="K16158" s="1">
        <v>45444</v>
      </c>
    </row>
    <row r="16159" spans="1:11" x14ac:dyDescent="0.3">
      <c r="A16159" t="s">
        <v>1833</v>
      </c>
      <c r="B16159">
        <v>59505</v>
      </c>
      <c r="C16159">
        <v>910250</v>
      </c>
      <c r="D16159" s="2" t="s">
        <v>1840</v>
      </c>
      <c r="E16159" s="2" t="s">
        <v>882</v>
      </c>
      <c r="F16159" t="s">
        <v>33</v>
      </c>
      <c r="G16159">
        <v>6</v>
      </c>
      <c r="H16159">
        <v>1</v>
      </c>
      <c r="I16159" s="1">
        <v>45108</v>
      </c>
      <c r="J16159" s="1">
        <v>45444</v>
      </c>
      <c r="K16159" s="1">
        <v>45444</v>
      </c>
    </row>
    <row r="16160" spans="1:11" x14ac:dyDescent="0.3">
      <c r="A16160" t="s">
        <v>1835</v>
      </c>
      <c r="B16160">
        <v>499723</v>
      </c>
      <c r="C16160">
        <v>910288</v>
      </c>
      <c r="D16160" s="2" t="s">
        <v>1840</v>
      </c>
      <c r="E16160" s="2" t="s">
        <v>882</v>
      </c>
      <c r="F16160" t="s">
        <v>33</v>
      </c>
      <c r="G16160">
        <v>6</v>
      </c>
      <c r="H16160">
        <v>1</v>
      </c>
      <c r="I16160" s="1">
        <v>45251</v>
      </c>
      <c r="J16160" s="1">
        <v>45454</v>
      </c>
      <c r="K16160" s="1">
        <v>45454</v>
      </c>
    </row>
    <row r="16161" spans="1:11" x14ac:dyDescent="0.3">
      <c r="A16161" t="s">
        <v>1832</v>
      </c>
      <c r="B16161">
        <v>232985</v>
      </c>
      <c r="C16161">
        <v>910495</v>
      </c>
      <c r="D16161" s="2" t="s">
        <v>1840</v>
      </c>
      <c r="E16161" s="2" t="s">
        <v>882</v>
      </c>
      <c r="F16161" t="s">
        <v>33</v>
      </c>
      <c r="G16161">
        <v>6</v>
      </c>
      <c r="H16161">
        <v>1</v>
      </c>
      <c r="I16161" s="1">
        <v>45108</v>
      </c>
      <c r="J16161" s="1">
        <v>45444</v>
      </c>
      <c r="K16161" s="1">
        <v>45444</v>
      </c>
    </row>
    <row r="16162" spans="1:11" x14ac:dyDescent="0.3">
      <c r="A16162" t="s">
        <v>1832</v>
      </c>
      <c r="B16162">
        <v>232998</v>
      </c>
      <c r="C16162">
        <v>910518</v>
      </c>
      <c r="D16162" s="2" t="s">
        <v>1840</v>
      </c>
      <c r="E16162" s="2" t="s">
        <v>882</v>
      </c>
      <c r="F16162" t="s">
        <v>33</v>
      </c>
      <c r="G16162">
        <v>6</v>
      </c>
      <c r="H16162">
        <v>1</v>
      </c>
      <c r="I16162" s="1">
        <v>45108</v>
      </c>
      <c r="J16162" s="1">
        <v>45444</v>
      </c>
      <c r="K16162" s="1">
        <v>45444</v>
      </c>
    </row>
    <row r="16163" spans="1:11" x14ac:dyDescent="0.3">
      <c r="A16163" t="s">
        <v>1831</v>
      </c>
      <c r="B16163">
        <v>100336</v>
      </c>
      <c r="C16163">
        <v>910538</v>
      </c>
      <c r="D16163" s="2" t="s">
        <v>1840</v>
      </c>
      <c r="E16163" s="2" t="s">
        <v>882</v>
      </c>
      <c r="F16163" t="s">
        <v>33</v>
      </c>
      <c r="G16163">
        <v>6</v>
      </c>
      <c r="H16163">
        <v>1</v>
      </c>
      <c r="I16163" s="1">
        <v>45139</v>
      </c>
      <c r="J16163" s="1">
        <v>45444</v>
      </c>
      <c r="K16163" s="1">
        <v>45444</v>
      </c>
    </row>
    <row r="16164" spans="1:11" x14ac:dyDescent="0.3">
      <c r="A16164" t="s">
        <v>1831</v>
      </c>
      <c r="B16164">
        <v>100349</v>
      </c>
      <c r="C16164">
        <v>910555</v>
      </c>
      <c r="D16164" s="2" t="s">
        <v>1840</v>
      </c>
      <c r="E16164" s="2" t="s">
        <v>882</v>
      </c>
      <c r="F16164" t="s">
        <v>33</v>
      </c>
      <c r="G16164">
        <v>6</v>
      </c>
      <c r="H16164">
        <v>1</v>
      </c>
      <c r="I16164" s="1">
        <v>45139</v>
      </c>
      <c r="J16164" s="1">
        <v>45444</v>
      </c>
      <c r="K16164" s="1">
        <v>45444</v>
      </c>
    </row>
    <row r="16165" spans="1:11" x14ac:dyDescent="0.3">
      <c r="A16165" t="s">
        <v>1831</v>
      </c>
      <c r="B16165">
        <v>100365</v>
      </c>
      <c r="C16165">
        <v>910571</v>
      </c>
      <c r="D16165" s="2" t="s">
        <v>1840</v>
      </c>
      <c r="E16165" s="2" t="s">
        <v>882</v>
      </c>
      <c r="F16165" t="s">
        <v>33</v>
      </c>
      <c r="G16165">
        <v>6</v>
      </c>
      <c r="H16165">
        <v>1</v>
      </c>
      <c r="I16165" s="1">
        <v>45139</v>
      </c>
      <c r="J16165" s="1">
        <v>45444</v>
      </c>
      <c r="K16165" s="1">
        <v>45444</v>
      </c>
    </row>
    <row r="16166" spans="1:11" x14ac:dyDescent="0.3">
      <c r="A16166" t="s">
        <v>1833</v>
      </c>
      <c r="B16166">
        <v>60017</v>
      </c>
      <c r="C16166">
        <v>912441</v>
      </c>
      <c r="D16166" s="2" t="s">
        <v>1840</v>
      </c>
      <c r="E16166" s="2" t="s">
        <v>882</v>
      </c>
      <c r="F16166" t="s">
        <v>33</v>
      </c>
      <c r="G16166">
        <v>6</v>
      </c>
      <c r="H16166">
        <v>1</v>
      </c>
      <c r="I16166" s="1">
        <v>45108</v>
      </c>
      <c r="J16166" s="1">
        <v>45444</v>
      </c>
      <c r="K16166" s="1">
        <v>45444</v>
      </c>
    </row>
    <row r="16167" spans="1:11" x14ac:dyDescent="0.3">
      <c r="A16167" t="s">
        <v>1832</v>
      </c>
      <c r="B16167">
        <v>233378</v>
      </c>
      <c r="C16167">
        <v>912606</v>
      </c>
      <c r="D16167" s="2" t="s">
        <v>1840</v>
      </c>
      <c r="E16167" s="2" t="s">
        <v>882</v>
      </c>
      <c r="F16167" t="s">
        <v>33</v>
      </c>
      <c r="G16167">
        <v>6</v>
      </c>
      <c r="H16167">
        <v>1</v>
      </c>
      <c r="I16167" s="1">
        <v>45108</v>
      </c>
      <c r="J16167" s="1">
        <v>45444</v>
      </c>
      <c r="K16167" s="1">
        <v>45444</v>
      </c>
    </row>
    <row r="16168" spans="1:11" x14ac:dyDescent="0.3">
      <c r="A16168" t="s">
        <v>1832</v>
      </c>
      <c r="B16168">
        <v>208155</v>
      </c>
      <c r="C16168">
        <v>848280</v>
      </c>
      <c r="D16168" s="2" t="s">
        <v>1840</v>
      </c>
      <c r="E16168" s="2" t="s">
        <v>1221</v>
      </c>
      <c r="F16168" t="s">
        <v>7</v>
      </c>
      <c r="G16168">
        <v>4</v>
      </c>
      <c r="H16168">
        <v>1</v>
      </c>
      <c r="I16168" s="1">
        <v>43647</v>
      </c>
      <c r="J16168" s="1">
        <v>45717</v>
      </c>
      <c r="K16168" s="1">
        <v>45717</v>
      </c>
    </row>
    <row r="16169" spans="1:11" x14ac:dyDescent="0.3">
      <c r="A16169" t="s">
        <v>1833</v>
      </c>
      <c r="B16169">
        <v>60288</v>
      </c>
      <c r="C16169">
        <v>913541</v>
      </c>
      <c r="D16169" s="2" t="s">
        <v>1840</v>
      </c>
      <c r="E16169" s="2" t="s">
        <v>1221</v>
      </c>
      <c r="F16169" t="s">
        <v>7</v>
      </c>
      <c r="G16169">
        <v>4</v>
      </c>
      <c r="H16169">
        <v>1</v>
      </c>
      <c r="I16169" s="1">
        <v>45139</v>
      </c>
      <c r="J16169" s="1">
        <v>45474</v>
      </c>
      <c r="K16169" s="1">
        <v>45474</v>
      </c>
    </row>
    <row r="16170" spans="1:11" x14ac:dyDescent="0.3">
      <c r="A16170" t="s">
        <v>1831</v>
      </c>
      <c r="B16170">
        <v>68700</v>
      </c>
      <c r="C16170">
        <v>22204</v>
      </c>
      <c r="D16170" s="2" t="s">
        <v>111</v>
      </c>
      <c r="E16170" s="2" t="s">
        <v>1003</v>
      </c>
      <c r="F16170" t="s">
        <v>7</v>
      </c>
      <c r="G16170">
        <v>4</v>
      </c>
      <c r="H16170">
        <v>1</v>
      </c>
      <c r="I16170" s="1">
        <v>37834</v>
      </c>
      <c r="J16170" s="1">
        <v>42278</v>
      </c>
      <c r="K16170" s="1">
        <v>45566</v>
      </c>
    </row>
    <row r="16171" spans="1:11" x14ac:dyDescent="0.3">
      <c r="A16171" t="s">
        <v>1832</v>
      </c>
      <c r="B16171">
        <v>103141</v>
      </c>
      <c r="C16171">
        <v>15555</v>
      </c>
      <c r="D16171" s="2" t="s">
        <v>1840</v>
      </c>
      <c r="E16171" s="2" t="s">
        <v>409</v>
      </c>
      <c r="F16171" t="s">
        <v>35</v>
      </c>
      <c r="G16171">
        <v>6</v>
      </c>
      <c r="H16171">
        <v>1</v>
      </c>
      <c r="I16171" s="1">
        <v>45352</v>
      </c>
      <c r="J16171" s="1">
        <v>45689</v>
      </c>
      <c r="K16171" s="1">
        <v>45689</v>
      </c>
    </row>
    <row r="16172" spans="1:11" x14ac:dyDescent="0.3">
      <c r="A16172" t="s">
        <v>1832</v>
      </c>
      <c r="B16172">
        <v>128473</v>
      </c>
      <c r="C16172">
        <v>18452</v>
      </c>
      <c r="D16172" s="2" t="s">
        <v>481</v>
      </c>
      <c r="E16172" s="2" t="s">
        <v>409</v>
      </c>
      <c r="F16172" t="s">
        <v>35</v>
      </c>
      <c r="G16172">
        <v>6</v>
      </c>
      <c r="H16172">
        <v>1</v>
      </c>
      <c r="I16172" s="1">
        <v>41507</v>
      </c>
      <c r="J16172" s="1">
        <v>45566</v>
      </c>
      <c r="K16172" s="1">
        <v>45566</v>
      </c>
    </row>
    <row r="16173" spans="1:11" x14ac:dyDescent="0.3">
      <c r="A16173" t="s">
        <v>1832</v>
      </c>
      <c r="B16173">
        <v>169345</v>
      </c>
      <c r="C16173">
        <v>19819</v>
      </c>
      <c r="D16173" s="2" t="s">
        <v>5</v>
      </c>
      <c r="E16173" s="2" t="s">
        <v>409</v>
      </c>
      <c r="F16173" t="s">
        <v>35</v>
      </c>
      <c r="G16173">
        <v>6</v>
      </c>
      <c r="H16173">
        <v>1</v>
      </c>
      <c r="I16173" s="1">
        <v>43525</v>
      </c>
      <c r="J16173" s="1">
        <v>45505</v>
      </c>
      <c r="K16173" s="1">
        <v>45505</v>
      </c>
    </row>
    <row r="16174" spans="1:11" x14ac:dyDescent="0.3">
      <c r="A16174" t="s">
        <v>1832</v>
      </c>
      <c r="B16174">
        <v>145004</v>
      </c>
      <c r="C16174">
        <v>21175</v>
      </c>
      <c r="D16174" s="2" t="s">
        <v>460</v>
      </c>
      <c r="E16174" s="2" t="s">
        <v>409</v>
      </c>
      <c r="F16174" t="s">
        <v>35</v>
      </c>
      <c r="G16174">
        <v>6</v>
      </c>
      <c r="H16174">
        <v>1</v>
      </c>
      <c r="I16174" s="1">
        <v>44743</v>
      </c>
      <c r="J16174" s="1">
        <v>45474</v>
      </c>
      <c r="K16174" s="1">
        <v>45474</v>
      </c>
    </row>
    <row r="16175" spans="1:11" x14ac:dyDescent="0.3">
      <c r="A16175" t="s">
        <v>1835</v>
      </c>
      <c r="B16175">
        <v>333879</v>
      </c>
      <c r="C16175">
        <v>24514</v>
      </c>
      <c r="D16175" s="2" t="s">
        <v>1840</v>
      </c>
      <c r="E16175" s="2" t="s">
        <v>409</v>
      </c>
      <c r="F16175" t="s">
        <v>35</v>
      </c>
      <c r="G16175">
        <v>6</v>
      </c>
      <c r="H16175">
        <v>1</v>
      </c>
      <c r="I16175" s="1">
        <v>45333</v>
      </c>
      <c r="J16175" s="1">
        <v>45689</v>
      </c>
      <c r="K16175" s="1">
        <v>45689</v>
      </c>
    </row>
    <row r="16176" spans="1:11" x14ac:dyDescent="0.3">
      <c r="A16176" t="s">
        <v>1835</v>
      </c>
      <c r="B16176">
        <v>245345</v>
      </c>
      <c r="C16176">
        <v>24723</v>
      </c>
      <c r="D16176" s="2" t="s">
        <v>28</v>
      </c>
      <c r="E16176" s="2" t="s">
        <v>409</v>
      </c>
      <c r="F16176" t="s">
        <v>35</v>
      </c>
      <c r="G16176">
        <v>6</v>
      </c>
      <c r="H16176">
        <v>1</v>
      </c>
      <c r="I16176" s="1">
        <v>45118</v>
      </c>
      <c r="J16176" s="1">
        <v>45637</v>
      </c>
      <c r="K16176" s="1">
        <v>45637</v>
      </c>
    </row>
    <row r="16177" spans="1:11" x14ac:dyDescent="0.3">
      <c r="A16177" t="s">
        <v>1835</v>
      </c>
      <c r="B16177">
        <v>106148</v>
      </c>
      <c r="C16177">
        <v>41202</v>
      </c>
      <c r="D16177" s="2" t="s">
        <v>70</v>
      </c>
      <c r="E16177" s="2" t="s">
        <v>409</v>
      </c>
      <c r="F16177" t="s">
        <v>35</v>
      </c>
      <c r="G16177">
        <v>6</v>
      </c>
      <c r="H16177">
        <v>1</v>
      </c>
      <c r="I16177" s="1">
        <v>43724</v>
      </c>
      <c r="J16177" s="1">
        <v>45576</v>
      </c>
      <c r="K16177" s="1">
        <v>45576</v>
      </c>
    </row>
    <row r="16178" spans="1:11" x14ac:dyDescent="0.3">
      <c r="A16178" t="s">
        <v>1832</v>
      </c>
      <c r="B16178">
        <v>79606</v>
      </c>
      <c r="C16178">
        <v>45278</v>
      </c>
      <c r="D16178" s="2" t="s">
        <v>837</v>
      </c>
      <c r="E16178" s="2" t="s">
        <v>409</v>
      </c>
      <c r="F16178" t="s">
        <v>35</v>
      </c>
      <c r="G16178">
        <v>6</v>
      </c>
      <c r="H16178">
        <v>1</v>
      </c>
      <c r="I16178" s="1">
        <v>41579</v>
      </c>
      <c r="J16178" s="1">
        <v>45689</v>
      </c>
      <c r="K16178" s="1">
        <v>45689</v>
      </c>
    </row>
    <row r="16179" spans="1:11" x14ac:dyDescent="0.3">
      <c r="A16179" t="s">
        <v>1835</v>
      </c>
      <c r="B16179">
        <v>71615</v>
      </c>
      <c r="C16179">
        <v>49348</v>
      </c>
      <c r="D16179" s="2" t="s">
        <v>153</v>
      </c>
      <c r="E16179" s="2" t="s">
        <v>409</v>
      </c>
      <c r="F16179" t="s">
        <v>35</v>
      </c>
      <c r="G16179">
        <v>6</v>
      </c>
      <c r="H16179">
        <v>1</v>
      </c>
      <c r="I16179" s="1">
        <v>43703</v>
      </c>
      <c r="J16179" s="1">
        <v>45413</v>
      </c>
      <c r="K16179" s="1">
        <v>45413</v>
      </c>
    </row>
    <row r="16180" spans="1:11" x14ac:dyDescent="0.3">
      <c r="A16180" t="s">
        <v>1831</v>
      </c>
      <c r="B16180">
        <v>24296</v>
      </c>
      <c r="C16180">
        <v>64260</v>
      </c>
      <c r="D16180" s="2" t="s">
        <v>1840</v>
      </c>
      <c r="E16180" s="2" t="s">
        <v>409</v>
      </c>
      <c r="F16180" t="s">
        <v>35</v>
      </c>
      <c r="G16180">
        <v>6</v>
      </c>
      <c r="H16180">
        <v>1</v>
      </c>
      <c r="I16180" s="1">
        <v>45200</v>
      </c>
      <c r="J16180" s="1">
        <v>45505</v>
      </c>
      <c r="K16180" s="1">
        <v>45505</v>
      </c>
    </row>
    <row r="16181" spans="1:11" x14ac:dyDescent="0.3">
      <c r="A16181" t="s">
        <v>1832</v>
      </c>
      <c r="B16181">
        <v>201611</v>
      </c>
      <c r="C16181">
        <v>72680</v>
      </c>
      <c r="D16181" s="2" t="s">
        <v>1840</v>
      </c>
      <c r="E16181" s="2" t="s">
        <v>409</v>
      </c>
      <c r="F16181" t="s">
        <v>35</v>
      </c>
      <c r="G16181">
        <v>6</v>
      </c>
      <c r="H16181">
        <v>1</v>
      </c>
      <c r="I16181" s="1">
        <v>45323</v>
      </c>
      <c r="J16181" s="1">
        <v>45658</v>
      </c>
      <c r="K16181" s="1">
        <v>45658</v>
      </c>
    </row>
    <row r="16182" spans="1:11" x14ac:dyDescent="0.3">
      <c r="A16182" t="s">
        <v>1833</v>
      </c>
      <c r="B16182">
        <v>49684</v>
      </c>
      <c r="C16182">
        <v>844472</v>
      </c>
      <c r="D16182" s="2" t="s">
        <v>1840</v>
      </c>
      <c r="E16182" s="2" t="s">
        <v>409</v>
      </c>
      <c r="F16182" t="s">
        <v>35</v>
      </c>
      <c r="G16182">
        <v>6</v>
      </c>
      <c r="H16182">
        <v>1</v>
      </c>
      <c r="I16182" s="1">
        <v>45292</v>
      </c>
      <c r="J16182" s="1">
        <v>45627</v>
      </c>
      <c r="K16182" s="1">
        <v>45627</v>
      </c>
    </row>
    <row r="16183" spans="1:11" x14ac:dyDescent="0.3">
      <c r="A16183" t="s">
        <v>1835</v>
      </c>
      <c r="B16183">
        <v>488117</v>
      </c>
      <c r="C16183">
        <v>847811</v>
      </c>
      <c r="D16183" s="2" t="s">
        <v>1840</v>
      </c>
      <c r="E16183" s="2" t="s">
        <v>409</v>
      </c>
      <c r="F16183" t="s">
        <v>35</v>
      </c>
      <c r="G16183">
        <v>6</v>
      </c>
      <c r="H16183">
        <v>1</v>
      </c>
      <c r="I16183" s="1">
        <v>45190</v>
      </c>
      <c r="J16183" s="1">
        <v>45546</v>
      </c>
      <c r="K16183" s="1">
        <v>45546</v>
      </c>
    </row>
    <row r="16184" spans="1:11" x14ac:dyDescent="0.3">
      <c r="A16184" t="s">
        <v>1832</v>
      </c>
      <c r="B16184">
        <v>213715</v>
      </c>
      <c r="C16184">
        <v>862696</v>
      </c>
      <c r="D16184" s="2" t="s">
        <v>1840</v>
      </c>
      <c r="E16184" s="2" t="s">
        <v>409</v>
      </c>
      <c r="F16184" t="s">
        <v>35</v>
      </c>
      <c r="G16184">
        <v>6</v>
      </c>
      <c r="H16184">
        <v>1</v>
      </c>
      <c r="I16184" s="1">
        <v>45323</v>
      </c>
      <c r="J16184" s="1">
        <v>45658</v>
      </c>
      <c r="K16184" s="1">
        <v>45658</v>
      </c>
    </row>
    <row r="16185" spans="1:11" x14ac:dyDescent="0.3">
      <c r="A16185" t="s">
        <v>1832</v>
      </c>
      <c r="B16185">
        <v>229440</v>
      </c>
      <c r="C16185">
        <v>898562</v>
      </c>
      <c r="D16185" s="2" t="s">
        <v>1840</v>
      </c>
      <c r="E16185" s="2" t="s">
        <v>409</v>
      </c>
      <c r="F16185" t="s">
        <v>35</v>
      </c>
      <c r="G16185">
        <v>6</v>
      </c>
      <c r="H16185">
        <v>1</v>
      </c>
      <c r="I16185" s="1">
        <v>44866</v>
      </c>
      <c r="J16185" s="1">
        <v>45413</v>
      </c>
      <c r="K16185" s="1">
        <v>45413</v>
      </c>
    </row>
    <row r="16186" spans="1:11" x14ac:dyDescent="0.3">
      <c r="A16186" t="s">
        <v>1835</v>
      </c>
      <c r="B16186">
        <v>497906</v>
      </c>
      <c r="C16186">
        <v>901298</v>
      </c>
      <c r="D16186" s="2" t="s">
        <v>1840</v>
      </c>
      <c r="E16186" s="2" t="s">
        <v>409</v>
      </c>
      <c r="F16186" t="s">
        <v>35</v>
      </c>
      <c r="G16186">
        <v>6</v>
      </c>
      <c r="H16186">
        <v>1</v>
      </c>
      <c r="I16186" s="1">
        <v>45210</v>
      </c>
      <c r="J16186" s="1">
        <v>45566</v>
      </c>
      <c r="K16186" s="1">
        <v>45566</v>
      </c>
    </row>
    <row r="16187" spans="1:11" x14ac:dyDescent="0.3">
      <c r="A16187" t="s">
        <v>1832</v>
      </c>
      <c r="B16187">
        <v>230482</v>
      </c>
      <c r="C16187">
        <v>901346</v>
      </c>
      <c r="D16187" s="2" t="s">
        <v>1840</v>
      </c>
      <c r="E16187" s="2" t="s">
        <v>409</v>
      </c>
      <c r="F16187" t="s">
        <v>35</v>
      </c>
      <c r="G16187">
        <v>6</v>
      </c>
      <c r="H16187">
        <v>1</v>
      </c>
      <c r="I16187" s="1">
        <v>44774</v>
      </c>
      <c r="J16187" s="1">
        <v>45474</v>
      </c>
      <c r="K16187" s="1">
        <v>45474</v>
      </c>
    </row>
    <row r="16188" spans="1:11" x14ac:dyDescent="0.3">
      <c r="A16188" t="s">
        <v>1835</v>
      </c>
      <c r="B16188">
        <v>498607</v>
      </c>
      <c r="C16188">
        <v>903850</v>
      </c>
      <c r="D16188" s="2" t="s">
        <v>1840</v>
      </c>
      <c r="E16188" s="2" t="s">
        <v>409</v>
      </c>
      <c r="F16188" t="s">
        <v>35</v>
      </c>
      <c r="G16188">
        <v>6</v>
      </c>
      <c r="H16188">
        <v>1</v>
      </c>
      <c r="I16188" s="1">
        <v>44928</v>
      </c>
      <c r="J16188" s="1">
        <v>45433</v>
      </c>
      <c r="K16188" s="1">
        <v>45433</v>
      </c>
    </row>
    <row r="16189" spans="1:11" x14ac:dyDescent="0.3">
      <c r="A16189" t="s">
        <v>1835</v>
      </c>
      <c r="B16189">
        <v>498709</v>
      </c>
      <c r="C16189">
        <v>904311</v>
      </c>
      <c r="D16189" s="2" t="s">
        <v>1840</v>
      </c>
      <c r="E16189" s="2" t="s">
        <v>409</v>
      </c>
      <c r="F16189" t="s">
        <v>35</v>
      </c>
      <c r="G16189">
        <v>6</v>
      </c>
      <c r="H16189">
        <v>1</v>
      </c>
      <c r="I16189" s="1">
        <v>44949</v>
      </c>
      <c r="J16189" s="1">
        <v>45454</v>
      </c>
      <c r="K16189" s="1">
        <v>45454</v>
      </c>
    </row>
    <row r="16190" spans="1:11" x14ac:dyDescent="0.3">
      <c r="A16190" t="s">
        <v>1835</v>
      </c>
      <c r="B16190">
        <v>498718</v>
      </c>
      <c r="C16190">
        <v>904352</v>
      </c>
      <c r="D16190" s="2" t="s">
        <v>1840</v>
      </c>
      <c r="E16190" s="2" t="s">
        <v>409</v>
      </c>
      <c r="F16190" t="s">
        <v>35</v>
      </c>
      <c r="G16190">
        <v>6</v>
      </c>
      <c r="H16190">
        <v>1</v>
      </c>
      <c r="I16190" s="1">
        <v>44949</v>
      </c>
      <c r="J16190" s="1">
        <v>45454</v>
      </c>
      <c r="K16190" s="1">
        <v>45454</v>
      </c>
    </row>
    <row r="16191" spans="1:11" x14ac:dyDescent="0.3">
      <c r="A16191" t="s">
        <v>1832</v>
      </c>
      <c r="B16191">
        <v>231552</v>
      </c>
      <c r="C16191">
        <v>904650</v>
      </c>
      <c r="D16191" s="2" t="s">
        <v>1840</v>
      </c>
      <c r="E16191" s="2" t="s">
        <v>409</v>
      </c>
      <c r="F16191" t="s">
        <v>35</v>
      </c>
      <c r="G16191">
        <v>6</v>
      </c>
      <c r="H16191">
        <v>1</v>
      </c>
      <c r="I16191" s="1">
        <v>45323</v>
      </c>
      <c r="J16191" s="1">
        <v>45658</v>
      </c>
      <c r="K16191" s="1">
        <v>45658</v>
      </c>
    </row>
    <row r="16192" spans="1:11" x14ac:dyDescent="0.3">
      <c r="A16192" t="s">
        <v>1833</v>
      </c>
      <c r="B16192">
        <v>58046</v>
      </c>
      <c r="C16192">
        <v>904662</v>
      </c>
      <c r="D16192" s="2" t="s">
        <v>1840</v>
      </c>
      <c r="E16192" s="2" t="s">
        <v>409</v>
      </c>
      <c r="F16192" t="s">
        <v>35</v>
      </c>
      <c r="G16192">
        <v>6</v>
      </c>
      <c r="H16192">
        <v>1</v>
      </c>
      <c r="I16192" s="1">
        <v>45323</v>
      </c>
      <c r="J16192" s="1">
        <v>45658</v>
      </c>
      <c r="K16192" s="1">
        <v>45658</v>
      </c>
    </row>
    <row r="16193" spans="1:11" x14ac:dyDescent="0.3">
      <c r="A16193" t="s">
        <v>1832</v>
      </c>
      <c r="B16193">
        <v>231575</v>
      </c>
      <c r="C16193">
        <v>904751</v>
      </c>
      <c r="D16193" s="2" t="s">
        <v>1840</v>
      </c>
      <c r="E16193" s="2" t="s">
        <v>409</v>
      </c>
      <c r="F16193" t="s">
        <v>35</v>
      </c>
      <c r="G16193">
        <v>6</v>
      </c>
      <c r="H16193">
        <v>1</v>
      </c>
      <c r="I16193" s="1">
        <v>45352</v>
      </c>
      <c r="J16193" s="1">
        <v>45689</v>
      </c>
      <c r="K16193" s="1">
        <v>45689</v>
      </c>
    </row>
    <row r="16194" spans="1:11" x14ac:dyDescent="0.3">
      <c r="A16194" t="s">
        <v>1833</v>
      </c>
      <c r="B16194">
        <v>58071</v>
      </c>
      <c r="C16194">
        <v>904769</v>
      </c>
      <c r="D16194" s="2" t="s">
        <v>1840</v>
      </c>
      <c r="E16194" s="2" t="s">
        <v>409</v>
      </c>
      <c r="F16194" t="s">
        <v>35</v>
      </c>
      <c r="G16194">
        <v>6</v>
      </c>
      <c r="H16194">
        <v>1</v>
      </c>
      <c r="I16194" s="1">
        <v>45352</v>
      </c>
      <c r="J16194" s="1">
        <v>45689</v>
      </c>
      <c r="K16194" s="1">
        <v>45689</v>
      </c>
    </row>
    <row r="16195" spans="1:11" x14ac:dyDescent="0.3">
      <c r="A16195" t="s">
        <v>1835</v>
      </c>
      <c r="B16195">
        <v>292846</v>
      </c>
      <c r="C16195">
        <v>908445</v>
      </c>
      <c r="D16195" s="2" t="s">
        <v>1840</v>
      </c>
      <c r="E16195" s="2" t="s">
        <v>409</v>
      </c>
      <c r="F16195" t="s">
        <v>35</v>
      </c>
      <c r="G16195">
        <v>6</v>
      </c>
      <c r="H16195">
        <v>1</v>
      </c>
      <c r="I16195" s="1">
        <v>45231</v>
      </c>
      <c r="J16195" s="1">
        <v>45433</v>
      </c>
      <c r="K16195" s="1">
        <v>45433</v>
      </c>
    </row>
    <row r="16196" spans="1:11" x14ac:dyDescent="0.3">
      <c r="A16196" t="s">
        <v>1835</v>
      </c>
      <c r="B16196">
        <v>182599</v>
      </c>
      <c r="C16196">
        <v>908453</v>
      </c>
      <c r="D16196" s="2" t="s">
        <v>1840</v>
      </c>
      <c r="E16196" s="2" t="s">
        <v>409</v>
      </c>
      <c r="F16196" t="s">
        <v>35</v>
      </c>
      <c r="G16196">
        <v>6</v>
      </c>
      <c r="H16196">
        <v>1</v>
      </c>
      <c r="I16196" s="1">
        <v>45231</v>
      </c>
      <c r="J16196" s="1">
        <v>45433</v>
      </c>
      <c r="K16196" s="1">
        <v>45433</v>
      </c>
    </row>
    <row r="16197" spans="1:11" x14ac:dyDescent="0.3">
      <c r="A16197" t="s">
        <v>1833</v>
      </c>
      <c r="B16197">
        <v>59181</v>
      </c>
      <c r="C16197">
        <v>909369</v>
      </c>
      <c r="D16197" s="2" t="s">
        <v>1840</v>
      </c>
      <c r="E16197" s="2" t="s">
        <v>409</v>
      </c>
      <c r="F16197" t="s">
        <v>35</v>
      </c>
      <c r="G16197">
        <v>6</v>
      </c>
      <c r="H16197">
        <v>1</v>
      </c>
      <c r="I16197" s="1">
        <v>45108</v>
      </c>
      <c r="J16197" s="1">
        <v>45444</v>
      </c>
      <c r="K16197" s="1">
        <v>45444</v>
      </c>
    </row>
    <row r="16198" spans="1:11" x14ac:dyDescent="0.3">
      <c r="A16198" t="s">
        <v>1831</v>
      </c>
      <c r="B16198">
        <v>100318</v>
      </c>
      <c r="C16198">
        <v>910508</v>
      </c>
      <c r="D16198" s="2" t="s">
        <v>1840</v>
      </c>
      <c r="E16198" s="2" t="s">
        <v>409</v>
      </c>
      <c r="F16198" t="s">
        <v>35</v>
      </c>
      <c r="G16198">
        <v>6</v>
      </c>
      <c r="H16198">
        <v>1</v>
      </c>
      <c r="I16198" s="1">
        <v>45139</v>
      </c>
      <c r="J16198" s="1">
        <v>45444</v>
      </c>
      <c r="K16198" s="1">
        <v>45444</v>
      </c>
    </row>
    <row r="16199" spans="1:11" x14ac:dyDescent="0.3">
      <c r="A16199" t="s">
        <v>1831</v>
      </c>
      <c r="B16199">
        <v>100360</v>
      </c>
      <c r="C16199">
        <v>910566</v>
      </c>
      <c r="D16199" s="2" t="s">
        <v>1840</v>
      </c>
      <c r="E16199" s="2" t="s">
        <v>409</v>
      </c>
      <c r="F16199" t="s">
        <v>35</v>
      </c>
      <c r="G16199">
        <v>6</v>
      </c>
      <c r="H16199">
        <v>1</v>
      </c>
      <c r="I16199" s="1">
        <v>45139</v>
      </c>
      <c r="J16199" s="1">
        <v>45444</v>
      </c>
      <c r="K16199" s="1">
        <v>45444</v>
      </c>
    </row>
    <row r="16200" spans="1:11" x14ac:dyDescent="0.3">
      <c r="A16200" t="s">
        <v>1831</v>
      </c>
      <c r="B16200">
        <v>100440</v>
      </c>
      <c r="C16200">
        <v>911007</v>
      </c>
      <c r="D16200" s="2" t="s">
        <v>1840</v>
      </c>
      <c r="E16200" s="2" t="s">
        <v>409</v>
      </c>
      <c r="F16200" t="s">
        <v>35</v>
      </c>
      <c r="G16200">
        <v>6</v>
      </c>
      <c r="H16200">
        <v>1</v>
      </c>
      <c r="I16200" s="1">
        <v>45139</v>
      </c>
      <c r="J16200" s="1">
        <v>45444</v>
      </c>
      <c r="K16200" s="1">
        <v>45444</v>
      </c>
    </row>
    <row r="16201" spans="1:11" x14ac:dyDescent="0.3">
      <c r="A16201" t="s">
        <v>1835</v>
      </c>
      <c r="B16201">
        <v>499933</v>
      </c>
      <c r="C16201">
        <v>911341</v>
      </c>
      <c r="D16201" s="2" t="s">
        <v>1840</v>
      </c>
      <c r="E16201" s="2" t="s">
        <v>409</v>
      </c>
      <c r="F16201" t="s">
        <v>35</v>
      </c>
      <c r="G16201">
        <v>6</v>
      </c>
      <c r="H16201">
        <v>1</v>
      </c>
      <c r="I16201" s="1">
        <v>45108</v>
      </c>
      <c r="J16201" s="1">
        <v>45464</v>
      </c>
      <c r="K16201" s="1">
        <v>45464</v>
      </c>
    </row>
    <row r="16202" spans="1:11" x14ac:dyDescent="0.3">
      <c r="A16202" t="s">
        <v>1833</v>
      </c>
      <c r="B16202">
        <v>59734</v>
      </c>
      <c r="C16202">
        <v>911373</v>
      </c>
      <c r="D16202" s="2" t="s">
        <v>1840</v>
      </c>
      <c r="E16202" s="2" t="s">
        <v>409</v>
      </c>
      <c r="F16202" t="s">
        <v>35</v>
      </c>
      <c r="G16202">
        <v>6</v>
      </c>
      <c r="H16202">
        <v>1</v>
      </c>
      <c r="I16202" s="1">
        <v>45108</v>
      </c>
      <c r="J16202" s="1">
        <v>45444</v>
      </c>
      <c r="K16202" s="1">
        <v>45444</v>
      </c>
    </row>
    <row r="16203" spans="1:11" x14ac:dyDescent="0.3">
      <c r="A16203" t="s">
        <v>1832</v>
      </c>
      <c r="B16203">
        <v>233148</v>
      </c>
      <c r="C16203">
        <v>911400</v>
      </c>
      <c r="D16203" s="2" t="s">
        <v>1840</v>
      </c>
      <c r="E16203" s="2" t="s">
        <v>409</v>
      </c>
      <c r="F16203" t="s">
        <v>35</v>
      </c>
      <c r="G16203">
        <v>6</v>
      </c>
      <c r="H16203">
        <v>1</v>
      </c>
      <c r="I16203" s="1">
        <v>45108</v>
      </c>
      <c r="J16203" s="1">
        <v>45444</v>
      </c>
      <c r="K16203" s="1">
        <v>45444</v>
      </c>
    </row>
    <row r="16204" spans="1:11" x14ac:dyDescent="0.3">
      <c r="A16204" t="s">
        <v>1832</v>
      </c>
      <c r="B16204">
        <v>233222</v>
      </c>
      <c r="C16204">
        <v>911711</v>
      </c>
      <c r="D16204" s="2" t="s">
        <v>1840</v>
      </c>
      <c r="E16204" s="2" t="s">
        <v>409</v>
      </c>
      <c r="F16204" t="s">
        <v>35</v>
      </c>
      <c r="G16204">
        <v>6</v>
      </c>
      <c r="H16204">
        <v>1</v>
      </c>
      <c r="I16204" s="1">
        <v>45108</v>
      </c>
      <c r="J16204" s="1">
        <v>45444</v>
      </c>
      <c r="K16204" s="1">
        <v>45444</v>
      </c>
    </row>
    <row r="16205" spans="1:11" x14ac:dyDescent="0.3">
      <c r="A16205" t="s">
        <v>1831</v>
      </c>
      <c r="B16205">
        <v>100688</v>
      </c>
      <c r="C16205">
        <v>911820</v>
      </c>
      <c r="D16205" s="2" t="s">
        <v>1840</v>
      </c>
      <c r="E16205" s="2" t="s">
        <v>409</v>
      </c>
      <c r="F16205" t="s">
        <v>35</v>
      </c>
      <c r="G16205">
        <v>6</v>
      </c>
      <c r="H16205">
        <v>1</v>
      </c>
      <c r="I16205" s="1">
        <v>45139</v>
      </c>
      <c r="J16205" s="1">
        <v>45444</v>
      </c>
      <c r="K16205" s="1">
        <v>45444</v>
      </c>
    </row>
    <row r="16206" spans="1:11" x14ac:dyDescent="0.3">
      <c r="A16206" t="s">
        <v>1833</v>
      </c>
      <c r="B16206">
        <v>59839</v>
      </c>
      <c r="C16206">
        <v>911850</v>
      </c>
      <c r="D16206" s="2" t="s">
        <v>1840</v>
      </c>
      <c r="E16206" s="2" t="s">
        <v>409</v>
      </c>
      <c r="F16206" t="s">
        <v>35</v>
      </c>
      <c r="G16206">
        <v>6</v>
      </c>
      <c r="H16206">
        <v>1</v>
      </c>
      <c r="I16206" s="1">
        <v>45108</v>
      </c>
      <c r="J16206" s="1">
        <v>45444</v>
      </c>
      <c r="K16206" s="1">
        <v>45444</v>
      </c>
    </row>
    <row r="16207" spans="1:11" x14ac:dyDescent="0.3">
      <c r="A16207" t="s">
        <v>1833</v>
      </c>
      <c r="B16207">
        <v>59864</v>
      </c>
      <c r="C16207">
        <v>911885</v>
      </c>
      <c r="D16207" s="2" t="s">
        <v>1840</v>
      </c>
      <c r="E16207" s="2" t="s">
        <v>409</v>
      </c>
      <c r="F16207" t="s">
        <v>35</v>
      </c>
      <c r="G16207">
        <v>6</v>
      </c>
      <c r="H16207">
        <v>1</v>
      </c>
      <c r="I16207" s="1">
        <v>45108</v>
      </c>
      <c r="J16207" s="1">
        <v>45444</v>
      </c>
      <c r="K16207" s="1">
        <v>45444</v>
      </c>
    </row>
    <row r="16208" spans="1:11" x14ac:dyDescent="0.3">
      <c r="A16208" t="s">
        <v>1833</v>
      </c>
      <c r="B16208">
        <v>59869</v>
      </c>
      <c r="C16208">
        <v>911907</v>
      </c>
      <c r="D16208" s="2" t="s">
        <v>1840</v>
      </c>
      <c r="E16208" s="2" t="s">
        <v>409</v>
      </c>
      <c r="F16208" t="s">
        <v>35</v>
      </c>
      <c r="G16208">
        <v>6</v>
      </c>
      <c r="H16208">
        <v>1</v>
      </c>
      <c r="I16208" s="1">
        <v>45108</v>
      </c>
      <c r="J16208" s="1">
        <v>45444</v>
      </c>
      <c r="K16208" s="1">
        <v>45444</v>
      </c>
    </row>
    <row r="16209" spans="1:11" x14ac:dyDescent="0.3">
      <c r="A16209" t="s">
        <v>1832</v>
      </c>
      <c r="B16209">
        <v>233255</v>
      </c>
      <c r="C16209">
        <v>911943</v>
      </c>
      <c r="D16209" s="2" t="s">
        <v>1840</v>
      </c>
      <c r="E16209" s="2" t="s">
        <v>409</v>
      </c>
      <c r="F16209" t="s">
        <v>35</v>
      </c>
      <c r="G16209">
        <v>6</v>
      </c>
      <c r="H16209">
        <v>1</v>
      </c>
      <c r="I16209" s="1">
        <v>45108</v>
      </c>
      <c r="J16209" s="1">
        <v>45444</v>
      </c>
      <c r="K16209" s="1">
        <v>45444</v>
      </c>
    </row>
    <row r="16210" spans="1:11" x14ac:dyDescent="0.3">
      <c r="A16210" t="s">
        <v>1834</v>
      </c>
      <c r="B16210">
        <v>24169</v>
      </c>
      <c r="C16210">
        <v>912091</v>
      </c>
      <c r="D16210" s="2" t="s">
        <v>1840</v>
      </c>
      <c r="E16210" s="2" t="s">
        <v>409</v>
      </c>
      <c r="F16210" t="s">
        <v>35</v>
      </c>
      <c r="G16210">
        <v>6</v>
      </c>
      <c r="H16210">
        <v>1</v>
      </c>
      <c r="I16210" s="1">
        <v>45131</v>
      </c>
      <c r="J16210" s="1">
        <v>45481</v>
      </c>
      <c r="K16210" s="1">
        <v>45481</v>
      </c>
    </row>
    <row r="16211" spans="1:11" x14ac:dyDescent="0.3">
      <c r="A16211" t="s">
        <v>1831</v>
      </c>
      <c r="B16211">
        <v>100788</v>
      </c>
      <c r="C16211">
        <v>912211</v>
      </c>
      <c r="D16211" s="2" t="s">
        <v>1840</v>
      </c>
      <c r="E16211" s="2" t="s">
        <v>409</v>
      </c>
      <c r="F16211" t="s">
        <v>35</v>
      </c>
      <c r="G16211">
        <v>6</v>
      </c>
      <c r="H16211">
        <v>1</v>
      </c>
      <c r="I16211" s="1">
        <v>45139</v>
      </c>
      <c r="J16211" s="1">
        <v>45444</v>
      </c>
      <c r="K16211" s="1">
        <v>45444</v>
      </c>
    </row>
    <row r="16212" spans="1:11" x14ac:dyDescent="0.3">
      <c r="A16212" t="s">
        <v>1831</v>
      </c>
      <c r="B16212">
        <v>100855</v>
      </c>
      <c r="C16212">
        <v>912339</v>
      </c>
      <c r="D16212" s="2" t="s">
        <v>1840</v>
      </c>
      <c r="E16212" s="2" t="s">
        <v>409</v>
      </c>
      <c r="F16212" t="s">
        <v>35</v>
      </c>
      <c r="G16212">
        <v>6</v>
      </c>
      <c r="H16212">
        <v>1</v>
      </c>
      <c r="I16212" s="1">
        <v>45139</v>
      </c>
      <c r="J16212" s="1">
        <v>45444</v>
      </c>
      <c r="K16212" s="1">
        <v>45444</v>
      </c>
    </row>
    <row r="16213" spans="1:11" x14ac:dyDescent="0.3">
      <c r="A16213" t="s">
        <v>1831</v>
      </c>
      <c r="B16213">
        <v>100859</v>
      </c>
      <c r="C16213">
        <v>912348</v>
      </c>
      <c r="D16213" s="2" t="s">
        <v>1840</v>
      </c>
      <c r="E16213" s="2" t="s">
        <v>409</v>
      </c>
      <c r="F16213" t="s">
        <v>35</v>
      </c>
      <c r="G16213">
        <v>6</v>
      </c>
      <c r="H16213">
        <v>1</v>
      </c>
      <c r="I16213" s="1">
        <v>45139</v>
      </c>
      <c r="J16213" s="1">
        <v>45444</v>
      </c>
      <c r="K16213" s="1">
        <v>45444</v>
      </c>
    </row>
    <row r="16214" spans="1:11" x14ac:dyDescent="0.3">
      <c r="A16214" t="s">
        <v>1833</v>
      </c>
      <c r="B16214">
        <v>59996</v>
      </c>
      <c r="C16214">
        <v>912409</v>
      </c>
      <c r="D16214" s="2" t="s">
        <v>1840</v>
      </c>
      <c r="E16214" s="2" t="s">
        <v>409</v>
      </c>
      <c r="F16214" t="s">
        <v>35</v>
      </c>
      <c r="G16214">
        <v>6</v>
      </c>
      <c r="H16214">
        <v>1</v>
      </c>
      <c r="I16214" s="1">
        <v>45108</v>
      </c>
      <c r="J16214" s="1">
        <v>45444</v>
      </c>
      <c r="K16214" s="1">
        <v>45444</v>
      </c>
    </row>
    <row r="16215" spans="1:11" x14ac:dyDescent="0.3">
      <c r="A16215" t="s">
        <v>1833</v>
      </c>
      <c r="B16215">
        <v>59998</v>
      </c>
      <c r="C16215">
        <v>912411</v>
      </c>
      <c r="D16215" s="2" t="s">
        <v>1840</v>
      </c>
      <c r="E16215" s="2" t="s">
        <v>409</v>
      </c>
      <c r="F16215" t="s">
        <v>35</v>
      </c>
      <c r="G16215">
        <v>6</v>
      </c>
      <c r="H16215">
        <v>1</v>
      </c>
      <c r="I16215" s="1">
        <v>45108</v>
      </c>
      <c r="J16215" s="1">
        <v>45444</v>
      </c>
      <c r="K16215" s="1">
        <v>45444</v>
      </c>
    </row>
    <row r="16216" spans="1:11" x14ac:dyDescent="0.3">
      <c r="A16216" t="s">
        <v>1833</v>
      </c>
      <c r="B16216">
        <v>60001</v>
      </c>
      <c r="C16216">
        <v>912414</v>
      </c>
      <c r="D16216" s="2" t="s">
        <v>1840</v>
      </c>
      <c r="E16216" s="2" t="s">
        <v>409</v>
      </c>
      <c r="F16216" t="s">
        <v>35</v>
      </c>
      <c r="G16216">
        <v>6</v>
      </c>
      <c r="H16216">
        <v>1</v>
      </c>
      <c r="I16216" s="1">
        <v>45108</v>
      </c>
      <c r="J16216" s="1">
        <v>45444</v>
      </c>
      <c r="K16216" s="1">
        <v>45444</v>
      </c>
    </row>
    <row r="16217" spans="1:11" x14ac:dyDescent="0.3">
      <c r="A16217" t="s">
        <v>1833</v>
      </c>
      <c r="B16217">
        <v>60006</v>
      </c>
      <c r="C16217">
        <v>912421</v>
      </c>
      <c r="D16217" s="2" t="s">
        <v>1840</v>
      </c>
      <c r="E16217" s="2" t="s">
        <v>409</v>
      </c>
      <c r="F16217" t="s">
        <v>35</v>
      </c>
      <c r="G16217">
        <v>6</v>
      </c>
      <c r="H16217">
        <v>1</v>
      </c>
      <c r="I16217" s="1">
        <v>45108</v>
      </c>
      <c r="J16217" s="1">
        <v>45444</v>
      </c>
      <c r="K16217" s="1">
        <v>45444</v>
      </c>
    </row>
    <row r="16218" spans="1:11" x14ac:dyDescent="0.3">
      <c r="A16218" t="s">
        <v>1831</v>
      </c>
      <c r="B16218">
        <v>100877</v>
      </c>
      <c r="C16218">
        <v>912435</v>
      </c>
      <c r="D16218" s="2" t="s">
        <v>1840</v>
      </c>
      <c r="E16218" s="2" t="s">
        <v>409</v>
      </c>
      <c r="F16218" t="s">
        <v>35</v>
      </c>
      <c r="G16218">
        <v>6</v>
      </c>
      <c r="H16218">
        <v>1</v>
      </c>
      <c r="I16218" s="1">
        <v>45139</v>
      </c>
      <c r="J16218" s="1">
        <v>45444</v>
      </c>
      <c r="K16218" s="1">
        <v>45444</v>
      </c>
    </row>
    <row r="16219" spans="1:11" x14ac:dyDescent="0.3">
      <c r="A16219" t="s">
        <v>1831</v>
      </c>
      <c r="B16219">
        <v>100882</v>
      </c>
      <c r="C16219">
        <v>912443</v>
      </c>
      <c r="D16219" s="2" t="s">
        <v>1840</v>
      </c>
      <c r="E16219" s="2" t="s">
        <v>409</v>
      </c>
      <c r="F16219" t="s">
        <v>35</v>
      </c>
      <c r="G16219">
        <v>6</v>
      </c>
      <c r="H16219">
        <v>1</v>
      </c>
      <c r="I16219" s="1">
        <v>45139</v>
      </c>
      <c r="J16219" s="1">
        <v>45444</v>
      </c>
      <c r="K16219" s="1">
        <v>45444</v>
      </c>
    </row>
    <row r="16220" spans="1:11" x14ac:dyDescent="0.3">
      <c r="A16220" t="s">
        <v>1835</v>
      </c>
      <c r="B16220">
        <v>500102</v>
      </c>
      <c r="C16220">
        <v>912515</v>
      </c>
      <c r="D16220" s="2" t="s">
        <v>1840</v>
      </c>
      <c r="E16220" s="2" t="s">
        <v>409</v>
      </c>
      <c r="F16220" t="s">
        <v>35</v>
      </c>
      <c r="G16220">
        <v>6</v>
      </c>
      <c r="H16220">
        <v>1</v>
      </c>
      <c r="I16220" s="1">
        <v>45118</v>
      </c>
      <c r="J16220" s="1">
        <v>45474</v>
      </c>
      <c r="K16220" s="1">
        <v>45474</v>
      </c>
    </row>
    <row r="16221" spans="1:11" x14ac:dyDescent="0.3">
      <c r="A16221" t="s">
        <v>1833</v>
      </c>
      <c r="B16221">
        <v>60075</v>
      </c>
      <c r="C16221">
        <v>912555</v>
      </c>
      <c r="D16221" s="2" t="s">
        <v>1840</v>
      </c>
      <c r="E16221" s="2" t="s">
        <v>409</v>
      </c>
      <c r="F16221" t="s">
        <v>35</v>
      </c>
      <c r="G16221">
        <v>6</v>
      </c>
      <c r="H16221">
        <v>1</v>
      </c>
      <c r="I16221" s="1">
        <v>45108</v>
      </c>
      <c r="J16221" s="1">
        <v>45444</v>
      </c>
      <c r="K16221" s="1">
        <v>45444</v>
      </c>
    </row>
    <row r="16222" spans="1:11" x14ac:dyDescent="0.3">
      <c r="A16222" t="s">
        <v>1833</v>
      </c>
      <c r="B16222">
        <v>60076</v>
      </c>
      <c r="C16222">
        <v>912556</v>
      </c>
      <c r="D16222" s="2" t="s">
        <v>1840</v>
      </c>
      <c r="E16222" s="2" t="s">
        <v>409</v>
      </c>
      <c r="F16222" t="s">
        <v>35</v>
      </c>
      <c r="G16222">
        <v>6</v>
      </c>
      <c r="H16222">
        <v>1</v>
      </c>
      <c r="I16222" s="1">
        <v>45108</v>
      </c>
      <c r="J16222" s="1">
        <v>45444</v>
      </c>
      <c r="K16222" s="1">
        <v>45444</v>
      </c>
    </row>
    <row r="16223" spans="1:11" x14ac:dyDescent="0.3">
      <c r="A16223" t="s">
        <v>1832</v>
      </c>
      <c r="B16223">
        <v>233394</v>
      </c>
      <c r="C16223">
        <v>912639</v>
      </c>
      <c r="D16223" s="2" t="s">
        <v>1840</v>
      </c>
      <c r="E16223" s="2" t="s">
        <v>409</v>
      </c>
      <c r="F16223" t="s">
        <v>35</v>
      </c>
      <c r="G16223">
        <v>6</v>
      </c>
      <c r="H16223">
        <v>1</v>
      </c>
      <c r="I16223" s="1">
        <v>45108</v>
      </c>
      <c r="J16223" s="1">
        <v>45444</v>
      </c>
      <c r="K16223" s="1">
        <v>45444</v>
      </c>
    </row>
    <row r="16224" spans="1:11" x14ac:dyDescent="0.3">
      <c r="A16224" t="s">
        <v>1832</v>
      </c>
      <c r="B16224">
        <v>233405</v>
      </c>
      <c r="C16224">
        <v>912651</v>
      </c>
      <c r="D16224" s="2" t="s">
        <v>1840</v>
      </c>
      <c r="E16224" s="2" t="s">
        <v>409</v>
      </c>
      <c r="F16224" t="s">
        <v>35</v>
      </c>
      <c r="G16224">
        <v>6</v>
      </c>
      <c r="H16224">
        <v>1</v>
      </c>
      <c r="I16224" s="1">
        <v>45108</v>
      </c>
      <c r="J16224" s="1">
        <v>45444</v>
      </c>
      <c r="K16224" s="1">
        <v>45444</v>
      </c>
    </row>
    <row r="16225" spans="1:11" x14ac:dyDescent="0.3">
      <c r="A16225" t="s">
        <v>1832</v>
      </c>
      <c r="B16225">
        <v>233415</v>
      </c>
      <c r="C16225">
        <v>912661</v>
      </c>
      <c r="D16225" s="2" t="s">
        <v>1840</v>
      </c>
      <c r="E16225" s="2" t="s">
        <v>409</v>
      </c>
      <c r="F16225" t="s">
        <v>35</v>
      </c>
      <c r="G16225">
        <v>6</v>
      </c>
      <c r="H16225">
        <v>1</v>
      </c>
      <c r="I16225" s="1">
        <v>45108</v>
      </c>
      <c r="J16225" s="1">
        <v>45444</v>
      </c>
      <c r="K16225" s="1">
        <v>45444</v>
      </c>
    </row>
    <row r="16226" spans="1:11" x14ac:dyDescent="0.3">
      <c r="A16226" t="s">
        <v>1832</v>
      </c>
      <c r="B16226">
        <v>233416</v>
      </c>
      <c r="C16226">
        <v>912662</v>
      </c>
      <c r="D16226" s="2" t="s">
        <v>1840</v>
      </c>
      <c r="E16226" s="2" t="s">
        <v>409</v>
      </c>
      <c r="F16226" t="s">
        <v>35</v>
      </c>
      <c r="G16226">
        <v>6</v>
      </c>
      <c r="H16226">
        <v>1</v>
      </c>
      <c r="I16226" s="1">
        <v>45108</v>
      </c>
      <c r="J16226" s="1">
        <v>45444</v>
      </c>
      <c r="K16226" s="1">
        <v>45444</v>
      </c>
    </row>
    <row r="16227" spans="1:11" x14ac:dyDescent="0.3">
      <c r="A16227" t="s">
        <v>1832</v>
      </c>
      <c r="B16227">
        <v>233418</v>
      </c>
      <c r="C16227">
        <v>912665</v>
      </c>
      <c r="D16227" s="2" t="s">
        <v>1840</v>
      </c>
      <c r="E16227" s="2" t="s">
        <v>409</v>
      </c>
      <c r="F16227" t="s">
        <v>35</v>
      </c>
      <c r="G16227">
        <v>6</v>
      </c>
      <c r="H16227">
        <v>1</v>
      </c>
      <c r="I16227" s="1">
        <v>45108</v>
      </c>
      <c r="J16227" s="1">
        <v>45444</v>
      </c>
      <c r="K16227" s="1">
        <v>45444</v>
      </c>
    </row>
    <row r="16228" spans="1:11" x14ac:dyDescent="0.3">
      <c r="A16228" t="s">
        <v>1832</v>
      </c>
      <c r="B16228">
        <v>233434</v>
      </c>
      <c r="C16228">
        <v>912681</v>
      </c>
      <c r="D16228" s="2" t="s">
        <v>1840</v>
      </c>
      <c r="E16228" s="2" t="s">
        <v>409</v>
      </c>
      <c r="F16228" t="s">
        <v>35</v>
      </c>
      <c r="G16228">
        <v>6</v>
      </c>
      <c r="H16228">
        <v>1</v>
      </c>
      <c r="I16228" s="1">
        <v>45108</v>
      </c>
      <c r="J16228" s="1">
        <v>45444</v>
      </c>
      <c r="K16228" s="1">
        <v>45444</v>
      </c>
    </row>
    <row r="16229" spans="1:11" x14ac:dyDescent="0.3">
      <c r="A16229" t="s">
        <v>1835</v>
      </c>
      <c r="B16229">
        <v>500130</v>
      </c>
      <c r="C16229">
        <v>912709</v>
      </c>
      <c r="D16229" s="2" t="s">
        <v>1840</v>
      </c>
      <c r="E16229" s="2" t="s">
        <v>409</v>
      </c>
      <c r="F16229" t="s">
        <v>35</v>
      </c>
      <c r="G16229">
        <v>6</v>
      </c>
      <c r="H16229">
        <v>1</v>
      </c>
      <c r="I16229" s="1">
        <v>45118</v>
      </c>
      <c r="J16229" s="1">
        <v>45474</v>
      </c>
      <c r="K16229" s="1">
        <v>45474</v>
      </c>
    </row>
    <row r="16230" spans="1:11" x14ac:dyDescent="0.3">
      <c r="A16230" t="s">
        <v>1835</v>
      </c>
      <c r="B16230">
        <v>500140</v>
      </c>
      <c r="C16230">
        <v>912718</v>
      </c>
      <c r="D16230" s="2" t="s">
        <v>1840</v>
      </c>
      <c r="E16230" s="2" t="s">
        <v>409</v>
      </c>
      <c r="F16230" t="s">
        <v>35</v>
      </c>
      <c r="G16230">
        <v>6</v>
      </c>
      <c r="H16230">
        <v>1</v>
      </c>
      <c r="I16230" s="1">
        <v>45118</v>
      </c>
      <c r="J16230" s="1">
        <v>45474</v>
      </c>
      <c r="K16230" s="1">
        <v>45474</v>
      </c>
    </row>
    <row r="16231" spans="1:11" x14ac:dyDescent="0.3">
      <c r="A16231" t="s">
        <v>1831</v>
      </c>
      <c r="B16231">
        <v>100919</v>
      </c>
      <c r="C16231">
        <v>912745</v>
      </c>
      <c r="D16231" s="2" t="s">
        <v>1840</v>
      </c>
      <c r="E16231" s="2" t="s">
        <v>409</v>
      </c>
      <c r="F16231" t="s">
        <v>35</v>
      </c>
      <c r="G16231">
        <v>6</v>
      </c>
      <c r="H16231">
        <v>1</v>
      </c>
      <c r="I16231" s="1">
        <v>45139</v>
      </c>
      <c r="J16231" s="1">
        <v>45444</v>
      </c>
      <c r="K16231" s="1">
        <v>45444</v>
      </c>
    </row>
    <row r="16232" spans="1:11" x14ac:dyDescent="0.3">
      <c r="A16232" t="s">
        <v>1831</v>
      </c>
      <c r="B16232">
        <v>100925</v>
      </c>
      <c r="C16232">
        <v>912751</v>
      </c>
      <c r="D16232" s="2" t="s">
        <v>1840</v>
      </c>
      <c r="E16232" s="2" t="s">
        <v>409</v>
      </c>
      <c r="F16232" t="s">
        <v>35</v>
      </c>
      <c r="G16232">
        <v>6</v>
      </c>
      <c r="H16232">
        <v>1</v>
      </c>
      <c r="I16232" s="1">
        <v>45139</v>
      </c>
      <c r="J16232" s="1">
        <v>45444</v>
      </c>
      <c r="K16232" s="1">
        <v>45444</v>
      </c>
    </row>
    <row r="16233" spans="1:11" x14ac:dyDescent="0.3">
      <c r="A16233" t="s">
        <v>1831</v>
      </c>
      <c r="B16233">
        <v>100933</v>
      </c>
      <c r="C16233">
        <v>912759</v>
      </c>
      <c r="D16233" s="2" t="s">
        <v>1840</v>
      </c>
      <c r="E16233" s="2" t="s">
        <v>409</v>
      </c>
      <c r="F16233" t="s">
        <v>35</v>
      </c>
      <c r="G16233">
        <v>6</v>
      </c>
      <c r="H16233">
        <v>1</v>
      </c>
      <c r="I16233" s="1">
        <v>45139</v>
      </c>
      <c r="J16233" s="1">
        <v>45444</v>
      </c>
      <c r="K16233" s="1">
        <v>45444</v>
      </c>
    </row>
    <row r="16234" spans="1:11" x14ac:dyDescent="0.3">
      <c r="A16234" t="s">
        <v>1834</v>
      </c>
      <c r="B16234">
        <v>24202</v>
      </c>
      <c r="C16234">
        <v>912892</v>
      </c>
      <c r="D16234" s="2" t="s">
        <v>1840</v>
      </c>
      <c r="E16234" s="2" t="s">
        <v>409</v>
      </c>
      <c r="F16234" t="s">
        <v>35</v>
      </c>
      <c r="G16234">
        <v>6</v>
      </c>
      <c r="H16234">
        <v>1</v>
      </c>
      <c r="I16234" s="1">
        <v>45131</v>
      </c>
      <c r="J16234" s="1">
        <v>45481</v>
      </c>
      <c r="K16234" s="1">
        <v>45481</v>
      </c>
    </row>
    <row r="16235" spans="1:11" x14ac:dyDescent="0.3">
      <c r="A16235" t="s">
        <v>1832</v>
      </c>
      <c r="B16235">
        <v>233479</v>
      </c>
      <c r="C16235">
        <v>912913</v>
      </c>
      <c r="D16235" s="2" t="s">
        <v>1840</v>
      </c>
      <c r="E16235" s="2" t="s">
        <v>409</v>
      </c>
      <c r="F16235" t="s">
        <v>35</v>
      </c>
      <c r="G16235">
        <v>6</v>
      </c>
      <c r="H16235">
        <v>1</v>
      </c>
      <c r="I16235" s="1">
        <v>45139</v>
      </c>
      <c r="J16235" s="1">
        <v>45474</v>
      </c>
      <c r="K16235" s="1">
        <v>45474</v>
      </c>
    </row>
    <row r="16236" spans="1:11" x14ac:dyDescent="0.3">
      <c r="A16236" t="s">
        <v>1832</v>
      </c>
      <c r="B16236">
        <v>233498</v>
      </c>
      <c r="C16236">
        <v>912933</v>
      </c>
      <c r="D16236" s="2" t="s">
        <v>1840</v>
      </c>
      <c r="E16236" s="2" t="s">
        <v>409</v>
      </c>
      <c r="F16236" t="s">
        <v>35</v>
      </c>
      <c r="G16236">
        <v>6</v>
      </c>
      <c r="H16236">
        <v>1</v>
      </c>
      <c r="I16236" s="1">
        <v>45139</v>
      </c>
      <c r="J16236" s="1">
        <v>45474</v>
      </c>
      <c r="K16236" s="1">
        <v>45474</v>
      </c>
    </row>
    <row r="16237" spans="1:11" x14ac:dyDescent="0.3">
      <c r="A16237" t="s">
        <v>1831</v>
      </c>
      <c r="B16237">
        <v>100985</v>
      </c>
      <c r="C16237">
        <v>912935</v>
      </c>
      <c r="D16237" s="2" t="s">
        <v>1840</v>
      </c>
      <c r="E16237" s="2" t="s">
        <v>409</v>
      </c>
      <c r="F16237" t="s">
        <v>35</v>
      </c>
      <c r="G16237">
        <v>6</v>
      </c>
      <c r="H16237">
        <v>1</v>
      </c>
      <c r="I16237" s="1">
        <v>45139</v>
      </c>
      <c r="J16237" s="1">
        <v>45444</v>
      </c>
      <c r="K16237" s="1">
        <v>45444</v>
      </c>
    </row>
    <row r="16238" spans="1:11" x14ac:dyDescent="0.3">
      <c r="A16238" t="s">
        <v>1831</v>
      </c>
      <c r="B16238">
        <v>100990</v>
      </c>
      <c r="C16238">
        <v>912943</v>
      </c>
      <c r="D16238" s="2" t="s">
        <v>1840</v>
      </c>
      <c r="E16238" s="2" t="s">
        <v>409</v>
      </c>
      <c r="F16238" t="s">
        <v>35</v>
      </c>
      <c r="G16238">
        <v>6</v>
      </c>
      <c r="H16238">
        <v>1</v>
      </c>
      <c r="I16238" s="1">
        <v>45139</v>
      </c>
      <c r="J16238" s="1">
        <v>45444</v>
      </c>
      <c r="K16238" s="1">
        <v>45444</v>
      </c>
    </row>
    <row r="16239" spans="1:11" x14ac:dyDescent="0.3">
      <c r="A16239" t="s">
        <v>1831</v>
      </c>
      <c r="B16239">
        <v>101005</v>
      </c>
      <c r="C16239">
        <v>912963</v>
      </c>
      <c r="D16239" s="2" t="s">
        <v>1840</v>
      </c>
      <c r="E16239" s="2" t="s">
        <v>409</v>
      </c>
      <c r="F16239" t="s">
        <v>35</v>
      </c>
      <c r="G16239">
        <v>6</v>
      </c>
      <c r="H16239">
        <v>1</v>
      </c>
      <c r="I16239" s="1">
        <v>45139</v>
      </c>
      <c r="J16239" s="1">
        <v>45444</v>
      </c>
      <c r="K16239" s="1">
        <v>45444</v>
      </c>
    </row>
    <row r="16240" spans="1:11" x14ac:dyDescent="0.3">
      <c r="A16240" t="s">
        <v>1831</v>
      </c>
      <c r="B16240">
        <v>101020</v>
      </c>
      <c r="C16240">
        <v>912979</v>
      </c>
      <c r="D16240" s="2" t="s">
        <v>1840</v>
      </c>
      <c r="E16240" s="2" t="s">
        <v>409</v>
      </c>
      <c r="F16240" t="s">
        <v>35</v>
      </c>
      <c r="G16240">
        <v>6</v>
      </c>
      <c r="H16240">
        <v>1</v>
      </c>
      <c r="I16240" s="1">
        <v>45139</v>
      </c>
      <c r="J16240" s="1">
        <v>45444</v>
      </c>
      <c r="K16240" s="1">
        <v>45444</v>
      </c>
    </row>
    <row r="16241" spans="1:11" x14ac:dyDescent="0.3">
      <c r="A16241" t="s">
        <v>1831</v>
      </c>
      <c r="B16241">
        <v>101039</v>
      </c>
      <c r="C16241">
        <v>913001</v>
      </c>
      <c r="D16241" s="2" t="s">
        <v>1840</v>
      </c>
      <c r="E16241" s="2" t="s">
        <v>409</v>
      </c>
      <c r="F16241" t="s">
        <v>35</v>
      </c>
      <c r="G16241">
        <v>6</v>
      </c>
      <c r="H16241">
        <v>1</v>
      </c>
      <c r="I16241" s="1">
        <v>45139</v>
      </c>
      <c r="J16241" s="1">
        <v>45444</v>
      </c>
      <c r="K16241" s="1">
        <v>45444</v>
      </c>
    </row>
    <row r="16242" spans="1:11" x14ac:dyDescent="0.3">
      <c r="A16242" t="s">
        <v>1831</v>
      </c>
      <c r="B16242">
        <v>101044</v>
      </c>
      <c r="C16242">
        <v>913008</v>
      </c>
      <c r="D16242" s="2" t="s">
        <v>1840</v>
      </c>
      <c r="E16242" s="2" t="s">
        <v>409</v>
      </c>
      <c r="F16242" t="s">
        <v>35</v>
      </c>
      <c r="G16242">
        <v>6</v>
      </c>
      <c r="H16242">
        <v>1</v>
      </c>
      <c r="I16242" s="1">
        <v>45139</v>
      </c>
      <c r="J16242" s="1">
        <v>45444</v>
      </c>
      <c r="K16242" s="1">
        <v>45444</v>
      </c>
    </row>
    <row r="16243" spans="1:11" x14ac:dyDescent="0.3">
      <c r="A16243" t="s">
        <v>1833</v>
      </c>
      <c r="B16243">
        <v>60190</v>
      </c>
      <c r="C16243">
        <v>913090</v>
      </c>
      <c r="D16243" s="2" t="s">
        <v>1840</v>
      </c>
      <c r="E16243" s="2" t="s">
        <v>409</v>
      </c>
      <c r="F16243" t="s">
        <v>35</v>
      </c>
      <c r="G16243">
        <v>6</v>
      </c>
      <c r="H16243">
        <v>1</v>
      </c>
      <c r="I16243" s="1">
        <v>45139</v>
      </c>
      <c r="J16243" s="1">
        <v>45474</v>
      </c>
      <c r="K16243" s="1">
        <v>45474</v>
      </c>
    </row>
    <row r="16244" spans="1:11" x14ac:dyDescent="0.3">
      <c r="A16244" t="s">
        <v>1831</v>
      </c>
      <c r="B16244">
        <v>101088</v>
      </c>
      <c r="C16244">
        <v>913142</v>
      </c>
      <c r="D16244" s="2" t="s">
        <v>1840</v>
      </c>
      <c r="E16244" s="2" t="s">
        <v>409</v>
      </c>
      <c r="F16244" t="s">
        <v>35</v>
      </c>
      <c r="G16244">
        <v>6</v>
      </c>
      <c r="H16244">
        <v>1</v>
      </c>
      <c r="I16244" s="1">
        <v>45139</v>
      </c>
      <c r="J16244" s="1">
        <v>45444</v>
      </c>
      <c r="K16244" s="1">
        <v>45444</v>
      </c>
    </row>
    <row r="16245" spans="1:11" x14ac:dyDescent="0.3">
      <c r="A16245" t="s">
        <v>1835</v>
      </c>
      <c r="B16245">
        <v>500222</v>
      </c>
      <c r="C16245">
        <v>913163</v>
      </c>
      <c r="D16245" s="2" t="s">
        <v>1840</v>
      </c>
      <c r="E16245" s="2" t="s">
        <v>409</v>
      </c>
      <c r="F16245" t="s">
        <v>35</v>
      </c>
      <c r="G16245">
        <v>6</v>
      </c>
      <c r="H16245">
        <v>1</v>
      </c>
      <c r="I16245" s="1">
        <v>45128</v>
      </c>
      <c r="J16245" s="1">
        <v>45484</v>
      </c>
      <c r="K16245" s="1">
        <v>45484</v>
      </c>
    </row>
    <row r="16246" spans="1:11" x14ac:dyDescent="0.3">
      <c r="A16246" t="s">
        <v>1831</v>
      </c>
      <c r="B16246">
        <v>101125</v>
      </c>
      <c r="C16246">
        <v>913211</v>
      </c>
      <c r="D16246" s="2" t="s">
        <v>1840</v>
      </c>
      <c r="E16246" s="2" t="s">
        <v>409</v>
      </c>
      <c r="F16246" t="s">
        <v>35</v>
      </c>
      <c r="G16246">
        <v>6</v>
      </c>
      <c r="H16246">
        <v>1</v>
      </c>
      <c r="I16246" s="1">
        <v>45139</v>
      </c>
      <c r="J16246" s="1">
        <v>45444</v>
      </c>
      <c r="K16246" s="1">
        <v>45444</v>
      </c>
    </row>
    <row r="16247" spans="1:11" x14ac:dyDescent="0.3">
      <c r="A16247" t="s">
        <v>1833</v>
      </c>
      <c r="B16247">
        <v>60194</v>
      </c>
      <c r="C16247">
        <v>913215</v>
      </c>
      <c r="D16247" s="2" t="s">
        <v>1840</v>
      </c>
      <c r="E16247" s="2" t="s">
        <v>409</v>
      </c>
      <c r="F16247" t="s">
        <v>35</v>
      </c>
      <c r="G16247">
        <v>6</v>
      </c>
      <c r="H16247">
        <v>1</v>
      </c>
      <c r="I16247" s="1">
        <v>45139</v>
      </c>
      <c r="J16247" s="1">
        <v>45474</v>
      </c>
      <c r="K16247" s="1">
        <v>45474</v>
      </c>
    </row>
    <row r="16248" spans="1:11" x14ac:dyDescent="0.3">
      <c r="A16248" t="s">
        <v>1833</v>
      </c>
      <c r="B16248">
        <v>60233</v>
      </c>
      <c r="C16248">
        <v>913260</v>
      </c>
      <c r="D16248" s="2" t="s">
        <v>1840</v>
      </c>
      <c r="E16248" s="2" t="s">
        <v>409</v>
      </c>
      <c r="F16248" t="s">
        <v>35</v>
      </c>
      <c r="G16248">
        <v>6</v>
      </c>
      <c r="H16248">
        <v>1</v>
      </c>
      <c r="I16248" s="1">
        <v>45139</v>
      </c>
      <c r="J16248" s="1">
        <v>45474</v>
      </c>
      <c r="K16248" s="1">
        <v>45474</v>
      </c>
    </row>
    <row r="16249" spans="1:11" x14ac:dyDescent="0.3">
      <c r="A16249" t="s">
        <v>1835</v>
      </c>
      <c r="B16249">
        <v>500239</v>
      </c>
      <c r="C16249">
        <v>913270</v>
      </c>
      <c r="D16249" s="2" t="s">
        <v>1840</v>
      </c>
      <c r="E16249" s="2" t="s">
        <v>409</v>
      </c>
      <c r="F16249" t="s">
        <v>35</v>
      </c>
      <c r="G16249">
        <v>6</v>
      </c>
      <c r="H16249">
        <v>1</v>
      </c>
      <c r="I16249" s="1">
        <v>45128</v>
      </c>
      <c r="J16249" s="1">
        <v>45484</v>
      </c>
      <c r="K16249" s="1">
        <v>45484</v>
      </c>
    </row>
    <row r="16250" spans="1:11" x14ac:dyDescent="0.3">
      <c r="A16250" t="s">
        <v>1832</v>
      </c>
      <c r="B16250">
        <v>233536</v>
      </c>
      <c r="C16250">
        <v>913300</v>
      </c>
      <c r="D16250" s="2" t="s">
        <v>1840</v>
      </c>
      <c r="E16250" s="2" t="s">
        <v>409</v>
      </c>
      <c r="F16250" t="s">
        <v>35</v>
      </c>
      <c r="G16250">
        <v>6</v>
      </c>
      <c r="H16250">
        <v>1</v>
      </c>
      <c r="I16250" s="1">
        <v>45139</v>
      </c>
      <c r="J16250" s="1">
        <v>45474</v>
      </c>
      <c r="K16250" s="1">
        <v>45474</v>
      </c>
    </row>
    <row r="16251" spans="1:11" x14ac:dyDescent="0.3">
      <c r="A16251" t="s">
        <v>1831</v>
      </c>
      <c r="B16251">
        <v>101128</v>
      </c>
      <c r="C16251">
        <v>913323</v>
      </c>
      <c r="D16251" s="2" t="s">
        <v>1840</v>
      </c>
      <c r="E16251" s="2" t="s">
        <v>409</v>
      </c>
      <c r="F16251" t="s">
        <v>35</v>
      </c>
      <c r="G16251">
        <v>6</v>
      </c>
      <c r="H16251">
        <v>1</v>
      </c>
      <c r="I16251" s="1">
        <v>45139</v>
      </c>
      <c r="J16251" s="1">
        <v>45444</v>
      </c>
      <c r="K16251" s="1">
        <v>45444</v>
      </c>
    </row>
    <row r="16252" spans="1:11" x14ac:dyDescent="0.3">
      <c r="A16252" t="s">
        <v>1831</v>
      </c>
      <c r="B16252">
        <v>101133</v>
      </c>
      <c r="C16252">
        <v>913331</v>
      </c>
      <c r="D16252" s="2" t="s">
        <v>1840</v>
      </c>
      <c r="E16252" s="2" t="s">
        <v>409</v>
      </c>
      <c r="F16252" t="s">
        <v>35</v>
      </c>
      <c r="G16252">
        <v>6</v>
      </c>
      <c r="H16252">
        <v>1</v>
      </c>
      <c r="I16252" s="1">
        <v>45139</v>
      </c>
      <c r="J16252" s="1">
        <v>45444</v>
      </c>
      <c r="K16252" s="1">
        <v>45444</v>
      </c>
    </row>
    <row r="16253" spans="1:11" x14ac:dyDescent="0.3">
      <c r="A16253" t="s">
        <v>1831</v>
      </c>
      <c r="B16253">
        <v>101140</v>
      </c>
      <c r="C16253">
        <v>913346</v>
      </c>
      <c r="D16253" s="2" t="s">
        <v>1840</v>
      </c>
      <c r="E16253" s="2" t="s">
        <v>409</v>
      </c>
      <c r="F16253" t="s">
        <v>35</v>
      </c>
      <c r="G16253">
        <v>6</v>
      </c>
      <c r="H16253">
        <v>1</v>
      </c>
      <c r="I16253" s="1">
        <v>45139</v>
      </c>
      <c r="J16253" s="1">
        <v>45444</v>
      </c>
      <c r="K16253" s="1">
        <v>45444</v>
      </c>
    </row>
    <row r="16254" spans="1:11" x14ac:dyDescent="0.3">
      <c r="A16254" t="s">
        <v>1831</v>
      </c>
      <c r="B16254">
        <v>101143</v>
      </c>
      <c r="C16254">
        <v>913351</v>
      </c>
      <c r="D16254" s="2" t="s">
        <v>1840</v>
      </c>
      <c r="E16254" s="2" t="s">
        <v>409</v>
      </c>
      <c r="F16254" t="s">
        <v>35</v>
      </c>
      <c r="G16254">
        <v>6</v>
      </c>
      <c r="H16254">
        <v>1</v>
      </c>
      <c r="I16254" s="1">
        <v>45139</v>
      </c>
      <c r="J16254" s="1">
        <v>45444</v>
      </c>
      <c r="K16254" s="1">
        <v>45444</v>
      </c>
    </row>
    <row r="16255" spans="1:11" x14ac:dyDescent="0.3">
      <c r="A16255" t="s">
        <v>1833</v>
      </c>
      <c r="B16255">
        <v>60248</v>
      </c>
      <c r="C16255">
        <v>913353</v>
      </c>
      <c r="D16255" s="2" t="s">
        <v>1840</v>
      </c>
      <c r="E16255" s="2" t="s">
        <v>409</v>
      </c>
      <c r="F16255" t="s">
        <v>35</v>
      </c>
      <c r="G16255">
        <v>6</v>
      </c>
      <c r="H16255">
        <v>1</v>
      </c>
      <c r="I16255" s="1">
        <v>45139</v>
      </c>
      <c r="J16255" s="1">
        <v>45474</v>
      </c>
      <c r="K16255" s="1">
        <v>45474</v>
      </c>
    </row>
    <row r="16256" spans="1:11" x14ac:dyDescent="0.3">
      <c r="A16256" t="s">
        <v>1835</v>
      </c>
      <c r="B16256">
        <v>500263</v>
      </c>
      <c r="C16256">
        <v>913356</v>
      </c>
      <c r="D16256" s="2" t="s">
        <v>1840</v>
      </c>
      <c r="E16256" s="2" t="s">
        <v>409</v>
      </c>
      <c r="F16256" t="s">
        <v>35</v>
      </c>
      <c r="G16256">
        <v>6</v>
      </c>
      <c r="H16256">
        <v>1</v>
      </c>
      <c r="I16256" s="1">
        <v>45128</v>
      </c>
      <c r="J16256" s="1">
        <v>45484</v>
      </c>
      <c r="K16256" s="1">
        <v>45484</v>
      </c>
    </row>
    <row r="16257" spans="1:11" x14ac:dyDescent="0.3">
      <c r="A16257" t="s">
        <v>1832</v>
      </c>
      <c r="B16257">
        <v>233558</v>
      </c>
      <c r="C16257">
        <v>913372</v>
      </c>
      <c r="D16257" s="2" t="s">
        <v>1840</v>
      </c>
      <c r="E16257" s="2" t="s">
        <v>409</v>
      </c>
      <c r="F16257" t="s">
        <v>35</v>
      </c>
      <c r="G16257">
        <v>6</v>
      </c>
      <c r="H16257">
        <v>1</v>
      </c>
      <c r="I16257" s="1">
        <v>45139</v>
      </c>
      <c r="J16257" s="1">
        <v>45474</v>
      </c>
      <c r="K16257" s="1">
        <v>45474</v>
      </c>
    </row>
    <row r="16258" spans="1:11" x14ac:dyDescent="0.3">
      <c r="A16258" t="s">
        <v>1835</v>
      </c>
      <c r="B16258">
        <v>500265</v>
      </c>
      <c r="C16258">
        <v>913398</v>
      </c>
      <c r="D16258" s="2" t="s">
        <v>1840</v>
      </c>
      <c r="E16258" s="2" t="s">
        <v>409</v>
      </c>
      <c r="F16258" t="s">
        <v>35</v>
      </c>
      <c r="G16258">
        <v>6</v>
      </c>
      <c r="H16258">
        <v>1</v>
      </c>
      <c r="I16258" s="1">
        <v>45128</v>
      </c>
      <c r="J16258" s="1">
        <v>45484</v>
      </c>
      <c r="K16258" s="1">
        <v>45484</v>
      </c>
    </row>
    <row r="16259" spans="1:11" x14ac:dyDescent="0.3">
      <c r="A16259" t="s">
        <v>1832</v>
      </c>
      <c r="B16259">
        <v>233574</v>
      </c>
      <c r="C16259">
        <v>913401</v>
      </c>
      <c r="D16259" s="2" t="s">
        <v>1840</v>
      </c>
      <c r="E16259" s="2" t="s">
        <v>409</v>
      </c>
      <c r="F16259" t="s">
        <v>35</v>
      </c>
      <c r="G16259">
        <v>6</v>
      </c>
      <c r="H16259">
        <v>1</v>
      </c>
      <c r="I16259" s="1">
        <v>45139</v>
      </c>
      <c r="J16259" s="1">
        <v>45474</v>
      </c>
      <c r="K16259" s="1">
        <v>45474</v>
      </c>
    </row>
    <row r="16260" spans="1:11" x14ac:dyDescent="0.3">
      <c r="A16260" t="s">
        <v>1833</v>
      </c>
      <c r="B16260">
        <v>60256</v>
      </c>
      <c r="C16260">
        <v>913403</v>
      </c>
      <c r="D16260" s="2" t="s">
        <v>1840</v>
      </c>
      <c r="E16260" s="2" t="s">
        <v>409</v>
      </c>
      <c r="F16260" t="s">
        <v>35</v>
      </c>
      <c r="G16260">
        <v>6</v>
      </c>
      <c r="H16260">
        <v>1</v>
      </c>
      <c r="I16260" s="1">
        <v>45139</v>
      </c>
      <c r="J16260" s="1">
        <v>45474</v>
      </c>
      <c r="K16260" s="1">
        <v>45474</v>
      </c>
    </row>
    <row r="16261" spans="1:11" x14ac:dyDescent="0.3">
      <c r="A16261" t="s">
        <v>1835</v>
      </c>
      <c r="B16261">
        <v>500268</v>
      </c>
      <c r="C16261">
        <v>913423</v>
      </c>
      <c r="D16261" s="2" t="s">
        <v>1840</v>
      </c>
      <c r="E16261" s="2" t="s">
        <v>409</v>
      </c>
      <c r="F16261" t="s">
        <v>35</v>
      </c>
      <c r="G16261">
        <v>6</v>
      </c>
      <c r="H16261">
        <v>1</v>
      </c>
      <c r="I16261" s="1">
        <v>45128</v>
      </c>
      <c r="J16261" s="1">
        <v>45484</v>
      </c>
      <c r="K16261" s="1">
        <v>45484</v>
      </c>
    </row>
    <row r="16262" spans="1:11" x14ac:dyDescent="0.3">
      <c r="A16262" t="s">
        <v>1833</v>
      </c>
      <c r="B16262">
        <v>60263</v>
      </c>
      <c r="C16262">
        <v>913440</v>
      </c>
      <c r="D16262" s="2" t="s">
        <v>1840</v>
      </c>
      <c r="E16262" s="2" t="s">
        <v>409</v>
      </c>
      <c r="F16262" t="s">
        <v>35</v>
      </c>
      <c r="G16262">
        <v>6</v>
      </c>
      <c r="H16262">
        <v>1</v>
      </c>
      <c r="I16262" s="1">
        <v>45139</v>
      </c>
      <c r="J16262" s="1">
        <v>45474</v>
      </c>
      <c r="K16262" s="1">
        <v>45474</v>
      </c>
    </row>
    <row r="16263" spans="1:11" x14ac:dyDescent="0.3">
      <c r="A16263" t="s">
        <v>1833</v>
      </c>
      <c r="B16263">
        <v>60265</v>
      </c>
      <c r="C16263">
        <v>913447</v>
      </c>
      <c r="D16263" s="2" t="s">
        <v>1840</v>
      </c>
      <c r="E16263" s="2" t="s">
        <v>409</v>
      </c>
      <c r="F16263" t="s">
        <v>35</v>
      </c>
      <c r="G16263">
        <v>6</v>
      </c>
      <c r="H16263">
        <v>1</v>
      </c>
      <c r="I16263" s="1">
        <v>45139</v>
      </c>
      <c r="J16263" s="1">
        <v>45474</v>
      </c>
      <c r="K16263" s="1">
        <v>45474</v>
      </c>
    </row>
    <row r="16264" spans="1:11" x14ac:dyDescent="0.3">
      <c r="A16264" t="s">
        <v>1831</v>
      </c>
      <c r="B16264">
        <v>101180</v>
      </c>
      <c r="C16264">
        <v>913451</v>
      </c>
      <c r="D16264" s="2" t="s">
        <v>1840</v>
      </c>
      <c r="E16264" s="2" t="s">
        <v>409</v>
      </c>
      <c r="F16264" t="s">
        <v>35</v>
      </c>
      <c r="G16264">
        <v>6</v>
      </c>
      <c r="H16264">
        <v>1</v>
      </c>
      <c r="I16264" s="1">
        <v>45139</v>
      </c>
      <c r="J16264" s="1">
        <v>45444</v>
      </c>
      <c r="K16264" s="1">
        <v>45444</v>
      </c>
    </row>
    <row r="16265" spans="1:11" x14ac:dyDescent="0.3">
      <c r="A16265" t="s">
        <v>1831</v>
      </c>
      <c r="B16265">
        <v>101181</v>
      </c>
      <c r="C16265">
        <v>913467</v>
      </c>
      <c r="D16265" s="2" t="s">
        <v>1840</v>
      </c>
      <c r="E16265" s="2" t="s">
        <v>409</v>
      </c>
      <c r="F16265" t="s">
        <v>35</v>
      </c>
      <c r="G16265">
        <v>6</v>
      </c>
      <c r="H16265">
        <v>1</v>
      </c>
      <c r="I16265" s="1">
        <v>45139</v>
      </c>
      <c r="J16265" s="1">
        <v>45444</v>
      </c>
      <c r="K16265" s="1">
        <v>45444</v>
      </c>
    </row>
    <row r="16266" spans="1:11" x14ac:dyDescent="0.3">
      <c r="A16266" t="s">
        <v>1831</v>
      </c>
      <c r="B16266">
        <v>101215</v>
      </c>
      <c r="C16266">
        <v>913501</v>
      </c>
      <c r="D16266" s="2" t="s">
        <v>1840</v>
      </c>
      <c r="E16266" s="2" t="s">
        <v>409</v>
      </c>
      <c r="F16266" t="s">
        <v>35</v>
      </c>
      <c r="G16266">
        <v>6</v>
      </c>
      <c r="H16266">
        <v>1</v>
      </c>
      <c r="I16266" s="1">
        <v>45139</v>
      </c>
      <c r="J16266" s="1">
        <v>45444</v>
      </c>
      <c r="K16266" s="1">
        <v>45444</v>
      </c>
    </row>
    <row r="16267" spans="1:11" x14ac:dyDescent="0.3">
      <c r="A16267" t="s">
        <v>1832</v>
      </c>
      <c r="B16267">
        <v>233593</v>
      </c>
      <c r="C16267">
        <v>913560</v>
      </c>
      <c r="D16267" s="2" t="s">
        <v>1840</v>
      </c>
      <c r="E16267" s="2" t="s">
        <v>409</v>
      </c>
      <c r="F16267" t="s">
        <v>35</v>
      </c>
      <c r="G16267">
        <v>6</v>
      </c>
      <c r="H16267">
        <v>1</v>
      </c>
      <c r="I16267" s="1">
        <v>45139</v>
      </c>
      <c r="J16267" s="1">
        <v>45474</v>
      </c>
      <c r="K16267" s="1">
        <v>45474</v>
      </c>
    </row>
    <row r="16268" spans="1:11" x14ac:dyDescent="0.3">
      <c r="A16268" t="s">
        <v>1835</v>
      </c>
      <c r="B16268">
        <v>500278</v>
      </c>
      <c r="C16268">
        <v>913570</v>
      </c>
      <c r="D16268" s="2" t="s">
        <v>1840</v>
      </c>
      <c r="E16268" s="2" t="s">
        <v>409</v>
      </c>
      <c r="F16268" t="s">
        <v>35</v>
      </c>
      <c r="G16268">
        <v>6</v>
      </c>
      <c r="H16268">
        <v>1</v>
      </c>
      <c r="I16268" s="1">
        <v>45128</v>
      </c>
      <c r="J16268" s="1">
        <v>45484</v>
      </c>
      <c r="K16268" s="1">
        <v>45484</v>
      </c>
    </row>
    <row r="16269" spans="1:11" x14ac:dyDescent="0.3">
      <c r="A16269" t="s">
        <v>1832</v>
      </c>
      <c r="B16269">
        <v>233600</v>
      </c>
      <c r="C16269">
        <v>913573</v>
      </c>
      <c r="D16269" s="2" t="s">
        <v>1840</v>
      </c>
      <c r="E16269" s="2" t="s">
        <v>409</v>
      </c>
      <c r="F16269" t="s">
        <v>35</v>
      </c>
      <c r="G16269">
        <v>6</v>
      </c>
      <c r="H16269">
        <v>1</v>
      </c>
      <c r="I16269" s="1">
        <v>45139</v>
      </c>
      <c r="J16269" s="1">
        <v>45474</v>
      </c>
      <c r="K16269" s="1">
        <v>45474</v>
      </c>
    </row>
    <row r="16270" spans="1:11" x14ac:dyDescent="0.3">
      <c r="A16270" t="s">
        <v>1832</v>
      </c>
      <c r="B16270">
        <v>233602</v>
      </c>
      <c r="C16270">
        <v>913577</v>
      </c>
      <c r="D16270" s="2" t="s">
        <v>1840</v>
      </c>
      <c r="E16270" s="2" t="s">
        <v>409</v>
      </c>
      <c r="F16270" t="s">
        <v>35</v>
      </c>
      <c r="G16270">
        <v>6</v>
      </c>
      <c r="H16270">
        <v>1</v>
      </c>
      <c r="I16270" s="1">
        <v>45139</v>
      </c>
      <c r="J16270" s="1">
        <v>45474</v>
      </c>
      <c r="K16270" s="1">
        <v>45474</v>
      </c>
    </row>
    <row r="16271" spans="1:11" x14ac:dyDescent="0.3">
      <c r="A16271" t="s">
        <v>1831</v>
      </c>
      <c r="B16271">
        <v>101248</v>
      </c>
      <c r="C16271">
        <v>913591</v>
      </c>
      <c r="D16271" s="2" t="s">
        <v>1840</v>
      </c>
      <c r="E16271" s="2" t="s">
        <v>409</v>
      </c>
      <c r="F16271" t="s">
        <v>35</v>
      </c>
      <c r="G16271">
        <v>6</v>
      </c>
      <c r="H16271">
        <v>1</v>
      </c>
      <c r="I16271" s="1">
        <v>45139</v>
      </c>
      <c r="J16271" s="1">
        <v>45444</v>
      </c>
      <c r="K16271" s="1">
        <v>45444</v>
      </c>
    </row>
    <row r="16272" spans="1:11" x14ac:dyDescent="0.3">
      <c r="A16272" t="s">
        <v>1833</v>
      </c>
      <c r="B16272">
        <v>60320</v>
      </c>
      <c r="C16272">
        <v>913619</v>
      </c>
      <c r="D16272" s="2" t="s">
        <v>1840</v>
      </c>
      <c r="E16272" s="2" t="s">
        <v>409</v>
      </c>
      <c r="F16272" t="s">
        <v>35</v>
      </c>
      <c r="G16272">
        <v>6</v>
      </c>
      <c r="H16272">
        <v>1</v>
      </c>
      <c r="I16272" s="1">
        <v>45139</v>
      </c>
      <c r="J16272" s="1">
        <v>45474</v>
      </c>
      <c r="K16272" s="1">
        <v>45474</v>
      </c>
    </row>
    <row r="16273" spans="1:11" x14ac:dyDescent="0.3">
      <c r="A16273" t="s">
        <v>1835</v>
      </c>
      <c r="B16273">
        <v>500287</v>
      </c>
      <c r="C16273">
        <v>913624</v>
      </c>
      <c r="D16273" s="2" t="s">
        <v>1840</v>
      </c>
      <c r="E16273" s="2" t="s">
        <v>409</v>
      </c>
      <c r="F16273" t="s">
        <v>35</v>
      </c>
      <c r="G16273">
        <v>6</v>
      </c>
      <c r="H16273">
        <v>1</v>
      </c>
      <c r="I16273" s="1">
        <v>45128</v>
      </c>
      <c r="J16273" s="1">
        <v>45484</v>
      </c>
      <c r="K16273" s="1">
        <v>45484</v>
      </c>
    </row>
    <row r="16274" spans="1:11" x14ac:dyDescent="0.3">
      <c r="A16274" t="s">
        <v>1831</v>
      </c>
      <c r="B16274">
        <v>101277</v>
      </c>
      <c r="C16274">
        <v>913726</v>
      </c>
      <c r="D16274" s="2" t="s">
        <v>1840</v>
      </c>
      <c r="E16274" s="2" t="s">
        <v>409</v>
      </c>
      <c r="F16274" t="s">
        <v>35</v>
      </c>
      <c r="G16274">
        <v>6</v>
      </c>
      <c r="H16274">
        <v>1</v>
      </c>
      <c r="I16274" s="1">
        <v>45139</v>
      </c>
      <c r="J16274" s="1">
        <v>45444</v>
      </c>
      <c r="K16274" s="1">
        <v>45444</v>
      </c>
    </row>
    <row r="16275" spans="1:11" x14ac:dyDescent="0.3">
      <c r="A16275" t="s">
        <v>1835</v>
      </c>
      <c r="B16275">
        <v>500431</v>
      </c>
      <c r="C16275">
        <v>914409</v>
      </c>
      <c r="D16275" s="2" t="s">
        <v>1840</v>
      </c>
      <c r="E16275" s="2" t="s">
        <v>409</v>
      </c>
      <c r="F16275" t="s">
        <v>35</v>
      </c>
      <c r="G16275">
        <v>6</v>
      </c>
      <c r="H16275">
        <v>1</v>
      </c>
      <c r="I16275" s="1">
        <v>45139</v>
      </c>
      <c r="J16275" s="1">
        <v>45494</v>
      </c>
      <c r="K16275" s="1">
        <v>45494</v>
      </c>
    </row>
    <row r="16276" spans="1:11" x14ac:dyDescent="0.3">
      <c r="A16276" t="s">
        <v>1833</v>
      </c>
      <c r="B16276">
        <v>60519</v>
      </c>
      <c r="C16276">
        <v>914537</v>
      </c>
      <c r="D16276" s="2" t="s">
        <v>1840</v>
      </c>
      <c r="E16276" s="2" t="s">
        <v>409</v>
      </c>
      <c r="F16276" t="s">
        <v>35</v>
      </c>
      <c r="G16276">
        <v>6</v>
      </c>
      <c r="H16276">
        <v>1</v>
      </c>
      <c r="I16276" s="1">
        <v>45139</v>
      </c>
      <c r="J16276" s="1">
        <v>45474</v>
      </c>
      <c r="K16276" s="1">
        <v>45474</v>
      </c>
    </row>
    <row r="16277" spans="1:11" x14ac:dyDescent="0.3">
      <c r="A16277" t="s">
        <v>1833</v>
      </c>
      <c r="B16277">
        <v>60541</v>
      </c>
      <c r="C16277">
        <v>914589</v>
      </c>
      <c r="D16277" s="2" t="s">
        <v>1840</v>
      </c>
      <c r="E16277" s="2" t="s">
        <v>409</v>
      </c>
      <c r="F16277" t="s">
        <v>35</v>
      </c>
      <c r="G16277">
        <v>6</v>
      </c>
      <c r="H16277">
        <v>1</v>
      </c>
      <c r="I16277" s="1">
        <v>45139</v>
      </c>
      <c r="J16277" s="1">
        <v>45474</v>
      </c>
      <c r="K16277" s="1">
        <v>45474</v>
      </c>
    </row>
    <row r="16278" spans="1:11" x14ac:dyDescent="0.3">
      <c r="A16278" t="s">
        <v>1832</v>
      </c>
      <c r="B16278">
        <v>233808</v>
      </c>
      <c r="C16278">
        <v>914599</v>
      </c>
      <c r="D16278" s="2" t="s">
        <v>1840</v>
      </c>
      <c r="E16278" s="2" t="s">
        <v>409</v>
      </c>
      <c r="F16278" t="s">
        <v>35</v>
      </c>
      <c r="G16278">
        <v>6</v>
      </c>
      <c r="H16278">
        <v>1</v>
      </c>
      <c r="I16278" s="1">
        <v>45139</v>
      </c>
      <c r="J16278" s="1">
        <v>45474</v>
      </c>
      <c r="K16278" s="1">
        <v>45474</v>
      </c>
    </row>
    <row r="16279" spans="1:11" x14ac:dyDescent="0.3">
      <c r="A16279" t="s">
        <v>1832</v>
      </c>
      <c r="B16279">
        <v>233832</v>
      </c>
      <c r="C16279">
        <v>914653</v>
      </c>
      <c r="D16279" s="2" t="s">
        <v>1840</v>
      </c>
      <c r="E16279" s="2" t="s">
        <v>409</v>
      </c>
      <c r="F16279" t="s">
        <v>35</v>
      </c>
      <c r="G16279">
        <v>6</v>
      </c>
      <c r="H16279">
        <v>1</v>
      </c>
      <c r="I16279" s="1">
        <v>45139</v>
      </c>
      <c r="J16279" s="1">
        <v>45474</v>
      </c>
      <c r="K16279" s="1">
        <v>45474</v>
      </c>
    </row>
    <row r="16280" spans="1:11" x14ac:dyDescent="0.3">
      <c r="A16280" t="s">
        <v>1831</v>
      </c>
      <c r="B16280">
        <v>101580</v>
      </c>
      <c r="C16280">
        <v>914858</v>
      </c>
      <c r="D16280" s="2" t="s">
        <v>1840</v>
      </c>
      <c r="E16280" s="2" t="s">
        <v>409</v>
      </c>
      <c r="F16280" t="s">
        <v>35</v>
      </c>
      <c r="G16280">
        <v>6</v>
      </c>
      <c r="H16280">
        <v>1</v>
      </c>
      <c r="I16280" s="1">
        <v>45139</v>
      </c>
      <c r="J16280" s="1">
        <v>45444</v>
      </c>
      <c r="K16280" s="1">
        <v>45444</v>
      </c>
    </row>
    <row r="16281" spans="1:11" x14ac:dyDescent="0.3">
      <c r="A16281" t="s">
        <v>1833</v>
      </c>
      <c r="B16281">
        <v>61025</v>
      </c>
      <c r="C16281">
        <v>916601</v>
      </c>
      <c r="D16281" s="2" t="s">
        <v>1840</v>
      </c>
      <c r="E16281" s="2" t="s">
        <v>409</v>
      </c>
      <c r="F16281" t="s">
        <v>35</v>
      </c>
      <c r="G16281">
        <v>6</v>
      </c>
      <c r="H16281">
        <v>1</v>
      </c>
      <c r="I16281" s="1">
        <v>45170</v>
      </c>
      <c r="J16281" s="1">
        <v>45505</v>
      </c>
      <c r="K16281" s="1">
        <v>45505</v>
      </c>
    </row>
    <row r="16282" spans="1:11" x14ac:dyDescent="0.3">
      <c r="A16282" t="s">
        <v>1835</v>
      </c>
      <c r="B16282">
        <v>500772</v>
      </c>
      <c r="C16282">
        <v>916906</v>
      </c>
      <c r="D16282" s="2" t="s">
        <v>1840</v>
      </c>
      <c r="E16282" s="2" t="s">
        <v>409</v>
      </c>
      <c r="F16282" t="s">
        <v>35</v>
      </c>
      <c r="G16282">
        <v>6</v>
      </c>
      <c r="H16282">
        <v>1</v>
      </c>
      <c r="I16282" s="1">
        <v>45180</v>
      </c>
      <c r="J16282" s="1">
        <v>45536</v>
      </c>
      <c r="K16282" s="1">
        <v>45536</v>
      </c>
    </row>
    <row r="16283" spans="1:11" x14ac:dyDescent="0.3">
      <c r="A16283" t="s">
        <v>1832</v>
      </c>
      <c r="B16283">
        <v>234314</v>
      </c>
      <c r="C16283">
        <v>916918</v>
      </c>
      <c r="D16283" s="2" t="s">
        <v>1840</v>
      </c>
      <c r="E16283" s="2" t="s">
        <v>409</v>
      </c>
      <c r="F16283" t="s">
        <v>35</v>
      </c>
      <c r="G16283">
        <v>6</v>
      </c>
      <c r="H16283">
        <v>1</v>
      </c>
      <c r="I16283" s="1">
        <v>45170</v>
      </c>
      <c r="J16283" s="1">
        <v>45505</v>
      </c>
      <c r="K16283" s="1">
        <v>45505</v>
      </c>
    </row>
    <row r="16284" spans="1:11" x14ac:dyDescent="0.3">
      <c r="A16284" t="s">
        <v>1835</v>
      </c>
      <c r="B16284">
        <v>500888</v>
      </c>
      <c r="C16284">
        <v>917536</v>
      </c>
      <c r="D16284" s="2" t="s">
        <v>1840</v>
      </c>
      <c r="E16284" s="2" t="s">
        <v>409</v>
      </c>
      <c r="F16284" t="s">
        <v>35</v>
      </c>
      <c r="G16284">
        <v>6</v>
      </c>
      <c r="H16284">
        <v>1</v>
      </c>
      <c r="I16284" s="1">
        <v>45220</v>
      </c>
      <c r="J16284" s="1">
        <v>45576</v>
      </c>
      <c r="K16284" s="1">
        <v>45576</v>
      </c>
    </row>
    <row r="16285" spans="1:11" x14ac:dyDescent="0.3">
      <c r="A16285" t="s">
        <v>1835</v>
      </c>
      <c r="B16285">
        <v>501038</v>
      </c>
      <c r="C16285">
        <v>918319</v>
      </c>
      <c r="D16285" s="2" t="s">
        <v>1840</v>
      </c>
      <c r="E16285" s="2" t="s">
        <v>409</v>
      </c>
      <c r="F16285" t="s">
        <v>35</v>
      </c>
      <c r="G16285">
        <v>6</v>
      </c>
      <c r="H16285">
        <v>1</v>
      </c>
      <c r="I16285" s="1">
        <v>45292</v>
      </c>
      <c r="J16285" s="1">
        <v>45647</v>
      </c>
      <c r="K16285" s="1">
        <v>45647</v>
      </c>
    </row>
    <row r="16286" spans="1:11" x14ac:dyDescent="0.3">
      <c r="A16286" t="s">
        <v>1835</v>
      </c>
      <c r="B16286">
        <v>501093</v>
      </c>
      <c r="C16286">
        <v>918319</v>
      </c>
      <c r="D16286" s="2" t="s">
        <v>1840</v>
      </c>
      <c r="E16286" s="2" t="s">
        <v>409</v>
      </c>
      <c r="F16286" t="s">
        <v>35</v>
      </c>
      <c r="G16286">
        <v>6</v>
      </c>
      <c r="H16286">
        <v>1</v>
      </c>
      <c r="I16286" s="1">
        <v>45323</v>
      </c>
      <c r="J16286" s="1">
        <v>45678</v>
      </c>
      <c r="K16286" s="1">
        <v>45678</v>
      </c>
    </row>
    <row r="16287" spans="1:11" x14ac:dyDescent="0.3">
      <c r="A16287" t="s">
        <v>1832</v>
      </c>
      <c r="B16287">
        <v>235397</v>
      </c>
      <c r="C16287">
        <v>919589</v>
      </c>
      <c r="D16287" s="2" t="s">
        <v>1840</v>
      </c>
      <c r="E16287" s="2" t="s">
        <v>409</v>
      </c>
      <c r="F16287" t="s">
        <v>35</v>
      </c>
      <c r="G16287">
        <v>6</v>
      </c>
      <c r="H16287">
        <v>1</v>
      </c>
      <c r="I16287" s="1">
        <v>45536</v>
      </c>
      <c r="J16287" s="1">
        <v>45717</v>
      </c>
      <c r="K16287" s="1">
        <v>45717</v>
      </c>
    </row>
    <row r="16288" spans="1:11" x14ac:dyDescent="0.3">
      <c r="A16288" t="s">
        <v>1831</v>
      </c>
      <c r="B16288">
        <v>98249</v>
      </c>
      <c r="C16288">
        <v>899924</v>
      </c>
      <c r="D16288" s="2" t="s">
        <v>1840</v>
      </c>
      <c r="E16288" s="2" t="s">
        <v>1389</v>
      </c>
      <c r="F16288" t="s">
        <v>35</v>
      </c>
      <c r="G16288">
        <v>6</v>
      </c>
      <c r="H16288">
        <v>1</v>
      </c>
      <c r="I16288" s="1">
        <v>45200</v>
      </c>
      <c r="J16288" s="1">
        <v>45505</v>
      </c>
      <c r="K16288" s="1">
        <v>45505</v>
      </c>
    </row>
    <row r="16289" spans="1:11" x14ac:dyDescent="0.3">
      <c r="A16289" t="s">
        <v>1833</v>
      </c>
      <c r="B16289">
        <v>59379</v>
      </c>
      <c r="C16289">
        <v>909936</v>
      </c>
      <c r="D16289" s="2" t="s">
        <v>1840</v>
      </c>
      <c r="E16289" s="2" t="s">
        <v>1554</v>
      </c>
      <c r="F16289" t="s">
        <v>33</v>
      </c>
      <c r="G16289">
        <v>6</v>
      </c>
      <c r="H16289">
        <v>1</v>
      </c>
      <c r="I16289" s="1">
        <v>45108</v>
      </c>
      <c r="J16289" s="1">
        <v>45444</v>
      </c>
      <c r="K16289" s="1">
        <v>45444</v>
      </c>
    </row>
    <row r="16290" spans="1:11" x14ac:dyDescent="0.3">
      <c r="A16290" t="s">
        <v>1832</v>
      </c>
      <c r="B16290">
        <v>235215</v>
      </c>
      <c r="C16290">
        <v>919099</v>
      </c>
      <c r="D16290" s="2" t="s">
        <v>1840</v>
      </c>
      <c r="E16290" s="2" t="s">
        <v>1554</v>
      </c>
      <c r="F16290" t="s">
        <v>33</v>
      </c>
      <c r="G16290">
        <v>6</v>
      </c>
      <c r="H16290">
        <v>1</v>
      </c>
      <c r="I16290" s="1">
        <v>45352</v>
      </c>
      <c r="J16290" s="1">
        <v>45689</v>
      </c>
      <c r="K16290" s="1">
        <v>45689</v>
      </c>
    </row>
    <row r="16291" spans="1:11" x14ac:dyDescent="0.3">
      <c r="A16291" t="s">
        <v>1832</v>
      </c>
      <c r="B16291">
        <v>194273</v>
      </c>
      <c r="C16291">
        <v>13532</v>
      </c>
      <c r="D16291" s="2" t="s">
        <v>49</v>
      </c>
      <c r="E16291" s="2" t="s">
        <v>345</v>
      </c>
      <c r="F16291" t="s">
        <v>33</v>
      </c>
      <c r="G16291">
        <v>6</v>
      </c>
      <c r="H16291">
        <v>1</v>
      </c>
      <c r="I16291" s="1">
        <v>43709</v>
      </c>
      <c r="J16291" s="1">
        <v>45627</v>
      </c>
      <c r="K16291" s="1">
        <v>45627</v>
      </c>
    </row>
    <row r="16292" spans="1:11" x14ac:dyDescent="0.3">
      <c r="A16292" t="s">
        <v>1832</v>
      </c>
      <c r="B16292">
        <v>165117</v>
      </c>
      <c r="C16292">
        <v>49560</v>
      </c>
      <c r="D16292" s="2" t="s">
        <v>1840</v>
      </c>
      <c r="E16292" s="2" t="s">
        <v>345</v>
      </c>
      <c r="F16292" t="s">
        <v>33</v>
      </c>
      <c r="G16292">
        <v>6</v>
      </c>
      <c r="H16292">
        <v>1</v>
      </c>
      <c r="I16292" s="1">
        <v>44256</v>
      </c>
      <c r="J16292" s="1">
        <v>45536</v>
      </c>
      <c r="K16292" s="1">
        <v>45536</v>
      </c>
    </row>
    <row r="16293" spans="1:11" x14ac:dyDescent="0.3">
      <c r="A16293" t="s">
        <v>1832</v>
      </c>
      <c r="B16293">
        <v>230589</v>
      </c>
      <c r="C16293">
        <v>901572</v>
      </c>
      <c r="D16293" s="2" t="s">
        <v>1840</v>
      </c>
      <c r="E16293" s="2" t="s">
        <v>345</v>
      </c>
      <c r="F16293" t="s">
        <v>33</v>
      </c>
      <c r="G16293">
        <v>6</v>
      </c>
      <c r="H16293">
        <v>1</v>
      </c>
      <c r="I16293" s="1">
        <v>45170</v>
      </c>
      <c r="J16293" s="1">
        <v>45505</v>
      </c>
      <c r="K16293" s="1">
        <v>45505</v>
      </c>
    </row>
    <row r="16294" spans="1:11" x14ac:dyDescent="0.3">
      <c r="A16294" t="s">
        <v>1832</v>
      </c>
      <c r="B16294">
        <v>232616</v>
      </c>
      <c r="C16294">
        <v>908916</v>
      </c>
      <c r="D16294" s="2" t="s">
        <v>1840</v>
      </c>
      <c r="E16294" s="2" t="s">
        <v>345</v>
      </c>
      <c r="F16294" t="s">
        <v>33</v>
      </c>
      <c r="G16294">
        <v>6</v>
      </c>
      <c r="H16294">
        <v>1</v>
      </c>
      <c r="I16294" s="1">
        <v>45231</v>
      </c>
      <c r="J16294" s="1">
        <v>45413</v>
      </c>
      <c r="K16294" s="1">
        <v>45413</v>
      </c>
    </row>
    <row r="16295" spans="1:11" x14ac:dyDescent="0.3">
      <c r="A16295" t="s">
        <v>1832</v>
      </c>
      <c r="B16295">
        <v>233862</v>
      </c>
      <c r="C16295">
        <v>914907</v>
      </c>
      <c r="D16295" s="2" t="s">
        <v>1840</v>
      </c>
      <c r="E16295" s="2" t="s">
        <v>345</v>
      </c>
      <c r="F16295" t="s">
        <v>33</v>
      </c>
      <c r="G16295">
        <v>6</v>
      </c>
      <c r="H16295">
        <v>1</v>
      </c>
      <c r="I16295" s="1">
        <v>45139</v>
      </c>
      <c r="J16295" s="1">
        <v>45474</v>
      </c>
      <c r="K16295" s="1">
        <v>45474</v>
      </c>
    </row>
    <row r="16296" spans="1:11" x14ac:dyDescent="0.3">
      <c r="A16296" t="s">
        <v>1832</v>
      </c>
      <c r="B16296">
        <v>203652</v>
      </c>
      <c r="C16296">
        <v>77054</v>
      </c>
      <c r="D16296" s="2" t="s">
        <v>1840</v>
      </c>
      <c r="E16296" s="2" t="s">
        <v>1134</v>
      </c>
      <c r="F16296" t="s">
        <v>33</v>
      </c>
      <c r="G16296">
        <v>6</v>
      </c>
      <c r="H16296">
        <v>1</v>
      </c>
      <c r="I16296" s="1">
        <v>44986</v>
      </c>
      <c r="J16296" s="1">
        <v>45597</v>
      </c>
      <c r="K16296" s="1">
        <v>45597</v>
      </c>
    </row>
    <row r="16297" spans="1:11" x14ac:dyDescent="0.3">
      <c r="A16297" t="s">
        <v>1833</v>
      </c>
      <c r="B16297">
        <v>59938</v>
      </c>
      <c r="C16297">
        <v>912255</v>
      </c>
      <c r="D16297" s="2" t="s">
        <v>1840</v>
      </c>
      <c r="E16297" s="2" t="s">
        <v>1134</v>
      </c>
      <c r="F16297" t="s">
        <v>33</v>
      </c>
      <c r="G16297">
        <v>6</v>
      </c>
      <c r="H16297">
        <v>1</v>
      </c>
      <c r="I16297" s="1">
        <v>45108</v>
      </c>
      <c r="J16297" s="1">
        <v>45444</v>
      </c>
      <c r="K16297" s="1">
        <v>45444</v>
      </c>
    </row>
    <row r="16298" spans="1:11" x14ac:dyDescent="0.3">
      <c r="A16298" t="s">
        <v>1835</v>
      </c>
      <c r="B16298">
        <v>480298</v>
      </c>
      <c r="C16298">
        <v>19886</v>
      </c>
      <c r="D16298" s="2" t="s">
        <v>1840</v>
      </c>
      <c r="E16298" s="2" t="s">
        <v>507</v>
      </c>
      <c r="F16298" t="s">
        <v>33</v>
      </c>
      <c r="G16298">
        <v>6</v>
      </c>
      <c r="H16298">
        <v>1</v>
      </c>
      <c r="I16298" s="1">
        <v>45190</v>
      </c>
      <c r="J16298" s="1">
        <v>45546</v>
      </c>
      <c r="K16298" s="1">
        <v>45546</v>
      </c>
    </row>
    <row r="16299" spans="1:11" x14ac:dyDescent="0.3">
      <c r="A16299" t="s">
        <v>1832</v>
      </c>
      <c r="B16299">
        <v>76283</v>
      </c>
      <c r="C16299">
        <v>25132</v>
      </c>
      <c r="D16299" s="2" t="s">
        <v>1840</v>
      </c>
      <c r="E16299" s="2" t="s">
        <v>507</v>
      </c>
      <c r="F16299" t="s">
        <v>33</v>
      </c>
      <c r="G16299">
        <v>6</v>
      </c>
      <c r="H16299">
        <v>1</v>
      </c>
      <c r="I16299" s="1">
        <v>44986</v>
      </c>
      <c r="J16299" s="1">
        <v>45597</v>
      </c>
      <c r="K16299" s="1">
        <v>45597</v>
      </c>
    </row>
    <row r="16300" spans="1:11" x14ac:dyDescent="0.3">
      <c r="A16300" t="s">
        <v>1832</v>
      </c>
      <c r="B16300">
        <v>198250</v>
      </c>
      <c r="C16300">
        <v>12803</v>
      </c>
      <c r="D16300" s="2" t="s">
        <v>1840</v>
      </c>
      <c r="E16300" s="2" t="s">
        <v>507</v>
      </c>
      <c r="F16300" t="s">
        <v>33</v>
      </c>
      <c r="G16300">
        <v>6</v>
      </c>
      <c r="H16300">
        <v>1</v>
      </c>
      <c r="I16300" s="1">
        <v>44805</v>
      </c>
      <c r="J16300" s="1">
        <v>45627</v>
      </c>
      <c r="K16300" s="1">
        <v>45627</v>
      </c>
    </row>
    <row r="16301" spans="1:11" x14ac:dyDescent="0.3">
      <c r="A16301" t="s">
        <v>1832</v>
      </c>
      <c r="B16301">
        <v>200442</v>
      </c>
      <c r="C16301">
        <v>24875</v>
      </c>
      <c r="D16301" s="2" t="s">
        <v>1840</v>
      </c>
      <c r="E16301" s="2" t="s">
        <v>507</v>
      </c>
      <c r="F16301" t="s">
        <v>33</v>
      </c>
      <c r="G16301">
        <v>6</v>
      </c>
      <c r="H16301">
        <v>1</v>
      </c>
      <c r="I16301" s="1">
        <v>45108</v>
      </c>
      <c r="J16301" s="1">
        <v>45444</v>
      </c>
      <c r="K16301" s="1">
        <v>45444</v>
      </c>
    </row>
    <row r="16302" spans="1:11" x14ac:dyDescent="0.3">
      <c r="A16302" t="s">
        <v>1832</v>
      </c>
      <c r="B16302">
        <v>203025</v>
      </c>
      <c r="C16302">
        <v>75635</v>
      </c>
      <c r="D16302" s="2" t="s">
        <v>168</v>
      </c>
      <c r="E16302" s="2" t="s">
        <v>507</v>
      </c>
      <c r="F16302" t="s">
        <v>33</v>
      </c>
      <c r="G16302">
        <v>6</v>
      </c>
      <c r="H16302">
        <v>1</v>
      </c>
      <c r="I16302" s="1">
        <v>43525</v>
      </c>
      <c r="J16302" s="1">
        <v>45444</v>
      </c>
      <c r="K16302" s="1">
        <v>45444</v>
      </c>
    </row>
    <row r="16303" spans="1:11" x14ac:dyDescent="0.3">
      <c r="A16303" t="s">
        <v>1832</v>
      </c>
      <c r="B16303">
        <v>207395</v>
      </c>
      <c r="C16303">
        <v>846378</v>
      </c>
      <c r="D16303" s="2" t="s">
        <v>1214</v>
      </c>
      <c r="E16303" s="2" t="s">
        <v>507</v>
      </c>
      <c r="F16303" t="s">
        <v>33</v>
      </c>
      <c r="G16303">
        <v>6</v>
      </c>
      <c r="H16303">
        <v>1</v>
      </c>
      <c r="I16303" s="1">
        <v>43770</v>
      </c>
      <c r="J16303" s="1">
        <v>45505</v>
      </c>
      <c r="K16303" s="1">
        <v>45505</v>
      </c>
    </row>
    <row r="16304" spans="1:11" x14ac:dyDescent="0.3">
      <c r="A16304" t="s">
        <v>1832</v>
      </c>
      <c r="B16304">
        <v>233344</v>
      </c>
      <c r="C16304">
        <v>912343</v>
      </c>
      <c r="D16304" s="2" t="s">
        <v>1840</v>
      </c>
      <c r="E16304" s="2" t="s">
        <v>507</v>
      </c>
      <c r="F16304" t="s">
        <v>33</v>
      </c>
      <c r="G16304">
        <v>6</v>
      </c>
      <c r="H16304">
        <v>1</v>
      </c>
      <c r="I16304" s="1">
        <v>45108</v>
      </c>
      <c r="J16304" s="1">
        <v>45444</v>
      </c>
      <c r="K16304" s="1">
        <v>45444</v>
      </c>
    </row>
    <row r="16305" spans="1:11" x14ac:dyDescent="0.3">
      <c r="A16305" t="s">
        <v>1832</v>
      </c>
      <c r="B16305">
        <v>234810</v>
      </c>
      <c r="C16305">
        <v>918343</v>
      </c>
      <c r="D16305" s="2" t="s">
        <v>1840</v>
      </c>
      <c r="E16305" s="2" t="s">
        <v>507</v>
      </c>
      <c r="F16305" t="s">
        <v>33</v>
      </c>
      <c r="G16305">
        <v>6</v>
      </c>
      <c r="H16305">
        <v>1</v>
      </c>
      <c r="I16305" s="1">
        <v>45292</v>
      </c>
      <c r="J16305" s="1">
        <v>45627</v>
      </c>
      <c r="K16305" s="1">
        <v>45627</v>
      </c>
    </row>
    <row r="16306" spans="1:11" x14ac:dyDescent="0.3">
      <c r="A16306" t="s">
        <v>1831</v>
      </c>
      <c r="B16306">
        <v>81290</v>
      </c>
      <c r="C16306">
        <v>5572</v>
      </c>
      <c r="D16306" s="2" t="s">
        <v>1840</v>
      </c>
      <c r="E16306" s="2" t="s">
        <v>61</v>
      </c>
      <c r="F16306" t="s">
        <v>35</v>
      </c>
      <c r="G16306">
        <v>6</v>
      </c>
      <c r="H16306">
        <v>1</v>
      </c>
      <c r="I16306" s="1">
        <v>43891</v>
      </c>
      <c r="J16306" s="1">
        <v>45627</v>
      </c>
      <c r="K16306" s="1">
        <v>45627</v>
      </c>
    </row>
    <row r="16307" spans="1:11" x14ac:dyDescent="0.3">
      <c r="A16307" t="s">
        <v>1832</v>
      </c>
      <c r="B16307">
        <v>171012</v>
      </c>
      <c r="C16307">
        <v>8476</v>
      </c>
      <c r="D16307" s="2" t="s">
        <v>18</v>
      </c>
      <c r="E16307" s="2" t="s">
        <v>61</v>
      </c>
      <c r="F16307" t="s">
        <v>35</v>
      </c>
      <c r="G16307">
        <v>6</v>
      </c>
      <c r="H16307">
        <v>1</v>
      </c>
      <c r="I16307" s="1">
        <v>44986</v>
      </c>
      <c r="J16307" s="1">
        <v>45536</v>
      </c>
      <c r="K16307" s="1">
        <v>45536</v>
      </c>
    </row>
    <row r="16308" spans="1:11" x14ac:dyDescent="0.3">
      <c r="A16308" t="s">
        <v>1832</v>
      </c>
      <c r="B16308">
        <v>192731</v>
      </c>
      <c r="C16308">
        <v>9943</v>
      </c>
      <c r="D16308" s="2" t="s">
        <v>1840</v>
      </c>
      <c r="E16308" s="2" t="s">
        <v>61</v>
      </c>
      <c r="F16308" t="s">
        <v>35</v>
      </c>
      <c r="G16308">
        <v>6</v>
      </c>
      <c r="H16308">
        <v>1</v>
      </c>
      <c r="I16308" s="1">
        <v>43770</v>
      </c>
      <c r="J16308" s="1">
        <v>45566</v>
      </c>
      <c r="K16308" s="1">
        <v>45566</v>
      </c>
    </row>
    <row r="16309" spans="1:11" x14ac:dyDescent="0.3">
      <c r="A16309" t="s">
        <v>1832</v>
      </c>
      <c r="B16309">
        <v>109564</v>
      </c>
      <c r="C16309">
        <v>12762</v>
      </c>
      <c r="D16309" s="2" t="s">
        <v>194</v>
      </c>
      <c r="E16309" s="2" t="s">
        <v>61</v>
      </c>
      <c r="F16309" t="s">
        <v>35</v>
      </c>
      <c r="G16309">
        <v>6</v>
      </c>
      <c r="H16309">
        <v>1</v>
      </c>
      <c r="I16309" s="1">
        <v>45292</v>
      </c>
      <c r="J16309" s="1">
        <v>45536</v>
      </c>
      <c r="K16309" s="1">
        <v>45536</v>
      </c>
    </row>
    <row r="16310" spans="1:11" x14ac:dyDescent="0.3">
      <c r="A16310" t="s">
        <v>1832</v>
      </c>
      <c r="B16310">
        <v>183815</v>
      </c>
      <c r="C16310">
        <v>18025</v>
      </c>
      <c r="D16310" s="2" t="s">
        <v>1840</v>
      </c>
      <c r="E16310" s="2" t="s">
        <v>61</v>
      </c>
      <c r="F16310" t="s">
        <v>35</v>
      </c>
      <c r="G16310">
        <v>6</v>
      </c>
      <c r="H16310">
        <v>1</v>
      </c>
      <c r="I16310" s="1">
        <v>44105</v>
      </c>
      <c r="J16310" s="1">
        <v>45658</v>
      </c>
      <c r="K16310" s="1">
        <v>45658</v>
      </c>
    </row>
    <row r="16311" spans="1:11" x14ac:dyDescent="0.3">
      <c r="A16311" t="s">
        <v>1832</v>
      </c>
      <c r="B16311">
        <v>129284</v>
      </c>
      <c r="C16311">
        <v>27805</v>
      </c>
      <c r="D16311" s="2" t="s">
        <v>1840</v>
      </c>
      <c r="E16311" s="2" t="s">
        <v>61</v>
      </c>
      <c r="F16311" t="s">
        <v>35</v>
      </c>
      <c r="G16311">
        <v>6</v>
      </c>
      <c r="H16311">
        <v>1</v>
      </c>
      <c r="I16311" s="1">
        <v>45170</v>
      </c>
      <c r="J16311" s="1">
        <v>45658</v>
      </c>
      <c r="K16311" s="1">
        <v>45658</v>
      </c>
    </row>
    <row r="16312" spans="1:11" x14ac:dyDescent="0.3">
      <c r="A16312" t="s">
        <v>1832</v>
      </c>
      <c r="B16312">
        <v>178458</v>
      </c>
      <c r="C16312">
        <v>33353</v>
      </c>
      <c r="D16312" s="2" t="s">
        <v>1840</v>
      </c>
      <c r="E16312" s="2" t="s">
        <v>61</v>
      </c>
      <c r="F16312" t="s">
        <v>35</v>
      </c>
      <c r="G16312">
        <v>6</v>
      </c>
      <c r="H16312">
        <v>1</v>
      </c>
      <c r="I16312" s="1">
        <v>44470</v>
      </c>
      <c r="J16312" s="1">
        <v>45505</v>
      </c>
      <c r="K16312" s="1">
        <v>45505</v>
      </c>
    </row>
    <row r="16313" spans="1:11" x14ac:dyDescent="0.3">
      <c r="A16313" t="s">
        <v>1832</v>
      </c>
      <c r="B16313">
        <v>96486</v>
      </c>
      <c r="C16313">
        <v>35545</v>
      </c>
      <c r="D16313" s="2" t="s">
        <v>15</v>
      </c>
      <c r="E16313" s="2" t="s">
        <v>61</v>
      </c>
      <c r="F16313" t="s">
        <v>35</v>
      </c>
      <c r="G16313">
        <v>6</v>
      </c>
      <c r="H16313">
        <v>1</v>
      </c>
      <c r="I16313" s="1">
        <v>43497</v>
      </c>
      <c r="J16313" s="1">
        <v>45474</v>
      </c>
      <c r="K16313" s="1">
        <v>45474</v>
      </c>
    </row>
    <row r="16314" spans="1:11" x14ac:dyDescent="0.3">
      <c r="A16314" t="s">
        <v>1835</v>
      </c>
      <c r="B16314">
        <v>62668</v>
      </c>
      <c r="C16314">
        <v>36107</v>
      </c>
      <c r="D16314" s="2" t="s">
        <v>55</v>
      </c>
      <c r="E16314" s="2" t="s">
        <v>61</v>
      </c>
      <c r="F16314" t="s">
        <v>35</v>
      </c>
      <c r="G16314">
        <v>6</v>
      </c>
      <c r="H16314">
        <v>1</v>
      </c>
      <c r="I16314" s="1">
        <v>42274</v>
      </c>
      <c r="J16314" s="1">
        <v>43913</v>
      </c>
      <c r="K16314" s="1">
        <v>45413</v>
      </c>
    </row>
    <row r="16315" spans="1:11" x14ac:dyDescent="0.3">
      <c r="A16315" t="s">
        <v>1832</v>
      </c>
      <c r="B16315">
        <v>163687</v>
      </c>
      <c r="C16315">
        <v>40629</v>
      </c>
      <c r="D16315" s="2" t="s">
        <v>1840</v>
      </c>
      <c r="E16315" s="2" t="s">
        <v>61</v>
      </c>
      <c r="F16315" t="s">
        <v>35</v>
      </c>
      <c r="G16315">
        <v>6</v>
      </c>
      <c r="H16315">
        <v>1</v>
      </c>
      <c r="I16315" s="1">
        <v>41526</v>
      </c>
      <c r="J16315" s="1">
        <v>45597</v>
      </c>
      <c r="K16315" s="1">
        <v>45597</v>
      </c>
    </row>
    <row r="16316" spans="1:11" x14ac:dyDescent="0.3">
      <c r="A16316" t="s">
        <v>1832</v>
      </c>
      <c r="B16316">
        <v>173979</v>
      </c>
      <c r="C16316">
        <v>49105</v>
      </c>
      <c r="D16316" s="2" t="s">
        <v>1840</v>
      </c>
      <c r="E16316" s="2" t="s">
        <v>61</v>
      </c>
      <c r="F16316" t="s">
        <v>35</v>
      </c>
      <c r="G16316">
        <v>6</v>
      </c>
      <c r="H16316">
        <v>1</v>
      </c>
      <c r="I16316" s="1">
        <v>45231</v>
      </c>
      <c r="J16316" s="1">
        <v>45689</v>
      </c>
      <c r="K16316" s="1">
        <v>45689</v>
      </c>
    </row>
    <row r="16317" spans="1:11" x14ac:dyDescent="0.3">
      <c r="A16317" t="s">
        <v>1832</v>
      </c>
      <c r="B16317">
        <v>164155</v>
      </c>
      <c r="C16317">
        <v>50378</v>
      </c>
      <c r="D16317" s="2" t="s">
        <v>1840</v>
      </c>
      <c r="E16317" s="2" t="s">
        <v>61</v>
      </c>
      <c r="F16317" t="s">
        <v>35</v>
      </c>
      <c r="G16317">
        <v>6</v>
      </c>
      <c r="H16317">
        <v>1</v>
      </c>
      <c r="I16317" s="1">
        <v>41535</v>
      </c>
      <c r="J16317" s="1">
        <v>45627</v>
      </c>
      <c r="K16317" s="1">
        <v>45627</v>
      </c>
    </row>
    <row r="16318" spans="1:11" x14ac:dyDescent="0.3">
      <c r="A16318" t="s">
        <v>1832</v>
      </c>
      <c r="B16318">
        <v>205351</v>
      </c>
      <c r="C16318">
        <v>842107</v>
      </c>
      <c r="D16318" s="2" t="s">
        <v>1840</v>
      </c>
      <c r="E16318" s="2" t="s">
        <v>61</v>
      </c>
      <c r="F16318" t="s">
        <v>35</v>
      </c>
      <c r="G16318">
        <v>6</v>
      </c>
      <c r="H16318">
        <v>1</v>
      </c>
      <c r="I16318" s="1">
        <v>45200</v>
      </c>
      <c r="J16318" s="1">
        <v>45536</v>
      </c>
      <c r="K16318" s="1">
        <v>45536</v>
      </c>
    </row>
    <row r="16319" spans="1:11" x14ac:dyDescent="0.3">
      <c r="A16319" t="s">
        <v>1832</v>
      </c>
      <c r="B16319">
        <v>206144</v>
      </c>
      <c r="C16319">
        <v>843579</v>
      </c>
      <c r="D16319" s="2" t="s">
        <v>1840</v>
      </c>
      <c r="E16319" s="2" t="s">
        <v>61</v>
      </c>
      <c r="F16319" t="s">
        <v>35</v>
      </c>
      <c r="G16319">
        <v>6</v>
      </c>
      <c r="H16319">
        <v>1</v>
      </c>
      <c r="I16319" s="1">
        <v>45108</v>
      </c>
      <c r="J16319" s="1">
        <v>45444</v>
      </c>
      <c r="K16319" s="1">
        <v>45444</v>
      </c>
    </row>
    <row r="16320" spans="1:11" x14ac:dyDescent="0.3">
      <c r="A16320" t="s">
        <v>1833</v>
      </c>
      <c r="B16320">
        <v>49607</v>
      </c>
      <c r="C16320">
        <v>844172</v>
      </c>
      <c r="D16320" s="2" t="s">
        <v>1840</v>
      </c>
      <c r="E16320" s="2" t="s">
        <v>61</v>
      </c>
      <c r="F16320" t="s">
        <v>35</v>
      </c>
      <c r="G16320">
        <v>6</v>
      </c>
      <c r="H16320">
        <v>1</v>
      </c>
      <c r="I16320" s="1">
        <v>43483</v>
      </c>
      <c r="J16320" s="1">
        <v>45505</v>
      </c>
      <c r="K16320" s="1">
        <v>45505</v>
      </c>
    </row>
    <row r="16321" spans="1:11" x14ac:dyDescent="0.3">
      <c r="A16321" t="s">
        <v>1835</v>
      </c>
      <c r="B16321">
        <v>488183</v>
      </c>
      <c r="C16321">
        <v>848146</v>
      </c>
      <c r="D16321" s="2" t="s">
        <v>1840</v>
      </c>
      <c r="E16321" s="2" t="s">
        <v>61</v>
      </c>
      <c r="F16321" t="s">
        <v>35</v>
      </c>
      <c r="G16321">
        <v>6</v>
      </c>
      <c r="H16321">
        <v>1</v>
      </c>
      <c r="I16321" s="1">
        <v>44277</v>
      </c>
      <c r="J16321" s="1">
        <v>45627</v>
      </c>
      <c r="K16321" s="1">
        <v>45627</v>
      </c>
    </row>
    <row r="16322" spans="1:11" x14ac:dyDescent="0.3">
      <c r="A16322" t="s">
        <v>1833</v>
      </c>
      <c r="B16322">
        <v>51139</v>
      </c>
      <c r="C16322">
        <v>853324</v>
      </c>
      <c r="D16322" s="2" t="s">
        <v>1205</v>
      </c>
      <c r="E16322" s="2" t="s">
        <v>61</v>
      </c>
      <c r="F16322" t="s">
        <v>35</v>
      </c>
      <c r="G16322">
        <v>6</v>
      </c>
      <c r="H16322">
        <v>1</v>
      </c>
      <c r="I16322" s="1">
        <v>43544</v>
      </c>
      <c r="J16322" s="1">
        <v>45689</v>
      </c>
      <c r="K16322" s="1">
        <v>45689</v>
      </c>
    </row>
    <row r="16323" spans="1:11" x14ac:dyDescent="0.3">
      <c r="A16323" t="s">
        <v>1835</v>
      </c>
      <c r="B16323">
        <v>491642</v>
      </c>
      <c r="C16323">
        <v>864302</v>
      </c>
      <c r="D16323" s="2" t="s">
        <v>634</v>
      </c>
      <c r="E16323" s="2" t="s">
        <v>61</v>
      </c>
      <c r="F16323" t="s">
        <v>35</v>
      </c>
      <c r="G16323">
        <v>6</v>
      </c>
      <c r="H16323">
        <v>1</v>
      </c>
      <c r="I16323" s="1">
        <v>44228</v>
      </c>
      <c r="J16323" s="1">
        <v>45546</v>
      </c>
      <c r="K16323" s="1">
        <v>45546</v>
      </c>
    </row>
    <row r="16324" spans="1:11" x14ac:dyDescent="0.3">
      <c r="A16324" t="s">
        <v>1835</v>
      </c>
      <c r="B16324">
        <v>493256</v>
      </c>
      <c r="C16324">
        <v>871685</v>
      </c>
      <c r="D16324" s="2" t="s">
        <v>1840</v>
      </c>
      <c r="E16324" s="2" t="s">
        <v>61</v>
      </c>
      <c r="F16324" t="s">
        <v>35</v>
      </c>
      <c r="G16324">
        <v>6</v>
      </c>
      <c r="H16324">
        <v>1</v>
      </c>
      <c r="I16324" s="1">
        <v>44514</v>
      </c>
      <c r="J16324" s="1">
        <v>45423</v>
      </c>
      <c r="K16324" s="1">
        <v>45423</v>
      </c>
    </row>
    <row r="16325" spans="1:11" x14ac:dyDescent="0.3">
      <c r="A16325" t="s">
        <v>1832</v>
      </c>
      <c r="B16325">
        <v>220636</v>
      </c>
      <c r="C16325">
        <v>877426</v>
      </c>
      <c r="D16325" s="2" t="s">
        <v>1840</v>
      </c>
      <c r="E16325" s="2" t="s">
        <v>61</v>
      </c>
      <c r="F16325" t="s">
        <v>35</v>
      </c>
      <c r="G16325">
        <v>6</v>
      </c>
      <c r="H16325">
        <v>1</v>
      </c>
      <c r="I16325" s="1">
        <v>44378</v>
      </c>
      <c r="J16325" s="1">
        <v>45474</v>
      </c>
      <c r="K16325" s="1">
        <v>45474</v>
      </c>
    </row>
    <row r="16326" spans="1:11" x14ac:dyDescent="0.3">
      <c r="A16326" t="s">
        <v>1834</v>
      </c>
      <c r="B16326">
        <v>19826</v>
      </c>
      <c r="C16326">
        <v>880463</v>
      </c>
      <c r="D16326" s="2" t="s">
        <v>1840</v>
      </c>
      <c r="E16326" s="2" t="s">
        <v>61</v>
      </c>
      <c r="F16326" t="s">
        <v>35</v>
      </c>
      <c r="G16326">
        <v>6</v>
      </c>
      <c r="H16326">
        <v>1</v>
      </c>
      <c r="I16326" s="1">
        <v>44528</v>
      </c>
      <c r="J16326" s="1">
        <v>45467</v>
      </c>
      <c r="K16326" s="1">
        <v>45467</v>
      </c>
    </row>
    <row r="16327" spans="1:11" x14ac:dyDescent="0.3">
      <c r="A16327" t="s">
        <v>1835</v>
      </c>
      <c r="B16327">
        <v>494772</v>
      </c>
      <c r="C16327">
        <v>881354</v>
      </c>
      <c r="D16327" s="2" t="s">
        <v>1840</v>
      </c>
      <c r="E16327" s="2" t="s">
        <v>61</v>
      </c>
      <c r="F16327" t="s">
        <v>35</v>
      </c>
      <c r="G16327">
        <v>6</v>
      </c>
      <c r="H16327">
        <v>1</v>
      </c>
      <c r="I16327" s="1">
        <v>44514</v>
      </c>
      <c r="J16327" s="1">
        <v>45689</v>
      </c>
      <c r="K16327" s="1">
        <v>45689</v>
      </c>
    </row>
    <row r="16328" spans="1:11" x14ac:dyDescent="0.3">
      <c r="A16328" t="s">
        <v>1835</v>
      </c>
      <c r="B16328">
        <v>495014</v>
      </c>
      <c r="C16328">
        <v>882933</v>
      </c>
      <c r="D16328" s="2" t="s">
        <v>1840</v>
      </c>
      <c r="E16328" s="2" t="s">
        <v>61</v>
      </c>
      <c r="F16328" t="s">
        <v>35</v>
      </c>
      <c r="G16328">
        <v>6</v>
      </c>
      <c r="H16328">
        <v>1</v>
      </c>
      <c r="I16328" s="1">
        <v>44514</v>
      </c>
      <c r="J16328" s="1">
        <v>45689</v>
      </c>
      <c r="K16328" s="1">
        <v>45689</v>
      </c>
    </row>
    <row r="16329" spans="1:11" x14ac:dyDescent="0.3">
      <c r="A16329" t="s">
        <v>1832</v>
      </c>
      <c r="B16329">
        <v>222916</v>
      </c>
      <c r="C16329">
        <v>882934</v>
      </c>
      <c r="D16329" s="2" t="s">
        <v>1840</v>
      </c>
      <c r="E16329" s="2" t="s">
        <v>61</v>
      </c>
      <c r="F16329" t="s">
        <v>35</v>
      </c>
      <c r="G16329">
        <v>6</v>
      </c>
      <c r="H16329">
        <v>1</v>
      </c>
      <c r="I16329" s="1">
        <v>44378</v>
      </c>
      <c r="J16329" s="1">
        <v>45474</v>
      </c>
      <c r="K16329" s="1">
        <v>45474</v>
      </c>
    </row>
    <row r="16330" spans="1:11" x14ac:dyDescent="0.3">
      <c r="A16330" t="s">
        <v>1833</v>
      </c>
      <c r="B16330">
        <v>53770</v>
      </c>
      <c r="C16330">
        <v>882934</v>
      </c>
      <c r="D16330" s="2" t="s">
        <v>1840</v>
      </c>
      <c r="E16330" s="2" t="s">
        <v>61</v>
      </c>
      <c r="F16330" t="s">
        <v>35</v>
      </c>
      <c r="G16330">
        <v>6</v>
      </c>
      <c r="H16330">
        <v>1</v>
      </c>
      <c r="I16330" s="1">
        <v>44378</v>
      </c>
      <c r="J16330" s="1">
        <v>45474</v>
      </c>
      <c r="K16330" s="1">
        <v>45474</v>
      </c>
    </row>
    <row r="16331" spans="1:11" x14ac:dyDescent="0.3">
      <c r="A16331" t="s">
        <v>1835</v>
      </c>
      <c r="B16331">
        <v>495978</v>
      </c>
      <c r="C16331">
        <v>890110</v>
      </c>
      <c r="D16331" s="2" t="s">
        <v>1840</v>
      </c>
      <c r="E16331" s="2" t="s">
        <v>61</v>
      </c>
      <c r="F16331" t="s">
        <v>35</v>
      </c>
      <c r="G16331">
        <v>6</v>
      </c>
      <c r="H16331">
        <v>1</v>
      </c>
      <c r="I16331" s="1">
        <v>44403</v>
      </c>
      <c r="J16331" s="1">
        <v>45727</v>
      </c>
      <c r="K16331" s="1">
        <v>45727</v>
      </c>
    </row>
    <row r="16332" spans="1:11" x14ac:dyDescent="0.3">
      <c r="A16332" t="s">
        <v>1835</v>
      </c>
      <c r="B16332">
        <v>496801</v>
      </c>
      <c r="C16332">
        <v>895872</v>
      </c>
      <c r="D16332" s="2" t="s">
        <v>1840</v>
      </c>
      <c r="E16332" s="2" t="s">
        <v>61</v>
      </c>
      <c r="F16332" t="s">
        <v>35</v>
      </c>
      <c r="G16332">
        <v>6</v>
      </c>
      <c r="H16332">
        <v>1</v>
      </c>
      <c r="I16332" s="1">
        <v>45159</v>
      </c>
      <c r="J16332" s="1">
        <v>45515</v>
      </c>
      <c r="K16332" s="1">
        <v>45515</v>
      </c>
    </row>
    <row r="16333" spans="1:11" x14ac:dyDescent="0.3">
      <c r="A16333" t="s">
        <v>1832</v>
      </c>
      <c r="B16333">
        <v>228366</v>
      </c>
      <c r="C16333">
        <v>895880</v>
      </c>
      <c r="D16333" s="2" t="s">
        <v>1840</v>
      </c>
      <c r="E16333" s="2" t="s">
        <v>61</v>
      </c>
      <c r="F16333" t="s">
        <v>35</v>
      </c>
      <c r="G16333">
        <v>6</v>
      </c>
      <c r="H16333">
        <v>1</v>
      </c>
      <c r="I16333" s="1">
        <v>44593</v>
      </c>
      <c r="J16333" s="1">
        <v>45658</v>
      </c>
      <c r="K16333" s="1">
        <v>45658</v>
      </c>
    </row>
    <row r="16334" spans="1:11" x14ac:dyDescent="0.3">
      <c r="A16334" t="s">
        <v>1835</v>
      </c>
      <c r="B16334">
        <v>497554</v>
      </c>
      <c r="C16334">
        <v>899688</v>
      </c>
      <c r="D16334" s="2" t="s">
        <v>1840</v>
      </c>
      <c r="E16334" s="2" t="s">
        <v>61</v>
      </c>
      <c r="F16334" t="s">
        <v>35</v>
      </c>
      <c r="G16334">
        <v>6</v>
      </c>
      <c r="H16334">
        <v>1</v>
      </c>
      <c r="I16334" s="1">
        <v>44878</v>
      </c>
      <c r="J16334" s="1">
        <v>45658</v>
      </c>
      <c r="K16334" s="1">
        <v>45658</v>
      </c>
    </row>
    <row r="16335" spans="1:11" x14ac:dyDescent="0.3">
      <c r="A16335" t="s">
        <v>1835</v>
      </c>
      <c r="B16335">
        <v>498685</v>
      </c>
      <c r="C16335">
        <v>904209</v>
      </c>
      <c r="D16335" s="2" t="s">
        <v>1840</v>
      </c>
      <c r="E16335" s="2" t="s">
        <v>61</v>
      </c>
      <c r="F16335" t="s">
        <v>35</v>
      </c>
      <c r="G16335">
        <v>6</v>
      </c>
      <c r="H16335">
        <v>1</v>
      </c>
      <c r="I16335" s="1">
        <v>44949</v>
      </c>
      <c r="J16335" s="1">
        <v>45454</v>
      </c>
      <c r="K16335" s="1">
        <v>45454</v>
      </c>
    </row>
    <row r="16336" spans="1:11" x14ac:dyDescent="0.3">
      <c r="A16336" t="s">
        <v>1835</v>
      </c>
      <c r="B16336">
        <v>498734</v>
      </c>
      <c r="C16336">
        <v>904433</v>
      </c>
      <c r="D16336" s="2" t="s">
        <v>1840</v>
      </c>
      <c r="E16336" s="2" t="s">
        <v>61</v>
      </c>
      <c r="F16336" t="s">
        <v>35</v>
      </c>
      <c r="G16336">
        <v>6</v>
      </c>
      <c r="H16336">
        <v>1</v>
      </c>
      <c r="I16336" s="1">
        <v>44949</v>
      </c>
      <c r="J16336" s="1">
        <v>45454</v>
      </c>
      <c r="K16336" s="1">
        <v>45454</v>
      </c>
    </row>
    <row r="16337" spans="1:11" x14ac:dyDescent="0.3">
      <c r="A16337" t="s">
        <v>1833</v>
      </c>
      <c r="B16337">
        <v>59179</v>
      </c>
      <c r="C16337">
        <v>909366</v>
      </c>
      <c r="D16337" s="2" t="s">
        <v>1840</v>
      </c>
      <c r="E16337" s="2" t="s">
        <v>61</v>
      </c>
      <c r="F16337" t="s">
        <v>35</v>
      </c>
      <c r="G16337">
        <v>6</v>
      </c>
      <c r="H16337">
        <v>1</v>
      </c>
      <c r="I16337" s="1">
        <v>45108</v>
      </c>
      <c r="J16337" s="1">
        <v>45444</v>
      </c>
      <c r="K16337" s="1">
        <v>45444</v>
      </c>
    </row>
    <row r="16338" spans="1:11" x14ac:dyDescent="0.3">
      <c r="A16338" t="s">
        <v>1832</v>
      </c>
      <c r="B16338">
        <v>232753</v>
      </c>
      <c r="C16338">
        <v>909372</v>
      </c>
      <c r="D16338" s="2" t="s">
        <v>1840</v>
      </c>
      <c r="E16338" s="2" t="s">
        <v>61</v>
      </c>
      <c r="F16338" t="s">
        <v>35</v>
      </c>
      <c r="G16338">
        <v>6</v>
      </c>
      <c r="H16338">
        <v>1</v>
      </c>
      <c r="I16338" s="1">
        <v>45108</v>
      </c>
      <c r="J16338" s="1">
        <v>45444</v>
      </c>
      <c r="K16338" s="1">
        <v>45444</v>
      </c>
    </row>
    <row r="16339" spans="1:11" x14ac:dyDescent="0.3">
      <c r="A16339" t="s">
        <v>1832</v>
      </c>
      <c r="B16339">
        <v>232756</v>
      </c>
      <c r="C16339">
        <v>909427</v>
      </c>
      <c r="D16339" s="2" t="s">
        <v>1840</v>
      </c>
      <c r="E16339" s="2" t="s">
        <v>61</v>
      </c>
      <c r="F16339" t="s">
        <v>35</v>
      </c>
      <c r="G16339">
        <v>6</v>
      </c>
      <c r="H16339">
        <v>1</v>
      </c>
      <c r="I16339" s="1">
        <v>45108</v>
      </c>
      <c r="J16339" s="1">
        <v>45444</v>
      </c>
      <c r="K16339" s="1">
        <v>45444</v>
      </c>
    </row>
    <row r="16340" spans="1:11" x14ac:dyDescent="0.3">
      <c r="A16340" t="s">
        <v>1833</v>
      </c>
      <c r="B16340">
        <v>59262</v>
      </c>
      <c r="C16340">
        <v>909504</v>
      </c>
      <c r="D16340" s="2" t="s">
        <v>1840</v>
      </c>
      <c r="E16340" s="2" t="s">
        <v>61</v>
      </c>
      <c r="F16340" t="s">
        <v>35</v>
      </c>
      <c r="G16340">
        <v>6</v>
      </c>
      <c r="H16340">
        <v>1</v>
      </c>
      <c r="I16340" s="1">
        <v>45108</v>
      </c>
      <c r="J16340" s="1">
        <v>45444</v>
      </c>
      <c r="K16340" s="1">
        <v>45444</v>
      </c>
    </row>
    <row r="16341" spans="1:11" x14ac:dyDescent="0.3">
      <c r="A16341" t="s">
        <v>1831</v>
      </c>
      <c r="B16341">
        <v>100043</v>
      </c>
      <c r="C16341">
        <v>909555</v>
      </c>
      <c r="D16341" s="2" t="s">
        <v>1840</v>
      </c>
      <c r="E16341" s="2" t="s">
        <v>61</v>
      </c>
      <c r="F16341" t="s">
        <v>35</v>
      </c>
      <c r="G16341">
        <v>6</v>
      </c>
      <c r="H16341">
        <v>1</v>
      </c>
      <c r="I16341" s="1">
        <v>45139</v>
      </c>
      <c r="J16341" s="1">
        <v>45444</v>
      </c>
      <c r="K16341" s="1">
        <v>45444</v>
      </c>
    </row>
    <row r="16342" spans="1:11" x14ac:dyDescent="0.3">
      <c r="A16342" t="s">
        <v>1835</v>
      </c>
      <c r="B16342">
        <v>499640</v>
      </c>
      <c r="C16342">
        <v>909563</v>
      </c>
      <c r="D16342" s="2" t="s">
        <v>1840</v>
      </c>
      <c r="E16342" s="2" t="s">
        <v>61</v>
      </c>
      <c r="F16342" t="s">
        <v>35</v>
      </c>
      <c r="G16342">
        <v>6</v>
      </c>
      <c r="H16342">
        <v>1</v>
      </c>
      <c r="I16342" s="1">
        <v>45251</v>
      </c>
      <c r="J16342" s="1">
        <v>45454</v>
      </c>
      <c r="K16342" s="1">
        <v>45454</v>
      </c>
    </row>
    <row r="16343" spans="1:11" x14ac:dyDescent="0.3">
      <c r="A16343" t="s">
        <v>1833</v>
      </c>
      <c r="B16343">
        <v>59326</v>
      </c>
      <c r="C16343">
        <v>909633</v>
      </c>
      <c r="D16343" s="2" t="s">
        <v>1840</v>
      </c>
      <c r="E16343" s="2" t="s">
        <v>61</v>
      </c>
      <c r="F16343" t="s">
        <v>35</v>
      </c>
      <c r="G16343">
        <v>6</v>
      </c>
      <c r="H16343">
        <v>1</v>
      </c>
      <c r="I16343" s="1">
        <v>45108</v>
      </c>
      <c r="J16343" s="1">
        <v>45444</v>
      </c>
      <c r="K16343" s="1">
        <v>45444</v>
      </c>
    </row>
    <row r="16344" spans="1:11" x14ac:dyDescent="0.3">
      <c r="A16344" t="s">
        <v>1831</v>
      </c>
      <c r="B16344">
        <v>100075</v>
      </c>
      <c r="C16344">
        <v>909749</v>
      </c>
      <c r="D16344" s="2" t="s">
        <v>1840</v>
      </c>
      <c r="E16344" s="2" t="s">
        <v>61</v>
      </c>
      <c r="F16344" t="s">
        <v>35</v>
      </c>
      <c r="G16344">
        <v>6</v>
      </c>
      <c r="H16344">
        <v>1</v>
      </c>
      <c r="I16344" s="1">
        <v>45139</v>
      </c>
      <c r="J16344" s="1">
        <v>45444</v>
      </c>
      <c r="K16344" s="1">
        <v>45444</v>
      </c>
    </row>
    <row r="16345" spans="1:11" x14ac:dyDescent="0.3">
      <c r="A16345" t="s">
        <v>1832</v>
      </c>
      <c r="B16345">
        <v>232795</v>
      </c>
      <c r="C16345">
        <v>909761</v>
      </c>
      <c r="D16345" s="2" t="s">
        <v>1840</v>
      </c>
      <c r="E16345" s="2" t="s">
        <v>61</v>
      </c>
      <c r="F16345" t="s">
        <v>35</v>
      </c>
      <c r="G16345">
        <v>6</v>
      </c>
      <c r="H16345">
        <v>1</v>
      </c>
      <c r="I16345" s="1">
        <v>45108</v>
      </c>
      <c r="J16345" s="1">
        <v>45627</v>
      </c>
      <c r="K16345" s="1">
        <v>45627</v>
      </c>
    </row>
    <row r="16346" spans="1:11" x14ac:dyDescent="0.3">
      <c r="A16346" t="s">
        <v>1832</v>
      </c>
      <c r="B16346">
        <v>232812</v>
      </c>
      <c r="C16346">
        <v>909795</v>
      </c>
      <c r="D16346" s="2" t="s">
        <v>1840</v>
      </c>
      <c r="E16346" s="2" t="s">
        <v>61</v>
      </c>
      <c r="F16346" t="s">
        <v>35</v>
      </c>
      <c r="G16346">
        <v>6</v>
      </c>
      <c r="H16346">
        <v>1</v>
      </c>
      <c r="I16346" s="1">
        <v>45108</v>
      </c>
      <c r="J16346" s="1">
        <v>45444</v>
      </c>
      <c r="K16346" s="1">
        <v>45444</v>
      </c>
    </row>
    <row r="16347" spans="1:11" x14ac:dyDescent="0.3">
      <c r="A16347" t="s">
        <v>1831</v>
      </c>
      <c r="B16347">
        <v>100139</v>
      </c>
      <c r="C16347">
        <v>909949</v>
      </c>
      <c r="D16347" s="2" t="s">
        <v>1840</v>
      </c>
      <c r="E16347" s="2" t="s">
        <v>61</v>
      </c>
      <c r="F16347" t="s">
        <v>35</v>
      </c>
      <c r="G16347">
        <v>6</v>
      </c>
      <c r="H16347">
        <v>1</v>
      </c>
      <c r="I16347" s="1">
        <v>45139</v>
      </c>
      <c r="J16347" s="1">
        <v>45444</v>
      </c>
      <c r="K16347" s="1">
        <v>45444</v>
      </c>
    </row>
    <row r="16348" spans="1:11" x14ac:dyDescent="0.3">
      <c r="A16348" t="s">
        <v>1831</v>
      </c>
      <c r="B16348">
        <v>100219</v>
      </c>
      <c r="C16348">
        <v>910085</v>
      </c>
      <c r="D16348" s="2" t="s">
        <v>1840</v>
      </c>
      <c r="E16348" s="2" t="s">
        <v>61</v>
      </c>
      <c r="F16348" t="s">
        <v>35</v>
      </c>
      <c r="G16348">
        <v>6</v>
      </c>
      <c r="H16348">
        <v>1</v>
      </c>
      <c r="I16348" s="1">
        <v>45139</v>
      </c>
      <c r="J16348" s="1">
        <v>45444</v>
      </c>
      <c r="K16348" s="1">
        <v>45444</v>
      </c>
    </row>
    <row r="16349" spans="1:11" x14ac:dyDescent="0.3">
      <c r="A16349" t="s">
        <v>1831</v>
      </c>
      <c r="B16349">
        <v>100320</v>
      </c>
      <c r="C16349">
        <v>910510</v>
      </c>
      <c r="D16349" s="2" t="s">
        <v>1840</v>
      </c>
      <c r="E16349" s="2" t="s">
        <v>61</v>
      </c>
      <c r="F16349" t="s">
        <v>35</v>
      </c>
      <c r="G16349">
        <v>6</v>
      </c>
      <c r="H16349">
        <v>1</v>
      </c>
      <c r="I16349" s="1">
        <v>45139</v>
      </c>
      <c r="J16349" s="1">
        <v>45444</v>
      </c>
      <c r="K16349" s="1">
        <v>45444</v>
      </c>
    </row>
    <row r="16350" spans="1:11" x14ac:dyDescent="0.3">
      <c r="A16350" t="s">
        <v>1832</v>
      </c>
      <c r="B16350">
        <v>233072</v>
      </c>
      <c r="C16350">
        <v>910997</v>
      </c>
      <c r="D16350" s="2" t="s">
        <v>1840</v>
      </c>
      <c r="E16350" s="2" t="s">
        <v>61</v>
      </c>
      <c r="F16350" t="s">
        <v>35</v>
      </c>
      <c r="G16350">
        <v>6</v>
      </c>
      <c r="H16350">
        <v>1</v>
      </c>
      <c r="I16350" s="1">
        <v>45108</v>
      </c>
      <c r="J16350" s="1">
        <v>45444</v>
      </c>
      <c r="K16350" s="1">
        <v>45444</v>
      </c>
    </row>
    <row r="16351" spans="1:11" x14ac:dyDescent="0.3">
      <c r="A16351" t="s">
        <v>1832</v>
      </c>
      <c r="B16351">
        <v>233121</v>
      </c>
      <c r="C16351">
        <v>911304</v>
      </c>
      <c r="D16351" s="2" t="s">
        <v>1840</v>
      </c>
      <c r="E16351" s="2" t="s">
        <v>61</v>
      </c>
      <c r="F16351" t="s">
        <v>35</v>
      </c>
      <c r="G16351">
        <v>6</v>
      </c>
      <c r="H16351">
        <v>1</v>
      </c>
      <c r="I16351" s="1">
        <v>45108</v>
      </c>
      <c r="J16351" s="1">
        <v>45444</v>
      </c>
      <c r="K16351" s="1">
        <v>45444</v>
      </c>
    </row>
    <row r="16352" spans="1:11" x14ac:dyDescent="0.3">
      <c r="A16352" t="s">
        <v>1831</v>
      </c>
      <c r="B16352">
        <v>100575</v>
      </c>
      <c r="C16352">
        <v>911426</v>
      </c>
      <c r="D16352" s="2" t="s">
        <v>1840</v>
      </c>
      <c r="E16352" s="2" t="s">
        <v>61</v>
      </c>
      <c r="F16352" t="s">
        <v>35</v>
      </c>
      <c r="G16352">
        <v>6</v>
      </c>
      <c r="H16352">
        <v>1</v>
      </c>
      <c r="I16352" s="1">
        <v>45139</v>
      </c>
      <c r="J16352" s="1">
        <v>45444</v>
      </c>
      <c r="K16352" s="1">
        <v>45444</v>
      </c>
    </row>
    <row r="16353" spans="1:11" x14ac:dyDescent="0.3">
      <c r="A16353" t="s">
        <v>1833</v>
      </c>
      <c r="B16353">
        <v>59787</v>
      </c>
      <c r="C16353">
        <v>911479</v>
      </c>
      <c r="D16353" s="2" t="s">
        <v>1840</v>
      </c>
      <c r="E16353" s="2" t="s">
        <v>61</v>
      </c>
      <c r="F16353" t="s">
        <v>35</v>
      </c>
      <c r="G16353">
        <v>6</v>
      </c>
      <c r="H16353">
        <v>1</v>
      </c>
      <c r="I16353" s="1">
        <v>45108</v>
      </c>
      <c r="J16353" s="1">
        <v>45444</v>
      </c>
      <c r="K16353" s="1">
        <v>45444</v>
      </c>
    </row>
    <row r="16354" spans="1:11" x14ac:dyDescent="0.3">
      <c r="A16354" t="s">
        <v>1833</v>
      </c>
      <c r="B16354">
        <v>59941</v>
      </c>
      <c r="C16354">
        <v>912265</v>
      </c>
      <c r="D16354" s="2" t="s">
        <v>1840</v>
      </c>
      <c r="E16354" s="2" t="s">
        <v>61</v>
      </c>
      <c r="F16354" t="s">
        <v>35</v>
      </c>
      <c r="G16354">
        <v>6</v>
      </c>
      <c r="H16354">
        <v>1</v>
      </c>
      <c r="I16354" s="1">
        <v>45108</v>
      </c>
      <c r="J16354" s="1">
        <v>45444</v>
      </c>
      <c r="K16354" s="1">
        <v>45444</v>
      </c>
    </row>
    <row r="16355" spans="1:11" x14ac:dyDescent="0.3">
      <c r="A16355" t="s">
        <v>1835</v>
      </c>
      <c r="B16355">
        <v>500201</v>
      </c>
      <c r="C16355">
        <v>913070</v>
      </c>
      <c r="D16355" s="2" t="s">
        <v>1840</v>
      </c>
      <c r="E16355" s="2" t="s">
        <v>61</v>
      </c>
      <c r="F16355" t="s">
        <v>35</v>
      </c>
      <c r="G16355">
        <v>6</v>
      </c>
      <c r="H16355">
        <v>1</v>
      </c>
      <c r="I16355" s="1">
        <v>45128</v>
      </c>
      <c r="J16355" s="1">
        <v>45484</v>
      </c>
      <c r="K16355" s="1">
        <v>45484</v>
      </c>
    </row>
    <row r="16356" spans="1:11" x14ac:dyDescent="0.3">
      <c r="A16356" t="s">
        <v>1833</v>
      </c>
      <c r="B16356">
        <v>60241</v>
      </c>
      <c r="C16356">
        <v>913272</v>
      </c>
      <c r="D16356" s="2" t="s">
        <v>1840</v>
      </c>
      <c r="E16356" s="2" t="s">
        <v>61</v>
      </c>
      <c r="F16356" t="s">
        <v>35</v>
      </c>
      <c r="G16356">
        <v>6</v>
      </c>
      <c r="H16356">
        <v>1</v>
      </c>
      <c r="I16356" s="1">
        <v>45139</v>
      </c>
      <c r="J16356" s="1">
        <v>45474</v>
      </c>
      <c r="K16356" s="1">
        <v>45474</v>
      </c>
    </row>
    <row r="16357" spans="1:11" x14ac:dyDescent="0.3">
      <c r="A16357" t="s">
        <v>1833</v>
      </c>
      <c r="B16357">
        <v>60296</v>
      </c>
      <c r="C16357">
        <v>913587</v>
      </c>
      <c r="D16357" s="2" t="s">
        <v>1840</v>
      </c>
      <c r="E16357" s="2" t="s">
        <v>61</v>
      </c>
      <c r="F16357" t="s">
        <v>35</v>
      </c>
      <c r="G16357">
        <v>6</v>
      </c>
      <c r="H16357">
        <v>1</v>
      </c>
      <c r="I16357" s="1">
        <v>45139</v>
      </c>
      <c r="J16357" s="1">
        <v>45474</v>
      </c>
      <c r="K16357" s="1">
        <v>45474</v>
      </c>
    </row>
    <row r="16358" spans="1:11" x14ac:dyDescent="0.3">
      <c r="A16358" t="s">
        <v>1832</v>
      </c>
      <c r="B16358">
        <v>233658</v>
      </c>
      <c r="C16358">
        <v>913942</v>
      </c>
      <c r="D16358" s="2" t="s">
        <v>1840</v>
      </c>
      <c r="E16358" s="2" t="s">
        <v>61</v>
      </c>
      <c r="F16358" t="s">
        <v>35</v>
      </c>
      <c r="G16358">
        <v>6</v>
      </c>
      <c r="H16358">
        <v>1</v>
      </c>
      <c r="I16358" s="1">
        <v>45139</v>
      </c>
      <c r="J16358" s="1">
        <v>45474</v>
      </c>
      <c r="K16358" s="1">
        <v>45474</v>
      </c>
    </row>
    <row r="16359" spans="1:11" x14ac:dyDescent="0.3">
      <c r="A16359" t="s">
        <v>1833</v>
      </c>
      <c r="B16359">
        <v>60403</v>
      </c>
      <c r="C16359">
        <v>913947</v>
      </c>
      <c r="D16359" s="2" t="s">
        <v>1840</v>
      </c>
      <c r="E16359" s="2" t="s">
        <v>61</v>
      </c>
      <c r="F16359" t="s">
        <v>35</v>
      </c>
      <c r="G16359">
        <v>6</v>
      </c>
      <c r="H16359">
        <v>1</v>
      </c>
      <c r="I16359" s="1">
        <v>45139</v>
      </c>
      <c r="J16359" s="1">
        <v>45474</v>
      </c>
      <c r="K16359" s="1">
        <v>45474</v>
      </c>
    </row>
    <row r="16360" spans="1:11" x14ac:dyDescent="0.3">
      <c r="A16360" t="s">
        <v>1833</v>
      </c>
      <c r="B16360">
        <v>60424</v>
      </c>
      <c r="C16360">
        <v>914092</v>
      </c>
      <c r="D16360" s="2" t="s">
        <v>1840</v>
      </c>
      <c r="E16360" s="2" t="s">
        <v>61</v>
      </c>
      <c r="F16360" t="s">
        <v>35</v>
      </c>
      <c r="G16360">
        <v>6</v>
      </c>
      <c r="H16360">
        <v>1</v>
      </c>
      <c r="I16360" s="1">
        <v>45139</v>
      </c>
      <c r="J16360" s="1">
        <v>45474</v>
      </c>
      <c r="K16360" s="1">
        <v>45474</v>
      </c>
    </row>
    <row r="16361" spans="1:11" x14ac:dyDescent="0.3">
      <c r="A16361" t="s">
        <v>1833</v>
      </c>
      <c r="B16361">
        <v>60498</v>
      </c>
      <c r="C16361">
        <v>914422</v>
      </c>
      <c r="D16361" s="2" t="s">
        <v>1840</v>
      </c>
      <c r="E16361" s="2" t="s">
        <v>61</v>
      </c>
      <c r="F16361" t="s">
        <v>35</v>
      </c>
      <c r="G16361">
        <v>6</v>
      </c>
      <c r="H16361">
        <v>1</v>
      </c>
      <c r="I16361" s="1">
        <v>45139</v>
      </c>
      <c r="J16361" s="1">
        <v>45474</v>
      </c>
      <c r="K16361" s="1">
        <v>45474</v>
      </c>
    </row>
    <row r="16362" spans="1:11" x14ac:dyDescent="0.3">
      <c r="A16362" t="s">
        <v>1833</v>
      </c>
      <c r="B16362">
        <v>60532</v>
      </c>
      <c r="C16362">
        <v>914575</v>
      </c>
      <c r="D16362" s="2" t="s">
        <v>1840</v>
      </c>
      <c r="E16362" s="2" t="s">
        <v>61</v>
      </c>
      <c r="F16362" t="s">
        <v>35</v>
      </c>
      <c r="G16362">
        <v>6</v>
      </c>
      <c r="H16362">
        <v>1</v>
      </c>
      <c r="I16362" s="1">
        <v>45139</v>
      </c>
      <c r="J16362" s="1">
        <v>45474</v>
      </c>
      <c r="K16362" s="1">
        <v>45474</v>
      </c>
    </row>
    <row r="16363" spans="1:11" x14ac:dyDescent="0.3">
      <c r="A16363" t="s">
        <v>1832</v>
      </c>
      <c r="B16363">
        <v>233814</v>
      </c>
      <c r="C16363">
        <v>914605</v>
      </c>
      <c r="D16363" s="2" t="s">
        <v>1840</v>
      </c>
      <c r="E16363" s="2" t="s">
        <v>61</v>
      </c>
      <c r="F16363" t="s">
        <v>35</v>
      </c>
      <c r="G16363">
        <v>6</v>
      </c>
      <c r="H16363">
        <v>1</v>
      </c>
      <c r="I16363" s="1">
        <v>45139</v>
      </c>
      <c r="J16363" s="1">
        <v>45474</v>
      </c>
      <c r="K16363" s="1">
        <v>45474</v>
      </c>
    </row>
    <row r="16364" spans="1:11" x14ac:dyDescent="0.3">
      <c r="A16364" t="s">
        <v>1831</v>
      </c>
      <c r="B16364">
        <v>101610</v>
      </c>
      <c r="C16364">
        <v>914944</v>
      </c>
      <c r="D16364" s="2" t="s">
        <v>1840</v>
      </c>
      <c r="E16364" s="2" t="s">
        <v>61</v>
      </c>
      <c r="F16364" t="s">
        <v>35</v>
      </c>
      <c r="G16364">
        <v>6</v>
      </c>
      <c r="H16364">
        <v>1</v>
      </c>
      <c r="I16364" s="1">
        <v>45139</v>
      </c>
      <c r="J16364" s="1">
        <v>45444</v>
      </c>
      <c r="K16364" s="1">
        <v>45444</v>
      </c>
    </row>
    <row r="16365" spans="1:11" x14ac:dyDescent="0.3">
      <c r="A16365" t="s">
        <v>1832</v>
      </c>
      <c r="B16365">
        <v>233919</v>
      </c>
      <c r="C16365">
        <v>915177</v>
      </c>
      <c r="D16365" s="2" t="s">
        <v>1840</v>
      </c>
      <c r="E16365" s="2" t="s">
        <v>61</v>
      </c>
      <c r="F16365" t="s">
        <v>35</v>
      </c>
      <c r="G16365">
        <v>6</v>
      </c>
      <c r="H16365">
        <v>1</v>
      </c>
      <c r="I16365" s="1">
        <v>45139</v>
      </c>
      <c r="J16365" s="1">
        <v>45474</v>
      </c>
      <c r="K16365" s="1">
        <v>45474</v>
      </c>
    </row>
    <row r="16366" spans="1:11" x14ac:dyDescent="0.3">
      <c r="A16366" t="s">
        <v>1834</v>
      </c>
      <c r="B16366">
        <v>24597</v>
      </c>
      <c r="C16366">
        <v>916838</v>
      </c>
      <c r="D16366" s="2" t="s">
        <v>1840</v>
      </c>
      <c r="E16366" s="2" t="s">
        <v>61</v>
      </c>
      <c r="F16366" t="s">
        <v>35</v>
      </c>
      <c r="G16366">
        <v>6</v>
      </c>
      <c r="H16366">
        <v>1</v>
      </c>
      <c r="I16366" s="1">
        <v>45187</v>
      </c>
      <c r="J16366" s="1">
        <v>45537</v>
      </c>
      <c r="K16366" s="1">
        <v>45537</v>
      </c>
    </row>
    <row r="16367" spans="1:11" x14ac:dyDescent="0.3">
      <c r="A16367" t="s">
        <v>1833</v>
      </c>
      <c r="B16367">
        <v>61108</v>
      </c>
      <c r="C16367">
        <v>917088</v>
      </c>
      <c r="D16367" s="2" t="s">
        <v>1840</v>
      </c>
      <c r="E16367" s="2" t="s">
        <v>61</v>
      </c>
      <c r="F16367" t="s">
        <v>35</v>
      </c>
      <c r="G16367">
        <v>6</v>
      </c>
      <c r="H16367">
        <v>1</v>
      </c>
      <c r="I16367" s="1">
        <v>45200</v>
      </c>
      <c r="J16367" s="1">
        <v>45536</v>
      </c>
      <c r="K16367" s="1">
        <v>45536</v>
      </c>
    </row>
    <row r="16368" spans="1:11" x14ac:dyDescent="0.3">
      <c r="A16368" t="s">
        <v>1832</v>
      </c>
      <c r="B16368">
        <v>234604</v>
      </c>
      <c r="C16368">
        <v>917780</v>
      </c>
      <c r="D16368" s="2" t="s">
        <v>1840</v>
      </c>
      <c r="E16368" s="2" t="s">
        <v>61</v>
      </c>
      <c r="F16368" t="s">
        <v>35</v>
      </c>
      <c r="G16368">
        <v>6</v>
      </c>
      <c r="H16368">
        <v>1</v>
      </c>
      <c r="I16368" s="1">
        <v>45231</v>
      </c>
      <c r="J16368" s="1">
        <v>45566</v>
      </c>
      <c r="K16368" s="1">
        <v>45566</v>
      </c>
    </row>
    <row r="16369" spans="1:11" x14ac:dyDescent="0.3">
      <c r="A16369" t="s">
        <v>1835</v>
      </c>
      <c r="B16369">
        <v>500957</v>
      </c>
      <c r="C16369">
        <v>917880</v>
      </c>
      <c r="D16369" s="2" t="s">
        <v>1840</v>
      </c>
      <c r="E16369" s="2" t="s">
        <v>61</v>
      </c>
      <c r="F16369" t="s">
        <v>35</v>
      </c>
      <c r="G16369">
        <v>6</v>
      </c>
      <c r="H16369">
        <v>1</v>
      </c>
      <c r="I16369" s="1">
        <v>45251</v>
      </c>
      <c r="J16369" s="1">
        <v>45607</v>
      </c>
      <c r="K16369" s="1">
        <v>45607</v>
      </c>
    </row>
    <row r="16370" spans="1:11" x14ac:dyDescent="0.3">
      <c r="A16370" t="s">
        <v>1832</v>
      </c>
      <c r="B16370">
        <v>234737</v>
      </c>
      <c r="C16370">
        <v>918191</v>
      </c>
      <c r="D16370" s="2" t="s">
        <v>1840</v>
      </c>
      <c r="E16370" s="2" t="s">
        <v>61</v>
      </c>
      <c r="F16370" t="s">
        <v>35</v>
      </c>
      <c r="G16370">
        <v>6</v>
      </c>
      <c r="H16370">
        <v>1</v>
      </c>
      <c r="I16370" s="1">
        <v>45292</v>
      </c>
      <c r="J16370" s="1">
        <v>45627</v>
      </c>
      <c r="K16370" s="1">
        <v>45627</v>
      </c>
    </row>
    <row r="16371" spans="1:11" x14ac:dyDescent="0.3">
      <c r="A16371" t="s">
        <v>1833</v>
      </c>
      <c r="B16371">
        <v>61305</v>
      </c>
      <c r="C16371">
        <v>918316</v>
      </c>
      <c r="D16371" s="2" t="s">
        <v>1840</v>
      </c>
      <c r="E16371" s="2" t="s">
        <v>61</v>
      </c>
      <c r="F16371" t="s">
        <v>35</v>
      </c>
      <c r="G16371">
        <v>6</v>
      </c>
      <c r="H16371">
        <v>1</v>
      </c>
      <c r="I16371" s="1">
        <v>45292</v>
      </c>
      <c r="J16371" s="1">
        <v>45627</v>
      </c>
      <c r="K16371" s="1">
        <v>45627</v>
      </c>
    </row>
    <row r="16372" spans="1:11" x14ac:dyDescent="0.3">
      <c r="A16372" t="s">
        <v>1835</v>
      </c>
      <c r="B16372">
        <v>501102</v>
      </c>
      <c r="C16372">
        <v>918805</v>
      </c>
      <c r="D16372" s="2" t="s">
        <v>1840</v>
      </c>
      <c r="E16372" s="2" t="s">
        <v>61</v>
      </c>
      <c r="F16372" t="s">
        <v>35</v>
      </c>
      <c r="G16372">
        <v>6</v>
      </c>
      <c r="H16372">
        <v>1</v>
      </c>
      <c r="I16372" s="1">
        <v>45333</v>
      </c>
      <c r="J16372" s="1">
        <v>45689</v>
      </c>
      <c r="K16372" s="1">
        <v>45689</v>
      </c>
    </row>
    <row r="16373" spans="1:11" x14ac:dyDescent="0.3">
      <c r="A16373" t="s">
        <v>1832</v>
      </c>
      <c r="B16373">
        <v>235013</v>
      </c>
      <c r="C16373">
        <v>918855</v>
      </c>
      <c r="D16373" s="2" t="s">
        <v>1840</v>
      </c>
      <c r="E16373" s="2" t="s">
        <v>61</v>
      </c>
      <c r="F16373" t="s">
        <v>35</v>
      </c>
      <c r="G16373">
        <v>6</v>
      </c>
      <c r="H16373">
        <v>1</v>
      </c>
      <c r="I16373" s="1">
        <v>45323</v>
      </c>
      <c r="J16373" s="1">
        <v>45658</v>
      </c>
      <c r="K16373" s="1">
        <v>45658</v>
      </c>
    </row>
    <row r="16374" spans="1:11" x14ac:dyDescent="0.3">
      <c r="A16374" t="s">
        <v>1834</v>
      </c>
      <c r="B16374">
        <v>24772</v>
      </c>
      <c r="C16374">
        <v>919418</v>
      </c>
      <c r="D16374" s="2" t="s">
        <v>1840</v>
      </c>
      <c r="E16374" s="2" t="s">
        <v>61</v>
      </c>
      <c r="F16374" t="s">
        <v>35</v>
      </c>
      <c r="G16374">
        <v>6</v>
      </c>
      <c r="H16374">
        <v>1</v>
      </c>
      <c r="I16374" s="1">
        <v>45536</v>
      </c>
      <c r="J16374" s="1">
        <v>45733</v>
      </c>
      <c r="K16374" s="1">
        <v>45733</v>
      </c>
    </row>
    <row r="16375" spans="1:11" x14ac:dyDescent="0.3">
      <c r="A16375" t="s">
        <v>1835</v>
      </c>
      <c r="B16375">
        <v>501196</v>
      </c>
      <c r="C16375">
        <v>919471</v>
      </c>
      <c r="D16375" s="2" t="s">
        <v>1840</v>
      </c>
      <c r="E16375" s="2" t="s">
        <v>61</v>
      </c>
      <c r="F16375" t="s">
        <v>35</v>
      </c>
      <c r="G16375">
        <v>6</v>
      </c>
      <c r="H16375">
        <v>1</v>
      </c>
      <c r="I16375" s="1">
        <v>45536</v>
      </c>
      <c r="J16375" s="1">
        <v>45737</v>
      </c>
      <c r="K16375" s="1">
        <v>45737</v>
      </c>
    </row>
    <row r="16376" spans="1:11" x14ac:dyDescent="0.3">
      <c r="A16376" t="s">
        <v>1835</v>
      </c>
      <c r="B16376">
        <v>387149</v>
      </c>
      <c r="C16376">
        <v>77862</v>
      </c>
      <c r="D16376" s="2" t="s">
        <v>1138</v>
      </c>
      <c r="E16376" s="2" t="s">
        <v>1139</v>
      </c>
      <c r="F16376" t="s">
        <v>35</v>
      </c>
      <c r="G16376">
        <v>6</v>
      </c>
      <c r="H16376">
        <v>1</v>
      </c>
      <c r="I16376" s="1">
        <v>43413</v>
      </c>
      <c r="J16376" s="1">
        <v>45433</v>
      </c>
      <c r="K16376" s="1">
        <v>45433</v>
      </c>
    </row>
    <row r="16377" spans="1:11" x14ac:dyDescent="0.3">
      <c r="A16377" t="s">
        <v>1835</v>
      </c>
      <c r="B16377">
        <v>487405</v>
      </c>
      <c r="C16377">
        <v>65054</v>
      </c>
      <c r="D16377" s="2" t="s">
        <v>1840</v>
      </c>
      <c r="E16377" s="2" t="s">
        <v>1139</v>
      </c>
      <c r="F16377" t="s">
        <v>35</v>
      </c>
      <c r="G16377">
        <v>6</v>
      </c>
      <c r="H16377">
        <v>1</v>
      </c>
      <c r="I16377" s="1">
        <v>44480</v>
      </c>
      <c r="J16377" s="1">
        <v>45586</v>
      </c>
      <c r="K16377" s="1">
        <v>45586</v>
      </c>
    </row>
    <row r="16378" spans="1:11" x14ac:dyDescent="0.3">
      <c r="A16378" t="s">
        <v>1833</v>
      </c>
      <c r="B16378">
        <v>59229</v>
      </c>
      <c r="C16378">
        <v>909441</v>
      </c>
      <c r="D16378" s="2" t="s">
        <v>1840</v>
      </c>
      <c r="E16378" s="2" t="s">
        <v>1139</v>
      </c>
      <c r="F16378" t="s">
        <v>35</v>
      </c>
      <c r="G16378">
        <v>6</v>
      </c>
      <c r="H16378">
        <v>1</v>
      </c>
      <c r="I16378" s="1">
        <v>45108</v>
      </c>
      <c r="J16378" s="1">
        <v>45444</v>
      </c>
      <c r="K16378" s="1">
        <v>45444</v>
      </c>
    </row>
    <row r="16379" spans="1:11" x14ac:dyDescent="0.3">
      <c r="A16379" t="s">
        <v>1833</v>
      </c>
      <c r="B16379">
        <v>59272</v>
      </c>
      <c r="C16379">
        <v>909514</v>
      </c>
      <c r="D16379" s="2" t="s">
        <v>1840</v>
      </c>
      <c r="E16379" s="2" t="s">
        <v>1139</v>
      </c>
      <c r="F16379" t="s">
        <v>35</v>
      </c>
      <c r="G16379">
        <v>6</v>
      </c>
      <c r="H16379">
        <v>1</v>
      </c>
      <c r="I16379" s="1">
        <v>45108</v>
      </c>
      <c r="J16379" s="1">
        <v>45444</v>
      </c>
      <c r="K16379" s="1">
        <v>45444</v>
      </c>
    </row>
    <row r="16380" spans="1:11" x14ac:dyDescent="0.3">
      <c r="A16380" t="s">
        <v>1833</v>
      </c>
      <c r="B16380">
        <v>60383</v>
      </c>
      <c r="C16380">
        <v>913913</v>
      </c>
      <c r="D16380" s="2" t="s">
        <v>1840</v>
      </c>
      <c r="E16380" s="2" t="s">
        <v>1139</v>
      </c>
      <c r="F16380" t="s">
        <v>35</v>
      </c>
      <c r="G16380">
        <v>6</v>
      </c>
      <c r="H16380">
        <v>1</v>
      </c>
      <c r="I16380" s="1">
        <v>45139</v>
      </c>
      <c r="J16380" s="1">
        <v>45474</v>
      </c>
      <c r="K16380" s="1">
        <v>45474</v>
      </c>
    </row>
    <row r="16381" spans="1:11" x14ac:dyDescent="0.3">
      <c r="A16381" t="s">
        <v>1835</v>
      </c>
      <c r="B16381">
        <v>501029</v>
      </c>
      <c r="C16381">
        <v>918234</v>
      </c>
      <c r="D16381" s="2" t="s">
        <v>1840</v>
      </c>
      <c r="E16381" s="2" t="s">
        <v>1139</v>
      </c>
      <c r="F16381" t="s">
        <v>35</v>
      </c>
      <c r="G16381">
        <v>6</v>
      </c>
      <c r="H16381">
        <v>1</v>
      </c>
      <c r="I16381" s="1">
        <v>45006</v>
      </c>
      <c r="J16381" s="1">
        <v>45637</v>
      </c>
      <c r="K16381" s="1">
        <v>45637</v>
      </c>
    </row>
    <row r="16382" spans="1:11" x14ac:dyDescent="0.3">
      <c r="A16382" t="s">
        <v>1832</v>
      </c>
      <c r="B16382">
        <v>234789</v>
      </c>
      <c r="C16382">
        <v>918290</v>
      </c>
      <c r="D16382" s="2" t="s">
        <v>1840</v>
      </c>
      <c r="E16382" s="2" t="s">
        <v>1139</v>
      </c>
      <c r="F16382" t="s">
        <v>35</v>
      </c>
      <c r="G16382">
        <v>6</v>
      </c>
      <c r="H16382">
        <v>1</v>
      </c>
      <c r="I16382" s="1">
        <v>45292</v>
      </c>
      <c r="J16382" s="1">
        <v>45627</v>
      </c>
      <c r="K16382" s="1">
        <v>45627</v>
      </c>
    </row>
    <row r="16383" spans="1:11" x14ac:dyDescent="0.3">
      <c r="A16383" t="s">
        <v>1834</v>
      </c>
      <c r="B16383">
        <v>18273</v>
      </c>
      <c r="C16383">
        <v>870504</v>
      </c>
      <c r="D16383" s="2" t="s">
        <v>111</v>
      </c>
      <c r="E16383" s="2" t="s">
        <v>1277</v>
      </c>
      <c r="F16383" t="s">
        <v>35</v>
      </c>
      <c r="G16383">
        <v>6</v>
      </c>
      <c r="H16383">
        <v>1</v>
      </c>
      <c r="I16383" s="1">
        <v>44528</v>
      </c>
      <c r="J16383" s="1">
        <v>45467</v>
      </c>
      <c r="K16383" s="1">
        <v>45467</v>
      </c>
    </row>
    <row r="16384" spans="1:11" x14ac:dyDescent="0.3">
      <c r="A16384" t="s">
        <v>1834</v>
      </c>
      <c r="B16384">
        <v>24444</v>
      </c>
      <c r="C16384">
        <v>915466</v>
      </c>
      <c r="D16384" s="2" t="s">
        <v>1840</v>
      </c>
      <c r="E16384" s="2" t="s">
        <v>1277</v>
      </c>
      <c r="F16384" t="s">
        <v>35</v>
      </c>
      <c r="G16384">
        <v>6</v>
      </c>
      <c r="H16384">
        <v>1</v>
      </c>
      <c r="I16384" s="1">
        <v>45159</v>
      </c>
      <c r="J16384" s="1">
        <v>45509</v>
      </c>
      <c r="K16384" s="1">
        <v>45509</v>
      </c>
    </row>
    <row r="16385" spans="1:11" x14ac:dyDescent="0.3">
      <c r="A16385" t="s">
        <v>1832</v>
      </c>
      <c r="B16385">
        <v>202024</v>
      </c>
      <c r="C16385">
        <v>73554</v>
      </c>
      <c r="D16385" s="2" t="s">
        <v>1840</v>
      </c>
      <c r="E16385" s="2" t="s">
        <v>1101</v>
      </c>
      <c r="F16385" t="s">
        <v>7</v>
      </c>
      <c r="G16385">
        <v>4</v>
      </c>
      <c r="H16385">
        <v>1</v>
      </c>
      <c r="I16385" s="1">
        <v>43497</v>
      </c>
      <c r="J16385" s="1">
        <v>45597</v>
      </c>
      <c r="K16385" s="1">
        <v>45597</v>
      </c>
    </row>
    <row r="16386" spans="1:11" x14ac:dyDescent="0.3">
      <c r="A16386" t="s">
        <v>1835</v>
      </c>
      <c r="B16386">
        <v>253851</v>
      </c>
      <c r="C16386">
        <v>23209</v>
      </c>
      <c r="D16386" s="2" t="s">
        <v>1840</v>
      </c>
      <c r="E16386" s="2" t="s">
        <v>569</v>
      </c>
      <c r="F16386" t="s">
        <v>35</v>
      </c>
      <c r="G16386">
        <v>6</v>
      </c>
      <c r="H16386">
        <v>1</v>
      </c>
      <c r="I16386" s="1">
        <v>45180</v>
      </c>
      <c r="J16386" s="1">
        <v>45536</v>
      </c>
      <c r="K16386" s="1">
        <v>45536</v>
      </c>
    </row>
    <row r="16387" spans="1:11" x14ac:dyDescent="0.3">
      <c r="A16387" t="s">
        <v>1832</v>
      </c>
      <c r="B16387">
        <v>198482</v>
      </c>
      <c r="C16387">
        <v>44167</v>
      </c>
      <c r="D16387" s="2" t="s">
        <v>1840</v>
      </c>
      <c r="E16387" s="2" t="s">
        <v>569</v>
      </c>
      <c r="F16387" t="s">
        <v>35</v>
      </c>
      <c r="G16387">
        <v>6</v>
      </c>
      <c r="H16387">
        <v>1</v>
      </c>
      <c r="I16387" s="1">
        <v>44409</v>
      </c>
      <c r="J16387" s="1">
        <v>45505</v>
      </c>
      <c r="K16387" s="1">
        <v>45505</v>
      </c>
    </row>
    <row r="16388" spans="1:11" x14ac:dyDescent="0.3">
      <c r="A16388" t="s">
        <v>1835</v>
      </c>
      <c r="B16388">
        <v>491345</v>
      </c>
      <c r="C16388">
        <v>862636</v>
      </c>
      <c r="D16388" s="2" t="s">
        <v>1262</v>
      </c>
      <c r="E16388" s="2" t="s">
        <v>569</v>
      </c>
      <c r="F16388" t="s">
        <v>35</v>
      </c>
      <c r="G16388">
        <v>6</v>
      </c>
      <c r="H16388">
        <v>1</v>
      </c>
      <c r="I16388" s="1">
        <v>43897</v>
      </c>
      <c r="J16388" s="1">
        <v>45464</v>
      </c>
      <c r="K16388" s="1">
        <v>45464</v>
      </c>
    </row>
    <row r="16389" spans="1:11" x14ac:dyDescent="0.3">
      <c r="A16389" t="s">
        <v>1833</v>
      </c>
      <c r="B16389">
        <v>55336</v>
      </c>
      <c r="C16389">
        <v>44167</v>
      </c>
      <c r="D16389" s="2" t="s">
        <v>1840</v>
      </c>
      <c r="E16389" s="2" t="s">
        <v>569</v>
      </c>
      <c r="F16389" t="s">
        <v>35</v>
      </c>
      <c r="G16389">
        <v>6</v>
      </c>
      <c r="H16389">
        <v>1</v>
      </c>
      <c r="I16389" s="1">
        <v>44409</v>
      </c>
      <c r="J16389" s="1">
        <v>45505</v>
      </c>
      <c r="K16389" s="1">
        <v>45505</v>
      </c>
    </row>
    <row r="16390" spans="1:11" x14ac:dyDescent="0.3">
      <c r="A16390" t="s">
        <v>1835</v>
      </c>
      <c r="B16390">
        <v>499522</v>
      </c>
      <c r="C16390">
        <v>908492</v>
      </c>
      <c r="D16390" s="2" t="s">
        <v>1840</v>
      </c>
      <c r="E16390" s="2" t="s">
        <v>569</v>
      </c>
      <c r="F16390" t="s">
        <v>35</v>
      </c>
      <c r="G16390">
        <v>6</v>
      </c>
      <c r="H16390">
        <v>1</v>
      </c>
      <c r="I16390" s="1">
        <v>45231</v>
      </c>
      <c r="J16390" s="1">
        <v>45433</v>
      </c>
      <c r="K16390" s="1">
        <v>45433</v>
      </c>
    </row>
    <row r="16391" spans="1:11" x14ac:dyDescent="0.3">
      <c r="A16391" t="s">
        <v>1835</v>
      </c>
      <c r="B16391">
        <v>499681</v>
      </c>
      <c r="C16391">
        <v>909625</v>
      </c>
      <c r="D16391" s="2" t="s">
        <v>1840</v>
      </c>
      <c r="E16391" s="2" t="s">
        <v>569</v>
      </c>
      <c r="F16391" t="s">
        <v>35</v>
      </c>
      <c r="G16391">
        <v>6</v>
      </c>
      <c r="H16391">
        <v>1</v>
      </c>
      <c r="I16391" s="1">
        <v>45251</v>
      </c>
      <c r="J16391" s="1">
        <v>45454</v>
      </c>
      <c r="K16391" s="1">
        <v>45454</v>
      </c>
    </row>
    <row r="16392" spans="1:11" x14ac:dyDescent="0.3">
      <c r="A16392" t="s">
        <v>1835</v>
      </c>
      <c r="B16392">
        <v>499918</v>
      </c>
      <c r="C16392">
        <v>911299</v>
      </c>
      <c r="D16392" s="2" t="s">
        <v>1840</v>
      </c>
      <c r="E16392" s="2" t="s">
        <v>569</v>
      </c>
      <c r="F16392" t="s">
        <v>35</v>
      </c>
      <c r="G16392">
        <v>6</v>
      </c>
      <c r="H16392">
        <v>1</v>
      </c>
      <c r="I16392" s="1">
        <v>45108</v>
      </c>
      <c r="J16392" s="1">
        <v>45464</v>
      </c>
      <c r="K16392" s="1">
        <v>45464</v>
      </c>
    </row>
    <row r="16393" spans="1:11" x14ac:dyDescent="0.3">
      <c r="A16393" t="s">
        <v>1832</v>
      </c>
      <c r="B16393">
        <v>233128</v>
      </c>
      <c r="C16393">
        <v>911336</v>
      </c>
      <c r="D16393" s="2" t="s">
        <v>1840</v>
      </c>
      <c r="E16393" s="2" t="s">
        <v>569</v>
      </c>
      <c r="F16393" t="s">
        <v>35</v>
      </c>
      <c r="G16393">
        <v>6</v>
      </c>
      <c r="H16393">
        <v>1</v>
      </c>
      <c r="I16393" s="1">
        <v>45108</v>
      </c>
      <c r="J16393" s="1">
        <v>45444</v>
      </c>
      <c r="K16393" s="1">
        <v>45444</v>
      </c>
    </row>
    <row r="16394" spans="1:11" x14ac:dyDescent="0.3">
      <c r="A16394" t="s">
        <v>1833</v>
      </c>
      <c r="B16394">
        <v>59883</v>
      </c>
      <c r="C16394">
        <v>912019</v>
      </c>
      <c r="D16394" s="2" t="s">
        <v>1840</v>
      </c>
      <c r="E16394" s="2" t="s">
        <v>569</v>
      </c>
      <c r="F16394" t="s">
        <v>35</v>
      </c>
      <c r="G16394">
        <v>6</v>
      </c>
      <c r="H16394">
        <v>1</v>
      </c>
      <c r="I16394" s="1">
        <v>45108</v>
      </c>
      <c r="J16394" s="1">
        <v>45444</v>
      </c>
      <c r="K16394" s="1">
        <v>45444</v>
      </c>
    </row>
    <row r="16395" spans="1:11" x14ac:dyDescent="0.3">
      <c r="A16395" t="s">
        <v>1831</v>
      </c>
      <c r="B16395">
        <v>100748</v>
      </c>
      <c r="C16395">
        <v>912165</v>
      </c>
      <c r="D16395" s="2" t="s">
        <v>1840</v>
      </c>
      <c r="E16395" s="2" t="s">
        <v>569</v>
      </c>
      <c r="F16395" t="s">
        <v>35</v>
      </c>
      <c r="G16395">
        <v>6</v>
      </c>
      <c r="H16395">
        <v>1</v>
      </c>
      <c r="I16395" s="1">
        <v>45139</v>
      </c>
      <c r="J16395" s="1">
        <v>45444</v>
      </c>
      <c r="K16395" s="1">
        <v>45444</v>
      </c>
    </row>
    <row r="16396" spans="1:11" x14ac:dyDescent="0.3">
      <c r="A16396" t="s">
        <v>1831</v>
      </c>
      <c r="B16396">
        <v>100930</v>
      </c>
      <c r="C16396">
        <v>912756</v>
      </c>
      <c r="D16396" s="2" t="s">
        <v>1840</v>
      </c>
      <c r="E16396" s="2" t="s">
        <v>569</v>
      </c>
      <c r="F16396" t="s">
        <v>35</v>
      </c>
      <c r="G16396">
        <v>6</v>
      </c>
      <c r="H16396">
        <v>1</v>
      </c>
      <c r="I16396" s="1">
        <v>45139</v>
      </c>
      <c r="J16396" s="1">
        <v>45444</v>
      </c>
      <c r="K16396" s="1">
        <v>45444</v>
      </c>
    </row>
    <row r="16397" spans="1:11" x14ac:dyDescent="0.3">
      <c r="A16397" t="s">
        <v>1831</v>
      </c>
      <c r="B16397">
        <v>101475</v>
      </c>
      <c r="C16397">
        <v>914513</v>
      </c>
      <c r="D16397" s="2" t="s">
        <v>1840</v>
      </c>
      <c r="E16397" s="2" t="s">
        <v>569</v>
      </c>
      <c r="F16397" t="s">
        <v>35</v>
      </c>
      <c r="G16397">
        <v>6</v>
      </c>
      <c r="H16397">
        <v>1</v>
      </c>
      <c r="I16397" s="1">
        <v>45139</v>
      </c>
      <c r="J16397" s="1">
        <v>45444</v>
      </c>
      <c r="K16397" s="1">
        <v>45444</v>
      </c>
    </row>
    <row r="16398" spans="1:11" x14ac:dyDescent="0.3">
      <c r="A16398" t="s">
        <v>1835</v>
      </c>
      <c r="B16398">
        <v>494435</v>
      </c>
      <c r="C16398">
        <v>879836</v>
      </c>
      <c r="D16398" s="2" t="s">
        <v>1840</v>
      </c>
      <c r="E16398" s="2" t="s">
        <v>1298</v>
      </c>
      <c r="F16398" t="s">
        <v>35</v>
      </c>
      <c r="G16398">
        <v>6</v>
      </c>
      <c r="H16398">
        <v>1</v>
      </c>
      <c r="I16398" s="1">
        <v>44514</v>
      </c>
      <c r="J16398" s="1">
        <v>45689</v>
      </c>
      <c r="K16398" s="1">
        <v>45689</v>
      </c>
    </row>
    <row r="16399" spans="1:11" x14ac:dyDescent="0.3">
      <c r="A16399" t="s">
        <v>1832</v>
      </c>
      <c r="B16399">
        <v>232673</v>
      </c>
      <c r="C16399">
        <v>909249</v>
      </c>
      <c r="D16399" s="2" t="s">
        <v>1840</v>
      </c>
      <c r="E16399" s="2" t="s">
        <v>1298</v>
      </c>
      <c r="F16399" t="s">
        <v>35</v>
      </c>
      <c r="G16399">
        <v>6</v>
      </c>
      <c r="H16399">
        <v>1</v>
      </c>
      <c r="I16399" s="1">
        <v>45108</v>
      </c>
      <c r="J16399" s="1">
        <v>45444</v>
      </c>
      <c r="K16399" s="1">
        <v>45444</v>
      </c>
    </row>
    <row r="16400" spans="1:11" x14ac:dyDescent="0.3">
      <c r="A16400" t="s">
        <v>1831</v>
      </c>
      <c r="B16400">
        <v>100811</v>
      </c>
      <c r="C16400">
        <v>912252</v>
      </c>
      <c r="D16400" s="2" t="s">
        <v>1840</v>
      </c>
      <c r="E16400" s="2" t="s">
        <v>1298</v>
      </c>
      <c r="F16400" t="s">
        <v>35</v>
      </c>
      <c r="G16400">
        <v>6</v>
      </c>
      <c r="H16400">
        <v>1</v>
      </c>
      <c r="I16400" s="1">
        <v>45139</v>
      </c>
      <c r="J16400" s="1">
        <v>45444</v>
      </c>
      <c r="K16400" s="1">
        <v>45444</v>
      </c>
    </row>
    <row r="16401" spans="1:11" x14ac:dyDescent="0.3">
      <c r="A16401" t="s">
        <v>1835</v>
      </c>
      <c r="B16401">
        <v>500461</v>
      </c>
      <c r="C16401">
        <v>914733</v>
      </c>
      <c r="D16401" s="2" t="s">
        <v>1840</v>
      </c>
      <c r="E16401" s="2" t="s">
        <v>1298</v>
      </c>
      <c r="F16401" t="s">
        <v>35</v>
      </c>
      <c r="G16401">
        <v>6</v>
      </c>
      <c r="H16401">
        <v>1</v>
      </c>
      <c r="I16401" s="1">
        <v>45139</v>
      </c>
      <c r="J16401" s="1">
        <v>45494</v>
      </c>
      <c r="K16401" s="1">
        <v>45494</v>
      </c>
    </row>
    <row r="16402" spans="1:11" x14ac:dyDescent="0.3">
      <c r="A16402" t="s">
        <v>1833</v>
      </c>
      <c r="B16402">
        <v>61211</v>
      </c>
      <c r="C16402">
        <v>917694</v>
      </c>
      <c r="D16402" s="2" t="s">
        <v>1840</v>
      </c>
      <c r="E16402" s="2" t="s">
        <v>1298</v>
      </c>
      <c r="F16402" t="s">
        <v>35</v>
      </c>
      <c r="G16402">
        <v>6</v>
      </c>
      <c r="H16402">
        <v>1</v>
      </c>
      <c r="I16402" s="1">
        <v>45231</v>
      </c>
      <c r="J16402" s="1">
        <v>45566</v>
      </c>
      <c r="K16402" s="1">
        <v>45566</v>
      </c>
    </row>
    <row r="16403" spans="1:11" x14ac:dyDescent="0.3">
      <c r="A16403" t="s">
        <v>1833</v>
      </c>
      <c r="B16403">
        <v>61212</v>
      </c>
      <c r="C16403">
        <v>917695</v>
      </c>
      <c r="D16403" s="2" t="s">
        <v>1840</v>
      </c>
      <c r="E16403" s="2" t="s">
        <v>1773</v>
      </c>
      <c r="F16403" t="s">
        <v>35</v>
      </c>
      <c r="G16403">
        <v>6</v>
      </c>
      <c r="H16403">
        <v>1</v>
      </c>
      <c r="I16403" s="1">
        <v>45231</v>
      </c>
      <c r="J16403" s="1">
        <v>45566</v>
      </c>
      <c r="K16403" s="1">
        <v>45566</v>
      </c>
    </row>
    <row r="16404" spans="1:11" x14ac:dyDescent="0.3">
      <c r="A16404" t="s">
        <v>1834</v>
      </c>
      <c r="B16404">
        <v>24143</v>
      </c>
      <c r="C16404">
        <v>911791</v>
      </c>
      <c r="D16404" s="2" t="s">
        <v>1840</v>
      </c>
      <c r="E16404" s="2" t="s">
        <v>1621</v>
      </c>
      <c r="F16404" t="s">
        <v>30</v>
      </c>
      <c r="G16404">
        <v>2</v>
      </c>
      <c r="H16404">
        <v>1</v>
      </c>
      <c r="I16404" s="1">
        <v>45117</v>
      </c>
      <c r="J16404" s="1">
        <v>45467</v>
      </c>
      <c r="K16404" s="1">
        <v>45467</v>
      </c>
    </row>
    <row r="16405" spans="1:11" x14ac:dyDescent="0.3">
      <c r="A16405" t="s">
        <v>1833</v>
      </c>
      <c r="B16405">
        <v>59314</v>
      </c>
      <c r="C16405">
        <v>909587</v>
      </c>
      <c r="D16405" s="2" t="s">
        <v>1840</v>
      </c>
      <c r="E16405" s="2" t="s">
        <v>1539</v>
      </c>
      <c r="F16405" t="s">
        <v>33</v>
      </c>
      <c r="G16405">
        <v>6</v>
      </c>
      <c r="H16405">
        <v>1</v>
      </c>
      <c r="I16405" s="1">
        <v>45108</v>
      </c>
      <c r="J16405" s="1">
        <v>45444</v>
      </c>
      <c r="K16405" s="1">
        <v>45444</v>
      </c>
    </row>
    <row r="16406" spans="1:11" x14ac:dyDescent="0.3">
      <c r="A16406" t="s">
        <v>1835</v>
      </c>
      <c r="B16406">
        <v>499727</v>
      </c>
      <c r="C16406">
        <v>910292</v>
      </c>
      <c r="D16406" s="2" t="s">
        <v>1840</v>
      </c>
      <c r="E16406" s="2" t="s">
        <v>1539</v>
      </c>
      <c r="F16406" t="s">
        <v>33</v>
      </c>
      <c r="G16406">
        <v>6</v>
      </c>
      <c r="H16406">
        <v>1</v>
      </c>
      <c r="I16406" s="1">
        <v>45251</v>
      </c>
      <c r="J16406" s="1">
        <v>45454</v>
      </c>
      <c r="K16406" s="1">
        <v>45454</v>
      </c>
    </row>
    <row r="16407" spans="1:11" x14ac:dyDescent="0.3">
      <c r="A16407" t="s">
        <v>1833</v>
      </c>
      <c r="B16407">
        <v>60014</v>
      </c>
      <c r="C16407">
        <v>912434</v>
      </c>
      <c r="D16407" s="2" t="s">
        <v>1840</v>
      </c>
      <c r="E16407" s="2" t="s">
        <v>1539</v>
      </c>
      <c r="F16407" t="s">
        <v>33</v>
      </c>
      <c r="G16407">
        <v>6</v>
      </c>
      <c r="H16407">
        <v>1</v>
      </c>
      <c r="I16407" s="1">
        <v>45108</v>
      </c>
      <c r="J16407" s="1">
        <v>45444</v>
      </c>
      <c r="K16407" s="1">
        <v>45444</v>
      </c>
    </row>
    <row r="16408" spans="1:11" x14ac:dyDescent="0.3">
      <c r="A16408" t="s">
        <v>1832</v>
      </c>
      <c r="B16408">
        <v>148470</v>
      </c>
      <c r="C16408">
        <v>13618</v>
      </c>
      <c r="D16408" s="2" t="s">
        <v>810</v>
      </c>
      <c r="E16408" s="2" t="s">
        <v>811</v>
      </c>
      <c r="F16408" t="s">
        <v>35</v>
      </c>
      <c r="G16408">
        <v>6</v>
      </c>
      <c r="H16408">
        <v>1</v>
      </c>
      <c r="I16408" s="1">
        <v>44256</v>
      </c>
      <c r="J16408" s="1">
        <v>45566</v>
      </c>
      <c r="K16408" s="1">
        <v>45566</v>
      </c>
    </row>
    <row r="16409" spans="1:11" x14ac:dyDescent="0.3">
      <c r="A16409" t="s">
        <v>1831</v>
      </c>
      <c r="B16409">
        <v>100742</v>
      </c>
      <c r="C16409">
        <v>912155</v>
      </c>
      <c r="D16409" s="2" t="s">
        <v>1840</v>
      </c>
      <c r="E16409" s="2" t="s">
        <v>811</v>
      </c>
      <c r="F16409" t="s">
        <v>35</v>
      </c>
      <c r="G16409">
        <v>6</v>
      </c>
      <c r="H16409">
        <v>1</v>
      </c>
      <c r="I16409" s="1">
        <v>45139</v>
      </c>
      <c r="J16409" s="1">
        <v>45444</v>
      </c>
      <c r="K16409" s="1">
        <v>45444</v>
      </c>
    </row>
    <row r="16410" spans="1:11" x14ac:dyDescent="0.3">
      <c r="A16410" t="s">
        <v>1831</v>
      </c>
      <c r="B16410">
        <v>100744</v>
      </c>
      <c r="C16410">
        <v>912160</v>
      </c>
      <c r="D16410" s="2" t="s">
        <v>1840</v>
      </c>
      <c r="E16410" s="2" t="s">
        <v>811</v>
      </c>
      <c r="F16410" t="s">
        <v>35</v>
      </c>
      <c r="G16410">
        <v>6</v>
      </c>
      <c r="H16410">
        <v>1</v>
      </c>
      <c r="I16410" s="1">
        <v>45139</v>
      </c>
      <c r="J16410" s="1">
        <v>45444</v>
      </c>
      <c r="K16410" s="1">
        <v>45444</v>
      </c>
    </row>
    <row r="16411" spans="1:11" x14ac:dyDescent="0.3">
      <c r="A16411" t="s">
        <v>1833</v>
      </c>
      <c r="B16411">
        <v>59937</v>
      </c>
      <c r="C16411">
        <v>912253</v>
      </c>
      <c r="D16411" s="2" t="s">
        <v>1840</v>
      </c>
      <c r="E16411" s="2" t="s">
        <v>811</v>
      </c>
      <c r="F16411" t="s">
        <v>35</v>
      </c>
      <c r="G16411">
        <v>6</v>
      </c>
      <c r="H16411">
        <v>1</v>
      </c>
      <c r="I16411" s="1">
        <v>45108</v>
      </c>
      <c r="J16411" s="1">
        <v>45444</v>
      </c>
      <c r="K16411" s="1">
        <v>45444</v>
      </c>
    </row>
    <row r="16412" spans="1:11" x14ac:dyDescent="0.3">
      <c r="A16412" t="s">
        <v>1832</v>
      </c>
      <c r="B16412">
        <v>233343</v>
      </c>
      <c r="C16412">
        <v>912341</v>
      </c>
      <c r="D16412" s="2" t="s">
        <v>1840</v>
      </c>
      <c r="E16412" s="2" t="s">
        <v>811</v>
      </c>
      <c r="F16412" t="s">
        <v>35</v>
      </c>
      <c r="G16412">
        <v>6</v>
      </c>
      <c r="H16412">
        <v>1</v>
      </c>
      <c r="I16412" s="1">
        <v>45108</v>
      </c>
      <c r="J16412" s="1">
        <v>45444</v>
      </c>
      <c r="K16412" s="1">
        <v>45444</v>
      </c>
    </row>
    <row r="16413" spans="1:11" x14ac:dyDescent="0.3">
      <c r="A16413" t="s">
        <v>1831</v>
      </c>
      <c r="B16413">
        <v>100870</v>
      </c>
      <c r="C16413">
        <v>912415</v>
      </c>
      <c r="D16413" s="2" t="s">
        <v>1840</v>
      </c>
      <c r="E16413" s="2" t="s">
        <v>811</v>
      </c>
      <c r="F16413" t="s">
        <v>35</v>
      </c>
      <c r="G16413">
        <v>6</v>
      </c>
      <c r="H16413">
        <v>1</v>
      </c>
      <c r="I16413" s="1">
        <v>45139</v>
      </c>
      <c r="J16413" s="1">
        <v>45444</v>
      </c>
      <c r="K16413" s="1">
        <v>45444</v>
      </c>
    </row>
    <row r="16414" spans="1:11" x14ac:dyDescent="0.3">
      <c r="A16414" t="s">
        <v>1832</v>
      </c>
      <c r="B16414">
        <v>233425</v>
      </c>
      <c r="C16414">
        <v>912672</v>
      </c>
      <c r="D16414" s="2" t="s">
        <v>1840</v>
      </c>
      <c r="E16414" s="2" t="s">
        <v>811</v>
      </c>
      <c r="F16414" t="s">
        <v>35</v>
      </c>
      <c r="G16414">
        <v>6</v>
      </c>
      <c r="H16414">
        <v>1</v>
      </c>
      <c r="I16414" s="1">
        <v>45108</v>
      </c>
      <c r="J16414" s="1">
        <v>45444</v>
      </c>
      <c r="K16414" s="1">
        <v>45444</v>
      </c>
    </row>
    <row r="16415" spans="1:11" x14ac:dyDescent="0.3">
      <c r="A16415" t="s">
        <v>1831</v>
      </c>
      <c r="B16415">
        <v>100986</v>
      </c>
      <c r="C16415">
        <v>912937</v>
      </c>
      <c r="D16415" s="2" t="s">
        <v>1840</v>
      </c>
      <c r="E16415" s="2" t="s">
        <v>811</v>
      </c>
      <c r="F16415" t="s">
        <v>35</v>
      </c>
      <c r="G16415">
        <v>6</v>
      </c>
      <c r="H16415">
        <v>1</v>
      </c>
      <c r="I16415" s="1">
        <v>45139</v>
      </c>
      <c r="J16415" s="1">
        <v>45444</v>
      </c>
      <c r="K16415" s="1">
        <v>45444</v>
      </c>
    </row>
    <row r="16416" spans="1:11" x14ac:dyDescent="0.3">
      <c r="A16416" t="s">
        <v>1832</v>
      </c>
      <c r="B16416">
        <v>235295</v>
      </c>
      <c r="C16416">
        <v>919300</v>
      </c>
      <c r="D16416" s="2" t="s">
        <v>1840</v>
      </c>
      <c r="E16416" s="2" t="s">
        <v>811</v>
      </c>
      <c r="F16416" t="s">
        <v>35</v>
      </c>
      <c r="G16416">
        <v>6</v>
      </c>
      <c r="H16416">
        <v>1</v>
      </c>
      <c r="I16416" s="1">
        <v>45352</v>
      </c>
      <c r="J16416" s="1">
        <v>45689</v>
      </c>
      <c r="K16416" s="1">
        <v>45689</v>
      </c>
    </row>
    <row r="16417" spans="1:11" x14ac:dyDescent="0.3">
      <c r="A16417" t="s">
        <v>1835</v>
      </c>
      <c r="B16417">
        <v>216018</v>
      </c>
      <c r="C16417">
        <v>19504</v>
      </c>
      <c r="D16417" s="2" t="s">
        <v>28</v>
      </c>
      <c r="E16417" s="2" t="s">
        <v>500</v>
      </c>
      <c r="F16417" t="s">
        <v>35</v>
      </c>
      <c r="G16417">
        <v>6</v>
      </c>
      <c r="H16417">
        <v>1</v>
      </c>
      <c r="I16417" s="1">
        <v>44876</v>
      </c>
      <c r="J16417" s="1">
        <v>45647</v>
      </c>
      <c r="K16417" s="1">
        <v>45647</v>
      </c>
    </row>
    <row r="16418" spans="1:11" x14ac:dyDescent="0.3">
      <c r="A16418" t="s">
        <v>1833</v>
      </c>
      <c r="B16418">
        <v>28683</v>
      </c>
      <c r="C16418">
        <v>19504</v>
      </c>
      <c r="D16418" s="2" t="s">
        <v>1840</v>
      </c>
      <c r="E16418" s="2" t="s">
        <v>500</v>
      </c>
      <c r="F16418" t="s">
        <v>35</v>
      </c>
      <c r="G16418">
        <v>6</v>
      </c>
      <c r="H16418">
        <v>1</v>
      </c>
      <c r="I16418" s="1">
        <v>45536</v>
      </c>
      <c r="J16418" s="1">
        <v>45717</v>
      </c>
      <c r="K16418" s="1">
        <v>45717</v>
      </c>
    </row>
    <row r="16419" spans="1:11" x14ac:dyDescent="0.3">
      <c r="A16419" t="s">
        <v>1832</v>
      </c>
      <c r="B16419">
        <v>106958</v>
      </c>
      <c r="C16419">
        <v>19504</v>
      </c>
      <c r="D16419" s="2" t="s">
        <v>1840</v>
      </c>
      <c r="E16419" s="2" t="s">
        <v>500</v>
      </c>
      <c r="F16419" t="s">
        <v>35</v>
      </c>
      <c r="G16419">
        <v>6</v>
      </c>
      <c r="H16419">
        <v>1</v>
      </c>
      <c r="I16419" s="1">
        <v>44866</v>
      </c>
      <c r="J16419" s="1">
        <v>45413</v>
      </c>
      <c r="K16419" s="1">
        <v>45413</v>
      </c>
    </row>
    <row r="16420" spans="1:11" x14ac:dyDescent="0.3">
      <c r="A16420" t="s">
        <v>1833</v>
      </c>
      <c r="B16420">
        <v>59321</v>
      </c>
      <c r="C16420">
        <v>909615</v>
      </c>
      <c r="D16420" s="2" t="s">
        <v>1840</v>
      </c>
      <c r="E16420" s="2" t="s">
        <v>500</v>
      </c>
      <c r="F16420" t="s">
        <v>35</v>
      </c>
      <c r="G16420">
        <v>6</v>
      </c>
      <c r="H16420">
        <v>1</v>
      </c>
      <c r="I16420" s="1">
        <v>45108</v>
      </c>
      <c r="J16420" s="1">
        <v>45444</v>
      </c>
      <c r="K16420" s="1">
        <v>45444</v>
      </c>
    </row>
    <row r="16421" spans="1:11" x14ac:dyDescent="0.3">
      <c r="A16421" t="s">
        <v>1831</v>
      </c>
      <c r="B16421">
        <v>100941</v>
      </c>
      <c r="C16421">
        <v>912767</v>
      </c>
      <c r="D16421" s="2" t="s">
        <v>1840</v>
      </c>
      <c r="E16421" s="2" t="s">
        <v>500</v>
      </c>
      <c r="F16421" t="s">
        <v>35</v>
      </c>
      <c r="G16421">
        <v>6</v>
      </c>
      <c r="H16421">
        <v>1</v>
      </c>
      <c r="I16421" s="1">
        <v>45139</v>
      </c>
      <c r="J16421" s="1">
        <v>45444</v>
      </c>
      <c r="K16421" s="1">
        <v>45444</v>
      </c>
    </row>
    <row r="16422" spans="1:11" x14ac:dyDescent="0.3">
      <c r="A16422" t="s">
        <v>1833</v>
      </c>
      <c r="B16422">
        <v>60139</v>
      </c>
      <c r="C16422">
        <v>912860</v>
      </c>
      <c r="D16422" s="2" t="s">
        <v>1840</v>
      </c>
      <c r="E16422" s="2" t="s">
        <v>500</v>
      </c>
      <c r="F16422" t="s">
        <v>35</v>
      </c>
      <c r="G16422">
        <v>6</v>
      </c>
      <c r="H16422">
        <v>1</v>
      </c>
      <c r="I16422" s="1">
        <v>45139</v>
      </c>
      <c r="J16422" s="1">
        <v>45474</v>
      </c>
      <c r="K16422" s="1">
        <v>45474</v>
      </c>
    </row>
    <row r="16423" spans="1:11" x14ac:dyDescent="0.3">
      <c r="A16423" t="s">
        <v>1831</v>
      </c>
      <c r="B16423">
        <v>101045</v>
      </c>
      <c r="C16423">
        <v>913009</v>
      </c>
      <c r="D16423" s="2" t="s">
        <v>1840</v>
      </c>
      <c r="E16423" s="2" t="s">
        <v>500</v>
      </c>
      <c r="F16423" t="s">
        <v>35</v>
      </c>
      <c r="G16423">
        <v>6</v>
      </c>
      <c r="H16423">
        <v>1</v>
      </c>
      <c r="I16423" s="1">
        <v>45139</v>
      </c>
      <c r="J16423" s="1">
        <v>45444</v>
      </c>
      <c r="K16423" s="1">
        <v>45444</v>
      </c>
    </row>
    <row r="16424" spans="1:11" x14ac:dyDescent="0.3">
      <c r="A16424" t="s">
        <v>1831</v>
      </c>
      <c r="B16424">
        <v>101047</v>
      </c>
      <c r="C16424">
        <v>913011</v>
      </c>
      <c r="D16424" s="2" t="s">
        <v>1840</v>
      </c>
      <c r="E16424" s="2" t="s">
        <v>500</v>
      </c>
      <c r="F16424" t="s">
        <v>35</v>
      </c>
      <c r="G16424">
        <v>6</v>
      </c>
      <c r="H16424">
        <v>1</v>
      </c>
      <c r="I16424" s="1">
        <v>45139</v>
      </c>
      <c r="J16424" s="1">
        <v>45444</v>
      </c>
      <c r="K16424" s="1">
        <v>45444</v>
      </c>
    </row>
    <row r="16425" spans="1:11" x14ac:dyDescent="0.3">
      <c r="A16425" t="s">
        <v>1833</v>
      </c>
      <c r="B16425">
        <v>61056</v>
      </c>
      <c r="C16425">
        <v>916670</v>
      </c>
      <c r="D16425" s="2" t="s">
        <v>1840</v>
      </c>
      <c r="E16425" s="2" t="s">
        <v>500</v>
      </c>
      <c r="F16425" t="s">
        <v>35</v>
      </c>
      <c r="G16425">
        <v>6</v>
      </c>
      <c r="H16425">
        <v>1</v>
      </c>
      <c r="I16425" s="1">
        <v>45170</v>
      </c>
      <c r="J16425" s="1">
        <v>45505</v>
      </c>
      <c r="K16425" s="1">
        <v>45505</v>
      </c>
    </row>
    <row r="16426" spans="1:11" x14ac:dyDescent="0.3">
      <c r="A16426" t="s">
        <v>1832</v>
      </c>
      <c r="B16426">
        <v>234493</v>
      </c>
      <c r="C16426">
        <v>917425</v>
      </c>
      <c r="D16426" s="2" t="s">
        <v>1840</v>
      </c>
      <c r="E16426" s="2" t="s">
        <v>500</v>
      </c>
      <c r="F16426" t="s">
        <v>35</v>
      </c>
      <c r="G16426">
        <v>6</v>
      </c>
      <c r="H16426">
        <v>1</v>
      </c>
      <c r="I16426" s="1">
        <v>45200</v>
      </c>
      <c r="J16426" s="1">
        <v>45536</v>
      </c>
      <c r="K16426" s="1">
        <v>45536</v>
      </c>
    </row>
    <row r="16427" spans="1:11" x14ac:dyDescent="0.3">
      <c r="A16427" t="s">
        <v>1833</v>
      </c>
      <c r="B16427">
        <v>57153</v>
      </c>
      <c r="C16427">
        <v>900670</v>
      </c>
      <c r="D16427" s="2" t="s">
        <v>1840</v>
      </c>
      <c r="E16427" s="2" t="s">
        <v>1396</v>
      </c>
      <c r="F16427" t="s">
        <v>17</v>
      </c>
      <c r="G16427">
        <v>4</v>
      </c>
      <c r="H16427">
        <v>1</v>
      </c>
      <c r="I16427" s="1">
        <v>44743</v>
      </c>
      <c r="J16427" s="1">
        <v>45444</v>
      </c>
      <c r="K16427" s="1">
        <v>45444</v>
      </c>
    </row>
    <row r="16428" spans="1:11" x14ac:dyDescent="0.3">
      <c r="A16428" t="s">
        <v>1832</v>
      </c>
      <c r="B16428">
        <v>191066</v>
      </c>
      <c r="C16428">
        <v>41424</v>
      </c>
      <c r="D16428" s="2" t="s">
        <v>802</v>
      </c>
      <c r="E16428" s="2" t="s">
        <v>803</v>
      </c>
      <c r="F16428" t="s">
        <v>17</v>
      </c>
      <c r="G16428">
        <v>4</v>
      </c>
      <c r="H16428">
        <v>1</v>
      </c>
      <c r="I16428" s="1">
        <v>41334</v>
      </c>
      <c r="J16428" s="1">
        <v>43405</v>
      </c>
      <c r="K16428" s="1">
        <v>45717</v>
      </c>
    </row>
    <row r="16429" spans="1:11" x14ac:dyDescent="0.3">
      <c r="A16429" t="s">
        <v>1834</v>
      </c>
      <c r="B16429">
        <v>22541</v>
      </c>
      <c r="C16429">
        <v>897227</v>
      </c>
      <c r="D16429" s="2" t="s">
        <v>1840</v>
      </c>
      <c r="E16429" s="2" t="s">
        <v>1364</v>
      </c>
      <c r="F16429" t="s">
        <v>17</v>
      </c>
      <c r="G16429">
        <v>4</v>
      </c>
      <c r="H16429">
        <v>1</v>
      </c>
      <c r="I16429" s="1">
        <v>44813</v>
      </c>
      <c r="J16429" s="1">
        <v>45733</v>
      </c>
      <c r="K16429" s="1">
        <v>45733</v>
      </c>
    </row>
    <row r="16430" spans="1:11" x14ac:dyDescent="0.3">
      <c r="A16430" t="s">
        <v>1833</v>
      </c>
      <c r="B16430">
        <v>59175</v>
      </c>
      <c r="C16430">
        <v>909361</v>
      </c>
      <c r="D16430" s="2" t="s">
        <v>1840</v>
      </c>
      <c r="E16430" s="2" t="s">
        <v>1364</v>
      </c>
      <c r="F16430" t="s">
        <v>17</v>
      </c>
      <c r="G16430">
        <v>4</v>
      </c>
      <c r="H16430">
        <v>1</v>
      </c>
      <c r="I16430" s="1">
        <v>45108</v>
      </c>
      <c r="J16430" s="1">
        <v>45444</v>
      </c>
      <c r="K16430" s="1">
        <v>45444</v>
      </c>
    </row>
    <row r="16431" spans="1:11" x14ac:dyDescent="0.3">
      <c r="A16431" t="s">
        <v>1835</v>
      </c>
      <c r="B16431">
        <v>493365</v>
      </c>
      <c r="C16431">
        <v>874921</v>
      </c>
      <c r="D16431" s="2" t="s">
        <v>1840</v>
      </c>
      <c r="E16431" s="2" t="s">
        <v>1288</v>
      </c>
      <c r="F16431" t="s">
        <v>17</v>
      </c>
      <c r="G16431">
        <v>4</v>
      </c>
      <c r="H16431">
        <v>1</v>
      </c>
      <c r="I16431" s="1">
        <v>45302</v>
      </c>
      <c r="J16431" s="1">
        <v>45658</v>
      </c>
      <c r="K16431" s="1">
        <v>45658</v>
      </c>
    </row>
    <row r="16432" spans="1:11" x14ac:dyDescent="0.3">
      <c r="A16432" t="s">
        <v>1834</v>
      </c>
      <c r="B16432">
        <v>23219</v>
      </c>
      <c r="C16432">
        <v>903259</v>
      </c>
      <c r="D16432" s="2" t="s">
        <v>1840</v>
      </c>
      <c r="E16432" s="2" t="s">
        <v>1288</v>
      </c>
      <c r="F16432" t="s">
        <v>17</v>
      </c>
      <c r="G16432">
        <v>4</v>
      </c>
      <c r="H16432">
        <v>1</v>
      </c>
      <c r="I16432" s="1">
        <v>44893</v>
      </c>
      <c r="J16432" s="1">
        <v>45607</v>
      </c>
      <c r="K16432" s="1">
        <v>45607</v>
      </c>
    </row>
    <row r="16433" spans="1:11" x14ac:dyDescent="0.3">
      <c r="A16433" t="s">
        <v>1831</v>
      </c>
      <c r="B16433">
        <v>100029</v>
      </c>
      <c r="C16433">
        <v>909477</v>
      </c>
      <c r="D16433" s="2" t="s">
        <v>1840</v>
      </c>
      <c r="E16433" s="2" t="s">
        <v>1288</v>
      </c>
      <c r="F16433" t="s">
        <v>17</v>
      </c>
      <c r="G16433">
        <v>4</v>
      </c>
      <c r="H16433">
        <v>1</v>
      </c>
      <c r="I16433" s="1">
        <v>45139</v>
      </c>
      <c r="J16433" s="1">
        <v>45444</v>
      </c>
      <c r="K16433" s="1">
        <v>45444</v>
      </c>
    </row>
    <row r="16434" spans="1:11" x14ac:dyDescent="0.3">
      <c r="A16434" t="s">
        <v>1831</v>
      </c>
      <c r="B16434">
        <v>102491</v>
      </c>
      <c r="C16434">
        <v>917832</v>
      </c>
      <c r="D16434" s="2" t="s">
        <v>1840</v>
      </c>
      <c r="E16434" s="2" t="s">
        <v>1779</v>
      </c>
      <c r="F16434" t="s">
        <v>10</v>
      </c>
      <c r="G16434">
        <v>6</v>
      </c>
      <c r="H16434">
        <v>1</v>
      </c>
      <c r="I16434" s="1">
        <v>44986</v>
      </c>
      <c r="J16434" s="1">
        <v>45566</v>
      </c>
      <c r="K16434" s="1">
        <v>45566</v>
      </c>
    </row>
    <row r="16435" spans="1:11" x14ac:dyDescent="0.3">
      <c r="A16435" t="s">
        <v>1833</v>
      </c>
      <c r="B16435">
        <v>19402</v>
      </c>
      <c r="C16435">
        <v>24157</v>
      </c>
      <c r="D16435" s="2" t="s">
        <v>1840</v>
      </c>
      <c r="E16435" s="2" t="s">
        <v>591</v>
      </c>
      <c r="F16435" t="s">
        <v>10</v>
      </c>
      <c r="G16435">
        <v>6</v>
      </c>
      <c r="H16435">
        <v>1</v>
      </c>
      <c r="I16435" s="1">
        <v>45139</v>
      </c>
      <c r="J16435" s="1">
        <v>45474</v>
      </c>
      <c r="K16435" s="1">
        <v>45474</v>
      </c>
    </row>
    <row r="16436" spans="1:11" x14ac:dyDescent="0.3">
      <c r="A16436" t="s">
        <v>1831</v>
      </c>
      <c r="B16436">
        <v>51411</v>
      </c>
      <c r="C16436">
        <v>24157</v>
      </c>
      <c r="D16436" s="2" t="s">
        <v>1840</v>
      </c>
      <c r="E16436" s="2" t="s">
        <v>591</v>
      </c>
      <c r="F16436" t="s">
        <v>10</v>
      </c>
      <c r="G16436">
        <v>6</v>
      </c>
      <c r="H16436">
        <v>1</v>
      </c>
      <c r="I16436" s="1">
        <v>45139</v>
      </c>
      <c r="J16436" s="1">
        <v>45444</v>
      </c>
      <c r="K16436" s="1">
        <v>45444</v>
      </c>
    </row>
    <row r="16437" spans="1:11" x14ac:dyDescent="0.3">
      <c r="A16437" t="s">
        <v>1835</v>
      </c>
      <c r="B16437">
        <v>500576</v>
      </c>
      <c r="C16437">
        <v>915923</v>
      </c>
      <c r="D16437" s="2" t="s">
        <v>1840</v>
      </c>
      <c r="E16437" s="2" t="s">
        <v>591</v>
      </c>
      <c r="F16437" t="s">
        <v>10</v>
      </c>
      <c r="G16437">
        <v>6</v>
      </c>
      <c r="H16437">
        <v>1</v>
      </c>
      <c r="I16437" s="1">
        <v>45149</v>
      </c>
      <c r="J16437" s="1">
        <v>45505</v>
      </c>
      <c r="K16437" s="1">
        <v>45505</v>
      </c>
    </row>
    <row r="16438" spans="1:11" x14ac:dyDescent="0.3">
      <c r="A16438" t="s">
        <v>1835</v>
      </c>
      <c r="B16438">
        <v>500962</v>
      </c>
      <c r="C16438">
        <v>917915</v>
      </c>
      <c r="D16438" s="2" t="s">
        <v>1840</v>
      </c>
      <c r="E16438" s="2" t="s">
        <v>591</v>
      </c>
      <c r="F16438" t="s">
        <v>10</v>
      </c>
      <c r="G16438">
        <v>6</v>
      </c>
      <c r="H16438">
        <v>1</v>
      </c>
      <c r="I16438" s="1">
        <v>44986</v>
      </c>
      <c r="J16438" s="1">
        <v>45433</v>
      </c>
      <c r="K16438" s="1">
        <v>45433</v>
      </c>
    </row>
    <row r="16439" spans="1:11" x14ac:dyDescent="0.3">
      <c r="A16439" t="s">
        <v>1831</v>
      </c>
      <c r="B16439">
        <v>102524</v>
      </c>
      <c r="C16439">
        <v>917950</v>
      </c>
      <c r="D16439" s="2" t="s">
        <v>1840</v>
      </c>
      <c r="E16439" s="2" t="s">
        <v>591</v>
      </c>
      <c r="F16439" t="s">
        <v>10</v>
      </c>
      <c r="G16439">
        <v>6</v>
      </c>
      <c r="H16439">
        <v>1</v>
      </c>
      <c r="I16439" s="1">
        <v>44986</v>
      </c>
      <c r="J16439" s="1">
        <v>45566</v>
      </c>
      <c r="K16439" s="1">
        <v>45566</v>
      </c>
    </row>
    <row r="16440" spans="1:11" x14ac:dyDescent="0.3">
      <c r="A16440" t="s">
        <v>1831</v>
      </c>
      <c r="B16440">
        <v>102550</v>
      </c>
      <c r="C16440">
        <v>917987</v>
      </c>
      <c r="D16440" s="2" t="s">
        <v>1840</v>
      </c>
      <c r="E16440" s="2" t="s">
        <v>591</v>
      </c>
      <c r="F16440" t="s">
        <v>10</v>
      </c>
      <c r="G16440">
        <v>6</v>
      </c>
      <c r="H16440">
        <v>1</v>
      </c>
      <c r="I16440" s="1">
        <v>44986</v>
      </c>
      <c r="J16440" s="1">
        <v>45566</v>
      </c>
      <c r="K16440" s="1">
        <v>45566</v>
      </c>
    </row>
    <row r="16441" spans="1:11" x14ac:dyDescent="0.3">
      <c r="A16441" t="s">
        <v>1831</v>
      </c>
      <c r="B16441">
        <v>102551</v>
      </c>
      <c r="C16441">
        <v>917988</v>
      </c>
      <c r="D16441" s="2" t="s">
        <v>1840</v>
      </c>
      <c r="E16441" s="2" t="s">
        <v>591</v>
      </c>
      <c r="F16441" t="s">
        <v>10</v>
      </c>
      <c r="G16441">
        <v>6</v>
      </c>
      <c r="H16441">
        <v>1</v>
      </c>
      <c r="I16441" s="1">
        <v>44986</v>
      </c>
      <c r="J16441" s="1">
        <v>45566</v>
      </c>
      <c r="K16441" s="1">
        <v>45566</v>
      </c>
    </row>
    <row r="16442" spans="1:11" x14ac:dyDescent="0.3">
      <c r="A16442" t="s">
        <v>1831</v>
      </c>
      <c r="B16442">
        <v>102735</v>
      </c>
      <c r="C16442">
        <v>918773</v>
      </c>
      <c r="D16442" s="2" t="s">
        <v>1840</v>
      </c>
      <c r="E16442" s="2" t="s">
        <v>591</v>
      </c>
      <c r="F16442" t="s">
        <v>10</v>
      </c>
      <c r="G16442">
        <v>6</v>
      </c>
      <c r="H16442">
        <v>1</v>
      </c>
      <c r="I16442" s="1">
        <v>45323</v>
      </c>
      <c r="J16442" s="1">
        <v>45627</v>
      </c>
      <c r="K16442" s="1">
        <v>45627</v>
      </c>
    </row>
    <row r="16443" spans="1:11" x14ac:dyDescent="0.3">
      <c r="A16443" t="s">
        <v>1832</v>
      </c>
      <c r="B16443">
        <v>235349</v>
      </c>
      <c r="C16443">
        <v>919444</v>
      </c>
      <c r="D16443" s="2" t="s">
        <v>1840</v>
      </c>
      <c r="E16443" s="2" t="s">
        <v>1819</v>
      </c>
      <c r="F16443" t="s">
        <v>33</v>
      </c>
      <c r="G16443">
        <v>6</v>
      </c>
      <c r="H16443">
        <v>1</v>
      </c>
      <c r="I16443" s="1">
        <v>45536</v>
      </c>
      <c r="J16443" s="1">
        <v>45717</v>
      </c>
      <c r="K16443" s="1">
        <v>45717</v>
      </c>
    </row>
    <row r="16444" spans="1:11" x14ac:dyDescent="0.3">
      <c r="A16444" t="s">
        <v>1831</v>
      </c>
      <c r="B16444">
        <v>64129</v>
      </c>
      <c r="C16444">
        <v>58012</v>
      </c>
      <c r="D16444" s="2" t="s">
        <v>1840</v>
      </c>
      <c r="E16444" s="2" t="s">
        <v>956</v>
      </c>
      <c r="F16444" t="s">
        <v>35</v>
      </c>
      <c r="G16444">
        <v>6</v>
      </c>
      <c r="H16444">
        <v>1</v>
      </c>
      <c r="I16444" s="1">
        <v>43891</v>
      </c>
      <c r="J16444" s="1">
        <v>45566</v>
      </c>
      <c r="K16444" s="1">
        <v>45566</v>
      </c>
    </row>
    <row r="16445" spans="1:11" x14ac:dyDescent="0.3">
      <c r="A16445" t="s">
        <v>1832</v>
      </c>
      <c r="B16445">
        <v>227010</v>
      </c>
      <c r="C16445">
        <v>892715</v>
      </c>
      <c r="D16445" s="2" t="s">
        <v>1840</v>
      </c>
      <c r="E16445" s="2" t="s">
        <v>956</v>
      </c>
      <c r="F16445" t="s">
        <v>35</v>
      </c>
      <c r="G16445">
        <v>6</v>
      </c>
      <c r="H16445">
        <v>1</v>
      </c>
      <c r="I16445" s="1">
        <v>44470</v>
      </c>
      <c r="J16445" s="1">
        <v>45566</v>
      </c>
      <c r="K16445" s="1">
        <v>45566</v>
      </c>
    </row>
    <row r="16446" spans="1:11" x14ac:dyDescent="0.3">
      <c r="A16446" t="s">
        <v>1831</v>
      </c>
      <c r="B16446">
        <v>98901</v>
      </c>
      <c r="C16446">
        <v>904319</v>
      </c>
      <c r="D16446" s="2" t="s">
        <v>1840</v>
      </c>
      <c r="E16446" s="2" t="s">
        <v>956</v>
      </c>
      <c r="F16446" t="s">
        <v>35</v>
      </c>
      <c r="G16446">
        <v>6</v>
      </c>
      <c r="H16446">
        <v>1</v>
      </c>
      <c r="I16446" s="1">
        <v>44958</v>
      </c>
      <c r="J16446" s="1">
        <v>45566</v>
      </c>
      <c r="K16446" s="1">
        <v>45566</v>
      </c>
    </row>
    <row r="16447" spans="1:11" x14ac:dyDescent="0.3">
      <c r="A16447" t="s">
        <v>1835</v>
      </c>
      <c r="B16447">
        <v>499625</v>
      </c>
      <c r="C16447">
        <v>909380</v>
      </c>
      <c r="D16447" s="2" t="s">
        <v>1840</v>
      </c>
      <c r="E16447" s="2" t="s">
        <v>956</v>
      </c>
      <c r="F16447" t="s">
        <v>35</v>
      </c>
      <c r="G16447">
        <v>6</v>
      </c>
      <c r="H16447">
        <v>1</v>
      </c>
      <c r="I16447" s="1">
        <v>45251</v>
      </c>
      <c r="J16447" s="1">
        <v>45454</v>
      </c>
      <c r="K16447" s="1">
        <v>45454</v>
      </c>
    </row>
    <row r="16448" spans="1:11" x14ac:dyDescent="0.3">
      <c r="A16448" t="s">
        <v>1835</v>
      </c>
      <c r="B16448">
        <v>305380</v>
      </c>
      <c r="C16448">
        <v>64253</v>
      </c>
      <c r="D16448" s="2" t="s">
        <v>1840</v>
      </c>
      <c r="E16448" s="2" t="s">
        <v>1033</v>
      </c>
      <c r="F16448" t="s">
        <v>35</v>
      </c>
      <c r="G16448">
        <v>6</v>
      </c>
      <c r="H16448">
        <v>1</v>
      </c>
      <c r="I16448" s="1">
        <v>45170</v>
      </c>
      <c r="J16448" s="1">
        <v>45525</v>
      </c>
      <c r="K16448" s="1">
        <v>45525</v>
      </c>
    </row>
    <row r="16449" spans="1:11" x14ac:dyDescent="0.3">
      <c r="A16449" t="s">
        <v>1831</v>
      </c>
      <c r="B16449">
        <v>83218</v>
      </c>
      <c r="C16449">
        <v>67545</v>
      </c>
      <c r="D16449" s="2" t="s">
        <v>53</v>
      </c>
      <c r="E16449" s="2" t="s">
        <v>1033</v>
      </c>
      <c r="F16449" t="s">
        <v>35</v>
      </c>
      <c r="G16449">
        <v>6</v>
      </c>
      <c r="H16449">
        <v>1</v>
      </c>
      <c r="I16449" s="1">
        <v>43009</v>
      </c>
      <c r="J16449" s="1">
        <v>43344</v>
      </c>
      <c r="K16449" s="1">
        <v>45627</v>
      </c>
    </row>
    <row r="16450" spans="1:11" x14ac:dyDescent="0.3">
      <c r="A16450" t="s">
        <v>1835</v>
      </c>
      <c r="B16450">
        <v>492763</v>
      </c>
      <c r="C16450">
        <v>869303</v>
      </c>
      <c r="D16450" s="2" t="s">
        <v>1840</v>
      </c>
      <c r="E16450" s="2" t="s">
        <v>1033</v>
      </c>
      <c r="F16450" t="s">
        <v>35</v>
      </c>
      <c r="G16450">
        <v>6</v>
      </c>
      <c r="H16450">
        <v>1</v>
      </c>
      <c r="I16450" s="1">
        <v>45372</v>
      </c>
      <c r="J16450" s="1">
        <v>45727</v>
      </c>
      <c r="K16450" s="1">
        <v>45727</v>
      </c>
    </row>
    <row r="16451" spans="1:11" x14ac:dyDescent="0.3">
      <c r="A16451" t="s">
        <v>1831</v>
      </c>
      <c r="B16451">
        <v>11603</v>
      </c>
      <c r="C16451">
        <v>894555</v>
      </c>
      <c r="D16451" s="2" t="s">
        <v>627</v>
      </c>
      <c r="E16451" s="2" t="s">
        <v>1033</v>
      </c>
      <c r="F16451" t="s">
        <v>35</v>
      </c>
      <c r="G16451">
        <v>6</v>
      </c>
      <c r="H16451">
        <v>1</v>
      </c>
      <c r="I16451" s="1">
        <v>44501</v>
      </c>
      <c r="J16451" s="1">
        <v>45444</v>
      </c>
      <c r="K16451" s="1">
        <v>45444</v>
      </c>
    </row>
    <row r="16452" spans="1:11" x14ac:dyDescent="0.3">
      <c r="A16452" t="s">
        <v>1831</v>
      </c>
      <c r="B16452">
        <v>97577</v>
      </c>
      <c r="C16452">
        <v>896498</v>
      </c>
      <c r="D16452" s="2" t="s">
        <v>1840</v>
      </c>
      <c r="E16452" s="2" t="s">
        <v>1033</v>
      </c>
      <c r="F16452" t="s">
        <v>35</v>
      </c>
      <c r="G16452">
        <v>6</v>
      </c>
      <c r="H16452">
        <v>1</v>
      </c>
      <c r="I16452" s="1">
        <v>45200</v>
      </c>
      <c r="J16452" s="1">
        <v>45505</v>
      </c>
      <c r="K16452" s="1">
        <v>45505</v>
      </c>
    </row>
    <row r="16453" spans="1:11" x14ac:dyDescent="0.3">
      <c r="A16453" t="s">
        <v>1835</v>
      </c>
      <c r="B16453">
        <v>498711</v>
      </c>
      <c r="C16453">
        <v>904316</v>
      </c>
      <c r="D16453" s="2" t="s">
        <v>1840</v>
      </c>
      <c r="E16453" s="2" t="s">
        <v>1033</v>
      </c>
      <c r="F16453" t="s">
        <v>35</v>
      </c>
      <c r="G16453">
        <v>6</v>
      </c>
      <c r="H16453">
        <v>1</v>
      </c>
      <c r="I16453" s="1">
        <v>44949</v>
      </c>
      <c r="J16453" s="1">
        <v>45454</v>
      </c>
      <c r="K16453" s="1">
        <v>45454</v>
      </c>
    </row>
    <row r="16454" spans="1:11" x14ac:dyDescent="0.3">
      <c r="A16454" t="s">
        <v>1835</v>
      </c>
      <c r="B16454">
        <v>498851</v>
      </c>
      <c r="C16454">
        <v>904890</v>
      </c>
      <c r="D16454" s="2" t="s">
        <v>1840</v>
      </c>
      <c r="E16454" s="2" t="s">
        <v>1033</v>
      </c>
      <c r="F16454" t="s">
        <v>35</v>
      </c>
      <c r="G16454">
        <v>6</v>
      </c>
      <c r="H16454">
        <v>1</v>
      </c>
      <c r="I16454" s="1">
        <v>44986</v>
      </c>
      <c r="J16454" s="1">
        <v>45505</v>
      </c>
      <c r="K16454" s="1">
        <v>45505</v>
      </c>
    </row>
    <row r="16455" spans="1:11" x14ac:dyDescent="0.3">
      <c r="A16455" t="s">
        <v>1835</v>
      </c>
      <c r="B16455">
        <v>499700</v>
      </c>
      <c r="C16455">
        <v>909899</v>
      </c>
      <c r="D16455" s="2" t="s">
        <v>1840</v>
      </c>
      <c r="E16455" s="2" t="s">
        <v>1033</v>
      </c>
      <c r="F16455" t="s">
        <v>35</v>
      </c>
      <c r="G16455">
        <v>6</v>
      </c>
      <c r="H16455">
        <v>1</v>
      </c>
      <c r="I16455" s="1">
        <v>45251</v>
      </c>
      <c r="J16455" s="1">
        <v>45454</v>
      </c>
      <c r="K16455" s="1">
        <v>45454</v>
      </c>
    </row>
    <row r="16456" spans="1:11" x14ac:dyDescent="0.3">
      <c r="A16456" t="s">
        <v>1831</v>
      </c>
      <c r="B16456">
        <v>100593</v>
      </c>
      <c r="C16456">
        <v>911556</v>
      </c>
      <c r="D16456" s="2" t="s">
        <v>1840</v>
      </c>
      <c r="E16456" s="2" t="s">
        <v>1033</v>
      </c>
      <c r="F16456" t="s">
        <v>35</v>
      </c>
      <c r="G16456">
        <v>6</v>
      </c>
      <c r="H16456">
        <v>1</v>
      </c>
      <c r="I16456" s="1">
        <v>45139</v>
      </c>
      <c r="J16456" s="1">
        <v>45444</v>
      </c>
      <c r="K16456" s="1">
        <v>45444</v>
      </c>
    </row>
    <row r="16457" spans="1:11" x14ac:dyDescent="0.3">
      <c r="A16457" t="s">
        <v>1831</v>
      </c>
      <c r="B16457">
        <v>100616</v>
      </c>
      <c r="C16457">
        <v>911595</v>
      </c>
      <c r="D16457" s="2" t="s">
        <v>1840</v>
      </c>
      <c r="E16457" s="2" t="s">
        <v>1033</v>
      </c>
      <c r="F16457" t="s">
        <v>35</v>
      </c>
      <c r="G16457">
        <v>6</v>
      </c>
      <c r="H16457">
        <v>1</v>
      </c>
      <c r="I16457" s="1">
        <v>45139</v>
      </c>
      <c r="J16457" s="1">
        <v>45444</v>
      </c>
      <c r="K16457" s="1">
        <v>45444</v>
      </c>
    </row>
    <row r="16458" spans="1:11" x14ac:dyDescent="0.3">
      <c r="A16458" t="s">
        <v>1832</v>
      </c>
      <c r="B16458">
        <v>233195</v>
      </c>
      <c r="C16458">
        <v>911662</v>
      </c>
      <c r="D16458" s="2" t="s">
        <v>1840</v>
      </c>
      <c r="E16458" s="2" t="s">
        <v>1033</v>
      </c>
      <c r="F16458" t="s">
        <v>35</v>
      </c>
      <c r="G16458">
        <v>6</v>
      </c>
      <c r="H16458">
        <v>1</v>
      </c>
      <c r="I16458" s="1">
        <v>45108</v>
      </c>
      <c r="J16458" s="1">
        <v>45444</v>
      </c>
      <c r="K16458" s="1">
        <v>45444</v>
      </c>
    </row>
    <row r="16459" spans="1:11" x14ac:dyDescent="0.3">
      <c r="A16459" t="s">
        <v>1833</v>
      </c>
      <c r="B16459">
        <v>59829</v>
      </c>
      <c r="C16459">
        <v>911767</v>
      </c>
      <c r="D16459" s="2" t="s">
        <v>1840</v>
      </c>
      <c r="E16459" s="2" t="s">
        <v>1033</v>
      </c>
      <c r="F16459" t="s">
        <v>35</v>
      </c>
      <c r="G16459">
        <v>6</v>
      </c>
      <c r="H16459">
        <v>1</v>
      </c>
      <c r="I16459" s="1">
        <v>45108</v>
      </c>
      <c r="J16459" s="1">
        <v>45444</v>
      </c>
      <c r="K16459" s="1">
        <v>45444</v>
      </c>
    </row>
    <row r="16460" spans="1:11" x14ac:dyDescent="0.3">
      <c r="A16460" t="s">
        <v>1831</v>
      </c>
      <c r="B16460">
        <v>100775</v>
      </c>
      <c r="C16460">
        <v>912198</v>
      </c>
      <c r="D16460" s="2" t="s">
        <v>1840</v>
      </c>
      <c r="E16460" s="2" t="s">
        <v>1033</v>
      </c>
      <c r="F16460" t="s">
        <v>35</v>
      </c>
      <c r="G16460">
        <v>6</v>
      </c>
      <c r="H16460">
        <v>1</v>
      </c>
      <c r="I16460" s="1">
        <v>45139</v>
      </c>
      <c r="J16460" s="1">
        <v>45444</v>
      </c>
      <c r="K16460" s="1">
        <v>45444</v>
      </c>
    </row>
    <row r="16461" spans="1:11" x14ac:dyDescent="0.3">
      <c r="A16461" t="s">
        <v>1833</v>
      </c>
      <c r="B16461">
        <v>60026</v>
      </c>
      <c r="C16461">
        <v>912459</v>
      </c>
      <c r="D16461" s="2" t="s">
        <v>1840</v>
      </c>
      <c r="E16461" s="2" t="s">
        <v>1033</v>
      </c>
      <c r="F16461" t="s">
        <v>35</v>
      </c>
      <c r="G16461">
        <v>6</v>
      </c>
      <c r="H16461">
        <v>1</v>
      </c>
      <c r="I16461" s="1">
        <v>45108</v>
      </c>
      <c r="J16461" s="1">
        <v>45444</v>
      </c>
      <c r="K16461" s="1">
        <v>45444</v>
      </c>
    </row>
    <row r="16462" spans="1:11" x14ac:dyDescent="0.3">
      <c r="A16462" t="s">
        <v>1831</v>
      </c>
      <c r="B16462">
        <v>100890</v>
      </c>
      <c r="C16462">
        <v>912461</v>
      </c>
      <c r="D16462" s="2" t="s">
        <v>1840</v>
      </c>
      <c r="E16462" s="2" t="s">
        <v>1033</v>
      </c>
      <c r="F16462" t="s">
        <v>35</v>
      </c>
      <c r="G16462">
        <v>6</v>
      </c>
      <c r="H16462">
        <v>1</v>
      </c>
      <c r="I16462" s="1">
        <v>45139</v>
      </c>
      <c r="J16462" s="1">
        <v>45444</v>
      </c>
      <c r="K16462" s="1">
        <v>45444</v>
      </c>
    </row>
    <row r="16463" spans="1:11" x14ac:dyDescent="0.3">
      <c r="A16463" t="s">
        <v>1833</v>
      </c>
      <c r="B16463">
        <v>60049</v>
      </c>
      <c r="C16463">
        <v>912529</v>
      </c>
      <c r="D16463" s="2" t="s">
        <v>1840</v>
      </c>
      <c r="E16463" s="2" t="s">
        <v>1033</v>
      </c>
      <c r="F16463" t="s">
        <v>35</v>
      </c>
      <c r="G16463">
        <v>6</v>
      </c>
      <c r="H16463">
        <v>1</v>
      </c>
      <c r="I16463" s="1">
        <v>45108</v>
      </c>
      <c r="J16463" s="1">
        <v>45444</v>
      </c>
      <c r="K16463" s="1">
        <v>45444</v>
      </c>
    </row>
    <row r="16464" spans="1:11" x14ac:dyDescent="0.3">
      <c r="A16464" t="s">
        <v>1831</v>
      </c>
      <c r="B16464">
        <v>100940</v>
      </c>
      <c r="C16464">
        <v>912766</v>
      </c>
      <c r="D16464" s="2" t="s">
        <v>1840</v>
      </c>
      <c r="E16464" s="2" t="s">
        <v>1033</v>
      </c>
      <c r="F16464" t="s">
        <v>35</v>
      </c>
      <c r="G16464">
        <v>6</v>
      </c>
      <c r="H16464">
        <v>1</v>
      </c>
      <c r="I16464" s="1">
        <v>45139</v>
      </c>
      <c r="J16464" s="1">
        <v>45444</v>
      </c>
      <c r="K16464" s="1">
        <v>45444</v>
      </c>
    </row>
    <row r="16465" spans="1:11" x14ac:dyDescent="0.3">
      <c r="A16465" t="s">
        <v>1833</v>
      </c>
      <c r="B16465">
        <v>60174</v>
      </c>
      <c r="C16465">
        <v>913045</v>
      </c>
      <c r="D16465" s="2" t="s">
        <v>1840</v>
      </c>
      <c r="E16465" s="2" t="s">
        <v>1033</v>
      </c>
      <c r="F16465" t="s">
        <v>35</v>
      </c>
      <c r="G16465">
        <v>6</v>
      </c>
      <c r="H16465">
        <v>1</v>
      </c>
      <c r="I16465" s="1">
        <v>45139</v>
      </c>
      <c r="J16465" s="1">
        <v>45474</v>
      </c>
      <c r="K16465" s="1">
        <v>45474</v>
      </c>
    </row>
    <row r="16466" spans="1:11" x14ac:dyDescent="0.3">
      <c r="A16466" t="s">
        <v>1831</v>
      </c>
      <c r="B16466">
        <v>101065</v>
      </c>
      <c r="C16466">
        <v>913054</v>
      </c>
      <c r="D16466" s="2" t="s">
        <v>1840</v>
      </c>
      <c r="E16466" s="2" t="s">
        <v>1033</v>
      </c>
      <c r="F16466" t="s">
        <v>35</v>
      </c>
      <c r="G16466">
        <v>6</v>
      </c>
      <c r="H16466">
        <v>1</v>
      </c>
      <c r="I16466" s="1">
        <v>45139</v>
      </c>
      <c r="J16466" s="1">
        <v>45444</v>
      </c>
      <c r="K16466" s="1">
        <v>45444</v>
      </c>
    </row>
    <row r="16467" spans="1:11" x14ac:dyDescent="0.3">
      <c r="A16467" t="s">
        <v>1832</v>
      </c>
      <c r="B16467">
        <v>233548</v>
      </c>
      <c r="C16467">
        <v>913313</v>
      </c>
      <c r="D16467" s="2" t="s">
        <v>1840</v>
      </c>
      <c r="E16467" s="2" t="s">
        <v>1033</v>
      </c>
      <c r="F16467" t="s">
        <v>35</v>
      </c>
      <c r="G16467">
        <v>6</v>
      </c>
      <c r="H16467">
        <v>1</v>
      </c>
      <c r="I16467" s="1">
        <v>45139</v>
      </c>
      <c r="J16467" s="1">
        <v>45474</v>
      </c>
      <c r="K16467" s="1">
        <v>45474</v>
      </c>
    </row>
    <row r="16468" spans="1:11" x14ac:dyDescent="0.3">
      <c r="A16468" t="s">
        <v>1833</v>
      </c>
      <c r="B16468">
        <v>60261</v>
      </c>
      <c r="C16468">
        <v>913430</v>
      </c>
      <c r="D16468" s="2" t="s">
        <v>1840</v>
      </c>
      <c r="E16468" s="2" t="s">
        <v>1033</v>
      </c>
      <c r="F16468" t="s">
        <v>35</v>
      </c>
      <c r="G16468">
        <v>6</v>
      </c>
      <c r="H16468">
        <v>1</v>
      </c>
      <c r="I16468" s="1">
        <v>45139</v>
      </c>
      <c r="J16468" s="1">
        <v>45474</v>
      </c>
      <c r="K16468" s="1">
        <v>45474</v>
      </c>
    </row>
    <row r="16469" spans="1:11" x14ac:dyDescent="0.3">
      <c r="A16469" t="s">
        <v>1831</v>
      </c>
      <c r="B16469">
        <v>101224</v>
      </c>
      <c r="C16469">
        <v>913510</v>
      </c>
      <c r="D16469" s="2" t="s">
        <v>1840</v>
      </c>
      <c r="E16469" s="2" t="s">
        <v>1033</v>
      </c>
      <c r="F16469" t="s">
        <v>35</v>
      </c>
      <c r="G16469">
        <v>6</v>
      </c>
      <c r="H16469">
        <v>1</v>
      </c>
      <c r="I16469" s="1">
        <v>45139</v>
      </c>
      <c r="J16469" s="1">
        <v>45444</v>
      </c>
      <c r="K16469" s="1">
        <v>45444</v>
      </c>
    </row>
    <row r="16470" spans="1:11" x14ac:dyDescent="0.3">
      <c r="A16470" t="s">
        <v>1835</v>
      </c>
      <c r="B16470">
        <v>500274</v>
      </c>
      <c r="C16470">
        <v>913547</v>
      </c>
      <c r="D16470" s="2" t="s">
        <v>1840</v>
      </c>
      <c r="E16470" s="2" t="s">
        <v>1033</v>
      </c>
      <c r="F16470" t="s">
        <v>35</v>
      </c>
      <c r="G16470">
        <v>6</v>
      </c>
      <c r="H16470">
        <v>1</v>
      </c>
      <c r="I16470" s="1">
        <v>45128</v>
      </c>
      <c r="J16470" s="1">
        <v>45484</v>
      </c>
      <c r="K16470" s="1">
        <v>45484</v>
      </c>
    </row>
    <row r="16471" spans="1:11" x14ac:dyDescent="0.3">
      <c r="A16471" t="s">
        <v>1831</v>
      </c>
      <c r="B16471">
        <v>101742</v>
      </c>
      <c r="C16471">
        <v>915308</v>
      </c>
      <c r="D16471" s="2" t="s">
        <v>1840</v>
      </c>
      <c r="E16471" s="2" t="s">
        <v>1033</v>
      </c>
      <c r="F16471" t="s">
        <v>35</v>
      </c>
      <c r="G16471">
        <v>6</v>
      </c>
      <c r="H16471">
        <v>1</v>
      </c>
      <c r="I16471" s="1">
        <v>45139</v>
      </c>
      <c r="J16471" s="1">
        <v>45444</v>
      </c>
      <c r="K16471" s="1">
        <v>45444</v>
      </c>
    </row>
    <row r="16472" spans="1:11" x14ac:dyDescent="0.3">
      <c r="A16472" t="s">
        <v>1835</v>
      </c>
      <c r="B16472">
        <v>501110</v>
      </c>
      <c r="C16472">
        <v>918836</v>
      </c>
      <c r="D16472" s="2" t="s">
        <v>1840</v>
      </c>
      <c r="E16472" s="2" t="s">
        <v>1033</v>
      </c>
      <c r="F16472" t="s">
        <v>35</v>
      </c>
      <c r="G16472">
        <v>6</v>
      </c>
      <c r="H16472">
        <v>1</v>
      </c>
      <c r="I16472" s="1">
        <v>45333</v>
      </c>
      <c r="J16472" s="1">
        <v>45689</v>
      </c>
      <c r="K16472" s="1">
        <v>45689</v>
      </c>
    </row>
    <row r="16473" spans="1:11" x14ac:dyDescent="0.3">
      <c r="A16473" t="s">
        <v>1833</v>
      </c>
      <c r="B16473">
        <v>61465</v>
      </c>
      <c r="C16473">
        <v>24211</v>
      </c>
      <c r="D16473" s="2" t="s">
        <v>1840</v>
      </c>
      <c r="E16473" s="2" t="s">
        <v>1033</v>
      </c>
      <c r="F16473" t="s">
        <v>35</v>
      </c>
      <c r="G16473">
        <v>6</v>
      </c>
      <c r="H16473">
        <v>1</v>
      </c>
      <c r="I16473" s="1">
        <v>45536</v>
      </c>
      <c r="J16473" s="1">
        <v>45717</v>
      </c>
      <c r="K16473" s="1">
        <v>45717</v>
      </c>
    </row>
    <row r="16474" spans="1:11" x14ac:dyDescent="0.3">
      <c r="A16474" t="s">
        <v>1835</v>
      </c>
      <c r="B16474">
        <v>499385</v>
      </c>
      <c r="C16474">
        <v>907804</v>
      </c>
      <c r="D16474" s="2" t="s">
        <v>1840</v>
      </c>
      <c r="E16474" s="2" t="s">
        <v>1476</v>
      </c>
      <c r="F16474" t="s">
        <v>680</v>
      </c>
      <c r="G16474">
        <v>2</v>
      </c>
      <c r="H16474">
        <v>1</v>
      </c>
      <c r="I16474" s="1">
        <v>45251</v>
      </c>
      <c r="J16474" s="1">
        <v>45423</v>
      </c>
      <c r="K16474" s="1">
        <v>45423</v>
      </c>
    </row>
    <row r="16475" spans="1:11" x14ac:dyDescent="0.3">
      <c r="A16475" t="s">
        <v>1832</v>
      </c>
      <c r="B16475">
        <v>173380</v>
      </c>
      <c r="C16475">
        <v>49116</v>
      </c>
      <c r="D16475" s="2" t="s">
        <v>55</v>
      </c>
      <c r="E16475" s="2" t="s">
        <v>876</v>
      </c>
      <c r="F16475" t="s">
        <v>48</v>
      </c>
      <c r="G16475">
        <v>2</v>
      </c>
      <c r="H16475">
        <v>1</v>
      </c>
      <c r="I16475" s="1">
        <v>43497</v>
      </c>
      <c r="J16475" s="1">
        <v>45505</v>
      </c>
      <c r="K16475" s="1">
        <v>45505</v>
      </c>
    </row>
    <row r="16476" spans="1:11" x14ac:dyDescent="0.3">
      <c r="A16476" t="s">
        <v>1833</v>
      </c>
      <c r="B16476">
        <v>59670</v>
      </c>
      <c r="C16476">
        <v>911190</v>
      </c>
      <c r="D16476" s="2" t="s">
        <v>1840</v>
      </c>
      <c r="E16476" s="2" t="s">
        <v>876</v>
      </c>
      <c r="F16476" t="s">
        <v>48</v>
      </c>
      <c r="G16476">
        <v>2</v>
      </c>
      <c r="H16476">
        <v>1</v>
      </c>
      <c r="I16476" s="1">
        <v>45108</v>
      </c>
      <c r="J16476" s="1">
        <v>45444</v>
      </c>
      <c r="K16476" s="1">
        <v>45444</v>
      </c>
    </row>
    <row r="16477" spans="1:11" x14ac:dyDescent="0.3">
      <c r="A16477" t="s">
        <v>1833</v>
      </c>
      <c r="B16477">
        <v>59987</v>
      </c>
      <c r="C16477">
        <v>912394</v>
      </c>
      <c r="D16477" s="2" t="s">
        <v>1840</v>
      </c>
      <c r="E16477" s="2" t="s">
        <v>876</v>
      </c>
      <c r="F16477" t="s">
        <v>48</v>
      </c>
      <c r="G16477">
        <v>2</v>
      </c>
      <c r="H16477">
        <v>1</v>
      </c>
      <c r="I16477" s="1">
        <v>45108</v>
      </c>
      <c r="J16477" s="1">
        <v>45444</v>
      </c>
      <c r="K16477" s="1">
        <v>45444</v>
      </c>
    </row>
    <row r="16478" spans="1:11" x14ac:dyDescent="0.3">
      <c r="A16478" t="s">
        <v>1833</v>
      </c>
      <c r="B16478">
        <v>60201</v>
      </c>
      <c r="C16478">
        <v>913224</v>
      </c>
      <c r="D16478" s="2" t="s">
        <v>1840</v>
      </c>
      <c r="E16478" s="2" t="s">
        <v>876</v>
      </c>
      <c r="F16478" t="s">
        <v>48</v>
      </c>
      <c r="G16478">
        <v>2</v>
      </c>
      <c r="H16478">
        <v>1</v>
      </c>
      <c r="I16478" s="1">
        <v>45139</v>
      </c>
      <c r="J16478" s="1">
        <v>45474</v>
      </c>
      <c r="K16478" s="1">
        <v>45474</v>
      </c>
    </row>
    <row r="16479" spans="1:11" x14ac:dyDescent="0.3">
      <c r="A16479" t="s">
        <v>1833</v>
      </c>
      <c r="B16479">
        <v>60211</v>
      </c>
      <c r="C16479">
        <v>913236</v>
      </c>
      <c r="D16479" s="2" t="s">
        <v>1840</v>
      </c>
      <c r="E16479" s="2" t="s">
        <v>876</v>
      </c>
      <c r="F16479" t="s">
        <v>48</v>
      </c>
      <c r="G16479">
        <v>2</v>
      </c>
      <c r="H16479">
        <v>1</v>
      </c>
      <c r="I16479" s="1">
        <v>45139</v>
      </c>
      <c r="J16479" s="1">
        <v>45474</v>
      </c>
      <c r="K16479" s="1">
        <v>45474</v>
      </c>
    </row>
    <row r="16480" spans="1:11" x14ac:dyDescent="0.3">
      <c r="A16480" t="s">
        <v>1833</v>
      </c>
      <c r="B16480">
        <v>60213</v>
      </c>
      <c r="C16480">
        <v>913238</v>
      </c>
      <c r="D16480" s="2" t="s">
        <v>1840</v>
      </c>
      <c r="E16480" s="2" t="s">
        <v>876</v>
      </c>
      <c r="F16480" t="s">
        <v>48</v>
      </c>
      <c r="G16480">
        <v>2</v>
      </c>
      <c r="H16480">
        <v>1</v>
      </c>
      <c r="I16480" s="1">
        <v>45139</v>
      </c>
      <c r="J16480" s="1">
        <v>45474</v>
      </c>
      <c r="K16480" s="1">
        <v>45474</v>
      </c>
    </row>
    <row r="16481" spans="1:11" x14ac:dyDescent="0.3">
      <c r="A16481" t="s">
        <v>1833</v>
      </c>
      <c r="B16481">
        <v>60216</v>
      </c>
      <c r="C16481">
        <v>913240</v>
      </c>
      <c r="D16481" s="2" t="s">
        <v>1840</v>
      </c>
      <c r="E16481" s="2" t="s">
        <v>876</v>
      </c>
      <c r="F16481" t="s">
        <v>48</v>
      </c>
      <c r="G16481">
        <v>2</v>
      </c>
      <c r="H16481">
        <v>1</v>
      </c>
      <c r="I16481" s="1">
        <v>45139</v>
      </c>
      <c r="J16481" s="1">
        <v>45474</v>
      </c>
      <c r="K16481" s="1">
        <v>45474</v>
      </c>
    </row>
    <row r="16482" spans="1:11" x14ac:dyDescent="0.3">
      <c r="A16482" t="s">
        <v>1833</v>
      </c>
      <c r="B16482">
        <v>60220</v>
      </c>
      <c r="C16482">
        <v>913245</v>
      </c>
      <c r="D16482" s="2" t="s">
        <v>1840</v>
      </c>
      <c r="E16482" s="2" t="s">
        <v>876</v>
      </c>
      <c r="F16482" t="s">
        <v>48</v>
      </c>
      <c r="G16482">
        <v>2</v>
      </c>
      <c r="H16482">
        <v>1</v>
      </c>
      <c r="I16482" s="1">
        <v>45139</v>
      </c>
      <c r="J16482" s="1">
        <v>45474</v>
      </c>
      <c r="K16482" s="1">
        <v>45474</v>
      </c>
    </row>
    <row r="16483" spans="1:11" x14ac:dyDescent="0.3">
      <c r="A16483" t="s">
        <v>1835</v>
      </c>
      <c r="B16483">
        <v>500238</v>
      </c>
      <c r="C16483">
        <v>913267</v>
      </c>
      <c r="D16483" s="2" t="s">
        <v>1840</v>
      </c>
      <c r="E16483" s="2" t="s">
        <v>876</v>
      </c>
      <c r="F16483" t="s">
        <v>48</v>
      </c>
      <c r="G16483">
        <v>2</v>
      </c>
      <c r="H16483">
        <v>1</v>
      </c>
      <c r="I16483" s="1">
        <v>45128</v>
      </c>
      <c r="J16483" s="1">
        <v>45484</v>
      </c>
      <c r="K16483" s="1">
        <v>45484</v>
      </c>
    </row>
    <row r="16484" spans="1:11" x14ac:dyDescent="0.3">
      <c r="A16484" t="s">
        <v>1832</v>
      </c>
      <c r="B16484">
        <v>233532</v>
      </c>
      <c r="C16484">
        <v>913295</v>
      </c>
      <c r="D16484" s="2" t="s">
        <v>1840</v>
      </c>
      <c r="E16484" s="2" t="s">
        <v>876</v>
      </c>
      <c r="F16484" t="s">
        <v>48</v>
      </c>
      <c r="G16484">
        <v>2</v>
      </c>
      <c r="H16484">
        <v>1</v>
      </c>
      <c r="I16484" s="1">
        <v>45139</v>
      </c>
      <c r="J16484" s="1">
        <v>45474</v>
      </c>
      <c r="K16484" s="1">
        <v>45474</v>
      </c>
    </row>
    <row r="16485" spans="1:11" x14ac:dyDescent="0.3">
      <c r="A16485" t="s">
        <v>1831</v>
      </c>
      <c r="B16485">
        <v>101220</v>
      </c>
      <c r="C16485">
        <v>913506</v>
      </c>
      <c r="D16485" s="2" t="s">
        <v>1840</v>
      </c>
      <c r="E16485" s="2" t="s">
        <v>876</v>
      </c>
      <c r="F16485" t="s">
        <v>48</v>
      </c>
      <c r="G16485">
        <v>2</v>
      </c>
      <c r="H16485">
        <v>1</v>
      </c>
      <c r="I16485" s="1">
        <v>45139</v>
      </c>
      <c r="J16485" s="1">
        <v>45444</v>
      </c>
      <c r="K16485" s="1">
        <v>45444</v>
      </c>
    </row>
    <row r="16486" spans="1:11" x14ac:dyDescent="0.3">
      <c r="A16486" t="s">
        <v>1831</v>
      </c>
      <c r="B16486">
        <v>101264</v>
      </c>
      <c r="C16486">
        <v>913655</v>
      </c>
      <c r="D16486" s="2" t="s">
        <v>1840</v>
      </c>
      <c r="E16486" s="2" t="s">
        <v>876</v>
      </c>
      <c r="F16486" t="s">
        <v>48</v>
      </c>
      <c r="G16486">
        <v>2</v>
      </c>
      <c r="H16486">
        <v>1</v>
      </c>
      <c r="I16486" s="1">
        <v>45139</v>
      </c>
      <c r="J16486" s="1">
        <v>45444</v>
      </c>
      <c r="K16486" s="1">
        <v>45444</v>
      </c>
    </row>
    <row r="16487" spans="1:11" x14ac:dyDescent="0.3">
      <c r="A16487" t="s">
        <v>1832</v>
      </c>
      <c r="B16487">
        <v>233614</v>
      </c>
      <c r="C16487">
        <v>913666</v>
      </c>
      <c r="D16487" s="2" t="s">
        <v>1840</v>
      </c>
      <c r="E16487" s="2" t="s">
        <v>876</v>
      </c>
      <c r="F16487" t="s">
        <v>48</v>
      </c>
      <c r="G16487">
        <v>2</v>
      </c>
      <c r="H16487">
        <v>1</v>
      </c>
      <c r="I16487" s="1">
        <v>45139</v>
      </c>
      <c r="J16487" s="1">
        <v>45474</v>
      </c>
      <c r="K16487" s="1">
        <v>45474</v>
      </c>
    </row>
    <row r="16488" spans="1:11" x14ac:dyDescent="0.3">
      <c r="A16488" t="s">
        <v>1831</v>
      </c>
      <c r="B16488">
        <v>101345</v>
      </c>
      <c r="C16488">
        <v>914027</v>
      </c>
      <c r="D16488" s="2" t="s">
        <v>1840</v>
      </c>
      <c r="E16488" s="2" t="s">
        <v>876</v>
      </c>
      <c r="F16488" t="s">
        <v>48</v>
      </c>
      <c r="G16488">
        <v>2</v>
      </c>
      <c r="H16488">
        <v>1</v>
      </c>
      <c r="I16488" s="1">
        <v>45139</v>
      </c>
      <c r="J16488" s="1">
        <v>45444</v>
      </c>
      <c r="K16488" s="1">
        <v>45444</v>
      </c>
    </row>
    <row r="16489" spans="1:11" x14ac:dyDescent="0.3">
      <c r="A16489" t="s">
        <v>1833</v>
      </c>
      <c r="B16489">
        <v>60428</v>
      </c>
      <c r="C16489">
        <v>914098</v>
      </c>
      <c r="D16489" s="2" t="s">
        <v>1840</v>
      </c>
      <c r="E16489" s="2" t="s">
        <v>876</v>
      </c>
      <c r="F16489" t="s">
        <v>48</v>
      </c>
      <c r="G16489">
        <v>2</v>
      </c>
      <c r="H16489">
        <v>1</v>
      </c>
      <c r="I16489" s="1">
        <v>45139</v>
      </c>
      <c r="J16489" s="1">
        <v>45474</v>
      </c>
      <c r="K16489" s="1">
        <v>45474</v>
      </c>
    </row>
    <row r="16490" spans="1:11" x14ac:dyDescent="0.3">
      <c r="A16490" t="s">
        <v>1833</v>
      </c>
      <c r="B16490">
        <v>60434</v>
      </c>
      <c r="C16490">
        <v>914110</v>
      </c>
      <c r="D16490" s="2" t="s">
        <v>1840</v>
      </c>
      <c r="E16490" s="2" t="s">
        <v>876</v>
      </c>
      <c r="F16490" t="s">
        <v>48</v>
      </c>
      <c r="G16490">
        <v>2</v>
      </c>
      <c r="H16490">
        <v>1</v>
      </c>
      <c r="I16490" s="1">
        <v>45139</v>
      </c>
      <c r="J16490" s="1">
        <v>45474</v>
      </c>
      <c r="K16490" s="1">
        <v>45474</v>
      </c>
    </row>
    <row r="16491" spans="1:11" x14ac:dyDescent="0.3">
      <c r="A16491" t="s">
        <v>1833</v>
      </c>
      <c r="B16491">
        <v>60439</v>
      </c>
      <c r="C16491">
        <v>914117</v>
      </c>
      <c r="D16491" s="2" t="s">
        <v>1840</v>
      </c>
      <c r="E16491" s="2" t="s">
        <v>876</v>
      </c>
      <c r="F16491" t="s">
        <v>48</v>
      </c>
      <c r="G16491">
        <v>2</v>
      </c>
      <c r="H16491">
        <v>1</v>
      </c>
      <c r="I16491" s="1">
        <v>45139</v>
      </c>
      <c r="J16491" s="1">
        <v>45474</v>
      </c>
      <c r="K16491" s="1">
        <v>45474</v>
      </c>
    </row>
    <row r="16492" spans="1:11" x14ac:dyDescent="0.3">
      <c r="A16492" t="s">
        <v>1833</v>
      </c>
      <c r="B16492">
        <v>60451</v>
      </c>
      <c r="C16492">
        <v>914130</v>
      </c>
      <c r="D16492" s="2" t="s">
        <v>1840</v>
      </c>
      <c r="E16492" s="2" t="s">
        <v>876</v>
      </c>
      <c r="F16492" t="s">
        <v>48</v>
      </c>
      <c r="G16492">
        <v>2</v>
      </c>
      <c r="H16492">
        <v>1</v>
      </c>
      <c r="I16492" s="1">
        <v>45139</v>
      </c>
      <c r="J16492" s="1">
        <v>45474</v>
      </c>
      <c r="K16492" s="1">
        <v>45474</v>
      </c>
    </row>
    <row r="16493" spans="1:11" x14ac:dyDescent="0.3">
      <c r="A16493" t="s">
        <v>1831</v>
      </c>
      <c r="B16493">
        <v>101430</v>
      </c>
      <c r="C16493">
        <v>914235</v>
      </c>
      <c r="D16493" s="2" t="s">
        <v>1840</v>
      </c>
      <c r="E16493" s="2" t="s">
        <v>876</v>
      </c>
      <c r="F16493" t="s">
        <v>48</v>
      </c>
      <c r="G16493">
        <v>2</v>
      </c>
      <c r="H16493">
        <v>1</v>
      </c>
      <c r="I16493" s="1">
        <v>45139</v>
      </c>
      <c r="J16493" s="1">
        <v>45444</v>
      </c>
      <c r="K16493" s="1">
        <v>45444</v>
      </c>
    </row>
    <row r="16494" spans="1:11" x14ac:dyDescent="0.3">
      <c r="A16494" t="s">
        <v>1831</v>
      </c>
      <c r="B16494">
        <v>101435</v>
      </c>
      <c r="C16494">
        <v>914240</v>
      </c>
      <c r="D16494" s="2" t="s">
        <v>1840</v>
      </c>
      <c r="E16494" s="2" t="s">
        <v>876</v>
      </c>
      <c r="F16494" t="s">
        <v>48</v>
      </c>
      <c r="G16494">
        <v>2</v>
      </c>
      <c r="H16494">
        <v>1</v>
      </c>
      <c r="I16494" s="1">
        <v>45139</v>
      </c>
      <c r="J16494" s="1">
        <v>45444</v>
      </c>
      <c r="K16494" s="1">
        <v>45444</v>
      </c>
    </row>
    <row r="16495" spans="1:11" x14ac:dyDescent="0.3">
      <c r="A16495" t="s">
        <v>1833</v>
      </c>
      <c r="B16495">
        <v>60558</v>
      </c>
      <c r="C16495">
        <v>914643</v>
      </c>
      <c r="D16495" s="2" t="s">
        <v>1840</v>
      </c>
      <c r="E16495" s="2" t="s">
        <v>876</v>
      </c>
      <c r="F16495" t="s">
        <v>48</v>
      </c>
      <c r="G16495">
        <v>2</v>
      </c>
      <c r="H16495">
        <v>1</v>
      </c>
      <c r="I16495" s="1">
        <v>45139</v>
      </c>
      <c r="J16495" s="1">
        <v>45474</v>
      </c>
      <c r="K16495" s="1">
        <v>45474</v>
      </c>
    </row>
    <row r="16496" spans="1:11" x14ac:dyDescent="0.3">
      <c r="A16496" t="s">
        <v>1835</v>
      </c>
      <c r="B16496">
        <v>500668</v>
      </c>
      <c r="C16496">
        <v>916362</v>
      </c>
      <c r="D16496" s="2" t="s">
        <v>1840</v>
      </c>
      <c r="E16496" s="2" t="s">
        <v>876</v>
      </c>
      <c r="F16496" t="s">
        <v>48</v>
      </c>
      <c r="G16496">
        <v>2</v>
      </c>
      <c r="H16496">
        <v>1</v>
      </c>
      <c r="I16496" s="1">
        <v>45159</v>
      </c>
      <c r="J16496" s="1">
        <v>45515</v>
      </c>
      <c r="K16496" s="1">
        <v>45515</v>
      </c>
    </row>
    <row r="16497" spans="1:11" x14ac:dyDescent="0.3">
      <c r="A16497" t="s">
        <v>1835</v>
      </c>
      <c r="B16497">
        <v>442411</v>
      </c>
      <c r="C16497">
        <v>919232</v>
      </c>
      <c r="D16497" s="2" t="s">
        <v>1840</v>
      </c>
      <c r="E16497" s="2" t="s">
        <v>876</v>
      </c>
      <c r="F16497" t="s">
        <v>48</v>
      </c>
      <c r="G16497">
        <v>2</v>
      </c>
      <c r="H16497">
        <v>1</v>
      </c>
      <c r="I16497" s="1">
        <v>45352</v>
      </c>
      <c r="J16497" s="1">
        <v>45709</v>
      </c>
      <c r="K16497" s="1">
        <v>45709</v>
      </c>
    </row>
    <row r="16498" spans="1:11" x14ac:dyDescent="0.3">
      <c r="A16498" t="s">
        <v>1833</v>
      </c>
      <c r="B16498">
        <v>59832</v>
      </c>
      <c r="C16498">
        <v>911777</v>
      </c>
      <c r="D16498" s="2" t="s">
        <v>1840</v>
      </c>
      <c r="E16498" s="2" t="s">
        <v>1618</v>
      </c>
      <c r="F16498" t="s">
        <v>48</v>
      </c>
      <c r="G16498">
        <v>2</v>
      </c>
      <c r="H16498">
        <v>1</v>
      </c>
      <c r="I16498" s="1">
        <v>45108</v>
      </c>
      <c r="J16498" s="1">
        <v>45444</v>
      </c>
      <c r="K16498" s="1">
        <v>45444</v>
      </c>
    </row>
    <row r="16499" spans="1:11" x14ac:dyDescent="0.3">
      <c r="A16499" t="s">
        <v>1835</v>
      </c>
      <c r="B16499">
        <v>500241</v>
      </c>
      <c r="C16499">
        <v>913274</v>
      </c>
      <c r="D16499" s="2" t="s">
        <v>1840</v>
      </c>
      <c r="E16499" s="2" t="s">
        <v>1618</v>
      </c>
      <c r="F16499" t="s">
        <v>48</v>
      </c>
      <c r="G16499">
        <v>2</v>
      </c>
      <c r="H16499">
        <v>1</v>
      </c>
      <c r="I16499" s="1">
        <v>45128</v>
      </c>
      <c r="J16499" s="1">
        <v>45484</v>
      </c>
      <c r="K16499" s="1">
        <v>45484</v>
      </c>
    </row>
    <row r="16500" spans="1:11" x14ac:dyDescent="0.3">
      <c r="A16500" t="s">
        <v>1833</v>
      </c>
      <c r="B16500">
        <v>60379</v>
      </c>
      <c r="C16500">
        <v>913907</v>
      </c>
      <c r="D16500" s="2" t="s">
        <v>1840</v>
      </c>
      <c r="E16500" s="2" t="s">
        <v>1618</v>
      </c>
      <c r="F16500" t="s">
        <v>48</v>
      </c>
      <c r="G16500">
        <v>2</v>
      </c>
      <c r="H16500">
        <v>1</v>
      </c>
      <c r="I16500" s="1">
        <v>45139</v>
      </c>
      <c r="J16500" s="1">
        <v>45474</v>
      </c>
      <c r="K16500" s="1">
        <v>45474</v>
      </c>
    </row>
    <row r="16501" spans="1:11" x14ac:dyDescent="0.3">
      <c r="A16501" t="s">
        <v>1831</v>
      </c>
      <c r="B16501">
        <v>101368</v>
      </c>
      <c r="C16501">
        <v>914050</v>
      </c>
      <c r="D16501" s="2" t="s">
        <v>1840</v>
      </c>
      <c r="E16501" s="2" t="s">
        <v>1618</v>
      </c>
      <c r="F16501" t="s">
        <v>48</v>
      </c>
      <c r="G16501">
        <v>2</v>
      </c>
      <c r="H16501">
        <v>1</v>
      </c>
      <c r="I16501" s="1">
        <v>45139</v>
      </c>
      <c r="J16501" s="1">
        <v>45444</v>
      </c>
      <c r="K16501" s="1">
        <v>45444</v>
      </c>
    </row>
    <row r="16502" spans="1:11" x14ac:dyDescent="0.3">
      <c r="A16502" t="s">
        <v>1833</v>
      </c>
      <c r="B16502">
        <v>60435</v>
      </c>
      <c r="C16502">
        <v>914111</v>
      </c>
      <c r="D16502" s="2" t="s">
        <v>1840</v>
      </c>
      <c r="E16502" s="2" t="s">
        <v>1618</v>
      </c>
      <c r="F16502" t="s">
        <v>48</v>
      </c>
      <c r="G16502">
        <v>2</v>
      </c>
      <c r="H16502">
        <v>1</v>
      </c>
      <c r="I16502" s="1">
        <v>45139</v>
      </c>
      <c r="J16502" s="1">
        <v>45474</v>
      </c>
      <c r="K16502" s="1">
        <v>45474</v>
      </c>
    </row>
    <row r="16503" spans="1:11" x14ac:dyDescent="0.3">
      <c r="A16503" t="s">
        <v>1833</v>
      </c>
      <c r="B16503">
        <v>60454</v>
      </c>
      <c r="C16503">
        <v>914133</v>
      </c>
      <c r="D16503" s="2" t="s">
        <v>1840</v>
      </c>
      <c r="E16503" s="2" t="s">
        <v>1618</v>
      </c>
      <c r="F16503" t="s">
        <v>48</v>
      </c>
      <c r="G16503">
        <v>2</v>
      </c>
      <c r="H16503">
        <v>1</v>
      </c>
      <c r="I16503" s="1">
        <v>45139</v>
      </c>
      <c r="J16503" s="1">
        <v>45474</v>
      </c>
      <c r="K16503" s="1">
        <v>45474</v>
      </c>
    </row>
    <row r="16504" spans="1:11" x14ac:dyDescent="0.3">
      <c r="A16504" t="s">
        <v>1835</v>
      </c>
      <c r="B16504">
        <v>500654</v>
      </c>
      <c r="C16504">
        <v>916286</v>
      </c>
      <c r="D16504" s="2" t="s">
        <v>1840</v>
      </c>
      <c r="E16504" s="2" t="s">
        <v>1618</v>
      </c>
      <c r="F16504" t="s">
        <v>48</v>
      </c>
      <c r="G16504">
        <v>2</v>
      </c>
      <c r="H16504">
        <v>1</v>
      </c>
      <c r="I16504" s="1">
        <v>45159</v>
      </c>
      <c r="J16504" s="1">
        <v>45515</v>
      </c>
      <c r="K16504" s="1">
        <v>45515</v>
      </c>
    </row>
    <row r="16505" spans="1:11" x14ac:dyDescent="0.3">
      <c r="A16505" t="s">
        <v>1834</v>
      </c>
      <c r="B16505">
        <v>24737</v>
      </c>
      <c r="C16505">
        <v>918708</v>
      </c>
      <c r="D16505" s="2" t="s">
        <v>1840</v>
      </c>
      <c r="E16505" s="2" t="s">
        <v>1618</v>
      </c>
      <c r="F16505" t="s">
        <v>48</v>
      </c>
      <c r="G16505">
        <v>2</v>
      </c>
      <c r="H16505">
        <v>1</v>
      </c>
      <c r="I16505" s="1">
        <v>45333</v>
      </c>
      <c r="J16505" s="1">
        <v>45677</v>
      </c>
      <c r="K16505" s="1">
        <v>45677</v>
      </c>
    </row>
    <row r="16506" spans="1:11" x14ac:dyDescent="0.3">
      <c r="A16506" t="s">
        <v>1835</v>
      </c>
      <c r="B16506">
        <v>497162</v>
      </c>
      <c r="C16506">
        <v>897564</v>
      </c>
      <c r="D16506" s="2" t="s">
        <v>1840</v>
      </c>
      <c r="E16506" s="2" t="s">
        <v>1369</v>
      </c>
      <c r="F16506" t="s">
        <v>35</v>
      </c>
      <c r="G16506">
        <v>6</v>
      </c>
      <c r="H16506">
        <v>1</v>
      </c>
      <c r="I16506" s="1">
        <v>45220</v>
      </c>
      <c r="J16506" s="1">
        <v>45576</v>
      </c>
      <c r="K16506" s="1">
        <v>45576</v>
      </c>
    </row>
    <row r="16507" spans="1:11" x14ac:dyDescent="0.3">
      <c r="A16507" t="s">
        <v>1833</v>
      </c>
      <c r="B16507">
        <v>59872</v>
      </c>
      <c r="C16507">
        <v>911918</v>
      </c>
      <c r="D16507" s="2" t="s">
        <v>1840</v>
      </c>
      <c r="E16507" s="2" t="s">
        <v>1624</v>
      </c>
      <c r="F16507" t="s">
        <v>17</v>
      </c>
      <c r="G16507">
        <v>4</v>
      </c>
      <c r="H16507">
        <v>1</v>
      </c>
      <c r="I16507" s="1">
        <v>45108</v>
      </c>
      <c r="J16507" s="1">
        <v>45444</v>
      </c>
      <c r="K16507" s="1">
        <v>45444</v>
      </c>
    </row>
    <row r="16508" spans="1:11" x14ac:dyDescent="0.3">
      <c r="A16508" t="s">
        <v>1835</v>
      </c>
      <c r="B16508">
        <v>497509</v>
      </c>
      <c r="C16508">
        <v>899431</v>
      </c>
      <c r="D16508" s="2" t="s">
        <v>1840</v>
      </c>
      <c r="E16508" s="2" t="s">
        <v>1381</v>
      </c>
      <c r="F16508" t="s">
        <v>17</v>
      </c>
      <c r="G16508">
        <v>4</v>
      </c>
      <c r="H16508">
        <v>1</v>
      </c>
      <c r="I16508" s="1">
        <v>44876</v>
      </c>
      <c r="J16508" s="1">
        <v>45647</v>
      </c>
      <c r="K16508" s="1">
        <v>45647</v>
      </c>
    </row>
    <row r="16509" spans="1:11" x14ac:dyDescent="0.3">
      <c r="A16509" t="s">
        <v>1834</v>
      </c>
      <c r="B16509">
        <v>23263</v>
      </c>
      <c r="C16509">
        <v>903685</v>
      </c>
      <c r="D16509" s="2" t="s">
        <v>1840</v>
      </c>
      <c r="E16509" s="2" t="s">
        <v>1381</v>
      </c>
      <c r="F16509" t="s">
        <v>17</v>
      </c>
      <c r="G16509">
        <v>4</v>
      </c>
      <c r="H16509">
        <v>1</v>
      </c>
      <c r="I16509" s="1">
        <v>45341</v>
      </c>
      <c r="J16509" s="1">
        <v>45691</v>
      </c>
      <c r="K16509" s="1">
        <v>45691</v>
      </c>
    </row>
    <row r="16510" spans="1:11" x14ac:dyDescent="0.3">
      <c r="A16510" t="s">
        <v>1833</v>
      </c>
      <c r="B16510">
        <v>59727</v>
      </c>
      <c r="C16510">
        <v>911327</v>
      </c>
      <c r="D16510" s="2" t="s">
        <v>1840</v>
      </c>
      <c r="E16510" s="2" t="s">
        <v>1381</v>
      </c>
      <c r="F16510" t="s">
        <v>17</v>
      </c>
      <c r="G16510">
        <v>4</v>
      </c>
      <c r="H16510">
        <v>1</v>
      </c>
      <c r="I16510" s="1">
        <v>45108</v>
      </c>
      <c r="J16510" s="1">
        <v>45444</v>
      </c>
      <c r="K16510" s="1">
        <v>45444</v>
      </c>
    </row>
    <row r="16511" spans="1:11" x14ac:dyDescent="0.3">
      <c r="A16511" t="s">
        <v>1831</v>
      </c>
      <c r="B16511">
        <v>100878</v>
      </c>
      <c r="C16511">
        <v>912436</v>
      </c>
      <c r="D16511" s="2" t="s">
        <v>1840</v>
      </c>
      <c r="E16511" s="2" t="s">
        <v>1381</v>
      </c>
      <c r="F16511" t="s">
        <v>17</v>
      </c>
      <c r="G16511">
        <v>4</v>
      </c>
      <c r="H16511">
        <v>1</v>
      </c>
      <c r="I16511" s="1">
        <v>45139</v>
      </c>
      <c r="J16511" s="1">
        <v>45444</v>
      </c>
      <c r="K16511" s="1">
        <v>45444</v>
      </c>
    </row>
    <row r="16512" spans="1:11" x14ac:dyDescent="0.3">
      <c r="A16512" t="s">
        <v>1834</v>
      </c>
      <c r="B16512">
        <v>10230</v>
      </c>
      <c r="C16512">
        <v>24510</v>
      </c>
      <c r="D16512" s="2" t="s">
        <v>1840</v>
      </c>
      <c r="E16512" s="2" t="s">
        <v>1102</v>
      </c>
      <c r="F16512" t="s">
        <v>33</v>
      </c>
      <c r="G16512">
        <v>6</v>
      </c>
      <c r="H16512">
        <v>1</v>
      </c>
      <c r="I16512" s="1">
        <v>45215</v>
      </c>
      <c r="J16512" s="1">
        <v>45565</v>
      </c>
      <c r="K16512" s="1">
        <v>45565</v>
      </c>
    </row>
    <row r="16513" spans="1:11" x14ac:dyDescent="0.3">
      <c r="A16513" t="s">
        <v>1832</v>
      </c>
      <c r="B16513">
        <v>144890</v>
      </c>
      <c r="C16513">
        <v>13251</v>
      </c>
      <c r="D16513" s="2" t="s">
        <v>334</v>
      </c>
      <c r="E16513" s="2" t="s">
        <v>336</v>
      </c>
      <c r="F16513" t="s">
        <v>22</v>
      </c>
      <c r="G16513">
        <v>2</v>
      </c>
      <c r="H16513">
        <v>1</v>
      </c>
      <c r="I16513" s="1">
        <v>45170</v>
      </c>
      <c r="J16513" s="1">
        <v>45658</v>
      </c>
      <c r="K16513" s="1">
        <v>45658</v>
      </c>
    </row>
    <row r="16514" spans="1:11" x14ac:dyDescent="0.3">
      <c r="A16514" t="s">
        <v>1832</v>
      </c>
      <c r="B16514">
        <v>233101</v>
      </c>
      <c r="C16514">
        <v>911049</v>
      </c>
      <c r="D16514" s="2" t="s">
        <v>1840</v>
      </c>
      <c r="E16514" s="2" t="s">
        <v>336</v>
      </c>
      <c r="F16514" t="s">
        <v>22</v>
      </c>
      <c r="G16514">
        <v>2</v>
      </c>
      <c r="H16514">
        <v>1</v>
      </c>
      <c r="I16514" s="1">
        <v>45108</v>
      </c>
      <c r="J16514" s="1">
        <v>45444</v>
      </c>
      <c r="K16514" s="1">
        <v>45444</v>
      </c>
    </row>
    <row r="16515" spans="1:11" x14ac:dyDescent="0.3">
      <c r="A16515" t="s">
        <v>1832</v>
      </c>
      <c r="B16515">
        <v>233849</v>
      </c>
      <c r="C16515">
        <v>914864</v>
      </c>
      <c r="D16515" s="2" t="s">
        <v>1840</v>
      </c>
      <c r="E16515" s="2" t="s">
        <v>336</v>
      </c>
      <c r="F16515" t="s">
        <v>22</v>
      </c>
      <c r="G16515">
        <v>2</v>
      </c>
      <c r="H16515">
        <v>1</v>
      </c>
      <c r="I16515" s="1">
        <v>45139</v>
      </c>
      <c r="J16515" s="1">
        <v>45474</v>
      </c>
      <c r="K16515" s="1">
        <v>45474</v>
      </c>
    </row>
    <row r="16516" spans="1:11" x14ac:dyDescent="0.3">
      <c r="A16516" t="s">
        <v>1835</v>
      </c>
      <c r="B16516">
        <v>500672</v>
      </c>
      <c r="C16516">
        <v>916366</v>
      </c>
      <c r="D16516" s="2" t="s">
        <v>1840</v>
      </c>
      <c r="E16516" s="2" t="s">
        <v>336</v>
      </c>
      <c r="F16516" t="s">
        <v>22</v>
      </c>
      <c r="G16516">
        <v>2</v>
      </c>
      <c r="H16516">
        <v>1</v>
      </c>
      <c r="I16516" s="1">
        <v>45159</v>
      </c>
      <c r="J16516" s="1">
        <v>45515</v>
      </c>
      <c r="K16516" s="1">
        <v>45515</v>
      </c>
    </row>
    <row r="16517" spans="1:11" x14ac:dyDescent="0.3">
      <c r="A16517" t="s">
        <v>1832</v>
      </c>
      <c r="B16517">
        <v>234822</v>
      </c>
      <c r="C16517">
        <v>918376</v>
      </c>
      <c r="D16517" s="2" t="s">
        <v>1840</v>
      </c>
      <c r="E16517" s="2" t="s">
        <v>336</v>
      </c>
      <c r="F16517" t="s">
        <v>22</v>
      </c>
      <c r="G16517">
        <v>2</v>
      </c>
      <c r="H16517">
        <v>1</v>
      </c>
      <c r="I16517" s="1">
        <v>45292</v>
      </c>
      <c r="J16517" s="1">
        <v>45627</v>
      </c>
      <c r="K16517" s="1">
        <v>45627</v>
      </c>
    </row>
    <row r="16518" spans="1:11" x14ac:dyDescent="0.3">
      <c r="A16518" t="s">
        <v>1832</v>
      </c>
      <c r="B16518">
        <v>235309</v>
      </c>
      <c r="C16518">
        <v>919356</v>
      </c>
      <c r="D16518" s="2" t="s">
        <v>1840</v>
      </c>
      <c r="E16518" s="2" t="s">
        <v>336</v>
      </c>
      <c r="F16518" t="s">
        <v>22</v>
      </c>
      <c r="G16518">
        <v>2</v>
      </c>
      <c r="H16518">
        <v>1</v>
      </c>
      <c r="I16518" s="1">
        <v>45536</v>
      </c>
      <c r="J16518" s="1">
        <v>45717</v>
      </c>
      <c r="K16518" s="1">
        <v>45717</v>
      </c>
    </row>
    <row r="16519" spans="1:11" x14ac:dyDescent="0.3">
      <c r="A16519" t="s">
        <v>1833</v>
      </c>
      <c r="B16519">
        <v>53428</v>
      </c>
      <c r="C16519">
        <v>882245</v>
      </c>
      <c r="D16519" s="2" t="s">
        <v>1840</v>
      </c>
      <c r="E16519" s="2" t="s">
        <v>1840</v>
      </c>
      <c r="F16519" t="s">
        <v>991</v>
      </c>
      <c r="G16519">
        <v>0</v>
      </c>
      <c r="H16519">
        <v>1</v>
      </c>
      <c r="I16519" s="1">
        <v>44501</v>
      </c>
      <c r="J16519" s="1">
        <v>45689</v>
      </c>
      <c r="K16519" s="1">
        <v>45689</v>
      </c>
    </row>
    <row r="16520" spans="1:11" x14ac:dyDescent="0.3">
      <c r="A16520" t="s">
        <v>1831</v>
      </c>
      <c r="B16520">
        <v>95205</v>
      </c>
      <c r="C16520">
        <v>880055</v>
      </c>
      <c r="D16520" s="2" t="s">
        <v>1840</v>
      </c>
      <c r="E16520" s="2" t="s">
        <v>1840</v>
      </c>
      <c r="F16520" t="s">
        <v>991</v>
      </c>
      <c r="G16520">
        <v>0</v>
      </c>
      <c r="H16520">
        <v>1</v>
      </c>
      <c r="I16520" s="1">
        <v>44378</v>
      </c>
      <c r="J16520" s="1">
        <v>45323</v>
      </c>
      <c r="K16520" s="1">
        <v>45566</v>
      </c>
    </row>
  </sheetData>
  <autoFilter ref="A1:K16520" xr:uid="{00000000-0009-0000-0000-000000000000}">
    <sortState xmlns:xlrd2="http://schemas.microsoft.com/office/spreadsheetml/2017/richdata2" ref="A2:K16520">
      <sortCondition ref="E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subs_mail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</dc:creator>
  <cp:lastModifiedBy>Rakesh Ranjan</cp:lastModifiedBy>
  <dcterms:created xsi:type="dcterms:W3CDTF">2024-04-22T16:25:51Z</dcterms:created>
  <dcterms:modified xsi:type="dcterms:W3CDTF">2024-07-13T08:25:07Z</dcterms:modified>
</cp:coreProperties>
</file>